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Z:\PrivateNoBackup\git\TX16S_HallDriftComp\tests\"/>
    </mc:Choice>
  </mc:AlternateContent>
  <xr:revisionPtr revIDLastSave="0" documentId="13_ncr:1_{17778318-9BD3-4746-92D3-D2422D9258E2}" xr6:coauthVersionLast="47" xr6:coauthVersionMax="47" xr10:uidLastSave="{00000000-0000-0000-0000-000000000000}"/>
  <bookViews>
    <workbookView xWindow="-120" yWindow="-120" windowWidth="38640" windowHeight="21240" activeTab="6" xr2:uid="{FBA8B900-6A73-400C-8807-8A1BA5F7ABE2}"/>
  </bookViews>
  <sheets>
    <sheet name="Logged data" sheetId="1" r:id="rId1"/>
    <sheet name="Temperature" sheetId="2" r:id="rId2"/>
    <sheet name="Deviation" sheetId="3" r:id="rId3"/>
    <sheet name="Drift" sheetId="4" r:id="rId4"/>
    <sheet name="Drift RH" sheetId="7" r:id="rId5"/>
    <sheet name="Drift RV" sheetId="8" r:id="rId6"/>
    <sheet name="Drift S1" sheetId="9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908" i="1" l="1"/>
  <c r="L3908" i="1"/>
  <c r="M3908" i="1"/>
  <c r="N3908" i="1"/>
  <c r="O3908" i="1"/>
  <c r="P3908" i="1"/>
  <c r="K3909" i="1"/>
  <c r="L3909" i="1"/>
  <c r="M3909" i="1"/>
  <c r="N3909" i="1"/>
  <c r="O3909" i="1"/>
  <c r="P3909" i="1"/>
  <c r="K3910" i="1"/>
  <c r="L3910" i="1"/>
  <c r="M3910" i="1"/>
  <c r="N3910" i="1"/>
  <c r="O3910" i="1"/>
  <c r="P3910" i="1"/>
  <c r="K3911" i="1"/>
  <c r="L3911" i="1"/>
  <c r="M3911" i="1"/>
  <c r="N3911" i="1"/>
  <c r="O3911" i="1"/>
  <c r="P3911" i="1"/>
  <c r="K3912" i="1"/>
  <c r="L3912" i="1"/>
  <c r="M3912" i="1"/>
  <c r="N3912" i="1"/>
  <c r="O3912" i="1"/>
  <c r="P3912" i="1"/>
  <c r="K3913" i="1"/>
  <c r="L3913" i="1"/>
  <c r="M3913" i="1"/>
  <c r="N3913" i="1"/>
  <c r="O3913" i="1"/>
  <c r="P3913" i="1"/>
  <c r="K3914" i="1"/>
  <c r="L3914" i="1"/>
  <c r="M3914" i="1"/>
  <c r="N3914" i="1"/>
  <c r="O3914" i="1"/>
  <c r="P3914" i="1"/>
  <c r="K3915" i="1"/>
  <c r="L3915" i="1"/>
  <c r="M3915" i="1"/>
  <c r="N3915" i="1"/>
  <c r="O3915" i="1"/>
  <c r="P3915" i="1"/>
  <c r="K3916" i="1"/>
  <c r="L3916" i="1"/>
  <c r="M3916" i="1"/>
  <c r="N3916" i="1"/>
  <c r="O3916" i="1"/>
  <c r="P3916" i="1"/>
  <c r="K3917" i="1"/>
  <c r="L3917" i="1"/>
  <c r="M3917" i="1"/>
  <c r="N3917" i="1"/>
  <c r="O3917" i="1"/>
  <c r="P3917" i="1"/>
  <c r="K3918" i="1"/>
  <c r="L3918" i="1"/>
  <c r="M3918" i="1"/>
  <c r="N3918" i="1"/>
  <c r="O3918" i="1"/>
  <c r="P3918" i="1"/>
  <c r="K3919" i="1"/>
  <c r="L3919" i="1"/>
  <c r="M3919" i="1"/>
  <c r="N3919" i="1"/>
  <c r="O3919" i="1"/>
  <c r="P3919" i="1"/>
  <c r="K3920" i="1"/>
  <c r="L3920" i="1"/>
  <c r="M3920" i="1"/>
  <c r="N3920" i="1"/>
  <c r="O3920" i="1"/>
  <c r="P3920" i="1"/>
  <c r="K3921" i="1"/>
  <c r="L3921" i="1"/>
  <c r="M3921" i="1"/>
  <c r="N3921" i="1"/>
  <c r="O3921" i="1"/>
  <c r="P3921" i="1"/>
  <c r="K3922" i="1"/>
  <c r="L3922" i="1"/>
  <c r="M3922" i="1"/>
  <c r="N3922" i="1"/>
  <c r="O3922" i="1"/>
  <c r="P3922" i="1"/>
  <c r="K3923" i="1"/>
  <c r="L3923" i="1"/>
  <c r="M3923" i="1"/>
  <c r="N3923" i="1"/>
  <c r="O3923" i="1"/>
  <c r="P3923" i="1"/>
  <c r="K3924" i="1"/>
  <c r="L3924" i="1"/>
  <c r="M3924" i="1"/>
  <c r="N3924" i="1"/>
  <c r="O3924" i="1"/>
  <c r="P3924" i="1"/>
  <c r="K3925" i="1"/>
  <c r="L3925" i="1"/>
  <c r="M3925" i="1"/>
  <c r="N3925" i="1"/>
  <c r="O3925" i="1"/>
  <c r="P3925" i="1"/>
  <c r="K3926" i="1"/>
  <c r="L3926" i="1"/>
  <c r="M3926" i="1"/>
  <c r="N3926" i="1"/>
  <c r="O3926" i="1"/>
  <c r="P3926" i="1"/>
  <c r="K3927" i="1"/>
  <c r="L3927" i="1"/>
  <c r="M3927" i="1"/>
  <c r="N3927" i="1"/>
  <c r="O3927" i="1"/>
  <c r="P3927" i="1"/>
  <c r="K3928" i="1"/>
  <c r="L3928" i="1"/>
  <c r="M3928" i="1"/>
  <c r="N3928" i="1"/>
  <c r="O3928" i="1"/>
  <c r="P3928" i="1"/>
  <c r="K3929" i="1"/>
  <c r="L3929" i="1"/>
  <c r="M3929" i="1"/>
  <c r="N3929" i="1"/>
  <c r="O3929" i="1"/>
  <c r="P3929" i="1"/>
  <c r="K3930" i="1"/>
  <c r="L3930" i="1"/>
  <c r="M3930" i="1"/>
  <c r="N3930" i="1"/>
  <c r="O3930" i="1"/>
  <c r="P3930" i="1"/>
  <c r="K3931" i="1"/>
  <c r="L3931" i="1"/>
  <c r="M3931" i="1"/>
  <c r="N3931" i="1"/>
  <c r="O3931" i="1"/>
  <c r="P3931" i="1"/>
  <c r="K3932" i="1"/>
  <c r="L3932" i="1"/>
  <c r="M3932" i="1"/>
  <c r="N3932" i="1"/>
  <c r="O3932" i="1"/>
  <c r="P3932" i="1"/>
  <c r="K3933" i="1"/>
  <c r="L3933" i="1"/>
  <c r="M3933" i="1"/>
  <c r="N3933" i="1"/>
  <c r="O3933" i="1"/>
  <c r="P3933" i="1"/>
  <c r="K3934" i="1"/>
  <c r="L3934" i="1"/>
  <c r="M3934" i="1"/>
  <c r="N3934" i="1"/>
  <c r="O3934" i="1"/>
  <c r="P3934" i="1"/>
  <c r="K3935" i="1"/>
  <c r="L3935" i="1"/>
  <c r="M3935" i="1"/>
  <c r="N3935" i="1"/>
  <c r="O3935" i="1"/>
  <c r="P3935" i="1"/>
  <c r="K3936" i="1"/>
  <c r="L3936" i="1"/>
  <c r="M3936" i="1"/>
  <c r="N3936" i="1"/>
  <c r="O3936" i="1"/>
  <c r="P3936" i="1"/>
  <c r="K3937" i="1"/>
  <c r="L3937" i="1"/>
  <c r="M3937" i="1"/>
  <c r="N3937" i="1"/>
  <c r="O3937" i="1"/>
  <c r="P3937" i="1"/>
  <c r="K3938" i="1"/>
  <c r="L3938" i="1"/>
  <c r="M3938" i="1"/>
  <c r="N3938" i="1"/>
  <c r="O3938" i="1"/>
  <c r="P3938" i="1"/>
  <c r="K3939" i="1"/>
  <c r="L3939" i="1"/>
  <c r="M3939" i="1"/>
  <c r="N3939" i="1"/>
  <c r="O3939" i="1"/>
  <c r="P3939" i="1"/>
  <c r="K3940" i="1"/>
  <c r="L3940" i="1"/>
  <c r="M3940" i="1"/>
  <c r="N3940" i="1"/>
  <c r="O3940" i="1"/>
  <c r="P3940" i="1"/>
  <c r="K3941" i="1"/>
  <c r="L3941" i="1"/>
  <c r="M3941" i="1"/>
  <c r="N3941" i="1"/>
  <c r="O3941" i="1"/>
  <c r="P3941" i="1"/>
  <c r="K3942" i="1"/>
  <c r="L3942" i="1"/>
  <c r="M3942" i="1"/>
  <c r="N3942" i="1"/>
  <c r="O3942" i="1"/>
  <c r="P3942" i="1"/>
  <c r="K3943" i="1"/>
  <c r="L3943" i="1"/>
  <c r="M3943" i="1"/>
  <c r="N3943" i="1"/>
  <c r="O3943" i="1"/>
  <c r="P3943" i="1"/>
  <c r="K3944" i="1"/>
  <c r="L3944" i="1"/>
  <c r="M3944" i="1"/>
  <c r="N3944" i="1"/>
  <c r="O3944" i="1"/>
  <c r="P3944" i="1"/>
  <c r="K3945" i="1"/>
  <c r="L3945" i="1"/>
  <c r="M3945" i="1"/>
  <c r="N3945" i="1"/>
  <c r="O3945" i="1"/>
  <c r="P3945" i="1"/>
  <c r="K3946" i="1"/>
  <c r="L3946" i="1"/>
  <c r="M3946" i="1"/>
  <c r="N3946" i="1"/>
  <c r="O3946" i="1"/>
  <c r="P3946" i="1"/>
  <c r="K3947" i="1"/>
  <c r="L3947" i="1"/>
  <c r="M3947" i="1"/>
  <c r="N3947" i="1"/>
  <c r="O3947" i="1"/>
  <c r="P3947" i="1"/>
  <c r="K3948" i="1"/>
  <c r="L3948" i="1"/>
  <c r="M3948" i="1"/>
  <c r="N3948" i="1"/>
  <c r="O3948" i="1"/>
  <c r="P3948" i="1"/>
  <c r="K3949" i="1"/>
  <c r="L3949" i="1"/>
  <c r="M3949" i="1"/>
  <c r="N3949" i="1"/>
  <c r="O3949" i="1"/>
  <c r="P3949" i="1"/>
  <c r="K3950" i="1"/>
  <c r="L3950" i="1"/>
  <c r="M3950" i="1"/>
  <c r="N3950" i="1"/>
  <c r="O3950" i="1"/>
  <c r="P3950" i="1"/>
  <c r="K3951" i="1"/>
  <c r="L3951" i="1"/>
  <c r="M3951" i="1"/>
  <c r="N3951" i="1"/>
  <c r="O3951" i="1"/>
  <c r="P3951" i="1"/>
  <c r="K3952" i="1"/>
  <c r="L3952" i="1"/>
  <c r="M3952" i="1"/>
  <c r="N3952" i="1"/>
  <c r="O3952" i="1"/>
  <c r="P3952" i="1"/>
  <c r="K3953" i="1"/>
  <c r="L3953" i="1"/>
  <c r="M3953" i="1"/>
  <c r="N3953" i="1"/>
  <c r="O3953" i="1"/>
  <c r="P3953" i="1"/>
  <c r="K3954" i="1"/>
  <c r="L3954" i="1"/>
  <c r="M3954" i="1"/>
  <c r="N3954" i="1"/>
  <c r="O3954" i="1"/>
  <c r="P3954" i="1"/>
  <c r="K3955" i="1"/>
  <c r="L3955" i="1"/>
  <c r="M3955" i="1"/>
  <c r="N3955" i="1"/>
  <c r="O3955" i="1"/>
  <c r="P3955" i="1"/>
  <c r="K3956" i="1"/>
  <c r="L3956" i="1"/>
  <c r="M3956" i="1"/>
  <c r="N3956" i="1"/>
  <c r="O3956" i="1"/>
  <c r="P3956" i="1"/>
  <c r="K3957" i="1"/>
  <c r="L3957" i="1"/>
  <c r="M3957" i="1"/>
  <c r="N3957" i="1"/>
  <c r="O3957" i="1"/>
  <c r="P3957" i="1"/>
  <c r="K3958" i="1"/>
  <c r="L3958" i="1"/>
  <c r="M3958" i="1"/>
  <c r="N3958" i="1"/>
  <c r="O3958" i="1"/>
  <c r="P3958" i="1"/>
  <c r="K3959" i="1"/>
  <c r="L3959" i="1"/>
  <c r="M3959" i="1"/>
  <c r="N3959" i="1"/>
  <c r="O3959" i="1"/>
  <c r="P3959" i="1"/>
  <c r="K3960" i="1"/>
  <c r="L3960" i="1"/>
  <c r="M3960" i="1"/>
  <c r="N3960" i="1"/>
  <c r="O3960" i="1"/>
  <c r="P3960" i="1"/>
  <c r="K3961" i="1"/>
  <c r="L3961" i="1"/>
  <c r="M3961" i="1"/>
  <c r="N3961" i="1"/>
  <c r="O3961" i="1"/>
  <c r="P3961" i="1"/>
  <c r="K3962" i="1"/>
  <c r="L3962" i="1"/>
  <c r="M3962" i="1"/>
  <c r="N3962" i="1"/>
  <c r="O3962" i="1"/>
  <c r="P3962" i="1"/>
  <c r="K3963" i="1"/>
  <c r="L3963" i="1"/>
  <c r="M3963" i="1"/>
  <c r="N3963" i="1"/>
  <c r="O3963" i="1"/>
  <c r="P3963" i="1"/>
  <c r="K3964" i="1"/>
  <c r="L3964" i="1"/>
  <c r="M3964" i="1"/>
  <c r="N3964" i="1"/>
  <c r="O3964" i="1"/>
  <c r="P3964" i="1"/>
  <c r="K3965" i="1"/>
  <c r="L3965" i="1"/>
  <c r="M3965" i="1"/>
  <c r="N3965" i="1"/>
  <c r="O3965" i="1"/>
  <c r="P3965" i="1"/>
  <c r="K3966" i="1"/>
  <c r="L3966" i="1"/>
  <c r="M3966" i="1"/>
  <c r="N3966" i="1"/>
  <c r="O3966" i="1"/>
  <c r="P3966" i="1"/>
  <c r="K3967" i="1"/>
  <c r="L3967" i="1"/>
  <c r="M3967" i="1"/>
  <c r="N3967" i="1"/>
  <c r="O3967" i="1"/>
  <c r="P3967" i="1"/>
  <c r="K3968" i="1"/>
  <c r="L3968" i="1"/>
  <c r="M3968" i="1"/>
  <c r="N3968" i="1"/>
  <c r="O3968" i="1"/>
  <c r="P3968" i="1"/>
  <c r="K3969" i="1"/>
  <c r="L3969" i="1"/>
  <c r="M3969" i="1"/>
  <c r="N3969" i="1"/>
  <c r="O3969" i="1"/>
  <c r="P3969" i="1"/>
  <c r="K3970" i="1"/>
  <c r="L3970" i="1"/>
  <c r="M3970" i="1"/>
  <c r="N3970" i="1"/>
  <c r="O3970" i="1"/>
  <c r="P3970" i="1"/>
  <c r="K3971" i="1"/>
  <c r="L3971" i="1"/>
  <c r="M3971" i="1"/>
  <c r="N3971" i="1"/>
  <c r="O3971" i="1"/>
  <c r="P3971" i="1"/>
  <c r="K3972" i="1"/>
  <c r="L3972" i="1"/>
  <c r="M3972" i="1"/>
  <c r="N3972" i="1"/>
  <c r="O3972" i="1"/>
  <c r="P3972" i="1"/>
  <c r="K3973" i="1"/>
  <c r="L3973" i="1"/>
  <c r="M3973" i="1"/>
  <c r="N3973" i="1"/>
  <c r="O3973" i="1"/>
  <c r="P3973" i="1"/>
  <c r="K3974" i="1"/>
  <c r="L3974" i="1"/>
  <c r="M3974" i="1"/>
  <c r="N3974" i="1"/>
  <c r="O3974" i="1"/>
  <c r="P3974" i="1"/>
  <c r="K3975" i="1"/>
  <c r="L3975" i="1"/>
  <c r="M3975" i="1"/>
  <c r="N3975" i="1"/>
  <c r="O3975" i="1"/>
  <c r="P3975" i="1"/>
  <c r="K3976" i="1"/>
  <c r="L3976" i="1"/>
  <c r="M3976" i="1"/>
  <c r="N3976" i="1"/>
  <c r="O3976" i="1"/>
  <c r="P3976" i="1"/>
  <c r="K3977" i="1"/>
  <c r="L3977" i="1"/>
  <c r="M3977" i="1"/>
  <c r="N3977" i="1"/>
  <c r="O3977" i="1"/>
  <c r="P3977" i="1"/>
  <c r="K3978" i="1"/>
  <c r="L3978" i="1"/>
  <c r="M3978" i="1"/>
  <c r="N3978" i="1"/>
  <c r="O3978" i="1"/>
  <c r="P3978" i="1"/>
  <c r="K3979" i="1"/>
  <c r="L3979" i="1"/>
  <c r="M3979" i="1"/>
  <c r="N3979" i="1"/>
  <c r="O3979" i="1"/>
  <c r="P3979" i="1"/>
  <c r="K3980" i="1"/>
  <c r="L3980" i="1"/>
  <c r="M3980" i="1"/>
  <c r="N3980" i="1"/>
  <c r="O3980" i="1"/>
  <c r="P3980" i="1"/>
  <c r="K3981" i="1"/>
  <c r="L3981" i="1"/>
  <c r="M3981" i="1"/>
  <c r="N3981" i="1"/>
  <c r="O3981" i="1"/>
  <c r="P3981" i="1"/>
  <c r="K3982" i="1"/>
  <c r="L3982" i="1"/>
  <c r="M3982" i="1"/>
  <c r="N3982" i="1"/>
  <c r="O3982" i="1"/>
  <c r="P3982" i="1"/>
  <c r="K3983" i="1"/>
  <c r="L3983" i="1"/>
  <c r="M3983" i="1"/>
  <c r="N3983" i="1"/>
  <c r="O3983" i="1"/>
  <c r="P3983" i="1"/>
  <c r="K3984" i="1"/>
  <c r="L3984" i="1"/>
  <c r="M3984" i="1"/>
  <c r="N3984" i="1"/>
  <c r="O3984" i="1"/>
  <c r="P3984" i="1"/>
  <c r="K3985" i="1"/>
  <c r="L3985" i="1"/>
  <c r="M3985" i="1"/>
  <c r="N3985" i="1"/>
  <c r="O3985" i="1"/>
  <c r="P3985" i="1"/>
  <c r="K3986" i="1"/>
  <c r="L3986" i="1"/>
  <c r="M3986" i="1"/>
  <c r="N3986" i="1"/>
  <c r="O3986" i="1"/>
  <c r="P3986" i="1"/>
  <c r="K3987" i="1"/>
  <c r="L3987" i="1"/>
  <c r="M3987" i="1"/>
  <c r="N3987" i="1"/>
  <c r="O3987" i="1"/>
  <c r="P3987" i="1"/>
  <c r="K3988" i="1"/>
  <c r="L3988" i="1"/>
  <c r="M3988" i="1"/>
  <c r="N3988" i="1"/>
  <c r="O3988" i="1"/>
  <c r="P3988" i="1"/>
  <c r="K3989" i="1"/>
  <c r="L3989" i="1"/>
  <c r="M3989" i="1"/>
  <c r="N3989" i="1"/>
  <c r="O3989" i="1"/>
  <c r="P3989" i="1"/>
  <c r="K3990" i="1"/>
  <c r="L3990" i="1"/>
  <c r="M3990" i="1"/>
  <c r="N3990" i="1"/>
  <c r="O3990" i="1"/>
  <c r="P3990" i="1"/>
  <c r="K3991" i="1"/>
  <c r="L3991" i="1"/>
  <c r="M3991" i="1"/>
  <c r="N3991" i="1"/>
  <c r="O3991" i="1"/>
  <c r="P3991" i="1"/>
  <c r="K3992" i="1"/>
  <c r="L3992" i="1"/>
  <c r="M3992" i="1"/>
  <c r="N3992" i="1"/>
  <c r="O3992" i="1"/>
  <c r="P3992" i="1"/>
  <c r="K3993" i="1"/>
  <c r="L3993" i="1"/>
  <c r="M3993" i="1"/>
  <c r="N3993" i="1"/>
  <c r="O3993" i="1"/>
  <c r="P3993" i="1"/>
  <c r="K3994" i="1"/>
  <c r="L3994" i="1"/>
  <c r="M3994" i="1"/>
  <c r="N3994" i="1"/>
  <c r="O3994" i="1"/>
  <c r="P3994" i="1"/>
  <c r="K3995" i="1"/>
  <c r="L3995" i="1"/>
  <c r="M3995" i="1"/>
  <c r="N3995" i="1"/>
  <c r="O3995" i="1"/>
  <c r="P3995" i="1"/>
  <c r="K3996" i="1"/>
  <c r="L3996" i="1"/>
  <c r="M3996" i="1"/>
  <c r="N3996" i="1"/>
  <c r="O3996" i="1"/>
  <c r="P3996" i="1"/>
  <c r="K3997" i="1"/>
  <c r="L3997" i="1"/>
  <c r="M3997" i="1"/>
  <c r="N3997" i="1"/>
  <c r="O3997" i="1"/>
  <c r="P3997" i="1"/>
  <c r="K3998" i="1"/>
  <c r="L3998" i="1"/>
  <c r="M3998" i="1"/>
  <c r="N3998" i="1"/>
  <c r="O3998" i="1"/>
  <c r="P3998" i="1"/>
  <c r="K3999" i="1"/>
  <c r="L3999" i="1"/>
  <c r="M3999" i="1"/>
  <c r="N3999" i="1"/>
  <c r="O3999" i="1"/>
  <c r="P3999" i="1"/>
  <c r="K4000" i="1"/>
  <c r="L4000" i="1"/>
  <c r="M4000" i="1"/>
  <c r="N4000" i="1"/>
  <c r="O4000" i="1"/>
  <c r="P4000" i="1"/>
  <c r="K4001" i="1"/>
  <c r="L4001" i="1"/>
  <c r="M4001" i="1"/>
  <c r="N4001" i="1"/>
  <c r="O4001" i="1"/>
  <c r="P4001" i="1"/>
  <c r="K4002" i="1"/>
  <c r="L4002" i="1"/>
  <c r="M4002" i="1"/>
  <c r="N4002" i="1"/>
  <c r="O4002" i="1"/>
  <c r="P4002" i="1"/>
  <c r="K4003" i="1"/>
  <c r="L4003" i="1"/>
  <c r="M4003" i="1"/>
  <c r="N4003" i="1"/>
  <c r="O4003" i="1"/>
  <c r="P4003" i="1"/>
  <c r="K4004" i="1"/>
  <c r="L4004" i="1"/>
  <c r="M4004" i="1"/>
  <c r="N4004" i="1"/>
  <c r="O4004" i="1"/>
  <c r="P4004" i="1"/>
  <c r="K4005" i="1"/>
  <c r="L4005" i="1"/>
  <c r="M4005" i="1"/>
  <c r="N4005" i="1"/>
  <c r="O4005" i="1"/>
  <c r="P4005" i="1"/>
  <c r="K4006" i="1"/>
  <c r="L4006" i="1"/>
  <c r="M4006" i="1"/>
  <c r="N4006" i="1"/>
  <c r="O4006" i="1"/>
  <c r="P4006" i="1"/>
  <c r="K4007" i="1"/>
  <c r="L4007" i="1"/>
  <c r="M4007" i="1"/>
  <c r="N4007" i="1"/>
  <c r="O4007" i="1"/>
  <c r="P4007" i="1"/>
  <c r="K4008" i="1"/>
  <c r="L4008" i="1"/>
  <c r="M4008" i="1"/>
  <c r="N4008" i="1"/>
  <c r="O4008" i="1"/>
  <c r="P4008" i="1"/>
  <c r="K4009" i="1"/>
  <c r="L4009" i="1"/>
  <c r="M4009" i="1"/>
  <c r="N4009" i="1"/>
  <c r="O4009" i="1"/>
  <c r="P4009" i="1"/>
  <c r="K4010" i="1"/>
  <c r="L4010" i="1"/>
  <c r="M4010" i="1"/>
  <c r="N4010" i="1"/>
  <c r="O4010" i="1"/>
  <c r="P4010" i="1"/>
  <c r="K4011" i="1"/>
  <c r="L4011" i="1"/>
  <c r="M4011" i="1"/>
  <c r="N4011" i="1"/>
  <c r="O4011" i="1"/>
  <c r="P4011" i="1"/>
  <c r="K4012" i="1"/>
  <c r="L4012" i="1"/>
  <c r="M4012" i="1"/>
  <c r="N4012" i="1"/>
  <c r="O4012" i="1"/>
  <c r="P4012" i="1"/>
  <c r="K4013" i="1"/>
  <c r="L4013" i="1"/>
  <c r="M4013" i="1"/>
  <c r="N4013" i="1"/>
  <c r="O4013" i="1"/>
  <c r="P4013" i="1"/>
  <c r="K4014" i="1"/>
  <c r="L4014" i="1"/>
  <c r="M4014" i="1"/>
  <c r="N4014" i="1"/>
  <c r="O4014" i="1"/>
  <c r="P4014" i="1"/>
  <c r="K4015" i="1"/>
  <c r="L4015" i="1"/>
  <c r="M4015" i="1"/>
  <c r="N4015" i="1"/>
  <c r="O4015" i="1"/>
  <c r="P4015" i="1"/>
  <c r="K4016" i="1"/>
  <c r="L4016" i="1"/>
  <c r="M4016" i="1"/>
  <c r="N4016" i="1"/>
  <c r="O4016" i="1"/>
  <c r="P4016" i="1"/>
  <c r="K4017" i="1"/>
  <c r="L4017" i="1"/>
  <c r="M4017" i="1"/>
  <c r="N4017" i="1"/>
  <c r="O4017" i="1"/>
  <c r="P4017" i="1"/>
  <c r="K4018" i="1"/>
  <c r="L4018" i="1"/>
  <c r="M4018" i="1"/>
  <c r="N4018" i="1"/>
  <c r="O4018" i="1"/>
  <c r="P4018" i="1"/>
  <c r="K4019" i="1"/>
  <c r="L4019" i="1"/>
  <c r="M4019" i="1"/>
  <c r="N4019" i="1"/>
  <c r="O4019" i="1"/>
  <c r="P4019" i="1"/>
  <c r="K4020" i="1"/>
  <c r="L4020" i="1"/>
  <c r="M4020" i="1"/>
  <c r="N4020" i="1"/>
  <c r="O4020" i="1"/>
  <c r="P4020" i="1"/>
  <c r="K4021" i="1"/>
  <c r="L4021" i="1"/>
  <c r="M4021" i="1"/>
  <c r="N4021" i="1"/>
  <c r="O4021" i="1"/>
  <c r="P4021" i="1"/>
  <c r="K4022" i="1"/>
  <c r="L4022" i="1"/>
  <c r="M4022" i="1"/>
  <c r="N4022" i="1"/>
  <c r="O4022" i="1"/>
  <c r="P4022" i="1"/>
  <c r="K4023" i="1"/>
  <c r="L4023" i="1"/>
  <c r="M4023" i="1"/>
  <c r="N4023" i="1"/>
  <c r="O4023" i="1"/>
  <c r="P4023" i="1"/>
  <c r="K4024" i="1"/>
  <c r="L4024" i="1"/>
  <c r="M4024" i="1"/>
  <c r="N4024" i="1"/>
  <c r="O4024" i="1"/>
  <c r="P4024" i="1"/>
  <c r="K4025" i="1"/>
  <c r="L4025" i="1"/>
  <c r="M4025" i="1"/>
  <c r="N4025" i="1"/>
  <c r="O4025" i="1"/>
  <c r="P4025" i="1"/>
  <c r="K4026" i="1"/>
  <c r="L4026" i="1"/>
  <c r="M4026" i="1"/>
  <c r="N4026" i="1"/>
  <c r="O4026" i="1"/>
  <c r="P4026" i="1"/>
  <c r="K4027" i="1"/>
  <c r="L4027" i="1"/>
  <c r="M4027" i="1"/>
  <c r="N4027" i="1"/>
  <c r="O4027" i="1"/>
  <c r="P4027" i="1"/>
  <c r="K4028" i="1"/>
  <c r="L4028" i="1"/>
  <c r="M4028" i="1"/>
  <c r="N4028" i="1"/>
  <c r="O4028" i="1"/>
  <c r="P4028" i="1"/>
  <c r="K4029" i="1"/>
  <c r="L4029" i="1"/>
  <c r="M4029" i="1"/>
  <c r="N4029" i="1"/>
  <c r="O4029" i="1"/>
  <c r="P4029" i="1"/>
  <c r="K4030" i="1"/>
  <c r="L4030" i="1"/>
  <c r="M4030" i="1"/>
  <c r="N4030" i="1"/>
  <c r="O4030" i="1"/>
  <c r="P4030" i="1"/>
  <c r="K4031" i="1"/>
  <c r="L4031" i="1"/>
  <c r="M4031" i="1"/>
  <c r="N4031" i="1"/>
  <c r="O4031" i="1"/>
  <c r="P4031" i="1"/>
  <c r="K4032" i="1"/>
  <c r="L4032" i="1"/>
  <c r="M4032" i="1"/>
  <c r="N4032" i="1"/>
  <c r="O4032" i="1"/>
  <c r="P4032" i="1"/>
  <c r="K4033" i="1"/>
  <c r="L4033" i="1"/>
  <c r="M4033" i="1"/>
  <c r="N4033" i="1"/>
  <c r="O4033" i="1"/>
  <c r="P4033" i="1"/>
  <c r="K4034" i="1"/>
  <c r="L4034" i="1"/>
  <c r="M4034" i="1"/>
  <c r="N4034" i="1"/>
  <c r="O4034" i="1"/>
  <c r="P4034" i="1"/>
  <c r="K4035" i="1"/>
  <c r="L4035" i="1"/>
  <c r="M4035" i="1"/>
  <c r="N4035" i="1"/>
  <c r="O4035" i="1"/>
  <c r="P4035" i="1"/>
  <c r="K4036" i="1"/>
  <c r="L4036" i="1"/>
  <c r="M4036" i="1"/>
  <c r="N4036" i="1"/>
  <c r="O4036" i="1"/>
  <c r="P4036" i="1"/>
  <c r="K4037" i="1"/>
  <c r="L4037" i="1"/>
  <c r="M4037" i="1"/>
  <c r="N4037" i="1"/>
  <c r="O4037" i="1"/>
  <c r="P4037" i="1"/>
  <c r="K4038" i="1"/>
  <c r="L4038" i="1"/>
  <c r="M4038" i="1"/>
  <c r="N4038" i="1"/>
  <c r="O4038" i="1"/>
  <c r="P4038" i="1"/>
  <c r="K4039" i="1"/>
  <c r="L4039" i="1"/>
  <c r="M4039" i="1"/>
  <c r="N4039" i="1"/>
  <c r="O4039" i="1"/>
  <c r="P4039" i="1"/>
  <c r="K4040" i="1"/>
  <c r="L4040" i="1"/>
  <c r="M4040" i="1"/>
  <c r="N4040" i="1"/>
  <c r="O4040" i="1"/>
  <c r="P4040" i="1"/>
  <c r="K4041" i="1"/>
  <c r="L4041" i="1"/>
  <c r="M4041" i="1"/>
  <c r="N4041" i="1"/>
  <c r="O4041" i="1"/>
  <c r="P4041" i="1"/>
  <c r="K4042" i="1"/>
  <c r="L4042" i="1"/>
  <c r="M4042" i="1"/>
  <c r="N4042" i="1"/>
  <c r="O4042" i="1"/>
  <c r="P4042" i="1"/>
  <c r="K4043" i="1"/>
  <c r="L4043" i="1"/>
  <c r="M4043" i="1"/>
  <c r="N4043" i="1"/>
  <c r="O4043" i="1"/>
  <c r="P4043" i="1"/>
  <c r="K4044" i="1"/>
  <c r="L4044" i="1"/>
  <c r="M4044" i="1"/>
  <c r="N4044" i="1"/>
  <c r="O4044" i="1"/>
  <c r="P4044" i="1"/>
  <c r="K4045" i="1"/>
  <c r="L4045" i="1"/>
  <c r="M4045" i="1"/>
  <c r="N4045" i="1"/>
  <c r="O4045" i="1"/>
  <c r="P4045" i="1"/>
  <c r="K4046" i="1"/>
  <c r="L4046" i="1"/>
  <c r="M4046" i="1"/>
  <c r="N4046" i="1"/>
  <c r="O4046" i="1"/>
  <c r="P4046" i="1"/>
  <c r="K4047" i="1"/>
  <c r="L4047" i="1"/>
  <c r="M4047" i="1"/>
  <c r="N4047" i="1"/>
  <c r="O4047" i="1"/>
  <c r="P4047" i="1"/>
  <c r="K4048" i="1"/>
  <c r="L4048" i="1"/>
  <c r="M4048" i="1"/>
  <c r="N4048" i="1"/>
  <c r="O4048" i="1"/>
  <c r="P4048" i="1"/>
  <c r="K4049" i="1"/>
  <c r="L4049" i="1"/>
  <c r="M4049" i="1"/>
  <c r="N4049" i="1"/>
  <c r="O4049" i="1"/>
  <c r="P4049" i="1"/>
  <c r="K4050" i="1"/>
  <c r="L4050" i="1"/>
  <c r="M4050" i="1"/>
  <c r="N4050" i="1"/>
  <c r="O4050" i="1"/>
  <c r="P4050" i="1"/>
  <c r="K4051" i="1"/>
  <c r="L4051" i="1"/>
  <c r="M4051" i="1"/>
  <c r="N4051" i="1"/>
  <c r="O4051" i="1"/>
  <c r="P4051" i="1"/>
  <c r="K4052" i="1"/>
  <c r="L4052" i="1"/>
  <c r="M4052" i="1"/>
  <c r="N4052" i="1"/>
  <c r="O4052" i="1"/>
  <c r="P4052" i="1"/>
  <c r="K4053" i="1"/>
  <c r="L4053" i="1"/>
  <c r="M4053" i="1"/>
  <c r="N4053" i="1"/>
  <c r="O4053" i="1"/>
  <c r="P4053" i="1"/>
  <c r="K4054" i="1"/>
  <c r="L4054" i="1"/>
  <c r="M4054" i="1"/>
  <c r="N4054" i="1"/>
  <c r="O4054" i="1"/>
  <c r="P4054" i="1"/>
  <c r="K4055" i="1"/>
  <c r="L4055" i="1"/>
  <c r="M4055" i="1"/>
  <c r="N4055" i="1"/>
  <c r="O4055" i="1"/>
  <c r="P4055" i="1"/>
  <c r="K4056" i="1"/>
  <c r="L4056" i="1"/>
  <c r="M4056" i="1"/>
  <c r="N4056" i="1"/>
  <c r="O4056" i="1"/>
  <c r="P4056" i="1"/>
  <c r="K4057" i="1"/>
  <c r="L4057" i="1"/>
  <c r="M4057" i="1"/>
  <c r="N4057" i="1"/>
  <c r="O4057" i="1"/>
  <c r="P4057" i="1"/>
  <c r="K4058" i="1"/>
  <c r="L4058" i="1"/>
  <c r="M4058" i="1"/>
  <c r="N4058" i="1"/>
  <c r="O4058" i="1"/>
  <c r="P4058" i="1"/>
  <c r="K4059" i="1"/>
  <c r="L4059" i="1"/>
  <c r="M4059" i="1"/>
  <c r="N4059" i="1"/>
  <c r="O4059" i="1"/>
  <c r="P4059" i="1"/>
  <c r="K4060" i="1"/>
  <c r="L4060" i="1"/>
  <c r="M4060" i="1"/>
  <c r="N4060" i="1"/>
  <c r="O4060" i="1"/>
  <c r="P4060" i="1"/>
  <c r="K4061" i="1"/>
  <c r="L4061" i="1"/>
  <c r="M4061" i="1"/>
  <c r="N4061" i="1"/>
  <c r="O4061" i="1"/>
  <c r="P4061" i="1"/>
  <c r="K4062" i="1"/>
  <c r="L4062" i="1"/>
  <c r="M4062" i="1"/>
  <c r="N4062" i="1"/>
  <c r="O4062" i="1"/>
  <c r="P4062" i="1"/>
  <c r="K4063" i="1"/>
  <c r="L4063" i="1"/>
  <c r="M4063" i="1"/>
  <c r="N4063" i="1"/>
  <c r="O4063" i="1"/>
  <c r="P4063" i="1"/>
  <c r="K4064" i="1"/>
  <c r="L4064" i="1"/>
  <c r="M4064" i="1"/>
  <c r="N4064" i="1"/>
  <c r="O4064" i="1"/>
  <c r="P4064" i="1"/>
  <c r="K4065" i="1"/>
  <c r="L4065" i="1"/>
  <c r="M4065" i="1"/>
  <c r="N4065" i="1"/>
  <c r="O4065" i="1"/>
  <c r="P4065" i="1"/>
  <c r="K4066" i="1"/>
  <c r="L4066" i="1"/>
  <c r="M4066" i="1"/>
  <c r="N4066" i="1"/>
  <c r="O4066" i="1"/>
  <c r="P4066" i="1"/>
  <c r="K4067" i="1"/>
  <c r="L4067" i="1"/>
  <c r="M4067" i="1"/>
  <c r="N4067" i="1"/>
  <c r="O4067" i="1"/>
  <c r="P4067" i="1"/>
  <c r="K4068" i="1"/>
  <c r="L4068" i="1"/>
  <c r="M4068" i="1"/>
  <c r="N4068" i="1"/>
  <c r="O4068" i="1"/>
  <c r="P4068" i="1"/>
  <c r="K4069" i="1"/>
  <c r="L4069" i="1"/>
  <c r="M4069" i="1"/>
  <c r="N4069" i="1"/>
  <c r="O4069" i="1"/>
  <c r="P4069" i="1"/>
  <c r="K4070" i="1"/>
  <c r="L4070" i="1"/>
  <c r="M4070" i="1"/>
  <c r="N4070" i="1"/>
  <c r="O4070" i="1"/>
  <c r="P4070" i="1"/>
  <c r="K4071" i="1"/>
  <c r="L4071" i="1"/>
  <c r="M4071" i="1"/>
  <c r="N4071" i="1"/>
  <c r="O4071" i="1"/>
  <c r="P4071" i="1"/>
  <c r="K4072" i="1"/>
  <c r="L4072" i="1"/>
  <c r="M4072" i="1"/>
  <c r="N4072" i="1"/>
  <c r="O4072" i="1"/>
  <c r="P4072" i="1"/>
  <c r="K4073" i="1"/>
  <c r="L4073" i="1"/>
  <c r="M4073" i="1"/>
  <c r="N4073" i="1"/>
  <c r="O4073" i="1"/>
  <c r="P4073" i="1"/>
  <c r="K4074" i="1"/>
  <c r="L4074" i="1"/>
  <c r="M4074" i="1"/>
  <c r="N4074" i="1"/>
  <c r="O4074" i="1"/>
  <c r="P4074" i="1"/>
  <c r="K4075" i="1"/>
  <c r="L4075" i="1"/>
  <c r="M4075" i="1"/>
  <c r="N4075" i="1"/>
  <c r="O4075" i="1"/>
  <c r="P4075" i="1"/>
  <c r="K4076" i="1"/>
  <c r="L4076" i="1"/>
  <c r="M4076" i="1"/>
  <c r="N4076" i="1"/>
  <c r="O4076" i="1"/>
  <c r="P4076" i="1"/>
  <c r="K4077" i="1"/>
  <c r="L4077" i="1"/>
  <c r="M4077" i="1"/>
  <c r="N4077" i="1"/>
  <c r="O4077" i="1"/>
  <c r="P4077" i="1"/>
  <c r="K4078" i="1"/>
  <c r="L4078" i="1"/>
  <c r="M4078" i="1"/>
  <c r="N4078" i="1"/>
  <c r="O4078" i="1"/>
  <c r="P4078" i="1"/>
  <c r="K4079" i="1"/>
  <c r="L4079" i="1"/>
  <c r="M4079" i="1"/>
  <c r="N4079" i="1"/>
  <c r="O4079" i="1"/>
  <c r="P4079" i="1"/>
  <c r="K4080" i="1"/>
  <c r="L4080" i="1"/>
  <c r="M4080" i="1"/>
  <c r="N4080" i="1"/>
  <c r="O4080" i="1"/>
  <c r="P4080" i="1"/>
  <c r="K4081" i="1"/>
  <c r="L4081" i="1"/>
  <c r="M4081" i="1"/>
  <c r="N4081" i="1"/>
  <c r="O4081" i="1"/>
  <c r="P4081" i="1"/>
  <c r="K4082" i="1"/>
  <c r="L4082" i="1"/>
  <c r="M4082" i="1"/>
  <c r="N4082" i="1"/>
  <c r="O4082" i="1"/>
  <c r="P4082" i="1"/>
  <c r="K4083" i="1"/>
  <c r="L4083" i="1"/>
  <c r="M4083" i="1"/>
  <c r="N4083" i="1"/>
  <c r="O4083" i="1"/>
  <c r="P4083" i="1"/>
  <c r="K4084" i="1"/>
  <c r="L4084" i="1"/>
  <c r="M4084" i="1"/>
  <c r="N4084" i="1"/>
  <c r="O4084" i="1"/>
  <c r="P4084" i="1"/>
  <c r="K4085" i="1"/>
  <c r="L4085" i="1"/>
  <c r="M4085" i="1"/>
  <c r="N4085" i="1"/>
  <c r="O4085" i="1"/>
  <c r="P4085" i="1"/>
  <c r="K4086" i="1"/>
  <c r="L4086" i="1"/>
  <c r="M4086" i="1"/>
  <c r="N4086" i="1"/>
  <c r="O4086" i="1"/>
  <c r="P4086" i="1"/>
  <c r="K4087" i="1"/>
  <c r="L4087" i="1"/>
  <c r="M4087" i="1"/>
  <c r="N4087" i="1"/>
  <c r="O4087" i="1"/>
  <c r="P4087" i="1"/>
  <c r="K4088" i="1"/>
  <c r="L4088" i="1"/>
  <c r="M4088" i="1"/>
  <c r="N4088" i="1"/>
  <c r="O4088" i="1"/>
  <c r="P4088" i="1"/>
  <c r="K4089" i="1"/>
  <c r="L4089" i="1"/>
  <c r="M4089" i="1"/>
  <c r="N4089" i="1"/>
  <c r="O4089" i="1"/>
  <c r="P4089" i="1"/>
  <c r="K4090" i="1"/>
  <c r="L4090" i="1"/>
  <c r="M4090" i="1"/>
  <c r="N4090" i="1"/>
  <c r="O4090" i="1"/>
  <c r="P4090" i="1"/>
  <c r="K4091" i="1"/>
  <c r="L4091" i="1"/>
  <c r="M4091" i="1"/>
  <c r="N4091" i="1"/>
  <c r="O4091" i="1"/>
  <c r="P4091" i="1"/>
  <c r="K4092" i="1"/>
  <c r="L4092" i="1"/>
  <c r="M4092" i="1"/>
  <c r="N4092" i="1"/>
  <c r="O4092" i="1"/>
  <c r="P4092" i="1"/>
  <c r="K4093" i="1"/>
  <c r="L4093" i="1"/>
  <c r="M4093" i="1"/>
  <c r="N4093" i="1"/>
  <c r="O4093" i="1"/>
  <c r="P4093" i="1"/>
  <c r="K4094" i="1"/>
  <c r="L4094" i="1"/>
  <c r="M4094" i="1"/>
  <c r="N4094" i="1"/>
  <c r="O4094" i="1"/>
  <c r="P4094" i="1"/>
  <c r="K4095" i="1"/>
  <c r="L4095" i="1"/>
  <c r="M4095" i="1"/>
  <c r="N4095" i="1"/>
  <c r="O4095" i="1"/>
  <c r="P4095" i="1"/>
  <c r="K4096" i="1"/>
  <c r="L4096" i="1"/>
  <c r="M4096" i="1"/>
  <c r="N4096" i="1"/>
  <c r="O4096" i="1"/>
  <c r="P4096" i="1"/>
  <c r="K4097" i="1"/>
  <c r="L4097" i="1"/>
  <c r="M4097" i="1"/>
  <c r="N4097" i="1"/>
  <c r="O4097" i="1"/>
  <c r="P4097" i="1"/>
  <c r="K4098" i="1"/>
  <c r="L4098" i="1"/>
  <c r="M4098" i="1"/>
  <c r="N4098" i="1"/>
  <c r="O4098" i="1"/>
  <c r="P4098" i="1"/>
  <c r="K4099" i="1"/>
  <c r="L4099" i="1"/>
  <c r="M4099" i="1"/>
  <c r="N4099" i="1"/>
  <c r="O4099" i="1"/>
  <c r="P4099" i="1"/>
  <c r="K4100" i="1"/>
  <c r="L4100" i="1"/>
  <c r="M4100" i="1"/>
  <c r="N4100" i="1"/>
  <c r="O4100" i="1"/>
  <c r="P4100" i="1"/>
  <c r="K4101" i="1"/>
  <c r="L4101" i="1"/>
  <c r="M4101" i="1"/>
  <c r="N4101" i="1"/>
  <c r="O4101" i="1"/>
  <c r="P4101" i="1"/>
  <c r="K4102" i="1"/>
  <c r="L4102" i="1"/>
  <c r="M4102" i="1"/>
  <c r="N4102" i="1"/>
  <c r="O4102" i="1"/>
  <c r="P4102" i="1"/>
  <c r="K4103" i="1"/>
  <c r="L4103" i="1"/>
  <c r="M4103" i="1"/>
  <c r="N4103" i="1"/>
  <c r="O4103" i="1"/>
  <c r="P4103" i="1"/>
  <c r="K4104" i="1"/>
  <c r="L4104" i="1"/>
  <c r="M4104" i="1"/>
  <c r="N4104" i="1"/>
  <c r="O4104" i="1"/>
  <c r="P4104" i="1"/>
  <c r="K4105" i="1"/>
  <c r="L4105" i="1"/>
  <c r="M4105" i="1"/>
  <c r="N4105" i="1"/>
  <c r="O4105" i="1"/>
  <c r="P4105" i="1"/>
  <c r="K4106" i="1"/>
  <c r="L4106" i="1"/>
  <c r="M4106" i="1"/>
  <c r="N4106" i="1"/>
  <c r="O4106" i="1"/>
  <c r="P4106" i="1"/>
  <c r="K4107" i="1"/>
  <c r="L4107" i="1"/>
  <c r="M4107" i="1"/>
  <c r="N4107" i="1"/>
  <c r="O4107" i="1"/>
  <c r="P4107" i="1"/>
  <c r="K4108" i="1"/>
  <c r="L4108" i="1"/>
  <c r="M4108" i="1"/>
  <c r="N4108" i="1"/>
  <c r="O4108" i="1"/>
  <c r="P4108" i="1"/>
  <c r="K4109" i="1"/>
  <c r="L4109" i="1"/>
  <c r="M4109" i="1"/>
  <c r="N4109" i="1"/>
  <c r="O4109" i="1"/>
  <c r="P4109" i="1"/>
  <c r="K4110" i="1"/>
  <c r="L4110" i="1"/>
  <c r="M4110" i="1"/>
  <c r="N4110" i="1"/>
  <c r="O4110" i="1"/>
  <c r="P4110" i="1"/>
  <c r="K4111" i="1"/>
  <c r="L4111" i="1"/>
  <c r="M4111" i="1"/>
  <c r="N4111" i="1"/>
  <c r="O4111" i="1"/>
  <c r="P4111" i="1"/>
  <c r="K4112" i="1"/>
  <c r="L4112" i="1"/>
  <c r="M4112" i="1"/>
  <c r="N4112" i="1"/>
  <c r="O4112" i="1"/>
  <c r="P4112" i="1"/>
  <c r="K4113" i="1"/>
  <c r="L4113" i="1"/>
  <c r="M4113" i="1"/>
  <c r="N4113" i="1"/>
  <c r="O4113" i="1"/>
  <c r="P4113" i="1"/>
  <c r="K4114" i="1"/>
  <c r="L4114" i="1"/>
  <c r="M4114" i="1"/>
  <c r="N4114" i="1"/>
  <c r="O4114" i="1"/>
  <c r="P4114" i="1"/>
  <c r="K4115" i="1"/>
  <c r="L4115" i="1"/>
  <c r="M4115" i="1"/>
  <c r="N4115" i="1"/>
  <c r="O4115" i="1"/>
  <c r="P4115" i="1"/>
  <c r="K4116" i="1"/>
  <c r="L4116" i="1"/>
  <c r="M4116" i="1"/>
  <c r="N4116" i="1"/>
  <c r="O4116" i="1"/>
  <c r="P4116" i="1"/>
  <c r="K4117" i="1"/>
  <c r="L4117" i="1"/>
  <c r="M4117" i="1"/>
  <c r="N4117" i="1"/>
  <c r="O4117" i="1"/>
  <c r="P4117" i="1"/>
  <c r="K4118" i="1"/>
  <c r="L4118" i="1"/>
  <c r="M4118" i="1"/>
  <c r="N4118" i="1"/>
  <c r="O4118" i="1"/>
  <c r="P4118" i="1"/>
  <c r="K4119" i="1"/>
  <c r="L4119" i="1"/>
  <c r="M4119" i="1"/>
  <c r="N4119" i="1"/>
  <c r="O4119" i="1"/>
  <c r="P4119" i="1"/>
  <c r="K4120" i="1"/>
  <c r="L4120" i="1"/>
  <c r="M4120" i="1"/>
  <c r="N4120" i="1"/>
  <c r="O4120" i="1"/>
  <c r="P4120" i="1"/>
  <c r="K4121" i="1"/>
  <c r="L4121" i="1"/>
  <c r="M4121" i="1"/>
  <c r="N4121" i="1"/>
  <c r="O4121" i="1"/>
  <c r="P4121" i="1"/>
  <c r="K4122" i="1"/>
  <c r="L4122" i="1"/>
  <c r="M4122" i="1"/>
  <c r="N4122" i="1"/>
  <c r="O4122" i="1"/>
  <c r="P4122" i="1"/>
  <c r="K4123" i="1"/>
  <c r="L4123" i="1"/>
  <c r="M4123" i="1"/>
  <c r="N4123" i="1"/>
  <c r="O4123" i="1"/>
  <c r="P4123" i="1"/>
  <c r="K4124" i="1"/>
  <c r="L4124" i="1"/>
  <c r="M4124" i="1"/>
  <c r="N4124" i="1"/>
  <c r="O4124" i="1"/>
  <c r="P4124" i="1"/>
  <c r="K4125" i="1"/>
  <c r="L4125" i="1"/>
  <c r="M4125" i="1"/>
  <c r="N4125" i="1"/>
  <c r="O4125" i="1"/>
  <c r="P4125" i="1"/>
  <c r="K4126" i="1"/>
  <c r="L4126" i="1"/>
  <c r="M4126" i="1"/>
  <c r="N4126" i="1"/>
  <c r="O4126" i="1"/>
  <c r="P4126" i="1"/>
  <c r="K4127" i="1"/>
  <c r="L4127" i="1"/>
  <c r="M4127" i="1"/>
  <c r="N4127" i="1"/>
  <c r="O4127" i="1"/>
  <c r="P4127" i="1"/>
  <c r="K4128" i="1"/>
  <c r="L4128" i="1"/>
  <c r="M4128" i="1"/>
  <c r="N4128" i="1"/>
  <c r="O4128" i="1"/>
  <c r="P4128" i="1"/>
  <c r="K4129" i="1"/>
  <c r="L4129" i="1"/>
  <c r="M4129" i="1"/>
  <c r="N4129" i="1"/>
  <c r="O4129" i="1"/>
  <c r="P4129" i="1"/>
  <c r="K4130" i="1"/>
  <c r="L4130" i="1"/>
  <c r="M4130" i="1"/>
  <c r="N4130" i="1"/>
  <c r="O4130" i="1"/>
  <c r="P4130" i="1"/>
  <c r="K4131" i="1"/>
  <c r="L4131" i="1"/>
  <c r="M4131" i="1"/>
  <c r="N4131" i="1"/>
  <c r="O4131" i="1"/>
  <c r="P4131" i="1"/>
  <c r="K4132" i="1"/>
  <c r="L4132" i="1"/>
  <c r="M4132" i="1"/>
  <c r="N4132" i="1"/>
  <c r="O4132" i="1"/>
  <c r="P4132" i="1"/>
  <c r="K4133" i="1"/>
  <c r="L4133" i="1"/>
  <c r="M4133" i="1"/>
  <c r="N4133" i="1"/>
  <c r="O4133" i="1"/>
  <c r="P4133" i="1"/>
  <c r="K4134" i="1"/>
  <c r="L4134" i="1"/>
  <c r="M4134" i="1"/>
  <c r="N4134" i="1"/>
  <c r="O4134" i="1"/>
  <c r="P4134" i="1"/>
  <c r="K4135" i="1"/>
  <c r="L4135" i="1"/>
  <c r="M4135" i="1"/>
  <c r="N4135" i="1"/>
  <c r="O4135" i="1"/>
  <c r="P4135" i="1"/>
  <c r="K4136" i="1"/>
  <c r="L4136" i="1"/>
  <c r="M4136" i="1"/>
  <c r="N4136" i="1"/>
  <c r="O4136" i="1"/>
  <c r="P4136" i="1"/>
  <c r="K4137" i="1"/>
  <c r="L4137" i="1"/>
  <c r="M4137" i="1"/>
  <c r="N4137" i="1"/>
  <c r="O4137" i="1"/>
  <c r="P4137" i="1"/>
  <c r="K4138" i="1"/>
  <c r="L4138" i="1"/>
  <c r="M4138" i="1"/>
  <c r="N4138" i="1"/>
  <c r="O4138" i="1"/>
  <c r="P4138" i="1"/>
  <c r="K4139" i="1"/>
  <c r="L4139" i="1"/>
  <c r="M4139" i="1"/>
  <c r="N4139" i="1"/>
  <c r="O4139" i="1"/>
  <c r="P4139" i="1"/>
  <c r="K4140" i="1"/>
  <c r="L4140" i="1"/>
  <c r="M4140" i="1"/>
  <c r="N4140" i="1"/>
  <c r="O4140" i="1"/>
  <c r="P4140" i="1"/>
  <c r="K4141" i="1"/>
  <c r="L4141" i="1"/>
  <c r="M4141" i="1"/>
  <c r="N4141" i="1"/>
  <c r="O4141" i="1"/>
  <c r="P4141" i="1"/>
  <c r="K4142" i="1"/>
  <c r="L4142" i="1"/>
  <c r="M4142" i="1"/>
  <c r="N4142" i="1"/>
  <c r="O4142" i="1"/>
  <c r="P4142" i="1"/>
  <c r="K4143" i="1"/>
  <c r="L4143" i="1"/>
  <c r="M4143" i="1"/>
  <c r="N4143" i="1"/>
  <c r="O4143" i="1"/>
  <c r="P4143" i="1"/>
  <c r="K4144" i="1"/>
  <c r="L4144" i="1"/>
  <c r="M4144" i="1"/>
  <c r="N4144" i="1"/>
  <c r="O4144" i="1"/>
  <c r="P4144" i="1"/>
  <c r="K4145" i="1"/>
  <c r="L4145" i="1"/>
  <c r="M4145" i="1"/>
  <c r="N4145" i="1"/>
  <c r="O4145" i="1"/>
  <c r="P4145" i="1"/>
  <c r="K4146" i="1"/>
  <c r="L4146" i="1"/>
  <c r="M4146" i="1"/>
  <c r="N4146" i="1"/>
  <c r="O4146" i="1"/>
  <c r="P4146" i="1"/>
  <c r="K4147" i="1"/>
  <c r="L4147" i="1"/>
  <c r="M4147" i="1"/>
  <c r="N4147" i="1"/>
  <c r="O4147" i="1"/>
  <c r="P4147" i="1"/>
  <c r="K4148" i="1"/>
  <c r="L4148" i="1"/>
  <c r="M4148" i="1"/>
  <c r="N4148" i="1"/>
  <c r="O4148" i="1"/>
  <c r="P4148" i="1"/>
  <c r="K4149" i="1"/>
  <c r="L4149" i="1"/>
  <c r="M4149" i="1"/>
  <c r="N4149" i="1"/>
  <c r="O4149" i="1"/>
  <c r="P4149" i="1"/>
  <c r="K4150" i="1"/>
  <c r="L4150" i="1"/>
  <c r="M4150" i="1"/>
  <c r="N4150" i="1"/>
  <c r="O4150" i="1"/>
  <c r="P4150" i="1"/>
  <c r="K4151" i="1"/>
  <c r="L4151" i="1"/>
  <c r="M4151" i="1"/>
  <c r="N4151" i="1"/>
  <c r="O4151" i="1"/>
  <c r="P4151" i="1"/>
  <c r="K4152" i="1"/>
  <c r="L4152" i="1"/>
  <c r="M4152" i="1"/>
  <c r="N4152" i="1"/>
  <c r="O4152" i="1"/>
  <c r="P4152" i="1"/>
  <c r="K4153" i="1"/>
  <c r="L4153" i="1"/>
  <c r="M4153" i="1"/>
  <c r="N4153" i="1"/>
  <c r="O4153" i="1"/>
  <c r="P4153" i="1"/>
  <c r="K4154" i="1"/>
  <c r="L4154" i="1"/>
  <c r="M4154" i="1"/>
  <c r="N4154" i="1"/>
  <c r="O4154" i="1"/>
  <c r="P4154" i="1"/>
  <c r="K4155" i="1"/>
  <c r="L4155" i="1"/>
  <c r="M4155" i="1"/>
  <c r="N4155" i="1"/>
  <c r="O4155" i="1"/>
  <c r="P4155" i="1"/>
  <c r="K4156" i="1"/>
  <c r="L4156" i="1"/>
  <c r="M4156" i="1"/>
  <c r="N4156" i="1"/>
  <c r="O4156" i="1"/>
  <c r="P4156" i="1"/>
  <c r="K4157" i="1"/>
  <c r="L4157" i="1"/>
  <c r="M4157" i="1"/>
  <c r="N4157" i="1"/>
  <c r="O4157" i="1"/>
  <c r="P4157" i="1"/>
  <c r="K4158" i="1"/>
  <c r="L4158" i="1"/>
  <c r="M4158" i="1"/>
  <c r="N4158" i="1"/>
  <c r="O4158" i="1"/>
  <c r="P4158" i="1"/>
  <c r="K4159" i="1"/>
  <c r="L4159" i="1"/>
  <c r="M4159" i="1"/>
  <c r="N4159" i="1"/>
  <c r="O4159" i="1"/>
  <c r="P4159" i="1"/>
  <c r="K4160" i="1"/>
  <c r="L4160" i="1"/>
  <c r="M4160" i="1"/>
  <c r="N4160" i="1"/>
  <c r="O4160" i="1"/>
  <c r="P4160" i="1"/>
  <c r="K4161" i="1"/>
  <c r="L4161" i="1"/>
  <c r="M4161" i="1"/>
  <c r="N4161" i="1"/>
  <c r="O4161" i="1"/>
  <c r="P4161" i="1"/>
  <c r="K4162" i="1"/>
  <c r="L4162" i="1"/>
  <c r="M4162" i="1"/>
  <c r="N4162" i="1"/>
  <c r="O4162" i="1"/>
  <c r="P4162" i="1"/>
  <c r="K4163" i="1"/>
  <c r="L4163" i="1"/>
  <c r="M4163" i="1"/>
  <c r="N4163" i="1"/>
  <c r="O4163" i="1"/>
  <c r="P4163" i="1"/>
  <c r="K4164" i="1"/>
  <c r="L4164" i="1"/>
  <c r="M4164" i="1"/>
  <c r="N4164" i="1"/>
  <c r="O4164" i="1"/>
  <c r="P4164" i="1"/>
  <c r="K4165" i="1"/>
  <c r="L4165" i="1"/>
  <c r="M4165" i="1"/>
  <c r="N4165" i="1"/>
  <c r="O4165" i="1"/>
  <c r="P4165" i="1"/>
  <c r="K4166" i="1"/>
  <c r="L4166" i="1"/>
  <c r="M4166" i="1"/>
  <c r="N4166" i="1"/>
  <c r="O4166" i="1"/>
  <c r="P4166" i="1"/>
  <c r="K4167" i="1"/>
  <c r="L4167" i="1"/>
  <c r="M4167" i="1"/>
  <c r="N4167" i="1"/>
  <c r="O4167" i="1"/>
  <c r="P4167" i="1"/>
  <c r="K4168" i="1"/>
  <c r="L4168" i="1"/>
  <c r="M4168" i="1"/>
  <c r="N4168" i="1"/>
  <c r="O4168" i="1"/>
  <c r="P4168" i="1"/>
  <c r="K4169" i="1"/>
  <c r="L4169" i="1"/>
  <c r="M4169" i="1"/>
  <c r="N4169" i="1"/>
  <c r="O4169" i="1"/>
  <c r="P4169" i="1"/>
  <c r="K4170" i="1"/>
  <c r="L4170" i="1"/>
  <c r="M4170" i="1"/>
  <c r="N4170" i="1"/>
  <c r="O4170" i="1"/>
  <c r="P4170" i="1"/>
  <c r="K4171" i="1"/>
  <c r="L4171" i="1"/>
  <c r="M4171" i="1"/>
  <c r="N4171" i="1"/>
  <c r="O4171" i="1"/>
  <c r="P4171" i="1"/>
  <c r="K4172" i="1"/>
  <c r="L4172" i="1"/>
  <c r="M4172" i="1"/>
  <c r="N4172" i="1"/>
  <c r="O4172" i="1"/>
  <c r="P4172" i="1"/>
  <c r="K4173" i="1"/>
  <c r="L4173" i="1"/>
  <c r="M4173" i="1"/>
  <c r="N4173" i="1"/>
  <c r="O4173" i="1"/>
  <c r="P4173" i="1"/>
  <c r="K4174" i="1"/>
  <c r="L4174" i="1"/>
  <c r="M4174" i="1"/>
  <c r="N4174" i="1"/>
  <c r="O4174" i="1"/>
  <c r="P4174" i="1"/>
  <c r="K4175" i="1"/>
  <c r="L4175" i="1"/>
  <c r="M4175" i="1"/>
  <c r="N4175" i="1"/>
  <c r="O4175" i="1"/>
  <c r="P4175" i="1"/>
  <c r="K4176" i="1"/>
  <c r="L4176" i="1"/>
  <c r="M4176" i="1"/>
  <c r="N4176" i="1"/>
  <c r="O4176" i="1"/>
  <c r="P4176" i="1"/>
  <c r="K4177" i="1"/>
  <c r="L4177" i="1"/>
  <c r="M4177" i="1"/>
  <c r="N4177" i="1"/>
  <c r="O4177" i="1"/>
  <c r="P4177" i="1"/>
  <c r="K4178" i="1"/>
  <c r="L4178" i="1"/>
  <c r="M4178" i="1"/>
  <c r="N4178" i="1"/>
  <c r="O4178" i="1"/>
  <c r="P4178" i="1"/>
  <c r="K4179" i="1"/>
  <c r="L4179" i="1"/>
  <c r="M4179" i="1"/>
  <c r="N4179" i="1"/>
  <c r="O4179" i="1"/>
  <c r="P4179" i="1"/>
  <c r="K4180" i="1"/>
  <c r="L4180" i="1"/>
  <c r="M4180" i="1"/>
  <c r="N4180" i="1"/>
  <c r="O4180" i="1"/>
  <c r="P4180" i="1"/>
  <c r="K4181" i="1"/>
  <c r="L4181" i="1"/>
  <c r="M4181" i="1"/>
  <c r="N4181" i="1"/>
  <c r="O4181" i="1"/>
  <c r="P4181" i="1"/>
  <c r="K4182" i="1"/>
  <c r="L4182" i="1"/>
  <c r="M4182" i="1"/>
  <c r="N4182" i="1"/>
  <c r="O4182" i="1"/>
  <c r="P4182" i="1"/>
  <c r="K4183" i="1"/>
  <c r="L4183" i="1"/>
  <c r="M4183" i="1"/>
  <c r="N4183" i="1"/>
  <c r="O4183" i="1"/>
  <c r="P4183" i="1"/>
  <c r="K4184" i="1"/>
  <c r="L4184" i="1"/>
  <c r="M4184" i="1"/>
  <c r="N4184" i="1"/>
  <c r="O4184" i="1"/>
  <c r="P4184" i="1"/>
  <c r="K4185" i="1"/>
  <c r="L4185" i="1"/>
  <c r="M4185" i="1"/>
  <c r="N4185" i="1"/>
  <c r="O4185" i="1"/>
  <c r="P4185" i="1"/>
  <c r="K4186" i="1"/>
  <c r="L4186" i="1"/>
  <c r="M4186" i="1"/>
  <c r="N4186" i="1"/>
  <c r="O4186" i="1"/>
  <c r="P4186" i="1"/>
  <c r="K4187" i="1"/>
  <c r="L4187" i="1"/>
  <c r="M4187" i="1"/>
  <c r="N4187" i="1"/>
  <c r="O4187" i="1"/>
  <c r="P4187" i="1"/>
  <c r="K4188" i="1"/>
  <c r="L4188" i="1"/>
  <c r="M4188" i="1"/>
  <c r="N4188" i="1"/>
  <c r="O4188" i="1"/>
  <c r="P4188" i="1"/>
  <c r="K4189" i="1"/>
  <c r="L4189" i="1"/>
  <c r="M4189" i="1"/>
  <c r="N4189" i="1"/>
  <c r="O4189" i="1"/>
  <c r="P4189" i="1"/>
  <c r="K4190" i="1"/>
  <c r="L4190" i="1"/>
  <c r="M4190" i="1"/>
  <c r="N4190" i="1"/>
  <c r="O4190" i="1"/>
  <c r="P4190" i="1"/>
  <c r="K4191" i="1"/>
  <c r="L4191" i="1"/>
  <c r="M4191" i="1"/>
  <c r="N4191" i="1"/>
  <c r="O4191" i="1"/>
  <c r="P4191" i="1"/>
  <c r="K4192" i="1"/>
  <c r="L4192" i="1"/>
  <c r="M4192" i="1"/>
  <c r="N4192" i="1"/>
  <c r="O4192" i="1"/>
  <c r="P4192" i="1"/>
  <c r="K4193" i="1"/>
  <c r="L4193" i="1"/>
  <c r="M4193" i="1"/>
  <c r="N4193" i="1"/>
  <c r="O4193" i="1"/>
  <c r="P4193" i="1"/>
  <c r="K4194" i="1"/>
  <c r="L4194" i="1"/>
  <c r="M4194" i="1"/>
  <c r="N4194" i="1"/>
  <c r="O4194" i="1"/>
  <c r="P4194" i="1"/>
  <c r="K4195" i="1"/>
  <c r="L4195" i="1"/>
  <c r="M4195" i="1"/>
  <c r="N4195" i="1"/>
  <c r="O4195" i="1"/>
  <c r="P4195" i="1"/>
  <c r="K4196" i="1"/>
  <c r="L4196" i="1"/>
  <c r="M4196" i="1"/>
  <c r="N4196" i="1"/>
  <c r="O4196" i="1"/>
  <c r="P4196" i="1"/>
  <c r="K4197" i="1"/>
  <c r="L4197" i="1"/>
  <c r="M4197" i="1"/>
  <c r="N4197" i="1"/>
  <c r="O4197" i="1"/>
  <c r="P4197" i="1"/>
  <c r="K4198" i="1"/>
  <c r="L4198" i="1"/>
  <c r="M4198" i="1"/>
  <c r="N4198" i="1"/>
  <c r="O4198" i="1"/>
  <c r="P4198" i="1"/>
  <c r="K4199" i="1"/>
  <c r="L4199" i="1"/>
  <c r="M4199" i="1"/>
  <c r="N4199" i="1"/>
  <c r="O4199" i="1"/>
  <c r="P4199" i="1"/>
  <c r="K4200" i="1"/>
  <c r="L4200" i="1"/>
  <c r="M4200" i="1"/>
  <c r="N4200" i="1"/>
  <c r="O4200" i="1"/>
  <c r="P4200" i="1"/>
  <c r="K4201" i="1"/>
  <c r="L4201" i="1"/>
  <c r="M4201" i="1"/>
  <c r="N4201" i="1"/>
  <c r="O4201" i="1"/>
  <c r="P4201" i="1"/>
  <c r="K4202" i="1"/>
  <c r="L4202" i="1"/>
  <c r="M4202" i="1"/>
  <c r="N4202" i="1"/>
  <c r="O4202" i="1"/>
  <c r="P4202" i="1"/>
  <c r="K4203" i="1"/>
  <c r="L4203" i="1"/>
  <c r="M4203" i="1"/>
  <c r="N4203" i="1"/>
  <c r="O4203" i="1"/>
  <c r="P4203" i="1"/>
  <c r="K4204" i="1"/>
  <c r="L4204" i="1"/>
  <c r="M4204" i="1"/>
  <c r="N4204" i="1"/>
  <c r="O4204" i="1"/>
  <c r="P4204" i="1"/>
  <c r="K4205" i="1"/>
  <c r="L4205" i="1"/>
  <c r="M4205" i="1"/>
  <c r="N4205" i="1"/>
  <c r="O4205" i="1"/>
  <c r="P4205" i="1"/>
  <c r="K4206" i="1"/>
  <c r="L4206" i="1"/>
  <c r="M4206" i="1"/>
  <c r="N4206" i="1"/>
  <c r="O4206" i="1"/>
  <c r="P4206" i="1"/>
  <c r="K4207" i="1"/>
  <c r="L4207" i="1"/>
  <c r="M4207" i="1"/>
  <c r="N4207" i="1"/>
  <c r="O4207" i="1"/>
  <c r="P4207" i="1"/>
  <c r="K4208" i="1"/>
  <c r="L4208" i="1"/>
  <c r="M4208" i="1"/>
  <c r="N4208" i="1"/>
  <c r="O4208" i="1"/>
  <c r="P4208" i="1"/>
  <c r="K4209" i="1"/>
  <c r="L4209" i="1"/>
  <c r="M4209" i="1"/>
  <c r="N4209" i="1"/>
  <c r="O4209" i="1"/>
  <c r="P4209" i="1"/>
  <c r="K4210" i="1"/>
  <c r="L4210" i="1"/>
  <c r="M4210" i="1"/>
  <c r="N4210" i="1"/>
  <c r="O4210" i="1"/>
  <c r="P4210" i="1"/>
  <c r="K4211" i="1"/>
  <c r="L4211" i="1"/>
  <c r="M4211" i="1"/>
  <c r="N4211" i="1"/>
  <c r="O4211" i="1"/>
  <c r="P4211" i="1"/>
  <c r="K4212" i="1"/>
  <c r="L4212" i="1"/>
  <c r="M4212" i="1"/>
  <c r="N4212" i="1"/>
  <c r="O4212" i="1"/>
  <c r="P4212" i="1"/>
  <c r="K4213" i="1"/>
  <c r="L4213" i="1"/>
  <c r="M4213" i="1"/>
  <c r="N4213" i="1"/>
  <c r="O4213" i="1"/>
  <c r="P4213" i="1"/>
  <c r="K4214" i="1"/>
  <c r="L4214" i="1"/>
  <c r="M4214" i="1"/>
  <c r="N4214" i="1"/>
  <c r="O4214" i="1"/>
  <c r="P4214" i="1"/>
  <c r="K4215" i="1"/>
  <c r="L4215" i="1"/>
  <c r="M4215" i="1"/>
  <c r="N4215" i="1"/>
  <c r="O4215" i="1"/>
  <c r="P4215" i="1"/>
  <c r="K4216" i="1"/>
  <c r="L4216" i="1"/>
  <c r="M4216" i="1"/>
  <c r="N4216" i="1"/>
  <c r="O4216" i="1"/>
  <c r="P4216" i="1"/>
  <c r="K4217" i="1"/>
  <c r="L4217" i="1"/>
  <c r="M4217" i="1"/>
  <c r="N4217" i="1"/>
  <c r="O4217" i="1"/>
  <c r="P4217" i="1"/>
  <c r="K4218" i="1"/>
  <c r="L4218" i="1"/>
  <c r="M4218" i="1"/>
  <c r="N4218" i="1"/>
  <c r="O4218" i="1"/>
  <c r="P4218" i="1"/>
  <c r="K4219" i="1"/>
  <c r="L4219" i="1"/>
  <c r="M4219" i="1"/>
  <c r="N4219" i="1"/>
  <c r="O4219" i="1"/>
  <c r="P4219" i="1"/>
  <c r="K4220" i="1"/>
  <c r="L4220" i="1"/>
  <c r="M4220" i="1"/>
  <c r="N4220" i="1"/>
  <c r="O4220" i="1"/>
  <c r="P4220" i="1"/>
  <c r="K4221" i="1"/>
  <c r="L4221" i="1"/>
  <c r="M4221" i="1"/>
  <c r="N4221" i="1"/>
  <c r="O4221" i="1"/>
  <c r="P4221" i="1"/>
  <c r="K4222" i="1"/>
  <c r="L4222" i="1"/>
  <c r="M4222" i="1"/>
  <c r="N4222" i="1"/>
  <c r="O4222" i="1"/>
  <c r="P4222" i="1"/>
  <c r="K4223" i="1"/>
  <c r="L4223" i="1"/>
  <c r="M4223" i="1"/>
  <c r="N4223" i="1"/>
  <c r="O4223" i="1"/>
  <c r="P4223" i="1"/>
  <c r="K4224" i="1"/>
  <c r="L4224" i="1"/>
  <c r="M4224" i="1"/>
  <c r="N4224" i="1"/>
  <c r="O4224" i="1"/>
  <c r="P4224" i="1"/>
  <c r="K4225" i="1"/>
  <c r="L4225" i="1"/>
  <c r="M4225" i="1"/>
  <c r="N4225" i="1"/>
  <c r="O4225" i="1"/>
  <c r="P4225" i="1"/>
  <c r="K4226" i="1"/>
  <c r="L4226" i="1"/>
  <c r="M4226" i="1"/>
  <c r="N4226" i="1"/>
  <c r="O4226" i="1"/>
  <c r="P4226" i="1"/>
  <c r="K4227" i="1"/>
  <c r="L4227" i="1"/>
  <c r="M4227" i="1"/>
  <c r="N4227" i="1"/>
  <c r="O4227" i="1"/>
  <c r="P4227" i="1"/>
  <c r="K4228" i="1"/>
  <c r="L4228" i="1"/>
  <c r="M4228" i="1"/>
  <c r="N4228" i="1"/>
  <c r="O4228" i="1"/>
  <c r="P4228" i="1"/>
  <c r="K4229" i="1"/>
  <c r="L4229" i="1"/>
  <c r="M4229" i="1"/>
  <c r="N4229" i="1"/>
  <c r="O4229" i="1"/>
  <c r="P4229" i="1"/>
  <c r="K4230" i="1"/>
  <c r="L4230" i="1"/>
  <c r="M4230" i="1"/>
  <c r="N4230" i="1"/>
  <c r="O4230" i="1"/>
  <c r="P4230" i="1"/>
  <c r="K4231" i="1"/>
  <c r="L4231" i="1"/>
  <c r="M4231" i="1"/>
  <c r="N4231" i="1"/>
  <c r="O4231" i="1"/>
  <c r="P4231" i="1"/>
  <c r="K4232" i="1"/>
  <c r="L4232" i="1"/>
  <c r="M4232" i="1"/>
  <c r="N4232" i="1"/>
  <c r="O4232" i="1"/>
  <c r="P4232" i="1"/>
  <c r="K4233" i="1"/>
  <c r="L4233" i="1"/>
  <c r="M4233" i="1"/>
  <c r="N4233" i="1"/>
  <c r="O4233" i="1"/>
  <c r="P4233" i="1"/>
  <c r="K4234" i="1"/>
  <c r="L4234" i="1"/>
  <c r="M4234" i="1"/>
  <c r="N4234" i="1"/>
  <c r="O4234" i="1"/>
  <c r="P4234" i="1"/>
  <c r="K4235" i="1"/>
  <c r="L4235" i="1"/>
  <c r="M4235" i="1"/>
  <c r="N4235" i="1"/>
  <c r="O4235" i="1"/>
  <c r="P4235" i="1"/>
  <c r="K4236" i="1"/>
  <c r="L4236" i="1"/>
  <c r="M4236" i="1"/>
  <c r="N4236" i="1"/>
  <c r="O4236" i="1"/>
  <c r="P4236" i="1"/>
  <c r="K4237" i="1"/>
  <c r="L4237" i="1"/>
  <c r="M4237" i="1"/>
  <c r="N4237" i="1"/>
  <c r="O4237" i="1"/>
  <c r="P4237" i="1"/>
  <c r="K4238" i="1"/>
  <c r="L4238" i="1"/>
  <c r="M4238" i="1"/>
  <c r="N4238" i="1"/>
  <c r="O4238" i="1"/>
  <c r="P4238" i="1"/>
  <c r="K4239" i="1"/>
  <c r="L4239" i="1"/>
  <c r="M4239" i="1"/>
  <c r="N4239" i="1"/>
  <c r="O4239" i="1"/>
  <c r="P4239" i="1"/>
  <c r="K4240" i="1"/>
  <c r="L4240" i="1"/>
  <c r="M4240" i="1"/>
  <c r="N4240" i="1"/>
  <c r="O4240" i="1"/>
  <c r="P4240" i="1"/>
  <c r="K4241" i="1"/>
  <c r="L4241" i="1"/>
  <c r="M4241" i="1"/>
  <c r="N4241" i="1"/>
  <c r="O4241" i="1"/>
  <c r="P4241" i="1"/>
  <c r="K4242" i="1"/>
  <c r="L4242" i="1"/>
  <c r="M4242" i="1"/>
  <c r="N4242" i="1"/>
  <c r="O4242" i="1"/>
  <c r="P4242" i="1"/>
  <c r="K4243" i="1"/>
  <c r="L4243" i="1"/>
  <c r="M4243" i="1"/>
  <c r="N4243" i="1"/>
  <c r="O4243" i="1"/>
  <c r="P4243" i="1"/>
  <c r="K4244" i="1"/>
  <c r="L4244" i="1"/>
  <c r="M4244" i="1"/>
  <c r="N4244" i="1"/>
  <c r="O4244" i="1"/>
  <c r="P4244" i="1"/>
  <c r="K4245" i="1"/>
  <c r="L4245" i="1"/>
  <c r="M4245" i="1"/>
  <c r="N4245" i="1"/>
  <c r="O4245" i="1"/>
  <c r="P4245" i="1"/>
  <c r="K4246" i="1"/>
  <c r="L4246" i="1"/>
  <c r="M4246" i="1"/>
  <c r="N4246" i="1"/>
  <c r="O4246" i="1"/>
  <c r="P4246" i="1"/>
  <c r="K4247" i="1"/>
  <c r="L4247" i="1"/>
  <c r="M4247" i="1"/>
  <c r="N4247" i="1"/>
  <c r="O4247" i="1"/>
  <c r="P4247" i="1"/>
  <c r="K4248" i="1"/>
  <c r="L4248" i="1"/>
  <c r="M4248" i="1"/>
  <c r="N4248" i="1"/>
  <c r="O4248" i="1"/>
  <c r="P4248" i="1"/>
  <c r="K4249" i="1"/>
  <c r="L4249" i="1"/>
  <c r="M4249" i="1"/>
  <c r="N4249" i="1"/>
  <c r="O4249" i="1"/>
  <c r="P4249" i="1"/>
  <c r="K4250" i="1"/>
  <c r="L4250" i="1"/>
  <c r="M4250" i="1"/>
  <c r="N4250" i="1"/>
  <c r="O4250" i="1"/>
  <c r="P4250" i="1"/>
  <c r="K4251" i="1"/>
  <c r="L4251" i="1"/>
  <c r="M4251" i="1"/>
  <c r="N4251" i="1"/>
  <c r="O4251" i="1"/>
  <c r="P4251" i="1"/>
  <c r="K4252" i="1"/>
  <c r="L4252" i="1"/>
  <c r="M4252" i="1"/>
  <c r="N4252" i="1"/>
  <c r="O4252" i="1"/>
  <c r="P4252" i="1"/>
  <c r="K4253" i="1"/>
  <c r="L4253" i="1"/>
  <c r="M4253" i="1"/>
  <c r="N4253" i="1"/>
  <c r="O4253" i="1"/>
  <c r="P4253" i="1"/>
  <c r="K4254" i="1"/>
  <c r="L4254" i="1"/>
  <c r="M4254" i="1"/>
  <c r="N4254" i="1"/>
  <c r="O4254" i="1"/>
  <c r="P4254" i="1"/>
  <c r="K4255" i="1"/>
  <c r="L4255" i="1"/>
  <c r="M4255" i="1"/>
  <c r="N4255" i="1"/>
  <c r="O4255" i="1"/>
  <c r="P4255" i="1"/>
  <c r="K4256" i="1"/>
  <c r="L4256" i="1"/>
  <c r="M4256" i="1"/>
  <c r="N4256" i="1"/>
  <c r="O4256" i="1"/>
  <c r="P4256" i="1"/>
  <c r="K4257" i="1"/>
  <c r="L4257" i="1"/>
  <c r="M4257" i="1"/>
  <c r="N4257" i="1"/>
  <c r="O4257" i="1"/>
  <c r="P4257" i="1"/>
  <c r="K4258" i="1"/>
  <c r="L4258" i="1"/>
  <c r="M4258" i="1"/>
  <c r="N4258" i="1"/>
  <c r="O4258" i="1"/>
  <c r="P4258" i="1"/>
  <c r="K4259" i="1"/>
  <c r="L4259" i="1"/>
  <c r="M4259" i="1"/>
  <c r="N4259" i="1"/>
  <c r="O4259" i="1"/>
  <c r="P4259" i="1"/>
  <c r="K4260" i="1"/>
  <c r="L4260" i="1"/>
  <c r="M4260" i="1"/>
  <c r="N4260" i="1"/>
  <c r="O4260" i="1"/>
  <c r="P4260" i="1"/>
  <c r="K4261" i="1"/>
  <c r="L4261" i="1"/>
  <c r="M4261" i="1"/>
  <c r="N4261" i="1"/>
  <c r="O4261" i="1"/>
  <c r="P4261" i="1"/>
  <c r="K4262" i="1"/>
  <c r="L4262" i="1"/>
  <c r="M4262" i="1"/>
  <c r="N4262" i="1"/>
  <c r="O4262" i="1"/>
  <c r="P4262" i="1"/>
  <c r="K4263" i="1"/>
  <c r="L4263" i="1"/>
  <c r="M4263" i="1"/>
  <c r="N4263" i="1"/>
  <c r="O4263" i="1"/>
  <c r="P4263" i="1"/>
  <c r="K4264" i="1"/>
  <c r="L4264" i="1"/>
  <c r="M4264" i="1"/>
  <c r="N4264" i="1"/>
  <c r="O4264" i="1"/>
  <c r="P4264" i="1"/>
  <c r="K4265" i="1"/>
  <c r="L4265" i="1"/>
  <c r="M4265" i="1"/>
  <c r="N4265" i="1"/>
  <c r="O4265" i="1"/>
  <c r="P4265" i="1"/>
  <c r="K4266" i="1"/>
  <c r="L4266" i="1"/>
  <c r="M4266" i="1"/>
  <c r="N4266" i="1"/>
  <c r="O4266" i="1"/>
  <c r="P4266" i="1"/>
  <c r="K4267" i="1"/>
  <c r="L4267" i="1"/>
  <c r="M4267" i="1"/>
  <c r="N4267" i="1"/>
  <c r="O4267" i="1"/>
  <c r="P4267" i="1"/>
  <c r="K4268" i="1"/>
  <c r="L4268" i="1"/>
  <c r="M4268" i="1"/>
  <c r="N4268" i="1"/>
  <c r="O4268" i="1"/>
  <c r="P4268" i="1"/>
  <c r="K4269" i="1"/>
  <c r="L4269" i="1"/>
  <c r="M4269" i="1"/>
  <c r="N4269" i="1"/>
  <c r="O4269" i="1"/>
  <c r="P4269" i="1"/>
  <c r="K4270" i="1"/>
  <c r="L4270" i="1"/>
  <c r="M4270" i="1"/>
  <c r="N4270" i="1"/>
  <c r="O4270" i="1"/>
  <c r="P4270" i="1"/>
  <c r="K4271" i="1"/>
  <c r="L4271" i="1"/>
  <c r="M4271" i="1"/>
  <c r="N4271" i="1"/>
  <c r="O4271" i="1"/>
  <c r="P4271" i="1"/>
  <c r="K4272" i="1"/>
  <c r="L4272" i="1"/>
  <c r="M4272" i="1"/>
  <c r="N4272" i="1"/>
  <c r="O4272" i="1"/>
  <c r="P4272" i="1"/>
  <c r="K4273" i="1"/>
  <c r="L4273" i="1"/>
  <c r="M4273" i="1"/>
  <c r="N4273" i="1"/>
  <c r="O4273" i="1"/>
  <c r="P4273" i="1"/>
  <c r="K4274" i="1"/>
  <c r="L4274" i="1"/>
  <c r="M4274" i="1"/>
  <c r="N4274" i="1"/>
  <c r="O4274" i="1"/>
  <c r="P4274" i="1"/>
  <c r="K4275" i="1"/>
  <c r="L4275" i="1"/>
  <c r="M4275" i="1"/>
  <c r="N4275" i="1"/>
  <c r="O4275" i="1"/>
  <c r="P4275" i="1"/>
  <c r="K4276" i="1"/>
  <c r="L4276" i="1"/>
  <c r="M4276" i="1"/>
  <c r="N4276" i="1"/>
  <c r="O4276" i="1"/>
  <c r="P4276" i="1"/>
  <c r="K4277" i="1"/>
  <c r="L4277" i="1"/>
  <c r="M4277" i="1"/>
  <c r="N4277" i="1"/>
  <c r="O4277" i="1"/>
  <c r="P4277" i="1"/>
  <c r="K4278" i="1"/>
  <c r="L4278" i="1"/>
  <c r="M4278" i="1"/>
  <c r="N4278" i="1"/>
  <c r="O4278" i="1"/>
  <c r="P4278" i="1"/>
  <c r="K4279" i="1"/>
  <c r="L4279" i="1"/>
  <c r="M4279" i="1"/>
  <c r="N4279" i="1"/>
  <c r="O4279" i="1"/>
  <c r="P4279" i="1"/>
  <c r="K4280" i="1"/>
  <c r="L4280" i="1"/>
  <c r="M4280" i="1"/>
  <c r="N4280" i="1"/>
  <c r="O4280" i="1"/>
  <c r="P4280" i="1"/>
  <c r="K4281" i="1"/>
  <c r="L4281" i="1"/>
  <c r="M4281" i="1"/>
  <c r="N4281" i="1"/>
  <c r="O4281" i="1"/>
  <c r="P4281" i="1"/>
  <c r="K4282" i="1"/>
  <c r="L4282" i="1"/>
  <c r="M4282" i="1"/>
  <c r="N4282" i="1"/>
  <c r="O4282" i="1"/>
  <c r="P4282" i="1"/>
  <c r="K4283" i="1"/>
  <c r="L4283" i="1"/>
  <c r="M4283" i="1"/>
  <c r="N4283" i="1"/>
  <c r="O4283" i="1"/>
  <c r="P4283" i="1"/>
  <c r="K4284" i="1"/>
  <c r="L4284" i="1"/>
  <c r="M4284" i="1"/>
  <c r="N4284" i="1"/>
  <c r="O4284" i="1"/>
  <c r="P4284" i="1"/>
  <c r="K4285" i="1"/>
  <c r="L4285" i="1"/>
  <c r="M4285" i="1"/>
  <c r="N4285" i="1"/>
  <c r="O4285" i="1"/>
  <c r="P4285" i="1"/>
  <c r="K4286" i="1"/>
  <c r="L4286" i="1"/>
  <c r="M4286" i="1"/>
  <c r="N4286" i="1"/>
  <c r="O4286" i="1"/>
  <c r="P4286" i="1"/>
  <c r="K4287" i="1"/>
  <c r="L4287" i="1"/>
  <c r="M4287" i="1"/>
  <c r="N4287" i="1"/>
  <c r="O4287" i="1"/>
  <c r="P4287" i="1"/>
  <c r="K4288" i="1"/>
  <c r="L4288" i="1"/>
  <c r="M4288" i="1"/>
  <c r="N4288" i="1"/>
  <c r="O4288" i="1"/>
  <c r="P4288" i="1"/>
  <c r="K4289" i="1"/>
  <c r="L4289" i="1"/>
  <c r="M4289" i="1"/>
  <c r="N4289" i="1"/>
  <c r="O4289" i="1"/>
  <c r="P4289" i="1"/>
  <c r="K4290" i="1"/>
  <c r="L4290" i="1"/>
  <c r="M4290" i="1"/>
  <c r="N4290" i="1"/>
  <c r="O4290" i="1"/>
  <c r="P4290" i="1"/>
  <c r="K4291" i="1"/>
  <c r="L4291" i="1"/>
  <c r="M4291" i="1"/>
  <c r="N4291" i="1"/>
  <c r="O4291" i="1"/>
  <c r="P4291" i="1"/>
  <c r="K4292" i="1"/>
  <c r="L4292" i="1"/>
  <c r="M4292" i="1"/>
  <c r="N4292" i="1"/>
  <c r="O4292" i="1"/>
  <c r="P4292" i="1"/>
  <c r="K4293" i="1"/>
  <c r="L4293" i="1"/>
  <c r="M4293" i="1"/>
  <c r="N4293" i="1"/>
  <c r="O4293" i="1"/>
  <c r="P4293" i="1"/>
  <c r="K4294" i="1"/>
  <c r="L4294" i="1"/>
  <c r="M4294" i="1"/>
  <c r="N4294" i="1"/>
  <c r="O4294" i="1"/>
  <c r="P4294" i="1"/>
  <c r="K4295" i="1"/>
  <c r="L4295" i="1"/>
  <c r="M4295" i="1"/>
  <c r="N4295" i="1"/>
  <c r="O4295" i="1"/>
  <c r="P4295" i="1"/>
  <c r="K4296" i="1"/>
  <c r="L4296" i="1"/>
  <c r="M4296" i="1"/>
  <c r="N4296" i="1"/>
  <c r="O4296" i="1"/>
  <c r="P4296" i="1"/>
  <c r="K4297" i="1"/>
  <c r="L4297" i="1"/>
  <c r="M4297" i="1"/>
  <c r="N4297" i="1"/>
  <c r="O4297" i="1"/>
  <c r="P4297" i="1"/>
  <c r="K4298" i="1"/>
  <c r="L4298" i="1"/>
  <c r="M4298" i="1"/>
  <c r="N4298" i="1"/>
  <c r="O4298" i="1"/>
  <c r="P4298" i="1"/>
  <c r="K4299" i="1"/>
  <c r="L4299" i="1"/>
  <c r="M4299" i="1"/>
  <c r="N4299" i="1"/>
  <c r="O4299" i="1"/>
  <c r="P4299" i="1"/>
  <c r="K4300" i="1"/>
  <c r="L4300" i="1"/>
  <c r="M4300" i="1"/>
  <c r="N4300" i="1"/>
  <c r="O4300" i="1"/>
  <c r="P4300" i="1"/>
  <c r="K4301" i="1"/>
  <c r="L4301" i="1"/>
  <c r="M4301" i="1"/>
  <c r="N4301" i="1"/>
  <c r="O4301" i="1"/>
  <c r="P4301" i="1"/>
  <c r="K4302" i="1"/>
  <c r="L4302" i="1"/>
  <c r="M4302" i="1"/>
  <c r="N4302" i="1"/>
  <c r="O4302" i="1"/>
  <c r="P4302" i="1"/>
  <c r="K4303" i="1"/>
  <c r="L4303" i="1"/>
  <c r="M4303" i="1"/>
  <c r="N4303" i="1"/>
  <c r="O4303" i="1"/>
  <c r="P4303" i="1"/>
  <c r="K4304" i="1"/>
  <c r="L4304" i="1"/>
  <c r="M4304" i="1"/>
  <c r="N4304" i="1"/>
  <c r="O4304" i="1"/>
  <c r="P4304" i="1"/>
  <c r="K4305" i="1"/>
  <c r="L4305" i="1"/>
  <c r="M4305" i="1"/>
  <c r="N4305" i="1"/>
  <c r="O4305" i="1"/>
  <c r="P4305" i="1"/>
  <c r="K4306" i="1"/>
  <c r="L4306" i="1"/>
  <c r="M4306" i="1"/>
  <c r="N4306" i="1"/>
  <c r="O4306" i="1"/>
  <c r="P4306" i="1"/>
  <c r="K4307" i="1"/>
  <c r="L4307" i="1"/>
  <c r="M4307" i="1"/>
  <c r="N4307" i="1"/>
  <c r="O4307" i="1"/>
  <c r="P4307" i="1"/>
  <c r="K4308" i="1"/>
  <c r="L4308" i="1"/>
  <c r="M4308" i="1"/>
  <c r="N4308" i="1"/>
  <c r="O4308" i="1"/>
  <c r="P4308" i="1"/>
  <c r="K4309" i="1"/>
  <c r="L4309" i="1"/>
  <c r="M4309" i="1"/>
  <c r="N4309" i="1"/>
  <c r="O4309" i="1"/>
  <c r="P4309" i="1"/>
  <c r="K4310" i="1"/>
  <c r="L4310" i="1"/>
  <c r="M4310" i="1"/>
  <c r="N4310" i="1"/>
  <c r="O4310" i="1"/>
  <c r="P4310" i="1"/>
  <c r="K4311" i="1"/>
  <c r="L4311" i="1"/>
  <c r="M4311" i="1"/>
  <c r="N4311" i="1"/>
  <c r="O4311" i="1"/>
  <c r="P4311" i="1"/>
  <c r="K4312" i="1"/>
  <c r="L4312" i="1"/>
  <c r="M4312" i="1"/>
  <c r="N4312" i="1"/>
  <c r="O4312" i="1"/>
  <c r="P4312" i="1"/>
  <c r="K4313" i="1"/>
  <c r="L4313" i="1"/>
  <c r="M4313" i="1"/>
  <c r="N4313" i="1"/>
  <c r="O4313" i="1"/>
  <c r="P4313" i="1"/>
  <c r="K4314" i="1"/>
  <c r="L4314" i="1"/>
  <c r="M4314" i="1"/>
  <c r="N4314" i="1"/>
  <c r="O4314" i="1"/>
  <c r="P4314" i="1"/>
  <c r="K4315" i="1"/>
  <c r="L4315" i="1"/>
  <c r="M4315" i="1"/>
  <c r="N4315" i="1"/>
  <c r="O4315" i="1"/>
  <c r="P4315" i="1"/>
  <c r="K4316" i="1"/>
  <c r="L4316" i="1"/>
  <c r="M4316" i="1"/>
  <c r="N4316" i="1"/>
  <c r="O4316" i="1"/>
  <c r="P4316" i="1"/>
  <c r="K4317" i="1"/>
  <c r="L4317" i="1"/>
  <c r="M4317" i="1"/>
  <c r="N4317" i="1"/>
  <c r="O4317" i="1"/>
  <c r="P4317" i="1"/>
  <c r="K4318" i="1"/>
  <c r="L4318" i="1"/>
  <c r="M4318" i="1"/>
  <c r="N4318" i="1"/>
  <c r="O4318" i="1"/>
  <c r="P4318" i="1"/>
  <c r="K4319" i="1"/>
  <c r="L4319" i="1"/>
  <c r="M4319" i="1"/>
  <c r="N4319" i="1"/>
  <c r="O4319" i="1"/>
  <c r="P4319" i="1"/>
  <c r="K4320" i="1"/>
  <c r="L4320" i="1"/>
  <c r="M4320" i="1"/>
  <c r="N4320" i="1"/>
  <c r="O4320" i="1"/>
  <c r="P4320" i="1"/>
  <c r="K4321" i="1"/>
  <c r="L4321" i="1"/>
  <c r="M4321" i="1"/>
  <c r="N4321" i="1"/>
  <c r="O4321" i="1"/>
  <c r="P4321" i="1"/>
  <c r="K4322" i="1"/>
  <c r="L4322" i="1"/>
  <c r="M4322" i="1"/>
  <c r="N4322" i="1"/>
  <c r="O4322" i="1"/>
  <c r="P4322" i="1"/>
  <c r="K4323" i="1"/>
  <c r="L4323" i="1"/>
  <c r="M4323" i="1"/>
  <c r="N4323" i="1"/>
  <c r="O4323" i="1"/>
  <c r="P4323" i="1"/>
  <c r="K4324" i="1"/>
  <c r="L4324" i="1"/>
  <c r="M4324" i="1"/>
  <c r="N4324" i="1"/>
  <c r="O4324" i="1"/>
  <c r="P4324" i="1"/>
  <c r="K4325" i="1"/>
  <c r="L4325" i="1"/>
  <c r="M4325" i="1"/>
  <c r="N4325" i="1"/>
  <c r="O4325" i="1"/>
  <c r="P4325" i="1"/>
  <c r="K4326" i="1"/>
  <c r="L4326" i="1"/>
  <c r="M4326" i="1"/>
  <c r="N4326" i="1"/>
  <c r="O4326" i="1"/>
  <c r="P4326" i="1"/>
  <c r="K4327" i="1"/>
  <c r="L4327" i="1"/>
  <c r="M4327" i="1"/>
  <c r="N4327" i="1"/>
  <c r="O4327" i="1"/>
  <c r="P4327" i="1"/>
  <c r="K4328" i="1"/>
  <c r="L4328" i="1"/>
  <c r="M4328" i="1"/>
  <c r="N4328" i="1"/>
  <c r="O4328" i="1"/>
  <c r="P4328" i="1"/>
  <c r="K4329" i="1"/>
  <c r="L4329" i="1"/>
  <c r="M4329" i="1"/>
  <c r="N4329" i="1"/>
  <c r="O4329" i="1"/>
  <c r="P4329" i="1"/>
  <c r="K4330" i="1"/>
  <c r="L4330" i="1"/>
  <c r="M4330" i="1"/>
  <c r="N4330" i="1"/>
  <c r="O4330" i="1"/>
  <c r="P4330" i="1"/>
  <c r="K4331" i="1"/>
  <c r="L4331" i="1"/>
  <c r="M4331" i="1"/>
  <c r="N4331" i="1"/>
  <c r="O4331" i="1"/>
  <c r="P4331" i="1"/>
  <c r="K4332" i="1"/>
  <c r="L4332" i="1"/>
  <c r="M4332" i="1"/>
  <c r="N4332" i="1"/>
  <c r="O4332" i="1"/>
  <c r="P4332" i="1"/>
  <c r="K4333" i="1"/>
  <c r="L4333" i="1"/>
  <c r="M4333" i="1"/>
  <c r="N4333" i="1"/>
  <c r="O4333" i="1"/>
  <c r="P4333" i="1"/>
  <c r="K4334" i="1"/>
  <c r="L4334" i="1"/>
  <c r="M4334" i="1"/>
  <c r="N4334" i="1"/>
  <c r="O4334" i="1"/>
  <c r="P4334" i="1"/>
  <c r="K4335" i="1"/>
  <c r="L4335" i="1"/>
  <c r="M4335" i="1"/>
  <c r="N4335" i="1"/>
  <c r="O4335" i="1"/>
  <c r="P4335" i="1"/>
  <c r="K4336" i="1"/>
  <c r="L4336" i="1"/>
  <c r="M4336" i="1"/>
  <c r="N4336" i="1"/>
  <c r="O4336" i="1"/>
  <c r="P4336" i="1"/>
  <c r="K4337" i="1"/>
  <c r="L4337" i="1"/>
  <c r="M4337" i="1"/>
  <c r="N4337" i="1"/>
  <c r="O4337" i="1"/>
  <c r="P4337" i="1"/>
  <c r="K4338" i="1"/>
  <c r="L4338" i="1"/>
  <c r="M4338" i="1"/>
  <c r="N4338" i="1"/>
  <c r="O4338" i="1"/>
  <c r="P4338" i="1"/>
  <c r="K4339" i="1"/>
  <c r="L4339" i="1"/>
  <c r="M4339" i="1"/>
  <c r="N4339" i="1"/>
  <c r="O4339" i="1"/>
  <c r="P4339" i="1"/>
  <c r="K4340" i="1"/>
  <c r="L4340" i="1"/>
  <c r="M4340" i="1"/>
  <c r="N4340" i="1"/>
  <c r="O4340" i="1"/>
  <c r="P4340" i="1"/>
  <c r="K4341" i="1"/>
  <c r="L4341" i="1"/>
  <c r="M4341" i="1"/>
  <c r="N4341" i="1"/>
  <c r="O4341" i="1"/>
  <c r="P4341" i="1"/>
  <c r="K4342" i="1"/>
  <c r="L4342" i="1"/>
  <c r="M4342" i="1"/>
  <c r="N4342" i="1"/>
  <c r="O4342" i="1"/>
  <c r="P4342" i="1"/>
  <c r="K4343" i="1"/>
  <c r="L4343" i="1"/>
  <c r="M4343" i="1"/>
  <c r="N4343" i="1"/>
  <c r="O4343" i="1"/>
  <c r="P4343" i="1"/>
  <c r="K4344" i="1"/>
  <c r="L4344" i="1"/>
  <c r="M4344" i="1"/>
  <c r="N4344" i="1"/>
  <c r="O4344" i="1"/>
  <c r="P4344" i="1"/>
  <c r="K4345" i="1"/>
  <c r="L4345" i="1"/>
  <c r="M4345" i="1"/>
  <c r="N4345" i="1"/>
  <c r="O4345" i="1"/>
  <c r="P4345" i="1"/>
  <c r="K4346" i="1"/>
  <c r="L4346" i="1"/>
  <c r="M4346" i="1"/>
  <c r="N4346" i="1"/>
  <c r="O4346" i="1"/>
  <c r="P4346" i="1"/>
  <c r="K4347" i="1"/>
  <c r="L4347" i="1"/>
  <c r="M4347" i="1"/>
  <c r="N4347" i="1"/>
  <c r="O4347" i="1"/>
  <c r="P4347" i="1"/>
  <c r="K4348" i="1"/>
  <c r="L4348" i="1"/>
  <c r="M4348" i="1"/>
  <c r="N4348" i="1"/>
  <c r="O4348" i="1"/>
  <c r="P4348" i="1"/>
  <c r="K4349" i="1"/>
  <c r="L4349" i="1"/>
  <c r="M4349" i="1"/>
  <c r="N4349" i="1"/>
  <c r="O4349" i="1"/>
  <c r="P4349" i="1"/>
  <c r="K4350" i="1"/>
  <c r="L4350" i="1"/>
  <c r="M4350" i="1"/>
  <c r="N4350" i="1"/>
  <c r="O4350" i="1"/>
  <c r="P4350" i="1"/>
  <c r="K4351" i="1"/>
  <c r="L4351" i="1"/>
  <c r="M4351" i="1"/>
  <c r="N4351" i="1"/>
  <c r="O4351" i="1"/>
  <c r="P4351" i="1"/>
  <c r="K4352" i="1"/>
  <c r="L4352" i="1"/>
  <c r="M4352" i="1"/>
  <c r="N4352" i="1"/>
  <c r="O4352" i="1"/>
  <c r="P4352" i="1"/>
  <c r="K4353" i="1"/>
  <c r="L4353" i="1"/>
  <c r="M4353" i="1"/>
  <c r="N4353" i="1"/>
  <c r="O4353" i="1"/>
  <c r="P4353" i="1"/>
  <c r="K4354" i="1"/>
  <c r="L4354" i="1"/>
  <c r="M4354" i="1"/>
  <c r="N4354" i="1"/>
  <c r="O4354" i="1"/>
  <c r="P4354" i="1"/>
  <c r="K4355" i="1"/>
  <c r="L4355" i="1"/>
  <c r="M4355" i="1"/>
  <c r="N4355" i="1"/>
  <c r="O4355" i="1"/>
  <c r="P4355" i="1"/>
  <c r="K4356" i="1"/>
  <c r="L4356" i="1"/>
  <c r="M4356" i="1"/>
  <c r="N4356" i="1"/>
  <c r="O4356" i="1"/>
  <c r="P4356" i="1"/>
  <c r="K4357" i="1"/>
  <c r="L4357" i="1"/>
  <c r="M4357" i="1"/>
  <c r="N4357" i="1"/>
  <c r="O4357" i="1"/>
  <c r="P4357" i="1"/>
  <c r="K4358" i="1"/>
  <c r="L4358" i="1"/>
  <c r="M4358" i="1"/>
  <c r="N4358" i="1"/>
  <c r="O4358" i="1"/>
  <c r="P4358" i="1"/>
  <c r="K4359" i="1"/>
  <c r="L4359" i="1"/>
  <c r="M4359" i="1"/>
  <c r="N4359" i="1"/>
  <c r="O4359" i="1"/>
  <c r="P4359" i="1"/>
  <c r="K4360" i="1"/>
  <c r="L4360" i="1"/>
  <c r="M4360" i="1"/>
  <c r="N4360" i="1"/>
  <c r="O4360" i="1"/>
  <c r="P4360" i="1"/>
  <c r="K4361" i="1"/>
  <c r="L4361" i="1"/>
  <c r="M4361" i="1"/>
  <c r="N4361" i="1"/>
  <c r="O4361" i="1"/>
  <c r="P4361" i="1"/>
  <c r="K4362" i="1"/>
  <c r="L4362" i="1"/>
  <c r="M4362" i="1"/>
  <c r="N4362" i="1"/>
  <c r="O4362" i="1"/>
  <c r="P4362" i="1"/>
  <c r="K4363" i="1"/>
  <c r="L4363" i="1"/>
  <c r="M4363" i="1"/>
  <c r="N4363" i="1"/>
  <c r="O4363" i="1"/>
  <c r="P4363" i="1"/>
  <c r="K4364" i="1"/>
  <c r="L4364" i="1"/>
  <c r="M4364" i="1"/>
  <c r="N4364" i="1"/>
  <c r="O4364" i="1"/>
  <c r="P4364" i="1"/>
  <c r="K4365" i="1"/>
  <c r="L4365" i="1"/>
  <c r="M4365" i="1"/>
  <c r="N4365" i="1"/>
  <c r="O4365" i="1"/>
  <c r="P4365" i="1"/>
  <c r="K4366" i="1"/>
  <c r="L4366" i="1"/>
  <c r="M4366" i="1"/>
  <c r="N4366" i="1"/>
  <c r="O4366" i="1"/>
  <c r="P4366" i="1"/>
  <c r="K4367" i="1"/>
  <c r="L4367" i="1"/>
  <c r="M4367" i="1"/>
  <c r="N4367" i="1"/>
  <c r="O4367" i="1"/>
  <c r="P4367" i="1"/>
  <c r="K4368" i="1"/>
  <c r="L4368" i="1"/>
  <c r="M4368" i="1"/>
  <c r="N4368" i="1"/>
  <c r="O4368" i="1"/>
  <c r="P4368" i="1"/>
  <c r="K4369" i="1"/>
  <c r="L4369" i="1"/>
  <c r="M4369" i="1"/>
  <c r="N4369" i="1"/>
  <c r="O4369" i="1"/>
  <c r="P4369" i="1"/>
  <c r="K4370" i="1"/>
  <c r="L4370" i="1"/>
  <c r="M4370" i="1"/>
  <c r="N4370" i="1"/>
  <c r="O4370" i="1"/>
  <c r="P4370" i="1"/>
  <c r="K4371" i="1"/>
  <c r="L4371" i="1"/>
  <c r="M4371" i="1"/>
  <c r="N4371" i="1"/>
  <c r="O4371" i="1"/>
  <c r="P4371" i="1"/>
  <c r="K4372" i="1"/>
  <c r="L4372" i="1"/>
  <c r="M4372" i="1"/>
  <c r="N4372" i="1"/>
  <c r="O4372" i="1"/>
  <c r="P4372" i="1"/>
  <c r="K4373" i="1"/>
  <c r="L4373" i="1"/>
  <c r="M4373" i="1"/>
  <c r="N4373" i="1"/>
  <c r="O4373" i="1"/>
  <c r="P4373" i="1"/>
  <c r="K4374" i="1"/>
  <c r="L4374" i="1"/>
  <c r="M4374" i="1"/>
  <c r="N4374" i="1"/>
  <c r="O4374" i="1"/>
  <c r="P4374" i="1"/>
  <c r="K4375" i="1"/>
  <c r="L4375" i="1"/>
  <c r="M4375" i="1"/>
  <c r="N4375" i="1"/>
  <c r="O4375" i="1"/>
  <c r="P4375" i="1"/>
  <c r="K4376" i="1"/>
  <c r="L4376" i="1"/>
  <c r="M4376" i="1"/>
  <c r="N4376" i="1"/>
  <c r="O4376" i="1"/>
  <c r="P4376" i="1"/>
  <c r="K4377" i="1"/>
  <c r="L4377" i="1"/>
  <c r="M4377" i="1"/>
  <c r="N4377" i="1"/>
  <c r="O4377" i="1"/>
  <c r="P4377" i="1"/>
  <c r="K4378" i="1"/>
  <c r="L4378" i="1"/>
  <c r="M4378" i="1"/>
  <c r="N4378" i="1"/>
  <c r="O4378" i="1"/>
  <c r="P4378" i="1"/>
  <c r="K4379" i="1"/>
  <c r="L4379" i="1"/>
  <c r="M4379" i="1"/>
  <c r="N4379" i="1"/>
  <c r="O4379" i="1"/>
  <c r="P4379" i="1"/>
  <c r="K4380" i="1"/>
  <c r="L4380" i="1"/>
  <c r="M4380" i="1"/>
  <c r="N4380" i="1"/>
  <c r="O4380" i="1"/>
  <c r="P4380" i="1"/>
  <c r="K4381" i="1"/>
  <c r="L4381" i="1"/>
  <c r="M4381" i="1"/>
  <c r="N4381" i="1"/>
  <c r="O4381" i="1"/>
  <c r="P4381" i="1"/>
  <c r="K4382" i="1"/>
  <c r="L4382" i="1"/>
  <c r="M4382" i="1"/>
  <c r="N4382" i="1"/>
  <c r="O4382" i="1"/>
  <c r="P4382" i="1"/>
  <c r="K4383" i="1"/>
  <c r="L4383" i="1"/>
  <c r="M4383" i="1"/>
  <c r="N4383" i="1"/>
  <c r="O4383" i="1"/>
  <c r="P4383" i="1"/>
  <c r="K4384" i="1"/>
  <c r="L4384" i="1"/>
  <c r="M4384" i="1"/>
  <c r="N4384" i="1"/>
  <c r="O4384" i="1"/>
  <c r="P4384" i="1"/>
  <c r="K4385" i="1"/>
  <c r="L4385" i="1"/>
  <c r="M4385" i="1"/>
  <c r="N4385" i="1"/>
  <c r="O4385" i="1"/>
  <c r="P4385" i="1"/>
  <c r="K4386" i="1"/>
  <c r="L4386" i="1"/>
  <c r="M4386" i="1"/>
  <c r="N4386" i="1"/>
  <c r="O4386" i="1"/>
  <c r="P4386" i="1"/>
  <c r="K4387" i="1"/>
  <c r="L4387" i="1"/>
  <c r="M4387" i="1"/>
  <c r="N4387" i="1"/>
  <c r="O4387" i="1"/>
  <c r="P4387" i="1"/>
  <c r="K4388" i="1"/>
  <c r="L4388" i="1"/>
  <c r="M4388" i="1"/>
  <c r="N4388" i="1"/>
  <c r="O4388" i="1"/>
  <c r="P4388" i="1"/>
  <c r="K4389" i="1"/>
  <c r="L4389" i="1"/>
  <c r="M4389" i="1"/>
  <c r="N4389" i="1"/>
  <c r="O4389" i="1"/>
  <c r="P4389" i="1"/>
  <c r="K4390" i="1"/>
  <c r="L4390" i="1"/>
  <c r="M4390" i="1"/>
  <c r="N4390" i="1"/>
  <c r="O4390" i="1"/>
  <c r="P4390" i="1"/>
  <c r="K4391" i="1"/>
  <c r="L4391" i="1"/>
  <c r="M4391" i="1"/>
  <c r="N4391" i="1"/>
  <c r="O4391" i="1"/>
  <c r="P4391" i="1"/>
  <c r="K4392" i="1"/>
  <c r="L4392" i="1"/>
  <c r="M4392" i="1"/>
  <c r="N4392" i="1"/>
  <c r="O4392" i="1"/>
  <c r="P4392" i="1"/>
  <c r="K4393" i="1"/>
  <c r="L4393" i="1"/>
  <c r="M4393" i="1"/>
  <c r="N4393" i="1"/>
  <c r="O4393" i="1"/>
  <c r="P4393" i="1"/>
  <c r="K4394" i="1"/>
  <c r="L4394" i="1"/>
  <c r="M4394" i="1"/>
  <c r="N4394" i="1"/>
  <c r="O4394" i="1"/>
  <c r="P4394" i="1"/>
  <c r="K4395" i="1"/>
  <c r="L4395" i="1"/>
  <c r="M4395" i="1"/>
  <c r="N4395" i="1"/>
  <c r="O4395" i="1"/>
  <c r="P4395" i="1"/>
  <c r="K4396" i="1"/>
  <c r="L4396" i="1"/>
  <c r="M4396" i="1"/>
  <c r="N4396" i="1"/>
  <c r="O4396" i="1"/>
  <c r="P4396" i="1"/>
  <c r="K4397" i="1"/>
  <c r="L4397" i="1"/>
  <c r="M4397" i="1"/>
  <c r="N4397" i="1"/>
  <c r="O4397" i="1"/>
  <c r="P4397" i="1"/>
  <c r="K4398" i="1"/>
  <c r="L4398" i="1"/>
  <c r="M4398" i="1"/>
  <c r="N4398" i="1"/>
  <c r="O4398" i="1"/>
  <c r="P4398" i="1"/>
  <c r="K4399" i="1"/>
  <c r="L4399" i="1"/>
  <c r="M4399" i="1"/>
  <c r="N4399" i="1"/>
  <c r="O4399" i="1"/>
  <c r="P4399" i="1"/>
  <c r="K4400" i="1"/>
  <c r="L4400" i="1"/>
  <c r="M4400" i="1"/>
  <c r="N4400" i="1"/>
  <c r="O4400" i="1"/>
  <c r="P4400" i="1"/>
  <c r="K4401" i="1"/>
  <c r="L4401" i="1"/>
  <c r="M4401" i="1"/>
  <c r="N4401" i="1"/>
  <c r="O4401" i="1"/>
  <c r="P4401" i="1"/>
  <c r="K4402" i="1"/>
  <c r="L4402" i="1"/>
  <c r="M4402" i="1"/>
  <c r="N4402" i="1"/>
  <c r="O4402" i="1"/>
  <c r="P4402" i="1"/>
  <c r="K4403" i="1"/>
  <c r="L4403" i="1"/>
  <c r="M4403" i="1"/>
  <c r="N4403" i="1"/>
  <c r="O4403" i="1"/>
  <c r="P4403" i="1"/>
  <c r="K4404" i="1"/>
  <c r="L4404" i="1"/>
  <c r="M4404" i="1"/>
  <c r="N4404" i="1"/>
  <c r="O4404" i="1"/>
  <c r="P4404" i="1"/>
  <c r="K4405" i="1"/>
  <c r="L4405" i="1"/>
  <c r="M4405" i="1"/>
  <c r="N4405" i="1"/>
  <c r="O4405" i="1"/>
  <c r="P4405" i="1"/>
  <c r="K4406" i="1"/>
  <c r="L4406" i="1"/>
  <c r="M4406" i="1"/>
  <c r="N4406" i="1"/>
  <c r="O4406" i="1"/>
  <c r="P4406" i="1"/>
  <c r="K4407" i="1"/>
  <c r="L4407" i="1"/>
  <c r="M4407" i="1"/>
  <c r="N4407" i="1"/>
  <c r="O4407" i="1"/>
  <c r="P4407" i="1"/>
  <c r="K4408" i="1"/>
  <c r="L4408" i="1"/>
  <c r="M4408" i="1"/>
  <c r="N4408" i="1"/>
  <c r="O4408" i="1"/>
  <c r="P4408" i="1"/>
  <c r="K4409" i="1"/>
  <c r="L4409" i="1"/>
  <c r="M4409" i="1"/>
  <c r="N4409" i="1"/>
  <c r="O4409" i="1"/>
  <c r="P4409" i="1"/>
  <c r="K4410" i="1"/>
  <c r="L4410" i="1"/>
  <c r="M4410" i="1"/>
  <c r="N4410" i="1"/>
  <c r="O4410" i="1"/>
  <c r="P4410" i="1"/>
  <c r="K4411" i="1"/>
  <c r="L4411" i="1"/>
  <c r="M4411" i="1"/>
  <c r="N4411" i="1"/>
  <c r="O4411" i="1"/>
  <c r="P4411" i="1"/>
  <c r="K4412" i="1"/>
  <c r="L4412" i="1"/>
  <c r="M4412" i="1"/>
  <c r="N4412" i="1"/>
  <c r="O4412" i="1"/>
  <c r="P4412" i="1"/>
  <c r="K4413" i="1"/>
  <c r="L4413" i="1"/>
  <c r="M4413" i="1"/>
  <c r="N4413" i="1"/>
  <c r="O4413" i="1"/>
  <c r="P4413" i="1"/>
  <c r="K4414" i="1"/>
  <c r="L4414" i="1"/>
  <c r="M4414" i="1"/>
  <c r="N4414" i="1"/>
  <c r="O4414" i="1"/>
  <c r="P4414" i="1"/>
  <c r="K4415" i="1"/>
  <c r="L4415" i="1"/>
  <c r="M4415" i="1"/>
  <c r="N4415" i="1"/>
  <c r="O4415" i="1"/>
  <c r="P4415" i="1"/>
  <c r="K4416" i="1"/>
  <c r="L4416" i="1"/>
  <c r="M4416" i="1"/>
  <c r="N4416" i="1"/>
  <c r="O4416" i="1"/>
  <c r="P4416" i="1"/>
  <c r="K4417" i="1"/>
  <c r="L4417" i="1"/>
  <c r="M4417" i="1"/>
  <c r="N4417" i="1"/>
  <c r="O4417" i="1"/>
  <c r="P4417" i="1"/>
  <c r="K4418" i="1"/>
  <c r="L4418" i="1"/>
  <c r="M4418" i="1"/>
  <c r="N4418" i="1"/>
  <c r="O4418" i="1"/>
  <c r="P4418" i="1"/>
  <c r="K4419" i="1"/>
  <c r="L4419" i="1"/>
  <c r="M4419" i="1"/>
  <c r="N4419" i="1"/>
  <c r="O4419" i="1"/>
  <c r="P4419" i="1"/>
  <c r="K4420" i="1"/>
  <c r="L4420" i="1"/>
  <c r="M4420" i="1"/>
  <c r="N4420" i="1"/>
  <c r="O4420" i="1"/>
  <c r="P4420" i="1"/>
  <c r="K4421" i="1"/>
  <c r="L4421" i="1"/>
  <c r="M4421" i="1"/>
  <c r="N4421" i="1"/>
  <c r="O4421" i="1"/>
  <c r="P4421" i="1"/>
  <c r="K4422" i="1"/>
  <c r="L4422" i="1"/>
  <c r="M4422" i="1"/>
  <c r="N4422" i="1"/>
  <c r="O4422" i="1"/>
  <c r="P4422" i="1"/>
  <c r="K4423" i="1"/>
  <c r="L4423" i="1"/>
  <c r="M4423" i="1"/>
  <c r="N4423" i="1"/>
  <c r="O4423" i="1"/>
  <c r="P4423" i="1"/>
  <c r="K4424" i="1"/>
  <c r="L4424" i="1"/>
  <c r="M4424" i="1"/>
  <c r="N4424" i="1"/>
  <c r="O4424" i="1"/>
  <c r="P4424" i="1"/>
  <c r="K4425" i="1"/>
  <c r="L4425" i="1"/>
  <c r="M4425" i="1"/>
  <c r="N4425" i="1"/>
  <c r="O4425" i="1"/>
  <c r="P4425" i="1"/>
  <c r="K4426" i="1"/>
  <c r="L4426" i="1"/>
  <c r="M4426" i="1"/>
  <c r="N4426" i="1"/>
  <c r="O4426" i="1"/>
  <c r="P4426" i="1"/>
  <c r="K4427" i="1"/>
  <c r="L4427" i="1"/>
  <c r="M4427" i="1"/>
  <c r="N4427" i="1"/>
  <c r="O4427" i="1"/>
  <c r="P4427" i="1"/>
  <c r="K4428" i="1"/>
  <c r="L4428" i="1"/>
  <c r="M4428" i="1"/>
  <c r="N4428" i="1"/>
  <c r="O4428" i="1"/>
  <c r="P4428" i="1"/>
  <c r="K4429" i="1"/>
  <c r="L4429" i="1"/>
  <c r="M4429" i="1"/>
  <c r="N4429" i="1"/>
  <c r="O4429" i="1"/>
  <c r="P4429" i="1"/>
  <c r="K4430" i="1"/>
  <c r="L4430" i="1"/>
  <c r="M4430" i="1"/>
  <c r="N4430" i="1"/>
  <c r="O4430" i="1"/>
  <c r="P4430" i="1"/>
  <c r="K4431" i="1"/>
  <c r="L4431" i="1"/>
  <c r="M4431" i="1"/>
  <c r="N4431" i="1"/>
  <c r="O4431" i="1"/>
  <c r="P4431" i="1"/>
  <c r="K4432" i="1"/>
  <c r="L4432" i="1"/>
  <c r="M4432" i="1"/>
  <c r="N4432" i="1"/>
  <c r="O4432" i="1"/>
  <c r="P4432" i="1"/>
  <c r="K4433" i="1"/>
  <c r="L4433" i="1"/>
  <c r="M4433" i="1"/>
  <c r="N4433" i="1"/>
  <c r="O4433" i="1"/>
  <c r="P4433" i="1"/>
  <c r="K4434" i="1"/>
  <c r="L4434" i="1"/>
  <c r="M4434" i="1"/>
  <c r="N4434" i="1"/>
  <c r="O4434" i="1"/>
  <c r="P4434" i="1"/>
  <c r="K4435" i="1"/>
  <c r="L4435" i="1"/>
  <c r="M4435" i="1"/>
  <c r="N4435" i="1"/>
  <c r="O4435" i="1"/>
  <c r="P4435" i="1"/>
  <c r="K4436" i="1"/>
  <c r="L4436" i="1"/>
  <c r="M4436" i="1"/>
  <c r="N4436" i="1"/>
  <c r="O4436" i="1"/>
  <c r="P4436" i="1"/>
  <c r="K4437" i="1"/>
  <c r="L4437" i="1"/>
  <c r="M4437" i="1"/>
  <c r="N4437" i="1"/>
  <c r="O4437" i="1"/>
  <c r="P4437" i="1"/>
  <c r="K4438" i="1"/>
  <c r="L4438" i="1"/>
  <c r="M4438" i="1"/>
  <c r="N4438" i="1"/>
  <c r="O4438" i="1"/>
  <c r="P4438" i="1"/>
  <c r="K4439" i="1"/>
  <c r="L4439" i="1"/>
  <c r="M4439" i="1"/>
  <c r="N4439" i="1"/>
  <c r="O4439" i="1"/>
  <c r="P4439" i="1"/>
  <c r="K4440" i="1"/>
  <c r="L4440" i="1"/>
  <c r="M4440" i="1"/>
  <c r="N4440" i="1"/>
  <c r="O4440" i="1"/>
  <c r="P4440" i="1"/>
  <c r="K4441" i="1"/>
  <c r="L4441" i="1"/>
  <c r="M4441" i="1"/>
  <c r="N4441" i="1"/>
  <c r="O4441" i="1"/>
  <c r="P4441" i="1"/>
  <c r="K4442" i="1"/>
  <c r="L4442" i="1"/>
  <c r="M4442" i="1"/>
  <c r="N4442" i="1"/>
  <c r="O4442" i="1"/>
  <c r="P4442" i="1"/>
  <c r="K4443" i="1"/>
  <c r="L4443" i="1"/>
  <c r="M4443" i="1"/>
  <c r="N4443" i="1"/>
  <c r="O4443" i="1"/>
  <c r="P4443" i="1"/>
  <c r="K4444" i="1"/>
  <c r="L4444" i="1"/>
  <c r="M4444" i="1"/>
  <c r="N4444" i="1"/>
  <c r="O4444" i="1"/>
  <c r="P4444" i="1"/>
  <c r="K4445" i="1"/>
  <c r="L4445" i="1"/>
  <c r="M4445" i="1"/>
  <c r="N4445" i="1"/>
  <c r="O4445" i="1"/>
  <c r="P4445" i="1"/>
  <c r="K4446" i="1"/>
  <c r="L4446" i="1"/>
  <c r="M4446" i="1"/>
  <c r="N4446" i="1"/>
  <c r="O4446" i="1"/>
  <c r="P4446" i="1"/>
  <c r="K4447" i="1"/>
  <c r="L4447" i="1"/>
  <c r="M4447" i="1"/>
  <c r="N4447" i="1"/>
  <c r="O4447" i="1"/>
  <c r="P4447" i="1"/>
  <c r="K4448" i="1"/>
  <c r="L4448" i="1"/>
  <c r="M4448" i="1"/>
  <c r="N4448" i="1"/>
  <c r="O4448" i="1"/>
  <c r="P4448" i="1"/>
  <c r="K4449" i="1"/>
  <c r="L4449" i="1"/>
  <c r="M4449" i="1"/>
  <c r="N4449" i="1"/>
  <c r="O4449" i="1"/>
  <c r="P4449" i="1"/>
  <c r="K4450" i="1"/>
  <c r="L4450" i="1"/>
  <c r="M4450" i="1"/>
  <c r="N4450" i="1"/>
  <c r="O4450" i="1"/>
  <c r="P4450" i="1"/>
  <c r="K4451" i="1"/>
  <c r="L4451" i="1"/>
  <c r="M4451" i="1"/>
  <c r="N4451" i="1"/>
  <c r="O4451" i="1"/>
  <c r="P4451" i="1"/>
  <c r="K4452" i="1"/>
  <c r="L4452" i="1"/>
  <c r="M4452" i="1"/>
  <c r="N4452" i="1"/>
  <c r="O4452" i="1"/>
  <c r="P4452" i="1"/>
  <c r="K4453" i="1"/>
  <c r="L4453" i="1"/>
  <c r="M4453" i="1"/>
  <c r="N4453" i="1"/>
  <c r="O4453" i="1"/>
  <c r="P4453" i="1"/>
  <c r="K4454" i="1"/>
  <c r="L4454" i="1"/>
  <c r="M4454" i="1"/>
  <c r="N4454" i="1"/>
  <c r="O4454" i="1"/>
  <c r="P4454" i="1"/>
  <c r="K4455" i="1"/>
  <c r="L4455" i="1"/>
  <c r="M4455" i="1"/>
  <c r="N4455" i="1"/>
  <c r="O4455" i="1"/>
  <c r="P4455" i="1"/>
  <c r="K4456" i="1"/>
  <c r="L4456" i="1"/>
  <c r="M4456" i="1"/>
  <c r="N4456" i="1"/>
  <c r="O4456" i="1"/>
  <c r="P4456" i="1"/>
  <c r="K4457" i="1"/>
  <c r="L4457" i="1"/>
  <c r="M4457" i="1"/>
  <c r="N4457" i="1"/>
  <c r="O4457" i="1"/>
  <c r="P4457" i="1"/>
  <c r="K4458" i="1"/>
  <c r="L4458" i="1"/>
  <c r="M4458" i="1"/>
  <c r="N4458" i="1"/>
  <c r="O4458" i="1"/>
  <c r="P4458" i="1"/>
  <c r="K4459" i="1"/>
  <c r="L4459" i="1"/>
  <c r="M4459" i="1"/>
  <c r="N4459" i="1"/>
  <c r="O4459" i="1"/>
  <c r="P4459" i="1"/>
  <c r="K4460" i="1"/>
  <c r="L4460" i="1"/>
  <c r="M4460" i="1"/>
  <c r="N4460" i="1"/>
  <c r="O4460" i="1"/>
  <c r="P4460" i="1"/>
  <c r="K4461" i="1"/>
  <c r="L4461" i="1"/>
  <c r="M4461" i="1"/>
  <c r="N4461" i="1"/>
  <c r="O4461" i="1"/>
  <c r="P4461" i="1"/>
  <c r="K4462" i="1"/>
  <c r="L4462" i="1"/>
  <c r="M4462" i="1"/>
  <c r="N4462" i="1"/>
  <c r="O4462" i="1"/>
  <c r="P4462" i="1"/>
  <c r="K4463" i="1"/>
  <c r="L4463" i="1"/>
  <c r="M4463" i="1"/>
  <c r="N4463" i="1"/>
  <c r="O4463" i="1"/>
  <c r="P4463" i="1"/>
  <c r="K4464" i="1"/>
  <c r="L4464" i="1"/>
  <c r="M4464" i="1"/>
  <c r="N4464" i="1"/>
  <c r="O4464" i="1"/>
  <c r="P4464" i="1"/>
  <c r="K4465" i="1"/>
  <c r="L4465" i="1"/>
  <c r="M4465" i="1"/>
  <c r="N4465" i="1"/>
  <c r="O4465" i="1"/>
  <c r="P4465" i="1"/>
  <c r="K4466" i="1"/>
  <c r="L4466" i="1"/>
  <c r="M4466" i="1"/>
  <c r="N4466" i="1"/>
  <c r="O4466" i="1"/>
  <c r="P4466" i="1"/>
  <c r="K4467" i="1"/>
  <c r="L4467" i="1"/>
  <c r="M4467" i="1"/>
  <c r="N4467" i="1"/>
  <c r="O4467" i="1"/>
  <c r="P4467" i="1"/>
  <c r="K4468" i="1"/>
  <c r="L4468" i="1"/>
  <c r="M4468" i="1"/>
  <c r="N4468" i="1"/>
  <c r="O4468" i="1"/>
  <c r="P4468" i="1"/>
  <c r="K4469" i="1"/>
  <c r="L4469" i="1"/>
  <c r="M4469" i="1"/>
  <c r="N4469" i="1"/>
  <c r="O4469" i="1"/>
  <c r="P4469" i="1"/>
  <c r="K4470" i="1"/>
  <c r="L4470" i="1"/>
  <c r="M4470" i="1"/>
  <c r="N4470" i="1"/>
  <c r="O4470" i="1"/>
  <c r="P4470" i="1"/>
  <c r="K4471" i="1"/>
  <c r="L4471" i="1"/>
  <c r="M4471" i="1"/>
  <c r="N4471" i="1"/>
  <c r="O4471" i="1"/>
  <c r="P4471" i="1"/>
  <c r="K4472" i="1"/>
  <c r="L4472" i="1"/>
  <c r="M4472" i="1"/>
  <c r="N4472" i="1"/>
  <c r="O4472" i="1"/>
  <c r="P4472" i="1"/>
  <c r="K4473" i="1"/>
  <c r="L4473" i="1"/>
  <c r="M4473" i="1"/>
  <c r="N4473" i="1"/>
  <c r="O4473" i="1"/>
  <c r="P4473" i="1"/>
  <c r="K4474" i="1"/>
  <c r="L4474" i="1"/>
  <c r="M4474" i="1"/>
  <c r="N4474" i="1"/>
  <c r="O4474" i="1"/>
  <c r="P4474" i="1"/>
  <c r="K4475" i="1"/>
  <c r="L4475" i="1"/>
  <c r="M4475" i="1"/>
  <c r="N4475" i="1"/>
  <c r="O4475" i="1"/>
  <c r="P4475" i="1"/>
  <c r="K4476" i="1"/>
  <c r="L4476" i="1"/>
  <c r="M4476" i="1"/>
  <c r="N4476" i="1"/>
  <c r="O4476" i="1"/>
  <c r="P4476" i="1"/>
  <c r="K4477" i="1"/>
  <c r="L4477" i="1"/>
  <c r="M4477" i="1"/>
  <c r="N4477" i="1"/>
  <c r="O4477" i="1"/>
  <c r="P4477" i="1"/>
  <c r="K4478" i="1"/>
  <c r="L4478" i="1"/>
  <c r="M4478" i="1"/>
  <c r="N4478" i="1"/>
  <c r="O4478" i="1"/>
  <c r="P4478" i="1"/>
  <c r="K4479" i="1"/>
  <c r="L4479" i="1"/>
  <c r="M4479" i="1"/>
  <c r="N4479" i="1"/>
  <c r="O4479" i="1"/>
  <c r="P4479" i="1"/>
  <c r="K4480" i="1"/>
  <c r="L4480" i="1"/>
  <c r="M4480" i="1"/>
  <c r="N4480" i="1"/>
  <c r="O4480" i="1"/>
  <c r="P4480" i="1"/>
  <c r="K4481" i="1"/>
  <c r="L4481" i="1"/>
  <c r="M4481" i="1"/>
  <c r="N4481" i="1"/>
  <c r="O4481" i="1"/>
  <c r="P4481" i="1"/>
  <c r="K4482" i="1"/>
  <c r="L4482" i="1"/>
  <c r="M4482" i="1"/>
  <c r="N4482" i="1"/>
  <c r="O4482" i="1"/>
  <c r="P4482" i="1"/>
  <c r="K4483" i="1"/>
  <c r="L4483" i="1"/>
  <c r="M4483" i="1"/>
  <c r="N4483" i="1"/>
  <c r="O4483" i="1"/>
  <c r="P4483" i="1"/>
  <c r="K4484" i="1"/>
  <c r="L4484" i="1"/>
  <c r="M4484" i="1"/>
  <c r="N4484" i="1"/>
  <c r="O4484" i="1"/>
  <c r="P4484" i="1"/>
  <c r="K4485" i="1"/>
  <c r="L4485" i="1"/>
  <c r="M4485" i="1"/>
  <c r="N4485" i="1"/>
  <c r="O4485" i="1"/>
  <c r="P4485" i="1"/>
  <c r="K4486" i="1"/>
  <c r="L4486" i="1"/>
  <c r="M4486" i="1"/>
  <c r="N4486" i="1"/>
  <c r="O4486" i="1"/>
  <c r="P4486" i="1"/>
  <c r="K4487" i="1"/>
  <c r="L4487" i="1"/>
  <c r="M4487" i="1"/>
  <c r="N4487" i="1"/>
  <c r="O4487" i="1"/>
  <c r="P4487" i="1"/>
  <c r="K4488" i="1"/>
  <c r="L4488" i="1"/>
  <c r="M4488" i="1"/>
  <c r="N4488" i="1"/>
  <c r="O4488" i="1"/>
  <c r="P4488" i="1"/>
  <c r="K4489" i="1"/>
  <c r="L4489" i="1"/>
  <c r="M4489" i="1"/>
  <c r="N4489" i="1"/>
  <c r="O4489" i="1"/>
  <c r="P4489" i="1"/>
  <c r="K4490" i="1"/>
  <c r="L4490" i="1"/>
  <c r="M4490" i="1"/>
  <c r="N4490" i="1"/>
  <c r="O4490" i="1"/>
  <c r="P4490" i="1"/>
  <c r="K4491" i="1"/>
  <c r="L4491" i="1"/>
  <c r="M4491" i="1"/>
  <c r="N4491" i="1"/>
  <c r="O4491" i="1"/>
  <c r="P4491" i="1"/>
  <c r="K4492" i="1"/>
  <c r="L4492" i="1"/>
  <c r="M4492" i="1"/>
  <c r="N4492" i="1"/>
  <c r="O4492" i="1"/>
  <c r="P4492" i="1"/>
  <c r="K4493" i="1"/>
  <c r="L4493" i="1"/>
  <c r="M4493" i="1"/>
  <c r="N4493" i="1"/>
  <c r="O4493" i="1"/>
  <c r="P4493" i="1"/>
  <c r="K4494" i="1"/>
  <c r="L4494" i="1"/>
  <c r="M4494" i="1"/>
  <c r="N4494" i="1"/>
  <c r="O4494" i="1"/>
  <c r="P4494" i="1"/>
  <c r="K4495" i="1"/>
  <c r="L4495" i="1"/>
  <c r="M4495" i="1"/>
  <c r="N4495" i="1"/>
  <c r="O4495" i="1"/>
  <c r="P4495" i="1"/>
  <c r="K4496" i="1"/>
  <c r="L4496" i="1"/>
  <c r="M4496" i="1"/>
  <c r="N4496" i="1"/>
  <c r="O4496" i="1"/>
  <c r="P4496" i="1"/>
  <c r="K4497" i="1"/>
  <c r="L4497" i="1"/>
  <c r="M4497" i="1"/>
  <c r="N4497" i="1"/>
  <c r="O4497" i="1"/>
  <c r="P4497" i="1"/>
  <c r="K4498" i="1"/>
  <c r="L4498" i="1"/>
  <c r="M4498" i="1"/>
  <c r="N4498" i="1"/>
  <c r="O4498" i="1"/>
  <c r="P4498" i="1"/>
  <c r="K4499" i="1"/>
  <c r="L4499" i="1"/>
  <c r="M4499" i="1"/>
  <c r="N4499" i="1"/>
  <c r="O4499" i="1"/>
  <c r="P4499" i="1"/>
  <c r="K4500" i="1"/>
  <c r="L4500" i="1"/>
  <c r="M4500" i="1"/>
  <c r="N4500" i="1"/>
  <c r="O4500" i="1"/>
  <c r="P4500" i="1"/>
  <c r="K4501" i="1"/>
  <c r="L4501" i="1"/>
  <c r="M4501" i="1"/>
  <c r="N4501" i="1"/>
  <c r="O4501" i="1"/>
  <c r="P4501" i="1"/>
  <c r="K4502" i="1"/>
  <c r="L4502" i="1"/>
  <c r="M4502" i="1"/>
  <c r="N4502" i="1"/>
  <c r="O4502" i="1"/>
  <c r="P4502" i="1"/>
  <c r="K4503" i="1"/>
  <c r="L4503" i="1"/>
  <c r="M4503" i="1"/>
  <c r="N4503" i="1"/>
  <c r="O4503" i="1"/>
  <c r="P4503" i="1"/>
  <c r="K4504" i="1"/>
  <c r="L4504" i="1"/>
  <c r="M4504" i="1"/>
  <c r="N4504" i="1"/>
  <c r="O4504" i="1"/>
  <c r="P4504" i="1"/>
  <c r="K4505" i="1"/>
  <c r="L4505" i="1"/>
  <c r="M4505" i="1"/>
  <c r="N4505" i="1"/>
  <c r="O4505" i="1"/>
  <c r="P4505" i="1"/>
  <c r="K4506" i="1"/>
  <c r="L4506" i="1"/>
  <c r="M4506" i="1"/>
  <c r="N4506" i="1"/>
  <c r="O4506" i="1"/>
  <c r="P4506" i="1"/>
  <c r="K4507" i="1"/>
  <c r="L4507" i="1"/>
  <c r="M4507" i="1"/>
  <c r="N4507" i="1"/>
  <c r="O4507" i="1"/>
  <c r="P4507" i="1"/>
  <c r="K4508" i="1"/>
  <c r="L4508" i="1"/>
  <c r="M4508" i="1"/>
  <c r="N4508" i="1"/>
  <c r="O4508" i="1"/>
  <c r="P4508" i="1"/>
  <c r="K4509" i="1"/>
  <c r="L4509" i="1"/>
  <c r="M4509" i="1"/>
  <c r="N4509" i="1"/>
  <c r="O4509" i="1"/>
  <c r="P4509" i="1"/>
  <c r="K4510" i="1"/>
  <c r="L4510" i="1"/>
  <c r="M4510" i="1"/>
  <c r="N4510" i="1"/>
  <c r="O4510" i="1"/>
  <c r="P4510" i="1"/>
  <c r="K4511" i="1"/>
  <c r="L4511" i="1"/>
  <c r="M4511" i="1"/>
  <c r="N4511" i="1"/>
  <c r="O4511" i="1"/>
  <c r="P4511" i="1"/>
  <c r="K4512" i="1"/>
  <c r="L4512" i="1"/>
  <c r="M4512" i="1"/>
  <c r="N4512" i="1"/>
  <c r="O4512" i="1"/>
  <c r="P4512" i="1"/>
  <c r="K4513" i="1"/>
  <c r="L4513" i="1"/>
  <c r="M4513" i="1"/>
  <c r="N4513" i="1"/>
  <c r="O4513" i="1"/>
  <c r="P4513" i="1"/>
  <c r="K4514" i="1"/>
  <c r="L4514" i="1"/>
  <c r="M4514" i="1"/>
  <c r="N4514" i="1"/>
  <c r="O4514" i="1"/>
  <c r="P4514" i="1"/>
  <c r="K4515" i="1"/>
  <c r="L4515" i="1"/>
  <c r="M4515" i="1"/>
  <c r="N4515" i="1"/>
  <c r="O4515" i="1"/>
  <c r="P4515" i="1"/>
  <c r="K4516" i="1"/>
  <c r="L4516" i="1"/>
  <c r="M4516" i="1"/>
  <c r="N4516" i="1"/>
  <c r="O4516" i="1"/>
  <c r="P4516" i="1"/>
  <c r="K4517" i="1"/>
  <c r="L4517" i="1"/>
  <c r="M4517" i="1"/>
  <c r="N4517" i="1"/>
  <c r="O4517" i="1"/>
  <c r="P4517" i="1"/>
  <c r="K4518" i="1"/>
  <c r="L4518" i="1"/>
  <c r="M4518" i="1"/>
  <c r="N4518" i="1"/>
  <c r="O4518" i="1"/>
  <c r="P4518" i="1"/>
  <c r="K4519" i="1"/>
  <c r="L4519" i="1"/>
  <c r="M4519" i="1"/>
  <c r="N4519" i="1"/>
  <c r="O4519" i="1"/>
  <c r="P4519" i="1"/>
  <c r="K4520" i="1"/>
  <c r="L4520" i="1"/>
  <c r="M4520" i="1"/>
  <c r="N4520" i="1"/>
  <c r="O4520" i="1"/>
  <c r="P4520" i="1"/>
  <c r="K4521" i="1"/>
  <c r="L4521" i="1"/>
  <c r="M4521" i="1"/>
  <c r="N4521" i="1"/>
  <c r="O4521" i="1"/>
  <c r="P4521" i="1"/>
  <c r="K4522" i="1"/>
  <c r="L4522" i="1"/>
  <c r="M4522" i="1"/>
  <c r="N4522" i="1"/>
  <c r="O4522" i="1"/>
  <c r="P4522" i="1"/>
  <c r="K4523" i="1"/>
  <c r="L4523" i="1"/>
  <c r="M4523" i="1"/>
  <c r="N4523" i="1"/>
  <c r="O4523" i="1"/>
  <c r="P4523" i="1"/>
  <c r="K4524" i="1"/>
  <c r="L4524" i="1"/>
  <c r="M4524" i="1"/>
  <c r="N4524" i="1"/>
  <c r="O4524" i="1"/>
  <c r="P4524" i="1"/>
  <c r="K4525" i="1"/>
  <c r="L4525" i="1"/>
  <c r="M4525" i="1"/>
  <c r="N4525" i="1"/>
  <c r="O4525" i="1"/>
  <c r="P4525" i="1"/>
  <c r="K4526" i="1"/>
  <c r="L4526" i="1"/>
  <c r="M4526" i="1"/>
  <c r="N4526" i="1"/>
  <c r="O4526" i="1"/>
  <c r="P4526" i="1"/>
  <c r="K4527" i="1"/>
  <c r="L4527" i="1"/>
  <c r="M4527" i="1"/>
  <c r="N4527" i="1"/>
  <c r="O4527" i="1"/>
  <c r="P4527" i="1"/>
  <c r="K4528" i="1"/>
  <c r="L4528" i="1"/>
  <c r="M4528" i="1"/>
  <c r="N4528" i="1"/>
  <c r="O4528" i="1"/>
  <c r="P4528" i="1"/>
  <c r="K4529" i="1"/>
  <c r="L4529" i="1"/>
  <c r="M4529" i="1"/>
  <c r="N4529" i="1"/>
  <c r="O4529" i="1"/>
  <c r="P4529" i="1"/>
  <c r="K4530" i="1"/>
  <c r="L4530" i="1"/>
  <c r="M4530" i="1"/>
  <c r="N4530" i="1"/>
  <c r="O4530" i="1"/>
  <c r="P4530" i="1"/>
  <c r="K4531" i="1"/>
  <c r="L4531" i="1"/>
  <c r="M4531" i="1"/>
  <c r="N4531" i="1"/>
  <c r="O4531" i="1"/>
  <c r="P4531" i="1"/>
  <c r="K4532" i="1"/>
  <c r="L4532" i="1"/>
  <c r="M4532" i="1"/>
  <c r="N4532" i="1"/>
  <c r="O4532" i="1"/>
  <c r="P4532" i="1"/>
  <c r="K4533" i="1"/>
  <c r="L4533" i="1"/>
  <c r="M4533" i="1"/>
  <c r="N4533" i="1"/>
  <c r="O4533" i="1"/>
  <c r="P4533" i="1"/>
  <c r="K4534" i="1"/>
  <c r="L4534" i="1"/>
  <c r="M4534" i="1"/>
  <c r="N4534" i="1"/>
  <c r="O4534" i="1"/>
  <c r="P4534" i="1"/>
  <c r="K4535" i="1"/>
  <c r="L4535" i="1"/>
  <c r="M4535" i="1"/>
  <c r="N4535" i="1"/>
  <c r="O4535" i="1"/>
  <c r="P4535" i="1"/>
  <c r="K4536" i="1"/>
  <c r="L4536" i="1"/>
  <c r="M4536" i="1"/>
  <c r="N4536" i="1"/>
  <c r="O4536" i="1"/>
  <c r="P4536" i="1"/>
  <c r="K4537" i="1"/>
  <c r="L4537" i="1"/>
  <c r="M4537" i="1"/>
  <c r="N4537" i="1"/>
  <c r="O4537" i="1"/>
  <c r="P4537" i="1"/>
  <c r="K4538" i="1"/>
  <c r="L4538" i="1"/>
  <c r="M4538" i="1"/>
  <c r="N4538" i="1"/>
  <c r="O4538" i="1"/>
  <c r="P4538" i="1"/>
  <c r="K4539" i="1"/>
  <c r="L4539" i="1"/>
  <c r="M4539" i="1"/>
  <c r="N4539" i="1"/>
  <c r="O4539" i="1"/>
  <c r="P4539" i="1"/>
  <c r="K4540" i="1"/>
  <c r="L4540" i="1"/>
  <c r="M4540" i="1"/>
  <c r="N4540" i="1"/>
  <c r="O4540" i="1"/>
  <c r="P4540" i="1"/>
  <c r="K4541" i="1"/>
  <c r="L4541" i="1"/>
  <c r="M4541" i="1"/>
  <c r="N4541" i="1"/>
  <c r="O4541" i="1"/>
  <c r="P4541" i="1"/>
  <c r="K4542" i="1"/>
  <c r="L4542" i="1"/>
  <c r="M4542" i="1"/>
  <c r="N4542" i="1"/>
  <c r="O4542" i="1"/>
  <c r="P4542" i="1"/>
  <c r="K4543" i="1"/>
  <c r="L4543" i="1"/>
  <c r="M4543" i="1"/>
  <c r="N4543" i="1"/>
  <c r="O4543" i="1"/>
  <c r="P4543" i="1"/>
  <c r="K4544" i="1"/>
  <c r="L4544" i="1"/>
  <c r="M4544" i="1"/>
  <c r="N4544" i="1"/>
  <c r="O4544" i="1"/>
  <c r="P4544" i="1"/>
  <c r="K4545" i="1"/>
  <c r="L4545" i="1"/>
  <c r="M4545" i="1"/>
  <c r="N4545" i="1"/>
  <c r="O4545" i="1"/>
  <c r="P4545" i="1"/>
  <c r="K4546" i="1"/>
  <c r="L4546" i="1"/>
  <c r="M4546" i="1"/>
  <c r="N4546" i="1"/>
  <c r="O4546" i="1"/>
  <c r="P4546" i="1"/>
  <c r="K4547" i="1"/>
  <c r="L4547" i="1"/>
  <c r="M4547" i="1"/>
  <c r="N4547" i="1"/>
  <c r="O4547" i="1"/>
  <c r="P4547" i="1"/>
  <c r="K4548" i="1"/>
  <c r="L4548" i="1"/>
  <c r="M4548" i="1"/>
  <c r="N4548" i="1"/>
  <c r="O4548" i="1"/>
  <c r="P4548" i="1"/>
  <c r="K4549" i="1"/>
  <c r="L4549" i="1"/>
  <c r="M4549" i="1"/>
  <c r="N4549" i="1"/>
  <c r="O4549" i="1"/>
  <c r="P4549" i="1"/>
  <c r="K4550" i="1"/>
  <c r="L4550" i="1"/>
  <c r="M4550" i="1"/>
  <c r="N4550" i="1"/>
  <c r="O4550" i="1"/>
  <c r="P4550" i="1"/>
  <c r="K4551" i="1"/>
  <c r="L4551" i="1"/>
  <c r="M4551" i="1"/>
  <c r="N4551" i="1"/>
  <c r="O4551" i="1"/>
  <c r="P4551" i="1"/>
  <c r="K4552" i="1"/>
  <c r="L4552" i="1"/>
  <c r="M4552" i="1"/>
  <c r="N4552" i="1"/>
  <c r="O4552" i="1"/>
  <c r="P4552" i="1"/>
  <c r="K4553" i="1"/>
  <c r="L4553" i="1"/>
  <c r="M4553" i="1"/>
  <c r="N4553" i="1"/>
  <c r="O4553" i="1"/>
  <c r="P4553" i="1"/>
  <c r="K4554" i="1"/>
  <c r="L4554" i="1"/>
  <c r="M4554" i="1"/>
  <c r="N4554" i="1"/>
  <c r="O4554" i="1"/>
  <c r="P4554" i="1"/>
  <c r="K4555" i="1"/>
  <c r="L4555" i="1"/>
  <c r="M4555" i="1"/>
  <c r="N4555" i="1"/>
  <c r="O4555" i="1"/>
  <c r="P4555" i="1"/>
  <c r="K4556" i="1"/>
  <c r="L4556" i="1"/>
  <c r="M4556" i="1"/>
  <c r="N4556" i="1"/>
  <c r="O4556" i="1"/>
  <c r="P4556" i="1"/>
  <c r="K4557" i="1"/>
  <c r="L4557" i="1"/>
  <c r="M4557" i="1"/>
  <c r="N4557" i="1"/>
  <c r="O4557" i="1"/>
  <c r="P4557" i="1"/>
  <c r="K4558" i="1"/>
  <c r="L4558" i="1"/>
  <c r="M4558" i="1"/>
  <c r="N4558" i="1"/>
  <c r="O4558" i="1"/>
  <c r="P4558" i="1"/>
  <c r="K4559" i="1"/>
  <c r="L4559" i="1"/>
  <c r="M4559" i="1"/>
  <c r="N4559" i="1"/>
  <c r="O4559" i="1"/>
  <c r="P4559" i="1"/>
  <c r="K4560" i="1"/>
  <c r="L4560" i="1"/>
  <c r="M4560" i="1"/>
  <c r="N4560" i="1"/>
  <c r="O4560" i="1"/>
  <c r="P4560" i="1"/>
  <c r="K4561" i="1"/>
  <c r="L4561" i="1"/>
  <c r="M4561" i="1"/>
  <c r="N4561" i="1"/>
  <c r="O4561" i="1"/>
  <c r="P4561" i="1"/>
  <c r="K4562" i="1"/>
  <c r="L4562" i="1"/>
  <c r="M4562" i="1"/>
  <c r="N4562" i="1"/>
  <c r="O4562" i="1"/>
  <c r="P4562" i="1"/>
  <c r="K4563" i="1"/>
  <c r="L4563" i="1"/>
  <c r="M4563" i="1"/>
  <c r="N4563" i="1"/>
  <c r="O4563" i="1"/>
  <c r="P4563" i="1"/>
  <c r="K4564" i="1"/>
  <c r="L4564" i="1"/>
  <c r="M4564" i="1"/>
  <c r="N4564" i="1"/>
  <c r="O4564" i="1"/>
  <c r="P4564" i="1"/>
  <c r="K4565" i="1"/>
  <c r="L4565" i="1"/>
  <c r="M4565" i="1"/>
  <c r="N4565" i="1"/>
  <c r="O4565" i="1"/>
  <c r="P4565" i="1"/>
  <c r="K4566" i="1"/>
  <c r="L4566" i="1"/>
  <c r="M4566" i="1"/>
  <c r="N4566" i="1"/>
  <c r="O4566" i="1"/>
  <c r="P4566" i="1"/>
  <c r="K4567" i="1"/>
  <c r="L4567" i="1"/>
  <c r="M4567" i="1"/>
  <c r="N4567" i="1"/>
  <c r="O4567" i="1"/>
  <c r="P4567" i="1"/>
  <c r="K4568" i="1"/>
  <c r="L4568" i="1"/>
  <c r="M4568" i="1"/>
  <c r="N4568" i="1"/>
  <c r="O4568" i="1"/>
  <c r="P4568" i="1"/>
  <c r="K4569" i="1"/>
  <c r="L4569" i="1"/>
  <c r="M4569" i="1"/>
  <c r="N4569" i="1"/>
  <c r="O4569" i="1"/>
  <c r="P4569" i="1"/>
  <c r="K4570" i="1"/>
  <c r="L4570" i="1"/>
  <c r="M4570" i="1"/>
  <c r="N4570" i="1"/>
  <c r="O4570" i="1"/>
  <c r="P4570" i="1"/>
  <c r="K4571" i="1"/>
  <c r="L4571" i="1"/>
  <c r="M4571" i="1"/>
  <c r="N4571" i="1"/>
  <c r="O4571" i="1"/>
  <c r="P4571" i="1"/>
  <c r="K4572" i="1"/>
  <c r="L4572" i="1"/>
  <c r="M4572" i="1"/>
  <c r="N4572" i="1"/>
  <c r="O4572" i="1"/>
  <c r="P4572" i="1"/>
  <c r="K4573" i="1"/>
  <c r="L4573" i="1"/>
  <c r="M4573" i="1"/>
  <c r="N4573" i="1"/>
  <c r="O4573" i="1"/>
  <c r="P4573" i="1"/>
  <c r="K4574" i="1"/>
  <c r="L4574" i="1"/>
  <c r="M4574" i="1"/>
  <c r="N4574" i="1"/>
  <c r="O4574" i="1"/>
  <c r="P4574" i="1"/>
  <c r="K4575" i="1"/>
  <c r="L4575" i="1"/>
  <c r="M4575" i="1"/>
  <c r="N4575" i="1"/>
  <c r="O4575" i="1"/>
  <c r="P4575" i="1"/>
  <c r="K4576" i="1"/>
  <c r="L4576" i="1"/>
  <c r="M4576" i="1"/>
  <c r="N4576" i="1"/>
  <c r="O4576" i="1"/>
  <c r="P4576" i="1"/>
  <c r="K4577" i="1"/>
  <c r="L4577" i="1"/>
  <c r="M4577" i="1"/>
  <c r="N4577" i="1"/>
  <c r="O4577" i="1"/>
  <c r="P4577" i="1"/>
  <c r="K4578" i="1"/>
  <c r="L4578" i="1"/>
  <c r="M4578" i="1"/>
  <c r="N4578" i="1"/>
  <c r="O4578" i="1"/>
  <c r="P4578" i="1"/>
  <c r="K4579" i="1"/>
  <c r="L4579" i="1"/>
  <c r="M4579" i="1"/>
  <c r="N4579" i="1"/>
  <c r="O4579" i="1"/>
  <c r="P4579" i="1"/>
  <c r="K4580" i="1"/>
  <c r="L4580" i="1"/>
  <c r="M4580" i="1"/>
  <c r="N4580" i="1"/>
  <c r="O4580" i="1"/>
  <c r="P4580" i="1"/>
  <c r="K4581" i="1"/>
  <c r="L4581" i="1"/>
  <c r="M4581" i="1"/>
  <c r="N4581" i="1"/>
  <c r="O4581" i="1"/>
  <c r="P4581" i="1"/>
  <c r="K4582" i="1"/>
  <c r="L4582" i="1"/>
  <c r="M4582" i="1"/>
  <c r="N4582" i="1"/>
  <c r="O4582" i="1"/>
  <c r="P4582" i="1"/>
  <c r="K4583" i="1"/>
  <c r="L4583" i="1"/>
  <c r="M4583" i="1"/>
  <c r="N4583" i="1"/>
  <c r="O4583" i="1"/>
  <c r="P4583" i="1"/>
  <c r="K4584" i="1"/>
  <c r="L4584" i="1"/>
  <c r="M4584" i="1"/>
  <c r="N4584" i="1"/>
  <c r="O4584" i="1"/>
  <c r="P4584" i="1"/>
  <c r="K4585" i="1"/>
  <c r="L4585" i="1"/>
  <c r="M4585" i="1"/>
  <c r="N4585" i="1"/>
  <c r="O4585" i="1"/>
  <c r="P4585" i="1"/>
  <c r="K4586" i="1"/>
  <c r="L4586" i="1"/>
  <c r="M4586" i="1"/>
  <c r="N4586" i="1"/>
  <c r="O4586" i="1"/>
  <c r="P4586" i="1"/>
  <c r="K4587" i="1"/>
  <c r="L4587" i="1"/>
  <c r="M4587" i="1"/>
  <c r="N4587" i="1"/>
  <c r="O4587" i="1"/>
  <c r="P4587" i="1"/>
  <c r="K4588" i="1"/>
  <c r="L4588" i="1"/>
  <c r="M4588" i="1"/>
  <c r="N4588" i="1"/>
  <c r="O4588" i="1"/>
  <c r="P4588" i="1"/>
  <c r="K4589" i="1"/>
  <c r="L4589" i="1"/>
  <c r="M4589" i="1"/>
  <c r="N4589" i="1"/>
  <c r="O4589" i="1"/>
  <c r="P4589" i="1"/>
  <c r="K4590" i="1"/>
  <c r="L4590" i="1"/>
  <c r="M4590" i="1"/>
  <c r="N4590" i="1"/>
  <c r="O4590" i="1"/>
  <c r="P4590" i="1"/>
  <c r="K4591" i="1"/>
  <c r="L4591" i="1"/>
  <c r="M4591" i="1"/>
  <c r="N4591" i="1"/>
  <c r="O4591" i="1"/>
  <c r="P4591" i="1"/>
  <c r="K4592" i="1"/>
  <c r="L4592" i="1"/>
  <c r="M4592" i="1"/>
  <c r="N4592" i="1"/>
  <c r="O4592" i="1"/>
  <c r="P4592" i="1"/>
  <c r="K4593" i="1"/>
  <c r="L4593" i="1"/>
  <c r="M4593" i="1"/>
  <c r="N4593" i="1"/>
  <c r="O4593" i="1"/>
  <c r="P4593" i="1"/>
  <c r="K4594" i="1"/>
  <c r="L4594" i="1"/>
  <c r="M4594" i="1"/>
  <c r="N4594" i="1"/>
  <c r="O4594" i="1"/>
  <c r="P4594" i="1"/>
  <c r="K4595" i="1"/>
  <c r="L4595" i="1"/>
  <c r="M4595" i="1"/>
  <c r="N4595" i="1"/>
  <c r="O4595" i="1"/>
  <c r="P4595" i="1"/>
  <c r="K4596" i="1"/>
  <c r="L4596" i="1"/>
  <c r="M4596" i="1"/>
  <c r="N4596" i="1"/>
  <c r="O4596" i="1"/>
  <c r="P4596" i="1"/>
  <c r="K4597" i="1"/>
  <c r="L4597" i="1"/>
  <c r="M4597" i="1"/>
  <c r="N4597" i="1"/>
  <c r="O4597" i="1"/>
  <c r="P4597" i="1"/>
  <c r="K4598" i="1"/>
  <c r="L4598" i="1"/>
  <c r="M4598" i="1"/>
  <c r="N4598" i="1"/>
  <c r="O4598" i="1"/>
  <c r="P4598" i="1"/>
  <c r="K4599" i="1"/>
  <c r="L4599" i="1"/>
  <c r="M4599" i="1"/>
  <c r="N4599" i="1"/>
  <c r="O4599" i="1"/>
  <c r="P4599" i="1"/>
  <c r="K4600" i="1"/>
  <c r="L4600" i="1"/>
  <c r="M4600" i="1"/>
  <c r="N4600" i="1"/>
  <c r="O4600" i="1"/>
  <c r="P4600" i="1"/>
  <c r="K4601" i="1"/>
  <c r="L4601" i="1"/>
  <c r="M4601" i="1"/>
  <c r="N4601" i="1"/>
  <c r="O4601" i="1"/>
  <c r="P4601" i="1"/>
  <c r="K4602" i="1"/>
  <c r="L4602" i="1"/>
  <c r="M4602" i="1"/>
  <c r="N4602" i="1"/>
  <c r="O4602" i="1"/>
  <c r="P4602" i="1"/>
  <c r="K4603" i="1"/>
  <c r="L4603" i="1"/>
  <c r="M4603" i="1"/>
  <c r="N4603" i="1"/>
  <c r="O4603" i="1"/>
  <c r="P4603" i="1"/>
  <c r="K4604" i="1"/>
  <c r="L4604" i="1"/>
  <c r="M4604" i="1"/>
  <c r="N4604" i="1"/>
  <c r="O4604" i="1"/>
  <c r="P4604" i="1"/>
  <c r="K4605" i="1"/>
  <c r="L4605" i="1"/>
  <c r="M4605" i="1"/>
  <c r="N4605" i="1"/>
  <c r="O4605" i="1"/>
  <c r="P4605" i="1"/>
  <c r="K4606" i="1"/>
  <c r="L4606" i="1"/>
  <c r="M4606" i="1"/>
  <c r="N4606" i="1"/>
  <c r="O4606" i="1"/>
  <c r="P4606" i="1"/>
  <c r="K4607" i="1"/>
  <c r="L4607" i="1"/>
  <c r="M4607" i="1"/>
  <c r="N4607" i="1"/>
  <c r="O4607" i="1"/>
  <c r="P4607" i="1"/>
  <c r="K4608" i="1"/>
  <c r="L4608" i="1"/>
  <c r="M4608" i="1"/>
  <c r="N4608" i="1"/>
  <c r="O4608" i="1"/>
  <c r="P4608" i="1"/>
  <c r="K4609" i="1"/>
  <c r="L4609" i="1"/>
  <c r="M4609" i="1"/>
  <c r="N4609" i="1"/>
  <c r="O4609" i="1"/>
  <c r="P4609" i="1"/>
  <c r="K4610" i="1"/>
  <c r="L4610" i="1"/>
  <c r="M4610" i="1"/>
  <c r="N4610" i="1"/>
  <c r="O4610" i="1"/>
  <c r="P4610" i="1"/>
  <c r="K4611" i="1"/>
  <c r="L4611" i="1"/>
  <c r="M4611" i="1"/>
  <c r="N4611" i="1"/>
  <c r="O4611" i="1"/>
  <c r="P4611" i="1"/>
  <c r="K4612" i="1"/>
  <c r="L4612" i="1"/>
  <c r="M4612" i="1"/>
  <c r="N4612" i="1"/>
  <c r="O4612" i="1"/>
  <c r="P4612" i="1"/>
  <c r="K4613" i="1"/>
  <c r="L4613" i="1"/>
  <c r="M4613" i="1"/>
  <c r="N4613" i="1"/>
  <c r="O4613" i="1"/>
  <c r="P4613" i="1"/>
  <c r="K4614" i="1"/>
  <c r="L4614" i="1"/>
  <c r="M4614" i="1"/>
  <c r="N4614" i="1"/>
  <c r="O4614" i="1"/>
  <c r="P4614" i="1"/>
  <c r="K4615" i="1"/>
  <c r="L4615" i="1"/>
  <c r="M4615" i="1"/>
  <c r="N4615" i="1"/>
  <c r="O4615" i="1"/>
  <c r="P4615" i="1"/>
  <c r="K4616" i="1"/>
  <c r="L4616" i="1"/>
  <c r="M4616" i="1"/>
  <c r="N4616" i="1"/>
  <c r="O4616" i="1"/>
  <c r="P4616" i="1"/>
  <c r="K4617" i="1"/>
  <c r="L4617" i="1"/>
  <c r="M4617" i="1"/>
  <c r="N4617" i="1"/>
  <c r="O4617" i="1"/>
  <c r="P4617" i="1"/>
  <c r="K4618" i="1"/>
  <c r="L4618" i="1"/>
  <c r="M4618" i="1"/>
  <c r="N4618" i="1"/>
  <c r="O4618" i="1"/>
  <c r="P4618" i="1"/>
  <c r="K4619" i="1"/>
  <c r="L4619" i="1"/>
  <c r="M4619" i="1"/>
  <c r="N4619" i="1"/>
  <c r="O4619" i="1"/>
  <c r="P4619" i="1"/>
  <c r="K4620" i="1"/>
  <c r="L4620" i="1"/>
  <c r="M4620" i="1"/>
  <c r="N4620" i="1"/>
  <c r="O4620" i="1"/>
  <c r="P4620" i="1"/>
  <c r="K4621" i="1"/>
  <c r="L4621" i="1"/>
  <c r="M4621" i="1"/>
  <c r="N4621" i="1"/>
  <c r="O4621" i="1"/>
  <c r="P4621" i="1"/>
  <c r="K4622" i="1"/>
  <c r="L4622" i="1"/>
  <c r="M4622" i="1"/>
  <c r="N4622" i="1"/>
  <c r="O4622" i="1"/>
  <c r="P4622" i="1"/>
  <c r="K4623" i="1"/>
  <c r="L4623" i="1"/>
  <c r="M4623" i="1"/>
  <c r="N4623" i="1"/>
  <c r="O4623" i="1"/>
  <c r="P4623" i="1"/>
  <c r="K4624" i="1"/>
  <c r="L4624" i="1"/>
  <c r="M4624" i="1"/>
  <c r="N4624" i="1"/>
  <c r="O4624" i="1"/>
  <c r="P4624" i="1"/>
  <c r="K4625" i="1"/>
  <c r="L4625" i="1"/>
  <c r="M4625" i="1"/>
  <c r="N4625" i="1"/>
  <c r="O4625" i="1"/>
  <c r="P4625" i="1"/>
  <c r="K4626" i="1"/>
  <c r="L4626" i="1"/>
  <c r="M4626" i="1"/>
  <c r="N4626" i="1"/>
  <c r="O4626" i="1"/>
  <c r="P4626" i="1"/>
  <c r="K4627" i="1"/>
  <c r="L4627" i="1"/>
  <c r="M4627" i="1"/>
  <c r="N4627" i="1"/>
  <c r="O4627" i="1"/>
  <c r="P4627" i="1"/>
  <c r="K4628" i="1"/>
  <c r="L4628" i="1"/>
  <c r="M4628" i="1"/>
  <c r="N4628" i="1"/>
  <c r="O4628" i="1"/>
  <c r="P4628" i="1"/>
  <c r="K4629" i="1"/>
  <c r="L4629" i="1"/>
  <c r="M4629" i="1"/>
  <c r="N4629" i="1"/>
  <c r="O4629" i="1"/>
  <c r="P4629" i="1"/>
  <c r="K4630" i="1"/>
  <c r="L4630" i="1"/>
  <c r="M4630" i="1"/>
  <c r="N4630" i="1"/>
  <c r="O4630" i="1"/>
  <c r="P4630" i="1"/>
  <c r="K4631" i="1"/>
  <c r="L4631" i="1"/>
  <c r="M4631" i="1"/>
  <c r="N4631" i="1"/>
  <c r="O4631" i="1"/>
  <c r="P4631" i="1"/>
  <c r="K4632" i="1"/>
  <c r="L4632" i="1"/>
  <c r="M4632" i="1"/>
  <c r="N4632" i="1"/>
  <c r="O4632" i="1"/>
  <c r="P4632" i="1"/>
  <c r="K4633" i="1"/>
  <c r="L4633" i="1"/>
  <c r="M4633" i="1"/>
  <c r="N4633" i="1"/>
  <c r="O4633" i="1"/>
  <c r="P4633" i="1"/>
  <c r="K4634" i="1"/>
  <c r="L4634" i="1"/>
  <c r="M4634" i="1"/>
  <c r="N4634" i="1"/>
  <c r="O4634" i="1"/>
  <c r="P4634" i="1"/>
  <c r="K4635" i="1"/>
  <c r="L4635" i="1"/>
  <c r="M4635" i="1"/>
  <c r="N4635" i="1"/>
  <c r="O4635" i="1"/>
  <c r="P4635" i="1"/>
  <c r="K4636" i="1"/>
  <c r="L4636" i="1"/>
  <c r="M4636" i="1"/>
  <c r="N4636" i="1"/>
  <c r="O4636" i="1"/>
  <c r="P4636" i="1"/>
  <c r="K4637" i="1"/>
  <c r="L4637" i="1"/>
  <c r="M4637" i="1"/>
  <c r="N4637" i="1"/>
  <c r="O4637" i="1"/>
  <c r="P4637" i="1"/>
  <c r="K4638" i="1"/>
  <c r="L4638" i="1"/>
  <c r="M4638" i="1"/>
  <c r="N4638" i="1"/>
  <c r="O4638" i="1"/>
  <c r="P4638" i="1"/>
  <c r="K4639" i="1"/>
  <c r="L4639" i="1"/>
  <c r="M4639" i="1"/>
  <c r="N4639" i="1"/>
  <c r="O4639" i="1"/>
  <c r="P4639" i="1"/>
  <c r="K4640" i="1"/>
  <c r="L4640" i="1"/>
  <c r="M4640" i="1"/>
  <c r="N4640" i="1"/>
  <c r="O4640" i="1"/>
  <c r="P4640" i="1"/>
  <c r="K4641" i="1"/>
  <c r="L4641" i="1"/>
  <c r="M4641" i="1"/>
  <c r="N4641" i="1"/>
  <c r="O4641" i="1"/>
  <c r="P4641" i="1"/>
  <c r="K4642" i="1"/>
  <c r="L4642" i="1"/>
  <c r="M4642" i="1"/>
  <c r="N4642" i="1"/>
  <c r="O4642" i="1"/>
  <c r="P4642" i="1"/>
  <c r="K4643" i="1"/>
  <c r="L4643" i="1"/>
  <c r="M4643" i="1"/>
  <c r="N4643" i="1"/>
  <c r="O4643" i="1"/>
  <c r="P4643" i="1"/>
  <c r="K4644" i="1"/>
  <c r="L4644" i="1"/>
  <c r="M4644" i="1"/>
  <c r="N4644" i="1"/>
  <c r="O4644" i="1"/>
  <c r="P4644" i="1"/>
  <c r="K4645" i="1"/>
  <c r="L4645" i="1"/>
  <c r="M4645" i="1"/>
  <c r="N4645" i="1"/>
  <c r="O4645" i="1"/>
  <c r="P4645" i="1"/>
  <c r="K4646" i="1"/>
  <c r="L4646" i="1"/>
  <c r="M4646" i="1"/>
  <c r="N4646" i="1"/>
  <c r="O4646" i="1"/>
  <c r="P4646" i="1"/>
  <c r="K4647" i="1"/>
  <c r="L4647" i="1"/>
  <c r="M4647" i="1"/>
  <c r="N4647" i="1"/>
  <c r="O4647" i="1"/>
  <c r="P4647" i="1"/>
  <c r="K4648" i="1"/>
  <c r="L4648" i="1"/>
  <c r="M4648" i="1"/>
  <c r="N4648" i="1"/>
  <c r="O4648" i="1"/>
  <c r="P4648" i="1"/>
  <c r="K4649" i="1"/>
  <c r="L4649" i="1"/>
  <c r="M4649" i="1"/>
  <c r="N4649" i="1"/>
  <c r="O4649" i="1"/>
  <c r="P4649" i="1"/>
  <c r="K4650" i="1"/>
  <c r="L4650" i="1"/>
  <c r="M4650" i="1"/>
  <c r="N4650" i="1"/>
  <c r="O4650" i="1"/>
  <c r="P4650" i="1"/>
  <c r="K4651" i="1"/>
  <c r="L4651" i="1"/>
  <c r="M4651" i="1"/>
  <c r="N4651" i="1"/>
  <c r="O4651" i="1"/>
  <c r="P4651" i="1"/>
  <c r="K4652" i="1"/>
  <c r="L4652" i="1"/>
  <c r="M4652" i="1"/>
  <c r="N4652" i="1"/>
  <c r="O4652" i="1"/>
  <c r="P4652" i="1"/>
  <c r="K4653" i="1"/>
  <c r="L4653" i="1"/>
  <c r="M4653" i="1"/>
  <c r="N4653" i="1"/>
  <c r="O4653" i="1"/>
  <c r="P4653" i="1"/>
  <c r="K4654" i="1"/>
  <c r="L4654" i="1"/>
  <c r="M4654" i="1"/>
  <c r="N4654" i="1"/>
  <c r="O4654" i="1"/>
  <c r="P4654" i="1"/>
  <c r="K4655" i="1"/>
  <c r="L4655" i="1"/>
  <c r="M4655" i="1"/>
  <c r="N4655" i="1"/>
  <c r="O4655" i="1"/>
  <c r="P4655" i="1"/>
  <c r="K4656" i="1"/>
  <c r="L4656" i="1"/>
  <c r="M4656" i="1"/>
  <c r="N4656" i="1"/>
  <c r="O4656" i="1"/>
  <c r="P4656" i="1"/>
  <c r="K4657" i="1"/>
  <c r="L4657" i="1"/>
  <c r="M4657" i="1"/>
  <c r="N4657" i="1"/>
  <c r="O4657" i="1"/>
  <c r="P4657" i="1"/>
  <c r="K4658" i="1"/>
  <c r="L4658" i="1"/>
  <c r="M4658" i="1"/>
  <c r="N4658" i="1"/>
  <c r="O4658" i="1"/>
  <c r="P4658" i="1"/>
  <c r="K4659" i="1"/>
  <c r="L4659" i="1"/>
  <c r="M4659" i="1"/>
  <c r="N4659" i="1"/>
  <c r="O4659" i="1"/>
  <c r="P4659" i="1"/>
  <c r="K4660" i="1"/>
  <c r="L4660" i="1"/>
  <c r="M4660" i="1"/>
  <c r="N4660" i="1"/>
  <c r="O4660" i="1"/>
  <c r="P4660" i="1"/>
  <c r="K4661" i="1"/>
  <c r="L4661" i="1"/>
  <c r="M4661" i="1"/>
  <c r="N4661" i="1"/>
  <c r="O4661" i="1"/>
  <c r="P4661" i="1"/>
  <c r="K4662" i="1"/>
  <c r="L4662" i="1"/>
  <c r="M4662" i="1"/>
  <c r="N4662" i="1"/>
  <c r="O4662" i="1"/>
  <c r="P4662" i="1"/>
  <c r="K4663" i="1"/>
  <c r="L4663" i="1"/>
  <c r="M4663" i="1"/>
  <c r="N4663" i="1"/>
  <c r="O4663" i="1"/>
  <c r="P4663" i="1"/>
  <c r="K4664" i="1"/>
  <c r="L4664" i="1"/>
  <c r="M4664" i="1"/>
  <c r="N4664" i="1"/>
  <c r="O4664" i="1"/>
  <c r="P4664" i="1"/>
  <c r="K4665" i="1"/>
  <c r="L4665" i="1"/>
  <c r="M4665" i="1"/>
  <c r="N4665" i="1"/>
  <c r="O4665" i="1"/>
  <c r="P4665" i="1"/>
  <c r="K4666" i="1"/>
  <c r="L4666" i="1"/>
  <c r="M4666" i="1"/>
  <c r="N4666" i="1"/>
  <c r="O4666" i="1"/>
  <c r="P4666" i="1"/>
  <c r="K4667" i="1"/>
  <c r="L4667" i="1"/>
  <c r="M4667" i="1"/>
  <c r="N4667" i="1"/>
  <c r="O4667" i="1"/>
  <c r="P4667" i="1"/>
  <c r="K4668" i="1"/>
  <c r="L4668" i="1"/>
  <c r="M4668" i="1"/>
  <c r="N4668" i="1"/>
  <c r="O4668" i="1"/>
  <c r="P4668" i="1"/>
  <c r="K4669" i="1"/>
  <c r="L4669" i="1"/>
  <c r="M4669" i="1"/>
  <c r="N4669" i="1"/>
  <c r="O4669" i="1"/>
  <c r="P4669" i="1"/>
  <c r="K4670" i="1"/>
  <c r="L4670" i="1"/>
  <c r="M4670" i="1"/>
  <c r="N4670" i="1"/>
  <c r="O4670" i="1"/>
  <c r="P4670" i="1"/>
  <c r="K4671" i="1"/>
  <c r="L4671" i="1"/>
  <c r="M4671" i="1"/>
  <c r="N4671" i="1"/>
  <c r="O4671" i="1"/>
  <c r="P4671" i="1"/>
  <c r="K4672" i="1"/>
  <c r="L4672" i="1"/>
  <c r="M4672" i="1"/>
  <c r="N4672" i="1"/>
  <c r="O4672" i="1"/>
  <c r="P4672" i="1"/>
  <c r="K4673" i="1"/>
  <c r="L4673" i="1"/>
  <c r="M4673" i="1"/>
  <c r="N4673" i="1"/>
  <c r="O4673" i="1"/>
  <c r="P4673" i="1"/>
  <c r="K4674" i="1"/>
  <c r="L4674" i="1"/>
  <c r="M4674" i="1"/>
  <c r="N4674" i="1"/>
  <c r="O4674" i="1"/>
  <c r="P4674" i="1"/>
  <c r="K4675" i="1"/>
  <c r="L4675" i="1"/>
  <c r="M4675" i="1"/>
  <c r="N4675" i="1"/>
  <c r="O4675" i="1"/>
  <c r="P4675" i="1"/>
  <c r="K4676" i="1"/>
  <c r="L4676" i="1"/>
  <c r="M4676" i="1"/>
  <c r="N4676" i="1"/>
  <c r="O4676" i="1"/>
  <c r="P4676" i="1"/>
  <c r="K4677" i="1"/>
  <c r="L4677" i="1"/>
  <c r="M4677" i="1"/>
  <c r="N4677" i="1"/>
  <c r="O4677" i="1"/>
  <c r="P4677" i="1"/>
  <c r="K4678" i="1"/>
  <c r="L4678" i="1"/>
  <c r="M4678" i="1"/>
  <c r="N4678" i="1"/>
  <c r="O4678" i="1"/>
  <c r="P4678" i="1"/>
  <c r="K4679" i="1"/>
  <c r="L4679" i="1"/>
  <c r="M4679" i="1"/>
  <c r="N4679" i="1"/>
  <c r="O4679" i="1"/>
  <c r="P4679" i="1"/>
  <c r="K4680" i="1"/>
  <c r="L4680" i="1"/>
  <c r="M4680" i="1"/>
  <c r="N4680" i="1"/>
  <c r="O4680" i="1"/>
  <c r="P4680" i="1"/>
  <c r="K4681" i="1"/>
  <c r="L4681" i="1"/>
  <c r="M4681" i="1"/>
  <c r="N4681" i="1"/>
  <c r="O4681" i="1"/>
  <c r="P4681" i="1"/>
  <c r="K4682" i="1"/>
  <c r="L4682" i="1"/>
  <c r="M4682" i="1"/>
  <c r="N4682" i="1"/>
  <c r="O4682" i="1"/>
  <c r="P4682" i="1"/>
  <c r="K4683" i="1"/>
  <c r="L4683" i="1"/>
  <c r="M4683" i="1"/>
  <c r="N4683" i="1"/>
  <c r="O4683" i="1"/>
  <c r="P4683" i="1"/>
  <c r="K4684" i="1"/>
  <c r="L4684" i="1"/>
  <c r="M4684" i="1"/>
  <c r="N4684" i="1"/>
  <c r="O4684" i="1"/>
  <c r="P4684" i="1"/>
  <c r="K4685" i="1"/>
  <c r="L4685" i="1"/>
  <c r="M4685" i="1"/>
  <c r="N4685" i="1"/>
  <c r="O4685" i="1"/>
  <c r="P4685" i="1"/>
  <c r="K4686" i="1"/>
  <c r="L4686" i="1"/>
  <c r="M4686" i="1"/>
  <c r="N4686" i="1"/>
  <c r="O4686" i="1"/>
  <c r="P4686" i="1"/>
  <c r="K4687" i="1"/>
  <c r="L4687" i="1"/>
  <c r="M4687" i="1"/>
  <c r="N4687" i="1"/>
  <c r="O4687" i="1"/>
  <c r="P4687" i="1"/>
  <c r="K4688" i="1"/>
  <c r="L4688" i="1"/>
  <c r="M4688" i="1"/>
  <c r="N4688" i="1"/>
  <c r="O4688" i="1"/>
  <c r="P4688" i="1"/>
  <c r="K4689" i="1"/>
  <c r="L4689" i="1"/>
  <c r="M4689" i="1"/>
  <c r="N4689" i="1"/>
  <c r="O4689" i="1"/>
  <c r="P4689" i="1"/>
  <c r="K4690" i="1"/>
  <c r="L4690" i="1"/>
  <c r="M4690" i="1"/>
  <c r="N4690" i="1"/>
  <c r="O4690" i="1"/>
  <c r="P4690" i="1"/>
  <c r="K4691" i="1"/>
  <c r="L4691" i="1"/>
  <c r="M4691" i="1"/>
  <c r="N4691" i="1"/>
  <c r="O4691" i="1"/>
  <c r="P4691" i="1"/>
  <c r="K4692" i="1"/>
  <c r="L4692" i="1"/>
  <c r="M4692" i="1"/>
  <c r="N4692" i="1"/>
  <c r="O4692" i="1"/>
  <c r="P4692" i="1"/>
  <c r="K4693" i="1"/>
  <c r="L4693" i="1"/>
  <c r="M4693" i="1"/>
  <c r="N4693" i="1"/>
  <c r="O4693" i="1"/>
  <c r="P4693" i="1"/>
  <c r="K4694" i="1"/>
  <c r="L4694" i="1"/>
  <c r="M4694" i="1"/>
  <c r="N4694" i="1"/>
  <c r="O4694" i="1"/>
  <c r="P4694" i="1"/>
  <c r="K4695" i="1"/>
  <c r="L4695" i="1"/>
  <c r="M4695" i="1"/>
  <c r="N4695" i="1"/>
  <c r="O4695" i="1"/>
  <c r="P4695" i="1"/>
  <c r="K4696" i="1"/>
  <c r="L4696" i="1"/>
  <c r="M4696" i="1"/>
  <c r="N4696" i="1"/>
  <c r="O4696" i="1"/>
  <c r="P4696" i="1"/>
  <c r="K4697" i="1"/>
  <c r="L4697" i="1"/>
  <c r="M4697" i="1"/>
  <c r="N4697" i="1"/>
  <c r="O4697" i="1"/>
  <c r="P4697" i="1"/>
  <c r="K4698" i="1"/>
  <c r="L4698" i="1"/>
  <c r="M4698" i="1"/>
  <c r="N4698" i="1"/>
  <c r="O4698" i="1"/>
  <c r="P4698" i="1"/>
  <c r="K4699" i="1"/>
  <c r="L4699" i="1"/>
  <c r="M4699" i="1"/>
  <c r="N4699" i="1"/>
  <c r="O4699" i="1"/>
  <c r="P4699" i="1"/>
  <c r="K4700" i="1"/>
  <c r="L4700" i="1"/>
  <c r="M4700" i="1"/>
  <c r="N4700" i="1"/>
  <c r="O4700" i="1"/>
  <c r="P4700" i="1"/>
  <c r="K4701" i="1"/>
  <c r="L4701" i="1"/>
  <c r="M4701" i="1"/>
  <c r="N4701" i="1"/>
  <c r="O4701" i="1"/>
  <c r="P4701" i="1"/>
  <c r="K4702" i="1"/>
  <c r="L4702" i="1"/>
  <c r="M4702" i="1"/>
  <c r="N4702" i="1"/>
  <c r="O4702" i="1"/>
  <c r="P4702" i="1"/>
  <c r="K4703" i="1"/>
  <c r="L4703" i="1"/>
  <c r="M4703" i="1"/>
  <c r="N4703" i="1"/>
  <c r="O4703" i="1"/>
  <c r="P4703" i="1"/>
  <c r="K4704" i="1"/>
  <c r="L4704" i="1"/>
  <c r="M4704" i="1"/>
  <c r="N4704" i="1"/>
  <c r="O4704" i="1"/>
  <c r="P4704" i="1"/>
  <c r="K4705" i="1"/>
  <c r="L4705" i="1"/>
  <c r="M4705" i="1"/>
  <c r="N4705" i="1"/>
  <c r="O4705" i="1"/>
  <c r="P4705" i="1"/>
  <c r="K4706" i="1"/>
  <c r="L4706" i="1"/>
  <c r="M4706" i="1"/>
  <c r="N4706" i="1"/>
  <c r="O4706" i="1"/>
  <c r="P4706" i="1"/>
  <c r="K4707" i="1"/>
  <c r="L4707" i="1"/>
  <c r="M4707" i="1"/>
  <c r="N4707" i="1"/>
  <c r="O4707" i="1"/>
  <c r="P4707" i="1"/>
  <c r="K4708" i="1"/>
  <c r="L4708" i="1"/>
  <c r="M4708" i="1"/>
  <c r="N4708" i="1"/>
  <c r="O4708" i="1"/>
  <c r="P4708" i="1"/>
  <c r="K4709" i="1"/>
  <c r="L4709" i="1"/>
  <c r="M4709" i="1"/>
  <c r="N4709" i="1"/>
  <c r="O4709" i="1"/>
  <c r="P4709" i="1"/>
  <c r="K4710" i="1"/>
  <c r="L4710" i="1"/>
  <c r="M4710" i="1"/>
  <c r="N4710" i="1"/>
  <c r="O4710" i="1"/>
  <c r="P4710" i="1"/>
  <c r="K4711" i="1"/>
  <c r="L4711" i="1"/>
  <c r="M4711" i="1"/>
  <c r="N4711" i="1"/>
  <c r="O4711" i="1"/>
  <c r="P4711" i="1"/>
  <c r="K4712" i="1"/>
  <c r="L4712" i="1"/>
  <c r="M4712" i="1"/>
  <c r="N4712" i="1"/>
  <c r="O4712" i="1"/>
  <c r="P4712" i="1"/>
  <c r="K4713" i="1"/>
  <c r="L4713" i="1"/>
  <c r="M4713" i="1"/>
  <c r="N4713" i="1"/>
  <c r="O4713" i="1"/>
  <c r="P4713" i="1"/>
  <c r="K4714" i="1"/>
  <c r="L4714" i="1"/>
  <c r="M4714" i="1"/>
  <c r="N4714" i="1"/>
  <c r="O4714" i="1"/>
  <c r="P4714" i="1"/>
  <c r="K4715" i="1"/>
  <c r="L4715" i="1"/>
  <c r="M4715" i="1"/>
  <c r="N4715" i="1"/>
  <c r="O4715" i="1"/>
  <c r="P4715" i="1"/>
  <c r="K4716" i="1"/>
  <c r="L4716" i="1"/>
  <c r="M4716" i="1"/>
  <c r="N4716" i="1"/>
  <c r="O4716" i="1"/>
  <c r="P4716" i="1"/>
  <c r="K4717" i="1"/>
  <c r="L4717" i="1"/>
  <c r="M4717" i="1"/>
  <c r="N4717" i="1"/>
  <c r="O4717" i="1"/>
  <c r="P4717" i="1"/>
  <c r="K4718" i="1"/>
  <c r="L4718" i="1"/>
  <c r="M4718" i="1"/>
  <c r="N4718" i="1"/>
  <c r="O4718" i="1"/>
  <c r="P4718" i="1"/>
  <c r="K4719" i="1"/>
  <c r="L4719" i="1"/>
  <c r="M4719" i="1"/>
  <c r="N4719" i="1"/>
  <c r="O4719" i="1"/>
  <c r="P4719" i="1"/>
  <c r="K4720" i="1"/>
  <c r="L4720" i="1"/>
  <c r="M4720" i="1"/>
  <c r="N4720" i="1"/>
  <c r="O4720" i="1"/>
  <c r="P4720" i="1"/>
  <c r="K4721" i="1"/>
  <c r="L4721" i="1"/>
  <c r="M4721" i="1"/>
  <c r="N4721" i="1"/>
  <c r="O4721" i="1"/>
  <c r="P4721" i="1"/>
  <c r="K4722" i="1"/>
  <c r="L4722" i="1"/>
  <c r="M4722" i="1"/>
  <c r="N4722" i="1"/>
  <c r="O4722" i="1"/>
  <c r="P4722" i="1"/>
  <c r="K4723" i="1"/>
  <c r="L4723" i="1"/>
  <c r="M4723" i="1"/>
  <c r="N4723" i="1"/>
  <c r="O4723" i="1"/>
  <c r="P4723" i="1"/>
  <c r="K4724" i="1"/>
  <c r="L4724" i="1"/>
  <c r="M4724" i="1"/>
  <c r="N4724" i="1"/>
  <c r="O4724" i="1"/>
  <c r="P4724" i="1"/>
  <c r="K4725" i="1"/>
  <c r="L4725" i="1"/>
  <c r="M4725" i="1"/>
  <c r="N4725" i="1"/>
  <c r="O4725" i="1"/>
  <c r="P4725" i="1"/>
  <c r="K4726" i="1"/>
  <c r="L4726" i="1"/>
  <c r="M4726" i="1"/>
  <c r="N4726" i="1"/>
  <c r="O4726" i="1"/>
  <c r="P4726" i="1"/>
  <c r="K4727" i="1"/>
  <c r="L4727" i="1"/>
  <c r="M4727" i="1"/>
  <c r="N4727" i="1"/>
  <c r="O4727" i="1"/>
  <c r="P4727" i="1"/>
  <c r="K4728" i="1"/>
  <c r="L4728" i="1"/>
  <c r="M4728" i="1"/>
  <c r="N4728" i="1"/>
  <c r="O4728" i="1"/>
  <c r="P4728" i="1"/>
  <c r="K4729" i="1"/>
  <c r="L4729" i="1"/>
  <c r="M4729" i="1"/>
  <c r="N4729" i="1"/>
  <c r="O4729" i="1"/>
  <c r="P4729" i="1"/>
  <c r="K4730" i="1"/>
  <c r="L4730" i="1"/>
  <c r="M4730" i="1"/>
  <c r="N4730" i="1"/>
  <c r="O4730" i="1"/>
  <c r="P4730" i="1"/>
  <c r="K4731" i="1"/>
  <c r="L4731" i="1"/>
  <c r="M4731" i="1"/>
  <c r="N4731" i="1"/>
  <c r="O4731" i="1"/>
  <c r="P4731" i="1"/>
  <c r="K4732" i="1"/>
  <c r="L4732" i="1"/>
  <c r="M4732" i="1"/>
  <c r="N4732" i="1"/>
  <c r="O4732" i="1"/>
  <c r="P4732" i="1"/>
  <c r="K4733" i="1"/>
  <c r="L4733" i="1"/>
  <c r="M4733" i="1"/>
  <c r="N4733" i="1"/>
  <c r="O4733" i="1"/>
  <c r="P4733" i="1"/>
  <c r="K4734" i="1"/>
  <c r="L4734" i="1"/>
  <c r="M4734" i="1"/>
  <c r="N4734" i="1"/>
  <c r="O4734" i="1"/>
  <c r="P4734" i="1"/>
  <c r="K4735" i="1"/>
  <c r="L4735" i="1"/>
  <c r="M4735" i="1"/>
  <c r="N4735" i="1"/>
  <c r="O4735" i="1"/>
  <c r="P4735" i="1"/>
  <c r="K4736" i="1"/>
  <c r="L4736" i="1"/>
  <c r="M4736" i="1"/>
  <c r="N4736" i="1"/>
  <c r="O4736" i="1"/>
  <c r="P4736" i="1"/>
  <c r="K4737" i="1"/>
  <c r="L4737" i="1"/>
  <c r="M4737" i="1"/>
  <c r="N4737" i="1"/>
  <c r="O4737" i="1"/>
  <c r="P4737" i="1"/>
  <c r="K4738" i="1"/>
  <c r="L4738" i="1"/>
  <c r="M4738" i="1"/>
  <c r="N4738" i="1"/>
  <c r="O4738" i="1"/>
  <c r="P4738" i="1"/>
  <c r="K4739" i="1"/>
  <c r="L4739" i="1"/>
  <c r="M4739" i="1"/>
  <c r="N4739" i="1"/>
  <c r="O4739" i="1"/>
  <c r="P4739" i="1"/>
  <c r="K4740" i="1"/>
  <c r="L4740" i="1"/>
  <c r="M4740" i="1"/>
  <c r="N4740" i="1"/>
  <c r="O4740" i="1"/>
  <c r="P4740" i="1"/>
  <c r="K4741" i="1"/>
  <c r="L4741" i="1"/>
  <c r="M4741" i="1"/>
  <c r="N4741" i="1"/>
  <c r="O4741" i="1"/>
  <c r="P4741" i="1"/>
  <c r="K4742" i="1"/>
  <c r="L4742" i="1"/>
  <c r="M4742" i="1"/>
  <c r="N4742" i="1"/>
  <c r="O4742" i="1"/>
  <c r="P4742" i="1"/>
  <c r="K4743" i="1"/>
  <c r="L4743" i="1"/>
  <c r="M4743" i="1"/>
  <c r="N4743" i="1"/>
  <c r="O4743" i="1"/>
  <c r="P4743" i="1"/>
  <c r="K4744" i="1"/>
  <c r="L4744" i="1"/>
  <c r="M4744" i="1"/>
  <c r="N4744" i="1"/>
  <c r="O4744" i="1"/>
  <c r="P4744" i="1"/>
  <c r="K4745" i="1"/>
  <c r="L4745" i="1"/>
  <c r="M4745" i="1"/>
  <c r="N4745" i="1"/>
  <c r="O4745" i="1"/>
  <c r="P4745" i="1"/>
  <c r="K4746" i="1"/>
  <c r="L4746" i="1"/>
  <c r="M4746" i="1"/>
  <c r="N4746" i="1"/>
  <c r="O4746" i="1"/>
  <c r="P4746" i="1"/>
  <c r="K4747" i="1"/>
  <c r="L4747" i="1"/>
  <c r="M4747" i="1"/>
  <c r="N4747" i="1"/>
  <c r="O4747" i="1"/>
  <c r="P4747" i="1"/>
  <c r="K4748" i="1"/>
  <c r="L4748" i="1"/>
  <c r="M4748" i="1"/>
  <c r="N4748" i="1"/>
  <c r="O4748" i="1"/>
  <c r="P4748" i="1"/>
  <c r="K4749" i="1"/>
  <c r="L4749" i="1"/>
  <c r="M4749" i="1"/>
  <c r="N4749" i="1"/>
  <c r="O4749" i="1"/>
  <c r="P4749" i="1"/>
  <c r="K4750" i="1"/>
  <c r="L4750" i="1"/>
  <c r="M4750" i="1"/>
  <c r="N4750" i="1"/>
  <c r="O4750" i="1"/>
  <c r="P4750" i="1"/>
  <c r="K4751" i="1"/>
  <c r="L4751" i="1"/>
  <c r="M4751" i="1"/>
  <c r="N4751" i="1"/>
  <c r="O4751" i="1"/>
  <c r="P4751" i="1"/>
  <c r="K4752" i="1"/>
  <c r="L4752" i="1"/>
  <c r="M4752" i="1"/>
  <c r="N4752" i="1"/>
  <c r="O4752" i="1"/>
  <c r="P4752" i="1"/>
  <c r="K4753" i="1"/>
  <c r="L4753" i="1"/>
  <c r="M4753" i="1"/>
  <c r="N4753" i="1"/>
  <c r="O4753" i="1"/>
  <c r="P4753" i="1"/>
  <c r="K4754" i="1"/>
  <c r="L4754" i="1"/>
  <c r="M4754" i="1"/>
  <c r="N4754" i="1"/>
  <c r="O4754" i="1"/>
  <c r="P4754" i="1"/>
  <c r="K4755" i="1"/>
  <c r="L4755" i="1"/>
  <c r="M4755" i="1"/>
  <c r="N4755" i="1"/>
  <c r="O4755" i="1"/>
  <c r="P4755" i="1"/>
  <c r="K4756" i="1"/>
  <c r="L4756" i="1"/>
  <c r="M4756" i="1"/>
  <c r="N4756" i="1"/>
  <c r="O4756" i="1"/>
  <c r="P4756" i="1"/>
  <c r="K4757" i="1"/>
  <c r="L4757" i="1"/>
  <c r="M4757" i="1"/>
  <c r="N4757" i="1"/>
  <c r="O4757" i="1"/>
  <c r="P4757" i="1"/>
  <c r="K4758" i="1"/>
  <c r="L4758" i="1"/>
  <c r="M4758" i="1"/>
  <c r="N4758" i="1"/>
  <c r="O4758" i="1"/>
  <c r="P4758" i="1"/>
  <c r="K4759" i="1"/>
  <c r="L4759" i="1"/>
  <c r="M4759" i="1"/>
  <c r="N4759" i="1"/>
  <c r="O4759" i="1"/>
  <c r="P4759" i="1"/>
  <c r="K4760" i="1"/>
  <c r="L4760" i="1"/>
  <c r="M4760" i="1"/>
  <c r="N4760" i="1"/>
  <c r="O4760" i="1"/>
  <c r="P4760" i="1"/>
  <c r="K4761" i="1"/>
  <c r="L4761" i="1"/>
  <c r="M4761" i="1"/>
  <c r="N4761" i="1"/>
  <c r="O4761" i="1"/>
  <c r="P4761" i="1"/>
  <c r="K4762" i="1"/>
  <c r="L4762" i="1"/>
  <c r="M4762" i="1"/>
  <c r="N4762" i="1"/>
  <c r="O4762" i="1"/>
  <c r="P4762" i="1"/>
  <c r="K4763" i="1"/>
  <c r="L4763" i="1"/>
  <c r="M4763" i="1"/>
  <c r="N4763" i="1"/>
  <c r="O4763" i="1"/>
  <c r="P4763" i="1"/>
  <c r="K4764" i="1"/>
  <c r="L4764" i="1"/>
  <c r="M4764" i="1"/>
  <c r="N4764" i="1"/>
  <c r="O4764" i="1"/>
  <c r="P4764" i="1"/>
  <c r="K4765" i="1"/>
  <c r="L4765" i="1"/>
  <c r="M4765" i="1"/>
  <c r="N4765" i="1"/>
  <c r="O4765" i="1"/>
  <c r="P4765" i="1"/>
  <c r="K4766" i="1"/>
  <c r="L4766" i="1"/>
  <c r="M4766" i="1"/>
  <c r="N4766" i="1"/>
  <c r="O4766" i="1"/>
  <c r="P4766" i="1"/>
  <c r="K4767" i="1"/>
  <c r="L4767" i="1"/>
  <c r="M4767" i="1"/>
  <c r="N4767" i="1"/>
  <c r="O4767" i="1"/>
  <c r="P4767" i="1"/>
  <c r="K4768" i="1"/>
  <c r="L4768" i="1"/>
  <c r="M4768" i="1"/>
  <c r="N4768" i="1"/>
  <c r="O4768" i="1"/>
  <c r="P4768" i="1"/>
  <c r="K4769" i="1"/>
  <c r="L4769" i="1"/>
  <c r="M4769" i="1"/>
  <c r="N4769" i="1"/>
  <c r="O4769" i="1"/>
  <c r="P4769" i="1"/>
  <c r="K4770" i="1"/>
  <c r="L4770" i="1"/>
  <c r="M4770" i="1"/>
  <c r="N4770" i="1"/>
  <c r="O4770" i="1"/>
  <c r="P4770" i="1"/>
  <c r="K4771" i="1"/>
  <c r="L4771" i="1"/>
  <c r="M4771" i="1"/>
  <c r="N4771" i="1"/>
  <c r="O4771" i="1"/>
  <c r="P4771" i="1"/>
  <c r="K4772" i="1"/>
  <c r="L4772" i="1"/>
  <c r="M4772" i="1"/>
  <c r="N4772" i="1"/>
  <c r="O4772" i="1"/>
  <c r="P4772" i="1"/>
  <c r="K4773" i="1"/>
  <c r="L4773" i="1"/>
  <c r="M4773" i="1"/>
  <c r="N4773" i="1"/>
  <c r="O4773" i="1"/>
  <c r="P4773" i="1"/>
  <c r="K4774" i="1"/>
  <c r="L4774" i="1"/>
  <c r="M4774" i="1"/>
  <c r="N4774" i="1"/>
  <c r="O4774" i="1"/>
  <c r="P4774" i="1"/>
  <c r="K4775" i="1"/>
  <c r="L4775" i="1"/>
  <c r="M4775" i="1"/>
  <c r="N4775" i="1"/>
  <c r="O4775" i="1"/>
  <c r="P4775" i="1"/>
  <c r="K4776" i="1"/>
  <c r="L4776" i="1"/>
  <c r="M4776" i="1"/>
  <c r="N4776" i="1"/>
  <c r="O4776" i="1"/>
  <c r="P4776" i="1"/>
  <c r="K4777" i="1"/>
  <c r="L4777" i="1"/>
  <c r="M4777" i="1"/>
  <c r="N4777" i="1"/>
  <c r="O4777" i="1"/>
  <c r="P4777" i="1"/>
  <c r="K4778" i="1"/>
  <c r="L4778" i="1"/>
  <c r="M4778" i="1"/>
  <c r="N4778" i="1"/>
  <c r="O4778" i="1"/>
  <c r="P4778" i="1"/>
  <c r="K4779" i="1"/>
  <c r="L4779" i="1"/>
  <c r="M4779" i="1"/>
  <c r="N4779" i="1"/>
  <c r="O4779" i="1"/>
  <c r="P4779" i="1"/>
  <c r="K4780" i="1"/>
  <c r="L4780" i="1"/>
  <c r="M4780" i="1"/>
  <c r="N4780" i="1"/>
  <c r="O4780" i="1"/>
  <c r="P4780" i="1"/>
  <c r="K4781" i="1"/>
  <c r="L4781" i="1"/>
  <c r="M4781" i="1"/>
  <c r="N4781" i="1"/>
  <c r="O4781" i="1"/>
  <c r="P4781" i="1"/>
  <c r="K4782" i="1"/>
  <c r="L4782" i="1"/>
  <c r="M4782" i="1"/>
  <c r="N4782" i="1"/>
  <c r="O4782" i="1"/>
  <c r="P4782" i="1"/>
  <c r="K4783" i="1"/>
  <c r="L4783" i="1"/>
  <c r="M4783" i="1"/>
  <c r="N4783" i="1"/>
  <c r="O4783" i="1"/>
  <c r="P4783" i="1"/>
  <c r="K4784" i="1"/>
  <c r="L4784" i="1"/>
  <c r="M4784" i="1"/>
  <c r="N4784" i="1"/>
  <c r="O4784" i="1"/>
  <c r="P4784" i="1"/>
  <c r="K4785" i="1"/>
  <c r="L4785" i="1"/>
  <c r="M4785" i="1"/>
  <c r="N4785" i="1"/>
  <c r="O4785" i="1"/>
  <c r="P4785" i="1"/>
  <c r="K4786" i="1"/>
  <c r="L4786" i="1"/>
  <c r="M4786" i="1"/>
  <c r="N4786" i="1"/>
  <c r="O4786" i="1"/>
  <c r="P4786" i="1"/>
  <c r="K4787" i="1"/>
  <c r="L4787" i="1"/>
  <c r="M4787" i="1"/>
  <c r="N4787" i="1"/>
  <c r="O4787" i="1"/>
  <c r="P4787" i="1"/>
  <c r="K4788" i="1"/>
  <c r="L4788" i="1"/>
  <c r="M4788" i="1"/>
  <c r="N4788" i="1"/>
  <c r="O4788" i="1"/>
  <c r="P4788" i="1"/>
  <c r="K4789" i="1"/>
  <c r="L4789" i="1"/>
  <c r="M4789" i="1"/>
  <c r="N4789" i="1"/>
  <c r="O4789" i="1"/>
  <c r="P4789" i="1"/>
  <c r="K4790" i="1"/>
  <c r="L4790" i="1"/>
  <c r="M4790" i="1"/>
  <c r="N4790" i="1"/>
  <c r="O4790" i="1"/>
  <c r="P4790" i="1"/>
  <c r="K4791" i="1"/>
  <c r="L4791" i="1"/>
  <c r="M4791" i="1"/>
  <c r="N4791" i="1"/>
  <c r="O4791" i="1"/>
  <c r="P4791" i="1"/>
  <c r="K4792" i="1"/>
  <c r="L4792" i="1"/>
  <c r="M4792" i="1"/>
  <c r="N4792" i="1"/>
  <c r="O4792" i="1"/>
  <c r="P4792" i="1"/>
  <c r="K4793" i="1"/>
  <c r="L4793" i="1"/>
  <c r="M4793" i="1"/>
  <c r="N4793" i="1"/>
  <c r="O4793" i="1"/>
  <c r="P4793" i="1"/>
  <c r="K4794" i="1"/>
  <c r="L4794" i="1"/>
  <c r="M4794" i="1"/>
  <c r="N4794" i="1"/>
  <c r="O4794" i="1"/>
  <c r="P4794" i="1"/>
  <c r="K4795" i="1"/>
  <c r="L4795" i="1"/>
  <c r="M4795" i="1"/>
  <c r="N4795" i="1"/>
  <c r="O4795" i="1"/>
  <c r="P4795" i="1"/>
  <c r="K4796" i="1"/>
  <c r="L4796" i="1"/>
  <c r="M4796" i="1"/>
  <c r="N4796" i="1"/>
  <c r="O4796" i="1"/>
  <c r="P4796" i="1"/>
  <c r="K4797" i="1"/>
  <c r="L4797" i="1"/>
  <c r="M4797" i="1"/>
  <c r="N4797" i="1"/>
  <c r="O4797" i="1"/>
  <c r="P4797" i="1"/>
  <c r="K4798" i="1"/>
  <c r="L4798" i="1"/>
  <c r="M4798" i="1"/>
  <c r="N4798" i="1"/>
  <c r="O4798" i="1"/>
  <c r="P4798" i="1"/>
  <c r="K4799" i="1"/>
  <c r="L4799" i="1"/>
  <c r="M4799" i="1"/>
  <c r="N4799" i="1"/>
  <c r="O4799" i="1"/>
  <c r="P4799" i="1"/>
  <c r="K4800" i="1"/>
  <c r="L4800" i="1"/>
  <c r="M4800" i="1"/>
  <c r="N4800" i="1"/>
  <c r="O4800" i="1"/>
  <c r="P4800" i="1"/>
  <c r="K4801" i="1"/>
  <c r="L4801" i="1"/>
  <c r="M4801" i="1"/>
  <c r="N4801" i="1"/>
  <c r="O4801" i="1"/>
  <c r="P4801" i="1"/>
  <c r="K4802" i="1"/>
  <c r="L4802" i="1"/>
  <c r="M4802" i="1"/>
  <c r="N4802" i="1"/>
  <c r="O4802" i="1"/>
  <c r="P4802" i="1"/>
  <c r="K4803" i="1"/>
  <c r="L4803" i="1"/>
  <c r="M4803" i="1"/>
  <c r="N4803" i="1"/>
  <c r="O4803" i="1"/>
  <c r="P4803" i="1"/>
  <c r="K4804" i="1"/>
  <c r="L4804" i="1"/>
  <c r="M4804" i="1"/>
  <c r="N4804" i="1"/>
  <c r="O4804" i="1"/>
  <c r="P4804" i="1"/>
  <c r="K4805" i="1"/>
  <c r="L4805" i="1"/>
  <c r="M4805" i="1"/>
  <c r="N4805" i="1"/>
  <c r="O4805" i="1"/>
  <c r="P4805" i="1"/>
  <c r="K4806" i="1"/>
  <c r="L4806" i="1"/>
  <c r="M4806" i="1"/>
  <c r="N4806" i="1"/>
  <c r="O4806" i="1"/>
  <c r="P4806" i="1"/>
  <c r="K4807" i="1"/>
  <c r="L4807" i="1"/>
  <c r="M4807" i="1"/>
  <c r="N4807" i="1"/>
  <c r="O4807" i="1"/>
  <c r="P4807" i="1"/>
  <c r="K4808" i="1"/>
  <c r="L4808" i="1"/>
  <c r="M4808" i="1"/>
  <c r="N4808" i="1"/>
  <c r="O4808" i="1"/>
  <c r="P4808" i="1"/>
  <c r="K4809" i="1"/>
  <c r="L4809" i="1"/>
  <c r="M4809" i="1"/>
  <c r="N4809" i="1"/>
  <c r="O4809" i="1"/>
  <c r="P4809" i="1"/>
  <c r="K4810" i="1"/>
  <c r="L4810" i="1"/>
  <c r="M4810" i="1"/>
  <c r="N4810" i="1"/>
  <c r="O4810" i="1"/>
  <c r="P4810" i="1"/>
  <c r="K4811" i="1"/>
  <c r="L4811" i="1"/>
  <c r="M4811" i="1"/>
  <c r="N4811" i="1"/>
  <c r="O4811" i="1"/>
  <c r="P4811" i="1"/>
  <c r="K4812" i="1"/>
  <c r="L4812" i="1"/>
  <c r="M4812" i="1"/>
  <c r="N4812" i="1"/>
  <c r="O4812" i="1"/>
  <c r="P4812" i="1"/>
  <c r="K4813" i="1"/>
  <c r="L4813" i="1"/>
  <c r="M4813" i="1"/>
  <c r="N4813" i="1"/>
  <c r="O4813" i="1"/>
  <c r="P4813" i="1"/>
  <c r="K4814" i="1"/>
  <c r="L4814" i="1"/>
  <c r="M4814" i="1"/>
  <c r="N4814" i="1"/>
  <c r="O4814" i="1"/>
  <c r="P4814" i="1"/>
  <c r="K4815" i="1"/>
  <c r="L4815" i="1"/>
  <c r="M4815" i="1"/>
  <c r="N4815" i="1"/>
  <c r="O4815" i="1"/>
  <c r="P4815" i="1"/>
  <c r="K4816" i="1"/>
  <c r="L4816" i="1"/>
  <c r="M4816" i="1"/>
  <c r="N4816" i="1"/>
  <c r="O4816" i="1"/>
  <c r="P4816" i="1"/>
  <c r="K4817" i="1"/>
  <c r="L4817" i="1"/>
  <c r="M4817" i="1"/>
  <c r="N4817" i="1"/>
  <c r="O4817" i="1"/>
  <c r="P4817" i="1"/>
  <c r="K4818" i="1"/>
  <c r="L4818" i="1"/>
  <c r="M4818" i="1"/>
  <c r="N4818" i="1"/>
  <c r="O4818" i="1"/>
  <c r="P4818" i="1"/>
  <c r="K4819" i="1"/>
  <c r="L4819" i="1"/>
  <c r="M4819" i="1"/>
  <c r="N4819" i="1"/>
  <c r="O4819" i="1"/>
  <c r="P4819" i="1"/>
  <c r="K4820" i="1"/>
  <c r="L4820" i="1"/>
  <c r="M4820" i="1"/>
  <c r="N4820" i="1"/>
  <c r="O4820" i="1"/>
  <c r="P4820" i="1"/>
  <c r="K4821" i="1"/>
  <c r="L4821" i="1"/>
  <c r="M4821" i="1"/>
  <c r="N4821" i="1"/>
  <c r="O4821" i="1"/>
  <c r="P4821" i="1"/>
  <c r="K4822" i="1"/>
  <c r="L4822" i="1"/>
  <c r="M4822" i="1"/>
  <c r="N4822" i="1"/>
  <c r="O4822" i="1"/>
  <c r="P4822" i="1"/>
  <c r="K4823" i="1"/>
  <c r="L4823" i="1"/>
  <c r="M4823" i="1"/>
  <c r="N4823" i="1"/>
  <c r="O4823" i="1"/>
  <c r="P4823" i="1"/>
  <c r="K4824" i="1"/>
  <c r="L4824" i="1"/>
  <c r="M4824" i="1"/>
  <c r="N4824" i="1"/>
  <c r="O4824" i="1"/>
  <c r="P4824" i="1"/>
  <c r="K4825" i="1"/>
  <c r="L4825" i="1"/>
  <c r="M4825" i="1"/>
  <c r="N4825" i="1"/>
  <c r="O4825" i="1"/>
  <c r="P4825" i="1"/>
  <c r="K4826" i="1"/>
  <c r="L4826" i="1"/>
  <c r="M4826" i="1"/>
  <c r="N4826" i="1"/>
  <c r="O4826" i="1"/>
  <c r="P4826" i="1"/>
  <c r="K4827" i="1"/>
  <c r="L4827" i="1"/>
  <c r="M4827" i="1"/>
  <c r="N4827" i="1"/>
  <c r="O4827" i="1"/>
  <c r="P4827" i="1"/>
  <c r="K4828" i="1"/>
  <c r="L4828" i="1"/>
  <c r="M4828" i="1"/>
  <c r="N4828" i="1"/>
  <c r="O4828" i="1"/>
  <c r="P4828" i="1"/>
  <c r="K4829" i="1"/>
  <c r="L4829" i="1"/>
  <c r="M4829" i="1"/>
  <c r="N4829" i="1"/>
  <c r="O4829" i="1"/>
  <c r="P4829" i="1"/>
  <c r="K4830" i="1"/>
  <c r="L4830" i="1"/>
  <c r="M4830" i="1"/>
  <c r="N4830" i="1"/>
  <c r="O4830" i="1"/>
  <c r="P4830" i="1"/>
  <c r="K4831" i="1"/>
  <c r="L4831" i="1"/>
  <c r="M4831" i="1"/>
  <c r="N4831" i="1"/>
  <c r="O4831" i="1"/>
  <c r="P4831" i="1"/>
  <c r="K4832" i="1"/>
  <c r="L4832" i="1"/>
  <c r="M4832" i="1"/>
  <c r="N4832" i="1"/>
  <c r="O4832" i="1"/>
  <c r="P4832" i="1"/>
  <c r="K4833" i="1"/>
  <c r="L4833" i="1"/>
  <c r="M4833" i="1"/>
  <c r="N4833" i="1"/>
  <c r="O4833" i="1"/>
  <c r="P4833" i="1"/>
  <c r="K4834" i="1"/>
  <c r="L4834" i="1"/>
  <c r="M4834" i="1"/>
  <c r="N4834" i="1"/>
  <c r="O4834" i="1"/>
  <c r="P4834" i="1"/>
  <c r="K4835" i="1"/>
  <c r="L4835" i="1"/>
  <c r="M4835" i="1"/>
  <c r="N4835" i="1"/>
  <c r="O4835" i="1"/>
  <c r="P4835" i="1"/>
  <c r="K4836" i="1"/>
  <c r="L4836" i="1"/>
  <c r="M4836" i="1"/>
  <c r="N4836" i="1"/>
  <c r="O4836" i="1"/>
  <c r="P4836" i="1"/>
  <c r="K4837" i="1"/>
  <c r="L4837" i="1"/>
  <c r="M4837" i="1"/>
  <c r="N4837" i="1"/>
  <c r="O4837" i="1"/>
  <c r="P4837" i="1"/>
  <c r="K4838" i="1"/>
  <c r="L4838" i="1"/>
  <c r="M4838" i="1"/>
  <c r="N4838" i="1"/>
  <c r="O4838" i="1"/>
  <c r="P4838" i="1"/>
  <c r="K4839" i="1"/>
  <c r="L4839" i="1"/>
  <c r="M4839" i="1"/>
  <c r="N4839" i="1"/>
  <c r="O4839" i="1"/>
  <c r="P4839" i="1"/>
  <c r="K4840" i="1"/>
  <c r="L4840" i="1"/>
  <c r="M4840" i="1"/>
  <c r="N4840" i="1"/>
  <c r="O4840" i="1"/>
  <c r="P4840" i="1"/>
  <c r="K4841" i="1"/>
  <c r="L4841" i="1"/>
  <c r="M4841" i="1"/>
  <c r="N4841" i="1"/>
  <c r="O4841" i="1"/>
  <c r="P4841" i="1"/>
  <c r="K4842" i="1"/>
  <c r="L4842" i="1"/>
  <c r="M4842" i="1"/>
  <c r="N4842" i="1"/>
  <c r="O4842" i="1"/>
  <c r="P4842" i="1"/>
  <c r="K4843" i="1"/>
  <c r="L4843" i="1"/>
  <c r="M4843" i="1"/>
  <c r="N4843" i="1"/>
  <c r="O4843" i="1"/>
  <c r="P4843" i="1"/>
  <c r="K4844" i="1"/>
  <c r="L4844" i="1"/>
  <c r="M4844" i="1"/>
  <c r="N4844" i="1"/>
  <c r="O4844" i="1"/>
  <c r="P4844" i="1"/>
  <c r="K4845" i="1"/>
  <c r="L4845" i="1"/>
  <c r="M4845" i="1"/>
  <c r="N4845" i="1"/>
  <c r="O4845" i="1"/>
  <c r="P4845" i="1"/>
  <c r="K4846" i="1"/>
  <c r="L4846" i="1"/>
  <c r="M4846" i="1"/>
  <c r="N4846" i="1"/>
  <c r="O4846" i="1"/>
  <c r="P4846" i="1"/>
  <c r="K4847" i="1"/>
  <c r="L4847" i="1"/>
  <c r="M4847" i="1"/>
  <c r="N4847" i="1"/>
  <c r="O4847" i="1"/>
  <c r="P4847" i="1"/>
  <c r="K4848" i="1"/>
  <c r="L4848" i="1"/>
  <c r="M4848" i="1"/>
  <c r="N4848" i="1"/>
  <c r="O4848" i="1"/>
  <c r="P4848" i="1"/>
  <c r="K4849" i="1"/>
  <c r="L4849" i="1"/>
  <c r="M4849" i="1"/>
  <c r="N4849" i="1"/>
  <c r="O4849" i="1"/>
  <c r="P4849" i="1"/>
  <c r="K4850" i="1"/>
  <c r="L4850" i="1"/>
  <c r="M4850" i="1"/>
  <c r="N4850" i="1"/>
  <c r="O4850" i="1"/>
  <c r="P4850" i="1"/>
  <c r="K4851" i="1"/>
  <c r="L4851" i="1"/>
  <c r="M4851" i="1"/>
  <c r="N4851" i="1"/>
  <c r="O4851" i="1"/>
  <c r="P4851" i="1"/>
  <c r="K4852" i="1"/>
  <c r="L4852" i="1"/>
  <c r="M4852" i="1"/>
  <c r="N4852" i="1"/>
  <c r="O4852" i="1"/>
  <c r="P4852" i="1"/>
  <c r="K4853" i="1"/>
  <c r="L4853" i="1"/>
  <c r="M4853" i="1"/>
  <c r="N4853" i="1"/>
  <c r="O4853" i="1"/>
  <c r="P4853" i="1"/>
  <c r="K4854" i="1"/>
  <c r="L4854" i="1"/>
  <c r="M4854" i="1"/>
  <c r="N4854" i="1"/>
  <c r="O4854" i="1"/>
  <c r="P4854" i="1"/>
  <c r="K4855" i="1"/>
  <c r="L4855" i="1"/>
  <c r="M4855" i="1"/>
  <c r="N4855" i="1"/>
  <c r="O4855" i="1"/>
  <c r="P4855" i="1"/>
  <c r="K4856" i="1"/>
  <c r="L4856" i="1"/>
  <c r="M4856" i="1"/>
  <c r="N4856" i="1"/>
  <c r="O4856" i="1"/>
  <c r="P4856" i="1"/>
  <c r="K4857" i="1"/>
  <c r="L4857" i="1"/>
  <c r="M4857" i="1"/>
  <c r="N4857" i="1"/>
  <c r="O4857" i="1"/>
  <c r="P4857" i="1"/>
  <c r="K4858" i="1"/>
  <c r="L4858" i="1"/>
  <c r="M4858" i="1"/>
  <c r="N4858" i="1"/>
  <c r="O4858" i="1"/>
  <c r="P4858" i="1"/>
  <c r="K4859" i="1"/>
  <c r="L4859" i="1"/>
  <c r="M4859" i="1"/>
  <c r="N4859" i="1"/>
  <c r="O4859" i="1"/>
  <c r="P4859" i="1"/>
  <c r="K4860" i="1"/>
  <c r="L4860" i="1"/>
  <c r="M4860" i="1"/>
  <c r="N4860" i="1"/>
  <c r="O4860" i="1"/>
  <c r="P4860" i="1"/>
  <c r="K4861" i="1"/>
  <c r="L4861" i="1"/>
  <c r="M4861" i="1"/>
  <c r="N4861" i="1"/>
  <c r="O4861" i="1"/>
  <c r="P4861" i="1"/>
  <c r="K4862" i="1"/>
  <c r="L4862" i="1"/>
  <c r="M4862" i="1"/>
  <c r="N4862" i="1"/>
  <c r="O4862" i="1"/>
  <c r="P4862" i="1"/>
  <c r="K4863" i="1"/>
  <c r="L4863" i="1"/>
  <c r="M4863" i="1"/>
  <c r="N4863" i="1"/>
  <c r="O4863" i="1"/>
  <c r="P4863" i="1"/>
  <c r="K4864" i="1"/>
  <c r="L4864" i="1"/>
  <c r="M4864" i="1"/>
  <c r="N4864" i="1"/>
  <c r="O4864" i="1"/>
  <c r="P4864" i="1"/>
  <c r="K4865" i="1"/>
  <c r="L4865" i="1"/>
  <c r="M4865" i="1"/>
  <c r="N4865" i="1"/>
  <c r="O4865" i="1"/>
  <c r="P4865" i="1"/>
  <c r="K4866" i="1"/>
  <c r="L4866" i="1"/>
  <c r="M4866" i="1"/>
  <c r="N4866" i="1"/>
  <c r="O4866" i="1"/>
  <c r="P4866" i="1"/>
  <c r="K4867" i="1"/>
  <c r="L4867" i="1"/>
  <c r="M4867" i="1"/>
  <c r="N4867" i="1"/>
  <c r="O4867" i="1"/>
  <c r="P4867" i="1"/>
  <c r="K4868" i="1"/>
  <c r="L4868" i="1"/>
  <c r="M4868" i="1"/>
  <c r="N4868" i="1"/>
  <c r="O4868" i="1"/>
  <c r="P4868" i="1"/>
  <c r="K4869" i="1"/>
  <c r="L4869" i="1"/>
  <c r="M4869" i="1"/>
  <c r="N4869" i="1"/>
  <c r="O4869" i="1"/>
  <c r="P4869" i="1"/>
  <c r="K4870" i="1"/>
  <c r="L4870" i="1"/>
  <c r="M4870" i="1"/>
  <c r="N4870" i="1"/>
  <c r="O4870" i="1"/>
  <c r="P4870" i="1"/>
  <c r="K4871" i="1"/>
  <c r="L4871" i="1"/>
  <c r="M4871" i="1"/>
  <c r="N4871" i="1"/>
  <c r="O4871" i="1"/>
  <c r="P4871" i="1"/>
  <c r="K4872" i="1"/>
  <c r="L4872" i="1"/>
  <c r="M4872" i="1"/>
  <c r="N4872" i="1"/>
  <c r="O4872" i="1"/>
  <c r="P4872" i="1"/>
  <c r="K4873" i="1"/>
  <c r="L4873" i="1"/>
  <c r="M4873" i="1"/>
  <c r="N4873" i="1"/>
  <c r="O4873" i="1"/>
  <c r="P4873" i="1"/>
  <c r="K4874" i="1"/>
  <c r="L4874" i="1"/>
  <c r="M4874" i="1"/>
  <c r="N4874" i="1"/>
  <c r="O4874" i="1"/>
  <c r="P4874" i="1"/>
  <c r="K4875" i="1"/>
  <c r="L4875" i="1"/>
  <c r="M4875" i="1"/>
  <c r="N4875" i="1"/>
  <c r="O4875" i="1"/>
  <c r="P4875" i="1"/>
  <c r="K4876" i="1"/>
  <c r="L4876" i="1"/>
  <c r="M4876" i="1"/>
  <c r="N4876" i="1"/>
  <c r="O4876" i="1"/>
  <c r="P4876" i="1"/>
  <c r="K4877" i="1"/>
  <c r="L4877" i="1"/>
  <c r="M4877" i="1"/>
  <c r="N4877" i="1"/>
  <c r="O4877" i="1"/>
  <c r="P4877" i="1"/>
  <c r="K4878" i="1"/>
  <c r="L4878" i="1"/>
  <c r="M4878" i="1"/>
  <c r="N4878" i="1"/>
  <c r="O4878" i="1"/>
  <c r="P4878" i="1"/>
  <c r="K4879" i="1"/>
  <c r="L4879" i="1"/>
  <c r="M4879" i="1"/>
  <c r="N4879" i="1"/>
  <c r="O4879" i="1"/>
  <c r="P4879" i="1"/>
  <c r="K4880" i="1"/>
  <c r="L4880" i="1"/>
  <c r="M4880" i="1"/>
  <c r="N4880" i="1"/>
  <c r="O4880" i="1"/>
  <c r="P4880" i="1"/>
  <c r="K4881" i="1"/>
  <c r="L4881" i="1"/>
  <c r="M4881" i="1"/>
  <c r="N4881" i="1"/>
  <c r="O4881" i="1"/>
  <c r="P4881" i="1"/>
  <c r="K4882" i="1"/>
  <c r="L4882" i="1"/>
  <c r="M4882" i="1"/>
  <c r="N4882" i="1"/>
  <c r="O4882" i="1"/>
  <c r="P4882" i="1"/>
  <c r="K4883" i="1"/>
  <c r="L4883" i="1"/>
  <c r="M4883" i="1"/>
  <c r="N4883" i="1"/>
  <c r="O4883" i="1"/>
  <c r="P4883" i="1"/>
  <c r="K4884" i="1"/>
  <c r="L4884" i="1"/>
  <c r="M4884" i="1"/>
  <c r="N4884" i="1"/>
  <c r="O4884" i="1"/>
  <c r="P4884" i="1"/>
  <c r="K4885" i="1"/>
  <c r="L4885" i="1"/>
  <c r="M4885" i="1"/>
  <c r="N4885" i="1"/>
  <c r="O4885" i="1"/>
  <c r="P4885" i="1"/>
  <c r="K4886" i="1"/>
  <c r="L4886" i="1"/>
  <c r="M4886" i="1"/>
  <c r="N4886" i="1"/>
  <c r="O4886" i="1"/>
  <c r="P4886" i="1"/>
  <c r="K4887" i="1"/>
  <c r="L4887" i="1"/>
  <c r="M4887" i="1"/>
  <c r="N4887" i="1"/>
  <c r="O4887" i="1"/>
  <c r="P4887" i="1"/>
  <c r="K4888" i="1"/>
  <c r="L4888" i="1"/>
  <c r="M4888" i="1"/>
  <c r="N4888" i="1"/>
  <c r="O4888" i="1"/>
  <c r="P4888" i="1"/>
  <c r="K4889" i="1"/>
  <c r="L4889" i="1"/>
  <c r="M4889" i="1"/>
  <c r="N4889" i="1"/>
  <c r="O4889" i="1"/>
  <c r="P4889" i="1"/>
  <c r="K4890" i="1"/>
  <c r="L4890" i="1"/>
  <c r="M4890" i="1"/>
  <c r="N4890" i="1"/>
  <c r="O4890" i="1"/>
  <c r="P4890" i="1"/>
  <c r="K4891" i="1"/>
  <c r="L4891" i="1"/>
  <c r="M4891" i="1"/>
  <c r="N4891" i="1"/>
  <c r="O4891" i="1"/>
  <c r="P4891" i="1"/>
  <c r="K4892" i="1"/>
  <c r="L4892" i="1"/>
  <c r="M4892" i="1"/>
  <c r="N4892" i="1"/>
  <c r="O4892" i="1"/>
  <c r="P4892" i="1"/>
  <c r="K4893" i="1"/>
  <c r="L4893" i="1"/>
  <c r="M4893" i="1"/>
  <c r="N4893" i="1"/>
  <c r="O4893" i="1"/>
  <c r="P4893" i="1"/>
  <c r="K4894" i="1"/>
  <c r="L4894" i="1"/>
  <c r="M4894" i="1"/>
  <c r="N4894" i="1"/>
  <c r="O4894" i="1"/>
  <c r="P4894" i="1"/>
  <c r="K4895" i="1"/>
  <c r="L4895" i="1"/>
  <c r="M4895" i="1"/>
  <c r="N4895" i="1"/>
  <c r="O4895" i="1"/>
  <c r="P4895" i="1"/>
  <c r="K4896" i="1"/>
  <c r="L4896" i="1"/>
  <c r="M4896" i="1"/>
  <c r="N4896" i="1"/>
  <c r="O4896" i="1"/>
  <c r="P4896" i="1"/>
  <c r="K4897" i="1"/>
  <c r="L4897" i="1"/>
  <c r="M4897" i="1"/>
  <c r="N4897" i="1"/>
  <c r="O4897" i="1"/>
  <c r="P4897" i="1"/>
  <c r="K4898" i="1"/>
  <c r="L4898" i="1"/>
  <c r="M4898" i="1"/>
  <c r="N4898" i="1"/>
  <c r="O4898" i="1"/>
  <c r="P4898" i="1"/>
  <c r="K4899" i="1"/>
  <c r="L4899" i="1"/>
  <c r="M4899" i="1"/>
  <c r="N4899" i="1"/>
  <c r="O4899" i="1"/>
  <c r="P4899" i="1"/>
  <c r="K4900" i="1"/>
  <c r="L4900" i="1"/>
  <c r="M4900" i="1"/>
  <c r="N4900" i="1"/>
  <c r="O4900" i="1"/>
  <c r="P4900" i="1"/>
  <c r="K4901" i="1"/>
  <c r="L4901" i="1"/>
  <c r="M4901" i="1"/>
  <c r="N4901" i="1"/>
  <c r="O4901" i="1"/>
  <c r="P4901" i="1"/>
  <c r="K4902" i="1"/>
  <c r="L4902" i="1"/>
  <c r="M4902" i="1"/>
  <c r="N4902" i="1"/>
  <c r="O4902" i="1"/>
  <c r="P4902" i="1"/>
  <c r="K4903" i="1"/>
  <c r="L4903" i="1"/>
  <c r="M4903" i="1"/>
  <c r="N4903" i="1"/>
  <c r="O4903" i="1"/>
  <c r="P4903" i="1"/>
  <c r="K4904" i="1"/>
  <c r="L4904" i="1"/>
  <c r="M4904" i="1"/>
  <c r="N4904" i="1"/>
  <c r="O4904" i="1"/>
  <c r="P4904" i="1"/>
  <c r="K4905" i="1"/>
  <c r="L4905" i="1"/>
  <c r="M4905" i="1"/>
  <c r="N4905" i="1"/>
  <c r="O4905" i="1"/>
  <c r="P4905" i="1"/>
  <c r="K4906" i="1"/>
  <c r="L4906" i="1"/>
  <c r="M4906" i="1"/>
  <c r="N4906" i="1"/>
  <c r="O4906" i="1"/>
  <c r="P4906" i="1"/>
  <c r="K4907" i="1"/>
  <c r="L4907" i="1"/>
  <c r="M4907" i="1"/>
  <c r="N4907" i="1"/>
  <c r="O4907" i="1"/>
  <c r="P4907" i="1"/>
  <c r="K4908" i="1"/>
  <c r="L4908" i="1"/>
  <c r="M4908" i="1"/>
  <c r="N4908" i="1"/>
  <c r="O4908" i="1"/>
  <c r="P4908" i="1"/>
  <c r="K4909" i="1"/>
  <c r="L4909" i="1"/>
  <c r="M4909" i="1"/>
  <c r="N4909" i="1"/>
  <c r="O4909" i="1"/>
  <c r="P4909" i="1"/>
  <c r="K4910" i="1"/>
  <c r="L4910" i="1"/>
  <c r="M4910" i="1"/>
  <c r="N4910" i="1"/>
  <c r="O4910" i="1"/>
  <c r="P4910" i="1"/>
  <c r="K4911" i="1"/>
  <c r="L4911" i="1"/>
  <c r="M4911" i="1"/>
  <c r="N4911" i="1"/>
  <c r="O4911" i="1"/>
  <c r="P4911" i="1"/>
  <c r="K4912" i="1"/>
  <c r="L4912" i="1"/>
  <c r="M4912" i="1"/>
  <c r="N4912" i="1"/>
  <c r="O4912" i="1"/>
  <c r="P4912" i="1"/>
  <c r="K4913" i="1"/>
  <c r="L4913" i="1"/>
  <c r="M4913" i="1"/>
  <c r="N4913" i="1"/>
  <c r="O4913" i="1"/>
  <c r="P4913" i="1"/>
  <c r="K4914" i="1"/>
  <c r="L4914" i="1"/>
  <c r="M4914" i="1"/>
  <c r="N4914" i="1"/>
  <c r="O4914" i="1"/>
  <c r="P4914" i="1"/>
  <c r="K4915" i="1"/>
  <c r="L4915" i="1"/>
  <c r="M4915" i="1"/>
  <c r="N4915" i="1"/>
  <c r="O4915" i="1"/>
  <c r="P4915" i="1"/>
  <c r="K4916" i="1"/>
  <c r="L4916" i="1"/>
  <c r="M4916" i="1"/>
  <c r="N4916" i="1"/>
  <c r="O4916" i="1"/>
  <c r="P4916" i="1"/>
  <c r="K4917" i="1"/>
  <c r="L4917" i="1"/>
  <c r="M4917" i="1"/>
  <c r="N4917" i="1"/>
  <c r="O4917" i="1"/>
  <c r="P4917" i="1"/>
  <c r="K4918" i="1"/>
  <c r="L4918" i="1"/>
  <c r="M4918" i="1"/>
  <c r="N4918" i="1"/>
  <c r="O4918" i="1"/>
  <c r="P4918" i="1"/>
  <c r="K4919" i="1"/>
  <c r="L4919" i="1"/>
  <c r="M4919" i="1"/>
  <c r="N4919" i="1"/>
  <c r="O4919" i="1"/>
  <c r="P4919" i="1"/>
  <c r="K4920" i="1"/>
  <c r="L4920" i="1"/>
  <c r="M4920" i="1"/>
  <c r="N4920" i="1"/>
  <c r="O4920" i="1"/>
  <c r="P4920" i="1"/>
  <c r="K4921" i="1"/>
  <c r="L4921" i="1"/>
  <c r="M4921" i="1"/>
  <c r="N4921" i="1"/>
  <c r="O4921" i="1"/>
  <c r="P4921" i="1"/>
  <c r="K4922" i="1"/>
  <c r="L4922" i="1"/>
  <c r="M4922" i="1"/>
  <c r="N4922" i="1"/>
  <c r="O4922" i="1"/>
  <c r="P4922" i="1"/>
  <c r="K4923" i="1"/>
  <c r="L4923" i="1"/>
  <c r="M4923" i="1"/>
  <c r="N4923" i="1"/>
  <c r="O4923" i="1"/>
  <c r="P4923" i="1"/>
  <c r="K4924" i="1"/>
  <c r="L4924" i="1"/>
  <c r="M4924" i="1"/>
  <c r="N4924" i="1"/>
  <c r="O4924" i="1"/>
  <c r="P4924" i="1"/>
  <c r="K4925" i="1"/>
  <c r="L4925" i="1"/>
  <c r="M4925" i="1"/>
  <c r="N4925" i="1"/>
  <c r="O4925" i="1"/>
  <c r="P4925" i="1"/>
  <c r="K4926" i="1"/>
  <c r="L4926" i="1"/>
  <c r="M4926" i="1"/>
  <c r="N4926" i="1"/>
  <c r="O4926" i="1"/>
  <c r="P4926" i="1"/>
  <c r="K4927" i="1"/>
  <c r="L4927" i="1"/>
  <c r="M4927" i="1"/>
  <c r="N4927" i="1"/>
  <c r="O4927" i="1"/>
  <c r="P4927" i="1"/>
  <c r="K4928" i="1"/>
  <c r="L4928" i="1"/>
  <c r="M4928" i="1"/>
  <c r="N4928" i="1"/>
  <c r="O4928" i="1"/>
  <c r="P4928" i="1"/>
  <c r="K4929" i="1"/>
  <c r="L4929" i="1"/>
  <c r="M4929" i="1"/>
  <c r="N4929" i="1"/>
  <c r="O4929" i="1"/>
  <c r="P4929" i="1"/>
  <c r="K4930" i="1"/>
  <c r="L4930" i="1"/>
  <c r="M4930" i="1"/>
  <c r="N4930" i="1"/>
  <c r="O4930" i="1"/>
  <c r="P4930" i="1"/>
  <c r="K4931" i="1"/>
  <c r="L4931" i="1"/>
  <c r="M4931" i="1"/>
  <c r="N4931" i="1"/>
  <c r="O4931" i="1"/>
  <c r="P4931" i="1"/>
  <c r="K4932" i="1"/>
  <c r="L4932" i="1"/>
  <c r="M4932" i="1"/>
  <c r="N4932" i="1"/>
  <c r="O4932" i="1"/>
  <c r="P4932" i="1"/>
  <c r="K4933" i="1"/>
  <c r="L4933" i="1"/>
  <c r="M4933" i="1"/>
  <c r="N4933" i="1"/>
  <c r="O4933" i="1"/>
  <c r="P4933" i="1"/>
  <c r="K4934" i="1"/>
  <c r="L4934" i="1"/>
  <c r="M4934" i="1"/>
  <c r="N4934" i="1"/>
  <c r="O4934" i="1"/>
  <c r="P4934" i="1"/>
  <c r="K4935" i="1"/>
  <c r="L4935" i="1"/>
  <c r="M4935" i="1"/>
  <c r="N4935" i="1"/>
  <c r="O4935" i="1"/>
  <c r="P4935" i="1"/>
  <c r="K4936" i="1"/>
  <c r="L4936" i="1"/>
  <c r="M4936" i="1"/>
  <c r="N4936" i="1"/>
  <c r="O4936" i="1"/>
  <c r="P4936" i="1"/>
  <c r="K4937" i="1"/>
  <c r="L4937" i="1"/>
  <c r="M4937" i="1"/>
  <c r="N4937" i="1"/>
  <c r="O4937" i="1"/>
  <c r="P4937" i="1"/>
  <c r="K4938" i="1"/>
  <c r="L4938" i="1"/>
  <c r="M4938" i="1"/>
  <c r="N4938" i="1"/>
  <c r="O4938" i="1"/>
  <c r="P4938" i="1"/>
  <c r="K4939" i="1"/>
  <c r="L4939" i="1"/>
  <c r="M4939" i="1"/>
  <c r="N4939" i="1"/>
  <c r="O4939" i="1"/>
  <c r="P4939" i="1"/>
  <c r="K4940" i="1"/>
  <c r="L4940" i="1"/>
  <c r="M4940" i="1"/>
  <c r="N4940" i="1"/>
  <c r="O4940" i="1"/>
  <c r="P4940" i="1"/>
  <c r="K4941" i="1"/>
  <c r="L4941" i="1"/>
  <c r="M4941" i="1"/>
  <c r="N4941" i="1"/>
  <c r="O4941" i="1"/>
  <c r="P4941" i="1"/>
  <c r="K4942" i="1"/>
  <c r="L4942" i="1"/>
  <c r="M4942" i="1"/>
  <c r="N4942" i="1"/>
  <c r="O4942" i="1"/>
  <c r="P4942" i="1"/>
  <c r="K4943" i="1"/>
  <c r="L4943" i="1"/>
  <c r="M4943" i="1"/>
  <c r="N4943" i="1"/>
  <c r="O4943" i="1"/>
  <c r="P4943" i="1"/>
  <c r="K4944" i="1"/>
  <c r="L4944" i="1"/>
  <c r="M4944" i="1"/>
  <c r="N4944" i="1"/>
  <c r="O4944" i="1"/>
  <c r="P4944" i="1"/>
  <c r="K4945" i="1"/>
  <c r="L4945" i="1"/>
  <c r="M4945" i="1"/>
  <c r="N4945" i="1"/>
  <c r="O4945" i="1"/>
  <c r="P4945" i="1"/>
  <c r="K4946" i="1"/>
  <c r="L4946" i="1"/>
  <c r="M4946" i="1"/>
  <c r="N4946" i="1"/>
  <c r="O4946" i="1"/>
  <c r="P4946" i="1"/>
  <c r="K4947" i="1"/>
  <c r="L4947" i="1"/>
  <c r="M4947" i="1"/>
  <c r="N4947" i="1"/>
  <c r="O4947" i="1"/>
  <c r="P4947" i="1"/>
  <c r="K4948" i="1"/>
  <c r="L4948" i="1"/>
  <c r="M4948" i="1"/>
  <c r="N4948" i="1"/>
  <c r="O4948" i="1"/>
  <c r="P4948" i="1"/>
  <c r="K4949" i="1"/>
  <c r="L4949" i="1"/>
  <c r="M4949" i="1"/>
  <c r="N4949" i="1"/>
  <c r="O4949" i="1"/>
  <c r="P4949" i="1"/>
  <c r="K4950" i="1"/>
  <c r="L4950" i="1"/>
  <c r="M4950" i="1"/>
  <c r="N4950" i="1"/>
  <c r="O4950" i="1"/>
  <c r="P4950" i="1"/>
  <c r="K4951" i="1"/>
  <c r="L4951" i="1"/>
  <c r="M4951" i="1"/>
  <c r="N4951" i="1"/>
  <c r="O4951" i="1"/>
  <c r="P4951" i="1"/>
  <c r="K4952" i="1"/>
  <c r="L4952" i="1"/>
  <c r="M4952" i="1"/>
  <c r="N4952" i="1"/>
  <c r="O4952" i="1"/>
  <c r="P4952" i="1"/>
  <c r="K4953" i="1"/>
  <c r="L4953" i="1"/>
  <c r="M4953" i="1"/>
  <c r="N4953" i="1"/>
  <c r="O4953" i="1"/>
  <c r="P4953" i="1"/>
  <c r="K4954" i="1"/>
  <c r="L4954" i="1"/>
  <c r="M4954" i="1"/>
  <c r="N4954" i="1"/>
  <c r="O4954" i="1"/>
  <c r="P4954" i="1"/>
  <c r="K4955" i="1"/>
  <c r="L4955" i="1"/>
  <c r="M4955" i="1"/>
  <c r="N4955" i="1"/>
  <c r="O4955" i="1"/>
  <c r="P4955" i="1"/>
  <c r="K4956" i="1"/>
  <c r="L4956" i="1"/>
  <c r="M4956" i="1"/>
  <c r="N4956" i="1"/>
  <c r="O4956" i="1"/>
  <c r="P4956" i="1"/>
  <c r="K4957" i="1"/>
  <c r="L4957" i="1"/>
  <c r="M4957" i="1"/>
  <c r="N4957" i="1"/>
  <c r="O4957" i="1"/>
  <c r="P4957" i="1"/>
  <c r="K4958" i="1"/>
  <c r="L4958" i="1"/>
  <c r="M4958" i="1"/>
  <c r="N4958" i="1"/>
  <c r="O4958" i="1"/>
  <c r="P4958" i="1"/>
  <c r="K4959" i="1"/>
  <c r="L4959" i="1"/>
  <c r="M4959" i="1"/>
  <c r="N4959" i="1"/>
  <c r="O4959" i="1"/>
  <c r="P4959" i="1"/>
  <c r="K4960" i="1"/>
  <c r="L4960" i="1"/>
  <c r="M4960" i="1"/>
  <c r="N4960" i="1"/>
  <c r="O4960" i="1"/>
  <c r="P4960" i="1"/>
  <c r="K4961" i="1"/>
  <c r="L4961" i="1"/>
  <c r="M4961" i="1"/>
  <c r="N4961" i="1"/>
  <c r="O4961" i="1"/>
  <c r="P4961" i="1"/>
  <c r="K4962" i="1"/>
  <c r="L4962" i="1"/>
  <c r="M4962" i="1"/>
  <c r="N4962" i="1"/>
  <c r="O4962" i="1"/>
  <c r="P4962" i="1"/>
  <c r="K4963" i="1"/>
  <c r="L4963" i="1"/>
  <c r="M4963" i="1"/>
  <c r="N4963" i="1"/>
  <c r="O4963" i="1"/>
  <c r="P4963" i="1"/>
  <c r="K4964" i="1"/>
  <c r="L4964" i="1"/>
  <c r="M4964" i="1"/>
  <c r="N4964" i="1"/>
  <c r="O4964" i="1"/>
  <c r="P4964" i="1"/>
  <c r="K4965" i="1"/>
  <c r="L4965" i="1"/>
  <c r="M4965" i="1"/>
  <c r="N4965" i="1"/>
  <c r="O4965" i="1"/>
  <c r="P4965" i="1"/>
  <c r="K4966" i="1"/>
  <c r="L4966" i="1"/>
  <c r="M4966" i="1"/>
  <c r="N4966" i="1"/>
  <c r="O4966" i="1"/>
  <c r="P4966" i="1"/>
  <c r="K4967" i="1"/>
  <c r="L4967" i="1"/>
  <c r="M4967" i="1"/>
  <c r="N4967" i="1"/>
  <c r="O4967" i="1"/>
  <c r="P4967" i="1"/>
  <c r="K4968" i="1"/>
  <c r="L4968" i="1"/>
  <c r="M4968" i="1"/>
  <c r="N4968" i="1"/>
  <c r="O4968" i="1"/>
  <c r="P4968" i="1"/>
  <c r="K4969" i="1"/>
  <c r="L4969" i="1"/>
  <c r="M4969" i="1"/>
  <c r="N4969" i="1"/>
  <c r="O4969" i="1"/>
  <c r="P4969" i="1"/>
  <c r="K4970" i="1"/>
  <c r="L4970" i="1"/>
  <c r="M4970" i="1"/>
  <c r="N4970" i="1"/>
  <c r="O4970" i="1"/>
  <c r="P4970" i="1"/>
  <c r="K4971" i="1"/>
  <c r="L4971" i="1"/>
  <c r="M4971" i="1"/>
  <c r="N4971" i="1"/>
  <c r="O4971" i="1"/>
  <c r="P4971" i="1"/>
  <c r="K4972" i="1"/>
  <c r="L4972" i="1"/>
  <c r="M4972" i="1"/>
  <c r="N4972" i="1"/>
  <c r="O4972" i="1"/>
  <c r="P4972" i="1"/>
  <c r="K4973" i="1"/>
  <c r="L4973" i="1"/>
  <c r="M4973" i="1"/>
  <c r="N4973" i="1"/>
  <c r="O4973" i="1"/>
  <c r="P4973" i="1"/>
  <c r="K4974" i="1"/>
  <c r="L4974" i="1"/>
  <c r="M4974" i="1"/>
  <c r="N4974" i="1"/>
  <c r="O4974" i="1"/>
  <c r="P4974" i="1"/>
  <c r="K4975" i="1"/>
  <c r="L4975" i="1"/>
  <c r="M4975" i="1"/>
  <c r="N4975" i="1"/>
  <c r="O4975" i="1"/>
  <c r="P4975" i="1"/>
  <c r="K4976" i="1"/>
  <c r="L4976" i="1"/>
  <c r="M4976" i="1"/>
  <c r="N4976" i="1"/>
  <c r="O4976" i="1"/>
  <c r="P4976" i="1"/>
  <c r="K4977" i="1"/>
  <c r="L4977" i="1"/>
  <c r="M4977" i="1"/>
  <c r="N4977" i="1"/>
  <c r="O4977" i="1"/>
  <c r="P4977" i="1"/>
  <c r="K4978" i="1"/>
  <c r="L4978" i="1"/>
  <c r="M4978" i="1"/>
  <c r="N4978" i="1"/>
  <c r="O4978" i="1"/>
  <c r="P4978" i="1"/>
  <c r="K4979" i="1"/>
  <c r="L4979" i="1"/>
  <c r="M4979" i="1"/>
  <c r="N4979" i="1"/>
  <c r="O4979" i="1"/>
  <c r="P4979" i="1"/>
  <c r="K4980" i="1"/>
  <c r="L4980" i="1"/>
  <c r="M4980" i="1"/>
  <c r="N4980" i="1"/>
  <c r="O4980" i="1"/>
  <c r="P4980" i="1"/>
  <c r="K4981" i="1"/>
  <c r="L4981" i="1"/>
  <c r="M4981" i="1"/>
  <c r="N4981" i="1"/>
  <c r="O4981" i="1"/>
  <c r="P4981" i="1"/>
  <c r="K4982" i="1"/>
  <c r="L4982" i="1"/>
  <c r="M4982" i="1"/>
  <c r="N4982" i="1"/>
  <c r="O4982" i="1"/>
  <c r="P4982" i="1"/>
  <c r="K4983" i="1"/>
  <c r="L4983" i="1"/>
  <c r="M4983" i="1"/>
  <c r="N4983" i="1"/>
  <c r="O4983" i="1"/>
  <c r="P4983" i="1"/>
  <c r="K4984" i="1"/>
  <c r="L4984" i="1"/>
  <c r="M4984" i="1"/>
  <c r="N4984" i="1"/>
  <c r="O4984" i="1"/>
  <c r="P4984" i="1"/>
  <c r="K4985" i="1"/>
  <c r="L4985" i="1"/>
  <c r="M4985" i="1"/>
  <c r="N4985" i="1"/>
  <c r="O4985" i="1"/>
  <c r="P4985" i="1"/>
  <c r="K4986" i="1"/>
  <c r="L4986" i="1"/>
  <c r="M4986" i="1"/>
  <c r="N4986" i="1"/>
  <c r="O4986" i="1"/>
  <c r="P4986" i="1"/>
  <c r="K4987" i="1"/>
  <c r="L4987" i="1"/>
  <c r="M4987" i="1"/>
  <c r="N4987" i="1"/>
  <c r="O4987" i="1"/>
  <c r="P4987" i="1"/>
  <c r="K4988" i="1"/>
  <c r="L4988" i="1"/>
  <c r="M4988" i="1"/>
  <c r="N4988" i="1"/>
  <c r="O4988" i="1"/>
  <c r="P4988" i="1"/>
  <c r="K4989" i="1"/>
  <c r="L4989" i="1"/>
  <c r="M4989" i="1"/>
  <c r="N4989" i="1"/>
  <c r="O4989" i="1"/>
  <c r="P4989" i="1"/>
  <c r="K4990" i="1"/>
  <c r="L4990" i="1"/>
  <c r="M4990" i="1"/>
  <c r="N4990" i="1"/>
  <c r="O4990" i="1"/>
  <c r="P4990" i="1"/>
  <c r="K4991" i="1"/>
  <c r="L4991" i="1"/>
  <c r="M4991" i="1"/>
  <c r="N4991" i="1"/>
  <c r="O4991" i="1"/>
  <c r="P4991" i="1"/>
  <c r="K4992" i="1"/>
  <c r="L4992" i="1"/>
  <c r="M4992" i="1"/>
  <c r="N4992" i="1"/>
  <c r="O4992" i="1"/>
  <c r="P4992" i="1"/>
  <c r="K4993" i="1"/>
  <c r="L4993" i="1"/>
  <c r="M4993" i="1"/>
  <c r="N4993" i="1"/>
  <c r="O4993" i="1"/>
  <c r="P4993" i="1"/>
  <c r="K4994" i="1"/>
  <c r="L4994" i="1"/>
  <c r="M4994" i="1"/>
  <c r="N4994" i="1"/>
  <c r="O4994" i="1"/>
  <c r="P4994" i="1"/>
  <c r="K4995" i="1"/>
  <c r="L4995" i="1"/>
  <c r="M4995" i="1"/>
  <c r="N4995" i="1"/>
  <c r="O4995" i="1"/>
  <c r="P4995" i="1"/>
  <c r="K4996" i="1"/>
  <c r="L4996" i="1"/>
  <c r="M4996" i="1"/>
  <c r="N4996" i="1"/>
  <c r="O4996" i="1"/>
  <c r="P4996" i="1"/>
  <c r="K4997" i="1"/>
  <c r="L4997" i="1"/>
  <c r="M4997" i="1"/>
  <c r="N4997" i="1"/>
  <c r="O4997" i="1"/>
  <c r="P4997" i="1"/>
  <c r="K4998" i="1"/>
  <c r="L4998" i="1"/>
  <c r="M4998" i="1"/>
  <c r="N4998" i="1"/>
  <c r="O4998" i="1"/>
  <c r="P4998" i="1"/>
  <c r="K4999" i="1"/>
  <c r="L4999" i="1"/>
  <c r="M4999" i="1"/>
  <c r="N4999" i="1"/>
  <c r="O4999" i="1"/>
  <c r="P4999" i="1"/>
  <c r="K5000" i="1"/>
  <c r="L5000" i="1"/>
  <c r="M5000" i="1"/>
  <c r="N5000" i="1"/>
  <c r="O5000" i="1"/>
  <c r="P5000" i="1"/>
  <c r="K5001" i="1"/>
  <c r="L5001" i="1"/>
  <c r="M5001" i="1"/>
  <c r="N5001" i="1"/>
  <c r="O5001" i="1"/>
  <c r="P5001" i="1"/>
  <c r="K5002" i="1"/>
  <c r="L5002" i="1"/>
  <c r="M5002" i="1"/>
  <c r="N5002" i="1"/>
  <c r="O5002" i="1"/>
  <c r="P5002" i="1"/>
  <c r="K5003" i="1"/>
  <c r="L5003" i="1"/>
  <c r="M5003" i="1"/>
  <c r="N5003" i="1"/>
  <c r="O5003" i="1"/>
  <c r="P5003" i="1"/>
  <c r="K5004" i="1"/>
  <c r="L5004" i="1"/>
  <c r="M5004" i="1"/>
  <c r="N5004" i="1"/>
  <c r="O5004" i="1"/>
  <c r="P5004" i="1"/>
  <c r="K5005" i="1"/>
  <c r="L5005" i="1"/>
  <c r="M5005" i="1"/>
  <c r="N5005" i="1"/>
  <c r="O5005" i="1"/>
  <c r="P5005" i="1"/>
  <c r="K5006" i="1"/>
  <c r="L5006" i="1"/>
  <c r="M5006" i="1"/>
  <c r="N5006" i="1"/>
  <c r="O5006" i="1"/>
  <c r="P5006" i="1"/>
  <c r="K5007" i="1"/>
  <c r="L5007" i="1"/>
  <c r="M5007" i="1"/>
  <c r="N5007" i="1"/>
  <c r="O5007" i="1"/>
  <c r="P5007" i="1"/>
  <c r="K5008" i="1"/>
  <c r="L5008" i="1"/>
  <c r="M5008" i="1"/>
  <c r="N5008" i="1"/>
  <c r="O5008" i="1"/>
  <c r="P5008" i="1"/>
  <c r="K5009" i="1"/>
  <c r="L5009" i="1"/>
  <c r="M5009" i="1"/>
  <c r="N5009" i="1"/>
  <c r="O5009" i="1"/>
  <c r="P5009" i="1"/>
  <c r="K5010" i="1"/>
  <c r="L5010" i="1"/>
  <c r="M5010" i="1"/>
  <c r="N5010" i="1"/>
  <c r="O5010" i="1"/>
  <c r="P5010" i="1"/>
  <c r="K5011" i="1"/>
  <c r="L5011" i="1"/>
  <c r="M5011" i="1"/>
  <c r="N5011" i="1"/>
  <c r="O5011" i="1"/>
  <c r="P5011" i="1"/>
  <c r="K5012" i="1"/>
  <c r="L5012" i="1"/>
  <c r="M5012" i="1"/>
  <c r="N5012" i="1"/>
  <c r="O5012" i="1"/>
  <c r="P5012" i="1"/>
  <c r="K5013" i="1"/>
  <c r="L5013" i="1"/>
  <c r="M5013" i="1"/>
  <c r="N5013" i="1"/>
  <c r="O5013" i="1"/>
  <c r="P5013" i="1"/>
  <c r="K5014" i="1"/>
  <c r="L5014" i="1"/>
  <c r="M5014" i="1"/>
  <c r="N5014" i="1"/>
  <c r="O5014" i="1"/>
  <c r="P5014" i="1"/>
  <c r="K5015" i="1"/>
  <c r="L5015" i="1"/>
  <c r="M5015" i="1"/>
  <c r="N5015" i="1"/>
  <c r="O5015" i="1"/>
  <c r="P5015" i="1"/>
  <c r="K5016" i="1"/>
  <c r="L5016" i="1"/>
  <c r="M5016" i="1"/>
  <c r="N5016" i="1"/>
  <c r="O5016" i="1"/>
  <c r="P5016" i="1"/>
  <c r="K5017" i="1"/>
  <c r="L5017" i="1"/>
  <c r="M5017" i="1"/>
  <c r="N5017" i="1"/>
  <c r="O5017" i="1"/>
  <c r="P5017" i="1"/>
  <c r="K5018" i="1"/>
  <c r="L5018" i="1"/>
  <c r="M5018" i="1"/>
  <c r="N5018" i="1"/>
  <c r="O5018" i="1"/>
  <c r="P5018" i="1"/>
  <c r="K5019" i="1"/>
  <c r="L5019" i="1"/>
  <c r="M5019" i="1"/>
  <c r="N5019" i="1"/>
  <c r="O5019" i="1"/>
  <c r="P5019" i="1"/>
  <c r="K5020" i="1"/>
  <c r="L5020" i="1"/>
  <c r="M5020" i="1"/>
  <c r="N5020" i="1"/>
  <c r="O5020" i="1"/>
  <c r="P5020" i="1"/>
  <c r="K5021" i="1"/>
  <c r="L5021" i="1"/>
  <c r="M5021" i="1"/>
  <c r="N5021" i="1"/>
  <c r="O5021" i="1"/>
  <c r="P5021" i="1"/>
  <c r="K5022" i="1"/>
  <c r="L5022" i="1"/>
  <c r="M5022" i="1"/>
  <c r="N5022" i="1"/>
  <c r="O5022" i="1"/>
  <c r="P5022" i="1"/>
  <c r="K5023" i="1"/>
  <c r="L5023" i="1"/>
  <c r="M5023" i="1"/>
  <c r="N5023" i="1"/>
  <c r="O5023" i="1"/>
  <c r="P5023" i="1"/>
  <c r="K5024" i="1"/>
  <c r="L5024" i="1"/>
  <c r="M5024" i="1"/>
  <c r="N5024" i="1"/>
  <c r="O5024" i="1"/>
  <c r="P5024" i="1"/>
  <c r="K5025" i="1"/>
  <c r="L5025" i="1"/>
  <c r="M5025" i="1"/>
  <c r="N5025" i="1"/>
  <c r="O5025" i="1"/>
  <c r="P5025" i="1"/>
  <c r="K5026" i="1"/>
  <c r="L5026" i="1"/>
  <c r="M5026" i="1"/>
  <c r="N5026" i="1"/>
  <c r="O5026" i="1"/>
  <c r="P5026" i="1"/>
  <c r="K5027" i="1"/>
  <c r="L5027" i="1"/>
  <c r="M5027" i="1"/>
  <c r="N5027" i="1"/>
  <c r="O5027" i="1"/>
  <c r="P5027" i="1"/>
  <c r="K5028" i="1"/>
  <c r="L5028" i="1"/>
  <c r="M5028" i="1"/>
  <c r="N5028" i="1"/>
  <c r="O5028" i="1"/>
  <c r="P5028" i="1"/>
  <c r="K5029" i="1"/>
  <c r="L5029" i="1"/>
  <c r="M5029" i="1"/>
  <c r="N5029" i="1"/>
  <c r="O5029" i="1"/>
  <c r="P5029" i="1"/>
  <c r="K5030" i="1"/>
  <c r="L5030" i="1"/>
  <c r="M5030" i="1"/>
  <c r="N5030" i="1"/>
  <c r="O5030" i="1"/>
  <c r="P5030" i="1"/>
  <c r="K5031" i="1"/>
  <c r="L5031" i="1"/>
  <c r="M5031" i="1"/>
  <c r="N5031" i="1"/>
  <c r="O5031" i="1"/>
  <c r="P5031" i="1"/>
  <c r="K5032" i="1"/>
  <c r="L5032" i="1"/>
  <c r="M5032" i="1"/>
  <c r="N5032" i="1"/>
  <c r="O5032" i="1"/>
  <c r="P5032" i="1"/>
  <c r="K5033" i="1"/>
  <c r="L5033" i="1"/>
  <c r="M5033" i="1"/>
  <c r="N5033" i="1"/>
  <c r="O5033" i="1"/>
  <c r="P5033" i="1"/>
  <c r="K5034" i="1"/>
  <c r="L5034" i="1"/>
  <c r="M5034" i="1"/>
  <c r="N5034" i="1"/>
  <c r="O5034" i="1"/>
  <c r="P5034" i="1"/>
  <c r="K5035" i="1"/>
  <c r="L5035" i="1"/>
  <c r="M5035" i="1"/>
  <c r="N5035" i="1"/>
  <c r="O5035" i="1"/>
  <c r="P5035" i="1"/>
  <c r="K5036" i="1"/>
  <c r="L5036" i="1"/>
  <c r="M5036" i="1"/>
  <c r="N5036" i="1"/>
  <c r="O5036" i="1"/>
  <c r="P5036" i="1"/>
  <c r="K5037" i="1"/>
  <c r="L5037" i="1"/>
  <c r="M5037" i="1"/>
  <c r="N5037" i="1"/>
  <c r="O5037" i="1"/>
  <c r="P5037" i="1"/>
  <c r="K5038" i="1"/>
  <c r="L5038" i="1"/>
  <c r="M5038" i="1"/>
  <c r="N5038" i="1"/>
  <c r="O5038" i="1"/>
  <c r="P5038" i="1"/>
  <c r="K5039" i="1"/>
  <c r="L5039" i="1"/>
  <c r="M5039" i="1"/>
  <c r="N5039" i="1"/>
  <c r="O5039" i="1"/>
  <c r="P5039" i="1"/>
  <c r="K5040" i="1"/>
  <c r="L5040" i="1"/>
  <c r="M5040" i="1"/>
  <c r="N5040" i="1"/>
  <c r="O5040" i="1"/>
  <c r="P5040" i="1"/>
  <c r="K5041" i="1"/>
  <c r="L5041" i="1"/>
  <c r="M5041" i="1"/>
  <c r="N5041" i="1"/>
  <c r="O5041" i="1"/>
  <c r="P5041" i="1"/>
  <c r="K5042" i="1"/>
  <c r="L5042" i="1"/>
  <c r="M5042" i="1"/>
  <c r="N5042" i="1"/>
  <c r="O5042" i="1"/>
  <c r="P5042" i="1"/>
  <c r="K5043" i="1"/>
  <c r="L5043" i="1"/>
  <c r="M5043" i="1"/>
  <c r="N5043" i="1"/>
  <c r="O5043" i="1"/>
  <c r="P5043" i="1"/>
  <c r="K5044" i="1"/>
  <c r="L5044" i="1"/>
  <c r="M5044" i="1"/>
  <c r="N5044" i="1"/>
  <c r="O5044" i="1"/>
  <c r="P5044" i="1"/>
  <c r="K5045" i="1"/>
  <c r="L5045" i="1"/>
  <c r="M5045" i="1"/>
  <c r="N5045" i="1"/>
  <c r="O5045" i="1"/>
  <c r="P5045" i="1"/>
  <c r="K5046" i="1"/>
  <c r="L5046" i="1"/>
  <c r="M5046" i="1"/>
  <c r="N5046" i="1"/>
  <c r="O5046" i="1"/>
  <c r="P5046" i="1"/>
  <c r="K5047" i="1"/>
  <c r="L5047" i="1"/>
  <c r="M5047" i="1"/>
  <c r="N5047" i="1"/>
  <c r="O5047" i="1"/>
  <c r="P5047" i="1"/>
  <c r="K5048" i="1"/>
  <c r="L5048" i="1"/>
  <c r="M5048" i="1"/>
  <c r="N5048" i="1"/>
  <c r="O5048" i="1"/>
  <c r="P5048" i="1"/>
  <c r="K5049" i="1"/>
  <c r="L5049" i="1"/>
  <c r="M5049" i="1"/>
  <c r="N5049" i="1"/>
  <c r="O5049" i="1"/>
  <c r="P5049" i="1"/>
  <c r="K5050" i="1"/>
  <c r="L5050" i="1"/>
  <c r="M5050" i="1"/>
  <c r="N5050" i="1"/>
  <c r="O5050" i="1"/>
  <c r="P5050" i="1"/>
  <c r="K5051" i="1"/>
  <c r="L5051" i="1"/>
  <c r="M5051" i="1"/>
  <c r="N5051" i="1"/>
  <c r="O5051" i="1"/>
  <c r="P5051" i="1"/>
  <c r="K5052" i="1"/>
  <c r="L5052" i="1"/>
  <c r="M5052" i="1"/>
  <c r="N5052" i="1"/>
  <c r="O5052" i="1"/>
  <c r="P5052" i="1"/>
  <c r="K5053" i="1"/>
  <c r="L5053" i="1"/>
  <c r="M5053" i="1"/>
  <c r="N5053" i="1"/>
  <c r="O5053" i="1"/>
  <c r="P5053" i="1"/>
  <c r="K5054" i="1"/>
  <c r="L5054" i="1"/>
  <c r="M5054" i="1"/>
  <c r="N5054" i="1"/>
  <c r="O5054" i="1"/>
  <c r="P5054" i="1"/>
  <c r="K5055" i="1"/>
  <c r="L5055" i="1"/>
  <c r="M5055" i="1"/>
  <c r="N5055" i="1"/>
  <c r="O5055" i="1"/>
  <c r="P5055" i="1"/>
  <c r="K5056" i="1"/>
  <c r="L5056" i="1"/>
  <c r="M5056" i="1"/>
  <c r="N5056" i="1"/>
  <c r="O5056" i="1"/>
  <c r="P5056" i="1"/>
  <c r="K5057" i="1"/>
  <c r="L5057" i="1"/>
  <c r="M5057" i="1"/>
  <c r="N5057" i="1"/>
  <c r="O5057" i="1"/>
  <c r="P5057" i="1"/>
  <c r="K5058" i="1"/>
  <c r="L5058" i="1"/>
  <c r="M5058" i="1"/>
  <c r="N5058" i="1"/>
  <c r="O5058" i="1"/>
  <c r="P5058" i="1"/>
  <c r="K5059" i="1"/>
  <c r="L5059" i="1"/>
  <c r="M5059" i="1"/>
  <c r="N5059" i="1"/>
  <c r="O5059" i="1"/>
  <c r="P5059" i="1"/>
  <c r="K5060" i="1"/>
  <c r="L5060" i="1"/>
  <c r="M5060" i="1"/>
  <c r="N5060" i="1"/>
  <c r="O5060" i="1"/>
  <c r="P5060" i="1"/>
  <c r="K5061" i="1"/>
  <c r="L5061" i="1"/>
  <c r="M5061" i="1"/>
  <c r="N5061" i="1"/>
  <c r="O5061" i="1"/>
  <c r="P5061" i="1"/>
  <c r="K5062" i="1"/>
  <c r="L5062" i="1"/>
  <c r="M5062" i="1"/>
  <c r="N5062" i="1"/>
  <c r="O5062" i="1"/>
  <c r="P5062" i="1"/>
  <c r="K5063" i="1"/>
  <c r="L5063" i="1"/>
  <c r="M5063" i="1"/>
  <c r="N5063" i="1"/>
  <c r="O5063" i="1"/>
  <c r="P5063" i="1"/>
  <c r="K5064" i="1"/>
  <c r="L5064" i="1"/>
  <c r="M5064" i="1"/>
  <c r="N5064" i="1"/>
  <c r="O5064" i="1"/>
  <c r="P5064" i="1"/>
  <c r="K5065" i="1"/>
  <c r="L5065" i="1"/>
  <c r="M5065" i="1"/>
  <c r="N5065" i="1"/>
  <c r="O5065" i="1"/>
  <c r="P5065" i="1"/>
  <c r="K5066" i="1"/>
  <c r="L5066" i="1"/>
  <c r="M5066" i="1"/>
  <c r="N5066" i="1"/>
  <c r="O5066" i="1"/>
  <c r="P5066" i="1"/>
  <c r="K5067" i="1"/>
  <c r="L5067" i="1"/>
  <c r="M5067" i="1"/>
  <c r="N5067" i="1"/>
  <c r="O5067" i="1"/>
  <c r="P5067" i="1"/>
  <c r="K5068" i="1"/>
  <c r="L5068" i="1"/>
  <c r="M5068" i="1"/>
  <c r="N5068" i="1"/>
  <c r="O5068" i="1"/>
  <c r="P5068" i="1"/>
  <c r="K5069" i="1"/>
  <c r="L5069" i="1"/>
  <c r="M5069" i="1"/>
  <c r="N5069" i="1"/>
  <c r="O5069" i="1"/>
  <c r="P5069" i="1"/>
  <c r="K5070" i="1"/>
  <c r="L5070" i="1"/>
  <c r="M5070" i="1"/>
  <c r="N5070" i="1"/>
  <c r="O5070" i="1"/>
  <c r="P5070" i="1"/>
  <c r="K5071" i="1"/>
  <c r="L5071" i="1"/>
  <c r="M5071" i="1"/>
  <c r="N5071" i="1"/>
  <c r="O5071" i="1"/>
  <c r="P5071" i="1"/>
  <c r="K5072" i="1"/>
  <c r="L5072" i="1"/>
  <c r="M5072" i="1"/>
  <c r="N5072" i="1"/>
  <c r="O5072" i="1"/>
  <c r="P5072" i="1"/>
  <c r="K5073" i="1"/>
  <c r="L5073" i="1"/>
  <c r="M5073" i="1"/>
  <c r="N5073" i="1"/>
  <c r="O5073" i="1"/>
  <c r="P5073" i="1"/>
  <c r="K5074" i="1"/>
  <c r="L5074" i="1"/>
  <c r="M5074" i="1"/>
  <c r="N5074" i="1"/>
  <c r="O5074" i="1"/>
  <c r="P5074" i="1"/>
  <c r="K5075" i="1"/>
  <c r="L5075" i="1"/>
  <c r="M5075" i="1"/>
  <c r="N5075" i="1"/>
  <c r="O5075" i="1"/>
  <c r="P5075" i="1"/>
  <c r="K5076" i="1"/>
  <c r="L5076" i="1"/>
  <c r="M5076" i="1"/>
  <c r="N5076" i="1"/>
  <c r="O5076" i="1"/>
  <c r="P5076" i="1"/>
  <c r="K5077" i="1"/>
  <c r="L5077" i="1"/>
  <c r="M5077" i="1"/>
  <c r="N5077" i="1"/>
  <c r="O5077" i="1"/>
  <c r="P5077" i="1"/>
  <c r="K5078" i="1"/>
  <c r="L5078" i="1"/>
  <c r="M5078" i="1"/>
  <c r="N5078" i="1"/>
  <c r="O5078" i="1"/>
  <c r="P5078" i="1"/>
  <c r="K5079" i="1"/>
  <c r="L5079" i="1"/>
  <c r="M5079" i="1"/>
  <c r="N5079" i="1"/>
  <c r="O5079" i="1"/>
  <c r="P5079" i="1"/>
  <c r="K5080" i="1"/>
  <c r="L5080" i="1"/>
  <c r="M5080" i="1"/>
  <c r="N5080" i="1"/>
  <c r="O5080" i="1"/>
  <c r="P5080" i="1"/>
  <c r="K5081" i="1"/>
  <c r="L5081" i="1"/>
  <c r="M5081" i="1"/>
  <c r="N5081" i="1"/>
  <c r="O5081" i="1"/>
  <c r="P5081" i="1"/>
  <c r="K5082" i="1"/>
  <c r="L5082" i="1"/>
  <c r="M5082" i="1"/>
  <c r="N5082" i="1"/>
  <c r="O5082" i="1"/>
  <c r="P5082" i="1"/>
  <c r="K5083" i="1"/>
  <c r="L5083" i="1"/>
  <c r="M5083" i="1"/>
  <c r="N5083" i="1"/>
  <c r="O5083" i="1"/>
  <c r="P5083" i="1"/>
  <c r="K5084" i="1"/>
  <c r="L5084" i="1"/>
  <c r="M5084" i="1"/>
  <c r="N5084" i="1"/>
  <c r="O5084" i="1"/>
  <c r="P5084" i="1"/>
  <c r="K5085" i="1"/>
  <c r="L5085" i="1"/>
  <c r="M5085" i="1"/>
  <c r="N5085" i="1"/>
  <c r="O5085" i="1"/>
  <c r="P5085" i="1"/>
  <c r="K5086" i="1"/>
  <c r="L5086" i="1"/>
  <c r="M5086" i="1"/>
  <c r="N5086" i="1"/>
  <c r="O5086" i="1"/>
  <c r="P5086" i="1"/>
  <c r="K5087" i="1"/>
  <c r="L5087" i="1"/>
  <c r="M5087" i="1"/>
  <c r="N5087" i="1"/>
  <c r="O5087" i="1"/>
  <c r="P5087" i="1"/>
  <c r="K5088" i="1"/>
  <c r="L5088" i="1"/>
  <c r="M5088" i="1"/>
  <c r="N5088" i="1"/>
  <c r="O5088" i="1"/>
  <c r="P5088" i="1"/>
  <c r="K5089" i="1"/>
  <c r="L5089" i="1"/>
  <c r="M5089" i="1"/>
  <c r="N5089" i="1"/>
  <c r="O5089" i="1"/>
  <c r="P5089" i="1"/>
  <c r="K5090" i="1"/>
  <c r="L5090" i="1"/>
  <c r="M5090" i="1"/>
  <c r="N5090" i="1"/>
  <c r="O5090" i="1"/>
  <c r="P5090" i="1"/>
  <c r="K5091" i="1"/>
  <c r="L5091" i="1"/>
  <c r="M5091" i="1"/>
  <c r="N5091" i="1"/>
  <c r="O5091" i="1"/>
  <c r="P5091" i="1"/>
  <c r="K5092" i="1"/>
  <c r="L5092" i="1"/>
  <c r="M5092" i="1"/>
  <c r="N5092" i="1"/>
  <c r="O5092" i="1"/>
  <c r="P5092" i="1"/>
  <c r="K5093" i="1"/>
  <c r="L5093" i="1"/>
  <c r="M5093" i="1"/>
  <c r="N5093" i="1"/>
  <c r="O5093" i="1"/>
  <c r="P5093" i="1"/>
  <c r="K5094" i="1"/>
  <c r="L5094" i="1"/>
  <c r="M5094" i="1"/>
  <c r="N5094" i="1"/>
  <c r="O5094" i="1"/>
  <c r="P5094" i="1"/>
  <c r="K5095" i="1"/>
  <c r="L5095" i="1"/>
  <c r="M5095" i="1"/>
  <c r="N5095" i="1"/>
  <c r="O5095" i="1"/>
  <c r="P5095" i="1"/>
  <c r="K5096" i="1"/>
  <c r="L5096" i="1"/>
  <c r="M5096" i="1"/>
  <c r="N5096" i="1"/>
  <c r="O5096" i="1"/>
  <c r="P5096" i="1"/>
  <c r="K5097" i="1"/>
  <c r="L5097" i="1"/>
  <c r="M5097" i="1"/>
  <c r="N5097" i="1"/>
  <c r="O5097" i="1"/>
  <c r="P5097" i="1"/>
  <c r="K5098" i="1"/>
  <c r="L5098" i="1"/>
  <c r="M5098" i="1"/>
  <c r="N5098" i="1"/>
  <c r="O5098" i="1"/>
  <c r="P5098" i="1"/>
  <c r="K5099" i="1"/>
  <c r="L5099" i="1"/>
  <c r="M5099" i="1"/>
  <c r="N5099" i="1"/>
  <c r="O5099" i="1"/>
  <c r="P5099" i="1"/>
  <c r="K5100" i="1"/>
  <c r="L5100" i="1"/>
  <c r="M5100" i="1"/>
  <c r="N5100" i="1"/>
  <c r="O5100" i="1"/>
  <c r="P5100" i="1"/>
  <c r="K5101" i="1"/>
  <c r="L5101" i="1"/>
  <c r="M5101" i="1"/>
  <c r="N5101" i="1"/>
  <c r="O5101" i="1"/>
  <c r="P5101" i="1"/>
  <c r="K5102" i="1"/>
  <c r="L5102" i="1"/>
  <c r="M5102" i="1"/>
  <c r="N5102" i="1"/>
  <c r="O5102" i="1"/>
  <c r="P5102" i="1"/>
  <c r="K5103" i="1"/>
  <c r="L5103" i="1"/>
  <c r="M5103" i="1"/>
  <c r="N5103" i="1"/>
  <c r="O5103" i="1"/>
  <c r="P5103" i="1"/>
  <c r="K5104" i="1"/>
  <c r="L5104" i="1"/>
  <c r="M5104" i="1"/>
  <c r="N5104" i="1"/>
  <c r="O5104" i="1"/>
  <c r="P5104" i="1"/>
  <c r="K5105" i="1"/>
  <c r="L5105" i="1"/>
  <c r="M5105" i="1"/>
  <c r="N5105" i="1"/>
  <c r="O5105" i="1"/>
  <c r="P5105" i="1"/>
  <c r="K5106" i="1"/>
  <c r="L5106" i="1"/>
  <c r="M5106" i="1"/>
  <c r="N5106" i="1"/>
  <c r="O5106" i="1"/>
  <c r="P5106" i="1"/>
  <c r="K5107" i="1"/>
  <c r="L5107" i="1"/>
  <c r="M5107" i="1"/>
  <c r="N5107" i="1"/>
  <c r="O5107" i="1"/>
  <c r="P5107" i="1"/>
  <c r="K5108" i="1"/>
  <c r="L5108" i="1"/>
  <c r="M5108" i="1"/>
  <c r="N5108" i="1"/>
  <c r="O5108" i="1"/>
  <c r="P5108" i="1"/>
  <c r="K5109" i="1"/>
  <c r="L5109" i="1"/>
  <c r="M5109" i="1"/>
  <c r="N5109" i="1"/>
  <c r="O5109" i="1"/>
  <c r="P5109" i="1"/>
  <c r="K5110" i="1"/>
  <c r="L5110" i="1"/>
  <c r="M5110" i="1"/>
  <c r="N5110" i="1"/>
  <c r="O5110" i="1"/>
  <c r="P5110" i="1"/>
  <c r="K5111" i="1"/>
  <c r="L5111" i="1"/>
  <c r="M5111" i="1"/>
  <c r="N5111" i="1"/>
  <c r="O5111" i="1"/>
  <c r="P5111" i="1"/>
  <c r="K5112" i="1"/>
  <c r="L5112" i="1"/>
  <c r="M5112" i="1"/>
  <c r="N5112" i="1"/>
  <c r="O5112" i="1"/>
  <c r="P5112" i="1"/>
  <c r="K5113" i="1"/>
  <c r="L5113" i="1"/>
  <c r="M5113" i="1"/>
  <c r="N5113" i="1"/>
  <c r="O5113" i="1"/>
  <c r="P5113" i="1"/>
  <c r="K5114" i="1"/>
  <c r="L5114" i="1"/>
  <c r="M5114" i="1"/>
  <c r="N5114" i="1"/>
  <c r="O5114" i="1"/>
  <c r="P5114" i="1"/>
  <c r="K5115" i="1"/>
  <c r="L5115" i="1"/>
  <c r="M5115" i="1"/>
  <c r="N5115" i="1"/>
  <c r="O5115" i="1"/>
  <c r="P5115" i="1"/>
  <c r="K5116" i="1"/>
  <c r="L5116" i="1"/>
  <c r="M5116" i="1"/>
  <c r="N5116" i="1"/>
  <c r="O5116" i="1"/>
  <c r="P5116" i="1"/>
  <c r="K5117" i="1"/>
  <c r="L5117" i="1"/>
  <c r="M5117" i="1"/>
  <c r="N5117" i="1"/>
  <c r="O5117" i="1"/>
  <c r="P5117" i="1"/>
  <c r="K5118" i="1"/>
  <c r="L5118" i="1"/>
  <c r="M5118" i="1"/>
  <c r="N5118" i="1"/>
  <c r="O5118" i="1"/>
  <c r="P5118" i="1"/>
  <c r="K5119" i="1"/>
  <c r="L5119" i="1"/>
  <c r="M5119" i="1"/>
  <c r="N5119" i="1"/>
  <c r="O5119" i="1"/>
  <c r="P5119" i="1"/>
  <c r="K5120" i="1"/>
  <c r="L5120" i="1"/>
  <c r="M5120" i="1"/>
  <c r="N5120" i="1"/>
  <c r="O5120" i="1"/>
  <c r="P5120" i="1"/>
  <c r="K5121" i="1"/>
  <c r="L5121" i="1"/>
  <c r="M5121" i="1"/>
  <c r="N5121" i="1"/>
  <c r="O5121" i="1"/>
  <c r="P5121" i="1"/>
  <c r="K5122" i="1"/>
  <c r="L5122" i="1"/>
  <c r="M5122" i="1"/>
  <c r="N5122" i="1"/>
  <c r="O5122" i="1"/>
  <c r="P5122" i="1"/>
  <c r="K5123" i="1"/>
  <c r="L5123" i="1"/>
  <c r="M5123" i="1"/>
  <c r="N5123" i="1"/>
  <c r="O5123" i="1"/>
  <c r="P5123" i="1"/>
  <c r="K5124" i="1"/>
  <c r="L5124" i="1"/>
  <c r="M5124" i="1"/>
  <c r="N5124" i="1"/>
  <c r="O5124" i="1"/>
  <c r="P5124" i="1"/>
  <c r="K5125" i="1"/>
  <c r="L5125" i="1"/>
  <c r="M5125" i="1"/>
  <c r="N5125" i="1"/>
  <c r="O5125" i="1"/>
  <c r="P5125" i="1"/>
  <c r="K5126" i="1"/>
  <c r="L5126" i="1"/>
  <c r="M5126" i="1"/>
  <c r="N5126" i="1"/>
  <c r="O5126" i="1"/>
  <c r="P5126" i="1"/>
  <c r="K5127" i="1"/>
  <c r="L5127" i="1"/>
  <c r="M5127" i="1"/>
  <c r="N5127" i="1"/>
  <c r="O5127" i="1"/>
  <c r="P5127" i="1"/>
  <c r="K5128" i="1"/>
  <c r="L5128" i="1"/>
  <c r="M5128" i="1"/>
  <c r="N5128" i="1"/>
  <c r="O5128" i="1"/>
  <c r="P5128" i="1"/>
  <c r="K5129" i="1"/>
  <c r="L5129" i="1"/>
  <c r="M5129" i="1"/>
  <c r="N5129" i="1"/>
  <c r="O5129" i="1"/>
  <c r="P5129" i="1"/>
  <c r="K5130" i="1"/>
  <c r="L5130" i="1"/>
  <c r="M5130" i="1"/>
  <c r="N5130" i="1"/>
  <c r="O5130" i="1"/>
  <c r="P5130" i="1"/>
  <c r="K5131" i="1"/>
  <c r="L5131" i="1"/>
  <c r="M5131" i="1"/>
  <c r="N5131" i="1"/>
  <c r="O5131" i="1"/>
  <c r="P5131" i="1"/>
  <c r="K5132" i="1"/>
  <c r="L5132" i="1"/>
  <c r="M5132" i="1"/>
  <c r="N5132" i="1"/>
  <c r="O5132" i="1"/>
  <c r="P5132" i="1"/>
  <c r="K5133" i="1"/>
  <c r="L5133" i="1"/>
  <c r="M5133" i="1"/>
  <c r="N5133" i="1"/>
  <c r="O5133" i="1"/>
  <c r="P5133" i="1"/>
  <c r="K5134" i="1"/>
  <c r="L5134" i="1"/>
  <c r="M5134" i="1"/>
  <c r="N5134" i="1"/>
  <c r="O5134" i="1"/>
  <c r="P5134" i="1"/>
  <c r="K5135" i="1"/>
  <c r="L5135" i="1"/>
  <c r="M5135" i="1"/>
  <c r="N5135" i="1"/>
  <c r="O5135" i="1"/>
  <c r="P5135" i="1"/>
  <c r="K5136" i="1"/>
  <c r="L5136" i="1"/>
  <c r="M5136" i="1"/>
  <c r="N5136" i="1"/>
  <c r="O5136" i="1"/>
  <c r="P5136" i="1"/>
  <c r="K5137" i="1"/>
  <c r="L5137" i="1"/>
  <c r="M5137" i="1"/>
  <c r="N5137" i="1"/>
  <c r="O5137" i="1"/>
  <c r="P5137" i="1"/>
  <c r="K5138" i="1"/>
  <c r="L5138" i="1"/>
  <c r="M5138" i="1"/>
  <c r="N5138" i="1"/>
  <c r="O5138" i="1"/>
  <c r="P5138" i="1"/>
  <c r="K5139" i="1"/>
  <c r="L5139" i="1"/>
  <c r="M5139" i="1"/>
  <c r="N5139" i="1"/>
  <c r="O5139" i="1"/>
  <c r="P5139" i="1"/>
  <c r="K5140" i="1"/>
  <c r="L5140" i="1"/>
  <c r="M5140" i="1"/>
  <c r="N5140" i="1"/>
  <c r="O5140" i="1"/>
  <c r="P5140" i="1"/>
  <c r="K5141" i="1"/>
  <c r="L5141" i="1"/>
  <c r="M5141" i="1"/>
  <c r="N5141" i="1"/>
  <c r="O5141" i="1"/>
  <c r="P5141" i="1"/>
  <c r="K5142" i="1"/>
  <c r="L5142" i="1"/>
  <c r="M5142" i="1"/>
  <c r="N5142" i="1"/>
  <c r="O5142" i="1"/>
  <c r="P5142" i="1"/>
  <c r="K5143" i="1"/>
  <c r="L5143" i="1"/>
  <c r="M5143" i="1"/>
  <c r="N5143" i="1"/>
  <c r="O5143" i="1"/>
  <c r="P5143" i="1"/>
  <c r="K5144" i="1"/>
  <c r="L5144" i="1"/>
  <c r="M5144" i="1"/>
  <c r="N5144" i="1"/>
  <c r="O5144" i="1"/>
  <c r="P5144" i="1"/>
  <c r="K5145" i="1"/>
  <c r="L5145" i="1"/>
  <c r="M5145" i="1"/>
  <c r="N5145" i="1"/>
  <c r="O5145" i="1"/>
  <c r="P5145" i="1"/>
  <c r="K5146" i="1"/>
  <c r="L5146" i="1"/>
  <c r="M5146" i="1"/>
  <c r="N5146" i="1"/>
  <c r="O5146" i="1"/>
  <c r="P5146" i="1"/>
  <c r="K5147" i="1"/>
  <c r="L5147" i="1"/>
  <c r="M5147" i="1"/>
  <c r="N5147" i="1"/>
  <c r="O5147" i="1"/>
  <c r="P5147" i="1"/>
  <c r="K5148" i="1"/>
  <c r="L5148" i="1"/>
  <c r="M5148" i="1"/>
  <c r="N5148" i="1"/>
  <c r="O5148" i="1"/>
  <c r="P5148" i="1"/>
  <c r="K5149" i="1"/>
  <c r="L5149" i="1"/>
  <c r="M5149" i="1"/>
  <c r="N5149" i="1"/>
  <c r="O5149" i="1"/>
  <c r="P5149" i="1"/>
  <c r="K5150" i="1"/>
  <c r="L5150" i="1"/>
  <c r="M5150" i="1"/>
  <c r="N5150" i="1"/>
  <c r="O5150" i="1"/>
  <c r="P5150" i="1"/>
  <c r="K5151" i="1"/>
  <c r="L5151" i="1"/>
  <c r="M5151" i="1"/>
  <c r="N5151" i="1"/>
  <c r="O5151" i="1"/>
  <c r="P5151" i="1"/>
  <c r="K5152" i="1"/>
  <c r="L5152" i="1"/>
  <c r="M5152" i="1"/>
  <c r="N5152" i="1"/>
  <c r="O5152" i="1"/>
  <c r="P5152" i="1"/>
  <c r="K5153" i="1"/>
  <c r="L5153" i="1"/>
  <c r="M5153" i="1"/>
  <c r="N5153" i="1"/>
  <c r="O5153" i="1"/>
  <c r="P5153" i="1"/>
  <c r="K5154" i="1"/>
  <c r="L5154" i="1"/>
  <c r="M5154" i="1"/>
  <c r="N5154" i="1"/>
  <c r="O5154" i="1"/>
  <c r="P5154" i="1"/>
  <c r="K5155" i="1"/>
  <c r="L5155" i="1"/>
  <c r="M5155" i="1"/>
  <c r="N5155" i="1"/>
  <c r="O5155" i="1"/>
  <c r="P5155" i="1"/>
  <c r="K5156" i="1"/>
  <c r="L5156" i="1"/>
  <c r="M5156" i="1"/>
  <c r="N5156" i="1"/>
  <c r="O5156" i="1"/>
  <c r="P5156" i="1"/>
  <c r="K5157" i="1"/>
  <c r="L5157" i="1"/>
  <c r="M5157" i="1"/>
  <c r="N5157" i="1"/>
  <c r="O5157" i="1"/>
  <c r="P5157" i="1"/>
  <c r="K5158" i="1"/>
  <c r="L5158" i="1"/>
  <c r="M5158" i="1"/>
  <c r="N5158" i="1"/>
  <c r="O5158" i="1"/>
  <c r="P5158" i="1"/>
  <c r="K5159" i="1"/>
  <c r="L5159" i="1"/>
  <c r="M5159" i="1"/>
  <c r="N5159" i="1"/>
  <c r="O5159" i="1"/>
  <c r="P5159" i="1"/>
  <c r="K5160" i="1"/>
  <c r="L5160" i="1"/>
  <c r="M5160" i="1"/>
  <c r="N5160" i="1"/>
  <c r="O5160" i="1"/>
  <c r="P5160" i="1"/>
  <c r="K5161" i="1"/>
  <c r="L5161" i="1"/>
  <c r="M5161" i="1"/>
  <c r="N5161" i="1"/>
  <c r="O5161" i="1"/>
  <c r="P5161" i="1"/>
  <c r="K5162" i="1"/>
  <c r="L5162" i="1"/>
  <c r="M5162" i="1"/>
  <c r="N5162" i="1"/>
  <c r="O5162" i="1"/>
  <c r="P5162" i="1"/>
  <c r="K5163" i="1"/>
  <c r="L5163" i="1"/>
  <c r="M5163" i="1"/>
  <c r="N5163" i="1"/>
  <c r="O5163" i="1"/>
  <c r="P5163" i="1"/>
  <c r="K5164" i="1"/>
  <c r="L5164" i="1"/>
  <c r="M5164" i="1"/>
  <c r="N5164" i="1"/>
  <c r="O5164" i="1"/>
  <c r="P5164" i="1"/>
  <c r="K5165" i="1"/>
  <c r="L5165" i="1"/>
  <c r="M5165" i="1"/>
  <c r="N5165" i="1"/>
  <c r="O5165" i="1"/>
  <c r="P5165" i="1"/>
  <c r="K5166" i="1"/>
  <c r="L5166" i="1"/>
  <c r="M5166" i="1"/>
  <c r="N5166" i="1"/>
  <c r="O5166" i="1"/>
  <c r="P5166" i="1"/>
  <c r="K5167" i="1"/>
  <c r="L5167" i="1"/>
  <c r="M5167" i="1"/>
  <c r="N5167" i="1"/>
  <c r="O5167" i="1"/>
  <c r="P5167" i="1"/>
  <c r="K5168" i="1"/>
  <c r="L5168" i="1"/>
  <c r="M5168" i="1"/>
  <c r="N5168" i="1"/>
  <c r="O5168" i="1"/>
  <c r="P5168" i="1"/>
  <c r="K5169" i="1"/>
  <c r="L5169" i="1"/>
  <c r="M5169" i="1"/>
  <c r="N5169" i="1"/>
  <c r="O5169" i="1"/>
  <c r="P5169" i="1"/>
  <c r="K5170" i="1"/>
  <c r="L5170" i="1"/>
  <c r="M5170" i="1"/>
  <c r="N5170" i="1"/>
  <c r="O5170" i="1"/>
  <c r="P5170" i="1"/>
  <c r="K5171" i="1"/>
  <c r="L5171" i="1"/>
  <c r="M5171" i="1"/>
  <c r="N5171" i="1"/>
  <c r="O5171" i="1"/>
  <c r="P5171" i="1"/>
  <c r="K5172" i="1"/>
  <c r="L5172" i="1"/>
  <c r="M5172" i="1"/>
  <c r="N5172" i="1"/>
  <c r="O5172" i="1"/>
  <c r="P5172" i="1"/>
  <c r="K5173" i="1"/>
  <c r="L5173" i="1"/>
  <c r="M5173" i="1"/>
  <c r="N5173" i="1"/>
  <c r="O5173" i="1"/>
  <c r="P5173" i="1"/>
  <c r="K5174" i="1"/>
  <c r="L5174" i="1"/>
  <c r="M5174" i="1"/>
  <c r="N5174" i="1"/>
  <c r="O5174" i="1"/>
  <c r="P5174" i="1"/>
  <c r="K5175" i="1"/>
  <c r="L5175" i="1"/>
  <c r="M5175" i="1"/>
  <c r="N5175" i="1"/>
  <c r="O5175" i="1"/>
  <c r="P5175" i="1"/>
  <c r="K5176" i="1"/>
  <c r="L5176" i="1"/>
  <c r="M5176" i="1"/>
  <c r="N5176" i="1"/>
  <c r="O5176" i="1"/>
  <c r="P5176" i="1"/>
  <c r="K5177" i="1"/>
  <c r="L5177" i="1"/>
  <c r="M5177" i="1"/>
  <c r="N5177" i="1"/>
  <c r="O5177" i="1"/>
  <c r="P5177" i="1"/>
  <c r="K5178" i="1"/>
  <c r="L5178" i="1"/>
  <c r="M5178" i="1"/>
  <c r="N5178" i="1"/>
  <c r="O5178" i="1"/>
  <c r="P5178" i="1"/>
  <c r="K5179" i="1"/>
  <c r="L5179" i="1"/>
  <c r="M5179" i="1"/>
  <c r="N5179" i="1"/>
  <c r="O5179" i="1"/>
  <c r="P5179" i="1"/>
  <c r="K5180" i="1"/>
  <c r="L5180" i="1"/>
  <c r="M5180" i="1"/>
  <c r="N5180" i="1"/>
  <c r="O5180" i="1"/>
  <c r="P5180" i="1"/>
  <c r="K5181" i="1"/>
  <c r="L5181" i="1"/>
  <c r="M5181" i="1"/>
  <c r="N5181" i="1"/>
  <c r="O5181" i="1"/>
  <c r="P5181" i="1"/>
  <c r="K5182" i="1"/>
  <c r="L5182" i="1"/>
  <c r="M5182" i="1"/>
  <c r="N5182" i="1"/>
  <c r="O5182" i="1"/>
  <c r="P5182" i="1"/>
  <c r="K5183" i="1"/>
  <c r="L5183" i="1"/>
  <c r="M5183" i="1"/>
  <c r="N5183" i="1"/>
  <c r="O5183" i="1"/>
  <c r="P5183" i="1"/>
  <c r="K5184" i="1"/>
  <c r="L5184" i="1"/>
  <c r="M5184" i="1"/>
  <c r="N5184" i="1"/>
  <c r="O5184" i="1"/>
  <c r="P5184" i="1"/>
  <c r="K5185" i="1"/>
  <c r="L5185" i="1"/>
  <c r="M5185" i="1"/>
  <c r="N5185" i="1"/>
  <c r="O5185" i="1"/>
  <c r="P5185" i="1"/>
  <c r="K5186" i="1"/>
  <c r="L5186" i="1"/>
  <c r="M5186" i="1"/>
  <c r="N5186" i="1"/>
  <c r="O5186" i="1"/>
  <c r="P5186" i="1"/>
  <c r="K5187" i="1"/>
  <c r="L5187" i="1"/>
  <c r="M5187" i="1"/>
  <c r="N5187" i="1"/>
  <c r="O5187" i="1"/>
  <c r="P5187" i="1"/>
  <c r="K5188" i="1"/>
  <c r="L5188" i="1"/>
  <c r="M5188" i="1"/>
  <c r="N5188" i="1"/>
  <c r="O5188" i="1"/>
  <c r="P5188" i="1"/>
  <c r="K5189" i="1"/>
  <c r="L5189" i="1"/>
  <c r="M5189" i="1"/>
  <c r="N5189" i="1"/>
  <c r="O5189" i="1"/>
  <c r="P5189" i="1"/>
  <c r="K5190" i="1"/>
  <c r="L5190" i="1"/>
  <c r="M5190" i="1"/>
  <c r="N5190" i="1"/>
  <c r="O5190" i="1"/>
  <c r="P5190" i="1"/>
  <c r="K5191" i="1"/>
  <c r="L5191" i="1"/>
  <c r="M5191" i="1"/>
  <c r="N5191" i="1"/>
  <c r="O5191" i="1"/>
  <c r="P5191" i="1"/>
  <c r="K5192" i="1"/>
  <c r="L5192" i="1"/>
  <c r="M5192" i="1"/>
  <c r="N5192" i="1"/>
  <c r="O5192" i="1"/>
  <c r="P5192" i="1"/>
  <c r="K5193" i="1"/>
  <c r="L5193" i="1"/>
  <c r="M5193" i="1"/>
  <c r="N5193" i="1"/>
  <c r="O5193" i="1"/>
  <c r="P5193" i="1"/>
  <c r="K5194" i="1"/>
  <c r="L5194" i="1"/>
  <c r="M5194" i="1"/>
  <c r="N5194" i="1"/>
  <c r="O5194" i="1"/>
  <c r="P5194" i="1"/>
  <c r="K5195" i="1"/>
  <c r="L5195" i="1"/>
  <c r="M5195" i="1"/>
  <c r="N5195" i="1"/>
  <c r="O5195" i="1"/>
  <c r="P5195" i="1"/>
  <c r="K5196" i="1"/>
  <c r="L5196" i="1"/>
  <c r="M5196" i="1"/>
  <c r="N5196" i="1"/>
  <c r="O5196" i="1"/>
  <c r="P5196" i="1"/>
  <c r="K5197" i="1"/>
  <c r="L5197" i="1"/>
  <c r="M5197" i="1"/>
  <c r="N5197" i="1"/>
  <c r="O5197" i="1"/>
  <c r="P5197" i="1"/>
  <c r="K5198" i="1"/>
  <c r="L5198" i="1"/>
  <c r="M5198" i="1"/>
  <c r="N5198" i="1"/>
  <c r="O5198" i="1"/>
  <c r="P5198" i="1"/>
  <c r="K5199" i="1"/>
  <c r="L5199" i="1"/>
  <c r="M5199" i="1"/>
  <c r="N5199" i="1"/>
  <c r="O5199" i="1"/>
  <c r="P5199" i="1"/>
  <c r="K5200" i="1"/>
  <c r="L5200" i="1"/>
  <c r="M5200" i="1"/>
  <c r="N5200" i="1"/>
  <c r="O5200" i="1"/>
  <c r="P5200" i="1"/>
  <c r="K5201" i="1"/>
  <c r="L5201" i="1"/>
  <c r="M5201" i="1"/>
  <c r="N5201" i="1"/>
  <c r="O5201" i="1"/>
  <c r="P5201" i="1"/>
  <c r="K5202" i="1"/>
  <c r="L5202" i="1"/>
  <c r="M5202" i="1"/>
  <c r="N5202" i="1"/>
  <c r="O5202" i="1"/>
  <c r="P5202" i="1"/>
  <c r="K5203" i="1"/>
  <c r="L5203" i="1"/>
  <c r="M5203" i="1"/>
  <c r="N5203" i="1"/>
  <c r="O5203" i="1"/>
  <c r="P5203" i="1"/>
  <c r="K5204" i="1"/>
  <c r="L5204" i="1"/>
  <c r="M5204" i="1"/>
  <c r="N5204" i="1"/>
  <c r="O5204" i="1"/>
  <c r="P5204" i="1"/>
  <c r="K5205" i="1"/>
  <c r="L5205" i="1"/>
  <c r="M5205" i="1"/>
  <c r="N5205" i="1"/>
  <c r="O5205" i="1"/>
  <c r="P5205" i="1"/>
  <c r="K5206" i="1"/>
  <c r="L5206" i="1"/>
  <c r="M5206" i="1"/>
  <c r="N5206" i="1"/>
  <c r="O5206" i="1"/>
  <c r="P5206" i="1"/>
  <c r="K5207" i="1"/>
  <c r="L5207" i="1"/>
  <c r="M5207" i="1"/>
  <c r="N5207" i="1"/>
  <c r="O5207" i="1"/>
  <c r="P5207" i="1"/>
  <c r="K5208" i="1"/>
  <c r="L5208" i="1"/>
  <c r="M5208" i="1"/>
  <c r="N5208" i="1"/>
  <c r="O5208" i="1"/>
  <c r="P5208" i="1"/>
  <c r="K5209" i="1"/>
  <c r="L5209" i="1"/>
  <c r="M5209" i="1"/>
  <c r="N5209" i="1"/>
  <c r="O5209" i="1"/>
  <c r="P5209" i="1"/>
  <c r="K5210" i="1"/>
  <c r="L5210" i="1"/>
  <c r="M5210" i="1"/>
  <c r="N5210" i="1"/>
  <c r="O5210" i="1"/>
  <c r="P5210" i="1"/>
  <c r="K5211" i="1"/>
  <c r="L5211" i="1"/>
  <c r="M5211" i="1"/>
  <c r="N5211" i="1"/>
  <c r="O5211" i="1"/>
  <c r="P5211" i="1"/>
  <c r="K5212" i="1"/>
  <c r="L5212" i="1"/>
  <c r="M5212" i="1"/>
  <c r="N5212" i="1"/>
  <c r="O5212" i="1"/>
  <c r="P5212" i="1"/>
  <c r="K5213" i="1"/>
  <c r="L5213" i="1"/>
  <c r="M5213" i="1"/>
  <c r="N5213" i="1"/>
  <c r="O5213" i="1"/>
  <c r="P5213" i="1"/>
  <c r="K5214" i="1"/>
  <c r="L5214" i="1"/>
  <c r="M5214" i="1"/>
  <c r="N5214" i="1"/>
  <c r="O5214" i="1"/>
  <c r="P5214" i="1"/>
  <c r="K5215" i="1"/>
  <c r="L5215" i="1"/>
  <c r="M5215" i="1"/>
  <c r="N5215" i="1"/>
  <c r="O5215" i="1"/>
  <c r="P5215" i="1"/>
  <c r="K5216" i="1"/>
  <c r="L5216" i="1"/>
  <c r="M5216" i="1"/>
  <c r="N5216" i="1"/>
  <c r="O5216" i="1"/>
  <c r="P5216" i="1"/>
  <c r="K5217" i="1"/>
  <c r="L5217" i="1"/>
  <c r="M5217" i="1"/>
  <c r="N5217" i="1"/>
  <c r="O5217" i="1"/>
  <c r="P5217" i="1"/>
  <c r="K5218" i="1"/>
  <c r="L5218" i="1"/>
  <c r="M5218" i="1"/>
  <c r="N5218" i="1"/>
  <c r="O5218" i="1"/>
  <c r="P5218" i="1"/>
  <c r="K5219" i="1"/>
  <c r="L5219" i="1"/>
  <c r="M5219" i="1"/>
  <c r="N5219" i="1"/>
  <c r="O5219" i="1"/>
  <c r="P5219" i="1"/>
  <c r="K5220" i="1"/>
  <c r="L5220" i="1"/>
  <c r="M5220" i="1"/>
  <c r="N5220" i="1"/>
  <c r="O5220" i="1"/>
  <c r="P5220" i="1"/>
  <c r="K5221" i="1"/>
  <c r="L5221" i="1"/>
  <c r="M5221" i="1"/>
  <c r="N5221" i="1"/>
  <c r="O5221" i="1"/>
  <c r="P5221" i="1"/>
  <c r="K5222" i="1"/>
  <c r="L5222" i="1"/>
  <c r="M5222" i="1"/>
  <c r="N5222" i="1"/>
  <c r="O5222" i="1"/>
  <c r="P5222" i="1"/>
  <c r="K5223" i="1"/>
  <c r="L5223" i="1"/>
  <c r="M5223" i="1"/>
  <c r="N5223" i="1"/>
  <c r="O5223" i="1"/>
  <c r="P5223" i="1"/>
  <c r="K5224" i="1"/>
  <c r="L5224" i="1"/>
  <c r="M5224" i="1"/>
  <c r="N5224" i="1"/>
  <c r="O5224" i="1"/>
  <c r="P5224" i="1"/>
  <c r="K5225" i="1"/>
  <c r="L5225" i="1"/>
  <c r="M5225" i="1"/>
  <c r="N5225" i="1"/>
  <c r="O5225" i="1"/>
  <c r="P5225" i="1"/>
  <c r="K5226" i="1"/>
  <c r="L5226" i="1"/>
  <c r="M5226" i="1"/>
  <c r="N5226" i="1"/>
  <c r="O5226" i="1"/>
  <c r="P5226" i="1"/>
  <c r="K5227" i="1"/>
  <c r="L5227" i="1"/>
  <c r="M5227" i="1"/>
  <c r="N5227" i="1"/>
  <c r="O5227" i="1"/>
  <c r="P5227" i="1"/>
  <c r="K5228" i="1"/>
  <c r="L5228" i="1"/>
  <c r="M5228" i="1"/>
  <c r="N5228" i="1"/>
  <c r="O5228" i="1"/>
  <c r="P5228" i="1"/>
  <c r="K5229" i="1"/>
  <c r="L5229" i="1"/>
  <c r="M5229" i="1"/>
  <c r="N5229" i="1"/>
  <c r="O5229" i="1"/>
  <c r="P5229" i="1"/>
  <c r="K5230" i="1"/>
  <c r="L5230" i="1"/>
  <c r="M5230" i="1"/>
  <c r="N5230" i="1"/>
  <c r="O5230" i="1"/>
  <c r="P5230" i="1"/>
  <c r="K5231" i="1"/>
  <c r="L5231" i="1"/>
  <c r="M5231" i="1"/>
  <c r="N5231" i="1"/>
  <c r="O5231" i="1"/>
  <c r="P5231" i="1"/>
  <c r="K5232" i="1"/>
  <c r="L5232" i="1"/>
  <c r="M5232" i="1"/>
  <c r="N5232" i="1"/>
  <c r="O5232" i="1"/>
  <c r="P5232" i="1"/>
  <c r="K5233" i="1"/>
  <c r="L5233" i="1"/>
  <c r="M5233" i="1"/>
  <c r="N5233" i="1"/>
  <c r="O5233" i="1"/>
  <c r="P5233" i="1"/>
  <c r="K5234" i="1"/>
  <c r="L5234" i="1"/>
  <c r="M5234" i="1"/>
  <c r="N5234" i="1"/>
  <c r="O5234" i="1"/>
  <c r="P5234" i="1"/>
  <c r="K5235" i="1"/>
  <c r="L5235" i="1"/>
  <c r="M5235" i="1"/>
  <c r="N5235" i="1"/>
  <c r="O5235" i="1"/>
  <c r="P5235" i="1"/>
  <c r="K5236" i="1"/>
  <c r="L5236" i="1"/>
  <c r="M5236" i="1"/>
  <c r="N5236" i="1"/>
  <c r="O5236" i="1"/>
  <c r="P5236" i="1"/>
  <c r="K5237" i="1"/>
  <c r="L5237" i="1"/>
  <c r="M5237" i="1"/>
  <c r="N5237" i="1"/>
  <c r="O5237" i="1"/>
  <c r="P5237" i="1"/>
  <c r="K5238" i="1"/>
  <c r="L5238" i="1"/>
  <c r="M5238" i="1"/>
  <c r="N5238" i="1"/>
  <c r="O5238" i="1"/>
  <c r="P5238" i="1"/>
  <c r="K5239" i="1"/>
  <c r="L5239" i="1"/>
  <c r="M5239" i="1"/>
  <c r="N5239" i="1"/>
  <c r="O5239" i="1"/>
  <c r="P5239" i="1"/>
  <c r="K5240" i="1"/>
  <c r="L5240" i="1"/>
  <c r="M5240" i="1"/>
  <c r="N5240" i="1"/>
  <c r="O5240" i="1"/>
  <c r="P5240" i="1"/>
  <c r="K5241" i="1"/>
  <c r="L5241" i="1"/>
  <c r="M5241" i="1"/>
  <c r="N5241" i="1"/>
  <c r="O5241" i="1"/>
  <c r="P5241" i="1"/>
  <c r="K5242" i="1"/>
  <c r="L5242" i="1"/>
  <c r="M5242" i="1"/>
  <c r="N5242" i="1"/>
  <c r="O5242" i="1"/>
  <c r="P5242" i="1"/>
  <c r="K5243" i="1"/>
  <c r="L5243" i="1"/>
  <c r="M5243" i="1"/>
  <c r="N5243" i="1"/>
  <c r="O5243" i="1"/>
  <c r="P5243" i="1"/>
  <c r="K5244" i="1"/>
  <c r="L5244" i="1"/>
  <c r="M5244" i="1"/>
  <c r="N5244" i="1"/>
  <c r="O5244" i="1"/>
  <c r="P5244" i="1"/>
  <c r="K5245" i="1"/>
  <c r="L5245" i="1"/>
  <c r="M5245" i="1"/>
  <c r="N5245" i="1"/>
  <c r="O5245" i="1"/>
  <c r="P5245" i="1"/>
  <c r="K5246" i="1"/>
  <c r="L5246" i="1"/>
  <c r="M5246" i="1"/>
  <c r="N5246" i="1"/>
  <c r="O5246" i="1"/>
  <c r="P5246" i="1"/>
  <c r="K5247" i="1"/>
  <c r="L5247" i="1"/>
  <c r="M5247" i="1"/>
  <c r="N5247" i="1"/>
  <c r="O5247" i="1"/>
  <c r="P5247" i="1"/>
  <c r="K5248" i="1"/>
  <c r="L5248" i="1"/>
  <c r="M5248" i="1"/>
  <c r="N5248" i="1"/>
  <c r="O5248" i="1"/>
  <c r="P5248" i="1"/>
  <c r="K5249" i="1"/>
  <c r="L5249" i="1"/>
  <c r="M5249" i="1"/>
  <c r="N5249" i="1"/>
  <c r="O5249" i="1"/>
  <c r="P5249" i="1"/>
  <c r="K5250" i="1"/>
  <c r="L5250" i="1"/>
  <c r="M5250" i="1"/>
  <c r="N5250" i="1"/>
  <c r="O5250" i="1"/>
  <c r="P5250" i="1"/>
  <c r="K5251" i="1"/>
  <c r="L5251" i="1"/>
  <c r="M5251" i="1"/>
  <c r="N5251" i="1"/>
  <c r="O5251" i="1"/>
  <c r="P5251" i="1"/>
  <c r="K5252" i="1"/>
  <c r="L5252" i="1"/>
  <c r="M5252" i="1"/>
  <c r="N5252" i="1"/>
  <c r="O5252" i="1"/>
  <c r="P5252" i="1"/>
  <c r="K5253" i="1"/>
  <c r="L5253" i="1"/>
  <c r="M5253" i="1"/>
  <c r="N5253" i="1"/>
  <c r="O5253" i="1"/>
  <c r="P5253" i="1"/>
  <c r="K5254" i="1"/>
  <c r="L5254" i="1"/>
  <c r="M5254" i="1"/>
  <c r="N5254" i="1"/>
  <c r="O5254" i="1"/>
  <c r="P5254" i="1"/>
  <c r="K5255" i="1"/>
  <c r="L5255" i="1"/>
  <c r="M5255" i="1"/>
  <c r="N5255" i="1"/>
  <c r="O5255" i="1"/>
  <c r="P5255" i="1"/>
  <c r="K5256" i="1"/>
  <c r="L5256" i="1"/>
  <c r="M5256" i="1"/>
  <c r="N5256" i="1"/>
  <c r="O5256" i="1"/>
  <c r="P5256" i="1"/>
  <c r="K5257" i="1"/>
  <c r="L5257" i="1"/>
  <c r="M5257" i="1"/>
  <c r="N5257" i="1"/>
  <c r="O5257" i="1"/>
  <c r="P5257" i="1"/>
  <c r="K5258" i="1"/>
  <c r="L5258" i="1"/>
  <c r="M5258" i="1"/>
  <c r="N5258" i="1"/>
  <c r="O5258" i="1"/>
  <c r="P5258" i="1"/>
  <c r="K5259" i="1"/>
  <c r="L5259" i="1"/>
  <c r="M5259" i="1"/>
  <c r="N5259" i="1"/>
  <c r="O5259" i="1"/>
  <c r="P5259" i="1"/>
  <c r="K5260" i="1"/>
  <c r="L5260" i="1"/>
  <c r="M5260" i="1"/>
  <c r="N5260" i="1"/>
  <c r="O5260" i="1"/>
  <c r="P5260" i="1"/>
  <c r="K5261" i="1"/>
  <c r="L5261" i="1"/>
  <c r="M5261" i="1"/>
  <c r="N5261" i="1"/>
  <c r="O5261" i="1"/>
  <c r="P5261" i="1"/>
  <c r="K5262" i="1"/>
  <c r="L5262" i="1"/>
  <c r="M5262" i="1"/>
  <c r="N5262" i="1"/>
  <c r="O5262" i="1"/>
  <c r="P5262" i="1"/>
  <c r="K5263" i="1"/>
  <c r="L5263" i="1"/>
  <c r="M5263" i="1"/>
  <c r="N5263" i="1"/>
  <c r="O5263" i="1"/>
  <c r="P5263" i="1"/>
  <c r="K5264" i="1"/>
  <c r="L5264" i="1"/>
  <c r="M5264" i="1"/>
  <c r="N5264" i="1"/>
  <c r="O5264" i="1"/>
  <c r="P5264" i="1"/>
  <c r="K5265" i="1"/>
  <c r="L5265" i="1"/>
  <c r="M5265" i="1"/>
  <c r="N5265" i="1"/>
  <c r="O5265" i="1"/>
  <c r="P5265" i="1"/>
  <c r="K5266" i="1"/>
  <c r="L5266" i="1"/>
  <c r="M5266" i="1"/>
  <c r="N5266" i="1"/>
  <c r="O5266" i="1"/>
  <c r="P5266" i="1"/>
  <c r="K5267" i="1"/>
  <c r="L5267" i="1"/>
  <c r="M5267" i="1"/>
  <c r="N5267" i="1"/>
  <c r="O5267" i="1"/>
  <c r="P5267" i="1"/>
  <c r="K5268" i="1"/>
  <c r="L5268" i="1"/>
  <c r="M5268" i="1"/>
  <c r="N5268" i="1"/>
  <c r="O5268" i="1"/>
  <c r="P5268" i="1"/>
  <c r="K5269" i="1"/>
  <c r="L5269" i="1"/>
  <c r="M5269" i="1"/>
  <c r="N5269" i="1"/>
  <c r="O5269" i="1"/>
  <c r="P5269" i="1"/>
  <c r="K5270" i="1"/>
  <c r="L5270" i="1"/>
  <c r="M5270" i="1"/>
  <c r="N5270" i="1"/>
  <c r="O5270" i="1"/>
  <c r="P5270" i="1"/>
  <c r="K5271" i="1"/>
  <c r="L5271" i="1"/>
  <c r="M5271" i="1"/>
  <c r="N5271" i="1"/>
  <c r="O5271" i="1"/>
  <c r="P5271" i="1"/>
  <c r="K5272" i="1"/>
  <c r="L5272" i="1"/>
  <c r="M5272" i="1"/>
  <c r="N5272" i="1"/>
  <c r="O5272" i="1"/>
  <c r="P5272" i="1"/>
  <c r="K5273" i="1"/>
  <c r="L5273" i="1"/>
  <c r="M5273" i="1"/>
  <c r="N5273" i="1"/>
  <c r="O5273" i="1"/>
  <c r="P5273" i="1"/>
  <c r="K5274" i="1"/>
  <c r="L5274" i="1"/>
  <c r="M5274" i="1"/>
  <c r="N5274" i="1"/>
  <c r="O5274" i="1"/>
  <c r="P5274" i="1"/>
  <c r="K5275" i="1"/>
  <c r="L5275" i="1"/>
  <c r="M5275" i="1"/>
  <c r="N5275" i="1"/>
  <c r="O5275" i="1"/>
  <c r="P5275" i="1"/>
  <c r="K5276" i="1"/>
  <c r="L5276" i="1"/>
  <c r="M5276" i="1"/>
  <c r="N5276" i="1"/>
  <c r="O5276" i="1"/>
  <c r="P5276" i="1"/>
  <c r="K5277" i="1"/>
  <c r="L5277" i="1"/>
  <c r="M5277" i="1"/>
  <c r="N5277" i="1"/>
  <c r="O5277" i="1"/>
  <c r="P5277" i="1"/>
  <c r="K5278" i="1"/>
  <c r="L5278" i="1"/>
  <c r="M5278" i="1"/>
  <c r="N5278" i="1"/>
  <c r="O5278" i="1"/>
  <c r="P5278" i="1"/>
  <c r="K5279" i="1"/>
  <c r="L5279" i="1"/>
  <c r="M5279" i="1"/>
  <c r="N5279" i="1"/>
  <c r="O5279" i="1"/>
  <c r="P5279" i="1"/>
  <c r="K5280" i="1"/>
  <c r="L5280" i="1"/>
  <c r="M5280" i="1"/>
  <c r="N5280" i="1"/>
  <c r="O5280" i="1"/>
  <c r="P5280" i="1"/>
  <c r="K5281" i="1"/>
  <c r="L5281" i="1"/>
  <c r="M5281" i="1"/>
  <c r="N5281" i="1"/>
  <c r="O5281" i="1"/>
  <c r="P5281" i="1"/>
  <c r="K5282" i="1"/>
  <c r="L5282" i="1"/>
  <c r="M5282" i="1"/>
  <c r="N5282" i="1"/>
  <c r="O5282" i="1"/>
  <c r="P5282" i="1"/>
  <c r="K5283" i="1"/>
  <c r="L5283" i="1"/>
  <c r="M5283" i="1"/>
  <c r="N5283" i="1"/>
  <c r="O5283" i="1"/>
  <c r="P5283" i="1"/>
  <c r="K5284" i="1"/>
  <c r="L5284" i="1"/>
  <c r="M5284" i="1"/>
  <c r="N5284" i="1"/>
  <c r="O5284" i="1"/>
  <c r="P5284" i="1"/>
  <c r="K5285" i="1"/>
  <c r="L5285" i="1"/>
  <c r="M5285" i="1"/>
  <c r="N5285" i="1"/>
  <c r="O5285" i="1"/>
  <c r="P5285" i="1"/>
  <c r="K5286" i="1"/>
  <c r="L5286" i="1"/>
  <c r="M5286" i="1"/>
  <c r="N5286" i="1"/>
  <c r="O5286" i="1"/>
  <c r="P5286" i="1"/>
  <c r="K5287" i="1"/>
  <c r="L5287" i="1"/>
  <c r="M5287" i="1"/>
  <c r="N5287" i="1"/>
  <c r="O5287" i="1"/>
  <c r="P5287" i="1"/>
  <c r="K5288" i="1"/>
  <c r="L5288" i="1"/>
  <c r="M5288" i="1"/>
  <c r="N5288" i="1"/>
  <c r="O5288" i="1"/>
  <c r="P5288" i="1"/>
  <c r="K5289" i="1"/>
  <c r="L5289" i="1"/>
  <c r="M5289" i="1"/>
  <c r="N5289" i="1"/>
  <c r="O5289" i="1"/>
  <c r="P5289" i="1"/>
  <c r="K5290" i="1"/>
  <c r="L5290" i="1"/>
  <c r="M5290" i="1"/>
  <c r="N5290" i="1"/>
  <c r="O5290" i="1"/>
  <c r="P5290" i="1"/>
  <c r="K5291" i="1"/>
  <c r="L5291" i="1"/>
  <c r="M5291" i="1"/>
  <c r="N5291" i="1"/>
  <c r="O5291" i="1"/>
  <c r="P5291" i="1"/>
  <c r="K5292" i="1"/>
  <c r="L5292" i="1"/>
  <c r="M5292" i="1"/>
  <c r="N5292" i="1"/>
  <c r="O5292" i="1"/>
  <c r="P5292" i="1"/>
  <c r="K5293" i="1"/>
  <c r="L5293" i="1"/>
  <c r="M5293" i="1"/>
  <c r="N5293" i="1"/>
  <c r="O5293" i="1"/>
  <c r="P5293" i="1"/>
  <c r="K5294" i="1"/>
  <c r="L5294" i="1"/>
  <c r="M5294" i="1"/>
  <c r="N5294" i="1"/>
  <c r="O5294" i="1"/>
  <c r="P5294" i="1"/>
  <c r="K5295" i="1"/>
  <c r="L5295" i="1"/>
  <c r="M5295" i="1"/>
  <c r="N5295" i="1"/>
  <c r="O5295" i="1"/>
  <c r="P5295" i="1"/>
  <c r="K5296" i="1"/>
  <c r="L5296" i="1"/>
  <c r="M5296" i="1"/>
  <c r="N5296" i="1"/>
  <c r="O5296" i="1"/>
  <c r="P5296" i="1"/>
  <c r="K5297" i="1"/>
  <c r="L5297" i="1"/>
  <c r="M5297" i="1"/>
  <c r="N5297" i="1"/>
  <c r="O5297" i="1"/>
  <c r="P5297" i="1"/>
  <c r="K5298" i="1"/>
  <c r="L5298" i="1"/>
  <c r="M5298" i="1"/>
  <c r="N5298" i="1"/>
  <c r="O5298" i="1"/>
  <c r="P5298" i="1"/>
  <c r="K5299" i="1"/>
  <c r="L5299" i="1"/>
  <c r="M5299" i="1"/>
  <c r="N5299" i="1"/>
  <c r="O5299" i="1"/>
  <c r="P5299" i="1"/>
  <c r="K5300" i="1"/>
  <c r="L5300" i="1"/>
  <c r="M5300" i="1"/>
  <c r="N5300" i="1"/>
  <c r="O5300" i="1"/>
  <c r="P5300" i="1"/>
  <c r="K5301" i="1"/>
  <c r="L5301" i="1"/>
  <c r="M5301" i="1"/>
  <c r="N5301" i="1"/>
  <c r="O5301" i="1"/>
  <c r="P5301" i="1"/>
  <c r="K5302" i="1"/>
  <c r="L5302" i="1"/>
  <c r="M5302" i="1"/>
  <c r="N5302" i="1"/>
  <c r="O5302" i="1"/>
  <c r="P5302" i="1"/>
  <c r="K5303" i="1"/>
  <c r="L5303" i="1"/>
  <c r="M5303" i="1"/>
  <c r="N5303" i="1"/>
  <c r="O5303" i="1"/>
  <c r="P5303" i="1"/>
  <c r="K5304" i="1"/>
  <c r="L5304" i="1"/>
  <c r="M5304" i="1"/>
  <c r="N5304" i="1"/>
  <c r="O5304" i="1"/>
  <c r="P5304" i="1"/>
  <c r="K5305" i="1"/>
  <c r="L5305" i="1"/>
  <c r="M5305" i="1"/>
  <c r="N5305" i="1"/>
  <c r="O5305" i="1"/>
  <c r="P5305" i="1"/>
  <c r="K5306" i="1"/>
  <c r="L5306" i="1"/>
  <c r="M5306" i="1"/>
  <c r="N5306" i="1"/>
  <c r="O5306" i="1"/>
  <c r="P5306" i="1"/>
  <c r="K5307" i="1"/>
  <c r="L5307" i="1"/>
  <c r="M5307" i="1"/>
  <c r="N5307" i="1"/>
  <c r="O5307" i="1"/>
  <c r="P5307" i="1"/>
  <c r="K5308" i="1"/>
  <c r="L5308" i="1"/>
  <c r="M5308" i="1"/>
  <c r="N5308" i="1"/>
  <c r="O5308" i="1"/>
  <c r="P5308" i="1"/>
  <c r="K5309" i="1"/>
  <c r="L5309" i="1"/>
  <c r="M5309" i="1"/>
  <c r="N5309" i="1"/>
  <c r="O5309" i="1"/>
  <c r="P5309" i="1"/>
  <c r="K5310" i="1"/>
  <c r="L5310" i="1"/>
  <c r="M5310" i="1"/>
  <c r="N5310" i="1"/>
  <c r="O5310" i="1"/>
  <c r="P5310" i="1"/>
  <c r="K5311" i="1"/>
  <c r="L5311" i="1"/>
  <c r="M5311" i="1"/>
  <c r="N5311" i="1"/>
  <c r="O5311" i="1"/>
  <c r="P5311" i="1"/>
  <c r="K5312" i="1"/>
  <c r="L5312" i="1"/>
  <c r="M5312" i="1"/>
  <c r="N5312" i="1"/>
  <c r="O5312" i="1"/>
  <c r="P5312" i="1"/>
  <c r="K5313" i="1"/>
  <c r="L5313" i="1"/>
  <c r="M5313" i="1"/>
  <c r="N5313" i="1"/>
  <c r="O5313" i="1"/>
  <c r="P5313" i="1"/>
  <c r="K5314" i="1"/>
  <c r="L5314" i="1"/>
  <c r="M5314" i="1"/>
  <c r="N5314" i="1"/>
  <c r="O5314" i="1"/>
  <c r="P5314" i="1"/>
  <c r="K5315" i="1"/>
  <c r="L5315" i="1"/>
  <c r="M5315" i="1"/>
  <c r="N5315" i="1"/>
  <c r="O5315" i="1"/>
  <c r="P5315" i="1"/>
  <c r="K5316" i="1"/>
  <c r="L5316" i="1"/>
  <c r="M5316" i="1"/>
  <c r="N5316" i="1"/>
  <c r="O5316" i="1"/>
  <c r="P5316" i="1"/>
  <c r="K5317" i="1"/>
  <c r="L5317" i="1"/>
  <c r="M5317" i="1"/>
  <c r="N5317" i="1"/>
  <c r="O5317" i="1"/>
  <c r="P5317" i="1"/>
  <c r="K5318" i="1"/>
  <c r="L5318" i="1"/>
  <c r="M5318" i="1"/>
  <c r="N5318" i="1"/>
  <c r="O5318" i="1"/>
  <c r="P5318" i="1"/>
  <c r="K5319" i="1"/>
  <c r="L5319" i="1"/>
  <c r="M5319" i="1"/>
  <c r="N5319" i="1"/>
  <c r="O5319" i="1"/>
  <c r="P5319" i="1"/>
  <c r="K5320" i="1"/>
  <c r="L5320" i="1"/>
  <c r="M5320" i="1"/>
  <c r="N5320" i="1"/>
  <c r="O5320" i="1"/>
  <c r="P5320" i="1"/>
  <c r="K5321" i="1"/>
  <c r="L5321" i="1"/>
  <c r="M5321" i="1"/>
  <c r="N5321" i="1"/>
  <c r="O5321" i="1"/>
  <c r="P5321" i="1"/>
  <c r="K5322" i="1"/>
  <c r="L5322" i="1"/>
  <c r="M5322" i="1"/>
  <c r="N5322" i="1"/>
  <c r="O5322" i="1"/>
  <c r="P5322" i="1"/>
  <c r="K5323" i="1"/>
  <c r="L5323" i="1"/>
  <c r="M5323" i="1"/>
  <c r="N5323" i="1"/>
  <c r="O5323" i="1"/>
  <c r="P5323" i="1"/>
  <c r="K5324" i="1"/>
  <c r="L5324" i="1"/>
  <c r="M5324" i="1"/>
  <c r="N5324" i="1"/>
  <c r="O5324" i="1"/>
  <c r="P5324" i="1"/>
  <c r="K5325" i="1"/>
  <c r="L5325" i="1"/>
  <c r="M5325" i="1"/>
  <c r="N5325" i="1"/>
  <c r="O5325" i="1"/>
  <c r="P5325" i="1"/>
  <c r="K5326" i="1"/>
  <c r="L5326" i="1"/>
  <c r="M5326" i="1"/>
  <c r="N5326" i="1"/>
  <c r="O5326" i="1"/>
  <c r="P5326" i="1"/>
  <c r="K5327" i="1"/>
  <c r="L5327" i="1"/>
  <c r="M5327" i="1"/>
  <c r="N5327" i="1"/>
  <c r="O5327" i="1"/>
  <c r="P5327" i="1"/>
  <c r="K5328" i="1"/>
  <c r="L5328" i="1"/>
  <c r="M5328" i="1"/>
  <c r="N5328" i="1"/>
  <c r="O5328" i="1"/>
  <c r="P5328" i="1"/>
  <c r="K5329" i="1"/>
  <c r="L5329" i="1"/>
  <c r="M5329" i="1"/>
  <c r="N5329" i="1"/>
  <c r="O5329" i="1"/>
  <c r="P5329" i="1"/>
  <c r="K5330" i="1"/>
  <c r="L5330" i="1"/>
  <c r="M5330" i="1"/>
  <c r="N5330" i="1"/>
  <c r="O5330" i="1"/>
  <c r="P5330" i="1"/>
  <c r="K5331" i="1"/>
  <c r="L5331" i="1"/>
  <c r="M5331" i="1"/>
  <c r="N5331" i="1"/>
  <c r="O5331" i="1"/>
  <c r="P5331" i="1"/>
  <c r="K5332" i="1"/>
  <c r="L5332" i="1"/>
  <c r="M5332" i="1"/>
  <c r="N5332" i="1"/>
  <c r="O5332" i="1"/>
  <c r="P5332" i="1"/>
  <c r="K5333" i="1"/>
  <c r="L5333" i="1"/>
  <c r="M5333" i="1"/>
  <c r="N5333" i="1"/>
  <c r="O5333" i="1"/>
  <c r="P5333" i="1"/>
  <c r="K5334" i="1"/>
  <c r="L5334" i="1"/>
  <c r="M5334" i="1"/>
  <c r="N5334" i="1"/>
  <c r="O5334" i="1"/>
  <c r="P5334" i="1"/>
  <c r="K5335" i="1"/>
  <c r="L5335" i="1"/>
  <c r="M5335" i="1"/>
  <c r="N5335" i="1"/>
  <c r="O5335" i="1"/>
  <c r="P5335" i="1"/>
  <c r="K5336" i="1"/>
  <c r="L5336" i="1"/>
  <c r="M5336" i="1"/>
  <c r="N5336" i="1"/>
  <c r="O5336" i="1"/>
  <c r="P5336" i="1"/>
  <c r="K5337" i="1"/>
  <c r="L5337" i="1"/>
  <c r="M5337" i="1"/>
  <c r="N5337" i="1"/>
  <c r="O5337" i="1"/>
  <c r="P5337" i="1"/>
  <c r="K5338" i="1"/>
  <c r="L5338" i="1"/>
  <c r="M5338" i="1"/>
  <c r="N5338" i="1"/>
  <c r="O5338" i="1"/>
  <c r="P5338" i="1"/>
  <c r="K5339" i="1"/>
  <c r="L5339" i="1"/>
  <c r="M5339" i="1"/>
  <c r="N5339" i="1"/>
  <c r="O5339" i="1"/>
  <c r="P5339" i="1"/>
  <c r="K5340" i="1"/>
  <c r="L5340" i="1"/>
  <c r="M5340" i="1"/>
  <c r="N5340" i="1"/>
  <c r="O5340" i="1"/>
  <c r="P5340" i="1"/>
  <c r="K5341" i="1"/>
  <c r="L5341" i="1"/>
  <c r="M5341" i="1"/>
  <c r="N5341" i="1"/>
  <c r="O5341" i="1"/>
  <c r="P5341" i="1"/>
  <c r="K5342" i="1"/>
  <c r="L5342" i="1"/>
  <c r="M5342" i="1"/>
  <c r="N5342" i="1"/>
  <c r="O5342" i="1"/>
  <c r="P5342" i="1"/>
  <c r="K5343" i="1"/>
  <c r="L5343" i="1"/>
  <c r="M5343" i="1"/>
  <c r="N5343" i="1"/>
  <c r="O5343" i="1"/>
  <c r="P5343" i="1"/>
  <c r="K5344" i="1"/>
  <c r="L5344" i="1"/>
  <c r="M5344" i="1"/>
  <c r="N5344" i="1"/>
  <c r="O5344" i="1"/>
  <c r="P5344" i="1"/>
  <c r="K5345" i="1"/>
  <c r="L5345" i="1"/>
  <c r="M5345" i="1"/>
  <c r="N5345" i="1"/>
  <c r="O5345" i="1"/>
  <c r="P5345" i="1"/>
  <c r="K5346" i="1"/>
  <c r="L5346" i="1"/>
  <c r="M5346" i="1"/>
  <c r="N5346" i="1"/>
  <c r="O5346" i="1"/>
  <c r="P5346" i="1"/>
  <c r="K5347" i="1"/>
  <c r="L5347" i="1"/>
  <c r="M5347" i="1"/>
  <c r="N5347" i="1"/>
  <c r="O5347" i="1"/>
  <c r="P5347" i="1"/>
  <c r="K5348" i="1"/>
  <c r="L5348" i="1"/>
  <c r="M5348" i="1"/>
  <c r="N5348" i="1"/>
  <c r="O5348" i="1"/>
  <c r="P5348" i="1"/>
  <c r="K5349" i="1"/>
  <c r="L5349" i="1"/>
  <c r="M5349" i="1"/>
  <c r="N5349" i="1"/>
  <c r="O5349" i="1"/>
  <c r="P5349" i="1"/>
  <c r="K5350" i="1"/>
  <c r="L5350" i="1"/>
  <c r="M5350" i="1"/>
  <c r="N5350" i="1"/>
  <c r="O5350" i="1"/>
  <c r="P5350" i="1"/>
  <c r="K5351" i="1"/>
  <c r="L5351" i="1"/>
  <c r="M5351" i="1"/>
  <c r="N5351" i="1"/>
  <c r="O5351" i="1"/>
  <c r="P5351" i="1"/>
  <c r="K5352" i="1"/>
  <c r="L5352" i="1"/>
  <c r="M5352" i="1"/>
  <c r="N5352" i="1"/>
  <c r="O5352" i="1"/>
  <c r="P5352" i="1"/>
  <c r="K5353" i="1"/>
  <c r="L5353" i="1"/>
  <c r="M5353" i="1"/>
  <c r="N5353" i="1"/>
  <c r="O5353" i="1"/>
  <c r="P5353" i="1"/>
  <c r="K5354" i="1"/>
  <c r="L5354" i="1"/>
  <c r="M5354" i="1"/>
  <c r="N5354" i="1"/>
  <c r="O5354" i="1"/>
  <c r="P5354" i="1"/>
  <c r="K5355" i="1"/>
  <c r="L5355" i="1"/>
  <c r="M5355" i="1"/>
  <c r="N5355" i="1"/>
  <c r="O5355" i="1"/>
  <c r="P5355" i="1"/>
  <c r="K5356" i="1"/>
  <c r="L5356" i="1"/>
  <c r="M5356" i="1"/>
  <c r="N5356" i="1"/>
  <c r="O5356" i="1"/>
  <c r="P5356" i="1"/>
  <c r="K5357" i="1"/>
  <c r="L5357" i="1"/>
  <c r="M5357" i="1"/>
  <c r="N5357" i="1"/>
  <c r="O5357" i="1"/>
  <c r="P5357" i="1"/>
  <c r="K5358" i="1"/>
  <c r="L5358" i="1"/>
  <c r="M5358" i="1"/>
  <c r="N5358" i="1"/>
  <c r="O5358" i="1"/>
  <c r="P5358" i="1"/>
  <c r="K5359" i="1"/>
  <c r="L5359" i="1"/>
  <c r="M5359" i="1"/>
  <c r="N5359" i="1"/>
  <c r="O5359" i="1"/>
  <c r="P5359" i="1"/>
  <c r="K5360" i="1"/>
  <c r="L5360" i="1"/>
  <c r="M5360" i="1"/>
  <c r="N5360" i="1"/>
  <c r="O5360" i="1"/>
  <c r="P5360" i="1"/>
  <c r="K5361" i="1"/>
  <c r="L5361" i="1"/>
  <c r="M5361" i="1"/>
  <c r="N5361" i="1"/>
  <c r="O5361" i="1"/>
  <c r="P5361" i="1"/>
  <c r="K5362" i="1"/>
  <c r="L5362" i="1"/>
  <c r="M5362" i="1"/>
  <c r="N5362" i="1"/>
  <c r="O5362" i="1"/>
  <c r="P5362" i="1"/>
  <c r="K5363" i="1"/>
  <c r="L5363" i="1"/>
  <c r="M5363" i="1"/>
  <c r="N5363" i="1"/>
  <c r="O5363" i="1"/>
  <c r="P5363" i="1"/>
  <c r="K5364" i="1"/>
  <c r="L5364" i="1"/>
  <c r="M5364" i="1"/>
  <c r="N5364" i="1"/>
  <c r="O5364" i="1"/>
  <c r="P5364" i="1"/>
  <c r="K5365" i="1"/>
  <c r="L5365" i="1"/>
  <c r="M5365" i="1"/>
  <c r="N5365" i="1"/>
  <c r="O5365" i="1"/>
  <c r="P5365" i="1"/>
  <c r="K5366" i="1"/>
  <c r="L5366" i="1"/>
  <c r="M5366" i="1"/>
  <c r="N5366" i="1"/>
  <c r="O5366" i="1"/>
  <c r="P5366" i="1"/>
  <c r="K5367" i="1"/>
  <c r="L5367" i="1"/>
  <c r="M5367" i="1"/>
  <c r="N5367" i="1"/>
  <c r="O5367" i="1"/>
  <c r="P5367" i="1"/>
  <c r="K5368" i="1"/>
  <c r="L5368" i="1"/>
  <c r="M5368" i="1"/>
  <c r="N5368" i="1"/>
  <c r="O5368" i="1"/>
  <c r="P5368" i="1"/>
  <c r="K5369" i="1"/>
  <c r="L5369" i="1"/>
  <c r="M5369" i="1"/>
  <c r="N5369" i="1"/>
  <c r="O5369" i="1"/>
  <c r="P5369" i="1"/>
  <c r="K5370" i="1"/>
  <c r="L5370" i="1"/>
  <c r="M5370" i="1"/>
  <c r="N5370" i="1"/>
  <c r="O5370" i="1"/>
  <c r="P5370" i="1"/>
  <c r="K5371" i="1"/>
  <c r="L5371" i="1"/>
  <c r="M5371" i="1"/>
  <c r="N5371" i="1"/>
  <c r="O5371" i="1"/>
  <c r="P5371" i="1"/>
  <c r="K5372" i="1"/>
  <c r="L5372" i="1"/>
  <c r="M5372" i="1"/>
  <c r="N5372" i="1"/>
  <c r="O5372" i="1"/>
  <c r="P5372" i="1"/>
  <c r="K5373" i="1"/>
  <c r="L5373" i="1"/>
  <c r="M5373" i="1"/>
  <c r="N5373" i="1"/>
  <c r="O5373" i="1"/>
  <c r="P5373" i="1"/>
  <c r="K5374" i="1"/>
  <c r="L5374" i="1"/>
  <c r="M5374" i="1"/>
  <c r="N5374" i="1"/>
  <c r="O5374" i="1"/>
  <c r="P5374" i="1"/>
  <c r="K5375" i="1"/>
  <c r="L5375" i="1"/>
  <c r="M5375" i="1"/>
  <c r="N5375" i="1"/>
  <c r="O5375" i="1"/>
  <c r="P5375" i="1"/>
  <c r="K5376" i="1"/>
  <c r="L5376" i="1"/>
  <c r="M5376" i="1"/>
  <c r="N5376" i="1"/>
  <c r="O5376" i="1"/>
  <c r="P5376" i="1"/>
  <c r="K5377" i="1"/>
  <c r="L5377" i="1"/>
  <c r="M5377" i="1"/>
  <c r="N5377" i="1"/>
  <c r="O5377" i="1"/>
  <c r="P5377" i="1"/>
  <c r="K5378" i="1"/>
  <c r="L5378" i="1"/>
  <c r="M5378" i="1"/>
  <c r="N5378" i="1"/>
  <c r="O5378" i="1"/>
  <c r="P5378" i="1"/>
  <c r="K5379" i="1"/>
  <c r="L5379" i="1"/>
  <c r="M5379" i="1"/>
  <c r="N5379" i="1"/>
  <c r="O5379" i="1"/>
  <c r="P5379" i="1"/>
  <c r="K5380" i="1"/>
  <c r="L5380" i="1"/>
  <c r="M5380" i="1"/>
  <c r="N5380" i="1"/>
  <c r="O5380" i="1"/>
  <c r="P5380" i="1"/>
  <c r="K5381" i="1"/>
  <c r="L5381" i="1"/>
  <c r="M5381" i="1"/>
  <c r="N5381" i="1"/>
  <c r="O5381" i="1"/>
  <c r="P5381" i="1"/>
  <c r="K5382" i="1"/>
  <c r="L5382" i="1"/>
  <c r="M5382" i="1"/>
  <c r="N5382" i="1"/>
  <c r="O5382" i="1"/>
  <c r="P5382" i="1"/>
  <c r="K5383" i="1"/>
  <c r="L5383" i="1"/>
  <c r="M5383" i="1"/>
  <c r="N5383" i="1"/>
  <c r="O5383" i="1"/>
  <c r="P5383" i="1"/>
  <c r="K5384" i="1"/>
  <c r="L5384" i="1"/>
  <c r="M5384" i="1"/>
  <c r="N5384" i="1"/>
  <c r="O5384" i="1"/>
  <c r="P5384" i="1"/>
  <c r="K5385" i="1"/>
  <c r="L5385" i="1"/>
  <c r="M5385" i="1"/>
  <c r="N5385" i="1"/>
  <c r="O5385" i="1"/>
  <c r="P5385" i="1"/>
  <c r="K5386" i="1"/>
  <c r="L5386" i="1"/>
  <c r="M5386" i="1"/>
  <c r="N5386" i="1"/>
  <c r="O5386" i="1"/>
  <c r="P5386" i="1"/>
  <c r="K5387" i="1"/>
  <c r="L5387" i="1"/>
  <c r="M5387" i="1"/>
  <c r="N5387" i="1"/>
  <c r="O5387" i="1"/>
  <c r="P5387" i="1"/>
  <c r="K5388" i="1"/>
  <c r="L5388" i="1"/>
  <c r="M5388" i="1"/>
  <c r="N5388" i="1"/>
  <c r="O5388" i="1"/>
  <c r="P5388" i="1"/>
  <c r="K5389" i="1"/>
  <c r="L5389" i="1"/>
  <c r="M5389" i="1"/>
  <c r="N5389" i="1"/>
  <c r="O5389" i="1"/>
  <c r="P5389" i="1"/>
  <c r="K5390" i="1"/>
  <c r="L5390" i="1"/>
  <c r="M5390" i="1"/>
  <c r="N5390" i="1"/>
  <c r="O5390" i="1"/>
  <c r="P5390" i="1"/>
  <c r="K5391" i="1"/>
  <c r="L5391" i="1"/>
  <c r="M5391" i="1"/>
  <c r="N5391" i="1"/>
  <c r="O5391" i="1"/>
  <c r="P5391" i="1"/>
  <c r="K5392" i="1"/>
  <c r="L5392" i="1"/>
  <c r="M5392" i="1"/>
  <c r="N5392" i="1"/>
  <c r="O5392" i="1"/>
  <c r="P5392" i="1"/>
  <c r="K5393" i="1"/>
  <c r="L5393" i="1"/>
  <c r="M5393" i="1"/>
  <c r="N5393" i="1"/>
  <c r="O5393" i="1"/>
  <c r="P5393" i="1"/>
  <c r="K5394" i="1"/>
  <c r="L5394" i="1"/>
  <c r="M5394" i="1"/>
  <c r="N5394" i="1"/>
  <c r="O5394" i="1"/>
  <c r="P5394" i="1"/>
  <c r="K5395" i="1"/>
  <c r="L5395" i="1"/>
  <c r="M5395" i="1"/>
  <c r="N5395" i="1"/>
  <c r="O5395" i="1"/>
  <c r="P5395" i="1"/>
  <c r="K5396" i="1"/>
  <c r="L5396" i="1"/>
  <c r="M5396" i="1"/>
  <c r="N5396" i="1"/>
  <c r="O5396" i="1"/>
  <c r="P5396" i="1"/>
  <c r="K5397" i="1"/>
  <c r="L5397" i="1"/>
  <c r="M5397" i="1"/>
  <c r="N5397" i="1"/>
  <c r="O5397" i="1"/>
  <c r="P5397" i="1"/>
  <c r="K5398" i="1"/>
  <c r="L5398" i="1"/>
  <c r="M5398" i="1"/>
  <c r="N5398" i="1"/>
  <c r="O5398" i="1"/>
  <c r="P5398" i="1"/>
  <c r="K5399" i="1"/>
  <c r="L5399" i="1"/>
  <c r="M5399" i="1"/>
  <c r="N5399" i="1"/>
  <c r="O5399" i="1"/>
  <c r="P5399" i="1"/>
  <c r="K5400" i="1"/>
  <c r="L5400" i="1"/>
  <c r="M5400" i="1"/>
  <c r="N5400" i="1"/>
  <c r="O5400" i="1"/>
  <c r="P5400" i="1"/>
  <c r="K5401" i="1"/>
  <c r="L5401" i="1"/>
  <c r="M5401" i="1"/>
  <c r="N5401" i="1"/>
  <c r="O5401" i="1"/>
  <c r="P5401" i="1"/>
  <c r="K5402" i="1"/>
  <c r="L5402" i="1"/>
  <c r="M5402" i="1"/>
  <c r="N5402" i="1"/>
  <c r="O5402" i="1"/>
  <c r="P5402" i="1"/>
  <c r="K5403" i="1"/>
  <c r="L5403" i="1"/>
  <c r="M5403" i="1"/>
  <c r="N5403" i="1"/>
  <c r="O5403" i="1"/>
  <c r="P5403" i="1"/>
  <c r="K5404" i="1"/>
  <c r="L5404" i="1"/>
  <c r="M5404" i="1"/>
  <c r="N5404" i="1"/>
  <c r="O5404" i="1"/>
  <c r="P5404" i="1"/>
  <c r="K5405" i="1"/>
  <c r="L5405" i="1"/>
  <c r="M5405" i="1"/>
  <c r="N5405" i="1"/>
  <c r="O5405" i="1"/>
  <c r="P5405" i="1"/>
  <c r="K5406" i="1"/>
  <c r="L5406" i="1"/>
  <c r="M5406" i="1"/>
  <c r="N5406" i="1"/>
  <c r="O5406" i="1"/>
  <c r="P5406" i="1"/>
  <c r="K5407" i="1"/>
  <c r="L5407" i="1"/>
  <c r="M5407" i="1"/>
  <c r="N5407" i="1"/>
  <c r="O5407" i="1"/>
  <c r="P5407" i="1"/>
  <c r="K5408" i="1"/>
  <c r="L5408" i="1"/>
  <c r="M5408" i="1"/>
  <c r="N5408" i="1"/>
  <c r="O5408" i="1"/>
  <c r="P5408" i="1"/>
  <c r="K5409" i="1"/>
  <c r="L5409" i="1"/>
  <c r="M5409" i="1"/>
  <c r="N5409" i="1"/>
  <c r="O5409" i="1"/>
  <c r="P5409" i="1"/>
  <c r="K5410" i="1"/>
  <c r="L5410" i="1"/>
  <c r="M5410" i="1"/>
  <c r="N5410" i="1"/>
  <c r="O5410" i="1"/>
  <c r="P5410" i="1"/>
  <c r="K5411" i="1"/>
  <c r="L5411" i="1"/>
  <c r="M5411" i="1"/>
  <c r="N5411" i="1"/>
  <c r="O5411" i="1"/>
  <c r="P5411" i="1"/>
  <c r="K5412" i="1"/>
  <c r="L5412" i="1"/>
  <c r="M5412" i="1"/>
  <c r="N5412" i="1"/>
  <c r="O5412" i="1"/>
  <c r="P5412" i="1"/>
  <c r="K5413" i="1"/>
  <c r="L5413" i="1"/>
  <c r="M5413" i="1"/>
  <c r="N5413" i="1"/>
  <c r="O5413" i="1"/>
  <c r="P5413" i="1"/>
  <c r="K5414" i="1"/>
  <c r="L5414" i="1"/>
  <c r="M5414" i="1"/>
  <c r="N5414" i="1"/>
  <c r="O5414" i="1"/>
  <c r="P5414" i="1"/>
  <c r="K5415" i="1"/>
  <c r="L5415" i="1"/>
  <c r="M5415" i="1"/>
  <c r="N5415" i="1"/>
  <c r="O5415" i="1"/>
  <c r="P5415" i="1"/>
  <c r="K5416" i="1"/>
  <c r="L5416" i="1"/>
  <c r="M5416" i="1"/>
  <c r="N5416" i="1"/>
  <c r="O5416" i="1"/>
  <c r="P5416" i="1"/>
  <c r="K5417" i="1"/>
  <c r="L5417" i="1"/>
  <c r="M5417" i="1"/>
  <c r="N5417" i="1"/>
  <c r="O5417" i="1"/>
  <c r="P5417" i="1"/>
  <c r="K5418" i="1"/>
  <c r="L5418" i="1"/>
  <c r="M5418" i="1"/>
  <c r="N5418" i="1"/>
  <c r="O5418" i="1"/>
  <c r="P5418" i="1"/>
  <c r="K5419" i="1"/>
  <c r="L5419" i="1"/>
  <c r="M5419" i="1"/>
  <c r="N5419" i="1"/>
  <c r="O5419" i="1"/>
  <c r="P5419" i="1"/>
  <c r="K5420" i="1"/>
  <c r="L5420" i="1"/>
  <c r="M5420" i="1"/>
  <c r="N5420" i="1"/>
  <c r="O5420" i="1"/>
  <c r="P5420" i="1"/>
  <c r="K5421" i="1"/>
  <c r="L5421" i="1"/>
  <c r="M5421" i="1"/>
  <c r="N5421" i="1"/>
  <c r="O5421" i="1"/>
  <c r="P5421" i="1"/>
  <c r="K5422" i="1"/>
  <c r="L5422" i="1"/>
  <c r="M5422" i="1"/>
  <c r="N5422" i="1"/>
  <c r="O5422" i="1"/>
  <c r="P5422" i="1"/>
  <c r="K5423" i="1"/>
  <c r="L5423" i="1"/>
  <c r="M5423" i="1"/>
  <c r="N5423" i="1"/>
  <c r="O5423" i="1"/>
  <c r="P5423" i="1"/>
  <c r="K5424" i="1"/>
  <c r="L5424" i="1"/>
  <c r="M5424" i="1"/>
  <c r="N5424" i="1"/>
  <c r="O5424" i="1"/>
  <c r="P5424" i="1"/>
  <c r="K5425" i="1"/>
  <c r="L5425" i="1"/>
  <c r="M5425" i="1"/>
  <c r="N5425" i="1"/>
  <c r="O5425" i="1"/>
  <c r="P5425" i="1"/>
  <c r="K5426" i="1"/>
  <c r="L5426" i="1"/>
  <c r="M5426" i="1"/>
  <c r="N5426" i="1"/>
  <c r="O5426" i="1"/>
  <c r="P5426" i="1"/>
  <c r="K5427" i="1"/>
  <c r="L5427" i="1"/>
  <c r="M5427" i="1"/>
  <c r="N5427" i="1"/>
  <c r="O5427" i="1"/>
  <c r="P5427" i="1"/>
  <c r="K5428" i="1"/>
  <c r="L5428" i="1"/>
  <c r="M5428" i="1"/>
  <c r="N5428" i="1"/>
  <c r="O5428" i="1"/>
  <c r="P5428" i="1"/>
  <c r="K5429" i="1"/>
  <c r="L5429" i="1"/>
  <c r="M5429" i="1"/>
  <c r="N5429" i="1"/>
  <c r="O5429" i="1"/>
  <c r="P5429" i="1"/>
  <c r="K5430" i="1"/>
  <c r="L5430" i="1"/>
  <c r="M5430" i="1"/>
  <c r="N5430" i="1"/>
  <c r="O5430" i="1"/>
  <c r="P5430" i="1"/>
  <c r="K5431" i="1"/>
  <c r="L5431" i="1"/>
  <c r="M5431" i="1"/>
  <c r="N5431" i="1"/>
  <c r="O5431" i="1"/>
  <c r="P5431" i="1"/>
  <c r="K5432" i="1"/>
  <c r="L5432" i="1"/>
  <c r="M5432" i="1"/>
  <c r="N5432" i="1"/>
  <c r="O5432" i="1"/>
  <c r="P5432" i="1"/>
  <c r="K5433" i="1"/>
  <c r="L5433" i="1"/>
  <c r="M5433" i="1"/>
  <c r="N5433" i="1"/>
  <c r="O5433" i="1"/>
  <c r="P5433" i="1"/>
  <c r="K5434" i="1"/>
  <c r="L5434" i="1"/>
  <c r="M5434" i="1"/>
  <c r="N5434" i="1"/>
  <c r="O5434" i="1"/>
  <c r="P5434" i="1"/>
  <c r="K5435" i="1"/>
  <c r="L5435" i="1"/>
  <c r="M5435" i="1"/>
  <c r="N5435" i="1"/>
  <c r="O5435" i="1"/>
  <c r="P5435" i="1"/>
  <c r="K5436" i="1"/>
  <c r="L5436" i="1"/>
  <c r="M5436" i="1"/>
  <c r="N5436" i="1"/>
  <c r="O5436" i="1"/>
  <c r="P5436" i="1"/>
  <c r="K5437" i="1"/>
  <c r="L5437" i="1"/>
  <c r="M5437" i="1"/>
  <c r="N5437" i="1"/>
  <c r="O5437" i="1"/>
  <c r="P5437" i="1"/>
  <c r="K5438" i="1"/>
  <c r="L5438" i="1"/>
  <c r="M5438" i="1"/>
  <c r="N5438" i="1"/>
  <c r="O5438" i="1"/>
  <c r="P5438" i="1"/>
  <c r="K5439" i="1"/>
  <c r="L5439" i="1"/>
  <c r="M5439" i="1"/>
  <c r="N5439" i="1"/>
  <c r="O5439" i="1"/>
  <c r="P5439" i="1"/>
  <c r="K5440" i="1"/>
  <c r="L5440" i="1"/>
  <c r="M5440" i="1"/>
  <c r="N5440" i="1"/>
  <c r="O5440" i="1"/>
  <c r="P5440" i="1"/>
  <c r="K5441" i="1"/>
  <c r="L5441" i="1"/>
  <c r="M5441" i="1"/>
  <c r="N5441" i="1"/>
  <c r="O5441" i="1"/>
  <c r="P5441" i="1"/>
  <c r="K5442" i="1"/>
  <c r="L5442" i="1"/>
  <c r="M5442" i="1"/>
  <c r="N5442" i="1"/>
  <c r="O5442" i="1"/>
  <c r="P5442" i="1"/>
  <c r="K5443" i="1"/>
  <c r="L5443" i="1"/>
  <c r="M5443" i="1"/>
  <c r="N5443" i="1"/>
  <c r="O5443" i="1"/>
  <c r="P5443" i="1"/>
  <c r="K5444" i="1"/>
  <c r="L5444" i="1"/>
  <c r="M5444" i="1"/>
  <c r="N5444" i="1"/>
  <c r="O5444" i="1"/>
  <c r="P5444" i="1"/>
  <c r="K5445" i="1"/>
  <c r="L5445" i="1"/>
  <c r="M5445" i="1"/>
  <c r="N5445" i="1"/>
  <c r="O5445" i="1"/>
  <c r="P5445" i="1"/>
  <c r="K5446" i="1"/>
  <c r="L5446" i="1"/>
  <c r="M5446" i="1"/>
  <c r="N5446" i="1"/>
  <c r="O5446" i="1"/>
  <c r="P5446" i="1"/>
  <c r="K5447" i="1"/>
  <c r="L5447" i="1"/>
  <c r="M5447" i="1"/>
  <c r="N5447" i="1"/>
  <c r="O5447" i="1"/>
  <c r="P5447" i="1"/>
  <c r="K5448" i="1"/>
  <c r="L5448" i="1"/>
  <c r="M5448" i="1"/>
  <c r="N5448" i="1"/>
  <c r="O5448" i="1"/>
  <c r="P5448" i="1"/>
  <c r="K5449" i="1"/>
  <c r="L5449" i="1"/>
  <c r="M5449" i="1"/>
  <c r="N5449" i="1"/>
  <c r="O5449" i="1"/>
  <c r="P5449" i="1"/>
  <c r="K5450" i="1"/>
  <c r="L5450" i="1"/>
  <c r="M5450" i="1"/>
  <c r="N5450" i="1"/>
  <c r="O5450" i="1"/>
  <c r="P5450" i="1"/>
  <c r="K5451" i="1"/>
  <c r="L5451" i="1"/>
  <c r="M5451" i="1"/>
  <c r="N5451" i="1"/>
  <c r="O5451" i="1"/>
  <c r="P5451" i="1"/>
  <c r="K5452" i="1"/>
  <c r="L5452" i="1"/>
  <c r="M5452" i="1"/>
  <c r="N5452" i="1"/>
  <c r="O5452" i="1"/>
  <c r="P5452" i="1"/>
  <c r="K5453" i="1"/>
  <c r="L5453" i="1"/>
  <c r="M5453" i="1"/>
  <c r="N5453" i="1"/>
  <c r="O5453" i="1"/>
  <c r="P5453" i="1"/>
  <c r="K5454" i="1"/>
  <c r="L5454" i="1"/>
  <c r="M5454" i="1"/>
  <c r="N5454" i="1"/>
  <c r="O5454" i="1"/>
  <c r="P5454" i="1"/>
  <c r="K5455" i="1"/>
  <c r="L5455" i="1"/>
  <c r="M5455" i="1"/>
  <c r="N5455" i="1"/>
  <c r="O5455" i="1"/>
  <c r="P5455" i="1"/>
  <c r="K5456" i="1"/>
  <c r="L5456" i="1"/>
  <c r="M5456" i="1"/>
  <c r="N5456" i="1"/>
  <c r="O5456" i="1"/>
  <c r="P5456" i="1"/>
  <c r="K5457" i="1"/>
  <c r="L5457" i="1"/>
  <c r="M5457" i="1"/>
  <c r="N5457" i="1"/>
  <c r="O5457" i="1"/>
  <c r="P5457" i="1"/>
  <c r="K5458" i="1"/>
  <c r="L5458" i="1"/>
  <c r="M5458" i="1"/>
  <c r="N5458" i="1"/>
  <c r="O5458" i="1"/>
  <c r="P5458" i="1"/>
  <c r="K5459" i="1"/>
  <c r="L5459" i="1"/>
  <c r="M5459" i="1"/>
  <c r="N5459" i="1"/>
  <c r="O5459" i="1"/>
  <c r="P5459" i="1"/>
  <c r="K5460" i="1"/>
  <c r="L5460" i="1"/>
  <c r="M5460" i="1"/>
  <c r="N5460" i="1"/>
  <c r="O5460" i="1"/>
  <c r="P5460" i="1"/>
  <c r="K5461" i="1"/>
  <c r="L5461" i="1"/>
  <c r="M5461" i="1"/>
  <c r="N5461" i="1"/>
  <c r="O5461" i="1"/>
  <c r="P5461" i="1"/>
  <c r="K5462" i="1"/>
  <c r="L5462" i="1"/>
  <c r="M5462" i="1"/>
  <c r="N5462" i="1"/>
  <c r="O5462" i="1"/>
  <c r="P5462" i="1"/>
  <c r="K5463" i="1"/>
  <c r="L5463" i="1"/>
  <c r="M5463" i="1"/>
  <c r="N5463" i="1"/>
  <c r="O5463" i="1"/>
  <c r="P5463" i="1"/>
  <c r="K5464" i="1"/>
  <c r="L5464" i="1"/>
  <c r="M5464" i="1"/>
  <c r="N5464" i="1"/>
  <c r="O5464" i="1"/>
  <c r="P5464" i="1"/>
  <c r="K5465" i="1"/>
  <c r="L5465" i="1"/>
  <c r="M5465" i="1"/>
  <c r="N5465" i="1"/>
  <c r="O5465" i="1"/>
  <c r="P5465" i="1"/>
  <c r="K5466" i="1"/>
  <c r="L5466" i="1"/>
  <c r="M5466" i="1"/>
  <c r="N5466" i="1"/>
  <c r="O5466" i="1"/>
  <c r="P5466" i="1"/>
  <c r="K5467" i="1"/>
  <c r="L5467" i="1"/>
  <c r="M5467" i="1"/>
  <c r="N5467" i="1"/>
  <c r="O5467" i="1"/>
  <c r="P5467" i="1"/>
  <c r="K5468" i="1"/>
  <c r="L5468" i="1"/>
  <c r="M5468" i="1"/>
  <c r="N5468" i="1"/>
  <c r="O5468" i="1"/>
  <c r="P5468" i="1"/>
  <c r="K5469" i="1"/>
  <c r="L5469" i="1"/>
  <c r="M5469" i="1"/>
  <c r="N5469" i="1"/>
  <c r="O5469" i="1"/>
  <c r="P5469" i="1"/>
  <c r="K5470" i="1"/>
  <c r="L5470" i="1"/>
  <c r="M5470" i="1"/>
  <c r="N5470" i="1"/>
  <c r="O5470" i="1"/>
  <c r="P5470" i="1"/>
  <c r="K5471" i="1"/>
  <c r="L5471" i="1"/>
  <c r="M5471" i="1"/>
  <c r="N5471" i="1"/>
  <c r="O5471" i="1"/>
  <c r="P5471" i="1"/>
  <c r="K5472" i="1"/>
  <c r="L5472" i="1"/>
  <c r="M5472" i="1"/>
  <c r="N5472" i="1"/>
  <c r="O5472" i="1"/>
  <c r="P5472" i="1"/>
  <c r="K5473" i="1"/>
  <c r="L5473" i="1"/>
  <c r="M5473" i="1"/>
  <c r="N5473" i="1"/>
  <c r="O5473" i="1"/>
  <c r="P5473" i="1"/>
  <c r="K5474" i="1"/>
  <c r="L5474" i="1"/>
  <c r="M5474" i="1"/>
  <c r="N5474" i="1"/>
  <c r="O5474" i="1"/>
  <c r="P5474" i="1"/>
  <c r="K5475" i="1"/>
  <c r="L5475" i="1"/>
  <c r="M5475" i="1"/>
  <c r="N5475" i="1"/>
  <c r="O5475" i="1"/>
  <c r="P5475" i="1"/>
  <c r="K5476" i="1"/>
  <c r="L5476" i="1"/>
  <c r="M5476" i="1"/>
  <c r="N5476" i="1"/>
  <c r="O5476" i="1"/>
  <c r="P5476" i="1"/>
  <c r="K5477" i="1"/>
  <c r="L5477" i="1"/>
  <c r="M5477" i="1"/>
  <c r="N5477" i="1"/>
  <c r="O5477" i="1"/>
  <c r="P5477" i="1"/>
  <c r="K5478" i="1"/>
  <c r="L5478" i="1"/>
  <c r="M5478" i="1"/>
  <c r="N5478" i="1"/>
  <c r="O5478" i="1"/>
  <c r="P5478" i="1"/>
  <c r="K5479" i="1"/>
  <c r="L5479" i="1"/>
  <c r="M5479" i="1"/>
  <c r="N5479" i="1"/>
  <c r="O5479" i="1"/>
  <c r="P5479" i="1"/>
  <c r="K5480" i="1"/>
  <c r="L5480" i="1"/>
  <c r="M5480" i="1"/>
  <c r="N5480" i="1"/>
  <c r="O5480" i="1"/>
  <c r="P5480" i="1"/>
  <c r="K5481" i="1"/>
  <c r="L5481" i="1"/>
  <c r="M5481" i="1"/>
  <c r="N5481" i="1"/>
  <c r="O5481" i="1"/>
  <c r="P5481" i="1"/>
  <c r="K5482" i="1"/>
  <c r="L5482" i="1"/>
  <c r="M5482" i="1"/>
  <c r="N5482" i="1"/>
  <c r="O5482" i="1"/>
  <c r="P5482" i="1"/>
  <c r="K5483" i="1"/>
  <c r="L5483" i="1"/>
  <c r="M5483" i="1"/>
  <c r="N5483" i="1"/>
  <c r="O5483" i="1"/>
  <c r="P5483" i="1"/>
  <c r="K5484" i="1"/>
  <c r="L5484" i="1"/>
  <c r="M5484" i="1"/>
  <c r="N5484" i="1"/>
  <c r="O5484" i="1"/>
  <c r="P5484" i="1"/>
  <c r="K5485" i="1"/>
  <c r="L5485" i="1"/>
  <c r="M5485" i="1"/>
  <c r="N5485" i="1"/>
  <c r="O5485" i="1"/>
  <c r="P5485" i="1"/>
  <c r="K5486" i="1"/>
  <c r="L5486" i="1"/>
  <c r="M5486" i="1"/>
  <c r="N5486" i="1"/>
  <c r="O5486" i="1"/>
  <c r="P5486" i="1"/>
  <c r="K5487" i="1"/>
  <c r="L5487" i="1"/>
  <c r="M5487" i="1"/>
  <c r="N5487" i="1"/>
  <c r="O5487" i="1"/>
  <c r="P5487" i="1"/>
  <c r="K5488" i="1"/>
  <c r="L5488" i="1"/>
  <c r="M5488" i="1"/>
  <c r="N5488" i="1"/>
  <c r="O5488" i="1"/>
  <c r="P5488" i="1"/>
  <c r="K5489" i="1"/>
  <c r="L5489" i="1"/>
  <c r="M5489" i="1"/>
  <c r="N5489" i="1"/>
  <c r="O5489" i="1"/>
  <c r="P5489" i="1"/>
  <c r="K5490" i="1"/>
  <c r="L5490" i="1"/>
  <c r="M5490" i="1"/>
  <c r="N5490" i="1"/>
  <c r="O5490" i="1"/>
  <c r="P5490" i="1"/>
  <c r="K5491" i="1"/>
  <c r="L5491" i="1"/>
  <c r="M5491" i="1"/>
  <c r="N5491" i="1"/>
  <c r="O5491" i="1"/>
  <c r="P5491" i="1"/>
  <c r="K5492" i="1"/>
  <c r="L5492" i="1"/>
  <c r="M5492" i="1"/>
  <c r="N5492" i="1"/>
  <c r="O5492" i="1"/>
  <c r="P5492" i="1"/>
  <c r="K5493" i="1"/>
  <c r="L5493" i="1"/>
  <c r="M5493" i="1"/>
  <c r="N5493" i="1"/>
  <c r="O5493" i="1"/>
  <c r="P5493" i="1"/>
  <c r="K5494" i="1"/>
  <c r="L5494" i="1"/>
  <c r="M5494" i="1"/>
  <c r="N5494" i="1"/>
  <c r="O5494" i="1"/>
  <c r="P5494" i="1"/>
  <c r="K5495" i="1"/>
  <c r="L5495" i="1"/>
  <c r="M5495" i="1"/>
  <c r="N5495" i="1"/>
  <c r="O5495" i="1"/>
  <c r="P5495" i="1"/>
  <c r="K5496" i="1"/>
  <c r="L5496" i="1"/>
  <c r="M5496" i="1"/>
  <c r="N5496" i="1"/>
  <c r="O5496" i="1"/>
  <c r="P5496" i="1"/>
  <c r="K5497" i="1"/>
  <c r="L5497" i="1"/>
  <c r="M5497" i="1"/>
  <c r="N5497" i="1"/>
  <c r="O5497" i="1"/>
  <c r="P5497" i="1"/>
  <c r="K5498" i="1"/>
  <c r="L5498" i="1"/>
  <c r="M5498" i="1"/>
  <c r="N5498" i="1"/>
  <c r="O5498" i="1"/>
  <c r="P5498" i="1"/>
  <c r="K5499" i="1"/>
  <c r="L5499" i="1"/>
  <c r="M5499" i="1"/>
  <c r="N5499" i="1"/>
  <c r="O5499" i="1"/>
  <c r="P5499" i="1"/>
  <c r="K5500" i="1"/>
  <c r="L5500" i="1"/>
  <c r="M5500" i="1"/>
  <c r="N5500" i="1"/>
  <c r="O5500" i="1"/>
  <c r="P5500" i="1"/>
  <c r="K5501" i="1"/>
  <c r="L5501" i="1"/>
  <c r="M5501" i="1"/>
  <c r="N5501" i="1"/>
  <c r="O5501" i="1"/>
  <c r="P5501" i="1"/>
  <c r="K5502" i="1"/>
  <c r="L5502" i="1"/>
  <c r="M5502" i="1"/>
  <c r="N5502" i="1"/>
  <c r="O5502" i="1"/>
  <c r="P5502" i="1"/>
  <c r="K5503" i="1"/>
  <c r="L5503" i="1"/>
  <c r="M5503" i="1"/>
  <c r="N5503" i="1"/>
  <c r="O5503" i="1"/>
  <c r="P5503" i="1"/>
  <c r="K5504" i="1"/>
  <c r="L5504" i="1"/>
  <c r="M5504" i="1"/>
  <c r="N5504" i="1"/>
  <c r="O5504" i="1"/>
  <c r="P5504" i="1"/>
  <c r="K5505" i="1"/>
  <c r="L5505" i="1"/>
  <c r="M5505" i="1"/>
  <c r="N5505" i="1"/>
  <c r="O5505" i="1"/>
  <c r="P5505" i="1"/>
  <c r="K5506" i="1"/>
  <c r="L5506" i="1"/>
  <c r="M5506" i="1"/>
  <c r="N5506" i="1"/>
  <c r="O5506" i="1"/>
  <c r="P5506" i="1"/>
  <c r="K5507" i="1"/>
  <c r="L5507" i="1"/>
  <c r="M5507" i="1"/>
  <c r="N5507" i="1"/>
  <c r="O5507" i="1"/>
  <c r="P5507" i="1"/>
  <c r="K5508" i="1"/>
  <c r="L5508" i="1"/>
  <c r="M5508" i="1"/>
  <c r="N5508" i="1"/>
  <c r="O5508" i="1"/>
  <c r="P5508" i="1"/>
  <c r="K5509" i="1"/>
  <c r="L5509" i="1"/>
  <c r="M5509" i="1"/>
  <c r="N5509" i="1"/>
  <c r="O5509" i="1"/>
  <c r="P5509" i="1"/>
  <c r="K5510" i="1"/>
  <c r="L5510" i="1"/>
  <c r="M5510" i="1"/>
  <c r="N5510" i="1"/>
  <c r="O5510" i="1"/>
  <c r="P5510" i="1"/>
  <c r="K5511" i="1"/>
  <c r="L5511" i="1"/>
  <c r="M5511" i="1"/>
  <c r="N5511" i="1"/>
  <c r="O5511" i="1"/>
  <c r="P5511" i="1"/>
  <c r="K5512" i="1"/>
  <c r="L5512" i="1"/>
  <c r="M5512" i="1"/>
  <c r="N5512" i="1"/>
  <c r="O5512" i="1"/>
  <c r="P5512" i="1"/>
  <c r="K5513" i="1"/>
  <c r="L5513" i="1"/>
  <c r="M5513" i="1"/>
  <c r="N5513" i="1"/>
  <c r="O5513" i="1"/>
  <c r="P5513" i="1"/>
  <c r="K5514" i="1"/>
  <c r="L5514" i="1"/>
  <c r="M5514" i="1"/>
  <c r="N5514" i="1"/>
  <c r="O5514" i="1"/>
  <c r="P5514" i="1"/>
  <c r="K5515" i="1"/>
  <c r="L5515" i="1"/>
  <c r="M5515" i="1"/>
  <c r="N5515" i="1"/>
  <c r="O5515" i="1"/>
  <c r="P5515" i="1"/>
  <c r="K5516" i="1"/>
  <c r="L5516" i="1"/>
  <c r="M5516" i="1"/>
  <c r="N5516" i="1"/>
  <c r="O5516" i="1"/>
  <c r="P5516" i="1"/>
  <c r="K5517" i="1"/>
  <c r="L5517" i="1"/>
  <c r="M5517" i="1"/>
  <c r="N5517" i="1"/>
  <c r="O5517" i="1"/>
  <c r="P5517" i="1"/>
  <c r="K5518" i="1"/>
  <c r="L5518" i="1"/>
  <c r="M5518" i="1"/>
  <c r="N5518" i="1"/>
  <c r="O5518" i="1"/>
  <c r="P5518" i="1"/>
  <c r="K5519" i="1"/>
  <c r="L5519" i="1"/>
  <c r="M5519" i="1"/>
  <c r="N5519" i="1"/>
  <c r="O5519" i="1"/>
  <c r="P5519" i="1"/>
  <c r="K5520" i="1"/>
  <c r="L5520" i="1"/>
  <c r="M5520" i="1"/>
  <c r="N5520" i="1"/>
  <c r="O5520" i="1"/>
  <c r="P5520" i="1"/>
  <c r="K5521" i="1"/>
  <c r="L5521" i="1"/>
  <c r="M5521" i="1"/>
  <c r="N5521" i="1"/>
  <c r="O5521" i="1"/>
  <c r="P5521" i="1"/>
  <c r="K5522" i="1"/>
  <c r="L5522" i="1"/>
  <c r="M5522" i="1"/>
  <c r="N5522" i="1"/>
  <c r="O5522" i="1"/>
  <c r="P5522" i="1"/>
  <c r="K5523" i="1"/>
  <c r="L5523" i="1"/>
  <c r="M5523" i="1"/>
  <c r="N5523" i="1"/>
  <c r="O5523" i="1"/>
  <c r="P5523" i="1"/>
  <c r="K5524" i="1"/>
  <c r="L5524" i="1"/>
  <c r="M5524" i="1"/>
  <c r="N5524" i="1"/>
  <c r="O5524" i="1"/>
  <c r="P5524" i="1"/>
  <c r="K5525" i="1"/>
  <c r="L5525" i="1"/>
  <c r="M5525" i="1"/>
  <c r="N5525" i="1"/>
  <c r="O5525" i="1"/>
  <c r="P5525" i="1"/>
  <c r="K5526" i="1"/>
  <c r="L5526" i="1"/>
  <c r="M5526" i="1"/>
  <c r="N5526" i="1"/>
  <c r="O5526" i="1"/>
  <c r="P5526" i="1"/>
  <c r="K5527" i="1"/>
  <c r="L5527" i="1"/>
  <c r="M5527" i="1"/>
  <c r="N5527" i="1"/>
  <c r="O5527" i="1"/>
  <c r="P5527" i="1"/>
  <c r="K5528" i="1"/>
  <c r="L5528" i="1"/>
  <c r="M5528" i="1"/>
  <c r="N5528" i="1"/>
  <c r="O5528" i="1"/>
  <c r="P5528" i="1"/>
  <c r="K5529" i="1"/>
  <c r="L5529" i="1"/>
  <c r="M5529" i="1"/>
  <c r="N5529" i="1"/>
  <c r="O5529" i="1"/>
  <c r="P5529" i="1"/>
  <c r="K5530" i="1"/>
  <c r="L5530" i="1"/>
  <c r="M5530" i="1"/>
  <c r="N5530" i="1"/>
  <c r="O5530" i="1"/>
  <c r="P5530" i="1"/>
  <c r="K5531" i="1"/>
  <c r="L5531" i="1"/>
  <c r="M5531" i="1"/>
  <c r="N5531" i="1"/>
  <c r="O5531" i="1"/>
  <c r="P5531" i="1"/>
  <c r="K5532" i="1"/>
  <c r="L5532" i="1"/>
  <c r="M5532" i="1"/>
  <c r="N5532" i="1"/>
  <c r="O5532" i="1"/>
  <c r="P5532" i="1"/>
  <c r="K5533" i="1"/>
  <c r="L5533" i="1"/>
  <c r="M5533" i="1"/>
  <c r="N5533" i="1"/>
  <c r="O5533" i="1"/>
  <c r="P5533" i="1"/>
  <c r="K5534" i="1"/>
  <c r="L5534" i="1"/>
  <c r="M5534" i="1"/>
  <c r="N5534" i="1"/>
  <c r="O5534" i="1"/>
  <c r="P5534" i="1"/>
  <c r="K5535" i="1"/>
  <c r="L5535" i="1"/>
  <c r="M5535" i="1"/>
  <c r="N5535" i="1"/>
  <c r="O5535" i="1"/>
  <c r="P5535" i="1"/>
  <c r="K5536" i="1"/>
  <c r="L5536" i="1"/>
  <c r="M5536" i="1"/>
  <c r="N5536" i="1"/>
  <c r="O5536" i="1"/>
  <c r="P5536" i="1"/>
  <c r="K5537" i="1"/>
  <c r="L5537" i="1"/>
  <c r="M5537" i="1"/>
  <c r="N5537" i="1"/>
  <c r="O5537" i="1"/>
  <c r="P5537" i="1"/>
  <c r="K5538" i="1"/>
  <c r="L5538" i="1"/>
  <c r="M5538" i="1"/>
  <c r="N5538" i="1"/>
  <c r="O5538" i="1"/>
  <c r="P5538" i="1"/>
  <c r="K5539" i="1"/>
  <c r="L5539" i="1"/>
  <c r="M5539" i="1"/>
  <c r="N5539" i="1"/>
  <c r="O5539" i="1"/>
  <c r="P5539" i="1"/>
  <c r="K5540" i="1"/>
  <c r="L5540" i="1"/>
  <c r="M5540" i="1"/>
  <c r="N5540" i="1"/>
  <c r="O5540" i="1"/>
  <c r="P5540" i="1"/>
  <c r="K5541" i="1"/>
  <c r="L5541" i="1"/>
  <c r="M5541" i="1"/>
  <c r="N5541" i="1"/>
  <c r="O5541" i="1"/>
  <c r="P5541" i="1"/>
  <c r="K5542" i="1"/>
  <c r="L5542" i="1"/>
  <c r="M5542" i="1"/>
  <c r="N5542" i="1"/>
  <c r="O5542" i="1"/>
  <c r="P5542" i="1"/>
  <c r="K5543" i="1"/>
  <c r="L5543" i="1"/>
  <c r="M5543" i="1"/>
  <c r="N5543" i="1"/>
  <c r="O5543" i="1"/>
  <c r="P5543" i="1"/>
  <c r="K5544" i="1"/>
  <c r="L5544" i="1"/>
  <c r="M5544" i="1"/>
  <c r="N5544" i="1"/>
  <c r="O5544" i="1"/>
  <c r="P5544" i="1"/>
  <c r="K5545" i="1"/>
  <c r="L5545" i="1"/>
  <c r="M5545" i="1"/>
  <c r="N5545" i="1"/>
  <c r="O5545" i="1"/>
  <c r="P5545" i="1"/>
  <c r="K5546" i="1"/>
  <c r="L5546" i="1"/>
  <c r="M5546" i="1"/>
  <c r="N5546" i="1"/>
  <c r="O5546" i="1"/>
  <c r="P5546" i="1"/>
  <c r="K5547" i="1"/>
  <c r="L5547" i="1"/>
  <c r="M5547" i="1"/>
  <c r="N5547" i="1"/>
  <c r="O5547" i="1"/>
  <c r="P5547" i="1"/>
  <c r="K5548" i="1"/>
  <c r="L5548" i="1"/>
  <c r="M5548" i="1"/>
  <c r="N5548" i="1"/>
  <c r="O5548" i="1"/>
  <c r="P5548" i="1"/>
  <c r="K5549" i="1"/>
  <c r="L5549" i="1"/>
  <c r="M5549" i="1"/>
  <c r="N5549" i="1"/>
  <c r="O5549" i="1"/>
  <c r="P5549" i="1"/>
  <c r="K5550" i="1"/>
  <c r="L5550" i="1"/>
  <c r="M5550" i="1"/>
  <c r="N5550" i="1"/>
  <c r="O5550" i="1"/>
  <c r="P5550" i="1"/>
  <c r="K5551" i="1"/>
  <c r="L5551" i="1"/>
  <c r="M5551" i="1"/>
  <c r="N5551" i="1"/>
  <c r="O5551" i="1"/>
  <c r="P5551" i="1"/>
  <c r="K5552" i="1"/>
  <c r="L5552" i="1"/>
  <c r="M5552" i="1"/>
  <c r="N5552" i="1"/>
  <c r="O5552" i="1"/>
  <c r="P5552" i="1"/>
  <c r="K5553" i="1"/>
  <c r="L5553" i="1"/>
  <c r="M5553" i="1"/>
  <c r="N5553" i="1"/>
  <c r="O5553" i="1"/>
  <c r="P5553" i="1"/>
  <c r="K5554" i="1"/>
  <c r="L5554" i="1"/>
  <c r="M5554" i="1"/>
  <c r="N5554" i="1"/>
  <c r="O5554" i="1"/>
  <c r="P5554" i="1"/>
  <c r="K5555" i="1"/>
  <c r="L5555" i="1"/>
  <c r="M5555" i="1"/>
  <c r="N5555" i="1"/>
  <c r="O5555" i="1"/>
  <c r="P5555" i="1"/>
  <c r="K5556" i="1"/>
  <c r="L5556" i="1"/>
  <c r="M5556" i="1"/>
  <c r="N5556" i="1"/>
  <c r="O5556" i="1"/>
  <c r="P5556" i="1"/>
  <c r="K5557" i="1"/>
  <c r="L5557" i="1"/>
  <c r="M5557" i="1"/>
  <c r="N5557" i="1"/>
  <c r="O5557" i="1"/>
  <c r="P5557" i="1"/>
  <c r="K5558" i="1"/>
  <c r="L5558" i="1"/>
  <c r="M5558" i="1"/>
  <c r="N5558" i="1"/>
  <c r="O5558" i="1"/>
  <c r="P5558" i="1"/>
  <c r="K5559" i="1"/>
  <c r="L5559" i="1"/>
  <c r="M5559" i="1"/>
  <c r="N5559" i="1"/>
  <c r="O5559" i="1"/>
  <c r="P5559" i="1"/>
  <c r="K5560" i="1"/>
  <c r="L5560" i="1"/>
  <c r="M5560" i="1"/>
  <c r="N5560" i="1"/>
  <c r="O5560" i="1"/>
  <c r="P5560" i="1"/>
  <c r="K5561" i="1"/>
  <c r="L5561" i="1"/>
  <c r="M5561" i="1"/>
  <c r="N5561" i="1"/>
  <c r="O5561" i="1"/>
  <c r="P5561" i="1"/>
  <c r="K5562" i="1"/>
  <c r="L5562" i="1"/>
  <c r="M5562" i="1"/>
  <c r="N5562" i="1"/>
  <c r="O5562" i="1"/>
  <c r="P5562" i="1"/>
  <c r="K5563" i="1"/>
  <c r="L5563" i="1"/>
  <c r="M5563" i="1"/>
  <c r="N5563" i="1"/>
  <c r="O5563" i="1"/>
  <c r="P5563" i="1"/>
  <c r="K5564" i="1"/>
  <c r="L5564" i="1"/>
  <c r="M5564" i="1"/>
  <c r="N5564" i="1"/>
  <c r="O5564" i="1"/>
  <c r="P5564" i="1"/>
  <c r="K5565" i="1"/>
  <c r="L5565" i="1"/>
  <c r="M5565" i="1"/>
  <c r="N5565" i="1"/>
  <c r="O5565" i="1"/>
  <c r="P5565" i="1"/>
  <c r="K5566" i="1"/>
  <c r="L5566" i="1"/>
  <c r="M5566" i="1"/>
  <c r="N5566" i="1"/>
  <c r="O5566" i="1"/>
  <c r="P5566" i="1"/>
  <c r="K5567" i="1"/>
  <c r="L5567" i="1"/>
  <c r="M5567" i="1"/>
  <c r="N5567" i="1"/>
  <c r="O5567" i="1"/>
  <c r="P5567" i="1"/>
  <c r="K5568" i="1"/>
  <c r="L5568" i="1"/>
  <c r="M5568" i="1"/>
  <c r="N5568" i="1"/>
  <c r="O5568" i="1"/>
  <c r="P5568" i="1"/>
  <c r="K5569" i="1"/>
  <c r="L5569" i="1"/>
  <c r="M5569" i="1"/>
  <c r="N5569" i="1"/>
  <c r="O5569" i="1"/>
  <c r="P5569" i="1"/>
  <c r="K5570" i="1"/>
  <c r="L5570" i="1"/>
  <c r="M5570" i="1"/>
  <c r="N5570" i="1"/>
  <c r="O5570" i="1"/>
  <c r="P5570" i="1"/>
  <c r="K5571" i="1"/>
  <c r="L5571" i="1"/>
  <c r="M5571" i="1"/>
  <c r="N5571" i="1"/>
  <c r="O5571" i="1"/>
  <c r="P5571" i="1"/>
  <c r="K5572" i="1"/>
  <c r="L5572" i="1"/>
  <c r="M5572" i="1"/>
  <c r="N5572" i="1"/>
  <c r="O5572" i="1"/>
  <c r="P5572" i="1"/>
  <c r="K5573" i="1"/>
  <c r="L5573" i="1"/>
  <c r="M5573" i="1"/>
  <c r="N5573" i="1"/>
  <c r="O5573" i="1"/>
  <c r="P5573" i="1"/>
  <c r="K5574" i="1"/>
  <c r="L5574" i="1"/>
  <c r="M5574" i="1"/>
  <c r="N5574" i="1"/>
  <c r="O5574" i="1"/>
  <c r="P5574" i="1"/>
  <c r="K5575" i="1"/>
  <c r="L5575" i="1"/>
  <c r="M5575" i="1"/>
  <c r="N5575" i="1"/>
  <c r="O5575" i="1"/>
  <c r="P5575" i="1"/>
  <c r="K5576" i="1"/>
  <c r="L5576" i="1"/>
  <c r="M5576" i="1"/>
  <c r="N5576" i="1"/>
  <c r="O5576" i="1"/>
  <c r="P5576" i="1"/>
  <c r="K5577" i="1"/>
  <c r="L5577" i="1"/>
  <c r="M5577" i="1"/>
  <c r="N5577" i="1"/>
  <c r="O5577" i="1"/>
  <c r="P5577" i="1"/>
  <c r="K5578" i="1"/>
  <c r="L5578" i="1"/>
  <c r="M5578" i="1"/>
  <c r="N5578" i="1"/>
  <c r="O5578" i="1"/>
  <c r="P5578" i="1"/>
  <c r="K5579" i="1"/>
  <c r="L5579" i="1"/>
  <c r="M5579" i="1"/>
  <c r="N5579" i="1"/>
  <c r="O5579" i="1"/>
  <c r="P5579" i="1"/>
  <c r="K5580" i="1"/>
  <c r="L5580" i="1"/>
  <c r="M5580" i="1"/>
  <c r="N5580" i="1"/>
  <c r="O5580" i="1"/>
  <c r="P5580" i="1"/>
  <c r="K5581" i="1"/>
  <c r="L5581" i="1"/>
  <c r="M5581" i="1"/>
  <c r="N5581" i="1"/>
  <c r="O5581" i="1"/>
  <c r="P5581" i="1"/>
  <c r="K5582" i="1"/>
  <c r="L5582" i="1"/>
  <c r="M5582" i="1"/>
  <c r="N5582" i="1"/>
  <c r="O5582" i="1"/>
  <c r="P5582" i="1"/>
  <c r="K5583" i="1"/>
  <c r="L5583" i="1"/>
  <c r="M5583" i="1"/>
  <c r="N5583" i="1"/>
  <c r="O5583" i="1"/>
  <c r="P5583" i="1"/>
  <c r="K5584" i="1"/>
  <c r="L5584" i="1"/>
  <c r="M5584" i="1"/>
  <c r="N5584" i="1"/>
  <c r="O5584" i="1"/>
  <c r="P5584" i="1"/>
  <c r="K5585" i="1"/>
  <c r="L5585" i="1"/>
  <c r="M5585" i="1"/>
  <c r="N5585" i="1"/>
  <c r="O5585" i="1"/>
  <c r="P5585" i="1"/>
  <c r="K5586" i="1"/>
  <c r="L5586" i="1"/>
  <c r="M5586" i="1"/>
  <c r="N5586" i="1"/>
  <c r="O5586" i="1"/>
  <c r="P5586" i="1"/>
  <c r="K5587" i="1"/>
  <c r="L5587" i="1"/>
  <c r="M5587" i="1"/>
  <c r="N5587" i="1"/>
  <c r="O5587" i="1"/>
  <c r="P5587" i="1"/>
  <c r="K5588" i="1"/>
  <c r="L5588" i="1"/>
  <c r="M5588" i="1"/>
  <c r="N5588" i="1"/>
  <c r="O5588" i="1"/>
  <c r="P5588" i="1"/>
  <c r="K5589" i="1"/>
  <c r="L5589" i="1"/>
  <c r="M5589" i="1"/>
  <c r="N5589" i="1"/>
  <c r="O5589" i="1"/>
  <c r="P5589" i="1"/>
  <c r="K5590" i="1"/>
  <c r="L5590" i="1"/>
  <c r="M5590" i="1"/>
  <c r="N5590" i="1"/>
  <c r="O5590" i="1"/>
  <c r="P5590" i="1"/>
  <c r="K5591" i="1"/>
  <c r="L5591" i="1"/>
  <c r="M5591" i="1"/>
  <c r="N5591" i="1"/>
  <c r="O5591" i="1"/>
  <c r="P5591" i="1"/>
  <c r="K5592" i="1"/>
  <c r="L5592" i="1"/>
  <c r="M5592" i="1"/>
  <c r="N5592" i="1"/>
  <c r="O5592" i="1"/>
  <c r="P5592" i="1"/>
  <c r="K5593" i="1"/>
  <c r="L5593" i="1"/>
  <c r="M5593" i="1"/>
  <c r="N5593" i="1"/>
  <c r="O5593" i="1"/>
  <c r="P5593" i="1"/>
  <c r="K5594" i="1"/>
  <c r="L5594" i="1"/>
  <c r="M5594" i="1"/>
  <c r="N5594" i="1"/>
  <c r="O5594" i="1"/>
  <c r="P5594" i="1"/>
  <c r="K5595" i="1"/>
  <c r="L5595" i="1"/>
  <c r="M5595" i="1"/>
  <c r="N5595" i="1"/>
  <c r="O5595" i="1"/>
  <c r="P5595" i="1"/>
  <c r="K5596" i="1"/>
  <c r="L5596" i="1"/>
  <c r="M5596" i="1"/>
  <c r="N5596" i="1"/>
  <c r="O5596" i="1"/>
  <c r="P5596" i="1"/>
  <c r="K5597" i="1"/>
  <c r="L5597" i="1"/>
  <c r="M5597" i="1"/>
  <c r="N5597" i="1"/>
  <c r="O5597" i="1"/>
  <c r="P5597" i="1"/>
  <c r="K5598" i="1"/>
  <c r="L5598" i="1"/>
  <c r="M5598" i="1"/>
  <c r="N5598" i="1"/>
  <c r="O5598" i="1"/>
  <c r="P5598" i="1"/>
  <c r="K5599" i="1"/>
  <c r="L5599" i="1"/>
  <c r="M5599" i="1"/>
  <c r="N5599" i="1"/>
  <c r="O5599" i="1"/>
  <c r="P5599" i="1"/>
  <c r="K5600" i="1"/>
  <c r="L5600" i="1"/>
  <c r="M5600" i="1"/>
  <c r="N5600" i="1"/>
  <c r="O5600" i="1"/>
  <c r="P5600" i="1"/>
  <c r="K5601" i="1"/>
  <c r="L5601" i="1"/>
  <c r="M5601" i="1"/>
  <c r="N5601" i="1"/>
  <c r="O5601" i="1"/>
  <c r="P5601" i="1"/>
  <c r="K5602" i="1"/>
  <c r="L5602" i="1"/>
  <c r="M5602" i="1"/>
  <c r="N5602" i="1"/>
  <c r="O5602" i="1"/>
  <c r="P5602" i="1"/>
  <c r="K5603" i="1"/>
  <c r="L5603" i="1"/>
  <c r="M5603" i="1"/>
  <c r="N5603" i="1"/>
  <c r="O5603" i="1"/>
  <c r="P5603" i="1"/>
  <c r="K5604" i="1"/>
  <c r="L5604" i="1"/>
  <c r="M5604" i="1"/>
  <c r="N5604" i="1"/>
  <c r="O5604" i="1"/>
  <c r="P5604" i="1"/>
  <c r="K5605" i="1"/>
  <c r="L5605" i="1"/>
  <c r="M5605" i="1"/>
  <c r="N5605" i="1"/>
  <c r="O5605" i="1"/>
  <c r="P5605" i="1"/>
  <c r="K5606" i="1"/>
  <c r="L5606" i="1"/>
  <c r="M5606" i="1"/>
  <c r="N5606" i="1"/>
  <c r="O5606" i="1"/>
  <c r="P5606" i="1"/>
  <c r="K5607" i="1"/>
  <c r="L5607" i="1"/>
  <c r="M5607" i="1"/>
  <c r="N5607" i="1"/>
  <c r="O5607" i="1"/>
  <c r="P5607" i="1"/>
  <c r="K5608" i="1"/>
  <c r="L5608" i="1"/>
  <c r="M5608" i="1"/>
  <c r="N5608" i="1"/>
  <c r="O5608" i="1"/>
  <c r="P5608" i="1"/>
  <c r="K5609" i="1"/>
  <c r="L5609" i="1"/>
  <c r="M5609" i="1"/>
  <c r="N5609" i="1"/>
  <c r="O5609" i="1"/>
  <c r="P5609" i="1"/>
  <c r="K5610" i="1"/>
  <c r="L5610" i="1"/>
  <c r="M5610" i="1"/>
  <c r="N5610" i="1"/>
  <c r="O5610" i="1"/>
  <c r="P5610" i="1"/>
  <c r="K5611" i="1"/>
  <c r="L5611" i="1"/>
  <c r="M5611" i="1"/>
  <c r="N5611" i="1"/>
  <c r="O5611" i="1"/>
  <c r="P5611" i="1"/>
  <c r="K5612" i="1"/>
  <c r="L5612" i="1"/>
  <c r="M5612" i="1"/>
  <c r="N5612" i="1"/>
  <c r="O5612" i="1"/>
  <c r="P5612" i="1"/>
  <c r="K5613" i="1"/>
  <c r="L5613" i="1"/>
  <c r="M5613" i="1"/>
  <c r="N5613" i="1"/>
  <c r="O5613" i="1"/>
  <c r="P5613" i="1"/>
  <c r="K5614" i="1"/>
  <c r="L5614" i="1"/>
  <c r="M5614" i="1"/>
  <c r="N5614" i="1"/>
  <c r="O5614" i="1"/>
  <c r="P5614" i="1"/>
  <c r="K5615" i="1"/>
  <c r="L5615" i="1"/>
  <c r="M5615" i="1"/>
  <c r="N5615" i="1"/>
  <c r="O5615" i="1"/>
  <c r="P5615" i="1"/>
  <c r="K5616" i="1"/>
  <c r="L5616" i="1"/>
  <c r="M5616" i="1"/>
  <c r="N5616" i="1"/>
  <c r="O5616" i="1"/>
  <c r="P5616" i="1"/>
  <c r="K5617" i="1"/>
  <c r="L5617" i="1"/>
  <c r="M5617" i="1"/>
  <c r="N5617" i="1"/>
  <c r="O5617" i="1"/>
  <c r="P5617" i="1"/>
  <c r="K5618" i="1"/>
  <c r="L5618" i="1"/>
  <c r="M5618" i="1"/>
  <c r="N5618" i="1"/>
  <c r="O5618" i="1"/>
  <c r="P5618" i="1"/>
  <c r="K5619" i="1"/>
  <c r="L5619" i="1"/>
  <c r="M5619" i="1"/>
  <c r="N5619" i="1"/>
  <c r="O5619" i="1"/>
  <c r="P5619" i="1"/>
  <c r="K5620" i="1"/>
  <c r="L5620" i="1"/>
  <c r="M5620" i="1"/>
  <c r="N5620" i="1"/>
  <c r="O5620" i="1"/>
  <c r="P5620" i="1"/>
  <c r="K5621" i="1"/>
  <c r="L5621" i="1"/>
  <c r="M5621" i="1"/>
  <c r="N5621" i="1"/>
  <c r="O5621" i="1"/>
  <c r="P5621" i="1"/>
  <c r="K5622" i="1"/>
  <c r="L5622" i="1"/>
  <c r="M5622" i="1"/>
  <c r="N5622" i="1"/>
  <c r="O5622" i="1"/>
  <c r="P5622" i="1"/>
  <c r="K5623" i="1"/>
  <c r="L5623" i="1"/>
  <c r="M5623" i="1"/>
  <c r="N5623" i="1"/>
  <c r="O5623" i="1"/>
  <c r="P5623" i="1"/>
  <c r="K5624" i="1"/>
  <c r="L5624" i="1"/>
  <c r="M5624" i="1"/>
  <c r="N5624" i="1"/>
  <c r="O5624" i="1"/>
  <c r="P5624" i="1"/>
  <c r="K5625" i="1"/>
  <c r="L5625" i="1"/>
  <c r="M5625" i="1"/>
  <c r="N5625" i="1"/>
  <c r="O5625" i="1"/>
  <c r="P5625" i="1"/>
  <c r="K5626" i="1"/>
  <c r="L5626" i="1"/>
  <c r="M5626" i="1"/>
  <c r="N5626" i="1"/>
  <c r="O5626" i="1"/>
  <c r="P5626" i="1"/>
  <c r="K5627" i="1"/>
  <c r="L5627" i="1"/>
  <c r="M5627" i="1"/>
  <c r="N5627" i="1"/>
  <c r="O5627" i="1"/>
  <c r="P5627" i="1"/>
  <c r="K5628" i="1"/>
  <c r="L5628" i="1"/>
  <c r="M5628" i="1"/>
  <c r="N5628" i="1"/>
  <c r="O5628" i="1"/>
  <c r="P5628" i="1"/>
  <c r="K5629" i="1"/>
  <c r="L5629" i="1"/>
  <c r="M5629" i="1"/>
  <c r="N5629" i="1"/>
  <c r="O5629" i="1"/>
  <c r="P5629" i="1"/>
  <c r="K5630" i="1"/>
  <c r="L5630" i="1"/>
  <c r="M5630" i="1"/>
  <c r="N5630" i="1"/>
  <c r="O5630" i="1"/>
  <c r="P5630" i="1"/>
  <c r="K5631" i="1"/>
  <c r="L5631" i="1"/>
  <c r="M5631" i="1"/>
  <c r="N5631" i="1"/>
  <c r="O5631" i="1"/>
  <c r="P5631" i="1"/>
  <c r="K5632" i="1"/>
  <c r="L5632" i="1"/>
  <c r="M5632" i="1"/>
  <c r="N5632" i="1"/>
  <c r="O5632" i="1"/>
  <c r="P5632" i="1"/>
  <c r="K5633" i="1"/>
  <c r="L5633" i="1"/>
  <c r="M5633" i="1"/>
  <c r="N5633" i="1"/>
  <c r="O5633" i="1"/>
  <c r="P5633" i="1"/>
  <c r="K5634" i="1"/>
  <c r="L5634" i="1"/>
  <c r="M5634" i="1"/>
  <c r="N5634" i="1"/>
  <c r="O5634" i="1"/>
  <c r="P5634" i="1"/>
  <c r="K5635" i="1"/>
  <c r="L5635" i="1"/>
  <c r="M5635" i="1"/>
  <c r="N5635" i="1"/>
  <c r="O5635" i="1"/>
  <c r="P5635" i="1"/>
  <c r="K5636" i="1"/>
  <c r="L5636" i="1"/>
  <c r="M5636" i="1"/>
  <c r="N5636" i="1"/>
  <c r="O5636" i="1"/>
  <c r="P5636" i="1"/>
  <c r="K5637" i="1"/>
  <c r="L5637" i="1"/>
  <c r="M5637" i="1"/>
  <c r="N5637" i="1"/>
  <c r="O5637" i="1"/>
  <c r="P5637" i="1"/>
  <c r="K5638" i="1"/>
  <c r="L5638" i="1"/>
  <c r="M5638" i="1"/>
  <c r="N5638" i="1"/>
  <c r="O5638" i="1"/>
  <c r="P5638" i="1"/>
  <c r="K5639" i="1"/>
  <c r="L5639" i="1"/>
  <c r="M5639" i="1"/>
  <c r="N5639" i="1"/>
  <c r="O5639" i="1"/>
  <c r="P5639" i="1"/>
  <c r="K5640" i="1"/>
  <c r="L5640" i="1"/>
  <c r="M5640" i="1"/>
  <c r="N5640" i="1"/>
  <c r="O5640" i="1"/>
  <c r="P5640" i="1"/>
  <c r="K5641" i="1"/>
  <c r="L5641" i="1"/>
  <c r="M5641" i="1"/>
  <c r="N5641" i="1"/>
  <c r="O5641" i="1"/>
  <c r="P5641" i="1"/>
  <c r="K5642" i="1"/>
  <c r="L5642" i="1"/>
  <c r="M5642" i="1"/>
  <c r="N5642" i="1"/>
  <c r="O5642" i="1"/>
  <c r="P5642" i="1"/>
  <c r="K5643" i="1"/>
  <c r="L5643" i="1"/>
  <c r="M5643" i="1"/>
  <c r="N5643" i="1"/>
  <c r="O5643" i="1"/>
  <c r="P5643" i="1"/>
  <c r="K5644" i="1"/>
  <c r="L5644" i="1"/>
  <c r="M5644" i="1"/>
  <c r="N5644" i="1"/>
  <c r="O5644" i="1"/>
  <c r="P5644" i="1"/>
  <c r="K5645" i="1"/>
  <c r="L5645" i="1"/>
  <c r="M5645" i="1"/>
  <c r="N5645" i="1"/>
  <c r="O5645" i="1"/>
  <c r="P5645" i="1"/>
  <c r="K5646" i="1"/>
  <c r="L5646" i="1"/>
  <c r="M5646" i="1"/>
  <c r="N5646" i="1"/>
  <c r="O5646" i="1"/>
  <c r="P5646" i="1"/>
  <c r="K5647" i="1"/>
  <c r="L5647" i="1"/>
  <c r="M5647" i="1"/>
  <c r="N5647" i="1"/>
  <c r="O5647" i="1"/>
  <c r="P5647" i="1"/>
  <c r="K5648" i="1"/>
  <c r="L5648" i="1"/>
  <c r="M5648" i="1"/>
  <c r="N5648" i="1"/>
  <c r="O5648" i="1"/>
  <c r="P5648" i="1"/>
  <c r="K5649" i="1"/>
  <c r="L5649" i="1"/>
  <c r="M5649" i="1"/>
  <c r="N5649" i="1"/>
  <c r="O5649" i="1"/>
  <c r="P5649" i="1"/>
  <c r="K5650" i="1"/>
  <c r="L5650" i="1"/>
  <c r="M5650" i="1"/>
  <c r="N5650" i="1"/>
  <c r="O5650" i="1"/>
  <c r="P5650" i="1"/>
  <c r="K5651" i="1"/>
  <c r="L5651" i="1"/>
  <c r="M5651" i="1"/>
  <c r="N5651" i="1"/>
  <c r="O5651" i="1"/>
  <c r="P5651" i="1"/>
  <c r="K5652" i="1"/>
  <c r="L5652" i="1"/>
  <c r="M5652" i="1"/>
  <c r="N5652" i="1"/>
  <c r="O5652" i="1"/>
  <c r="P5652" i="1"/>
  <c r="K5653" i="1"/>
  <c r="L5653" i="1"/>
  <c r="M5653" i="1"/>
  <c r="N5653" i="1"/>
  <c r="O5653" i="1"/>
  <c r="P5653" i="1"/>
  <c r="K5654" i="1"/>
  <c r="L5654" i="1"/>
  <c r="M5654" i="1"/>
  <c r="N5654" i="1"/>
  <c r="O5654" i="1"/>
  <c r="P5654" i="1"/>
  <c r="K5655" i="1"/>
  <c r="L5655" i="1"/>
  <c r="M5655" i="1"/>
  <c r="N5655" i="1"/>
  <c r="O5655" i="1"/>
  <c r="P5655" i="1"/>
  <c r="K5656" i="1"/>
  <c r="L5656" i="1"/>
  <c r="M5656" i="1"/>
  <c r="N5656" i="1"/>
  <c r="O5656" i="1"/>
  <c r="P5656" i="1"/>
  <c r="K5657" i="1"/>
  <c r="L5657" i="1"/>
  <c r="M5657" i="1"/>
  <c r="N5657" i="1"/>
  <c r="O5657" i="1"/>
  <c r="P5657" i="1"/>
  <c r="K5658" i="1"/>
  <c r="L5658" i="1"/>
  <c r="M5658" i="1"/>
  <c r="N5658" i="1"/>
  <c r="O5658" i="1"/>
  <c r="P5658" i="1"/>
  <c r="K5659" i="1"/>
  <c r="L5659" i="1"/>
  <c r="M5659" i="1"/>
  <c r="N5659" i="1"/>
  <c r="O5659" i="1"/>
  <c r="P5659" i="1"/>
  <c r="K5660" i="1"/>
  <c r="L5660" i="1"/>
  <c r="M5660" i="1"/>
  <c r="N5660" i="1"/>
  <c r="O5660" i="1"/>
  <c r="P5660" i="1"/>
  <c r="K5661" i="1"/>
  <c r="L5661" i="1"/>
  <c r="M5661" i="1"/>
  <c r="N5661" i="1"/>
  <c r="O5661" i="1"/>
  <c r="P5661" i="1"/>
  <c r="K5662" i="1"/>
  <c r="L5662" i="1"/>
  <c r="M5662" i="1"/>
  <c r="N5662" i="1"/>
  <c r="O5662" i="1"/>
  <c r="P5662" i="1"/>
  <c r="K5663" i="1"/>
  <c r="L5663" i="1"/>
  <c r="M5663" i="1"/>
  <c r="N5663" i="1"/>
  <c r="O5663" i="1"/>
  <c r="P5663" i="1"/>
  <c r="K5664" i="1"/>
  <c r="L5664" i="1"/>
  <c r="M5664" i="1"/>
  <c r="N5664" i="1"/>
  <c r="O5664" i="1"/>
  <c r="P5664" i="1"/>
  <c r="K5665" i="1"/>
  <c r="L5665" i="1"/>
  <c r="M5665" i="1"/>
  <c r="N5665" i="1"/>
  <c r="O5665" i="1"/>
  <c r="P5665" i="1"/>
  <c r="K5666" i="1"/>
  <c r="L5666" i="1"/>
  <c r="M5666" i="1"/>
  <c r="N5666" i="1"/>
  <c r="O5666" i="1"/>
  <c r="P5666" i="1"/>
  <c r="K5667" i="1"/>
  <c r="L5667" i="1"/>
  <c r="M5667" i="1"/>
  <c r="N5667" i="1"/>
  <c r="O5667" i="1"/>
  <c r="P5667" i="1"/>
  <c r="K5668" i="1"/>
  <c r="L5668" i="1"/>
  <c r="M5668" i="1"/>
  <c r="N5668" i="1"/>
  <c r="O5668" i="1"/>
  <c r="P5668" i="1"/>
  <c r="K5669" i="1"/>
  <c r="L5669" i="1"/>
  <c r="M5669" i="1"/>
  <c r="N5669" i="1"/>
  <c r="O5669" i="1"/>
  <c r="P5669" i="1"/>
  <c r="K5670" i="1"/>
  <c r="L5670" i="1"/>
  <c r="M5670" i="1"/>
  <c r="N5670" i="1"/>
  <c r="O5670" i="1"/>
  <c r="P5670" i="1"/>
  <c r="K5671" i="1"/>
  <c r="L5671" i="1"/>
  <c r="M5671" i="1"/>
  <c r="N5671" i="1"/>
  <c r="O5671" i="1"/>
  <c r="P5671" i="1"/>
  <c r="K5672" i="1"/>
  <c r="L5672" i="1"/>
  <c r="M5672" i="1"/>
  <c r="N5672" i="1"/>
  <c r="O5672" i="1"/>
  <c r="P5672" i="1"/>
  <c r="K5673" i="1"/>
  <c r="L5673" i="1"/>
  <c r="M5673" i="1"/>
  <c r="N5673" i="1"/>
  <c r="O5673" i="1"/>
  <c r="P5673" i="1"/>
  <c r="K5674" i="1"/>
  <c r="L5674" i="1"/>
  <c r="M5674" i="1"/>
  <c r="N5674" i="1"/>
  <c r="O5674" i="1"/>
  <c r="P5674" i="1"/>
  <c r="K5675" i="1"/>
  <c r="L5675" i="1"/>
  <c r="M5675" i="1"/>
  <c r="N5675" i="1"/>
  <c r="O5675" i="1"/>
  <c r="P5675" i="1"/>
  <c r="K5676" i="1"/>
  <c r="L5676" i="1"/>
  <c r="M5676" i="1"/>
  <c r="N5676" i="1"/>
  <c r="O5676" i="1"/>
  <c r="P5676" i="1"/>
  <c r="K5677" i="1"/>
  <c r="L5677" i="1"/>
  <c r="M5677" i="1"/>
  <c r="N5677" i="1"/>
  <c r="O5677" i="1"/>
  <c r="P5677" i="1"/>
  <c r="K5678" i="1"/>
  <c r="L5678" i="1"/>
  <c r="M5678" i="1"/>
  <c r="N5678" i="1"/>
  <c r="O5678" i="1"/>
  <c r="P5678" i="1"/>
  <c r="K5679" i="1"/>
  <c r="L5679" i="1"/>
  <c r="M5679" i="1"/>
  <c r="N5679" i="1"/>
  <c r="O5679" i="1"/>
  <c r="P5679" i="1"/>
  <c r="K5680" i="1"/>
  <c r="L5680" i="1"/>
  <c r="M5680" i="1"/>
  <c r="N5680" i="1"/>
  <c r="O5680" i="1"/>
  <c r="P5680" i="1"/>
  <c r="K5681" i="1"/>
  <c r="L5681" i="1"/>
  <c r="M5681" i="1"/>
  <c r="N5681" i="1"/>
  <c r="O5681" i="1"/>
  <c r="P5681" i="1"/>
  <c r="K5682" i="1"/>
  <c r="L5682" i="1"/>
  <c r="M5682" i="1"/>
  <c r="N5682" i="1"/>
  <c r="O5682" i="1"/>
  <c r="P5682" i="1"/>
  <c r="K5683" i="1"/>
  <c r="L5683" i="1"/>
  <c r="M5683" i="1"/>
  <c r="N5683" i="1"/>
  <c r="O5683" i="1"/>
  <c r="P5683" i="1"/>
  <c r="K5684" i="1"/>
  <c r="L5684" i="1"/>
  <c r="M5684" i="1"/>
  <c r="N5684" i="1"/>
  <c r="O5684" i="1"/>
  <c r="P5684" i="1"/>
  <c r="K5685" i="1"/>
  <c r="L5685" i="1"/>
  <c r="M5685" i="1"/>
  <c r="N5685" i="1"/>
  <c r="O5685" i="1"/>
  <c r="P5685" i="1"/>
  <c r="K5686" i="1"/>
  <c r="L5686" i="1"/>
  <c r="M5686" i="1"/>
  <c r="N5686" i="1"/>
  <c r="O5686" i="1"/>
  <c r="P5686" i="1"/>
  <c r="K5687" i="1"/>
  <c r="L5687" i="1"/>
  <c r="M5687" i="1"/>
  <c r="N5687" i="1"/>
  <c r="O5687" i="1"/>
  <c r="P5687" i="1"/>
  <c r="K5688" i="1"/>
  <c r="L5688" i="1"/>
  <c r="M5688" i="1"/>
  <c r="N5688" i="1"/>
  <c r="O5688" i="1"/>
  <c r="P5688" i="1"/>
  <c r="K5689" i="1"/>
  <c r="L5689" i="1"/>
  <c r="M5689" i="1"/>
  <c r="N5689" i="1"/>
  <c r="O5689" i="1"/>
  <c r="P5689" i="1"/>
  <c r="K5690" i="1"/>
  <c r="L5690" i="1"/>
  <c r="M5690" i="1"/>
  <c r="N5690" i="1"/>
  <c r="O5690" i="1"/>
  <c r="P5690" i="1"/>
  <c r="K5691" i="1"/>
  <c r="L5691" i="1"/>
  <c r="M5691" i="1"/>
  <c r="N5691" i="1"/>
  <c r="O5691" i="1"/>
  <c r="P5691" i="1"/>
  <c r="K5692" i="1"/>
  <c r="L5692" i="1"/>
  <c r="M5692" i="1"/>
  <c r="N5692" i="1"/>
  <c r="O5692" i="1"/>
  <c r="P5692" i="1"/>
  <c r="K5693" i="1"/>
  <c r="L5693" i="1"/>
  <c r="M5693" i="1"/>
  <c r="N5693" i="1"/>
  <c r="O5693" i="1"/>
  <c r="P5693" i="1"/>
  <c r="K5694" i="1"/>
  <c r="L5694" i="1"/>
  <c r="M5694" i="1"/>
  <c r="N5694" i="1"/>
  <c r="O5694" i="1"/>
  <c r="P5694" i="1"/>
  <c r="K5695" i="1"/>
  <c r="L5695" i="1"/>
  <c r="M5695" i="1"/>
  <c r="N5695" i="1"/>
  <c r="O5695" i="1"/>
  <c r="P5695" i="1"/>
  <c r="K5696" i="1"/>
  <c r="L5696" i="1"/>
  <c r="M5696" i="1"/>
  <c r="N5696" i="1"/>
  <c r="O5696" i="1"/>
  <c r="P5696" i="1"/>
  <c r="K5697" i="1"/>
  <c r="L5697" i="1"/>
  <c r="M5697" i="1"/>
  <c r="N5697" i="1"/>
  <c r="O5697" i="1"/>
  <c r="P5697" i="1"/>
  <c r="K5698" i="1"/>
  <c r="L5698" i="1"/>
  <c r="M5698" i="1"/>
  <c r="N5698" i="1"/>
  <c r="O5698" i="1"/>
  <c r="P5698" i="1"/>
  <c r="K5699" i="1"/>
  <c r="L5699" i="1"/>
  <c r="M5699" i="1"/>
  <c r="N5699" i="1"/>
  <c r="O5699" i="1"/>
  <c r="P5699" i="1"/>
  <c r="K5700" i="1"/>
  <c r="L5700" i="1"/>
  <c r="M5700" i="1"/>
  <c r="N5700" i="1"/>
  <c r="O5700" i="1"/>
  <c r="P5700" i="1"/>
  <c r="K5701" i="1"/>
  <c r="L5701" i="1"/>
  <c r="M5701" i="1"/>
  <c r="N5701" i="1"/>
  <c r="O5701" i="1"/>
  <c r="P5701" i="1"/>
  <c r="K5702" i="1"/>
  <c r="L5702" i="1"/>
  <c r="M5702" i="1"/>
  <c r="N5702" i="1"/>
  <c r="O5702" i="1"/>
  <c r="P5702" i="1"/>
  <c r="K5703" i="1"/>
  <c r="L5703" i="1"/>
  <c r="M5703" i="1"/>
  <c r="N5703" i="1"/>
  <c r="O5703" i="1"/>
  <c r="P5703" i="1"/>
  <c r="K5704" i="1"/>
  <c r="L5704" i="1"/>
  <c r="M5704" i="1"/>
  <c r="N5704" i="1"/>
  <c r="O5704" i="1"/>
  <c r="P5704" i="1"/>
  <c r="K5705" i="1"/>
  <c r="L5705" i="1"/>
  <c r="M5705" i="1"/>
  <c r="N5705" i="1"/>
  <c r="O5705" i="1"/>
  <c r="P5705" i="1"/>
  <c r="K5706" i="1"/>
  <c r="L5706" i="1"/>
  <c r="M5706" i="1"/>
  <c r="N5706" i="1"/>
  <c r="O5706" i="1"/>
  <c r="P5706" i="1"/>
  <c r="K5707" i="1"/>
  <c r="L5707" i="1"/>
  <c r="M5707" i="1"/>
  <c r="N5707" i="1"/>
  <c r="O5707" i="1"/>
  <c r="P5707" i="1"/>
  <c r="K5708" i="1"/>
  <c r="L5708" i="1"/>
  <c r="M5708" i="1"/>
  <c r="N5708" i="1"/>
  <c r="O5708" i="1"/>
  <c r="P5708" i="1"/>
  <c r="K5709" i="1"/>
  <c r="L5709" i="1"/>
  <c r="M5709" i="1"/>
  <c r="N5709" i="1"/>
  <c r="O5709" i="1"/>
  <c r="P5709" i="1"/>
  <c r="K5710" i="1"/>
  <c r="L5710" i="1"/>
  <c r="M5710" i="1"/>
  <c r="N5710" i="1"/>
  <c r="O5710" i="1"/>
  <c r="P5710" i="1"/>
  <c r="K5711" i="1"/>
  <c r="L5711" i="1"/>
  <c r="M5711" i="1"/>
  <c r="N5711" i="1"/>
  <c r="O5711" i="1"/>
  <c r="P5711" i="1"/>
  <c r="K5712" i="1"/>
  <c r="L5712" i="1"/>
  <c r="M5712" i="1"/>
  <c r="N5712" i="1"/>
  <c r="O5712" i="1"/>
  <c r="P5712" i="1"/>
  <c r="K5713" i="1"/>
  <c r="L5713" i="1"/>
  <c r="M5713" i="1"/>
  <c r="N5713" i="1"/>
  <c r="O5713" i="1"/>
  <c r="P5713" i="1"/>
  <c r="K5714" i="1"/>
  <c r="L5714" i="1"/>
  <c r="M5714" i="1"/>
  <c r="N5714" i="1"/>
  <c r="O5714" i="1"/>
  <c r="P5714" i="1"/>
  <c r="K5715" i="1"/>
  <c r="L5715" i="1"/>
  <c r="M5715" i="1"/>
  <c r="N5715" i="1"/>
  <c r="O5715" i="1"/>
  <c r="P5715" i="1"/>
  <c r="K5716" i="1"/>
  <c r="L5716" i="1"/>
  <c r="M5716" i="1"/>
  <c r="N5716" i="1"/>
  <c r="O5716" i="1"/>
  <c r="P5716" i="1"/>
  <c r="K5717" i="1"/>
  <c r="L5717" i="1"/>
  <c r="M5717" i="1"/>
  <c r="N5717" i="1"/>
  <c r="O5717" i="1"/>
  <c r="P5717" i="1"/>
  <c r="K5718" i="1"/>
  <c r="L5718" i="1"/>
  <c r="M5718" i="1"/>
  <c r="N5718" i="1"/>
  <c r="O5718" i="1"/>
  <c r="P5718" i="1"/>
  <c r="K5719" i="1"/>
  <c r="L5719" i="1"/>
  <c r="M5719" i="1"/>
  <c r="N5719" i="1"/>
  <c r="O5719" i="1"/>
  <c r="P5719" i="1"/>
  <c r="K5720" i="1"/>
  <c r="L5720" i="1"/>
  <c r="M5720" i="1"/>
  <c r="N5720" i="1"/>
  <c r="O5720" i="1"/>
  <c r="P5720" i="1"/>
  <c r="K5721" i="1"/>
  <c r="L5721" i="1"/>
  <c r="M5721" i="1"/>
  <c r="N5721" i="1"/>
  <c r="O5721" i="1"/>
  <c r="P5721" i="1"/>
  <c r="K5722" i="1"/>
  <c r="L5722" i="1"/>
  <c r="M5722" i="1"/>
  <c r="N5722" i="1"/>
  <c r="O5722" i="1"/>
  <c r="P5722" i="1"/>
  <c r="K5723" i="1"/>
  <c r="L5723" i="1"/>
  <c r="M5723" i="1"/>
  <c r="N5723" i="1"/>
  <c r="O5723" i="1"/>
  <c r="P5723" i="1"/>
  <c r="K5724" i="1"/>
  <c r="L5724" i="1"/>
  <c r="M5724" i="1"/>
  <c r="N5724" i="1"/>
  <c r="O5724" i="1"/>
  <c r="P5724" i="1"/>
  <c r="K5725" i="1"/>
  <c r="L5725" i="1"/>
  <c r="M5725" i="1"/>
  <c r="N5725" i="1"/>
  <c r="O5725" i="1"/>
  <c r="P5725" i="1"/>
  <c r="K5726" i="1"/>
  <c r="L5726" i="1"/>
  <c r="M5726" i="1"/>
  <c r="N5726" i="1"/>
  <c r="O5726" i="1"/>
  <c r="P5726" i="1"/>
  <c r="K5727" i="1"/>
  <c r="L5727" i="1"/>
  <c r="M5727" i="1"/>
  <c r="N5727" i="1"/>
  <c r="O5727" i="1"/>
  <c r="P5727" i="1"/>
  <c r="K5728" i="1"/>
  <c r="L5728" i="1"/>
  <c r="M5728" i="1"/>
  <c r="N5728" i="1"/>
  <c r="O5728" i="1"/>
  <c r="P5728" i="1"/>
  <c r="K5729" i="1"/>
  <c r="L5729" i="1"/>
  <c r="M5729" i="1"/>
  <c r="N5729" i="1"/>
  <c r="O5729" i="1"/>
  <c r="P5729" i="1"/>
  <c r="K5730" i="1"/>
  <c r="L5730" i="1"/>
  <c r="M5730" i="1"/>
  <c r="N5730" i="1"/>
  <c r="O5730" i="1"/>
  <c r="P5730" i="1"/>
  <c r="K5731" i="1"/>
  <c r="L5731" i="1"/>
  <c r="M5731" i="1"/>
  <c r="N5731" i="1"/>
  <c r="O5731" i="1"/>
  <c r="P5731" i="1"/>
  <c r="K5732" i="1"/>
  <c r="L5732" i="1"/>
  <c r="M5732" i="1"/>
  <c r="N5732" i="1"/>
  <c r="O5732" i="1"/>
  <c r="P5732" i="1"/>
  <c r="K5733" i="1"/>
  <c r="L5733" i="1"/>
  <c r="M5733" i="1"/>
  <c r="N5733" i="1"/>
  <c r="O5733" i="1"/>
  <c r="P5733" i="1"/>
  <c r="K5734" i="1"/>
  <c r="L5734" i="1"/>
  <c r="M5734" i="1"/>
  <c r="N5734" i="1"/>
  <c r="O5734" i="1"/>
  <c r="P5734" i="1"/>
  <c r="K5735" i="1"/>
  <c r="L5735" i="1"/>
  <c r="M5735" i="1"/>
  <c r="N5735" i="1"/>
  <c r="O5735" i="1"/>
  <c r="P5735" i="1"/>
  <c r="K5736" i="1"/>
  <c r="L5736" i="1"/>
  <c r="M5736" i="1"/>
  <c r="N5736" i="1"/>
  <c r="O5736" i="1"/>
  <c r="P5736" i="1"/>
  <c r="K5737" i="1"/>
  <c r="L5737" i="1"/>
  <c r="M5737" i="1"/>
  <c r="N5737" i="1"/>
  <c r="O5737" i="1"/>
  <c r="P5737" i="1"/>
  <c r="K5738" i="1"/>
  <c r="L5738" i="1"/>
  <c r="M5738" i="1"/>
  <c r="N5738" i="1"/>
  <c r="O5738" i="1"/>
  <c r="P5738" i="1"/>
  <c r="K5739" i="1"/>
  <c r="L5739" i="1"/>
  <c r="M5739" i="1"/>
  <c r="N5739" i="1"/>
  <c r="O5739" i="1"/>
  <c r="P5739" i="1"/>
  <c r="K5740" i="1"/>
  <c r="L5740" i="1"/>
  <c r="M5740" i="1"/>
  <c r="N5740" i="1"/>
  <c r="O5740" i="1"/>
  <c r="P5740" i="1"/>
  <c r="K5741" i="1"/>
  <c r="L5741" i="1"/>
  <c r="M5741" i="1"/>
  <c r="N5741" i="1"/>
  <c r="O5741" i="1"/>
  <c r="P5741" i="1"/>
  <c r="K5742" i="1"/>
  <c r="L5742" i="1"/>
  <c r="M5742" i="1"/>
  <c r="N5742" i="1"/>
  <c r="O5742" i="1"/>
  <c r="P5742" i="1"/>
  <c r="K5743" i="1"/>
  <c r="L5743" i="1"/>
  <c r="M5743" i="1"/>
  <c r="N5743" i="1"/>
  <c r="O5743" i="1"/>
  <c r="P5743" i="1"/>
  <c r="K5744" i="1"/>
  <c r="L5744" i="1"/>
  <c r="M5744" i="1"/>
  <c r="N5744" i="1"/>
  <c r="O5744" i="1"/>
  <c r="P5744" i="1"/>
  <c r="K5745" i="1"/>
  <c r="L5745" i="1"/>
  <c r="M5745" i="1"/>
  <c r="N5745" i="1"/>
  <c r="O5745" i="1"/>
  <c r="P5745" i="1"/>
  <c r="K5746" i="1"/>
  <c r="L5746" i="1"/>
  <c r="M5746" i="1"/>
  <c r="N5746" i="1"/>
  <c r="O5746" i="1"/>
  <c r="P5746" i="1"/>
  <c r="K5747" i="1"/>
  <c r="L5747" i="1"/>
  <c r="M5747" i="1"/>
  <c r="N5747" i="1"/>
  <c r="O5747" i="1"/>
  <c r="P5747" i="1"/>
  <c r="K5748" i="1"/>
  <c r="L5748" i="1"/>
  <c r="M5748" i="1"/>
  <c r="N5748" i="1"/>
  <c r="O5748" i="1"/>
  <c r="P5748" i="1"/>
  <c r="K5749" i="1"/>
  <c r="L5749" i="1"/>
  <c r="M5749" i="1"/>
  <c r="N5749" i="1"/>
  <c r="O5749" i="1"/>
  <c r="P5749" i="1"/>
  <c r="K5750" i="1"/>
  <c r="L5750" i="1"/>
  <c r="M5750" i="1"/>
  <c r="N5750" i="1"/>
  <c r="O5750" i="1"/>
  <c r="P5750" i="1"/>
  <c r="K5751" i="1"/>
  <c r="L5751" i="1"/>
  <c r="M5751" i="1"/>
  <c r="N5751" i="1"/>
  <c r="O5751" i="1"/>
  <c r="P5751" i="1"/>
  <c r="K5752" i="1"/>
  <c r="L5752" i="1"/>
  <c r="M5752" i="1"/>
  <c r="N5752" i="1"/>
  <c r="O5752" i="1"/>
  <c r="P5752" i="1"/>
  <c r="K5753" i="1"/>
  <c r="L5753" i="1"/>
  <c r="M5753" i="1"/>
  <c r="N5753" i="1"/>
  <c r="O5753" i="1"/>
  <c r="P5753" i="1"/>
  <c r="K5754" i="1"/>
  <c r="L5754" i="1"/>
  <c r="M5754" i="1"/>
  <c r="N5754" i="1"/>
  <c r="O5754" i="1"/>
  <c r="P5754" i="1"/>
  <c r="K5755" i="1"/>
  <c r="L5755" i="1"/>
  <c r="M5755" i="1"/>
  <c r="N5755" i="1"/>
  <c r="O5755" i="1"/>
  <c r="P5755" i="1"/>
  <c r="K5756" i="1"/>
  <c r="L5756" i="1"/>
  <c r="M5756" i="1"/>
  <c r="N5756" i="1"/>
  <c r="O5756" i="1"/>
  <c r="P5756" i="1"/>
  <c r="K5757" i="1"/>
  <c r="L5757" i="1"/>
  <c r="M5757" i="1"/>
  <c r="N5757" i="1"/>
  <c r="O5757" i="1"/>
  <c r="P5757" i="1"/>
  <c r="K5758" i="1"/>
  <c r="L5758" i="1"/>
  <c r="M5758" i="1"/>
  <c r="N5758" i="1"/>
  <c r="O5758" i="1"/>
  <c r="P5758" i="1"/>
  <c r="K5759" i="1"/>
  <c r="L5759" i="1"/>
  <c r="M5759" i="1"/>
  <c r="N5759" i="1"/>
  <c r="O5759" i="1"/>
  <c r="P5759" i="1"/>
  <c r="K5760" i="1"/>
  <c r="L5760" i="1"/>
  <c r="M5760" i="1"/>
  <c r="N5760" i="1"/>
  <c r="O5760" i="1"/>
  <c r="P5760" i="1"/>
  <c r="K5761" i="1"/>
  <c r="L5761" i="1"/>
  <c r="M5761" i="1"/>
  <c r="N5761" i="1"/>
  <c r="O5761" i="1"/>
  <c r="P5761" i="1"/>
  <c r="K5762" i="1"/>
  <c r="L5762" i="1"/>
  <c r="M5762" i="1"/>
  <c r="N5762" i="1"/>
  <c r="O5762" i="1"/>
  <c r="P5762" i="1"/>
  <c r="K5763" i="1"/>
  <c r="L5763" i="1"/>
  <c r="M5763" i="1"/>
  <c r="N5763" i="1"/>
  <c r="O5763" i="1"/>
  <c r="P5763" i="1"/>
  <c r="K5764" i="1"/>
  <c r="L5764" i="1"/>
  <c r="M5764" i="1"/>
  <c r="N5764" i="1"/>
  <c r="O5764" i="1"/>
  <c r="P5764" i="1"/>
  <c r="K5765" i="1"/>
  <c r="L5765" i="1"/>
  <c r="M5765" i="1"/>
  <c r="N5765" i="1"/>
  <c r="O5765" i="1"/>
  <c r="P5765" i="1"/>
  <c r="K5766" i="1"/>
  <c r="L5766" i="1"/>
  <c r="M5766" i="1"/>
  <c r="N5766" i="1"/>
  <c r="O5766" i="1"/>
  <c r="P5766" i="1"/>
  <c r="K5767" i="1"/>
  <c r="L5767" i="1"/>
  <c r="M5767" i="1"/>
  <c r="N5767" i="1"/>
  <c r="O5767" i="1"/>
  <c r="P5767" i="1"/>
  <c r="K5768" i="1"/>
  <c r="L5768" i="1"/>
  <c r="M5768" i="1"/>
  <c r="N5768" i="1"/>
  <c r="O5768" i="1"/>
  <c r="P5768" i="1"/>
  <c r="K5769" i="1"/>
  <c r="L5769" i="1"/>
  <c r="M5769" i="1"/>
  <c r="N5769" i="1"/>
  <c r="O5769" i="1"/>
  <c r="P5769" i="1"/>
  <c r="K5770" i="1"/>
  <c r="L5770" i="1"/>
  <c r="M5770" i="1"/>
  <c r="N5770" i="1"/>
  <c r="O5770" i="1"/>
  <c r="P5770" i="1"/>
  <c r="K5771" i="1"/>
  <c r="L5771" i="1"/>
  <c r="M5771" i="1"/>
  <c r="N5771" i="1"/>
  <c r="O5771" i="1"/>
  <c r="P5771" i="1"/>
  <c r="K5772" i="1"/>
  <c r="L5772" i="1"/>
  <c r="M5772" i="1"/>
  <c r="N5772" i="1"/>
  <c r="O5772" i="1"/>
  <c r="P5772" i="1"/>
  <c r="K5773" i="1"/>
  <c r="L5773" i="1"/>
  <c r="M5773" i="1"/>
  <c r="N5773" i="1"/>
  <c r="O5773" i="1"/>
  <c r="P5773" i="1"/>
  <c r="K5774" i="1"/>
  <c r="L5774" i="1"/>
  <c r="M5774" i="1"/>
  <c r="N5774" i="1"/>
  <c r="O5774" i="1"/>
  <c r="P5774" i="1"/>
  <c r="K5775" i="1"/>
  <c r="L5775" i="1"/>
  <c r="M5775" i="1"/>
  <c r="N5775" i="1"/>
  <c r="O5775" i="1"/>
  <c r="P5775" i="1"/>
  <c r="K5776" i="1"/>
  <c r="L5776" i="1"/>
  <c r="M5776" i="1"/>
  <c r="N5776" i="1"/>
  <c r="O5776" i="1"/>
  <c r="P5776" i="1"/>
  <c r="K5777" i="1"/>
  <c r="L5777" i="1"/>
  <c r="M5777" i="1"/>
  <c r="N5777" i="1"/>
  <c r="O5777" i="1"/>
  <c r="P5777" i="1"/>
  <c r="K5778" i="1"/>
  <c r="L5778" i="1"/>
  <c r="M5778" i="1"/>
  <c r="N5778" i="1"/>
  <c r="O5778" i="1"/>
  <c r="P5778" i="1"/>
  <c r="K5779" i="1"/>
  <c r="L5779" i="1"/>
  <c r="M5779" i="1"/>
  <c r="N5779" i="1"/>
  <c r="O5779" i="1"/>
  <c r="P5779" i="1"/>
  <c r="K5780" i="1"/>
  <c r="L5780" i="1"/>
  <c r="M5780" i="1"/>
  <c r="N5780" i="1"/>
  <c r="O5780" i="1"/>
  <c r="P5780" i="1"/>
  <c r="K5781" i="1"/>
  <c r="L5781" i="1"/>
  <c r="M5781" i="1"/>
  <c r="N5781" i="1"/>
  <c r="O5781" i="1"/>
  <c r="P5781" i="1"/>
  <c r="K5782" i="1"/>
  <c r="L5782" i="1"/>
  <c r="M5782" i="1"/>
  <c r="N5782" i="1"/>
  <c r="O5782" i="1"/>
  <c r="P5782" i="1"/>
  <c r="K5783" i="1"/>
  <c r="L5783" i="1"/>
  <c r="M5783" i="1"/>
  <c r="N5783" i="1"/>
  <c r="O5783" i="1"/>
  <c r="P5783" i="1"/>
  <c r="K5784" i="1"/>
  <c r="L5784" i="1"/>
  <c r="M5784" i="1"/>
  <c r="N5784" i="1"/>
  <c r="O5784" i="1"/>
  <c r="P5784" i="1"/>
  <c r="K5785" i="1"/>
  <c r="L5785" i="1"/>
  <c r="M5785" i="1"/>
  <c r="N5785" i="1"/>
  <c r="O5785" i="1"/>
  <c r="P5785" i="1"/>
  <c r="K5786" i="1"/>
  <c r="L5786" i="1"/>
  <c r="M5786" i="1"/>
  <c r="N5786" i="1"/>
  <c r="O5786" i="1"/>
  <c r="P5786" i="1"/>
  <c r="K5787" i="1"/>
  <c r="L5787" i="1"/>
  <c r="M5787" i="1"/>
  <c r="N5787" i="1"/>
  <c r="O5787" i="1"/>
  <c r="P5787" i="1"/>
  <c r="K5788" i="1"/>
  <c r="L5788" i="1"/>
  <c r="M5788" i="1"/>
  <c r="N5788" i="1"/>
  <c r="O5788" i="1"/>
  <c r="P5788" i="1"/>
  <c r="K5789" i="1"/>
  <c r="L5789" i="1"/>
  <c r="M5789" i="1"/>
  <c r="N5789" i="1"/>
  <c r="O5789" i="1"/>
  <c r="P5789" i="1"/>
  <c r="K5790" i="1"/>
  <c r="L5790" i="1"/>
  <c r="M5790" i="1"/>
  <c r="N5790" i="1"/>
  <c r="O5790" i="1"/>
  <c r="P5790" i="1"/>
  <c r="K5791" i="1"/>
  <c r="L5791" i="1"/>
  <c r="M5791" i="1"/>
  <c r="N5791" i="1"/>
  <c r="O5791" i="1"/>
  <c r="P5791" i="1"/>
  <c r="K5792" i="1"/>
  <c r="L5792" i="1"/>
  <c r="M5792" i="1"/>
  <c r="N5792" i="1"/>
  <c r="O5792" i="1"/>
  <c r="P5792" i="1"/>
  <c r="K5793" i="1"/>
  <c r="L5793" i="1"/>
  <c r="M5793" i="1"/>
  <c r="N5793" i="1"/>
  <c r="O5793" i="1"/>
  <c r="P5793" i="1"/>
  <c r="K5794" i="1"/>
  <c r="L5794" i="1"/>
  <c r="M5794" i="1"/>
  <c r="N5794" i="1"/>
  <c r="O5794" i="1"/>
  <c r="P5794" i="1"/>
  <c r="K5795" i="1"/>
  <c r="L5795" i="1"/>
  <c r="M5795" i="1"/>
  <c r="N5795" i="1"/>
  <c r="O5795" i="1"/>
  <c r="P5795" i="1"/>
  <c r="K5796" i="1"/>
  <c r="L5796" i="1"/>
  <c r="M5796" i="1"/>
  <c r="N5796" i="1"/>
  <c r="O5796" i="1"/>
  <c r="P5796" i="1"/>
  <c r="K5797" i="1"/>
  <c r="L5797" i="1"/>
  <c r="M5797" i="1"/>
  <c r="N5797" i="1"/>
  <c r="O5797" i="1"/>
  <c r="P5797" i="1"/>
  <c r="K5798" i="1"/>
  <c r="L5798" i="1"/>
  <c r="M5798" i="1"/>
  <c r="N5798" i="1"/>
  <c r="O5798" i="1"/>
  <c r="P5798" i="1"/>
  <c r="K5799" i="1"/>
  <c r="L5799" i="1"/>
  <c r="M5799" i="1"/>
  <c r="N5799" i="1"/>
  <c r="O5799" i="1"/>
  <c r="P5799" i="1"/>
  <c r="K5800" i="1"/>
  <c r="L5800" i="1"/>
  <c r="M5800" i="1"/>
  <c r="N5800" i="1"/>
  <c r="O5800" i="1"/>
  <c r="P5800" i="1"/>
  <c r="K5801" i="1"/>
  <c r="L5801" i="1"/>
  <c r="M5801" i="1"/>
  <c r="N5801" i="1"/>
  <c r="O5801" i="1"/>
  <c r="P5801" i="1"/>
  <c r="K5802" i="1"/>
  <c r="L5802" i="1"/>
  <c r="M5802" i="1"/>
  <c r="N5802" i="1"/>
  <c r="O5802" i="1"/>
  <c r="P5802" i="1"/>
  <c r="K5803" i="1"/>
  <c r="L5803" i="1"/>
  <c r="M5803" i="1"/>
  <c r="N5803" i="1"/>
  <c r="O5803" i="1"/>
  <c r="P5803" i="1"/>
  <c r="K5804" i="1"/>
  <c r="L5804" i="1"/>
  <c r="M5804" i="1"/>
  <c r="N5804" i="1"/>
  <c r="O5804" i="1"/>
  <c r="P5804" i="1"/>
  <c r="K5805" i="1"/>
  <c r="L5805" i="1"/>
  <c r="M5805" i="1"/>
  <c r="N5805" i="1"/>
  <c r="O5805" i="1"/>
  <c r="P5805" i="1"/>
  <c r="K5806" i="1"/>
  <c r="L5806" i="1"/>
  <c r="M5806" i="1"/>
  <c r="N5806" i="1"/>
  <c r="O5806" i="1"/>
  <c r="P5806" i="1"/>
  <c r="K5807" i="1"/>
  <c r="L5807" i="1"/>
  <c r="M5807" i="1"/>
  <c r="N5807" i="1"/>
  <c r="O5807" i="1"/>
  <c r="P5807" i="1"/>
  <c r="K5808" i="1"/>
  <c r="L5808" i="1"/>
  <c r="M5808" i="1"/>
  <c r="N5808" i="1"/>
  <c r="O5808" i="1"/>
  <c r="P5808" i="1"/>
  <c r="K5809" i="1"/>
  <c r="L5809" i="1"/>
  <c r="M5809" i="1"/>
  <c r="N5809" i="1"/>
  <c r="O5809" i="1"/>
  <c r="P5809" i="1"/>
  <c r="K5810" i="1"/>
  <c r="L5810" i="1"/>
  <c r="M5810" i="1"/>
  <c r="N5810" i="1"/>
  <c r="O5810" i="1"/>
  <c r="P5810" i="1"/>
  <c r="K5811" i="1"/>
  <c r="L5811" i="1"/>
  <c r="M5811" i="1"/>
  <c r="N5811" i="1"/>
  <c r="O5811" i="1"/>
  <c r="P5811" i="1"/>
  <c r="K5812" i="1"/>
  <c r="L5812" i="1"/>
  <c r="M5812" i="1"/>
  <c r="N5812" i="1"/>
  <c r="O5812" i="1"/>
  <c r="P5812" i="1"/>
  <c r="K5813" i="1"/>
  <c r="L5813" i="1"/>
  <c r="M5813" i="1"/>
  <c r="N5813" i="1"/>
  <c r="O5813" i="1"/>
  <c r="P5813" i="1"/>
  <c r="K5814" i="1"/>
  <c r="L5814" i="1"/>
  <c r="M5814" i="1"/>
  <c r="N5814" i="1"/>
  <c r="O5814" i="1"/>
  <c r="P5814" i="1"/>
  <c r="K5815" i="1"/>
  <c r="L5815" i="1"/>
  <c r="M5815" i="1"/>
  <c r="N5815" i="1"/>
  <c r="O5815" i="1"/>
  <c r="P5815" i="1"/>
  <c r="K5816" i="1"/>
  <c r="L5816" i="1"/>
  <c r="M5816" i="1"/>
  <c r="N5816" i="1"/>
  <c r="O5816" i="1"/>
  <c r="P5816" i="1"/>
  <c r="K5817" i="1"/>
  <c r="L5817" i="1"/>
  <c r="M5817" i="1"/>
  <c r="N5817" i="1"/>
  <c r="O5817" i="1"/>
  <c r="P5817" i="1"/>
  <c r="K5818" i="1"/>
  <c r="L5818" i="1"/>
  <c r="M5818" i="1"/>
  <c r="N5818" i="1"/>
  <c r="O5818" i="1"/>
  <c r="P5818" i="1"/>
  <c r="K5819" i="1"/>
  <c r="L5819" i="1"/>
  <c r="M5819" i="1"/>
  <c r="N5819" i="1"/>
  <c r="O5819" i="1"/>
  <c r="P5819" i="1"/>
  <c r="K5820" i="1"/>
  <c r="L5820" i="1"/>
  <c r="M5820" i="1"/>
  <c r="N5820" i="1"/>
  <c r="O5820" i="1"/>
  <c r="P5820" i="1"/>
  <c r="K5821" i="1"/>
  <c r="L5821" i="1"/>
  <c r="M5821" i="1"/>
  <c r="N5821" i="1"/>
  <c r="O5821" i="1"/>
  <c r="P5821" i="1"/>
  <c r="K5822" i="1"/>
  <c r="L5822" i="1"/>
  <c r="M5822" i="1"/>
  <c r="N5822" i="1"/>
  <c r="O5822" i="1"/>
  <c r="P5822" i="1"/>
  <c r="K5823" i="1"/>
  <c r="L5823" i="1"/>
  <c r="M5823" i="1"/>
  <c r="N5823" i="1"/>
  <c r="O5823" i="1"/>
  <c r="P5823" i="1"/>
  <c r="K5824" i="1"/>
  <c r="L5824" i="1"/>
  <c r="M5824" i="1"/>
  <c r="N5824" i="1"/>
  <c r="O5824" i="1"/>
  <c r="P5824" i="1"/>
  <c r="K5825" i="1"/>
  <c r="L5825" i="1"/>
  <c r="M5825" i="1"/>
  <c r="N5825" i="1"/>
  <c r="O5825" i="1"/>
  <c r="P5825" i="1"/>
  <c r="K5826" i="1"/>
  <c r="L5826" i="1"/>
  <c r="M5826" i="1"/>
  <c r="N5826" i="1"/>
  <c r="O5826" i="1"/>
  <c r="P5826" i="1"/>
  <c r="K5827" i="1"/>
  <c r="L5827" i="1"/>
  <c r="M5827" i="1"/>
  <c r="N5827" i="1"/>
  <c r="O5827" i="1"/>
  <c r="P5827" i="1"/>
  <c r="K5828" i="1"/>
  <c r="L5828" i="1"/>
  <c r="M5828" i="1"/>
  <c r="N5828" i="1"/>
  <c r="O5828" i="1"/>
  <c r="P5828" i="1"/>
  <c r="K5829" i="1"/>
  <c r="L5829" i="1"/>
  <c r="M5829" i="1"/>
  <c r="N5829" i="1"/>
  <c r="O5829" i="1"/>
  <c r="P5829" i="1"/>
  <c r="K5830" i="1"/>
  <c r="L5830" i="1"/>
  <c r="M5830" i="1"/>
  <c r="N5830" i="1"/>
  <c r="O5830" i="1"/>
  <c r="P5830" i="1"/>
  <c r="K5831" i="1"/>
  <c r="L5831" i="1"/>
  <c r="M5831" i="1"/>
  <c r="N5831" i="1"/>
  <c r="O5831" i="1"/>
  <c r="P5831" i="1"/>
  <c r="K5832" i="1"/>
  <c r="L5832" i="1"/>
  <c r="M5832" i="1"/>
  <c r="N5832" i="1"/>
  <c r="O5832" i="1"/>
  <c r="P5832" i="1"/>
  <c r="K5833" i="1"/>
  <c r="L5833" i="1"/>
  <c r="M5833" i="1"/>
  <c r="N5833" i="1"/>
  <c r="O5833" i="1"/>
  <c r="P5833" i="1"/>
  <c r="K5834" i="1"/>
  <c r="L5834" i="1"/>
  <c r="M5834" i="1"/>
  <c r="N5834" i="1"/>
  <c r="O5834" i="1"/>
  <c r="P5834" i="1"/>
  <c r="K5835" i="1"/>
  <c r="L5835" i="1"/>
  <c r="M5835" i="1"/>
  <c r="N5835" i="1"/>
  <c r="O5835" i="1"/>
  <c r="P5835" i="1"/>
  <c r="K5836" i="1"/>
  <c r="L5836" i="1"/>
  <c r="M5836" i="1"/>
  <c r="N5836" i="1"/>
  <c r="O5836" i="1"/>
  <c r="P5836" i="1"/>
  <c r="K5837" i="1"/>
  <c r="L5837" i="1"/>
  <c r="M5837" i="1"/>
  <c r="N5837" i="1"/>
  <c r="O5837" i="1"/>
  <c r="P5837" i="1"/>
  <c r="K5838" i="1"/>
  <c r="L5838" i="1"/>
  <c r="M5838" i="1"/>
  <c r="N5838" i="1"/>
  <c r="O5838" i="1"/>
  <c r="P5838" i="1"/>
  <c r="K5839" i="1"/>
  <c r="L5839" i="1"/>
  <c r="M5839" i="1"/>
  <c r="N5839" i="1"/>
  <c r="O5839" i="1"/>
  <c r="P5839" i="1"/>
  <c r="K5840" i="1"/>
  <c r="L5840" i="1"/>
  <c r="M5840" i="1"/>
  <c r="N5840" i="1"/>
  <c r="O5840" i="1"/>
  <c r="P5840" i="1"/>
  <c r="K5841" i="1"/>
  <c r="L5841" i="1"/>
  <c r="M5841" i="1"/>
  <c r="N5841" i="1"/>
  <c r="O5841" i="1"/>
  <c r="P5841" i="1"/>
  <c r="K5842" i="1"/>
  <c r="L5842" i="1"/>
  <c r="M5842" i="1"/>
  <c r="N5842" i="1"/>
  <c r="O5842" i="1"/>
  <c r="P5842" i="1"/>
  <c r="K5843" i="1"/>
  <c r="L5843" i="1"/>
  <c r="M5843" i="1"/>
  <c r="N5843" i="1"/>
  <c r="O5843" i="1"/>
  <c r="P5843" i="1"/>
  <c r="K5844" i="1"/>
  <c r="L5844" i="1"/>
  <c r="M5844" i="1"/>
  <c r="N5844" i="1"/>
  <c r="O5844" i="1"/>
  <c r="P5844" i="1"/>
  <c r="K5845" i="1"/>
  <c r="L5845" i="1"/>
  <c r="M5845" i="1"/>
  <c r="N5845" i="1"/>
  <c r="O5845" i="1"/>
  <c r="P5845" i="1"/>
  <c r="K5846" i="1"/>
  <c r="L5846" i="1"/>
  <c r="M5846" i="1"/>
  <c r="N5846" i="1"/>
  <c r="O5846" i="1"/>
  <c r="P5846" i="1"/>
  <c r="K5847" i="1"/>
  <c r="L5847" i="1"/>
  <c r="M5847" i="1"/>
  <c r="N5847" i="1"/>
  <c r="O5847" i="1"/>
  <c r="P5847" i="1"/>
  <c r="K5848" i="1"/>
  <c r="L5848" i="1"/>
  <c r="M5848" i="1"/>
  <c r="N5848" i="1"/>
  <c r="O5848" i="1"/>
  <c r="P5848" i="1"/>
  <c r="K5849" i="1"/>
  <c r="L5849" i="1"/>
  <c r="M5849" i="1"/>
  <c r="N5849" i="1"/>
  <c r="O5849" i="1"/>
  <c r="P5849" i="1"/>
  <c r="K5850" i="1"/>
  <c r="L5850" i="1"/>
  <c r="M5850" i="1"/>
  <c r="N5850" i="1"/>
  <c r="O5850" i="1"/>
  <c r="P5850" i="1"/>
  <c r="K5851" i="1"/>
  <c r="L5851" i="1"/>
  <c r="M5851" i="1"/>
  <c r="N5851" i="1"/>
  <c r="O5851" i="1"/>
  <c r="P5851" i="1"/>
  <c r="K5852" i="1"/>
  <c r="L5852" i="1"/>
  <c r="M5852" i="1"/>
  <c r="N5852" i="1"/>
  <c r="O5852" i="1"/>
  <c r="P5852" i="1"/>
  <c r="K5853" i="1"/>
  <c r="L5853" i="1"/>
  <c r="M5853" i="1"/>
  <c r="N5853" i="1"/>
  <c r="O5853" i="1"/>
  <c r="P5853" i="1"/>
  <c r="K5854" i="1"/>
  <c r="L5854" i="1"/>
  <c r="M5854" i="1"/>
  <c r="N5854" i="1"/>
  <c r="O5854" i="1"/>
  <c r="P5854" i="1"/>
  <c r="K5855" i="1"/>
  <c r="L5855" i="1"/>
  <c r="M5855" i="1"/>
  <c r="N5855" i="1"/>
  <c r="O5855" i="1"/>
  <c r="P5855" i="1"/>
  <c r="K5856" i="1"/>
  <c r="L5856" i="1"/>
  <c r="M5856" i="1"/>
  <c r="N5856" i="1"/>
  <c r="O5856" i="1"/>
  <c r="P5856" i="1"/>
  <c r="K5857" i="1"/>
  <c r="L5857" i="1"/>
  <c r="M5857" i="1"/>
  <c r="N5857" i="1"/>
  <c r="O5857" i="1"/>
  <c r="P5857" i="1"/>
  <c r="K5858" i="1"/>
  <c r="L5858" i="1"/>
  <c r="M5858" i="1"/>
  <c r="N5858" i="1"/>
  <c r="O5858" i="1"/>
  <c r="P5858" i="1"/>
  <c r="K5859" i="1"/>
  <c r="L5859" i="1"/>
  <c r="M5859" i="1"/>
  <c r="N5859" i="1"/>
  <c r="O5859" i="1"/>
  <c r="P5859" i="1"/>
  <c r="K5860" i="1"/>
  <c r="L5860" i="1"/>
  <c r="M5860" i="1"/>
  <c r="N5860" i="1"/>
  <c r="O5860" i="1"/>
  <c r="P5860" i="1"/>
  <c r="K5861" i="1"/>
  <c r="L5861" i="1"/>
  <c r="M5861" i="1"/>
  <c r="N5861" i="1"/>
  <c r="O5861" i="1"/>
  <c r="P5861" i="1"/>
  <c r="K5862" i="1"/>
  <c r="L5862" i="1"/>
  <c r="M5862" i="1"/>
  <c r="N5862" i="1"/>
  <c r="O5862" i="1"/>
  <c r="P5862" i="1"/>
  <c r="K5863" i="1"/>
  <c r="L5863" i="1"/>
  <c r="M5863" i="1"/>
  <c r="N5863" i="1"/>
  <c r="O5863" i="1"/>
  <c r="P5863" i="1"/>
  <c r="K5864" i="1"/>
  <c r="L5864" i="1"/>
  <c r="M5864" i="1"/>
  <c r="N5864" i="1"/>
  <c r="O5864" i="1"/>
  <c r="P5864" i="1"/>
  <c r="K5865" i="1"/>
  <c r="L5865" i="1"/>
  <c r="M5865" i="1"/>
  <c r="N5865" i="1"/>
  <c r="O5865" i="1"/>
  <c r="P5865" i="1"/>
  <c r="K5866" i="1"/>
  <c r="L5866" i="1"/>
  <c r="M5866" i="1"/>
  <c r="N5866" i="1"/>
  <c r="O5866" i="1"/>
  <c r="P5866" i="1"/>
  <c r="K5867" i="1"/>
  <c r="L5867" i="1"/>
  <c r="M5867" i="1"/>
  <c r="N5867" i="1"/>
  <c r="O5867" i="1"/>
  <c r="P5867" i="1"/>
  <c r="K5868" i="1"/>
  <c r="L5868" i="1"/>
  <c r="M5868" i="1"/>
  <c r="N5868" i="1"/>
  <c r="O5868" i="1"/>
  <c r="P5868" i="1"/>
  <c r="K5869" i="1"/>
  <c r="L5869" i="1"/>
  <c r="M5869" i="1"/>
  <c r="N5869" i="1"/>
  <c r="O5869" i="1"/>
  <c r="P5869" i="1"/>
  <c r="K5870" i="1"/>
  <c r="L5870" i="1"/>
  <c r="M5870" i="1"/>
  <c r="N5870" i="1"/>
  <c r="O5870" i="1"/>
  <c r="P5870" i="1"/>
  <c r="K5871" i="1"/>
  <c r="L5871" i="1"/>
  <c r="M5871" i="1"/>
  <c r="N5871" i="1"/>
  <c r="O5871" i="1"/>
  <c r="P5871" i="1"/>
  <c r="K5872" i="1"/>
  <c r="L5872" i="1"/>
  <c r="M5872" i="1"/>
  <c r="N5872" i="1"/>
  <c r="O5872" i="1"/>
  <c r="P5872" i="1"/>
  <c r="K5873" i="1"/>
  <c r="L5873" i="1"/>
  <c r="M5873" i="1"/>
  <c r="N5873" i="1"/>
  <c r="O5873" i="1"/>
  <c r="P5873" i="1"/>
  <c r="K5874" i="1"/>
  <c r="L5874" i="1"/>
  <c r="M5874" i="1"/>
  <c r="N5874" i="1"/>
  <c r="O5874" i="1"/>
  <c r="P5874" i="1"/>
  <c r="K5875" i="1"/>
  <c r="L5875" i="1"/>
  <c r="M5875" i="1"/>
  <c r="N5875" i="1"/>
  <c r="O5875" i="1"/>
  <c r="P5875" i="1"/>
  <c r="K5876" i="1"/>
  <c r="L5876" i="1"/>
  <c r="M5876" i="1"/>
  <c r="N5876" i="1"/>
  <c r="O5876" i="1"/>
  <c r="P5876" i="1"/>
  <c r="K5877" i="1"/>
  <c r="L5877" i="1"/>
  <c r="M5877" i="1"/>
  <c r="N5877" i="1"/>
  <c r="O5877" i="1"/>
  <c r="P5877" i="1"/>
  <c r="K5878" i="1"/>
  <c r="L5878" i="1"/>
  <c r="M5878" i="1"/>
  <c r="N5878" i="1"/>
  <c r="O5878" i="1"/>
  <c r="P5878" i="1"/>
  <c r="K5879" i="1"/>
  <c r="L5879" i="1"/>
  <c r="M5879" i="1"/>
  <c r="N5879" i="1"/>
  <c r="O5879" i="1"/>
  <c r="P5879" i="1"/>
  <c r="K5880" i="1"/>
  <c r="L5880" i="1"/>
  <c r="M5880" i="1"/>
  <c r="N5880" i="1"/>
  <c r="O5880" i="1"/>
  <c r="P5880" i="1"/>
  <c r="K5881" i="1"/>
  <c r="L5881" i="1"/>
  <c r="M5881" i="1"/>
  <c r="N5881" i="1"/>
  <c r="O5881" i="1"/>
  <c r="P5881" i="1"/>
  <c r="K5882" i="1"/>
  <c r="L5882" i="1"/>
  <c r="M5882" i="1"/>
  <c r="N5882" i="1"/>
  <c r="O5882" i="1"/>
  <c r="P5882" i="1"/>
  <c r="K5883" i="1"/>
  <c r="L5883" i="1"/>
  <c r="M5883" i="1"/>
  <c r="N5883" i="1"/>
  <c r="O5883" i="1"/>
  <c r="P5883" i="1"/>
  <c r="K5884" i="1"/>
  <c r="L5884" i="1"/>
  <c r="M5884" i="1"/>
  <c r="N5884" i="1"/>
  <c r="O5884" i="1"/>
  <c r="P5884" i="1"/>
  <c r="K5885" i="1"/>
  <c r="L5885" i="1"/>
  <c r="M5885" i="1"/>
  <c r="N5885" i="1"/>
  <c r="O5885" i="1"/>
  <c r="P5885" i="1"/>
  <c r="K5886" i="1"/>
  <c r="L5886" i="1"/>
  <c r="M5886" i="1"/>
  <c r="N5886" i="1"/>
  <c r="O5886" i="1"/>
  <c r="P5886" i="1"/>
  <c r="K5887" i="1"/>
  <c r="L5887" i="1"/>
  <c r="M5887" i="1"/>
  <c r="N5887" i="1"/>
  <c r="O5887" i="1"/>
  <c r="P5887" i="1"/>
  <c r="K5888" i="1"/>
  <c r="L5888" i="1"/>
  <c r="M5888" i="1"/>
  <c r="N5888" i="1"/>
  <c r="O5888" i="1"/>
  <c r="P5888" i="1"/>
  <c r="K5889" i="1"/>
  <c r="L5889" i="1"/>
  <c r="M5889" i="1"/>
  <c r="N5889" i="1"/>
  <c r="O5889" i="1"/>
  <c r="P5889" i="1"/>
  <c r="K5890" i="1"/>
  <c r="L5890" i="1"/>
  <c r="M5890" i="1"/>
  <c r="N5890" i="1"/>
  <c r="O5890" i="1"/>
  <c r="P5890" i="1"/>
  <c r="K5891" i="1"/>
  <c r="L5891" i="1"/>
  <c r="M5891" i="1"/>
  <c r="N5891" i="1"/>
  <c r="O5891" i="1"/>
  <c r="P5891" i="1"/>
  <c r="K5892" i="1"/>
  <c r="L5892" i="1"/>
  <c r="M5892" i="1"/>
  <c r="N5892" i="1"/>
  <c r="O5892" i="1"/>
  <c r="P5892" i="1"/>
  <c r="K5893" i="1"/>
  <c r="L5893" i="1"/>
  <c r="M5893" i="1"/>
  <c r="N5893" i="1"/>
  <c r="O5893" i="1"/>
  <c r="P5893" i="1"/>
  <c r="K5894" i="1"/>
  <c r="L5894" i="1"/>
  <c r="M5894" i="1"/>
  <c r="N5894" i="1"/>
  <c r="O5894" i="1"/>
  <c r="P5894" i="1"/>
  <c r="K5895" i="1"/>
  <c r="L5895" i="1"/>
  <c r="M5895" i="1"/>
  <c r="N5895" i="1"/>
  <c r="O5895" i="1"/>
  <c r="P5895" i="1"/>
  <c r="K5896" i="1"/>
  <c r="L5896" i="1"/>
  <c r="M5896" i="1"/>
  <c r="N5896" i="1"/>
  <c r="O5896" i="1"/>
  <c r="P5896" i="1"/>
  <c r="K5897" i="1"/>
  <c r="L5897" i="1"/>
  <c r="M5897" i="1"/>
  <c r="N5897" i="1"/>
  <c r="O5897" i="1"/>
  <c r="P5897" i="1"/>
  <c r="K5898" i="1"/>
  <c r="L5898" i="1"/>
  <c r="M5898" i="1"/>
  <c r="N5898" i="1"/>
  <c r="O5898" i="1"/>
  <c r="P5898" i="1"/>
  <c r="K5899" i="1"/>
  <c r="L5899" i="1"/>
  <c r="M5899" i="1"/>
  <c r="N5899" i="1"/>
  <c r="O5899" i="1"/>
  <c r="P5899" i="1"/>
  <c r="K5900" i="1"/>
  <c r="L5900" i="1"/>
  <c r="M5900" i="1"/>
  <c r="N5900" i="1"/>
  <c r="O5900" i="1"/>
  <c r="P5900" i="1"/>
  <c r="K5901" i="1"/>
  <c r="L5901" i="1"/>
  <c r="M5901" i="1"/>
  <c r="N5901" i="1"/>
  <c r="O5901" i="1"/>
  <c r="P5901" i="1"/>
  <c r="K5902" i="1"/>
  <c r="L5902" i="1"/>
  <c r="M5902" i="1"/>
  <c r="N5902" i="1"/>
  <c r="O5902" i="1"/>
  <c r="P5902" i="1"/>
  <c r="K5903" i="1"/>
  <c r="L5903" i="1"/>
  <c r="M5903" i="1"/>
  <c r="N5903" i="1"/>
  <c r="O5903" i="1"/>
  <c r="P5903" i="1"/>
  <c r="K5904" i="1"/>
  <c r="L5904" i="1"/>
  <c r="M5904" i="1"/>
  <c r="N5904" i="1"/>
  <c r="O5904" i="1"/>
  <c r="P5904" i="1"/>
  <c r="K5905" i="1"/>
  <c r="L5905" i="1"/>
  <c r="M5905" i="1"/>
  <c r="N5905" i="1"/>
  <c r="O5905" i="1"/>
  <c r="P5905" i="1"/>
  <c r="K5906" i="1"/>
  <c r="L5906" i="1"/>
  <c r="M5906" i="1"/>
  <c r="N5906" i="1"/>
  <c r="O5906" i="1"/>
  <c r="P5906" i="1"/>
  <c r="K5907" i="1"/>
  <c r="L5907" i="1"/>
  <c r="M5907" i="1"/>
  <c r="N5907" i="1"/>
  <c r="O5907" i="1"/>
  <c r="P5907" i="1"/>
  <c r="K5908" i="1"/>
  <c r="L5908" i="1"/>
  <c r="M5908" i="1"/>
  <c r="N5908" i="1"/>
  <c r="O5908" i="1"/>
  <c r="P5908" i="1"/>
  <c r="K5909" i="1"/>
  <c r="L5909" i="1"/>
  <c r="M5909" i="1"/>
  <c r="N5909" i="1"/>
  <c r="O5909" i="1"/>
  <c r="P5909" i="1"/>
  <c r="K5910" i="1"/>
  <c r="L5910" i="1"/>
  <c r="M5910" i="1"/>
  <c r="N5910" i="1"/>
  <c r="O5910" i="1"/>
  <c r="P5910" i="1"/>
  <c r="K5911" i="1"/>
  <c r="L5911" i="1"/>
  <c r="M5911" i="1"/>
  <c r="N5911" i="1"/>
  <c r="O5911" i="1"/>
  <c r="P5911" i="1"/>
  <c r="K5912" i="1"/>
  <c r="L5912" i="1"/>
  <c r="M5912" i="1"/>
  <c r="N5912" i="1"/>
  <c r="O5912" i="1"/>
  <c r="P5912" i="1"/>
  <c r="K5913" i="1"/>
  <c r="L5913" i="1"/>
  <c r="M5913" i="1"/>
  <c r="N5913" i="1"/>
  <c r="O5913" i="1"/>
  <c r="P5913" i="1"/>
  <c r="K5914" i="1"/>
  <c r="L5914" i="1"/>
  <c r="M5914" i="1"/>
  <c r="N5914" i="1"/>
  <c r="O5914" i="1"/>
  <c r="P5914" i="1"/>
  <c r="K5915" i="1"/>
  <c r="L5915" i="1"/>
  <c r="M5915" i="1"/>
  <c r="N5915" i="1"/>
  <c r="O5915" i="1"/>
  <c r="P5915" i="1"/>
  <c r="K5916" i="1"/>
  <c r="L5916" i="1"/>
  <c r="M5916" i="1"/>
  <c r="N5916" i="1"/>
  <c r="O5916" i="1"/>
  <c r="P5916" i="1"/>
  <c r="K5917" i="1"/>
  <c r="L5917" i="1"/>
  <c r="M5917" i="1"/>
  <c r="N5917" i="1"/>
  <c r="O5917" i="1"/>
  <c r="P5917" i="1"/>
  <c r="K5918" i="1"/>
  <c r="L5918" i="1"/>
  <c r="M5918" i="1"/>
  <c r="N5918" i="1"/>
  <c r="O5918" i="1"/>
  <c r="P5918" i="1"/>
  <c r="K5919" i="1"/>
  <c r="L5919" i="1"/>
  <c r="M5919" i="1"/>
  <c r="N5919" i="1"/>
  <c r="O5919" i="1"/>
  <c r="P5919" i="1"/>
  <c r="K5920" i="1"/>
  <c r="L5920" i="1"/>
  <c r="M5920" i="1"/>
  <c r="N5920" i="1"/>
  <c r="O5920" i="1"/>
  <c r="P5920" i="1"/>
  <c r="K5921" i="1"/>
  <c r="L5921" i="1"/>
  <c r="M5921" i="1"/>
  <c r="N5921" i="1"/>
  <c r="O5921" i="1"/>
  <c r="P5921" i="1"/>
  <c r="K5922" i="1"/>
  <c r="L5922" i="1"/>
  <c r="M5922" i="1"/>
  <c r="N5922" i="1"/>
  <c r="O5922" i="1"/>
  <c r="P5922" i="1"/>
  <c r="K5923" i="1"/>
  <c r="L5923" i="1"/>
  <c r="M5923" i="1"/>
  <c r="N5923" i="1"/>
  <c r="O5923" i="1"/>
  <c r="P5923" i="1"/>
  <c r="K5924" i="1"/>
  <c r="L5924" i="1"/>
  <c r="M5924" i="1"/>
  <c r="N5924" i="1"/>
  <c r="O5924" i="1"/>
  <c r="P5924" i="1"/>
  <c r="K5925" i="1"/>
  <c r="L5925" i="1"/>
  <c r="M5925" i="1"/>
  <c r="N5925" i="1"/>
  <c r="O5925" i="1"/>
  <c r="P5925" i="1"/>
  <c r="K5926" i="1"/>
  <c r="L5926" i="1"/>
  <c r="M5926" i="1"/>
  <c r="N5926" i="1"/>
  <c r="O5926" i="1"/>
  <c r="P5926" i="1"/>
  <c r="K5927" i="1"/>
  <c r="L5927" i="1"/>
  <c r="M5927" i="1"/>
  <c r="N5927" i="1"/>
  <c r="O5927" i="1"/>
  <c r="P5927" i="1"/>
  <c r="K5928" i="1"/>
  <c r="L5928" i="1"/>
  <c r="M5928" i="1"/>
  <c r="N5928" i="1"/>
  <c r="O5928" i="1"/>
  <c r="P5928" i="1"/>
  <c r="K5929" i="1"/>
  <c r="L5929" i="1"/>
  <c r="M5929" i="1"/>
  <c r="N5929" i="1"/>
  <c r="O5929" i="1"/>
  <c r="P5929" i="1"/>
  <c r="K5930" i="1"/>
  <c r="L5930" i="1"/>
  <c r="M5930" i="1"/>
  <c r="N5930" i="1"/>
  <c r="O5930" i="1"/>
  <c r="P5930" i="1"/>
  <c r="K5931" i="1"/>
  <c r="L5931" i="1"/>
  <c r="M5931" i="1"/>
  <c r="N5931" i="1"/>
  <c r="O5931" i="1"/>
  <c r="P5931" i="1"/>
  <c r="K5932" i="1"/>
  <c r="L5932" i="1"/>
  <c r="M5932" i="1"/>
  <c r="N5932" i="1"/>
  <c r="O5932" i="1"/>
  <c r="P5932" i="1"/>
  <c r="K5933" i="1"/>
  <c r="L5933" i="1"/>
  <c r="M5933" i="1"/>
  <c r="N5933" i="1"/>
  <c r="O5933" i="1"/>
  <c r="P5933" i="1"/>
  <c r="K5934" i="1"/>
  <c r="L5934" i="1"/>
  <c r="M5934" i="1"/>
  <c r="N5934" i="1"/>
  <c r="O5934" i="1"/>
  <c r="P5934" i="1"/>
  <c r="K5935" i="1"/>
  <c r="L5935" i="1"/>
  <c r="M5935" i="1"/>
  <c r="N5935" i="1"/>
  <c r="O5935" i="1"/>
  <c r="P5935" i="1"/>
  <c r="K5936" i="1"/>
  <c r="L5936" i="1"/>
  <c r="M5936" i="1"/>
  <c r="N5936" i="1"/>
  <c r="O5936" i="1"/>
  <c r="P5936" i="1"/>
  <c r="K5937" i="1"/>
  <c r="L5937" i="1"/>
  <c r="M5937" i="1"/>
  <c r="N5937" i="1"/>
  <c r="O5937" i="1"/>
  <c r="P5937" i="1"/>
  <c r="K5938" i="1"/>
  <c r="L5938" i="1"/>
  <c r="M5938" i="1"/>
  <c r="N5938" i="1"/>
  <c r="O5938" i="1"/>
  <c r="P5938" i="1"/>
  <c r="K5939" i="1"/>
  <c r="L5939" i="1"/>
  <c r="M5939" i="1"/>
  <c r="N5939" i="1"/>
  <c r="O5939" i="1"/>
  <c r="P5939" i="1"/>
  <c r="K5940" i="1"/>
  <c r="L5940" i="1"/>
  <c r="M5940" i="1"/>
  <c r="N5940" i="1"/>
  <c r="O5940" i="1"/>
  <c r="P5940" i="1"/>
  <c r="K5941" i="1"/>
  <c r="L5941" i="1"/>
  <c r="M5941" i="1"/>
  <c r="N5941" i="1"/>
  <c r="O5941" i="1"/>
  <c r="P5941" i="1"/>
  <c r="K5942" i="1"/>
  <c r="L5942" i="1"/>
  <c r="M5942" i="1"/>
  <c r="N5942" i="1"/>
  <c r="O5942" i="1"/>
  <c r="P5942" i="1"/>
  <c r="K5943" i="1"/>
  <c r="L5943" i="1"/>
  <c r="M5943" i="1"/>
  <c r="N5943" i="1"/>
  <c r="O5943" i="1"/>
  <c r="P5943" i="1"/>
  <c r="K5944" i="1"/>
  <c r="L5944" i="1"/>
  <c r="M5944" i="1"/>
  <c r="N5944" i="1"/>
  <c r="O5944" i="1"/>
  <c r="P5944" i="1"/>
  <c r="K5945" i="1"/>
  <c r="L5945" i="1"/>
  <c r="M5945" i="1"/>
  <c r="N5945" i="1"/>
  <c r="O5945" i="1"/>
  <c r="P5945" i="1"/>
  <c r="K5946" i="1"/>
  <c r="L5946" i="1"/>
  <c r="M5946" i="1"/>
  <c r="N5946" i="1"/>
  <c r="O5946" i="1"/>
  <c r="P5946" i="1"/>
  <c r="K5947" i="1"/>
  <c r="L5947" i="1"/>
  <c r="M5947" i="1"/>
  <c r="N5947" i="1"/>
  <c r="O5947" i="1"/>
  <c r="P5947" i="1"/>
  <c r="K5948" i="1"/>
  <c r="L5948" i="1"/>
  <c r="M5948" i="1"/>
  <c r="N5948" i="1"/>
  <c r="O5948" i="1"/>
  <c r="P5948" i="1"/>
  <c r="K5949" i="1"/>
  <c r="L5949" i="1"/>
  <c r="M5949" i="1"/>
  <c r="N5949" i="1"/>
  <c r="O5949" i="1"/>
  <c r="P5949" i="1"/>
  <c r="K5950" i="1"/>
  <c r="L5950" i="1"/>
  <c r="M5950" i="1"/>
  <c r="N5950" i="1"/>
  <c r="O5950" i="1"/>
  <c r="P5950" i="1"/>
  <c r="K5951" i="1"/>
  <c r="L5951" i="1"/>
  <c r="M5951" i="1"/>
  <c r="N5951" i="1"/>
  <c r="O5951" i="1"/>
  <c r="P5951" i="1"/>
  <c r="K5952" i="1"/>
  <c r="L5952" i="1"/>
  <c r="M5952" i="1"/>
  <c r="N5952" i="1"/>
  <c r="O5952" i="1"/>
  <c r="P5952" i="1"/>
  <c r="K5953" i="1"/>
  <c r="L5953" i="1"/>
  <c r="M5953" i="1"/>
  <c r="N5953" i="1"/>
  <c r="O5953" i="1"/>
  <c r="P5953" i="1"/>
  <c r="K5954" i="1"/>
  <c r="L5954" i="1"/>
  <c r="M5954" i="1"/>
  <c r="N5954" i="1"/>
  <c r="O5954" i="1"/>
  <c r="P5954" i="1"/>
  <c r="K5955" i="1"/>
  <c r="L5955" i="1"/>
  <c r="M5955" i="1"/>
  <c r="N5955" i="1"/>
  <c r="O5955" i="1"/>
  <c r="P5955" i="1"/>
  <c r="K5956" i="1"/>
  <c r="L5956" i="1"/>
  <c r="M5956" i="1"/>
  <c r="N5956" i="1"/>
  <c r="O5956" i="1"/>
  <c r="P5956" i="1"/>
  <c r="K5957" i="1"/>
  <c r="L5957" i="1"/>
  <c r="M5957" i="1"/>
  <c r="N5957" i="1"/>
  <c r="O5957" i="1"/>
  <c r="P5957" i="1"/>
  <c r="K5958" i="1"/>
  <c r="L5958" i="1"/>
  <c r="M5958" i="1"/>
  <c r="N5958" i="1"/>
  <c r="O5958" i="1"/>
  <c r="P5958" i="1"/>
  <c r="K5959" i="1"/>
  <c r="L5959" i="1"/>
  <c r="M5959" i="1"/>
  <c r="N5959" i="1"/>
  <c r="O5959" i="1"/>
  <c r="P5959" i="1"/>
  <c r="K5960" i="1"/>
  <c r="L5960" i="1"/>
  <c r="M5960" i="1"/>
  <c r="N5960" i="1"/>
  <c r="O5960" i="1"/>
  <c r="P5960" i="1"/>
  <c r="K5961" i="1"/>
  <c r="L5961" i="1"/>
  <c r="M5961" i="1"/>
  <c r="N5961" i="1"/>
  <c r="O5961" i="1"/>
  <c r="P5961" i="1"/>
  <c r="K5962" i="1"/>
  <c r="L5962" i="1"/>
  <c r="M5962" i="1"/>
  <c r="N5962" i="1"/>
  <c r="O5962" i="1"/>
  <c r="P5962" i="1"/>
  <c r="K5963" i="1"/>
  <c r="L5963" i="1"/>
  <c r="M5963" i="1"/>
  <c r="N5963" i="1"/>
  <c r="O5963" i="1"/>
  <c r="P5963" i="1"/>
  <c r="K5964" i="1"/>
  <c r="L5964" i="1"/>
  <c r="M5964" i="1"/>
  <c r="N5964" i="1"/>
  <c r="O5964" i="1"/>
  <c r="P5964" i="1"/>
  <c r="K5965" i="1"/>
  <c r="L5965" i="1"/>
  <c r="M5965" i="1"/>
  <c r="N5965" i="1"/>
  <c r="O5965" i="1"/>
  <c r="P5965" i="1"/>
  <c r="K5966" i="1"/>
  <c r="L5966" i="1"/>
  <c r="M5966" i="1"/>
  <c r="N5966" i="1"/>
  <c r="O5966" i="1"/>
  <c r="P5966" i="1"/>
  <c r="K5967" i="1"/>
  <c r="L5967" i="1"/>
  <c r="M5967" i="1"/>
  <c r="N5967" i="1"/>
  <c r="O5967" i="1"/>
  <c r="P5967" i="1"/>
  <c r="K5968" i="1"/>
  <c r="L5968" i="1"/>
  <c r="M5968" i="1"/>
  <c r="N5968" i="1"/>
  <c r="O5968" i="1"/>
  <c r="P5968" i="1"/>
  <c r="K5969" i="1"/>
  <c r="L5969" i="1"/>
  <c r="M5969" i="1"/>
  <c r="N5969" i="1"/>
  <c r="O5969" i="1"/>
  <c r="P5969" i="1"/>
  <c r="K5970" i="1"/>
  <c r="L5970" i="1"/>
  <c r="M5970" i="1"/>
  <c r="N5970" i="1"/>
  <c r="O5970" i="1"/>
  <c r="P5970" i="1"/>
  <c r="K5971" i="1"/>
  <c r="L5971" i="1"/>
  <c r="M5971" i="1"/>
  <c r="N5971" i="1"/>
  <c r="O5971" i="1"/>
  <c r="P5971" i="1"/>
  <c r="K5972" i="1"/>
  <c r="L5972" i="1"/>
  <c r="M5972" i="1"/>
  <c r="N5972" i="1"/>
  <c r="O5972" i="1"/>
  <c r="P5972" i="1"/>
  <c r="K5973" i="1"/>
  <c r="L5973" i="1"/>
  <c r="M5973" i="1"/>
  <c r="N5973" i="1"/>
  <c r="O5973" i="1"/>
  <c r="P5973" i="1"/>
  <c r="K5974" i="1"/>
  <c r="L5974" i="1"/>
  <c r="M5974" i="1"/>
  <c r="N5974" i="1"/>
  <c r="O5974" i="1"/>
  <c r="P5974" i="1"/>
  <c r="K5975" i="1"/>
  <c r="L5975" i="1"/>
  <c r="M5975" i="1"/>
  <c r="N5975" i="1"/>
  <c r="O5975" i="1"/>
  <c r="P5975" i="1"/>
  <c r="K5976" i="1"/>
  <c r="L5976" i="1"/>
  <c r="M5976" i="1"/>
  <c r="N5976" i="1"/>
  <c r="O5976" i="1"/>
  <c r="P5976" i="1"/>
  <c r="K5977" i="1"/>
  <c r="L5977" i="1"/>
  <c r="M5977" i="1"/>
  <c r="N5977" i="1"/>
  <c r="O5977" i="1"/>
  <c r="P5977" i="1"/>
  <c r="K5978" i="1"/>
  <c r="L5978" i="1"/>
  <c r="M5978" i="1"/>
  <c r="N5978" i="1"/>
  <c r="O5978" i="1"/>
  <c r="P5978" i="1"/>
  <c r="K5979" i="1"/>
  <c r="L5979" i="1"/>
  <c r="M5979" i="1"/>
  <c r="N5979" i="1"/>
  <c r="O5979" i="1"/>
  <c r="P5979" i="1"/>
  <c r="K5980" i="1"/>
  <c r="L5980" i="1"/>
  <c r="M5980" i="1"/>
  <c r="N5980" i="1"/>
  <c r="O5980" i="1"/>
  <c r="P5980" i="1"/>
  <c r="K5981" i="1"/>
  <c r="L5981" i="1"/>
  <c r="M5981" i="1"/>
  <c r="N5981" i="1"/>
  <c r="O5981" i="1"/>
  <c r="P5981" i="1"/>
  <c r="K5982" i="1"/>
  <c r="L5982" i="1"/>
  <c r="M5982" i="1"/>
  <c r="N5982" i="1"/>
  <c r="O5982" i="1"/>
  <c r="P5982" i="1"/>
  <c r="K5983" i="1"/>
  <c r="L5983" i="1"/>
  <c r="M5983" i="1"/>
  <c r="N5983" i="1"/>
  <c r="O5983" i="1"/>
  <c r="P5983" i="1"/>
  <c r="K5984" i="1"/>
  <c r="L5984" i="1"/>
  <c r="M5984" i="1"/>
  <c r="N5984" i="1"/>
  <c r="O5984" i="1"/>
  <c r="P5984" i="1"/>
  <c r="K5985" i="1"/>
  <c r="L5985" i="1"/>
  <c r="M5985" i="1"/>
  <c r="N5985" i="1"/>
  <c r="O5985" i="1"/>
  <c r="P5985" i="1"/>
  <c r="K5986" i="1"/>
  <c r="L5986" i="1"/>
  <c r="M5986" i="1"/>
  <c r="N5986" i="1"/>
  <c r="O5986" i="1"/>
  <c r="P5986" i="1"/>
  <c r="K5987" i="1"/>
  <c r="L5987" i="1"/>
  <c r="M5987" i="1"/>
  <c r="N5987" i="1"/>
  <c r="O5987" i="1"/>
  <c r="P5987" i="1"/>
  <c r="K5988" i="1"/>
  <c r="L5988" i="1"/>
  <c r="M5988" i="1"/>
  <c r="N5988" i="1"/>
  <c r="O5988" i="1"/>
  <c r="P5988" i="1"/>
  <c r="K5989" i="1"/>
  <c r="L5989" i="1"/>
  <c r="M5989" i="1"/>
  <c r="N5989" i="1"/>
  <c r="O5989" i="1"/>
  <c r="P5989" i="1"/>
  <c r="K5990" i="1"/>
  <c r="L5990" i="1"/>
  <c r="M5990" i="1"/>
  <c r="N5990" i="1"/>
  <c r="O5990" i="1"/>
  <c r="P5990" i="1"/>
  <c r="K5991" i="1"/>
  <c r="L5991" i="1"/>
  <c r="M5991" i="1"/>
  <c r="N5991" i="1"/>
  <c r="O5991" i="1"/>
  <c r="P5991" i="1"/>
  <c r="K5992" i="1"/>
  <c r="L5992" i="1"/>
  <c r="M5992" i="1"/>
  <c r="N5992" i="1"/>
  <c r="O5992" i="1"/>
  <c r="P5992" i="1"/>
  <c r="K5993" i="1"/>
  <c r="L5993" i="1"/>
  <c r="M5993" i="1"/>
  <c r="N5993" i="1"/>
  <c r="O5993" i="1"/>
  <c r="P5993" i="1"/>
  <c r="K5994" i="1"/>
  <c r="L5994" i="1"/>
  <c r="M5994" i="1"/>
  <c r="N5994" i="1"/>
  <c r="O5994" i="1"/>
  <c r="P5994" i="1"/>
  <c r="K5995" i="1"/>
  <c r="L5995" i="1"/>
  <c r="M5995" i="1"/>
  <c r="N5995" i="1"/>
  <c r="O5995" i="1"/>
  <c r="P5995" i="1"/>
  <c r="K5996" i="1"/>
  <c r="L5996" i="1"/>
  <c r="M5996" i="1"/>
  <c r="N5996" i="1"/>
  <c r="O5996" i="1"/>
  <c r="P5996" i="1"/>
  <c r="K5997" i="1"/>
  <c r="L5997" i="1"/>
  <c r="M5997" i="1"/>
  <c r="N5997" i="1"/>
  <c r="O5997" i="1"/>
  <c r="P5997" i="1"/>
  <c r="K5998" i="1"/>
  <c r="L5998" i="1"/>
  <c r="M5998" i="1"/>
  <c r="N5998" i="1"/>
  <c r="O5998" i="1"/>
  <c r="P5998" i="1"/>
  <c r="K5999" i="1"/>
  <c r="L5999" i="1"/>
  <c r="M5999" i="1"/>
  <c r="N5999" i="1"/>
  <c r="O5999" i="1"/>
  <c r="P5999" i="1"/>
  <c r="K6000" i="1"/>
  <c r="L6000" i="1"/>
  <c r="M6000" i="1"/>
  <c r="N6000" i="1"/>
  <c r="O6000" i="1"/>
  <c r="P6000" i="1"/>
  <c r="K6001" i="1"/>
  <c r="L6001" i="1"/>
  <c r="M6001" i="1"/>
  <c r="N6001" i="1"/>
  <c r="O6001" i="1"/>
  <c r="P6001" i="1"/>
  <c r="K6002" i="1"/>
  <c r="L6002" i="1"/>
  <c r="M6002" i="1"/>
  <c r="N6002" i="1"/>
  <c r="O6002" i="1"/>
  <c r="P6002" i="1"/>
  <c r="K6003" i="1"/>
  <c r="L6003" i="1"/>
  <c r="M6003" i="1"/>
  <c r="N6003" i="1"/>
  <c r="O6003" i="1"/>
  <c r="P6003" i="1"/>
  <c r="K6004" i="1"/>
  <c r="L6004" i="1"/>
  <c r="M6004" i="1"/>
  <c r="N6004" i="1"/>
  <c r="O6004" i="1"/>
  <c r="P6004" i="1"/>
  <c r="K6005" i="1"/>
  <c r="L6005" i="1"/>
  <c r="M6005" i="1"/>
  <c r="N6005" i="1"/>
  <c r="O6005" i="1"/>
  <c r="P6005" i="1"/>
  <c r="K6006" i="1"/>
  <c r="L6006" i="1"/>
  <c r="M6006" i="1"/>
  <c r="N6006" i="1"/>
  <c r="O6006" i="1"/>
  <c r="P6006" i="1"/>
  <c r="K6007" i="1"/>
  <c r="L6007" i="1"/>
  <c r="M6007" i="1"/>
  <c r="N6007" i="1"/>
  <c r="O6007" i="1"/>
  <c r="P6007" i="1"/>
  <c r="K6008" i="1"/>
  <c r="L6008" i="1"/>
  <c r="M6008" i="1"/>
  <c r="N6008" i="1"/>
  <c r="O6008" i="1"/>
  <c r="P6008" i="1"/>
  <c r="K6009" i="1"/>
  <c r="L6009" i="1"/>
  <c r="M6009" i="1"/>
  <c r="N6009" i="1"/>
  <c r="O6009" i="1"/>
  <c r="P6009" i="1"/>
  <c r="K6010" i="1"/>
  <c r="L6010" i="1"/>
  <c r="M6010" i="1"/>
  <c r="N6010" i="1"/>
  <c r="O6010" i="1"/>
  <c r="P6010" i="1"/>
  <c r="K6011" i="1"/>
  <c r="L6011" i="1"/>
  <c r="M6011" i="1"/>
  <c r="N6011" i="1"/>
  <c r="O6011" i="1"/>
  <c r="P6011" i="1"/>
  <c r="K6012" i="1"/>
  <c r="L6012" i="1"/>
  <c r="M6012" i="1"/>
  <c r="N6012" i="1"/>
  <c r="O6012" i="1"/>
  <c r="P6012" i="1"/>
  <c r="K6013" i="1"/>
  <c r="L6013" i="1"/>
  <c r="M6013" i="1"/>
  <c r="N6013" i="1"/>
  <c r="O6013" i="1"/>
  <c r="P6013" i="1"/>
  <c r="K6014" i="1"/>
  <c r="L6014" i="1"/>
  <c r="M6014" i="1"/>
  <c r="N6014" i="1"/>
  <c r="O6014" i="1"/>
  <c r="P6014" i="1"/>
  <c r="K6015" i="1"/>
  <c r="L6015" i="1"/>
  <c r="M6015" i="1"/>
  <c r="N6015" i="1"/>
  <c r="O6015" i="1"/>
  <c r="P6015" i="1"/>
  <c r="K6016" i="1"/>
  <c r="L6016" i="1"/>
  <c r="M6016" i="1"/>
  <c r="N6016" i="1"/>
  <c r="O6016" i="1"/>
  <c r="P6016" i="1"/>
  <c r="K6017" i="1"/>
  <c r="L6017" i="1"/>
  <c r="M6017" i="1"/>
  <c r="N6017" i="1"/>
  <c r="O6017" i="1"/>
  <c r="P6017" i="1"/>
  <c r="K6018" i="1"/>
  <c r="L6018" i="1"/>
  <c r="M6018" i="1"/>
  <c r="N6018" i="1"/>
  <c r="O6018" i="1"/>
  <c r="P6018" i="1"/>
  <c r="K6019" i="1"/>
  <c r="L6019" i="1"/>
  <c r="M6019" i="1"/>
  <c r="N6019" i="1"/>
  <c r="O6019" i="1"/>
  <c r="P6019" i="1"/>
  <c r="K6020" i="1"/>
  <c r="L6020" i="1"/>
  <c r="M6020" i="1"/>
  <c r="N6020" i="1"/>
  <c r="O6020" i="1"/>
  <c r="P6020" i="1"/>
  <c r="K6021" i="1"/>
  <c r="L6021" i="1"/>
  <c r="M6021" i="1"/>
  <c r="N6021" i="1"/>
  <c r="O6021" i="1"/>
  <c r="P6021" i="1"/>
  <c r="K6022" i="1"/>
  <c r="L6022" i="1"/>
  <c r="M6022" i="1"/>
  <c r="N6022" i="1"/>
  <c r="O6022" i="1"/>
  <c r="P6022" i="1"/>
  <c r="K6023" i="1"/>
  <c r="L6023" i="1"/>
  <c r="M6023" i="1"/>
  <c r="N6023" i="1"/>
  <c r="O6023" i="1"/>
  <c r="P6023" i="1"/>
  <c r="K6024" i="1"/>
  <c r="L6024" i="1"/>
  <c r="M6024" i="1"/>
  <c r="N6024" i="1"/>
  <c r="O6024" i="1"/>
  <c r="P6024" i="1"/>
  <c r="K6025" i="1"/>
  <c r="L6025" i="1"/>
  <c r="M6025" i="1"/>
  <c r="N6025" i="1"/>
  <c r="O6025" i="1"/>
  <c r="P6025" i="1"/>
  <c r="K6026" i="1"/>
  <c r="L6026" i="1"/>
  <c r="M6026" i="1"/>
  <c r="N6026" i="1"/>
  <c r="O6026" i="1"/>
  <c r="P6026" i="1"/>
  <c r="K6027" i="1"/>
  <c r="L6027" i="1"/>
  <c r="M6027" i="1"/>
  <c r="N6027" i="1"/>
  <c r="O6027" i="1"/>
  <c r="P6027" i="1"/>
  <c r="K6028" i="1"/>
  <c r="L6028" i="1"/>
  <c r="M6028" i="1"/>
  <c r="N6028" i="1"/>
  <c r="O6028" i="1"/>
  <c r="P6028" i="1"/>
  <c r="K6029" i="1"/>
  <c r="L6029" i="1"/>
  <c r="M6029" i="1"/>
  <c r="N6029" i="1"/>
  <c r="O6029" i="1"/>
  <c r="P6029" i="1"/>
  <c r="K6030" i="1"/>
  <c r="L6030" i="1"/>
  <c r="M6030" i="1"/>
  <c r="N6030" i="1"/>
  <c r="O6030" i="1"/>
  <c r="P6030" i="1"/>
  <c r="K6031" i="1"/>
  <c r="L6031" i="1"/>
  <c r="M6031" i="1"/>
  <c r="N6031" i="1"/>
  <c r="O6031" i="1"/>
  <c r="P6031" i="1"/>
  <c r="K6032" i="1"/>
  <c r="L6032" i="1"/>
  <c r="M6032" i="1"/>
  <c r="N6032" i="1"/>
  <c r="O6032" i="1"/>
  <c r="P6032" i="1"/>
  <c r="K6033" i="1"/>
  <c r="L6033" i="1"/>
  <c r="M6033" i="1"/>
  <c r="N6033" i="1"/>
  <c r="O6033" i="1"/>
  <c r="P6033" i="1"/>
  <c r="K6034" i="1"/>
  <c r="L6034" i="1"/>
  <c r="M6034" i="1"/>
  <c r="N6034" i="1"/>
  <c r="O6034" i="1"/>
  <c r="P6034" i="1"/>
  <c r="K6035" i="1"/>
  <c r="L6035" i="1"/>
  <c r="M6035" i="1"/>
  <c r="N6035" i="1"/>
  <c r="O6035" i="1"/>
  <c r="P6035" i="1"/>
  <c r="K6036" i="1"/>
  <c r="L6036" i="1"/>
  <c r="M6036" i="1"/>
  <c r="N6036" i="1"/>
  <c r="O6036" i="1"/>
  <c r="P6036" i="1"/>
  <c r="K6037" i="1"/>
  <c r="L6037" i="1"/>
  <c r="M6037" i="1"/>
  <c r="N6037" i="1"/>
  <c r="O6037" i="1"/>
  <c r="P6037" i="1"/>
  <c r="K6038" i="1"/>
  <c r="L6038" i="1"/>
  <c r="M6038" i="1"/>
  <c r="N6038" i="1"/>
  <c r="O6038" i="1"/>
  <c r="P6038" i="1"/>
  <c r="K6039" i="1"/>
  <c r="L6039" i="1"/>
  <c r="M6039" i="1"/>
  <c r="N6039" i="1"/>
  <c r="O6039" i="1"/>
  <c r="P6039" i="1"/>
  <c r="K6040" i="1"/>
  <c r="L6040" i="1"/>
  <c r="M6040" i="1"/>
  <c r="N6040" i="1"/>
  <c r="O6040" i="1"/>
  <c r="P6040" i="1"/>
  <c r="K6041" i="1"/>
  <c r="L6041" i="1"/>
  <c r="M6041" i="1"/>
  <c r="N6041" i="1"/>
  <c r="O6041" i="1"/>
  <c r="P6041" i="1"/>
  <c r="K6042" i="1"/>
  <c r="L6042" i="1"/>
  <c r="M6042" i="1"/>
  <c r="N6042" i="1"/>
  <c r="O6042" i="1"/>
  <c r="P6042" i="1"/>
  <c r="K6043" i="1"/>
  <c r="L6043" i="1"/>
  <c r="M6043" i="1"/>
  <c r="N6043" i="1"/>
  <c r="O6043" i="1"/>
  <c r="P6043" i="1"/>
  <c r="K6044" i="1"/>
  <c r="L6044" i="1"/>
  <c r="M6044" i="1"/>
  <c r="N6044" i="1"/>
  <c r="O6044" i="1"/>
  <c r="P6044" i="1"/>
  <c r="K6045" i="1"/>
  <c r="L6045" i="1"/>
  <c r="M6045" i="1"/>
  <c r="N6045" i="1"/>
  <c r="O6045" i="1"/>
  <c r="P6045" i="1"/>
  <c r="K6046" i="1"/>
  <c r="L6046" i="1"/>
  <c r="M6046" i="1"/>
  <c r="N6046" i="1"/>
  <c r="O6046" i="1"/>
  <c r="P6046" i="1"/>
  <c r="K6047" i="1"/>
  <c r="L6047" i="1"/>
  <c r="M6047" i="1"/>
  <c r="N6047" i="1"/>
  <c r="O6047" i="1"/>
  <c r="P6047" i="1"/>
  <c r="K6048" i="1"/>
  <c r="L6048" i="1"/>
  <c r="M6048" i="1"/>
  <c r="N6048" i="1"/>
  <c r="O6048" i="1"/>
  <c r="P6048" i="1"/>
  <c r="K6049" i="1"/>
  <c r="L6049" i="1"/>
  <c r="M6049" i="1"/>
  <c r="N6049" i="1"/>
  <c r="O6049" i="1"/>
  <c r="P6049" i="1"/>
  <c r="K6050" i="1"/>
  <c r="L6050" i="1"/>
  <c r="M6050" i="1"/>
  <c r="N6050" i="1"/>
  <c r="O6050" i="1"/>
  <c r="P6050" i="1"/>
  <c r="K6051" i="1"/>
  <c r="L6051" i="1"/>
  <c r="M6051" i="1"/>
  <c r="N6051" i="1"/>
  <c r="O6051" i="1"/>
  <c r="P6051" i="1"/>
  <c r="K6052" i="1"/>
  <c r="L6052" i="1"/>
  <c r="M6052" i="1"/>
  <c r="N6052" i="1"/>
  <c r="O6052" i="1"/>
  <c r="P6052" i="1"/>
  <c r="K6053" i="1"/>
  <c r="L6053" i="1"/>
  <c r="M6053" i="1"/>
  <c r="N6053" i="1"/>
  <c r="O6053" i="1"/>
  <c r="P6053" i="1"/>
  <c r="K6054" i="1"/>
  <c r="L6054" i="1"/>
  <c r="M6054" i="1"/>
  <c r="N6054" i="1"/>
  <c r="O6054" i="1"/>
  <c r="P6054" i="1"/>
  <c r="K6055" i="1"/>
  <c r="L6055" i="1"/>
  <c r="M6055" i="1"/>
  <c r="N6055" i="1"/>
  <c r="O6055" i="1"/>
  <c r="P6055" i="1"/>
  <c r="K6056" i="1"/>
  <c r="L6056" i="1"/>
  <c r="M6056" i="1"/>
  <c r="N6056" i="1"/>
  <c r="O6056" i="1"/>
  <c r="P6056" i="1"/>
  <c r="K6057" i="1"/>
  <c r="L6057" i="1"/>
  <c r="M6057" i="1"/>
  <c r="N6057" i="1"/>
  <c r="O6057" i="1"/>
  <c r="P6057" i="1"/>
  <c r="K6058" i="1"/>
  <c r="L6058" i="1"/>
  <c r="M6058" i="1"/>
  <c r="N6058" i="1"/>
  <c r="O6058" i="1"/>
  <c r="P6058" i="1"/>
  <c r="K6059" i="1"/>
  <c r="L6059" i="1"/>
  <c r="M6059" i="1"/>
  <c r="N6059" i="1"/>
  <c r="O6059" i="1"/>
  <c r="P6059" i="1"/>
  <c r="K6060" i="1"/>
  <c r="L6060" i="1"/>
  <c r="M6060" i="1"/>
  <c r="N6060" i="1"/>
  <c r="O6060" i="1"/>
  <c r="P6060" i="1"/>
  <c r="K6061" i="1"/>
  <c r="L6061" i="1"/>
  <c r="M6061" i="1"/>
  <c r="N6061" i="1"/>
  <c r="O6061" i="1"/>
  <c r="P6061" i="1"/>
  <c r="K6062" i="1"/>
  <c r="L6062" i="1"/>
  <c r="M6062" i="1"/>
  <c r="N6062" i="1"/>
  <c r="O6062" i="1"/>
  <c r="P6062" i="1"/>
  <c r="K6063" i="1"/>
  <c r="L6063" i="1"/>
  <c r="M6063" i="1"/>
  <c r="N6063" i="1"/>
  <c r="O6063" i="1"/>
  <c r="P6063" i="1"/>
  <c r="K6064" i="1"/>
  <c r="L6064" i="1"/>
  <c r="M6064" i="1"/>
  <c r="N6064" i="1"/>
  <c r="O6064" i="1"/>
  <c r="P6064" i="1"/>
  <c r="K6065" i="1"/>
  <c r="L6065" i="1"/>
  <c r="M6065" i="1"/>
  <c r="N6065" i="1"/>
  <c r="O6065" i="1"/>
  <c r="P6065" i="1"/>
  <c r="K6066" i="1"/>
  <c r="L6066" i="1"/>
  <c r="M6066" i="1"/>
  <c r="N6066" i="1"/>
  <c r="O6066" i="1"/>
  <c r="P6066" i="1"/>
  <c r="K6067" i="1"/>
  <c r="L6067" i="1"/>
  <c r="M6067" i="1"/>
  <c r="N6067" i="1"/>
  <c r="O6067" i="1"/>
  <c r="P6067" i="1"/>
  <c r="K6068" i="1"/>
  <c r="L6068" i="1"/>
  <c r="M6068" i="1"/>
  <c r="N6068" i="1"/>
  <c r="O6068" i="1"/>
  <c r="P6068" i="1"/>
  <c r="K6069" i="1"/>
  <c r="L6069" i="1"/>
  <c r="M6069" i="1"/>
  <c r="N6069" i="1"/>
  <c r="O6069" i="1"/>
  <c r="P6069" i="1"/>
  <c r="K6070" i="1"/>
  <c r="L6070" i="1"/>
  <c r="M6070" i="1"/>
  <c r="N6070" i="1"/>
  <c r="O6070" i="1"/>
  <c r="P6070" i="1"/>
  <c r="K6071" i="1"/>
  <c r="L6071" i="1"/>
  <c r="M6071" i="1"/>
  <c r="N6071" i="1"/>
  <c r="O6071" i="1"/>
  <c r="P6071" i="1"/>
  <c r="K6072" i="1"/>
  <c r="L6072" i="1"/>
  <c r="M6072" i="1"/>
  <c r="N6072" i="1"/>
  <c r="O6072" i="1"/>
  <c r="P6072" i="1"/>
  <c r="K6073" i="1"/>
  <c r="L6073" i="1"/>
  <c r="M6073" i="1"/>
  <c r="N6073" i="1"/>
  <c r="O6073" i="1"/>
  <c r="P6073" i="1"/>
  <c r="K6074" i="1"/>
  <c r="L6074" i="1"/>
  <c r="M6074" i="1"/>
  <c r="N6074" i="1"/>
  <c r="O6074" i="1"/>
  <c r="P6074" i="1"/>
  <c r="K6075" i="1"/>
  <c r="L6075" i="1"/>
  <c r="M6075" i="1"/>
  <c r="N6075" i="1"/>
  <c r="O6075" i="1"/>
  <c r="P6075" i="1"/>
  <c r="K6076" i="1"/>
  <c r="L6076" i="1"/>
  <c r="M6076" i="1"/>
  <c r="N6076" i="1"/>
  <c r="O6076" i="1"/>
  <c r="P6076" i="1"/>
  <c r="K6077" i="1"/>
  <c r="L6077" i="1"/>
  <c r="M6077" i="1"/>
  <c r="N6077" i="1"/>
  <c r="O6077" i="1"/>
  <c r="P6077" i="1"/>
  <c r="K6078" i="1"/>
  <c r="L6078" i="1"/>
  <c r="M6078" i="1"/>
  <c r="N6078" i="1"/>
  <c r="O6078" i="1"/>
  <c r="P6078" i="1"/>
  <c r="K6079" i="1"/>
  <c r="L6079" i="1"/>
  <c r="M6079" i="1"/>
  <c r="N6079" i="1"/>
  <c r="O6079" i="1"/>
  <c r="P6079" i="1"/>
  <c r="K6080" i="1"/>
  <c r="L6080" i="1"/>
  <c r="M6080" i="1"/>
  <c r="N6080" i="1"/>
  <c r="O6080" i="1"/>
  <c r="P6080" i="1"/>
  <c r="K6081" i="1"/>
  <c r="L6081" i="1"/>
  <c r="M6081" i="1"/>
  <c r="N6081" i="1"/>
  <c r="O6081" i="1"/>
  <c r="P6081" i="1"/>
  <c r="K6082" i="1"/>
  <c r="L6082" i="1"/>
  <c r="M6082" i="1"/>
  <c r="N6082" i="1"/>
  <c r="O6082" i="1"/>
  <c r="P6082" i="1"/>
  <c r="K6083" i="1"/>
  <c r="L6083" i="1"/>
  <c r="M6083" i="1"/>
  <c r="N6083" i="1"/>
  <c r="O6083" i="1"/>
  <c r="P6083" i="1"/>
  <c r="K6084" i="1"/>
  <c r="L6084" i="1"/>
  <c r="M6084" i="1"/>
  <c r="N6084" i="1"/>
  <c r="O6084" i="1"/>
  <c r="P6084" i="1"/>
  <c r="K6085" i="1"/>
  <c r="L6085" i="1"/>
  <c r="M6085" i="1"/>
  <c r="N6085" i="1"/>
  <c r="O6085" i="1"/>
  <c r="P6085" i="1"/>
  <c r="K6086" i="1"/>
  <c r="L6086" i="1"/>
  <c r="M6086" i="1"/>
  <c r="N6086" i="1"/>
  <c r="O6086" i="1"/>
  <c r="P6086" i="1"/>
  <c r="K6087" i="1"/>
  <c r="L6087" i="1"/>
  <c r="M6087" i="1"/>
  <c r="N6087" i="1"/>
  <c r="O6087" i="1"/>
  <c r="P6087" i="1"/>
  <c r="K6088" i="1"/>
  <c r="L6088" i="1"/>
  <c r="M6088" i="1"/>
  <c r="N6088" i="1"/>
  <c r="O6088" i="1"/>
  <c r="P6088" i="1"/>
  <c r="K6089" i="1"/>
  <c r="L6089" i="1"/>
  <c r="M6089" i="1"/>
  <c r="N6089" i="1"/>
  <c r="O6089" i="1"/>
  <c r="P6089" i="1"/>
  <c r="K6090" i="1"/>
  <c r="L6090" i="1"/>
  <c r="M6090" i="1"/>
  <c r="N6090" i="1"/>
  <c r="O6090" i="1"/>
  <c r="P6090" i="1"/>
  <c r="K6091" i="1"/>
  <c r="L6091" i="1"/>
  <c r="M6091" i="1"/>
  <c r="N6091" i="1"/>
  <c r="O6091" i="1"/>
  <c r="P6091" i="1"/>
  <c r="K6092" i="1"/>
  <c r="L6092" i="1"/>
  <c r="M6092" i="1"/>
  <c r="N6092" i="1"/>
  <c r="O6092" i="1"/>
  <c r="P6092" i="1"/>
  <c r="K6093" i="1"/>
  <c r="L6093" i="1"/>
  <c r="M6093" i="1"/>
  <c r="N6093" i="1"/>
  <c r="O6093" i="1"/>
  <c r="P6093" i="1"/>
  <c r="K6094" i="1"/>
  <c r="L6094" i="1"/>
  <c r="M6094" i="1"/>
  <c r="N6094" i="1"/>
  <c r="O6094" i="1"/>
  <c r="P6094" i="1"/>
  <c r="K6095" i="1"/>
  <c r="L6095" i="1"/>
  <c r="M6095" i="1"/>
  <c r="N6095" i="1"/>
  <c r="O6095" i="1"/>
  <c r="P6095" i="1"/>
  <c r="K6096" i="1"/>
  <c r="L6096" i="1"/>
  <c r="M6096" i="1"/>
  <c r="N6096" i="1"/>
  <c r="O6096" i="1"/>
  <c r="P6096" i="1"/>
  <c r="K6097" i="1"/>
  <c r="L6097" i="1"/>
  <c r="M6097" i="1"/>
  <c r="N6097" i="1"/>
  <c r="O6097" i="1"/>
  <c r="P6097" i="1"/>
  <c r="K6098" i="1"/>
  <c r="L6098" i="1"/>
  <c r="M6098" i="1"/>
  <c r="N6098" i="1"/>
  <c r="O6098" i="1"/>
  <c r="P6098" i="1"/>
  <c r="K6099" i="1"/>
  <c r="L6099" i="1"/>
  <c r="M6099" i="1"/>
  <c r="N6099" i="1"/>
  <c r="O6099" i="1"/>
  <c r="P6099" i="1"/>
  <c r="K6100" i="1"/>
  <c r="L6100" i="1"/>
  <c r="M6100" i="1"/>
  <c r="N6100" i="1"/>
  <c r="O6100" i="1"/>
  <c r="P6100" i="1"/>
  <c r="K6101" i="1"/>
  <c r="L6101" i="1"/>
  <c r="M6101" i="1"/>
  <c r="N6101" i="1"/>
  <c r="O6101" i="1"/>
  <c r="P6101" i="1"/>
  <c r="K6102" i="1"/>
  <c r="L6102" i="1"/>
  <c r="M6102" i="1"/>
  <c r="N6102" i="1"/>
  <c r="O6102" i="1"/>
  <c r="P6102" i="1"/>
  <c r="K6103" i="1"/>
  <c r="L6103" i="1"/>
  <c r="M6103" i="1"/>
  <c r="N6103" i="1"/>
  <c r="O6103" i="1"/>
  <c r="P6103" i="1"/>
  <c r="K6104" i="1"/>
  <c r="L6104" i="1"/>
  <c r="M6104" i="1"/>
  <c r="N6104" i="1"/>
  <c r="O6104" i="1"/>
  <c r="P6104" i="1"/>
  <c r="K6105" i="1"/>
  <c r="L6105" i="1"/>
  <c r="M6105" i="1"/>
  <c r="N6105" i="1"/>
  <c r="O6105" i="1"/>
  <c r="P6105" i="1"/>
  <c r="K6106" i="1"/>
  <c r="L6106" i="1"/>
  <c r="M6106" i="1"/>
  <c r="N6106" i="1"/>
  <c r="O6106" i="1"/>
  <c r="P6106" i="1"/>
  <c r="K6107" i="1"/>
  <c r="L6107" i="1"/>
  <c r="M6107" i="1"/>
  <c r="N6107" i="1"/>
  <c r="O6107" i="1"/>
  <c r="P6107" i="1"/>
  <c r="K6108" i="1"/>
  <c r="L6108" i="1"/>
  <c r="M6108" i="1"/>
  <c r="N6108" i="1"/>
  <c r="O6108" i="1"/>
  <c r="P6108" i="1"/>
  <c r="K6109" i="1"/>
  <c r="L6109" i="1"/>
  <c r="M6109" i="1"/>
  <c r="N6109" i="1"/>
  <c r="O6109" i="1"/>
  <c r="P6109" i="1"/>
  <c r="K6110" i="1"/>
  <c r="L6110" i="1"/>
  <c r="M6110" i="1"/>
  <c r="N6110" i="1"/>
  <c r="O6110" i="1"/>
  <c r="P6110" i="1"/>
  <c r="K6111" i="1"/>
  <c r="L6111" i="1"/>
  <c r="M6111" i="1"/>
  <c r="N6111" i="1"/>
  <c r="O6111" i="1"/>
  <c r="P6111" i="1"/>
  <c r="K6112" i="1"/>
  <c r="L6112" i="1"/>
  <c r="M6112" i="1"/>
  <c r="N6112" i="1"/>
  <c r="O6112" i="1"/>
  <c r="P6112" i="1"/>
  <c r="K6113" i="1"/>
  <c r="L6113" i="1"/>
  <c r="M6113" i="1"/>
  <c r="N6113" i="1"/>
  <c r="O6113" i="1"/>
  <c r="P6113" i="1"/>
  <c r="K6114" i="1"/>
  <c r="L6114" i="1"/>
  <c r="M6114" i="1"/>
  <c r="N6114" i="1"/>
  <c r="O6114" i="1"/>
  <c r="P6114" i="1"/>
  <c r="K6115" i="1"/>
  <c r="L6115" i="1"/>
  <c r="M6115" i="1"/>
  <c r="N6115" i="1"/>
  <c r="O6115" i="1"/>
  <c r="P6115" i="1"/>
  <c r="K6116" i="1"/>
  <c r="L6116" i="1"/>
  <c r="M6116" i="1"/>
  <c r="N6116" i="1"/>
  <c r="O6116" i="1"/>
  <c r="P6116" i="1"/>
  <c r="K6117" i="1"/>
  <c r="L6117" i="1"/>
  <c r="M6117" i="1"/>
  <c r="N6117" i="1"/>
  <c r="O6117" i="1"/>
  <c r="P6117" i="1"/>
  <c r="K6118" i="1"/>
  <c r="L6118" i="1"/>
  <c r="M6118" i="1"/>
  <c r="N6118" i="1"/>
  <c r="O6118" i="1"/>
  <c r="P6118" i="1"/>
  <c r="K6119" i="1"/>
  <c r="L6119" i="1"/>
  <c r="M6119" i="1"/>
  <c r="N6119" i="1"/>
  <c r="O6119" i="1"/>
  <c r="P6119" i="1"/>
  <c r="K6120" i="1"/>
  <c r="L6120" i="1"/>
  <c r="M6120" i="1"/>
  <c r="N6120" i="1"/>
  <c r="O6120" i="1"/>
  <c r="P6120" i="1"/>
  <c r="K6121" i="1"/>
  <c r="L6121" i="1"/>
  <c r="M6121" i="1"/>
  <c r="N6121" i="1"/>
  <c r="O6121" i="1"/>
  <c r="P6121" i="1"/>
  <c r="K6122" i="1"/>
  <c r="L6122" i="1"/>
  <c r="M6122" i="1"/>
  <c r="N6122" i="1"/>
  <c r="O6122" i="1"/>
  <c r="P6122" i="1"/>
  <c r="K6123" i="1"/>
  <c r="L6123" i="1"/>
  <c r="M6123" i="1"/>
  <c r="N6123" i="1"/>
  <c r="O6123" i="1"/>
  <c r="P6123" i="1"/>
  <c r="K6124" i="1"/>
  <c r="L6124" i="1"/>
  <c r="M6124" i="1"/>
  <c r="N6124" i="1"/>
  <c r="O6124" i="1"/>
  <c r="P6124" i="1"/>
  <c r="K6125" i="1"/>
  <c r="L6125" i="1"/>
  <c r="M6125" i="1"/>
  <c r="N6125" i="1"/>
  <c r="O6125" i="1"/>
  <c r="P6125" i="1"/>
  <c r="K6126" i="1"/>
  <c r="L6126" i="1"/>
  <c r="M6126" i="1"/>
  <c r="N6126" i="1"/>
  <c r="O6126" i="1"/>
  <c r="P6126" i="1"/>
  <c r="K6127" i="1"/>
  <c r="L6127" i="1"/>
  <c r="M6127" i="1"/>
  <c r="N6127" i="1"/>
  <c r="O6127" i="1"/>
  <c r="P6127" i="1"/>
  <c r="K6128" i="1"/>
  <c r="L6128" i="1"/>
  <c r="M6128" i="1"/>
  <c r="N6128" i="1"/>
  <c r="O6128" i="1"/>
  <c r="P6128" i="1"/>
  <c r="K6129" i="1"/>
  <c r="L6129" i="1"/>
  <c r="M6129" i="1"/>
  <c r="N6129" i="1"/>
  <c r="O6129" i="1"/>
  <c r="P6129" i="1"/>
  <c r="K6130" i="1"/>
  <c r="L6130" i="1"/>
  <c r="M6130" i="1"/>
  <c r="N6130" i="1"/>
  <c r="O6130" i="1"/>
  <c r="P6130" i="1"/>
  <c r="K6131" i="1"/>
  <c r="L6131" i="1"/>
  <c r="M6131" i="1"/>
  <c r="N6131" i="1"/>
  <c r="O6131" i="1"/>
  <c r="P6131" i="1"/>
  <c r="K6132" i="1"/>
  <c r="L6132" i="1"/>
  <c r="M6132" i="1"/>
  <c r="N6132" i="1"/>
  <c r="O6132" i="1"/>
  <c r="P6132" i="1"/>
  <c r="K6133" i="1"/>
  <c r="L6133" i="1"/>
  <c r="M6133" i="1"/>
  <c r="N6133" i="1"/>
  <c r="O6133" i="1"/>
  <c r="P6133" i="1"/>
  <c r="K6134" i="1"/>
  <c r="L6134" i="1"/>
  <c r="M6134" i="1"/>
  <c r="N6134" i="1"/>
  <c r="O6134" i="1"/>
  <c r="P6134" i="1"/>
  <c r="K6135" i="1"/>
  <c r="L6135" i="1"/>
  <c r="M6135" i="1"/>
  <c r="N6135" i="1"/>
  <c r="O6135" i="1"/>
  <c r="P6135" i="1"/>
  <c r="K6136" i="1"/>
  <c r="L6136" i="1"/>
  <c r="M6136" i="1"/>
  <c r="N6136" i="1"/>
  <c r="O6136" i="1"/>
  <c r="P6136" i="1"/>
  <c r="K6137" i="1"/>
  <c r="L6137" i="1"/>
  <c r="M6137" i="1"/>
  <c r="N6137" i="1"/>
  <c r="O6137" i="1"/>
  <c r="P6137" i="1"/>
  <c r="K6138" i="1"/>
  <c r="L6138" i="1"/>
  <c r="M6138" i="1"/>
  <c r="N6138" i="1"/>
  <c r="O6138" i="1"/>
  <c r="P6138" i="1"/>
  <c r="K6139" i="1"/>
  <c r="L6139" i="1"/>
  <c r="M6139" i="1"/>
  <c r="N6139" i="1"/>
  <c r="O6139" i="1"/>
  <c r="P6139" i="1"/>
  <c r="K6140" i="1"/>
  <c r="L6140" i="1"/>
  <c r="M6140" i="1"/>
  <c r="N6140" i="1"/>
  <c r="O6140" i="1"/>
  <c r="P6140" i="1"/>
  <c r="K6141" i="1"/>
  <c r="L6141" i="1"/>
  <c r="M6141" i="1"/>
  <c r="N6141" i="1"/>
  <c r="O6141" i="1"/>
  <c r="P6141" i="1"/>
  <c r="K6142" i="1"/>
  <c r="L6142" i="1"/>
  <c r="M6142" i="1"/>
  <c r="N6142" i="1"/>
  <c r="O6142" i="1"/>
  <c r="P6142" i="1"/>
  <c r="K6143" i="1"/>
  <c r="L6143" i="1"/>
  <c r="M6143" i="1"/>
  <c r="N6143" i="1"/>
  <c r="O6143" i="1"/>
  <c r="P6143" i="1"/>
  <c r="K6144" i="1"/>
  <c r="L6144" i="1"/>
  <c r="M6144" i="1"/>
  <c r="N6144" i="1"/>
  <c r="O6144" i="1"/>
  <c r="P6144" i="1"/>
  <c r="K6145" i="1"/>
  <c r="L6145" i="1"/>
  <c r="M6145" i="1"/>
  <c r="N6145" i="1"/>
  <c r="O6145" i="1"/>
  <c r="P6145" i="1"/>
  <c r="K6146" i="1"/>
  <c r="L6146" i="1"/>
  <c r="M6146" i="1"/>
  <c r="N6146" i="1"/>
  <c r="O6146" i="1"/>
  <c r="P6146" i="1"/>
  <c r="K6147" i="1"/>
  <c r="L6147" i="1"/>
  <c r="M6147" i="1"/>
  <c r="N6147" i="1"/>
  <c r="O6147" i="1"/>
  <c r="P6147" i="1"/>
  <c r="K6148" i="1"/>
  <c r="L6148" i="1"/>
  <c r="M6148" i="1"/>
  <c r="N6148" i="1"/>
  <c r="O6148" i="1"/>
  <c r="P6148" i="1"/>
  <c r="K6149" i="1"/>
  <c r="L6149" i="1"/>
  <c r="M6149" i="1"/>
  <c r="N6149" i="1"/>
  <c r="O6149" i="1"/>
  <c r="P6149" i="1"/>
  <c r="K6150" i="1"/>
  <c r="L6150" i="1"/>
  <c r="M6150" i="1"/>
  <c r="N6150" i="1"/>
  <c r="O6150" i="1"/>
  <c r="P6150" i="1"/>
  <c r="K6151" i="1"/>
  <c r="L6151" i="1"/>
  <c r="M6151" i="1"/>
  <c r="N6151" i="1"/>
  <c r="O6151" i="1"/>
  <c r="P6151" i="1"/>
  <c r="K6152" i="1"/>
  <c r="L6152" i="1"/>
  <c r="M6152" i="1"/>
  <c r="N6152" i="1"/>
  <c r="O6152" i="1"/>
  <c r="P6152" i="1"/>
  <c r="K6153" i="1"/>
  <c r="L6153" i="1"/>
  <c r="M6153" i="1"/>
  <c r="N6153" i="1"/>
  <c r="O6153" i="1"/>
  <c r="P6153" i="1"/>
  <c r="K6154" i="1"/>
  <c r="L6154" i="1"/>
  <c r="M6154" i="1"/>
  <c r="N6154" i="1"/>
  <c r="O6154" i="1"/>
  <c r="P6154" i="1"/>
  <c r="K6155" i="1"/>
  <c r="L6155" i="1"/>
  <c r="M6155" i="1"/>
  <c r="N6155" i="1"/>
  <c r="O6155" i="1"/>
  <c r="P6155" i="1"/>
  <c r="K6156" i="1"/>
  <c r="L6156" i="1"/>
  <c r="M6156" i="1"/>
  <c r="N6156" i="1"/>
  <c r="O6156" i="1"/>
  <c r="P6156" i="1"/>
  <c r="K6157" i="1"/>
  <c r="L6157" i="1"/>
  <c r="M6157" i="1"/>
  <c r="N6157" i="1"/>
  <c r="O6157" i="1"/>
  <c r="P6157" i="1"/>
  <c r="K6158" i="1"/>
  <c r="L6158" i="1"/>
  <c r="M6158" i="1"/>
  <c r="N6158" i="1"/>
  <c r="O6158" i="1"/>
  <c r="P6158" i="1"/>
  <c r="K6159" i="1"/>
  <c r="L6159" i="1"/>
  <c r="M6159" i="1"/>
  <c r="N6159" i="1"/>
  <c r="O6159" i="1"/>
  <c r="P6159" i="1"/>
  <c r="K6160" i="1"/>
  <c r="L6160" i="1"/>
  <c r="M6160" i="1"/>
  <c r="N6160" i="1"/>
  <c r="O6160" i="1"/>
  <c r="P6160" i="1"/>
  <c r="K6161" i="1"/>
  <c r="L6161" i="1"/>
  <c r="M6161" i="1"/>
  <c r="N6161" i="1"/>
  <c r="O6161" i="1"/>
  <c r="P6161" i="1"/>
  <c r="K6162" i="1"/>
  <c r="L6162" i="1"/>
  <c r="M6162" i="1"/>
  <c r="N6162" i="1"/>
  <c r="O6162" i="1"/>
  <c r="P6162" i="1"/>
  <c r="K6163" i="1"/>
  <c r="L6163" i="1"/>
  <c r="M6163" i="1"/>
  <c r="N6163" i="1"/>
  <c r="O6163" i="1"/>
  <c r="P6163" i="1"/>
  <c r="K6164" i="1"/>
  <c r="L6164" i="1"/>
  <c r="M6164" i="1"/>
  <c r="N6164" i="1"/>
  <c r="O6164" i="1"/>
  <c r="P6164" i="1"/>
  <c r="K6165" i="1"/>
  <c r="L6165" i="1"/>
  <c r="M6165" i="1"/>
  <c r="N6165" i="1"/>
  <c r="O6165" i="1"/>
  <c r="P6165" i="1"/>
  <c r="K6166" i="1"/>
  <c r="L6166" i="1"/>
  <c r="M6166" i="1"/>
  <c r="N6166" i="1"/>
  <c r="O6166" i="1"/>
  <c r="P6166" i="1"/>
  <c r="K6167" i="1"/>
  <c r="L6167" i="1"/>
  <c r="M6167" i="1"/>
  <c r="N6167" i="1"/>
  <c r="O6167" i="1"/>
  <c r="P6167" i="1"/>
  <c r="K6168" i="1"/>
  <c r="L6168" i="1"/>
  <c r="M6168" i="1"/>
  <c r="N6168" i="1"/>
  <c r="O6168" i="1"/>
  <c r="P6168" i="1"/>
  <c r="K6169" i="1"/>
  <c r="L6169" i="1"/>
  <c r="M6169" i="1"/>
  <c r="N6169" i="1"/>
  <c r="O6169" i="1"/>
  <c r="P6169" i="1"/>
  <c r="K6170" i="1"/>
  <c r="L6170" i="1"/>
  <c r="M6170" i="1"/>
  <c r="N6170" i="1"/>
  <c r="O6170" i="1"/>
  <c r="P6170" i="1"/>
  <c r="K6171" i="1"/>
  <c r="L6171" i="1"/>
  <c r="M6171" i="1"/>
  <c r="N6171" i="1"/>
  <c r="O6171" i="1"/>
  <c r="P6171" i="1"/>
  <c r="K6172" i="1"/>
  <c r="L6172" i="1"/>
  <c r="M6172" i="1"/>
  <c r="N6172" i="1"/>
  <c r="O6172" i="1"/>
  <c r="P6172" i="1"/>
  <c r="K6173" i="1"/>
  <c r="L6173" i="1"/>
  <c r="M6173" i="1"/>
  <c r="N6173" i="1"/>
  <c r="O6173" i="1"/>
  <c r="P6173" i="1"/>
  <c r="K6174" i="1"/>
  <c r="L6174" i="1"/>
  <c r="M6174" i="1"/>
  <c r="N6174" i="1"/>
  <c r="O6174" i="1"/>
  <c r="P6174" i="1"/>
  <c r="K6175" i="1"/>
  <c r="L6175" i="1"/>
  <c r="M6175" i="1"/>
  <c r="N6175" i="1"/>
  <c r="O6175" i="1"/>
  <c r="P6175" i="1"/>
  <c r="K6176" i="1"/>
  <c r="L6176" i="1"/>
  <c r="M6176" i="1"/>
  <c r="N6176" i="1"/>
  <c r="O6176" i="1"/>
  <c r="P6176" i="1"/>
  <c r="K6177" i="1"/>
  <c r="L6177" i="1"/>
  <c r="M6177" i="1"/>
  <c r="N6177" i="1"/>
  <c r="O6177" i="1"/>
  <c r="P6177" i="1"/>
  <c r="K6178" i="1"/>
  <c r="L6178" i="1"/>
  <c r="M6178" i="1"/>
  <c r="N6178" i="1"/>
  <c r="O6178" i="1"/>
  <c r="P6178" i="1"/>
  <c r="K6179" i="1"/>
  <c r="L6179" i="1"/>
  <c r="M6179" i="1"/>
  <c r="N6179" i="1"/>
  <c r="O6179" i="1"/>
  <c r="P6179" i="1"/>
  <c r="K6180" i="1"/>
  <c r="L6180" i="1"/>
  <c r="M6180" i="1"/>
  <c r="N6180" i="1"/>
  <c r="O6180" i="1"/>
  <c r="P6180" i="1"/>
  <c r="K6181" i="1"/>
  <c r="L6181" i="1"/>
  <c r="M6181" i="1"/>
  <c r="N6181" i="1"/>
  <c r="O6181" i="1"/>
  <c r="P6181" i="1"/>
  <c r="K6182" i="1"/>
  <c r="L6182" i="1"/>
  <c r="M6182" i="1"/>
  <c r="N6182" i="1"/>
  <c r="O6182" i="1"/>
  <c r="P6182" i="1"/>
  <c r="K6183" i="1"/>
  <c r="L6183" i="1"/>
  <c r="M6183" i="1"/>
  <c r="N6183" i="1"/>
  <c r="O6183" i="1"/>
  <c r="P6183" i="1"/>
  <c r="K6184" i="1"/>
  <c r="L6184" i="1"/>
  <c r="M6184" i="1"/>
  <c r="N6184" i="1"/>
  <c r="O6184" i="1"/>
  <c r="P6184" i="1"/>
  <c r="K6185" i="1"/>
  <c r="L6185" i="1"/>
  <c r="M6185" i="1"/>
  <c r="N6185" i="1"/>
  <c r="O6185" i="1"/>
  <c r="P6185" i="1"/>
  <c r="K6186" i="1"/>
  <c r="L6186" i="1"/>
  <c r="M6186" i="1"/>
  <c r="N6186" i="1"/>
  <c r="O6186" i="1"/>
  <c r="P6186" i="1"/>
  <c r="K6187" i="1"/>
  <c r="L6187" i="1"/>
  <c r="M6187" i="1"/>
  <c r="N6187" i="1"/>
  <c r="O6187" i="1"/>
  <c r="P6187" i="1"/>
  <c r="K6188" i="1"/>
  <c r="L6188" i="1"/>
  <c r="M6188" i="1"/>
  <c r="N6188" i="1"/>
  <c r="O6188" i="1"/>
  <c r="P6188" i="1"/>
  <c r="K6189" i="1"/>
  <c r="L6189" i="1"/>
  <c r="M6189" i="1"/>
  <c r="N6189" i="1"/>
  <c r="O6189" i="1"/>
  <c r="P6189" i="1"/>
  <c r="K6190" i="1"/>
  <c r="L6190" i="1"/>
  <c r="M6190" i="1"/>
  <c r="N6190" i="1"/>
  <c r="O6190" i="1"/>
  <c r="P6190" i="1"/>
  <c r="K6191" i="1"/>
  <c r="L6191" i="1"/>
  <c r="M6191" i="1"/>
  <c r="N6191" i="1"/>
  <c r="O6191" i="1"/>
  <c r="P6191" i="1"/>
  <c r="K6192" i="1"/>
  <c r="L6192" i="1"/>
  <c r="M6192" i="1"/>
  <c r="N6192" i="1"/>
  <c r="O6192" i="1"/>
  <c r="P6192" i="1"/>
  <c r="K6193" i="1"/>
  <c r="L6193" i="1"/>
  <c r="M6193" i="1"/>
  <c r="N6193" i="1"/>
  <c r="O6193" i="1"/>
  <c r="P6193" i="1"/>
  <c r="K6194" i="1"/>
  <c r="L6194" i="1"/>
  <c r="M6194" i="1"/>
  <c r="N6194" i="1"/>
  <c r="O6194" i="1"/>
  <c r="P6194" i="1"/>
  <c r="K6195" i="1"/>
  <c r="L6195" i="1"/>
  <c r="M6195" i="1"/>
  <c r="N6195" i="1"/>
  <c r="O6195" i="1"/>
  <c r="P6195" i="1"/>
  <c r="K6196" i="1"/>
  <c r="L6196" i="1"/>
  <c r="M6196" i="1"/>
  <c r="N6196" i="1"/>
  <c r="O6196" i="1"/>
  <c r="P6196" i="1"/>
  <c r="K6197" i="1"/>
  <c r="L6197" i="1"/>
  <c r="M6197" i="1"/>
  <c r="N6197" i="1"/>
  <c r="O6197" i="1"/>
  <c r="P6197" i="1"/>
  <c r="K6198" i="1"/>
  <c r="L6198" i="1"/>
  <c r="M6198" i="1"/>
  <c r="N6198" i="1"/>
  <c r="O6198" i="1"/>
  <c r="P6198" i="1"/>
  <c r="K6199" i="1"/>
  <c r="L6199" i="1"/>
  <c r="M6199" i="1"/>
  <c r="N6199" i="1"/>
  <c r="O6199" i="1"/>
  <c r="P6199" i="1"/>
  <c r="K6200" i="1"/>
  <c r="L6200" i="1"/>
  <c r="M6200" i="1"/>
  <c r="N6200" i="1"/>
  <c r="O6200" i="1"/>
  <c r="P6200" i="1"/>
  <c r="K6201" i="1"/>
  <c r="L6201" i="1"/>
  <c r="M6201" i="1"/>
  <c r="N6201" i="1"/>
  <c r="O6201" i="1"/>
  <c r="P6201" i="1"/>
  <c r="K6202" i="1"/>
  <c r="L6202" i="1"/>
  <c r="M6202" i="1"/>
  <c r="N6202" i="1"/>
  <c r="O6202" i="1"/>
  <c r="P6202" i="1"/>
  <c r="K6203" i="1"/>
  <c r="L6203" i="1"/>
  <c r="M6203" i="1"/>
  <c r="N6203" i="1"/>
  <c r="O6203" i="1"/>
  <c r="P6203" i="1"/>
  <c r="K6204" i="1"/>
  <c r="L6204" i="1"/>
  <c r="M6204" i="1"/>
  <c r="N6204" i="1"/>
  <c r="O6204" i="1"/>
  <c r="P6204" i="1"/>
  <c r="K6205" i="1"/>
  <c r="L6205" i="1"/>
  <c r="M6205" i="1"/>
  <c r="N6205" i="1"/>
  <c r="O6205" i="1"/>
  <c r="P6205" i="1"/>
  <c r="K6206" i="1"/>
  <c r="L6206" i="1"/>
  <c r="M6206" i="1"/>
  <c r="N6206" i="1"/>
  <c r="O6206" i="1"/>
  <c r="P6206" i="1"/>
  <c r="K6207" i="1"/>
  <c r="L6207" i="1"/>
  <c r="M6207" i="1"/>
  <c r="N6207" i="1"/>
  <c r="O6207" i="1"/>
  <c r="P6207" i="1"/>
  <c r="K6208" i="1"/>
  <c r="L6208" i="1"/>
  <c r="M6208" i="1"/>
  <c r="N6208" i="1"/>
  <c r="O6208" i="1"/>
  <c r="P6208" i="1"/>
  <c r="K6209" i="1"/>
  <c r="L6209" i="1"/>
  <c r="M6209" i="1"/>
  <c r="N6209" i="1"/>
  <c r="O6209" i="1"/>
  <c r="P6209" i="1"/>
  <c r="K6210" i="1"/>
  <c r="L6210" i="1"/>
  <c r="M6210" i="1"/>
  <c r="N6210" i="1"/>
  <c r="O6210" i="1"/>
  <c r="P6210" i="1"/>
  <c r="K6211" i="1"/>
  <c r="L6211" i="1"/>
  <c r="M6211" i="1"/>
  <c r="N6211" i="1"/>
  <c r="O6211" i="1"/>
  <c r="P6211" i="1"/>
  <c r="K6212" i="1"/>
  <c r="L6212" i="1"/>
  <c r="M6212" i="1"/>
  <c r="N6212" i="1"/>
  <c r="O6212" i="1"/>
  <c r="P6212" i="1"/>
  <c r="K6213" i="1"/>
  <c r="L6213" i="1"/>
  <c r="M6213" i="1"/>
  <c r="N6213" i="1"/>
  <c r="O6213" i="1"/>
  <c r="P6213" i="1"/>
  <c r="K6214" i="1"/>
  <c r="L6214" i="1"/>
  <c r="M6214" i="1"/>
  <c r="N6214" i="1"/>
  <c r="O6214" i="1"/>
  <c r="P6214" i="1"/>
  <c r="K6215" i="1"/>
  <c r="L6215" i="1"/>
  <c r="M6215" i="1"/>
  <c r="N6215" i="1"/>
  <c r="O6215" i="1"/>
  <c r="P6215" i="1"/>
  <c r="K6216" i="1"/>
  <c r="L6216" i="1"/>
  <c r="M6216" i="1"/>
  <c r="N6216" i="1"/>
  <c r="O6216" i="1"/>
  <c r="P6216" i="1"/>
  <c r="K6217" i="1"/>
  <c r="L6217" i="1"/>
  <c r="M6217" i="1"/>
  <c r="N6217" i="1"/>
  <c r="O6217" i="1"/>
  <c r="P6217" i="1"/>
  <c r="K6218" i="1"/>
  <c r="L6218" i="1"/>
  <c r="M6218" i="1"/>
  <c r="N6218" i="1"/>
  <c r="O6218" i="1"/>
  <c r="P6218" i="1"/>
  <c r="K6219" i="1"/>
  <c r="L6219" i="1"/>
  <c r="M6219" i="1"/>
  <c r="N6219" i="1"/>
  <c r="O6219" i="1"/>
  <c r="P6219" i="1"/>
  <c r="K6220" i="1"/>
  <c r="L6220" i="1"/>
  <c r="M6220" i="1"/>
  <c r="N6220" i="1"/>
  <c r="O6220" i="1"/>
  <c r="P6220" i="1"/>
  <c r="K6221" i="1"/>
  <c r="L6221" i="1"/>
  <c r="M6221" i="1"/>
  <c r="N6221" i="1"/>
  <c r="O6221" i="1"/>
  <c r="P6221" i="1"/>
  <c r="K6222" i="1"/>
  <c r="L6222" i="1"/>
  <c r="M6222" i="1"/>
  <c r="N6222" i="1"/>
  <c r="O6222" i="1"/>
  <c r="P6222" i="1"/>
  <c r="K6223" i="1"/>
  <c r="L6223" i="1"/>
  <c r="M6223" i="1"/>
  <c r="N6223" i="1"/>
  <c r="O6223" i="1"/>
  <c r="P6223" i="1"/>
  <c r="K6224" i="1"/>
  <c r="L6224" i="1"/>
  <c r="M6224" i="1"/>
  <c r="N6224" i="1"/>
  <c r="O6224" i="1"/>
  <c r="P6224" i="1"/>
  <c r="K6225" i="1"/>
  <c r="L6225" i="1"/>
  <c r="M6225" i="1"/>
  <c r="N6225" i="1"/>
  <c r="O6225" i="1"/>
  <c r="P6225" i="1"/>
  <c r="K6226" i="1"/>
  <c r="L6226" i="1"/>
  <c r="M6226" i="1"/>
  <c r="N6226" i="1"/>
  <c r="O6226" i="1"/>
  <c r="P6226" i="1"/>
  <c r="K6227" i="1"/>
  <c r="L6227" i="1"/>
  <c r="M6227" i="1"/>
  <c r="N6227" i="1"/>
  <c r="O6227" i="1"/>
  <c r="P6227" i="1"/>
  <c r="K6228" i="1"/>
  <c r="L6228" i="1"/>
  <c r="M6228" i="1"/>
  <c r="N6228" i="1"/>
  <c r="O6228" i="1"/>
  <c r="P6228" i="1"/>
  <c r="K6229" i="1"/>
  <c r="L6229" i="1"/>
  <c r="M6229" i="1"/>
  <c r="N6229" i="1"/>
  <c r="O6229" i="1"/>
  <c r="P6229" i="1"/>
  <c r="K6230" i="1"/>
  <c r="L6230" i="1"/>
  <c r="M6230" i="1"/>
  <c r="N6230" i="1"/>
  <c r="O6230" i="1"/>
  <c r="P6230" i="1"/>
  <c r="K6231" i="1"/>
  <c r="L6231" i="1"/>
  <c r="M6231" i="1"/>
  <c r="N6231" i="1"/>
  <c r="O6231" i="1"/>
  <c r="P6231" i="1"/>
  <c r="K6232" i="1"/>
  <c r="L6232" i="1"/>
  <c r="M6232" i="1"/>
  <c r="N6232" i="1"/>
  <c r="O6232" i="1"/>
  <c r="P6232" i="1"/>
  <c r="K6233" i="1"/>
  <c r="L6233" i="1"/>
  <c r="M6233" i="1"/>
  <c r="N6233" i="1"/>
  <c r="O6233" i="1"/>
  <c r="P6233" i="1"/>
  <c r="K6234" i="1"/>
  <c r="L6234" i="1"/>
  <c r="M6234" i="1"/>
  <c r="N6234" i="1"/>
  <c r="O6234" i="1"/>
  <c r="P6234" i="1"/>
  <c r="K6235" i="1"/>
  <c r="L6235" i="1"/>
  <c r="M6235" i="1"/>
  <c r="N6235" i="1"/>
  <c r="O6235" i="1"/>
  <c r="P6235" i="1"/>
  <c r="K6236" i="1"/>
  <c r="L6236" i="1"/>
  <c r="M6236" i="1"/>
  <c r="N6236" i="1"/>
  <c r="O6236" i="1"/>
  <c r="P6236" i="1"/>
  <c r="K6237" i="1"/>
  <c r="L6237" i="1"/>
  <c r="M6237" i="1"/>
  <c r="N6237" i="1"/>
  <c r="O6237" i="1"/>
  <c r="P6237" i="1"/>
  <c r="K6238" i="1"/>
  <c r="L6238" i="1"/>
  <c r="M6238" i="1"/>
  <c r="N6238" i="1"/>
  <c r="O6238" i="1"/>
  <c r="P6238" i="1"/>
  <c r="K6239" i="1"/>
  <c r="L6239" i="1"/>
  <c r="M6239" i="1"/>
  <c r="N6239" i="1"/>
  <c r="O6239" i="1"/>
  <c r="P6239" i="1"/>
  <c r="K6240" i="1"/>
  <c r="L6240" i="1"/>
  <c r="M6240" i="1"/>
  <c r="N6240" i="1"/>
  <c r="O6240" i="1"/>
  <c r="P6240" i="1"/>
  <c r="K6241" i="1"/>
  <c r="L6241" i="1"/>
  <c r="M6241" i="1"/>
  <c r="N6241" i="1"/>
  <c r="O6241" i="1"/>
  <c r="P6241" i="1"/>
  <c r="K6242" i="1"/>
  <c r="L6242" i="1"/>
  <c r="M6242" i="1"/>
  <c r="N6242" i="1"/>
  <c r="O6242" i="1"/>
  <c r="P6242" i="1"/>
  <c r="K6243" i="1"/>
  <c r="L6243" i="1"/>
  <c r="M6243" i="1"/>
  <c r="N6243" i="1"/>
  <c r="O6243" i="1"/>
  <c r="P6243" i="1"/>
  <c r="K6244" i="1"/>
  <c r="L6244" i="1"/>
  <c r="M6244" i="1"/>
  <c r="N6244" i="1"/>
  <c r="O6244" i="1"/>
  <c r="P6244" i="1"/>
  <c r="K6245" i="1"/>
  <c r="L6245" i="1"/>
  <c r="M6245" i="1"/>
  <c r="N6245" i="1"/>
  <c r="O6245" i="1"/>
  <c r="P6245" i="1"/>
  <c r="K6246" i="1"/>
  <c r="L6246" i="1"/>
  <c r="M6246" i="1"/>
  <c r="N6246" i="1"/>
  <c r="O6246" i="1"/>
  <c r="P6246" i="1"/>
  <c r="K6247" i="1"/>
  <c r="L6247" i="1"/>
  <c r="M6247" i="1"/>
  <c r="N6247" i="1"/>
  <c r="O6247" i="1"/>
  <c r="P6247" i="1"/>
  <c r="K6248" i="1"/>
  <c r="L6248" i="1"/>
  <c r="M6248" i="1"/>
  <c r="N6248" i="1"/>
  <c r="O6248" i="1"/>
  <c r="P6248" i="1"/>
  <c r="K6249" i="1"/>
  <c r="L6249" i="1"/>
  <c r="M6249" i="1"/>
  <c r="N6249" i="1"/>
  <c r="O6249" i="1"/>
  <c r="P6249" i="1"/>
  <c r="K6250" i="1"/>
  <c r="L6250" i="1"/>
  <c r="M6250" i="1"/>
  <c r="N6250" i="1"/>
  <c r="O6250" i="1"/>
  <c r="P6250" i="1"/>
  <c r="K6251" i="1"/>
  <c r="L6251" i="1"/>
  <c r="M6251" i="1"/>
  <c r="N6251" i="1"/>
  <c r="O6251" i="1"/>
  <c r="P6251" i="1"/>
  <c r="K6252" i="1"/>
  <c r="L6252" i="1"/>
  <c r="M6252" i="1"/>
  <c r="N6252" i="1"/>
  <c r="O6252" i="1"/>
  <c r="P6252" i="1"/>
  <c r="K6253" i="1"/>
  <c r="L6253" i="1"/>
  <c r="M6253" i="1"/>
  <c r="N6253" i="1"/>
  <c r="O6253" i="1"/>
  <c r="P6253" i="1"/>
  <c r="K6254" i="1"/>
  <c r="L6254" i="1"/>
  <c r="M6254" i="1"/>
  <c r="N6254" i="1"/>
  <c r="O6254" i="1"/>
  <c r="P6254" i="1"/>
  <c r="K6255" i="1"/>
  <c r="L6255" i="1"/>
  <c r="M6255" i="1"/>
  <c r="N6255" i="1"/>
  <c r="O6255" i="1"/>
  <c r="P6255" i="1"/>
  <c r="K6256" i="1"/>
  <c r="L6256" i="1"/>
  <c r="M6256" i="1"/>
  <c r="N6256" i="1"/>
  <c r="O6256" i="1"/>
  <c r="P6256" i="1"/>
  <c r="K6257" i="1"/>
  <c r="L6257" i="1"/>
  <c r="M6257" i="1"/>
  <c r="N6257" i="1"/>
  <c r="O6257" i="1"/>
  <c r="P6257" i="1"/>
  <c r="K6258" i="1"/>
  <c r="L6258" i="1"/>
  <c r="M6258" i="1"/>
  <c r="N6258" i="1"/>
  <c r="O6258" i="1"/>
  <c r="P6258" i="1"/>
  <c r="K6259" i="1"/>
  <c r="L6259" i="1"/>
  <c r="M6259" i="1"/>
  <c r="N6259" i="1"/>
  <c r="O6259" i="1"/>
  <c r="P6259" i="1"/>
  <c r="K6260" i="1"/>
  <c r="L6260" i="1"/>
  <c r="M6260" i="1"/>
  <c r="N6260" i="1"/>
  <c r="O6260" i="1"/>
  <c r="P6260" i="1"/>
  <c r="K6261" i="1"/>
  <c r="L6261" i="1"/>
  <c r="M6261" i="1"/>
  <c r="N6261" i="1"/>
  <c r="O6261" i="1"/>
  <c r="P6261" i="1"/>
  <c r="K6262" i="1"/>
  <c r="L6262" i="1"/>
  <c r="M6262" i="1"/>
  <c r="N6262" i="1"/>
  <c r="O6262" i="1"/>
  <c r="P6262" i="1"/>
  <c r="K6263" i="1"/>
  <c r="L6263" i="1"/>
  <c r="M6263" i="1"/>
  <c r="N6263" i="1"/>
  <c r="O6263" i="1"/>
  <c r="P6263" i="1"/>
  <c r="K6264" i="1"/>
  <c r="L6264" i="1"/>
  <c r="M6264" i="1"/>
  <c r="N6264" i="1"/>
  <c r="O6264" i="1"/>
  <c r="P6264" i="1"/>
  <c r="K6265" i="1"/>
  <c r="L6265" i="1"/>
  <c r="M6265" i="1"/>
  <c r="N6265" i="1"/>
  <c r="O6265" i="1"/>
  <c r="P6265" i="1"/>
  <c r="K6266" i="1"/>
  <c r="L6266" i="1"/>
  <c r="M6266" i="1"/>
  <c r="N6266" i="1"/>
  <c r="O6266" i="1"/>
  <c r="P6266" i="1"/>
  <c r="K6267" i="1"/>
  <c r="L6267" i="1"/>
  <c r="M6267" i="1"/>
  <c r="N6267" i="1"/>
  <c r="O6267" i="1"/>
  <c r="P6267" i="1"/>
  <c r="K6268" i="1"/>
  <c r="L6268" i="1"/>
  <c r="M6268" i="1"/>
  <c r="N6268" i="1"/>
  <c r="O6268" i="1"/>
  <c r="P6268" i="1"/>
  <c r="K6269" i="1"/>
  <c r="L6269" i="1"/>
  <c r="M6269" i="1"/>
  <c r="N6269" i="1"/>
  <c r="O6269" i="1"/>
  <c r="P6269" i="1"/>
  <c r="K6270" i="1"/>
  <c r="L6270" i="1"/>
  <c r="M6270" i="1"/>
  <c r="N6270" i="1"/>
  <c r="O6270" i="1"/>
  <c r="P6270" i="1"/>
  <c r="K6271" i="1"/>
  <c r="L6271" i="1"/>
  <c r="M6271" i="1"/>
  <c r="N6271" i="1"/>
  <c r="O6271" i="1"/>
  <c r="P6271" i="1"/>
  <c r="K6272" i="1"/>
  <c r="L6272" i="1"/>
  <c r="M6272" i="1"/>
  <c r="N6272" i="1"/>
  <c r="O6272" i="1"/>
  <c r="P6272" i="1"/>
  <c r="K6273" i="1"/>
  <c r="L6273" i="1"/>
  <c r="M6273" i="1"/>
  <c r="N6273" i="1"/>
  <c r="O6273" i="1"/>
  <c r="P6273" i="1"/>
  <c r="K6274" i="1"/>
  <c r="L6274" i="1"/>
  <c r="M6274" i="1"/>
  <c r="N6274" i="1"/>
  <c r="O6274" i="1"/>
  <c r="P6274" i="1"/>
  <c r="K6275" i="1"/>
  <c r="L6275" i="1"/>
  <c r="M6275" i="1"/>
  <c r="N6275" i="1"/>
  <c r="O6275" i="1"/>
  <c r="P6275" i="1"/>
  <c r="K6276" i="1"/>
  <c r="L6276" i="1"/>
  <c r="M6276" i="1"/>
  <c r="N6276" i="1"/>
  <c r="O6276" i="1"/>
  <c r="P6276" i="1"/>
  <c r="K6277" i="1"/>
  <c r="L6277" i="1"/>
  <c r="M6277" i="1"/>
  <c r="N6277" i="1"/>
  <c r="O6277" i="1"/>
  <c r="P6277" i="1"/>
  <c r="K6278" i="1"/>
  <c r="L6278" i="1"/>
  <c r="M6278" i="1"/>
  <c r="N6278" i="1"/>
  <c r="O6278" i="1"/>
  <c r="P6278" i="1"/>
  <c r="K6279" i="1"/>
  <c r="L6279" i="1"/>
  <c r="M6279" i="1"/>
  <c r="N6279" i="1"/>
  <c r="O6279" i="1"/>
  <c r="P6279" i="1"/>
  <c r="K6280" i="1"/>
  <c r="L6280" i="1"/>
  <c r="M6280" i="1"/>
  <c r="N6280" i="1"/>
  <c r="O6280" i="1"/>
  <c r="P6280" i="1"/>
  <c r="K6281" i="1"/>
  <c r="L6281" i="1"/>
  <c r="M6281" i="1"/>
  <c r="N6281" i="1"/>
  <c r="O6281" i="1"/>
  <c r="P6281" i="1"/>
  <c r="K6282" i="1"/>
  <c r="L6282" i="1"/>
  <c r="M6282" i="1"/>
  <c r="N6282" i="1"/>
  <c r="O6282" i="1"/>
  <c r="P6282" i="1"/>
  <c r="K6283" i="1"/>
  <c r="L6283" i="1"/>
  <c r="M6283" i="1"/>
  <c r="N6283" i="1"/>
  <c r="O6283" i="1"/>
  <c r="P6283" i="1"/>
  <c r="K6284" i="1"/>
  <c r="L6284" i="1"/>
  <c r="M6284" i="1"/>
  <c r="N6284" i="1"/>
  <c r="O6284" i="1"/>
  <c r="P6284" i="1"/>
  <c r="K6285" i="1"/>
  <c r="L6285" i="1"/>
  <c r="M6285" i="1"/>
  <c r="N6285" i="1"/>
  <c r="O6285" i="1"/>
  <c r="P6285" i="1"/>
  <c r="K6286" i="1"/>
  <c r="L6286" i="1"/>
  <c r="M6286" i="1"/>
  <c r="N6286" i="1"/>
  <c r="O6286" i="1"/>
  <c r="P6286" i="1"/>
  <c r="K6287" i="1"/>
  <c r="L6287" i="1"/>
  <c r="M6287" i="1"/>
  <c r="N6287" i="1"/>
  <c r="O6287" i="1"/>
  <c r="P6287" i="1"/>
  <c r="K6288" i="1"/>
  <c r="L6288" i="1"/>
  <c r="M6288" i="1"/>
  <c r="N6288" i="1"/>
  <c r="O6288" i="1"/>
  <c r="P6288" i="1"/>
  <c r="K6289" i="1"/>
  <c r="L6289" i="1"/>
  <c r="M6289" i="1"/>
  <c r="N6289" i="1"/>
  <c r="O6289" i="1"/>
  <c r="P6289" i="1"/>
  <c r="K6290" i="1"/>
  <c r="L6290" i="1"/>
  <c r="M6290" i="1"/>
  <c r="N6290" i="1"/>
  <c r="O6290" i="1"/>
  <c r="P6290" i="1"/>
  <c r="K6291" i="1"/>
  <c r="L6291" i="1"/>
  <c r="M6291" i="1"/>
  <c r="N6291" i="1"/>
  <c r="O6291" i="1"/>
  <c r="P6291" i="1"/>
  <c r="K6292" i="1"/>
  <c r="L6292" i="1"/>
  <c r="M6292" i="1"/>
  <c r="N6292" i="1"/>
  <c r="O6292" i="1"/>
  <c r="P6292" i="1"/>
  <c r="K6293" i="1"/>
  <c r="L6293" i="1"/>
  <c r="M6293" i="1"/>
  <c r="N6293" i="1"/>
  <c r="O6293" i="1"/>
  <c r="P6293" i="1"/>
  <c r="K6294" i="1"/>
  <c r="L6294" i="1"/>
  <c r="M6294" i="1"/>
  <c r="N6294" i="1"/>
  <c r="O6294" i="1"/>
  <c r="P6294" i="1"/>
  <c r="K6295" i="1"/>
  <c r="L6295" i="1"/>
  <c r="M6295" i="1"/>
  <c r="N6295" i="1"/>
  <c r="O6295" i="1"/>
  <c r="P6295" i="1"/>
  <c r="K6296" i="1"/>
  <c r="L6296" i="1"/>
  <c r="M6296" i="1"/>
  <c r="N6296" i="1"/>
  <c r="O6296" i="1"/>
  <c r="P6296" i="1"/>
  <c r="K6297" i="1"/>
  <c r="L6297" i="1"/>
  <c r="M6297" i="1"/>
  <c r="N6297" i="1"/>
  <c r="O6297" i="1"/>
  <c r="P6297" i="1"/>
  <c r="K6298" i="1"/>
  <c r="L6298" i="1"/>
  <c r="M6298" i="1"/>
  <c r="N6298" i="1"/>
  <c r="O6298" i="1"/>
  <c r="P6298" i="1"/>
  <c r="K6299" i="1"/>
  <c r="L6299" i="1"/>
  <c r="M6299" i="1"/>
  <c r="N6299" i="1"/>
  <c r="O6299" i="1"/>
  <c r="P6299" i="1"/>
  <c r="K6300" i="1"/>
  <c r="L6300" i="1"/>
  <c r="M6300" i="1"/>
  <c r="N6300" i="1"/>
  <c r="O6300" i="1"/>
  <c r="P6300" i="1"/>
  <c r="K6301" i="1"/>
  <c r="L6301" i="1"/>
  <c r="M6301" i="1"/>
  <c r="N6301" i="1"/>
  <c r="O6301" i="1"/>
  <c r="P6301" i="1"/>
  <c r="K6302" i="1"/>
  <c r="L6302" i="1"/>
  <c r="M6302" i="1"/>
  <c r="N6302" i="1"/>
  <c r="O6302" i="1"/>
  <c r="P6302" i="1"/>
  <c r="K6303" i="1"/>
  <c r="L6303" i="1"/>
  <c r="M6303" i="1"/>
  <c r="N6303" i="1"/>
  <c r="O6303" i="1"/>
  <c r="P6303" i="1"/>
  <c r="K6304" i="1"/>
  <c r="L6304" i="1"/>
  <c r="M6304" i="1"/>
  <c r="N6304" i="1"/>
  <c r="O6304" i="1"/>
  <c r="P6304" i="1"/>
  <c r="K6305" i="1"/>
  <c r="L6305" i="1"/>
  <c r="M6305" i="1"/>
  <c r="N6305" i="1"/>
  <c r="O6305" i="1"/>
  <c r="P6305" i="1"/>
  <c r="K6306" i="1"/>
  <c r="L6306" i="1"/>
  <c r="M6306" i="1"/>
  <c r="N6306" i="1"/>
  <c r="O6306" i="1"/>
  <c r="P6306" i="1"/>
  <c r="K6307" i="1"/>
  <c r="L6307" i="1"/>
  <c r="M6307" i="1"/>
  <c r="N6307" i="1"/>
  <c r="O6307" i="1"/>
  <c r="P6307" i="1"/>
  <c r="K6308" i="1"/>
  <c r="L6308" i="1"/>
  <c r="M6308" i="1"/>
  <c r="N6308" i="1"/>
  <c r="O6308" i="1"/>
  <c r="P6308" i="1"/>
  <c r="K6309" i="1"/>
  <c r="L6309" i="1"/>
  <c r="M6309" i="1"/>
  <c r="N6309" i="1"/>
  <c r="O6309" i="1"/>
  <c r="P6309" i="1"/>
  <c r="K6310" i="1"/>
  <c r="L6310" i="1"/>
  <c r="M6310" i="1"/>
  <c r="N6310" i="1"/>
  <c r="O6310" i="1"/>
  <c r="P6310" i="1"/>
  <c r="K6311" i="1"/>
  <c r="L6311" i="1"/>
  <c r="M6311" i="1"/>
  <c r="N6311" i="1"/>
  <c r="O6311" i="1"/>
  <c r="P6311" i="1"/>
  <c r="K6312" i="1"/>
  <c r="L6312" i="1"/>
  <c r="M6312" i="1"/>
  <c r="N6312" i="1"/>
  <c r="O6312" i="1"/>
  <c r="P6312" i="1"/>
  <c r="K6313" i="1"/>
  <c r="L6313" i="1"/>
  <c r="M6313" i="1"/>
  <c r="N6313" i="1"/>
  <c r="O6313" i="1"/>
  <c r="P6313" i="1"/>
  <c r="K6314" i="1"/>
  <c r="L6314" i="1"/>
  <c r="M6314" i="1"/>
  <c r="N6314" i="1"/>
  <c r="O6314" i="1"/>
  <c r="P6314" i="1"/>
  <c r="K6315" i="1"/>
  <c r="L6315" i="1"/>
  <c r="M6315" i="1"/>
  <c r="N6315" i="1"/>
  <c r="O6315" i="1"/>
  <c r="P6315" i="1"/>
  <c r="K6316" i="1"/>
  <c r="L6316" i="1"/>
  <c r="M6316" i="1"/>
  <c r="N6316" i="1"/>
  <c r="O6316" i="1"/>
  <c r="P6316" i="1"/>
  <c r="K6317" i="1"/>
  <c r="L6317" i="1"/>
  <c r="M6317" i="1"/>
  <c r="N6317" i="1"/>
  <c r="O6317" i="1"/>
  <c r="P6317" i="1"/>
  <c r="K6318" i="1"/>
  <c r="L6318" i="1"/>
  <c r="M6318" i="1"/>
  <c r="N6318" i="1"/>
  <c r="O6318" i="1"/>
  <c r="P6318" i="1"/>
  <c r="K6319" i="1"/>
  <c r="L6319" i="1"/>
  <c r="M6319" i="1"/>
  <c r="N6319" i="1"/>
  <c r="O6319" i="1"/>
  <c r="P6319" i="1"/>
  <c r="K6320" i="1"/>
  <c r="L6320" i="1"/>
  <c r="M6320" i="1"/>
  <c r="N6320" i="1"/>
  <c r="O6320" i="1"/>
  <c r="P6320" i="1"/>
  <c r="K6321" i="1"/>
  <c r="L6321" i="1"/>
  <c r="M6321" i="1"/>
  <c r="N6321" i="1"/>
  <c r="O6321" i="1"/>
  <c r="P6321" i="1"/>
  <c r="K6322" i="1"/>
  <c r="L6322" i="1"/>
  <c r="M6322" i="1"/>
  <c r="N6322" i="1"/>
  <c r="O6322" i="1"/>
  <c r="P6322" i="1"/>
  <c r="K6323" i="1"/>
  <c r="L6323" i="1"/>
  <c r="M6323" i="1"/>
  <c r="N6323" i="1"/>
  <c r="O6323" i="1"/>
  <c r="P6323" i="1"/>
  <c r="K6324" i="1"/>
  <c r="L6324" i="1"/>
  <c r="M6324" i="1"/>
  <c r="N6324" i="1"/>
  <c r="O6324" i="1"/>
  <c r="P6324" i="1"/>
  <c r="K6325" i="1"/>
  <c r="L6325" i="1"/>
  <c r="M6325" i="1"/>
  <c r="N6325" i="1"/>
  <c r="O6325" i="1"/>
  <c r="P6325" i="1"/>
  <c r="K6326" i="1"/>
  <c r="L6326" i="1"/>
  <c r="M6326" i="1"/>
  <c r="N6326" i="1"/>
  <c r="O6326" i="1"/>
  <c r="P6326" i="1"/>
  <c r="K6327" i="1"/>
  <c r="L6327" i="1"/>
  <c r="M6327" i="1"/>
  <c r="N6327" i="1"/>
  <c r="O6327" i="1"/>
  <c r="P6327" i="1"/>
  <c r="K6328" i="1"/>
  <c r="L6328" i="1"/>
  <c r="M6328" i="1"/>
  <c r="N6328" i="1"/>
  <c r="O6328" i="1"/>
  <c r="P6328" i="1"/>
  <c r="K6329" i="1"/>
  <c r="L6329" i="1"/>
  <c r="M6329" i="1"/>
  <c r="N6329" i="1"/>
  <c r="O6329" i="1"/>
  <c r="P6329" i="1"/>
  <c r="K6330" i="1"/>
  <c r="L6330" i="1"/>
  <c r="M6330" i="1"/>
  <c r="N6330" i="1"/>
  <c r="O6330" i="1"/>
  <c r="P6330" i="1"/>
  <c r="K6331" i="1"/>
  <c r="L6331" i="1"/>
  <c r="M6331" i="1"/>
  <c r="N6331" i="1"/>
  <c r="O6331" i="1"/>
  <c r="P6331" i="1"/>
  <c r="K6332" i="1"/>
  <c r="L6332" i="1"/>
  <c r="M6332" i="1"/>
  <c r="N6332" i="1"/>
  <c r="O6332" i="1"/>
  <c r="P6332" i="1"/>
  <c r="K6333" i="1"/>
  <c r="L6333" i="1"/>
  <c r="M6333" i="1"/>
  <c r="N6333" i="1"/>
  <c r="O6333" i="1"/>
  <c r="P6333" i="1"/>
  <c r="K6334" i="1"/>
  <c r="L6334" i="1"/>
  <c r="M6334" i="1"/>
  <c r="N6334" i="1"/>
  <c r="O6334" i="1"/>
  <c r="P6334" i="1"/>
  <c r="K6335" i="1"/>
  <c r="L6335" i="1"/>
  <c r="M6335" i="1"/>
  <c r="N6335" i="1"/>
  <c r="O6335" i="1"/>
  <c r="P6335" i="1"/>
  <c r="K6336" i="1"/>
  <c r="L6336" i="1"/>
  <c r="M6336" i="1"/>
  <c r="N6336" i="1"/>
  <c r="O6336" i="1"/>
  <c r="P6336" i="1"/>
  <c r="K6337" i="1"/>
  <c r="L6337" i="1"/>
  <c r="M6337" i="1"/>
  <c r="N6337" i="1"/>
  <c r="O6337" i="1"/>
  <c r="P6337" i="1"/>
  <c r="K6338" i="1"/>
  <c r="L6338" i="1"/>
  <c r="M6338" i="1"/>
  <c r="N6338" i="1"/>
  <c r="O6338" i="1"/>
  <c r="P6338" i="1"/>
  <c r="K6339" i="1"/>
  <c r="L6339" i="1"/>
  <c r="M6339" i="1"/>
  <c r="N6339" i="1"/>
  <c r="O6339" i="1"/>
  <c r="P6339" i="1"/>
  <c r="K6340" i="1"/>
  <c r="L6340" i="1"/>
  <c r="M6340" i="1"/>
  <c r="N6340" i="1"/>
  <c r="O6340" i="1"/>
  <c r="P6340" i="1"/>
  <c r="K6341" i="1"/>
  <c r="L6341" i="1"/>
  <c r="M6341" i="1"/>
  <c r="N6341" i="1"/>
  <c r="O6341" i="1"/>
  <c r="P6341" i="1"/>
  <c r="K6342" i="1"/>
  <c r="L6342" i="1"/>
  <c r="M6342" i="1"/>
  <c r="N6342" i="1"/>
  <c r="O6342" i="1"/>
  <c r="P6342" i="1"/>
  <c r="K6343" i="1"/>
  <c r="L6343" i="1"/>
  <c r="M6343" i="1"/>
  <c r="N6343" i="1"/>
  <c r="O6343" i="1"/>
  <c r="P6343" i="1"/>
  <c r="K6344" i="1"/>
  <c r="L6344" i="1"/>
  <c r="M6344" i="1"/>
  <c r="N6344" i="1"/>
  <c r="O6344" i="1"/>
  <c r="P6344" i="1"/>
  <c r="K6345" i="1"/>
  <c r="L6345" i="1"/>
  <c r="M6345" i="1"/>
  <c r="N6345" i="1"/>
  <c r="O6345" i="1"/>
  <c r="P6345" i="1"/>
  <c r="K6346" i="1"/>
  <c r="L6346" i="1"/>
  <c r="M6346" i="1"/>
  <c r="N6346" i="1"/>
  <c r="O6346" i="1"/>
  <c r="P6346" i="1"/>
  <c r="K6347" i="1"/>
  <c r="L6347" i="1"/>
  <c r="M6347" i="1"/>
  <c r="N6347" i="1"/>
  <c r="O6347" i="1"/>
  <c r="P6347" i="1"/>
  <c r="K6348" i="1"/>
  <c r="L6348" i="1"/>
  <c r="M6348" i="1"/>
  <c r="N6348" i="1"/>
  <c r="O6348" i="1"/>
  <c r="P6348" i="1"/>
  <c r="K6349" i="1"/>
  <c r="L6349" i="1"/>
  <c r="M6349" i="1"/>
  <c r="N6349" i="1"/>
  <c r="O6349" i="1"/>
  <c r="P6349" i="1"/>
  <c r="K6350" i="1"/>
  <c r="L6350" i="1"/>
  <c r="M6350" i="1"/>
  <c r="N6350" i="1"/>
  <c r="O6350" i="1"/>
  <c r="P6350" i="1"/>
  <c r="K6351" i="1"/>
  <c r="L6351" i="1"/>
  <c r="M6351" i="1"/>
  <c r="N6351" i="1"/>
  <c r="O6351" i="1"/>
  <c r="P6351" i="1"/>
  <c r="K6352" i="1"/>
  <c r="L6352" i="1"/>
  <c r="M6352" i="1"/>
  <c r="N6352" i="1"/>
  <c r="O6352" i="1"/>
  <c r="P6352" i="1"/>
  <c r="K6353" i="1"/>
  <c r="L6353" i="1"/>
  <c r="M6353" i="1"/>
  <c r="N6353" i="1"/>
  <c r="O6353" i="1"/>
  <c r="P6353" i="1"/>
  <c r="K6354" i="1"/>
  <c r="L6354" i="1"/>
  <c r="M6354" i="1"/>
  <c r="N6354" i="1"/>
  <c r="O6354" i="1"/>
  <c r="P6354" i="1"/>
  <c r="K6355" i="1"/>
  <c r="L6355" i="1"/>
  <c r="M6355" i="1"/>
  <c r="N6355" i="1"/>
  <c r="O6355" i="1"/>
  <c r="P6355" i="1"/>
  <c r="K6356" i="1"/>
  <c r="L6356" i="1"/>
  <c r="M6356" i="1"/>
  <c r="N6356" i="1"/>
  <c r="O6356" i="1"/>
  <c r="P6356" i="1"/>
  <c r="K6357" i="1"/>
  <c r="L6357" i="1"/>
  <c r="M6357" i="1"/>
  <c r="N6357" i="1"/>
  <c r="O6357" i="1"/>
  <c r="P6357" i="1"/>
  <c r="K6358" i="1"/>
  <c r="L6358" i="1"/>
  <c r="M6358" i="1"/>
  <c r="N6358" i="1"/>
  <c r="O6358" i="1"/>
  <c r="P6358" i="1"/>
  <c r="K6359" i="1"/>
  <c r="L6359" i="1"/>
  <c r="M6359" i="1"/>
  <c r="N6359" i="1"/>
  <c r="O6359" i="1"/>
  <c r="P6359" i="1"/>
  <c r="K6360" i="1"/>
  <c r="L6360" i="1"/>
  <c r="M6360" i="1"/>
  <c r="N6360" i="1"/>
  <c r="O6360" i="1"/>
  <c r="P6360" i="1"/>
  <c r="K6361" i="1"/>
  <c r="L6361" i="1"/>
  <c r="M6361" i="1"/>
  <c r="N6361" i="1"/>
  <c r="O6361" i="1"/>
  <c r="P6361" i="1"/>
  <c r="K6362" i="1"/>
  <c r="L6362" i="1"/>
  <c r="M6362" i="1"/>
  <c r="N6362" i="1"/>
  <c r="O6362" i="1"/>
  <c r="P6362" i="1"/>
  <c r="K6363" i="1"/>
  <c r="L6363" i="1"/>
  <c r="M6363" i="1"/>
  <c r="N6363" i="1"/>
  <c r="O6363" i="1"/>
  <c r="P6363" i="1"/>
  <c r="K6364" i="1"/>
  <c r="L6364" i="1"/>
  <c r="M6364" i="1"/>
  <c r="N6364" i="1"/>
  <c r="O6364" i="1"/>
  <c r="P6364" i="1"/>
  <c r="K6365" i="1"/>
  <c r="L6365" i="1"/>
  <c r="M6365" i="1"/>
  <c r="N6365" i="1"/>
  <c r="O6365" i="1"/>
  <c r="P6365" i="1"/>
  <c r="K6366" i="1"/>
  <c r="L6366" i="1"/>
  <c r="M6366" i="1"/>
  <c r="N6366" i="1"/>
  <c r="O6366" i="1"/>
  <c r="P6366" i="1"/>
  <c r="K6367" i="1"/>
  <c r="L6367" i="1"/>
  <c r="M6367" i="1"/>
  <c r="N6367" i="1"/>
  <c r="O6367" i="1"/>
  <c r="P6367" i="1"/>
  <c r="K6368" i="1"/>
  <c r="L6368" i="1"/>
  <c r="M6368" i="1"/>
  <c r="N6368" i="1"/>
  <c r="O6368" i="1"/>
  <c r="P6368" i="1"/>
  <c r="K6369" i="1"/>
  <c r="L6369" i="1"/>
  <c r="M6369" i="1"/>
  <c r="N6369" i="1"/>
  <c r="O6369" i="1"/>
  <c r="P6369" i="1"/>
  <c r="K6370" i="1"/>
  <c r="L6370" i="1"/>
  <c r="M6370" i="1"/>
  <c r="N6370" i="1"/>
  <c r="O6370" i="1"/>
  <c r="P6370" i="1"/>
  <c r="K6371" i="1"/>
  <c r="L6371" i="1"/>
  <c r="M6371" i="1"/>
  <c r="N6371" i="1"/>
  <c r="O6371" i="1"/>
  <c r="P6371" i="1"/>
  <c r="K6372" i="1"/>
  <c r="L6372" i="1"/>
  <c r="M6372" i="1"/>
  <c r="N6372" i="1"/>
  <c r="O6372" i="1"/>
  <c r="P6372" i="1"/>
  <c r="K6373" i="1"/>
  <c r="L6373" i="1"/>
  <c r="M6373" i="1"/>
  <c r="N6373" i="1"/>
  <c r="O6373" i="1"/>
  <c r="P6373" i="1"/>
  <c r="K6374" i="1"/>
  <c r="L6374" i="1"/>
  <c r="M6374" i="1"/>
  <c r="N6374" i="1"/>
  <c r="O6374" i="1"/>
  <c r="P6374" i="1"/>
  <c r="K6375" i="1"/>
  <c r="L6375" i="1"/>
  <c r="M6375" i="1"/>
  <c r="N6375" i="1"/>
  <c r="O6375" i="1"/>
  <c r="P6375" i="1"/>
  <c r="K6376" i="1"/>
  <c r="L6376" i="1"/>
  <c r="M6376" i="1"/>
  <c r="N6376" i="1"/>
  <c r="O6376" i="1"/>
  <c r="P6376" i="1"/>
  <c r="K6377" i="1"/>
  <c r="L6377" i="1"/>
  <c r="M6377" i="1"/>
  <c r="N6377" i="1"/>
  <c r="O6377" i="1"/>
  <c r="P6377" i="1"/>
  <c r="K6378" i="1"/>
  <c r="L6378" i="1"/>
  <c r="M6378" i="1"/>
  <c r="N6378" i="1"/>
  <c r="O6378" i="1"/>
  <c r="P6378" i="1"/>
  <c r="K6379" i="1"/>
  <c r="L6379" i="1"/>
  <c r="M6379" i="1"/>
  <c r="N6379" i="1"/>
  <c r="O6379" i="1"/>
  <c r="P6379" i="1"/>
  <c r="K6380" i="1"/>
  <c r="L6380" i="1"/>
  <c r="M6380" i="1"/>
  <c r="N6380" i="1"/>
  <c r="O6380" i="1"/>
  <c r="P6380" i="1"/>
  <c r="K6381" i="1"/>
  <c r="L6381" i="1"/>
  <c r="M6381" i="1"/>
  <c r="N6381" i="1"/>
  <c r="O6381" i="1"/>
  <c r="P6381" i="1"/>
  <c r="K6382" i="1"/>
  <c r="L6382" i="1"/>
  <c r="M6382" i="1"/>
  <c r="N6382" i="1"/>
  <c r="O6382" i="1"/>
  <c r="P6382" i="1"/>
  <c r="K6383" i="1"/>
  <c r="L6383" i="1"/>
  <c r="M6383" i="1"/>
  <c r="N6383" i="1"/>
  <c r="O6383" i="1"/>
  <c r="P6383" i="1"/>
  <c r="K6384" i="1"/>
  <c r="L6384" i="1"/>
  <c r="M6384" i="1"/>
  <c r="N6384" i="1"/>
  <c r="O6384" i="1"/>
  <c r="P6384" i="1"/>
  <c r="K6385" i="1"/>
  <c r="L6385" i="1"/>
  <c r="M6385" i="1"/>
  <c r="N6385" i="1"/>
  <c r="O6385" i="1"/>
  <c r="P6385" i="1"/>
  <c r="K6386" i="1"/>
  <c r="L6386" i="1"/>
  <c r="M6386" i="1"/>
  <c r="N6386" i="1"/>
  <c r="O6386" i="1"/>
  <c r="P6386" i="1"/>
  <c r="K6387" i="1"/>
  <c r="L6387" i="1"/>
  <c r="M6387" i="1"/>
  <c r="N6387" i="1"/>
  <c r="O6387" i="1"/>
  <c r="P6387" i="1"/>
  <c r="K6388" i="1"/>
  <c r="L6388" i="1"/>
  <c r="M6388" i="1"/>
  <c r="N6388" i="1"/>
  <c r="O6388" i="1"/>
  <c r="P6388" i="1"/>
  <c r="K6389" i="1"/>
  <c r="L6389" i="1"/>
  <c r="M6389" i="1"/>
  <c r="N6389" i="1"/>
  <c r="O6389" i="1"/>
  <c r="P6389" i="1"/>
  <c r="K6390" i="1"/>
  <c r="L6390" i="1"/>
  <c r="M6390" i="1"/>
  <c r="N6390" i="1"/>
  <c r="O6390" i="1"/>
  <c r="P6390" i="1"/>
  <c r="K6391" i="1"/>
  <c r="L6391" i="1"/>
  <c r="M6391" i="1"/>
  <c r="N6391" i="1"/>
  <c r="O6391" i="1"/>
  <c r="P6391" i="1"/>
  <c r="K6392" i="1"/>
  <c r="L6392" i="1"/>
  <c r="M6392" i="1"/>
  <c r="N6392" i="1"/>
  <c r="O6392" i="1"/>
  <c r="P6392" i="1"/>
  <c r="K6393" i="1"/>
  <c r="L6393" i="1"/>
  <c r="M6393" i="1"/>
  <c r="N6393" i="1"/>
  <c r="O6393" i="1"/>
  <c r="P6393" i="1"/>
  <c r="K6394" i="1"/>
  <c r="L6394" i="1"/>
  <c r="M6394" i="1"/>
  <c r="N6394" i="1"/>
  <c r="O6394" i="1"/>
  <c r="P6394" i="1"/>
  <c r="K6395" i="1"/>
  <c r="L6395" i="1"/>
  <c r="M6395" i="1"/>
  <c r="N6395" i="1"/>
  <c r="O6395" i="1"/>
  <c r="P6395" i="1"/>
  <c r="K6396" i="1"/>
  <c r="L6396" i="1"/>
  <c r="M6396" i="1"/>
  <c r="N6396" i="1"/>
  <c r="O6396" i="1"/>
  <c r="P6396" i="1"/>
  <c r="K6397" i="1"/>
  <c r="L6397" i="1"/>
  <c r="M6397" i="1"/>
  <c r="N6397" i="1"/>
  <c r="O6397" i="1"/>
  <c r="P6397" i="1"/>
  <c r="K6398" i="1"/>
  <c r="L6398" i="1"/>
  <c r="M6398" i="1"/>
  <c r="N6398" i="1"/>
  <c r="O6398" i="1"/>
  <c r="P6398" i="1"/>
  <c r="K6399" i="1"/>
  <c r="L6399" i="1"/>
  <c r="M6399" i="1"/>
  <c r="N6399" i="1"/>
  <c r="O6399" i="1"/>
  <c r="P6399" i="1"/>
  <c r="K6400" i="1"/>
  <c r="L6400" i="1"/>
  <c r="M6400" i="1"/>
  <c r="N6400" i="1"/>
  <c r="O6400" i="1"/>
  <c r="P6400" i="1"/>
  <c r="K6401" i="1"/>
  <c r="L6401" i="1"/>
  <c r="M6401" i="1"/>
  <c r="N6401" i="1"/>
  <c r="O6401" i="1"/>
  <c r="P6401" i="1"/>
  <c r="K6402" i="1"/>
  <c r="L6402" i="1"/>
  <c r="M6402" i="1"/>
  <c r="N6402" i="1"/>
  <c r="O6402" i="1"/>
  <c r="P6402" i="1"/>
  <c r="K6403" i="1"/>
  <c r="L6403" i="1"/>
  <c r="M6403" i="1"/>
  <c r="N6403" i="1"/>
  <c r="O6403" i="1"/>
  <c r="P6403" i="1"/>
  <c r="K6404" i="1"/>
  <c r="L6404" i="1"/>
  <c r="M6404" i="1"/>
  <c r="N6404" i="1"/>
  <c r="O6404" i="1"/>
  <c r="P6404" i="1"/>
  <c r="K6405" i="1"/>
  <c r="L6405" i="1"/>
  <c r="M6405" i="1"/>
  <c r="N6405" i="1"/>
  <c r="O6405" i="1"/>
  <c r="P6405" i="1"/>
  <c r="K6406" i="1"/>
  <c r="L6406" i="1"/>
  <c r="M6406" i="1"/>
  <c r="N6406" i="1"/>
  <c r="O6406" i="1"/>
  <c r="P6406" i="1"/>
  <c r="K6407" i="1"/>
  <c r="L6407" i="1"/>
  <c r="M6407" i="1"/>
  <c r="N6407" i="1"/>
  <c r="O6407" i="1"/>
  <c r="P6407" i="1"/>
  <c r="K6408" i="1"/>
  <c r="L6408" i="1"/>
  <c r="M6408" i="1"/>
  <c r="N6408" i="1"/>
  <c r="O6408" i="1"/>
  <c r="P6408" i="1"/>
  <c r="K6409" i="1"/>
  <c r="L6409" i="1"/>
  <c r="M6409" i="1"/>
  <c r="N6409" i="1"/>
  <c r="O6409" i="1"/>
  <c r="P6409" i="1"/>
  <c r="K6410" i="1"/>
  <c r="L6410" i="1"/>
  <c r="M6410" i="1"/>
  <c r="N6410" i="1"/>
  <c r="O6410" i="1"/>
  <c r="P6410" i="1"/>
  <c r="K6411" i="1"/>
  <c r="L6411" i="1"/>
  <c r="M6411" i="1"/>
  <c r="N6411" i="1"/>
  <c r="O6411" i="1"/>
  <c r="P6411" i="1"/>
  <c r="K6412" i="1"/>
  <c r="L6412" i="1"/>
  <c r="M6412" i="1"/>
  <c r="N6412" i="1"/>
  <c r="O6412" i="1"/>
  <c r="P6412" i="1"/>
  <c r="K6413" i="1"/>
  <c r="L6413" i="1"/>
  <c r="M6413" i="1"/>
  <c r="N6413" i="1"/>
  <c r="O6413" i="1"/>
  <c r="P6413" i="1"/>
  <c r="K6414" i="1"/>
  <c r="L6414" i="1"/>
  <c r="M6414" i="1"/>
  <c r="N6414" i="1"/>
  <c r="O6414" i="1"/>
  <c r="P6414" i="1"/>
  <c r="K6415" i="1"/>
  <c r="L6415" i="1"/>
  <c r="M6415" i="1"/>
  <c r="N6415" i="1"/>
  <c r="O6415" i="1"/>
  <c r="P6415" i="1"/>
  <c r="K6416" i="1"/>
  <c r="L6416" i="1"/>
  <c r="M6416" i="1"/>
  <c r="N6416" i="1"/>
  <c r="O6416" i="1"/>
  <c r="P6416" i="1"/>
  <c r="K6417" i="1"/>
  <c r="L6417" i="1"/>
  <c r="M6417" i="1"/>
  <c r="N6417" i="1"/>
  <c r="O6417" i="1"/>
  <c r="P6417" i="1"/>
  <c r="K6418" i="1"/>
  <c r="L6418" i="1"/>
  <c r="M6418" i="1"/>
  <c r="N6418" i="1"/>
  <c r="O6418" i="1"/>
  <c r="P6418" i="1"/>
  <c r="K6419" i="1"/>
  <c r="L6419" i="1"/>
  <c r="M6419" i="1"/>
  <c r="N6419" i="1"/>
  <c r="O6419" i="1"/>
  <c r="P6419" i="1"/>
  <c r="K6420" i="1"/>
  <c r="L6420" i="1"/>
  <c r="M6420" i="1"/>
  <c r="N6420" i="1"/>
  <c r="O6420" i="1"/>
  <c r="P6420" i="1"/>
  <c r="K6421" i="1"/>
  <c r="L6421" i="1"/>
  <c r="M6421" i="1"/>
  <c r="N6421" i="1"/>
  <c r="O6421" i="1"/>
  <c r="P6421" i="1"/>
  <c r="K6422" i="1"/>
  <c r="L6422" i="1"/>
  <c r="M6422" i="1"/>
  <c r="N6422" i="1"/>
  <c r="O6422" i="1"/>
  <c r="P6422" i="1"/>
  <c r="K6423" i="1"/>
  <c r="L6423" i="1"/>
  <c r="M6423" i="1"/>
  <c r="N6423" i="1"/>
  <c r="O6423" i="1"/>
  <c r="P6423" i="1"/>
  <c r="K6424" i="1"/>
  <c r="L6424" i="1"/>
  <c r="M6424" i="1"/>
  <c r="N6424" i="1"/>
  <c r="O6424" i="1"/>
  <c r="P6424" i="1"/>
  <c r="K6425" i="1"/>
  <c r="L6425" i="1"/>
  <c r="M6425" i="1"/>
  <c r="N6425" i="1"/>
  <c r="O6425" i="1"/>
  <c r="P6425" i="1"/>
  <c r="K6426" i="1"/>
  <c r="L6426" i="1"/>
  <c r="M6426" i="1"/>
  <c r="N6426" i="1"/>
  <c r="O6426" i="1"/>
  <c r="P6426" i="1"/>
  <c r="K6427" i="1"/>
  <c r="L6427" i="1"/>
  <c r="M6427" i="1"/>
  <c r="N6427" i="1"/>
  <c r="O6427" i="1"/>
  <c r="P6427" i="1"/>
  <c r="K6428" i="1"/>
  <c r="L6428" i="1"/>
  <c r="M6428" i="1"/>
  <c r="N6428" i="1"/>
  <c r="O6428" i="1"/>
  <c r="P6428" i="1"/>
  <c r="K6429" i="1"/>
  <c r="L6429" i="1"/>
  <c r="M6429" i="1"/>
  <c r="N6429" i="1"/>
  <c r="O6429" i="1"/>
  <c r="P6429" i="1"/>
  <c r="K6430" i="1"/>
  <c r="L6430" i="1"/>
  <c r="M6430" i="1"/>
  <c r="N6430" i="1"/>
  <c r="O6430" i="1"/>
  <c r="P6430" i="1"/>
  <c r="K6431" i="1"/>
  <c r="L6431" i="1"/>
  <c r="M6431" i="1"/>
  <c r="N6431" i="1"/>
  <c r="O6431" i="1"/>
  <c r="P6431" i="1"/>
  <c r="K6432" i="1"/>
  <c r="L6432" i="1"/>
  <c r="M6432" i="1"/>
  <c r="N6432" i="1"/>
  <c r="O6432" i="1"/>
  <c r="P6432" i="1"/>
  <c r="K6433" i="1"/>
  <c r="L6433" i="1"/>
  <c r="M6433" i="1"/>
  <c r="N6433" i="1"/>
  <c r="O6433" i="1"/>
  <c r="P6433" i="1"/>
  <c r="K6434" i="1"/>
  <c r="L6434" i="1"/>
  <c r="M6434" i="1"/>
  <c r="N6434" i="1"/>
  <c r="O6434" i="1"/>
  <c r="P6434" i="1"/>
  <c r="K6435" i="1"/>
  <c r="L6435" i="1"/>
  <c r="M6435" i="1"/>
  <c r="N6435" i="1"/>
  <c r="O6435" i="1"/>
  <c r="P6435" i="1"/>
  <c r="K6436" i="1"/>
  <c r="L6436" i="1"/>
  <c r="M6436" i="1"/>
  <c r="N6436" i="1"/>
  <c r="O6436" i="1"/>
  <c r="P6436" i="1"/>
  <c r="K6437" i="1"/>
  <c r="L6437" i="1"/>
  <c r="M6437" i="1"/>
  <c r="N6437" i="1"/>
  <c r="O6437" i="1"/>
  <c r="P6437" i="1"/>
  <c r="K6438" i="1"/>
  <c r="L6438" i="1"/>
  <c r="M6438" i="1"/>
  <c r="N6438" i="1"/>
  <c r="O6438" i="1"/>
  <c r="P6438" i="1"/>
  <c r="K6439" i="1"/>
  <c r="L6439" i="1"/>
  <c r="M6439" i="1"/>
  <c r="N6439" i="1"/>
  <c r="O6439" i="1"/>
  <c r="P6439" i="1"/>
  <c r="K6440" i="1"/>
  <c r="L6440" i="1"/>
  <c r="M6440" i="1"/>
  <c r="N6440" i="1"/>
  <c r="O6440" i="1"/>
  <c r="P6440" i="1"/>
  <c r="K6441" i="1"/>
  <c r="L6441" i="1"/>
  <c r="M6441" i="1"/>
  <c r="N6441" i="1"/>
  <c r="O6441" i="1"/>
  <c r="P6441" i="1"/>
  <c r="K6442" i="1"/>
  <c r="L6442" i="1"/>
  <c r="M6442" i="1"/>
  <c r="N6442" i="1"/>
  <c r="O6442" i="1"/>
  <c r="P6442" i="1"/>
  <c r="K6443" i="1"/>
  <c r="L6443" i="1"/>
  <c r="M6443" i="1"/>
  <c r="N6443" i="1"/>
  <c r="O6443" i="1"/>
  <c r="P6443" i="1"/>
  <c r="K6444" i="1"/>
  <c r="L6444" i="1"/>
  <c r="M6444" i="1"/>
  <c r="N6444" i="1"/>
  <c r="O6444" i="1"/>
  <c r="P6444" i="1"/>
  <c r="K6445" i="1"/>
  <c r="L6445" i="1"/>
  <c r="M6445" i="1"/>
  <c r="N6445" i="1"/>
  <c r="O6445" i="1"/>
  <c r="P6445" i="1"/>
  <c r="K6446" i="1"/>
  <c r="L6446" i="1"/>
  <c r="M6446" i="1"/>
  <c r="N6446" i="1"/>
  <c r="O6446" i="1"/>
  <c r="P6446" i="1"/>
  <c r="K6447" i="1"/>
  <c r="L6447" i="1"/>
  <c r="M6447" i="1"/>
  <c r="N6447" i="1"/>
  <c r="O6447" i="1"/>
  <c r="P6447" i="1"/>
  <c r="K6448" i="1"/>
  <c r="L6448" i="1"/>
  <c r="M6448" i="1"/>
  <c r="N6448" i="1"/>
  <c r="O6448" i="1"/>
  <c r="P6448" i="1"/>
  <c r="K6449" i="1"/>
  <c r="L6449" i="1"/>
  <c r="M6449" i="1"/>
  <c r="N6449" i="1"/>
  <c r="O6449" i="1"/>
  <c r="P6449" i="1"/>
  <c r="K6450" i="1"/>
  <c r="L6450" i="1"/>
  <c r="M6450" i="1"/>
  <c r="N6450" i="1"/>
  <c r="O6450" i="1"/>
  <c r="P6450" i="1"/>
  <c r="K6451" i="1"/>
  <c r="L6451" i="1"/>
  <c r="M6451" i="1"/>
  <c r="N6451" i="1"/>
  <c r="O6451" i="1"/>
  <c r="P6451" i="1"/>
  <c r="K6452" i="1"/>
  <c r="L6452" i="1"/>
  <c r="M6452" i="1"/>
  <c r="N6452" i="1"/>
  <c r="O6452" i="1"/>
  <c r="P6452" i="1"/>
  <c r="K6453" i="1"/>
  <c r="L6453" i="1"/>
  <c r="M6453" i="1"/>
  <c r="N6453" i="1"/>
  <c r="O6453" i="1"/>
  <c r="P6453" i="1"/>
  <c r="K6454" i="1"/>
  <c r="L6454" i="1"/>
  <c r="M6454" i="1"/>
  <c r="N6454" i="1"/>
  <c r="O6454" i="1"/>
  <c r="P6454" i="1"/>
  <c r="K6455" i="1"/>
  <c r="L6455" i="1"/>
  <c r="M6455" i="1"/>
  <c r="N6455" i="1"/>
  <c r="O6455" i="1"/>
  <c r="P6455" i="1"/>
  <c r="K6456" i="1"/>
  <c r="L6456" i="1"/>
  <c r="M6456" i="1"/>
  <c r="N6456" i="1"/>
  <c r="O6456" i="1"/>
  <c r="P6456" i="1"/>
  <c r="K6457" i="1"/>
  <c r="L6457" i="1"/>
  <c r="M6457" i="1"/>
  <c r="N6457" i="1"/>
  <c r="O6457" i="1"/>
  <c r="P6457" i="1"/>
  <c r="K6458" i="1"/>
  <c r="L6458" i="1"/>
  <c r="M6458" i="1"/>
  <c r="N6458" i="1"/>
  <c r="O6458" i="1"/>
  <c r="P6458" i="1"/>
  <c r="K6459" i="1"/>
  <c r="L6459" i="1"/>
  <c r="M6459" i="1"/>
  <c r="N6459" i="1"/>
  <c r="O6459" i="1"/>
  <c r="P6459" i="1"/>
  <c r="K6460" i="1"/>
  <c r="L6460" i="1"/>
  <c r="M6460" i="1"/>
  <c r="N6460" i="1"/>
  <c r="O6460" i="1"/>
  <c r="P6460" i="1"/>
  <c r="K6461" i="1"/>
  <c r="L6461" i="1"/>
  <c r="M6461" i="1"/>
  <c r="N6461" i="1"/>
  <c r="O6461" i="1"/>
  <c r="P6461" i="1"/>
  <c r="K6462" i="1"/>
  <c r="L6462" i="1"/>
  <c r="M6462" i="1"/>
  <c r="N6462" i="1"/>
  <c r="O6462" i="1"/>
  <c r="P6462" i="1"/>
  <c r="K6463" i="1"/>
  <c r="L6463" i="1"/>
  <c r="M6463" i="1"/>
  <c r="N6463" i="1"/>
  <c r="O6463" i="1"/>
  <c r="P6463" i="1"/>
  <c r="K6464" i="1"/>
  <c r="L6464" i="1"/>
  <c r="M6464" i="1"/>
  <c r="N6464" i="1"/>
  <c r="O6464" i="1"/>
  <c r="P6464" i="1"/>
  <c r="K6465" i="1"/>
  <c r="L6465" i="1"/>
  <c r="M6465" i="1"/>
  <c r="N6465" i="1"/>
  <c r="O6465" i="1"/>
  <c r="P6465" i="1"/>
  <c r="K6466" i="1"/>
  <c r="L6466" i="1"/>
  <c r="M6466" i="1"/>
  <c r="N6466" i="1"/>
  <c r="O6466" i="1"/>
  <c r="P6466" i="1"/>
  <c r="K6467" i="1"/>
  <c r="L6467" i="1"/>
  <c r="M6467" i="1"/>
  <c r="N6467" i="1"/>
  <c r="O6467" i="1"/>
  <c r="P6467" i="1"/>
  <c r="K6468" i="1"/>
  <c r="L6468" i="1"/>
  <c r="M6468" i="1"/>
  <c r="N6468" i="1"/>
  <c r="O6468" i="1"/>
  <c r="P6468" i="1"/>
  <c r="K6469" i="1"/>
  <c r="L6469" i="1"/>
  <c r="M6469" i="1"/>
  <c r="N6469" i="1"/>
  <c r="O6469" i="1"/>
  <c r="P6469" i="1"/>
  <c r="K6470" i="1"/>
  <c r="L6470" i="1"/>
  <c r="M6470" i="1"/>
  <c r="N6470" i="1"/>
  <c r="O6470" i="1"/>
  <c r="P6470" i="1"/>
  <c r="K6471" i="1"/>
  <c r="L6471" i="1"/>
  <c r="M6471" i="1"/>
  <c r="N6471" i="1"/>
  <c r="O6471" i="1"/>
  <c r="P6471" i="1"/>
  <c r="K6472" i="1"/>
  <c r="L6472" i="1"/>
  <c r="M6472" i="1"/>
  <c r="N6472" i="1"/>
  <c r="O6472" i="1"/>
  <c r="P6472" i="1"/>
  <c r="K6473" i="1"/>
  <c r="L6473" i="1"/>
  <c r="M6473" i="1"/>
  <c r="N6473" i="1"/>
  <c r="O6473" i="1"/>
  <c r="P6473" i="1"/>
  <c r="K6474" i="1"/>
  <c r="L6474" i="1"/>
  <c r="M6474" i="1"/>
  <c r="N6474" i="1"/>
  <c r="O6474" i="1"/>
  <c r="P6474" i="1"/>
  <c r="K6475" i="1"/>
  <c r="L6475" i="1"/>
  <c r="M6475" i="1"/>
  <c r="N6475" i="1"/>
  <c r="O6475" i="1"/>
  <c r="P6475" i="1"/>
  <c r="K6476" i="1"/>
  <c r="L6476" i="1"/>
  <c r="M6476" i="1"/>
  <c r="N6476" i="1"/>
  <c r="O6476" i="1"/>
  <c r="P6476" i="1"/>
  <c r="K6477" i="1"/>
  <c r="L6477" i="1"/>
  <c r="M6477" i="1"/>
  <c r="N6477" i="1"/>
  <c r="O6477" i="1"/>
  <c r="P6477" i="1"/>
  <c r="K6478" i="1"/>
  <c r="L6478" i="1"/>
  <c r="M6478" i="1"/>
  <c r="N6478" i="1"/>
  <c r="O6478" i="1"/>
  <c r="P6478" i="1"/>
  <c r="K6479" i="1"/>
  <c r="L6479" i="1"/>
  <c r="M6479" i="1"/>
  <c r="N6479" i="1"/>
  <c r="O6479" i="1"/>
  <c r="P6479" i="1"/>
  <c r="K6480" i="1"/>
  <c r="L6480" i="1"/>
  <c r="M6480" i="1"/>
  <c r="N6480" i="1"/>
  <c r="O6480" i="1"/>
  <c r="P6480" i="1"/>
  <c r="K6481" i="1"/>
  <c r="L6481" i="1"/>
  <c r="M6481" i="1"/>
  <c r="N6481" i="1"/>
  <c r="O6481" i="1"/>
  <c r="P6481" i="1"/>
  <c r="K6482" i="1"/>
  <c r="L6482" i="1"/>
  <c r="M6482" i="1"/>
  <c r="N6482" i="1"/>
  <c r="O6482" i="1"/>
  <c r="P6482" i="1"/>
  <c r="K6483" i="1"/>
  <c r="L6483" i="1"/>
  <c r="M6483" i="1"/>
  <c r="N6483" i="1"/>
  <c r="O6483" i="1"/>
  <c r="P6483" i="1"/>
  <c r="K6484" i="1"/>
  <c r="L6484" i="1"/>
  <c r="M6484" i="1"/>
  <c r="N6484" i="1"/>
  <c r="O6484" i="1"/>
  <c r="P6484" i="1"/>
  <c r="K6485" i="1"/>
  <c r="L6485" i="1"/>
  <c r="M6485" i="1"/>
  <c r="N6485" i="1"/>
  <c r="O6485" i="1"/>
  <c r="P6485" i="1"/>
  <c r="K6486" i="1"/>
  <c r="L6486" i="1"/>
  <c r="M6486" i="1"/>
  <c r="N6486" i="1"/>
  <c r="O6486" i="1"/>
  <c r="P6486" i="1"/>
  <c r="K6487" i="1"/>
  <c r="L6487" i="1"/>
  <c r="M6487" i="1"/>
  <c r="N6487" i="1"/>
  <c r="O6487" i="1"/>
  <c r="P6487" i="1"/>
  <c r="K6488" i="1"/>
  <c r="L6488" i="1"/>
  <c r="M6488" i="1"/>
  <c r="N6488" i="1"/>
  <c r="O6488" i="1"/>
  <c r="P6488" i="1"/>
  <c r="K6489" i="1"/>
  <c r="L6489" i="1"/>
  <c r="M6489" i="1"/>
  <c r="N6489" i="1"/>
  <c r="O6489" i="1"/>
  <c r="P6489" i="1"/>
  <c r="K6490" i="1"/>
  <c r="L6490" i="1"/>
  <c r="M6490" i="1"/>
  <c r="N6490" i="1"/>
  <c r="O6490" i="1"/>
  <c r="P6490" i="1"/>
  <c r="K6491" i="1"/>
  <c r="L6491" i="1"/>
  <c r="M6491" i="1"/>
  <c r="N6491" i="1"/>
  <c r="O6491" i="1"/>
  <c r="P6491" i="1"/>
  <c r="K6492" i="1"/>
  <c r="L6492" i="1"/>
  <c r="M6492" i="1"/>
  <c r="N6492" i="1"/>
  <c r="O6492" i="1"/>
  <c r="P6492" i="1"/>
  <c r="K6493" i="1"/>
  <c r="L6493" i="1"/>
  <c r="M6493" i="1"/>
  <c r="N6493" i="1"/>
  <c r="O6493" i="1"/>
  <c r="P6493" i="1"/>
  <c r="K6494" i="1"/>
  <c r="L6494" i="1"/>
  <c r="M6494" i="1"/>
  <c r="N6494" i="1"/>
  <c r="O6494" i="1"/>
  <c r="P6494" i="1"/>
  <c r="K6495" i="1"/>
  <c r="L6495" i="1"/>
  <c r="M6495" i="1"/>
  <c r="N6495" i="1"/>
  <c r="O6495" i="1"/>
  <c r="P6495" i="1"/>
  <c r="K6496" i="1"/>
  <c r="L6496" i="1"/>
  <c r="M6496" i="1"/>
  <c r="N6496" i="1"/>
  <c r="O6496" i="1"/>
  <c r="P6496" i="1"/>
  <c r="K6497" i="1"/>
  <c r="L6497" i="1"/>
  <c r="M6497" i="1"/>
  <c r="N6497" i="1"/>
  <c r="O6497" i="1"/>
  <c r="P6497" i="1"/>
  <c r="K6498" i="1"/>
  <c r="L6498" i="1"/>
  <c r="M6498" i="1"/>
  <c r="N6498" i="1"/>
  <c r="O6498" i="1"/>
  <c r="P6498" i="1"/>
  <c r="K6499" i="1"/>
  <c r="L6499" i="1"/>
  <c r="M6499" i="1"/>
  <c r="N6499" i="1"/>
  <c r="O6499" i="1"/>
  <c r="P6499" i="1"/>
  <c r="K6500" i="1"/>
  <c r="L6500" i="1"/>
  <c r="M6500" i="1"/>
  <c r="N6500" i="1"/>
  <c r="O6500" i="1"/>
  <c r="P6500" i="1"/>
  <c r="K6501" i="1"/>
  <c r="L6501" i="1"/>
  <c r="M6501" i="1"/>
  <c r="N6501" i="1"/>
  <c r="O6501" i="1"/>
  <c r="P6501" i="1"/>
  <c r="K6502" i="1"/>
  <c r="L6502" i="1"/>
  <c r="M6502" i="1"/>
  <c r="N6502" i="1"/>
  <c r="O6502" i="1"/>
  <c r="P6502" i="1"/>
  <c r="K6503" i="1"/>
  <c r="L6503" i="1"/>
  <c r="M6503" i="1"/>
  <c r="N6503" i="1"/>
  <c r="O6503" i="1"/>
  <c r="P6503" i="1"/>
  <c r="K6504" i="1"/>
  <c r="L6504" i="1"/>
  <c r="M6504" i="1"/>
  <c r="N6504" i="1"/>
  <c r="O6504" i="1"/>
  <c r="P6504" i="1"/>
  <c r="K6505" i="1"/>
  <c r="L6505" i="1"/>
  <c r="M6505" i="1"/>
  <c r="N6505" i="1"/>
  <c r="O6505" i="1"/>
  <c r="P6505" i="1"/>
  <c r="K6506" i="1"/>
  <c r="L6506" i="1"/>
  <c r="M6506" i="1"/>
  <c r="N6506" i="1"/>
  <c r="O6506" i="1"/>
  <c r="P6506" i="1"/>
  <c r="K6507" i="1"/>
  <c r="L6507" i="1"/>
  <c r="M6507" i="1"/>
  <c r="N6507" i="1"/>
  <c r="O6507" i="1"/>
  <c r="P6507" i="1"/>
  <c r="K6508" i="1"/>
  <c r="L6508" i="1"/>
  <c r="M6508" i="1"/>
  <c r="N6508" i="1"/>
  <c r="O6508" i="1"/>
  <c r="P6508" i="1"/>
  <c r="K6509" i="1"/>
  <c r="L6509" i="1"/>
  <c r="M6509" i="1"/>
  <c r="N6509" i="1"/>
  <c r="O6509" i="1"/>
  <c r="P6509" i="1"/>
  <c r="K6510" i="1"/>
  <c r="L6510" i="1"/>
  <c r="M6510" i="1"/>
  <c r="N6510" i="1"/>
  <c r="O6510" i="1"/>
  <c r="P6510" i="1"/>
  <c r="K6511" i="1"/>
  <c r="L6511" i="1"/>
  <c r="M6511" i="1"/>
  <c r="N6511" i="1"/>
  <c r="O6511" i="1"/>
  <c r="P6511" i="1"/>
  <c r="K6512" i="1"/>
  <c r="L6512" i="1"/>
  <c r="M6512" i="1"/>
  <c r="N6512" i="1"/>
  <c r="O6512" i="1"/>
  <c r="P6512" i="1"/>
  <c r="K6513" i="1"/>
  <c r="L6513" i="1"/>
  <c r="M6513" i="1"/>
  <c r="N6513" i="1"/>
  <c r="O6513" i="1"/>
  <c r="P6513" i="1"/>
  <c r="K6514" i="1"/>
  <c r="L6514" i="1"/>
  <c r="M6514" i="1"/>
  <c r="N6514" i="1"/>
  <c r="O6514" i="1"/>
  <c r="P6514" i="1"/>
  <c r="K6515" i="1"/>
  <c r="L6515" i="1"/>
  <c r="M6515" i="1"/>
  <c r="N6515" i="1"/>
  <c r="O6515" i="1"/>
  <c r="P6515" i="1"/>
  <c r="K6516" i="1"/>
  <c r="L6516" i="1"/>
  <c r="M6516" i="1"/>
  <c r="N6516" i="1"/>
  <c r="O6516" i="1"/>
  <c r="P6516" i="1"/>
  <c r="K6517" i="1"/>
  <c r="L6517" i="1"/>
  <c r="M6517" i="1"/>
  <c r="N6517" i="1"/>
  <c r="O6517" i="1"/>
  <c r="P6517" i="1"/>
  <c r="K6518" i="1"/>
  <c r="L6518" i="1"/>
  <c r="M6518" i="1"/>
  <c r="N6518" i="1"/>
  <c r="O6518" i="1"/>
  <c r="P6518" i="1"/>
  <c r="K6519" i="1"/>
  <c r="L6519" i="1"/>
  <c r="M6519" i="1"/>
  <c r="N6519" i="1"/>
  <c r="O6519" i="1"/>
  <c r="P6519" i="1"/>
  <c r="K6520" i="1"/>
  <c r="L6520" i="1"/>
  <c r="M6520" i="1"/>
  <c r="N6520" i="1"/>
  <c r="O6520" i="1"/>
  <c r="P6520" i="1"/>
  <c r="K6521" i="1"/>
  <c r="L6521" i="1"/>
  <c r="M6521" i="1"/>
  <c r="N6521" i="1"/>
  <c r="O6521" i="1"/>
  <c r="P6521" i="1"/>
  <c r="K6522" i="1"/>
  <c r="L6522" i="1"/>
  <c r="M6522" i="1"/>
  <c r="N6522" i="1"/>
  <c r="O6522" i="1"/>
  <c r="P6522" i="1"/>
  <c r="K6523" i="1"/>
  <c r="L6523" i="1"/>
  <c r="M6523" i="1"/>
  <c r="N6523" i="1"/>
  <c r="O6523" i="1"/>
  <c r="P6523" i="1"/>
  <c r="K6524" i="1"/>
  <c r="L6524" i="1"/>
  <c r="M6524" i="1"/>
  <c r="N6524" i="1"/>
  <c r="O6524" i="1"/>
  <c r="P6524" i="1"/>
  <c r="K6525" i="1"/>
  <c r="L6525" i="1"/>
  <c r="M6525" i="1"/>
  <c r="N6525" i="1"/>
  <c r="O6525" i="1"/>
  <c r="P6525" i="1"/>
  <c r="K6526" i="1"/>
  <c r="L6526" i="1"/>
  <c r="M6526" i="1"/>
  <c r="N6526" i="1"/>
  <c r="O6526" i="1"/>
  <c r="P6526" i="1"/>
  <c r="K6527" i="1"/>
  <c r="L6527" i="1"/>
  <c r="M6527" i="1"/>
  <c r="N6527" i="1"/>
  <c r="O6527" i="1"/>
  <c r="P6527" i="1"/>
  <c r="K6528" i="1"/>
  <c r="L6528" i="1"/>
  <c r="M6528" i="1"/>
  <c r="N6528" i="1"/>
  <c r="O6528" i="1"/>
  <c r="P6528" i="1"/>
  <c r="K6529" i="1"/>
  <c r="L6529" i="1"/>
  <c r="M6529" i="1"/>
  <c r="N6529" i="1"/>
  <c r="O6529" i="1"/>
  <c r="P6529" i="1"/>
  <c r="K6530" i="1"/>
  <c r="L6530" i="1"/>
  <c r="M6530" i="1"/>
  <c r="N6530" i="1"/>
  <c r="O6530" i="1"/>
  <c r="P6530" i="1"/>
  <c r="K6531" i="1"/>
  <c r="L6531" i="1"/>
  <c r="M6531" i="1"/>
  <c r="N6531" i="1"/>
  <c r="O6531" i="1"/>
  <c r="P6531" i="1"/>
  <c r="K6532" i="1"/>
  <c r="L6532" i="1"/>
  <c r="M6532" i="1"/>
  <c r="N6532" i="1"/>
  <c r="O6532" i="1"/>
  <c r="P6532" i="1"/>
  <c r="K6533" i="1"/>
  <c r="L6533" i="1"/>
  <c r="M6533" i="1"/>
  <c r="N6533" i="1"/>
  <c r="O6533" i="1"/>
  <c r="P6533" i="1"/>
  <c r="K6534" i="1"/>
  <c r="L6534" i="1"/>
  <c r="M6534" i="1"/>
  <c r="N6534" i="1"/>
  <c r="O6534" i="1"/>
  <c r="P6534" i="1"/>
  <c r="K6535" i="1"/>
  <c r="L6535" i="1"/>
  <c r="M6535" i="1"/>
  <c r="N6535" i="1"/>
  <c r="O6535" i="1"/>
  <c r="P6535" i="1"/>
  <c r="K6536" i="1"/>
  <c r="L6536" i="1"/>
  <c r="M6536" i="1"/>
  <c r="N6536" i="1"/>
  <c r="O6536" i="1"/>
  <c r="P6536" i="1"/>
  <c r="K6537" i="1"/>
  <c r="L6537" i="1"/>
  <c r="M6537" i="1"/>
  <c r="N6537" i="1"/>
  <c r="O6537" i="1"/>
  <c r="P6537" i="1"/>
  <c r="K6538" i="1"/>
  <c r="L6538" i="1"/>
  <c r="M6538" i="1"/>
  <c r="N6538" i="1"/>
  <c r="O6538" i="1"/>
  <c r="P6538" i="1"/>
  <c r="K6539" i="1"/>
  <c r="L6539" i="1"/>
  <c r="M6539" i="1"/>
  <c r="N6539" i="1"/>
  <c r="O6539" i="1"/>
  <c r="P6539" i="1"/>
  <c r="K6540" i="1"/>
  <c r="L6540" i="1"/>
  <c r="M6540" i="1"/>
  <c r="N6540" i="1"/>
  <c r="O6540" i="1"/>
  <c r="P6540" i="1"/>
  <c r="K6541" i="1"/>
  <c r="L6541" i="1"/>
  <c r="M6541" i="1"/>
  <c r="N6541" i="1"/>
  <c r="O6541" i="1"/>
  <c r="P6541" i="1"/>
  <c r="K6542" i="1"/>
  <c r="L6542" i="1"/>
  <c r="M6542" i="1"/>
  <c r="N6542" i="1"/>
  <c r="O6542" i="1"/>
  <c r="P6542" i="1"/>
  <c r="K6543" i="1"/>
  <c r="L6543" i="1"/>
  <c r="M6543" i="1"/>
  <c r="N6543" i="1"/>
  <c r="O6543" i="1"/>
  <c r="P6543" i="1"/>
  <c r="K6544" i="1"/>
  <c r="L6544" i="1"/>
  <c r="M6544" i="1"/>
  <c r="N6544" i="1"/>
  <c r="O6544" i="1"/>
  <c r="P6544" i="1"/>
  <c r="K6545" i="1"/>
  <c r="L6545" i="1"/>
  <c r="M6545" i="1"/>
  <c r="N6545" i="1"/>
  <c r="O6545" i="1"/>
  <c r="P6545" i="1"/>
  <c r="K6546" i="1"/>
  <c r="L6546" i="1"/>
  <c r="M6546" i="1"/>
  <c r="N6546" i="1"/>
  <c r="O6546" i="1"/>
  <c r="P6546" i="1"/>
  <c r="K6547" i="1"/>
  <c r="L6547" i="1"/>
  <c r="M6547" i="1"/>
  <c r="N6547" i="1"/>
  <c r="O6547" i="1"/>
  <c r="P6547" i="1"/>
  <c r="K6548" i="1"/>
  <c r="L6548" i="1"/>
  <c r="M6548" i="1"/>
  <c r="N6548" i="1"/>
  <c r="O6548" i="1"/>
  <c r="P6548" i="1"/>
  <c r="K6549" i="1"/>
  <c r="L6549" i="1"/>
  <c r="M6549" i="1"/>
  <c r="N6549" i="1"/>
  <c r="O6549" i="1"/>
  <c r="P6549" i="1"/>
  <c r="K6550" i="1"/>
  <c r="L6550" i="1"/>
  <c r="M6550" i="1"/>
  <c r="N6550" i="1"/>
  <c r="O6550" i="1"/>
  <c r="P6550" i="1"/>
  <c r="K6551" i="1"/>
  <c r="L6551" i="1"/>
  <c r="M6551" i="1"/>
  <c r="N6551" i="1"/>
  <c r="O6551" i="1"/>
  <c r="P6551" i="1"/>
  <c r="K6552" i="1"/>
  <c r="L6552" i="1"/>
  <c r="M6552" i="1"/>
  <c r="N6552" i="1"/>
  <c r="O6552" i="1"/>
  <c r="P6552" i="1"/>
  <c r="K6553" i="1"/>
  <c r="L6553" i="1"/>
  <c r="M6553" i="1"/>
  <c r="N6553" i="1"/>
  <c r="O6553" i="1"/>
  <c r="P6553" i="1"/>
  <c r="K6554" i="1"/>
  <c r="L6554" i="1"/>
  <c r="M6554" i="1"/>
  <c r="N6554" i="1"/>
  <c r="O6554" i="1"/>
  <c r="P6554" i="1"/>
  <c r="K6555" i="1"/>
  <c r="L6555" i="1"/>
  <c r="M6555" i="1"/>
  <c r="N6555" i="1"/>
  <c r="O6555" i="1"/>
  <c r="P6555" i="1"/>
  <c r="K6556" i="1"/>
  <c r="L6556" i="1"/>
  <c r="M6556" i="1"/>
  <c r="N6556" i="1"/>
  <c r="O6556" i="1"/>
  <c r="P6556" i="1"/>
  <c r="K6557" i="1"/>
  <c r="L6557" i="1"/>
  <c r="M6557" i="1"/>
  <c r="N6557" i="1"/>
  <c r="O6557" i="1"/>
  <c r="P6557" i="1"/>
  <c r="K6558" i="1"/>
  <c r="L6558" i="1"/>
  <c r="M6558" i="1"/>
  <c r="N6558" i="1"/>
  <c r="O6558" i="1"/>
  <c r="P6558" i="1"/>
  <c r="K6559" i="1"/>
  <c r="L6559" i="1"/>
  <c r="M6559" i="1"/>
  <c r="N6559" i="1"/>
  <c r="O6559" i="1"/>
  <c r="P6559" i="1"/>
  <c r="K6560" i="1"/>
  <c r="L6560" i="1"/>
  <c r="M6560" i="1"/>
  <c r="N6560" i="1"/>
  <c r="O6560" i="1"/>
  <c r="P6560" i="1"/>
  <c r="K6561" i="1"/>
  <c r="L6561" i="1"/>
  <c r="M6561" i="1"/>
  <c r="N6561" i="1"/>
  <c r="O6561" i="1"/>
  <c r="P6561" i="1"/>
  <c r="K6562" i="1"/>
  <c r="L6562" i="1"/>
  <c r="M6562" i="1"/>
  <c r="N6562" i="1"/>
  <c r="O6562" i="1"/>
  <c r="P6562" i="1"/>
  <c r="K6563" i="1"/>
  <c r="L6563" i="1"/>
  <c r="M6563" i="1"/>
  <c r="N6563" i="1"/>
  <c r="O6563" i="1"/>
  <c r="P6563" i="1"/>
  <c r="K6564" i="1"/>
  <c r="L6564" i="1"/>
  <c r="M6564" i="1"/>
  <c r="N6564" i="1"/>
  <c r="O6564" i="1"/>
  <c r="P6564" i="1"/>
  <c r="K6565" i="1"/>
  <c r="L6565" i="1"/>
  <c r="M6565" i="1"/>
  <c r="N6565" i="1"/>
  <c r="O6565" i="1"/>
  <c r="P6565" i="1"/>
  <c r="K6566" i="1"/>
  <c r="L6566" i="1"/>
  <c r="M6566" i="1"/>
  <c r="N6566" i="1"/>
  <c r="O6566" i="1"/>
  <c r="P6566" i="1"/>
  <c r="K6567" i="1"/>
  <c r="L6567" i="1"/>
  <c r="M6567" i="1"/>
  <c r="N6567" i="1"/>
  <c r="O6567" i="1"/>
  <c r="P6567" i="1"/>
  <c r="K6568" i="1"/>
  <c r="L6568" i="1"/>
  <c r="M6568" i="1"/>
  <c r="N6568" i="1"/>
  <c r="O6568" i="1"/>
  <c r="P6568" i="1"/>
  <c r="K6569" i="1"/>
  <c r="L6569" i="1"/>
  <c r="M6569" i="1"/>
  <c r="N6569" i="1"/>
  <c r="O6569" i="1"/>
  <c r="P6569" i="1"/>
  <c r="K6570" i="1"/>
  <c r="L6570" i="1"/>
  <c r="M6570" i="1"/>
  <c r="N6570" i="1"/>
  <c r="O6570" i="1"/>
  <c r="P6570" i="1"/>
  <c r="K6571" i="1"/>
  <c r="L6571" i="1"/>
  <c r="M6571" i="1"/>
  <c r="N6571" i="1"/>
  <c r="O6571" i="1"/>
  <c r="P6571" i="1"/>
  <c r="K6572" i="1"/>
  <c r="L6572" i="1"/>
  <c r="M6572" i="1"/>
  <c r="N6572" i="1"/>
  <c r="O6572" i="1"/>
  <c r="P6572" i="1"/>
  <c r="K6573" i="1"/>
  <c r="L6573" i="1"/>
  <c r="M6573" i="1"/>
  <c r="N6573" i="1"/>
  <c r="O6573" i="1"/>
  <c r="P6573" i="1"/>
  <c r="K6574" i="1"/>
  <c r="L6574" i="1"/>
  <c r="M6574" i="1"/>
  <c r="N6574" i="1"/>
  <c r="O6574" i="1"/>
  <c r="P6574" i="1"/>
  <c r="K6575" i="1"/>
  <c r="L6575" i="1"/>
  <c r="M6575" i="1"/>
  <c r="N6575" i="1"/>
  <c r="O6575" i="1"/>
  <c r="P6575" i="1"/>
  <c r="K6576" i="1"/>
  <c r="L6576" i="1"/>
  <c r="M6576" i="1"/>
  <c r="N6576" i="1"/>
  <c r="O6576" i="1"/>
  <c r="P6576" i="1"/>
  <c r="K6577" i="1"/>
  <c r="L6577" i="1"/>
  <c r="M6577" i="1"/>
  <c r="N6577" i="1"/>
  <c r="O6577" i="1"/>
  <c r="P6577" i="1"/>
  <c r="K6578" i="1"/>
  <c r="L6578" i="1"/>
  <c r="M6578" i="1"/>
  <c r="N6578" i="1"/>
  <c r="O6578" i="1"/>
  <c r="P6578" i="1"/>
  <c r="K6579" i="1"/>
  <c r="L6579" i="1"/>
  <c r="M6579" i="1"/>
  <c r="N6579" i="1"/>
  <c r="O6579" i="1"/>
  <c r="P6579" i="1"/>
  <c r="K6580" i="1"/>
  <c r="L6580" i="1"/>
  <c r="M6580" i="1"/>
  <c r="N6580" i="1"/>
  <c r="O6580" i="1"/>
  <c r="P6580" i="1"/>
  <c r="K6581" i="1"/>
  <c r="L6581" i="1"/>
  <c r="M6581" i="1"/>
  <c r="N6581" i="1"/>
  <c r="O6581" i="1"/>
  <c r="P6581" i="1"/>
  <c r="K6582" i="1"/>
  <c r="L6582" i="1"/>
  <c r="M6582" i="1"/>
  <c r="N6582" i="1"/>
  <c r="O6582" i="1"/>
  <c r="P6582" i="1"/>
  <c r="K6583" i="1"/>
  <c r="L6583" i="1"/>
  <c r="M6583" i="1"/>
  <c r="N6583" i="1"/>
  <c r="O6583" i="1"/>
  <c r="P6583" i="1"/>
  <c r="K6584" i="1"/>
  <c r="L6584" i="1"/>
  <c r="M6584" i="1"/>
  <c r="N6584" i="1"/>
  <c r="O6584" i="1"/>
  <c r="P6584" i="1"/>
  <c r="K6585" i="1"/>
  <c r="L6585" i="1"/>
  <c r="M6585" i="1"/>
  <c r="N6585" i="1"/>
  <c r="O6585" i="1"/>
  <c r="P6585" i="1"/>
  <c r="K6586" i="1"/>
  <c r="L6586" i="1"/>
  <c r="M6586" i="1"/>
  <c r="N6586" i="1"/>
  <c r="O6586" i="1"/>
  <c r="P6586" i="1"/>
  <c r="K6587" i="1"/>
  <c r="L6587" i="1"/>
  <c r="M6587" i="1"/>
  <c r="N6587" i="1"/>
  <c r="O6587" i="1"/>
  <c r="P6587" i="1"/>
  <c r="K6588" i="1"/>
  <c r="L6588" i="1"/>
  <c r="M6588" i="1"/>
  <c r="N6588" i="1"/>
  <c r="O6588" i="1"/>
  <c r="P6588" i="1"/>
  <c r="K6589" i="1"/>
  <c r="L6589" i="1"/>
  <c r="M6589" i="1"/>
  <c r="N6589" i="1"/>
  <c r="O6589" i="1"/>
  <c r="P6589" i="1"/>
  <c r="K6590" i="1"/>
  <c r="L6590" i="1"/>
  <c r="M6590" i="1"/>
  <c r="N6590" i="1"/>
  <c r="O6590" i="1"/>
  <c r="P6590" i="1"/>
  <c r="K6591" i="1"/>
  <c r="L6591" i="1"/>
  <c r="M6591" i="1"/>
  <c r="N6591" i="1"/>
  <c r="O6591" i="1"/>
  <c r="P6591" i="1"/>
  <c r="K6592" i="1"/>
  <c r="L6592" i="1"/>
  <c r="M6592" i="1"/>
  <c r="N6592" i="1"/>
  <c r="O6592" i="1"/>
  <c r="P6592" i="1"/>
  <c r="K6593" i="1"/>
  <c r="L6593" i="1"/>
  <c r="M6593" i="1"/>
  <c r="N6593" i="1"/>
  <c r="O6593" i="1"/>
  <c r="P6593" i="1"/>
  <c r="K6594" i="1"/>
  <c r="L6594" i="1"/>
  <c r="M6594" i="1"/>
  <c r="N6594" i="1"/>
  <c r="O6594" i="1"/>
  <c r="P6594" i="1"/>
  <c r="K6595" i="1"/>
  <c r="L6595" i="1"/>
  <c r="M6595" i="1"/>
  <c r="N6595" i="1"/>
  <c r="O6595" i="1"/>
  <c r="P6595" i="1"/>
  <c r="K6596" i="1"/>
  <c r="L6596" i="1"/>
  <c r="M6596" i="1"/>
  <c r="N6596" i="1"/>
  <c r="O6596" i="1"/>
  <c r="P6596" i="1"/>
  <c r="K6597" i="1"/>
  <c r="L6597" i="1"/>
  <c r="M6597" i="1"/>
  <c r="N6597" i="1"/>
  <c r="O6597" i="1"/>
  <c r="P6597" i="1"/>
  <c r="K6598" i="1"/>
  <c r="L6598" i="1"/>
  <c r="M6598" i="1"/>
  <c r="N6598" i="1"/>
  <c r="O6598" i="1"/>
  <c r="P6598" i="1"/>
  <c r="K6599" i="1"/>
  <c r="L6599" i="1"/>
  <c r="M6599" i="1"/>
  <c r="N6599" i="1"/>
  <c r="O6599" i="1"/>
  <c r="P6599" i="1"/>
  <c r="K6600" i="1"/>
  <c r="L6600" i="1"/>
  <c r="M6600" i="1"/>
  <c r="N6600" i="1"/>
  <c r="O6600" i="1"/>
  <c r="P6600" i="1"/>
  <c r="K6601" i="1"/>
  <c r="L6601" i="1"/>
  <c r="M6601" i="1"/>
  <c r="N6601" i="1"/>
  <c r="O6601" i="1"/>
  <c r="P6601" i="1"/>
  <c r="K6602" i="1"/>
  <c r="L6602" i="1"/>
  <c r="M6602" i="1"/>
  <c r="N6602" i="1"/>
  <c r="O6602" i="1"/>
  <c r="P6602" i="1"/>
  <c r="K6603" i="1"/>
  <c r="L6603" i="1"/>
  <c r="M6603" i="1"/>
  <c r="N6603" i="1"/>
  <c r="O6603" i="1"/>
  <c r="P6603" i="1"/>
  <c r="K6604" i="1"/>
  <c r="L6604" i="1"/>
  <c r="M6604" i="1"/>
  <c r="N6604" i="1"/>
  <c r="O6604" i="1"/>
  <c r="P6604" i="1"/>
  <c r="K6605" i="1"/>
  <c r="L6605" i="1"/>
  <c r="M6605" i="1"/>
  <c r="N6605" i="1"/>
  <c r="O6605" i="1"/>
  <c r="P6605" i="1"/>
  <c r="K6606" i="1"/>
  <c r="L6606" i="1"/>
  <c r="M6606" i="1"/>
  <c r="N6606" i="1"/>
  <c r="O6606" i="1"/>
  <c r="P6606" i="1"/>
  <c r="K6607" i="1"/>
  <c r="L6607" i="1"/>
  <c r="M6607" i="1"/>
  <c r="N6607" i="1"/>
  <c r="O6607" i="1"/>
  <c r="P6607" i="1"/>
  <c r="K6608" i="1"/>
  <c r="L6608" i="1"/>
  <c r="M6608" i="1"/>
  <c r="N6608" i="1"/>
  <c r="O6608" i="1"/>
  <c r="P6608" i="1"/>
  <c r="K6609" i="1"/>
  <c r="L6609" i="1"/>
  <c r="M6609" i="1"/>
  <c r="N6609" i="1"/>
  <c r="O6609" i="1"/>
  <c r="P6609" i="1"/>
  <c r="K6610" i="1"/>
  <c r="L6610" i="1"/>
  <c r="M6610" i="1"/>
  <c r="N6610" i="1"/>
  <c r="O6610" i="1"/>
  <c r="P6610" i="1"/>
  <c r="K6611" i="1"/>
  <c r="L6611" i="1"/>
  <c r="M6611" i="1"/>
  <c r="N6611" i="1"/>
  <c r="O6611" i="1"/>
  <c r="P6611" i="1"/>
  <c r="K6612" i="1"/>
  <c r="L6612" i="1"/>
  <c r="M6612" i="1"/>
  <c r="N6612" i="1"/>
  <c r="O6612" i="1"/>
  <c r="P6612" i="1"/>
  <c r="K6613" i="1"/>
  <c r="L6613" i="1"/>
  <c r="M6613" i="1"/>
  <c r="N6613" i="1"/>
  <c r="O6613" i="1"/>
  <c r="P6613" i="1"/>
  <c r="K6614" i="1"/>
  <c r="L6614" i="1"/>
  <c r="M6614" i="1"/>
  <c r="N6614" i="1"/>
  <c r="O6614" i="1"/>
  <c r="P6614" i="1"/>
  <c r="K6615" i="1"/>
  <c r="L6615" i="1"/>
  <c r="M6615" i="1"/>
  <c r="N6615" i="1"/>
  <c r="O6615" i="1"/>
  <c r="P6615" i="1"/>
  <c r="K6616" i="1"/>
  <c r="L6616" i="1"/>
  <c r="M6616" i="1"/>
  <c r="N6616" i="1"/>
  <c r="O6616" i="1"/>
  <c r="P6616" i="1"/>
  <c r="K6617" i="1"/>
  <c r="L6617" i="1"/>
  <c r="M6617" i="1"/>
  <c r="N6617" i="1"/>
  <c r="O6617" i="1"/>
  <c r="P6617" i="1"/>
  <c r="K6618" i="1"/>
  <c r="L6618" i="1"/>
  <c r="M6618" i="1"/>
  <c r="N6618" i="1"/>
  <c r="O6618" i="1"/>
  <c r="P6618" i="1"/>
  <c r="K6619" i="1"/>
  <c r="L6619" i="1"/>
  <c r="M6619" i="1"/>
  <c r="N6619" i="1"/>
  <c r="O6619" i="1"/>
  <c r="P6619" i="1"/>
  <c r="K6620" i="1"/>
  <c r="L6620" i="1"/>
  <c r="M6620" i="1"/>
  <c r="N6620" i="1"/>
  <c r="O6620" i="1"/>
  <c r="P6620" i="1"/>
  <c r="K6621" i="1"/>
  <c r="L6621" i="1"/>
  <c r="M6621" i="1"/>
  <c r="N6621" i="1"/>
  <c r="O6621" i="1"/>
  <c r="P6621" i="1"/>
  <c r="K6622" i="1"/>
  <c r="L6622" i="1"/>
  <c r="M6622" i="1"/>
  <c r="N6622" i="1"/>
  <c r="O6622" i="1"/>
  <c r="P6622" i="1"/>
  <c r="K6623" i="1"/>
  <c r="L6623" i="1"/>
  <c r="M6623" i="1"/>
  <c r="N6623" i="1"/>
  <c r="O6623" i="1"/>
  <c r="P6623" i="1"/>
  <c r="K6624" i="1"/>
  <c r="L6624" i="1"/>
  <c r="M6624" i="1"/>
  <c r="N6624" i="1"/>
  <c r="O6624" i="1"/>
  <c r="P6624" i="1"/>
  <c r="K6625" i="1"/>
  <c r="L6625" i="1"/>
  <c r="M6625" i="1"/>
  <c r="N6625" i="1"/>
  <c r="O6625" i="1"/>
  <c r="P6625" i="1"/>
  <c r="K6626" i="1"/>
  <c r="L6626" i="1"/>
  <c r="M6626" i="1"/>
  <c r="N6626" i="1"/>
  <c r="O6626" i="1"/>
  <c r="P6626" i="1"/>
  <c r="K6627" i="1"/>
  <c r="L6627" i="1"/>
  <c r="M6627" i="1"/>
  <c r="N6627" i="1"/>
  <c r="O6627" i="1"/>
  <c r="P6627" i="1"/>
  <c r="K6628" i="1"/>
  <c r="L6628" i="1"/>
  <c r="M6628" i="1"/>
  <c r="N6628" i="1"/>
  <c r="O6628" i="1"/>
  <c r="P6628" i="1"/>
  <c r="K6629" i="1"/>
  <c r="L6629" i="1"/>
  <c r="M6629" i="1"/>
  <c r="N6629" i="1"/>
  <c r="O6629" i="1"/>
  <c r="P6629" i="1"/>
  <c r="K6630" i="1"/>
  <c r="L6630" i="1"/>
  <c r="M6630" i="1"/>
  <c r="N6630" i="1"/>
  <c r="O6630" i="1"/>
  <c r="P6630" i="1"/>
  <c r="K6631" i="1"/>
  <c r="L6631" i="1"/>
  <c r="M6631" i="1"/>
  <c r="N6631" i="1"/>
  <c r="O6631" i="1"/>
  <c r="P6631" i="1"/>
  <c r="K6632" i="1"/>
  <c r="L6632" i="1"/>
  <c r="M6632" i="1"/>
  <c r="N6632" i="1"/>
  <c r="O6632" i="1"/>
  <c r="P6632" i="1"/>
  <c r="K6633" i="1"/>
  <c r="L6633" i="1"/>
  <c r="M6633" i="1"/>
  <c r="N6633" i="1"/>
  <c r="O6633" i="1"/>
  <c r="P6633" i="1"/>
  <c r="K6634" i="1"/>
  <c r="L6634" i="1"/>
  <c r="M6634" i="1"/>
  <c r="N6634" i="1"/>
  <c r="O6634" i="1"/>
  <c r="P6634" i="1"/>
  <c r="K6635" i="1"/>
  <c r="L6635" i="1"/>
  <c r="M6635" i="1"/>
  <c r="N6635" i="1"/>
  <c r="O6635" i="1"/>
  <c r="P6635" i="1"/>
  <c r="K6636" i="1"/>
  <c r="L6636" i="1"/>
  <c r="M6636" i="1"/>
  <c r="N6636" i="1"/>
  <c r="O6636" i="1"/>
  <c r="P6636" i="1"/>
  <c r="K6637" i="1"/>
  <c r="L6637" i="1"/>
  <c r="M6637" i="1"/>
  <c r="N6637" i="1"/>
  <c r="O6637" i="1"/>
  <c r="P6637" i="1"/>
  <c r="K6638" i="1"/>
  <c r="L6638" i="1"/>
  <c r="M6638" i="1"/>
  <c r="N6638" i="1"/>
  <c r="O6638" i="1"/>
  <c r="P6638" i="1"/>
  <c r="K6639" i="1"/>
  <c r="L6639" i="1"/>
  <c r="M6639" i="1"/>
  <c r="N6639" i="1"/>
  <c r="O6639" i="1"/>
  <c r="P6639" i="1"/>
  <c r="K6640" i="1"/>
  <c r="L6640" i="1"/>
  <c r="M6640" i="1"/>
  <c r="N6640" i="1"/>
  <c r="O6640" i="1"/>
  <c r="P6640" i="1"/>
  <c r="K6641" i="1"/>
  <c r="L6641" i="1"/>
  <c r="M6641" i="1"/>
  <c r="N6641" i="1"/>
  <c r="O6641" i="1"/>
  <c r="P6641" i="1"/>
  <c r="K6642" i="1"/>
  <c r="L6642" i="1"/>
  <c r="M6642" i="1"/>
  <c r="N6642" i="1"/>
  <c r="O6642" i="1"/>
  <c r="P6642" i="1"/>
  <c r="K6643" i="1"/>
  <c r="L6643" i="1"/>
  <c r="M6643" i="1"/>
  <c r="N6643" i="1"/>
  <c r="O6643" i="1"/>
  <c r="P6643" i="1"/>
  <c r="K6644" i="1"/>
  <c r="L6644" i="1"/>
  <c r="M6644" i="1"/>
  <c r="N6644" i="1"/>
  <c r="O6644" i="1"/>
  <c r="P6644" i="1"/>
  <c r="K6645" i="1"/>
  <c r="L6645" i="1"/>
  <c r="M6645" i="1"/>
  <c r="N6645" i="1"/>
  <c r="O6645" i="1"/>
  <c r="P6645" i="1"/>
  <c r="K6646" i="1"/>
  <c r="L6646" i="1"/>
  <c r="M6646" i="1"/>
  <c r="N6646" i="1"/>
  <c r="O6646" i="1"/>
  <c r="P6646" i="1"/>
  <c r="K6647" i="1"/>
  <c r="L6647" i="1"/>
  <c r="M6647" i="1"/>
  <c r="N6647" i="1"/>
  <c r="O6647" i="1"/>
  <c r="P6647" i="1"/>
  <c r="K6648" i="1"/>
  <c r="L6648" i="1"/>
  <c r="M6648" i="1"/>
  <c r="N6648" i="1"/>
  <c r="O6648" i="1"/>
  <c r="P6648" i="1"/>
  <c r="K6649" i="1"/>
  <c r="L6649" i="1"/>
  <c r="M6649" i="1"/>
  <c r="N6649" i="1"/>
  <c r="O6649" i="1"/>
  <c r="P6649" i="1"/>
  <c r="K6650" i="1"/>
  <c r="L6650" i="1"/>
  <c r="M6650" i="1"/>
  <c r="N6650" i="1"/>
  <c r="O6650" i="1"/>
  <c r="P6650" i="1"/>
  <c r="K6651" i="1"/>
  <c r="L6651" i="1"/>
  <c r="M6651" i="1"/>
  <c r="N6651" i="1"/>
  <c r="O6651" i="1"/>
  <c r="P6651" i="1"/>
  <c r="K6652" i="1"/>
  <c r="L6652" i="1"/>
  <c r="M6652" i="1"/>
  <c r="N6652" i="1"/>
  <c r="O6652" i="1"/>
  <c r="P6652" i="1"/>
  <c r="K6653" i="1"/>
  <c r="L6653" i="1"/>
  <c r="M6653" i="1"/>
  <c r="N6653" i="1"/>
  <c r="O6653" i="1"/>
  <c r="P6653" i="1"/>
  <c r="K6654" i="1"/>
  <c r="L6654" i="1"/>
  <c r="M6654" i="1"/>
  <c r="N6654" i="1"/>
  <c r="O6654" i="1"/>
  <c r="P6654" i="1"/>
  <c r="K6655" i="1"/>
  <c r="L6655" i="1"/>
  <c r="M6655" i="1"/>
  <c r="N6655" i="1"/>
  <c r="O6655" i="1"/>
  <c r="P6655" i="1"/>
  <c r="K6656" i="1"/>
  <c r="L6656" i="1"/>
  <c r="M6656" i="1"/>
  <c r="N6656" i="1"/>
  <c r="O6656" i="1"/>
  <c r="P6656" i="1"/>
  <c r="K6657" i="1"/>
  <c r="L6657" i="1"/>
  <c r="M6657" i="1"/>
  <c r="N6657" i="1"/>
  <c r="O6657" i="1"/>
  <c r="P6657" i="1"/>
  <c r="K6658" i="1"/>
  <c r="L6658" i="1"/>
  <c r="M6658" i="1"/>
  <c r="N6658" i="1"/>
  <c r="O6658" i="1"/>
  <c r="P6658" i="1"/>
  <c r="K6659" i="1"/>
  <c r="L6659" i="1"/>
  <c r="M6659" i="1"/>
  <c r="N6659" i="1"/>
  <c r="O6659" i="1"/>
  <c r="P6659" i="1"/>
  <c r="K6660" i="1"/>
  <c r="L6660" i="1"/>
  <c r="M6660" i="1"/>
  <c r="N6660" i="1"/>
  <c r="O6660" i="1"/>
  <c r="P6660" i="1"/>
  <c r="K6661" i="1"/>
  <c r="L6661" i="1"/>
  <c r="M6661" i="1"/>
  <c r="N6661" i="1"/>
  <c r="O6661" i="1"/>
  <c r="P6661" i="1"/>
  <c r="K6662" i="1"/>
  <c r="L6662" i="1"/>
  <c r="M6662" i="1"/>
  <c r="N6662" i="1"/>
  <c r="O6662" i="1"/>
  <c r="P6662" i="1"/>
  <c r="K6663" i="1"/>
  <c r="L6663" i="1"/>
  <c r="M6663" i="1"/>
  <c r="N6663" i="1"/>
  <c r="O6663" i="1"/>
  <c r="P6663" i="1"/>
  <c r="K6664" i="1"/>
  <c r="L6664" i="1"/>
  <c r="M6664" i="1"/>
  <c r="N6664" i="1"/>
  <c r="O6664" i="1"/>
  <c r="P6664" i="1"/>
  <c r="K6665" i="1"/>
  <c r="L6665" i="1"/>
  <c r="M6665" i="1"/>
  <c r="N6665" i="1"/>
  <c r="O6665" i="1"/>
  <c r="P6665" i="1"/>
  <c r="K6666" i="1"/>
  <c r="L6666" i="1"/>
  <c r="M6666" i="1"/>
  <c r="N6666" i="1"/>
  <c r="O6666" i="1"/>
  <c r="P6666" i="1"/>
  <c r="K6667" i="1"/>
  <c r="L6667" i="1"/>
  <c r="M6667" i="1"/>
  <c r="N6667" i="1"/>
  <c r="O6667" i="1"/>
  <c r="P6667" i="1"/>
  <c r="K6668" i="1"/>
  <c r="L6668" i="1"/>
  <c r="M6668" i="1"/>
  <c r="N6668" i="1"/>
  <c r="O6668" i="1"/>
  <c r="P6668" i="1"/>
  <c r="K6669" i="1"/>
  <c r="L6669" i="1"/>
  <c r="M6669" i="1"/>
  <c r="N6669" i="1"/>
  <c r="O6669" i="1"/>
  <c r="P6669" i="1"/>
  <c r="K6670" i="1"/>
  <c r="L6670" i="1"/>
  <c r="M6670" i="1"/>
  <c r="N6670" i="1"/>
  <c r="O6670" i="1"/>
  <c r="P6670" i="1"/>
  <c r="K6671" i="1"/>
  <c r="L6671" i="1"/>
  <c r="M6671" i="1"/>
  <c r="N6671" i="1"/>
  <c r="O6671" i="1"/>
  <c r="P6671" i="1"/>
  <c r="K6672" i="1"/>
  <c r="L6672" i="1"/>
  <c r="M6672" i="1"/>
  <c r="N6672" i="1"/>
  <c r="O6672" i="1"/>
  <c r="P6672" i="1"/>
  <c r="K6673" i="1"/>
  <c r="L6673" i="1"/>
  <c r="M6673" i="1"/>
  <c r="N6673" i="1"/>
  <c r="O6673" i="1"/>
  <c r="P6673" i="1"/>
  <c r="K6674" i="1"/>
  <c r="L6674" i="1"/>
  <c r="M6674" i="1"/>
  <c r="N6674" i="1"/>
  <c r="O6674" i="1"/>
  <c r="P6674" i="1"/>
  <c r="K6675" i="1"/>
  <c r="L6675" i="1"/>
  <c r="M6675" i="1"/>
  <c r="N6675" i="1"/>
  <c r="O6675" i="1"/>
  <c r="P6675" i="1"/>
  <c r="K6676" i="1"/>
  <c r="L6676" i="1"/>
  <c r="M6676" i="1"/>
  <c r="N6676" i="1"/>
  <c r="O6676" i="1"/>
  <c r="P6676" i="1"/>
  <c r="K6677" i="1"/>
  <c r="L6677" i="1"/>
  <c r="M6677" i="1"/>
  <c r="N6677" i="1"/>
  <c r="O6677" i="1"/>
  <c r="P6677" i="1"/>
  <c r="K6678" i="1"/>
  <c r="L6678" i="1"/>
  <c r="M6678" i="1"/>
  <c r="N6678" i="1"/>
  <c r="O6678" i="1"/>
  <c r="P6678" i="1"/>
  <c r="K6679" i="1"/>
  <c r="L6679" i="1"/>
  <c r="M6679" i="1"/>
  <c r="N6679" i="1"/>
  <c r="O6679" i="1"/>
  <c r="P6679" i="1"/>
  <c r="K6680" i="1"/>
  <c r="L6680" i="1"/>
  <c r="M6680" i="1"/>
  <c r="N6680" i="1"/>
  <c r="O6680" i="1"/>
  <c r="P6680" i="1"/>
  <c r="K6681" i="1"/>
  <c r="L6681" i="1"/>
  <c r="M6681" i="1"/>
  <c r="N6681" i="1"/>
  <c r="O6681" i="1"/>
  <c r="P6681" i="1"/>
  <c r="K6682" i="1"/>
  <c r="L6682" i="1"/>
  <c r="M6682" i="1"/>
  <c r="N6682" i="1"/>
  <c r="O6682" i="1"/>
  <c r="P6682" i="1"/>
  <c r="K6683" i="1"/>
  <c r="L6683" i="1"/>
  <c r="M6683" i="1"/>
  <c r="N6683" i="1"/>
  <c r="O6683" i="1"/>
  <c r="P6683" i="1"/>
  <c r="K6684" i="1"/>
  <c r="L6684" i="1"/>
  <c r="M6684" i="1"/>
  <c r="N6684" i="1"/>
  <c r="O6684" i="1"/>
  <c r="P6684" i="1"/>
  <c r="K6685" i="1"/>
  <c r="L6685" i="1"/>
  <c r="M6685" i="1"/>
  <c r="N6685" i="1"/>
  <c r="O6685" i="1"/>
  <c r="P6685" i="1"/>
  <c r="K6686" i="1"/>
  <c r="L6686" i="1"/>
  <c r="M6686" i="1"/>
  <c r="N6686" i="1"/>
  <c r="O6686" i="1"/>
  <c r="P6686" i="1"/>
  <c r="K6687" i="1"/>
  <c r="L6687" i="1"/>
  <c r="M6687" i="1"/>
  <c r="N6687" i="1"/>
  <c r="O6687" i="1"/>
  <c r="P6687" i="1"/>
  <c r="K6688" i="1"/>
  <c r="L6688" i="1"/>
  <c r="M6688" i="1"/>
  <c r="N6688" i="1"/>
  <c r="O6688" i="1"/>
  <c r="P6688" i="1"/>
  <c r="K6689" i="1"/>
  <c r="L6689" i="1"/>
  <c r="M6689" i="1"/>
  <c r="N6689" i="1"/>
  <c r="O6689" i="1"/>
  <c r="P6689" i="1"/>
  <c r="K6690" i="1"/>
  <c r="L6690" i="1"/>
  <c r="M6690" i="1"/>
  <c r="N6690" i="1"/>
  <c r="O6690" i="1"/>
  <c r="P6690" i="1"/>
  <c r="K6691" i="1"/>
  <c r="L6691" i="1"/>
  <c r="M6691" i="1"/>
  <c r="N6691" i="1"/>
  <c r="O6691" i="1"/>
  <c r="P6691" i="1"/>
  <c r="K6692" i="1"/>
  <c r="L6692" i="1"/>
  <c r="M6692" i="1"/>
  <c r="N6692" i="1"/>
  <c r="O6692" i="1"/>
  <c r="P6692" i="1"/>
  <c r="K6693" i="1"/>
  <c r="L6693" i="1"/>
  <c r="M6693" i="1"/>
  <c r="N6693" i="1"/>
  <c r="O6693" i="1"/>
  <c r="P6693" i="1"/>
  <c r="K6694" i="1"/>
  <c r="L6694" i="1"/>
  <c r="M6694" i="1"/>
  <c r="N6694" i="1"/>
  <c r="O6694" i="1"/>
  <c r="P6694" i="1"/>
  <c r="K6695" i="1"/>
  <c r="L6695" i="1"/>
  <c r="M6695" i="1"/>
  <c r="N6695" i="1"/>
  <c r="O6695" i="1"/>
  <c r="P6695" i="1"/>
  <c r="K6696" i="1"/>
  <c r="L6696" i="1"/>
  <c r="M6696" i="1"/>
  <c r="N6696" i="1"/>
  <c r="O6696" i="1"/>
  <c r="P6696" i="1"/>
  <c r="K6697" i="1"/>
  <c r="L6697" i="1"/>
  <c r="M6697" i="1"/>
  <c r="N6697" i="1"/>
  <c r="O6697" i="1"/>
  <c r="P6697" i="1"/>
  <c r="K6698" i="1"/>
  <c r="L6698" i="1"/>
  <c r="M6698" i="1"/>
  <c r="N6698" i="1"/>
  <c r="O6698" i="1"/>
  <c r="P6698" i="1"/>
  <c r="K6699" i="1"/>
  <c r="L6699" i="1"/>
  <c r="M6699" i="1"/>
  <c r="N6699" i="1"/>
  <c r="O6699" i="1"/>
  <c r="P6699" i="1"/>
  <c r="K6700" i="1"/>
  <c r="L6700" i="1"/>
  <c r="M6700" i="1"/>
  <c r="N6700" i="1"/>
  <c r="O6700" i="1"/>
  <c r="P6700" i="1"/>
  <c r="K6701" i="1"/>
  <c r="L6701" i="1"/>
  <c r="M6701" i="1"/>
  <c r="N6701" i="1"/>
  <c r="O6701" i="1"/>
  <c r="P6701" i="1"/>
  <c r="K6702" i="1"/>
  <c r="L6702" i="1"/>
  <c r="M6702" i="1"/>
  <c r="N6702" i="1"/>
  <c r="O6702" i="1"/>
  <c r="P6702" i="1"/>
  <c r="K6703" i="1"/>
  <c r="L6703" i="1"/>
  <c r="M6703" i="1"/>
  <c r="N6703" i="1"/>
  <c r="O6703" i="1"/>
  <c r="P6703" i="1"/>
  <c r="K6704" i="1"/>
  <c r="L6704" i="1"/>
  <c r="M6704" i="1"/>
  <c r="N6704" i="1"/>
  <c r="O6704" i="1"/>
  <c r="P6704" i="1"/>
  <c r="K6705" i="1"/>
  <c r="L6705" i="1"/>
  <c r="M6705" i="1"/>
  <c r="N6705" i="1"/>
  <c r="O6705" i="1"/>
  <c r="P6705" i="1"/>
  <c r="K6706" i="1"/>
  <c r="L6706" i="1"/>
  <c r="M6706" i="1"/>
  <c r="N6706" i="1"/>
  <c r="O6706" i="1"/>
  <c r="P6706" i="1"/>
  <c r="K6707" i="1"/>
  <c r="L6707" i="1"/>
  <c r="M6707" i="1"/>
  <c r="N6707" i="1"/>
  <c r="O6707" i="1"/>
  <c r="P6707" i="1"/>
  <c r="K6708" i="1"/>
  <c r="L6708" i="1"/>
  <c r="M6708" i="1"/>
  <c r="N6708" i="1"/>
  <c r="O6708" i="1"/>
  <c r="P6708" i="1"/>
  <c r="K6709" i="1"/>
  <c r="L6709" i="1"/>
  <c r="M6709" i="1"/>
  <c r="N6709" i="1"/>
  <c r="O6709" i="1"/>
  <c r="P6709" i="1"/>
  <c r="K6710" i="1"/>
  <c r="L6710" i="1"/>
  <c r="M6710" i="1"/>
  <c r="N6710" i="1"/>
  <c r="O6710" i="1"/>
  <c r="P6710" i="1"/>
  <c r="K6711" i="1"/>
  <c r="L6711" i="1"/>
  <c r="M6711" i="1"/>
  <c r="N6711" i="1"/>
  <c r="O6711" i="1"/>
  <c r="P6711" i="1"/>
  <c r="K6712" i="1"/>
  <c r="L6712" i="1"/>
  <c r="M6712" i="1"/>
  <c r="N6712" i="1"/>
  <c r="O6712" i="1"/>
  <c r="P6712" i="1"/>
  <c r="K6713" i="1"/>
  <c r="L6713" i="1"/>
  <c r="M6713" i="1"/>
  <c r="N6713" i="1"/>
  <c r="O6713" i="1"/>
  <c r="P6713" i="1"/>
  <c r="K6714" i="1"/>
  <c r="L6714" i="1"/>
  <c r="M6714" i="1"/>
  <c r="N6714" i="1"/>
  <c r="O6714" i="1"/>
  <c r="P6714" i="1"/>
  <c r="K6715" i="1"/>
  <c r="L6715" i="1"/>
  <c r="M6715" i="1"/>
  <c r="N6715" i="1"/>
  <c r="O6715" i="1"/>
  <c r="P6715" i="1"/>
  <c r="K6716" i="1"/>
  <c r="L6716" i="1"/>
  <c r="M6716" i="1"/>
  <c r="N6716" i="1"/>
  <c r="O6716" i="1"/>
  <c r="P6716" i="1"/>
  <c r="K6717" i="1"/>
  <c r="L6717" i="1"/>
  <c r="M6717" i="1"/>
  <c r="N6717" i="1"/>
  <c r="O6717" i="1"/>
  <c r="P6717" i="1"/>
  <c r="K6718" i="1"/>
  <c r="L6718" i="1"/>
  <c r="M6718" i="1"/>
  <c r="N6718" i="1"/>
  <c r="O6718" i="1"/>
  <c r="P6718" i="1"/>
  <c r="K6719" i="1"/>
  <c r="L6719" i="1"/>
  <c r="M6719" i="1"/>
  <c r="N6719" i="1"/>
  <c r="O6719" i="1"/>
  <c r="P6719" i="1"/>
  <c r="K6720" i="1"/>
  <c r="L6720" i="1"/>
  <c r="M6720" i="1"/>
  <c r="N6720" i="1"/>
  <c r="O6720" i="1"/>
  <c r="P6720" i="1"/>
  <c r="K6721" i="1"/>
  <c r="L6721" i="1"/>
  <c r="M6721" i="1"/>
  <c r="N6721" i="1"/>
  <c r="O6721" i="1"/>
  <c r="P6721" i="1"/>
  <c r="K6722" i="1"/>
  <c r="L6722" i="1"/>
  <c r="M6722" i="1"/>
  <c r="N6722" i="1"/>
  <c r="O6722" i="1"/>
  <c r="P6722" i="1"/>
  <c r="K6723" i="1"/>
  <c r="L6723" i="1"/>
  <c r="M6723" i="1"/>
  <c r="N6723" i="1"/>
  <c r="O6723" i="1"/>
  <c r="P6723" i="1"/>
  <c r="K6724" i="1"/>
  <c r="L6724" i="1"/>
  <c r="M6724" i="1"/>
  <c r="N6724" i="1"/>
  <c r="O6724" i="1"/>
  <c r="P6724" i="1"/>
  <c r="K6725" i="1"/>
  <c r="L6725" i="1"/>
  <c r="M6725" i="1"/>
  <c r="N6725" i="1"/>
  <c r="O6725" i="1"/>
  <c r="P6725" i="1"/>
  <c r="K6726" i="1"/>
  <c r="L6726" i="1"/>
  <c r="M6726" i="1"/>
  <c r="N6726" i="1"/>
  <c r="O6726" i="1"/>
  <c r="P6726" i="1"/>
  <c r="K6727" i="1"/>
  <c r="L6727" i="1"/>
  <c r="M6727" i="1"/>
  <c r="N6727" i="1"/>
  <c r="O6727" i="1"/>
  <c r="P6727" i="1"/>
  <c r="K6728" i="1"/>
  <c r="L6728" i="1"/>
  <c r="M6728" i="1"/>
  <c r="N6728" i="1"/>
  <c r="O6728" i="1"/>
  <c r="P6728" i="1"/>
  <c r="K6729" i="1"/>
  <c r="L6729" i="1"/>
  <c r="M6729" i="1"/>
  <c r="N6729" i="1"/>
  <c r="O6729" i="1"/>
  <c r="P6729" i="1"/>
  <c r="K6730" i="1"/>
  <c r="L6730" i="1"/>
  <c r="M6730" i="1"/>
  <c r="N6730" i="1"/>
  <c r="O6730" i="1"/>
  <c r="P6730" i="1"/>
  <c r="K6731" i="1"/>
  <c r="L6731" i="1"/>
  <c r="M6731" i="1"/>
  <c r="N6731" i="1"/>
  <c r="O6731" i="1"/>
  <c r="P6731" i="1"/>
  <c r="K6732" i="1"/>
  <c r="L6732" i="1"/>
  <c r="M6732" i="1"/>
  <c r="N6732" i="1"/>
  <c r="O6732" i="1"/>
  <c r="P6732" i="1"/>
  <c r="K6733" i="1"/>
  <c r="L6733" i="1"/>
  <c r="M6733" i="1"/>
  <c r="N6733" i="1"/>
  <c r="O6733" i="1"/>
  <c r="P6733" i="1"/>
  <c r="K6734" i="1"/>
  <c r="L6734" i="1"/>
  <c r="M6734" i="1"/>
  <c r="N6734" i="1"/>
  <c r="O6734" i="1"/>
  <c r="P6734" i="1"/>
  <c r="K6735" i="1"/>
  <c r="L6735" i="1"/>
  <c r="M6735" i="1"/>
  <c r="N6735" i="1"/>
  <c r="O6735" i="1"/>
  <c r="P6735" i="1"/>
  <c r="K6736" i="1"/>
  <c r="L6736" i="1"/>
  <c r="M6736" i="1"/>
  <c r="N6736" i="1"/>
  <c r="O6736" i="1"/>
  <c r="P6736" i="1"/>
  <c r="K6737" i="1"/>
  <c r="L6737" i="1"/>
  <c r="M6737" i="1"/>
  <c r="N6737" i="1"/>
  <c r="O6737" i="1"/>
  <c r="P6737" i="1"/>
  <c r="K6738" i="1"/>
  <c r="L6738" i="1"/>
  <c r="M6738" i="1"/>
  <c r="N6738" i="1"/>
  <c r="O6738" i="1"/>
  <c r="P6738" i="1"/>
  <c r="K6739" i="1"/>
  <c r="L6739" i="1"/>
  <c r="M6739" i="1"/>
  <c r="N6739" i="1"/>
  <c r="O6739" i="1"/>
  <c r="P6739" i="1"/>
  <c r="K6740" i="1"/>
  <c r="L6740" i="1"/>
  <c r="M6740" i="1"/>
  <c r="N6740" i="1"/>
  <c r="O6740" i="1"/>
  <c r="P6740" i="1"/>
  <c r="K6741" i="1"/>
  <c r="L6741" i="1"/>
  <c r="M6741" i="1"/>
  <c r="N6741" i="1"/>
  <c r="O6741" i="1"/>
  <c r="P6741" i="1"/>
  <c r="K6742" i="1"/>
  <c r="L6742" i="1"/>
  <c r="M6742" i="1"/>
  <c r="N6742" i="1"/>
  <c r="O6742" i="1"/>
  <c r="P6742" i="1"/>
  <c r="K6743" i="1"/>
  <c r="L6743" i="1"/>
  <c r="M6743" i="1"/>
  <c r="N6743" i="1"/>
  <c r="O6743" i="1"/>
  <c r="P6743" i="1"/>
  <c r="K6744" i="1"/>
  <c r="L6744" i="1"/>
  <c r="M6744" i="1"/>
  <c r="N6744" i="1"/>
  <c r="O6744" i="1"/>
  <c r="P6744" i="1"/>
  <c r="K6745" i="1"/>
  <c r="L6745" i="1"/>
  <c r="M6745" i="1"/>
  <c r="N6745" i="1"/>
  <c r="O6745" i="1"/>
  <c r="P6745" i="1"/>
  <c r="K6746" i="1"/>
  <c r="L6746" i="1"/>
  <c r="M6746" i="1"/>
  <c r="N6746" i="1"/>
  <c r="O6746" i="1"/>
  <c r="P6746" i="1"/>
  <c r="K6747" i="1"/>
  <c r="L6747" i="1"/>
  <c r="M6747" i="1"/>
  <c r="N6747" i="1"/>
  <c r="O6747" i="1"/>
  <c r="P6747" i="1"/>
  <c r="K6748" i="1"/>
  <c r="L6748" i="1"/>
  <c r="M6748" i="1"/>
  <c r="N6748" i="1"/>
  <c r="O6748" i="1"/>
  <c r="P6748" i="1"/>
  <c r="K6749" i="1"/>
  <c r="L6749" i="1"/>
  <c r="M6749" i="1"/>
  <c r="N6749" i="1"/>
  <c r="O6749" i="1"/>
  <c r="P6749" i="1"/>
  <c r="K6750" i="1"/>
  <c r="L6750" i="1"/>
  <c r="M6750" i="1"/>
  <c r="N6750" i="1"/>
  <c r="O6750" i="1"/>
  <c r="P6750" i="1"/>
  <c r="K6751" i="1"/>
  <c r="L6751" i="1"/>
  <c r="M6751" i="1"/>
  <c r="N6751" i="1"/>
  <c r="O6751" i="1"/>
  <c r="P6751" i="1"/>
  <c r="K6752" i="1"/>
  <c r="L6752" i="1"/>
  <c r="M6752" i="1"/>
  <c r="N6752" i="1"/>
  <c r="O6752" i="1"/>
  <c r="P6752" i="1"/>
  <c r="K6753" i="1"/>
  <c r="L6753" i="1"/>
  <c r="M6753" i="1"/>
  <c r="N6753" i="1"/>
  <c r="O6753" i="1"/>
  <c r="P6753" i="1"/>
  <c r="K6754" i="1"/>
  <c r="L6754" i="1"/>
  <c r="M6754" i="1"/>
  <c r="N6754" i="1"/>
  <c r="O6754" i="1"/>
  <c r="P6754" i="1"/>
  <c r="K6755" i="1"/>
  <c r="L6755" i="1"/>
  <c r="M6755" i="1"/>
  <c r="N6755" i="1"/>
  <c r="O6755" i="1"/>
  <c r="P6755" i="1"/>
  <c r="K6756" i="1"/>
  <c r="L6756" i="1"/>
  <c r="M6756" i="1"/>
  <c r="N6756" i="1"/>
  <c r="O6756" i="1"/>
  <c r="P6756" i="1"/>
  <c r="K6757" i="1"/>
  <c r="L6757" i="1"/>
  <c r="M6757" i="1"/>
  <c r="N6757" i="1"/>
  <c r="O6757" i="1"/>
  <c r="P6757" i="1"/>
  <c r="K6758" i="1"/>
  <c r="L6758" i="1"/>
  <c r="M6758" i="1"/>
  <c r="N6758" i="1"/>
  <c r="O6758" i="1"/>
  <c r="P6758" i="1"/>
  <c r="K6759" i="1"/>
  <c r="L6759" i="1"/>
  <c r="M6759" i="1"/>
  <c r="N6759" i="1"/>
  <c r="O6759" i="1"/>
  <c r="P6759" i="1"/>
  <c r="K6760" i="1"/>
  <c r="L6760" i="1"/>
  <c r="M6760" i="1"/>
  <c r="N6760" i="1"/>
  <c r="O6760" i="1"/>
  <c r="P6760" i="1"/>
  <c r="K6761" i="1"/>
  <c r="L6761" i="1"/>
  <c r="M6761" i="1"/>
  <c r="N6761" i="1"/>
  <c r="O6761" i="1"/>
  <c r="P6761" i="1"/>
  <c r="K6762" i="1"/>
  <c r="L6762" i="1"/>
  <c r="M6762" i="1"/>
  <c r="N6762" i="1"/>
  <c r="O6762" i="1"/>
  <c r="P6762" i="1"/>
  <c r="K6763" i="1"/>
  <c r="L6763" i="1"/>
  <c r="M6763" i="1"/>
  <c r="N6763" i="1"/>
  <c r="O6763" i="1"/>
  <c r="P6763" i="1"/>
  <c r="K6764" i="1"/>
  <c r="L6764" i="1"/>
  <c r="M6764" i="1"/>
  <c r="N6764" i="1"/>
  <c r="O6764" i="1"/>
  <c r="P6764" i="1"/>
  <c r="K6765" i="1"/>
  <c r="L6765" i="1"/>
  <c r="M6765" i="1"/>
  <c r="N6765" i="1"/>
  <c r="O6765" i="1"/>
  <c r="P6765" i="1"/>
  <c r="K6766" i="1"/>
  <c r="L6766" i="1"/>
  <c r="M6766" i="1"/>
  <c r="N6766" i="1"/>
  <c r="O6766" i="1"/>
  <c r="P6766" i="1"/>
  <c r="K6767" i="1"/>
  <c r="L6767" i="1"/>
  <c r="M6767" i="1"/>
  <c r="N6767" i="1"/>
  <c r="O6767" i="1"/>
  <c r="P6767" i="1"/>
  <c r="K6768" i="1"/>
  <c r="L6768" i="1"/>
  <c r="M6768" i="1"/>
  <c r="N6768" i="1"/>
  <c r="O6768" i="1"/>
  <c r="P6768" i="1"/>
  <c r="K6769" i="1"/>
  <c r="L6769" i="1"/>
  <c r="M6769" i="1"/>
  <c r="N6769" i="1"/>
  <c r="O6769" i="1"/>
  <c r="P6769" i="1"/>
  <c r="K6770" i="1"/>
  <c r="L6770" i="1"/>
  <c r="M6770" i="1"/>
  <c r="N6770" i="1"/>
  <c r="O6770" i="1"/>
  <c r="P6770" i="1"/>
  <c r="K6771" i="1"/>
  <c r="L6771" i="1"/>
  <c r="M6771" i="1"/>
  <c r="N6771" i="1"/>
  <c r="O6771" i="1"/>
  <c r="P6771" i="1"/>
  <c r="K6772" i="1"/>
  <c r="L6772" i="1"/>
  <c r="M6772" i="1"/>
  <c r="N6772" i="1"/>
  <c r="O6772" i="1"/>
  <c r="P6772" i="1"/>
  <c r="K6773" i="1"/>
  <c r="L6773" i="1"/>
  <c r="M6773" i="1"/>
  <c r="N6773" i="1"/>
  <c r="O6773" i="1"/>
  <c r="P6773" i="1"/>
  <c r="K6774" i="1"/>
  <c r="L6774" i="1"/>
  <c r="M6774" i="1"/>
  <c r="N6774" i="1"/>
  <c r="O6774" i="1"/>
  <c r="P6774" i="1"/>
  <c r="K6775" i="1"/>
  <c r="L6775" i="1"/>
  <c r="M6775" i="1"/>
  <c r="N6775" i="1"/>
  <c r="O6775" i="1"/>
  <c r="P6775" i="1"/>
  <c r="K6776" i="1"/>
  <c r="L6776" i="1"/>
  <c r="M6776" i="1"/>
  <c r="N6776" i="1"/>
  <c r="O6776" i="1"/>
  <c r="P6776" i="1"/>
  <c r="K6777" i="1"/>
  <c r="L6777" i="1"/>
  <c r="M6777" i="1"/>
  <c r="N6777" i="1"/>
  <c r="O6777" i="1"/>
  <c r="P6777" i="1"/>
  <c r="K6778" i="1"/>
  <c r="L6778" i="1"/>
  <c r="M6778" i="1"/>
  <c r="N6778" i="1"/>
  <c r="O6778" i="1"/>
  <c r="P6778" i="1"/>
  <c r="K6779" i="1"/>
  <c r="L6779" i="1"/>
  <c r="M6779" i="1"/>
  <c r="N6779" i="1"/>
  <c r="O6779" i="1"/>
  <c r="P6779" i="1"/>
  <c r="K6780" i="1"/>
  <c r="L6780" i="1"/>
  <c r="M6780" i="1"/>
  <c r="N6780" i="1"/>
  <c r="O6780" i="1"/>
  <c r="P6780" i="1"/>
  <c r="K6781" i="1"/>
  <c r="L6781" i="1"/>
  <c r="M6781" i="1"/>
  <c r="N6781" i="1"/>
  <c r="O6781" i="1"/>
  <c r="P6781" i="1"/>
  <c r="K6782" i="1"/>
  <c r="L6782" i="1"/>
  <c r="M6782" i="1"/>
  <c r="N6782" i="1"/>
  <c r="O6782" i="1"/>
  <c r="P6782" i="1"/>
  <c r="K6783" i="1"/>
  <c r="L6783" i="1"/>
  <c r="M6783" i="1"/>
  <c r="N6783" i="1"/>
  <c r="O6783" i="1"/>
  <c r="P6783" i="1"/>
  <c r="K6784" i="1"/>
  <c r="L6784" i="1"/>
  <c r="M6784" i="1"/>
  <c r="N6784" i="1"/>
  <c r="O6784" i="1"/>
  <c r="P6784" i="1"/>
  <c r="K6785" i="1"/>
  <c r="L6785" i="1"/>
  <c r="M6785" i="1"/>
  <c r="N6785" i="1"/>
  <c r="O6785" i="1"/>
  <c r="P6785" i="1"/>
  <c r="K6786" i="1"/>
  <c r="L6786" i="1"/>
  <c r="M6786" i="1"/>
  <c r="N6786" i="1"/>
  <c r="O6786" i="1"/>
  <c r="P6786" i="1"/>
  <c r="K6787" i="1"/>
  <c r="L6787" i="1"/>
  <c r="M6787" i="1"/>
  <c r="N6787" i="1"/>
  <c r="O6787" i="1"/>
  <c r="P6787" i="1"/>
  <c r="K6788" i="1"/>
  <c r="L6788" i="1"/>
  <c r="M6788" i="1"/>
  <c r="N6788" i="1"/>
  <c r="O6788" i="1"/>
  <c r="P6788" i="1"/>
  <c r="K6789" i="1"/>
  <c r="L6789" i="1"/>
  <c r="M6789" i="1"/>
  <c r="N6789" i="1"/>
  <c r="O6789" i="1"/>
  <c r="P6789" i="1"/>
  <c r="K6790" i="1"/>
  <c r="L6790" i="1"/>
  <c r="M6790" i="1"/>
  <c r="N6790" i="1"/>
  <c r="O6790" i="1"/>
  <c r="P6790" i="1"/>
  <c r="K6791" i="1"/>
  <c r="L6791" i="1"/>
  <c r="M6791" i="1"/>
  <c r="N6791" i="1"/>
  <c r="O6791" i="1"/>
  <c r="P6791" i="1"/>
  <c r="K6792" i="1"/>
  <c r="L6792" i="1"/>
  <c r="M6792" i="1"/>
  <c r="N6792" i="1"/>
  <c r="O6792" i="1"/>
  <c r="P6792" i="1"/>
  <c r="K6793" i="1"/>
  <c r="L6793" i="1"/>
  <c r="M6793" i="1"/>
  <c r="N6793" i="1"/>
  <c r="O6793" i="1"/>
  <c r="P6793" i="1"/>
  <c r="K6794" i="1"/>
  <c r="L6794" i="1"/>
  <c r="M6794" i="1"/>
  <c r="N6794" i="1"/>
  <c r="O6794" i="1"/>
  <c r="P6794" i="1"/>
  <c r="K6795" i="1"/>
  <c r="L6795" i="1"/>
  <c r="M6795" i="1"/>
  <c r="N6795" i="1"/>
  <c r="O6795" i="1"/>
  <c r="P6795" i="1"/>
  <c r="K6796" i="1"/>
  <c r="L6796" i="1"/>
  <c r="M6796" i="1"/>
  <c r="N6796" i="1"/>
  <c r="O6796" i="1"/>
  <c r="P6796" i="1"/>
  <c r="K6797" i="1"/>
  <c r="L6797" i="1"/>
  <c r="M6797" i="1"/>
  <c r="N6797" i="1"/>
  <c r="O6797" i="1"/>
  <c r="P6797" i="1"/>
  <c r="K6798" i="1"/>
  <c r="L6798" i="1"/>
  <c r="M6798" i="1"/>
  <c r="N6798" i="1"/>
  <c r="O6798" i="1"/>
  <c r="P6798" i="1"/>
  <c r="K6799" i="1"/>
  <c r="L6799" i="1"/>
  <c r="M6799" i="1"/>
  <c r="N6799" i="1"/>
  <c r="O6799" i="1"/>
  <c r="P6799" i="1"/>
  <c r="K6800" i="1"/>
  <c r="L6800" i="1"/>
  <c r="M6800" i="1"/>
  <c r="N6800" i="1"/>
  <c r="O6800" i="1"/>
  <c r="P6800" i="1"/>
  <c r="K6801" i="1"/>
  <c r="L6801" i="1"/>
  <c r="M6801" i="1"/>
  <c r="N6801" i="1"/>
  <c r="O6801" i="1"/>
  <c r="P6801" i="1"/>
  <c r="K6802" i="1"/>
  <c r="L6802" i="1"/>
  <c r="M6802" i="1"/>
  <c r="N6802" i="1"/>
  <c r="O6802" i="1"/>
  <c r="P6802" i="1"/>
  <c r="K6803" i="1"/>
  <c r="L6803" i="1"/>
  <c r="M6803" i="1"/>
  <c r="N6803" i="1"/>
  <c r="O6803" i="1"/>
  <c r="P6803" i="1"/>
  <c r="K6804" i="1"/>
  <c r="L6804" i="1"/>
  <c r="M6804" i="1"/>
  <c r="N6804" i="1"/>
  <c r="O6804" i="1"/>
  <c r="P6804" i="1"/>
  <c r="K6805" i="1"/>
  <c r="L6805" i="1"/>
  <c r="M6805" i="1"/>
  <c r="N6805" i="1"/>
  <c r="O6805" i="1"/>
  <c r="P6805" i="1"/>
  <c r="K6806" i="1"/>
  <c r="L6806" i="1"/>
  <c r="M6806" i="1"/>
  <c r="N6806" i="1"/>
  <c r="O6806" i="1"/>
  <c r="P6806" i="1"/>
  <c r="K6807" i="1"/>
  <c r="L6807" i="1"/>
  <c r="M6807" i="1"/>
  <c r="N6807" i="1"/>
  <c r="O6807" i="1"/>
  <c r="P6807" i="1"/>
  <c r="K6808" i="1"/>
  <c r="L6808" i="1"/>
  <c r="M6808" i="1"/>
  <c r="N6808" i="1"/>
  <c r="O6808" i="1"/>
  <c r="P6808" i="1"/>
  <c r="K6809" i="1"/>
  <c r="L6809" i="1"/>
  <c r="M6809" i="1"/>
  <c r="N6809" i="1"/>
  <c r="O6809" i="1"/>
  <c r="P6809" i="1"/>
  <c r="K6810" i="1"/>
  <c r="L6810" i="1"/>
  <c r="M6810" i="1"/>
  <c r="N6810" i="1"/>
  <c r="O6810" i="1"/>
  <c r="P6810" i="1"/>
  <c r="K6811" i="1"/>
  <c r="L6811" i="1"/>
  <c r="M6811" i="1"/>
  <c r="N6811" i="1"/>
  <c r="O6811" i="1"/>
  <c r="P6811" i="1"/>
  <c r="K6812" i="1"/>
  <c r="L6812" i="1"/>
  <c r="M6812" i="1"/>
  <c r="N6812" i="1"/>
  <c r="O6812" i="1"/>
  <c r="P6812" i="1"/>
  <c r="K6813" i="1"/>
  <c r="L6813" i="1"/>
  <c r="M6813" i="1"/>
  <c r="N6813" i="1"/>
  <c r="O6813" i="1"/>
  <c r="P6813" i="1"/>
  <c r="K6814" i="1"/>
  <c r="L6814" i="1"/>
  <c r="M6814" i="1"/>
  <c r="N6814" i="1"/>
  <c r="O6814" i="1"/>
  <c r="P6814" i="1"/>
  <c r="K6815" i="1"/>
  <c r="L6815" i="1"/>
  <c r="M6815" i="1"/>
  <c r="N6815" i="1"/>
  <c r="O6815" i="1"/>
  <c r="P6815" i="1"/>
  <c r="K6816" i="1"/>
  <c r="L6816" i="1"/>
  <c r="M6816" i="1"/>
  <c r="N6816" i="1"/>
  <c r="O6816" i="1"/>
  <c r="P6816" i="1"/>
  <c r="K6817" i="1"/>
  <c r="L6817" i="1"/>
  <c r="M6817" i="1"/>
  <c r="N6817" i="1"/>
  <c r="O6817" i="1"/>
  <c r="P6817" i="1"/>
  <c r="K6818" i="1"/>
  <c r="L6818" i="1"/>
  <c r="M6818" i="1"/>
  <c r="N6818" i="1"/>
  <c r="O6818" i="1"/>
  <c r="P6818" i="1"/>
  <c r="K6819" i="1"/>
  <c r="L6819" i="1"/>
  <c r="M6819" i="1"/>
  <c r="N6819" i="1"/>
  <c r="O6819" i="1"/>
  <c r="P6819" i="1"/>
  <c r="K6820" i="1"/>
  <c r="L6820" i="1"/>
  <c r="M6820" i="1"/>
  <c r="N6820" i="1"/>
  <c r="O6820" i="1"/>
  <c r="P6820" i="1"/>
  <c r="K6821" i="1"/>
  <c r="L6821" i="1"/>
  <c r="M6821" i="1"/>
  <c r="N6821" i="1"/>
  <c r="O6821" i="1"/>
  <c r="P6821" i="1"/>
  <c r="K6822" i="1"/>
  <c r="L6822" i="1"/>
  <c r="M6822" i="1"/>
  <c r="N6822" i="1"/>
  <c r="O6822" i="1"/>
  <c r="P6822" i="1"/>
  <c r="K6823" i="1"/>
  <c r="L6823" i="1"/>
  <c r="M6823" i="1"/>
  <c r="N6823" i="1"/>
  <c r="O6823" i="1"/>
  <c r="P6823" i="1"/>
  <c r="K6824" i="1"/>
  <c r="L6824" i="1"/>
  <c r="M6824" i="1"/>
  <c r="N6824" i="1"/>
  <c r="O6824" i="1"/>
  <c r="P6824" i="1"/>
  <c r="K6825" i="1"/>
  <c r="L6825" i="1"/>
  <c r="M6825" i="1"/>
  <c r="N6825" i="1"/>
  <c r="O6825" i="1"/>
  <c r="P6825" i="1"/>
  <c r="K6826" i="1"/>
  <c r="L6826" i="1"/>
  <c r="M6826" i="1"/>
  <c r="N6826" i="1"/>
  <c r="O6826" i="1"/>
  <c r="P6826" i="1"/>
  <c r="K6827" i="1"/>
  <c r="L6827" i="1"/>
  <c r="M6827" i="1"/>
  <c r="N6827" i="1"/>
  <c r="O6827" i="1"/>
  <c r="P6827" i="1"/>
  <c r="K6828" i="1"/>
  <c r="L6828" i="1"/>
  <c r="M6828" i="1"/>
  <c r="N6828" i="1"/>
  <c r="O6828" i="1"/>
  <c r="P6828" i="1"/>
  <c r="K6829" i="1"/>
  <c r="L6829" i="1"/>
  <c r="M6829" i="1"/>
  <c r="N6829" i="1"/>
  <c r="O6829" i="1"/>
  <c r="P6829" i="1"/>
  <c r="K6830" i="1"/>
  <c r="L6830" i="1"/>
  <c r="M6830" i="1"/>
  <c r="N6830" i="1"/>
  <c r="O6830" i="1"/>
  <c r="P6830" i="1"/>
  <c r="K6831" i="1"/>
  <c r="L6831" i="1"/>
  <c r="M6831" i="1"/>
  <c r="N6831" i="1"/>
  <c r="O6831" i="1"/>
  <c r="P6831" i="1"/>
  <c r="K6832" i="1"/>
  <c r="L6832" i="1"/>
  <c r="M6832" i="1"/>
  <c r="N6832" i="1"/>
  <c r="O6832" i="1"/>
  <c r="P6832" i="1"/>
  <c r="K6833" i="1"/>
  <c r="L6833" i="1"/>
  <c r="M6833" i="1"/>
  <c r="N6833" i="1"/>
  <c r="O6833" i="1"/>
  <c r="P6833" i="1"/>
  <c r="K6834" i="1"/>
  <c r="L6834" i="1"/>
  <c r="M6834" i="1"/>
  <c r="N6834" i="1"/>
  <c r="O6834" i="1"/>
  <c r="P6834" i="1"/>
  <c r="K6835" i="1"/>
  <c r="L6835" i="1"/>
  <c r="M6835" i="1"/>
  <c r="N6835" i="1"/>
  <c r="O6835" i="1"/>
  <c r="P6835" i="1"/>
  <c r="K6836" i="1"/>
  <c r="L6836" i="1"/>
  <c r="M6836" i="1"/>
  <c r="N6836" i="1"/>
  <c r="O6836" i="1"/>
  <c r="P6836" i="1"/>
  <c r="K6837" i="1"/>
  <c r="L6837" i="1"/>
  <c r="M6837" i="1"/>
  <c r="N6837" i="1"/>
  <c r="O6837" i="1"/>
  <c r="P6837" i="1"/>
  <c r="K6838" i="1"/>
  <c r="L6838" i="1"/>
  <c r="M6838" i="1"/>
  <c r="N6838" i="1"/>
  <c r="O6838" i="1"/>
  <c r="P6838" i="1"/>
  <c r="K6839" i="1"/>
  <c r="L6839" i="1"/>
  <c r="M6839" i="1"/>
  <c r="N6839" i="1"/>
  <c r="O6839" i="1"/>
  <c r="P6839" i="1"/>
  <c r="K6840" i="1"/>
  <c r="L6840" i="1"/>
  <c r="M6840" i="1"/>
  <c r="N6840" i="1"/>
  <c r="O6840" i="1"/>
  <c r="P6840" i="1"/>
  <c r="K6841" i="1"/>
  <c r="L6841" i="1"/>
  <c r="M6841" i="1"/>
  <c r="N6841" i="1"/>
  <c r="O6841" i="1"/>
  <c r="P6841" i="1"/>
  <c r="K6842" i="1"/>
  <c r="L6842" i="1"/>
  <c r="M6842" i="1"/>
  <c r="N6842" i="1"/>
  <c r="O6842" i="1"/>
  <c r="P6842" i="1"/>
  <c r="K6843" i="1"/>
  <c r="L6843" i="1"/>
  <c r="M6843" i="1"/>
  <c r="N6843" i="1"/>
  <c r="O6843" i="1"/>
  <c r="P6843" i="1"/>
  <c r="K6844" i="1"/>
  <c r="L6844" i="1"/>
  <c r="M6844" i="1"/>
  <c r="N6844" i="1"/>
  <c r="O6844" i="1"/>
  <c r="P6844" i="1"/>
  <c r="K6845" i="1"/>
  <c r="L6845" i="1"/>
  <c r="M6845" i="1"/>
  <c r="N6845" i="1"/>
  <c r="O6845" i="1"/>
  <c r="P6845" i="1"/>
  <c r="K6846" i="1"/>
  <c r="L6846" i="1"/>
  <c r="M6846" i="1"/>
  <c r="N6846" i="1"/>
  <c r="O6846" i="1"/>
  <c r="P6846" i="1"/>
  <c r="K6847" i="1"/>
  <c r="L6847" i="1"/>
  <c r="M6847" i="1"/>
  <c r="N6847" i="1"/>
  <c r="O6847" i="1"/>
  <c r="P6847" i="1"/>
  <c r="K6848" i="1"/>
  <c r="L6848" i="1"/>
  <c r="M6848" i="1"/>
  <c r="N6848" i="1"/>
  <c r="O6848" i="1"/>
  <c r="P6848" i="1"/>
  <c r="K6849" i="1"/>
  <c r="L6849" i="1"/>
  <c r="M6849" i="1"/>
  <c r="N6849" i="1"/>
  <c r="O6849" i="1"/>
  <c r="P6849" i="1"/>
  <c r="K6850" i="1"/>
  <c r="L6850" i="1"/>
  <c r="M6850" i="1"/>
  <c r="N6850" i="1"/>
  <c r="O6850" i="1"/>
  <c r="P6850" i="1"/>
  <c r="K6851" i="1"/>
  <c r="L6851" i="1"/>
  <c r="M6851" i="1"/>
  <c r="N6851" i="1"/>
  <c r="O6851" i="1"/>
  <c r="P6851" i="1"/>
  <c r="K6852" i="1"/>
  <c r="L6852" i="1"/>
  <c r="M6852" i="1"/>
  <c r="N6852" i="1"/>
  <c r="O6852" i="1"/>
  <c r="P6852" i="1"/>
  <c r="K6853" i="1"/>
  <c r="L6853" i="1"/>
  <c r="M6853" i="1"/>
  <c r="N6853" i="1"/>
  <c r="O6853" i="1"/>
  <c r="P6853" i="1"/>
  <c r="K6854" i="1"/>
  <c r="L6854" i="1"/>
  <c r="M6854" i="1"/>
  <c r="N6854" i="1"/>
  <c r="O6854" i="1"/>
  <c r="P6854" i="1"/>
  <c r="K6855" i="1"/>
  <c r="L6855" i="1"/>
  <c r="M6855" i="1"/>
  <c r="N6855" i="1"/>
  <c r="O6855" i="1"/>
  <c r="P6855" i="1"/>
  <c r="K6856" i="1"/>
  <c r="L6856" i="1"/>
  <c r="M6856" i="1"/>
  <c r="N6856" i="1"/>
  <c r="O6856" i="1"/>
  <c r="P6856" i="1"/>
  <c r="K6857" i="1"/>
  <c r="L6857" i="1"/>
  <c r="M6857" i="1"/>
  <c r="N6857" i="1"/>
  <c r="O6857" i="1"/>
  <c r="P6857" i="1"/>
  <c r="K6858" i="1"/>
  <c r="L6858" i="1"/>
  <c r="M6858" i="1"/>
  <c r="N6858" i="1"/>
  <c r="O6858" i="1"/>
  <c r="P6858" i="1"/>
  <c r="K6859" i="1"/>
  <c r="L6859" i="1"/>
  <c r="M6859" i="1"/>
  <c r="N6859" i="1"/>
  <c r="O6859" i="1"/>
  <c r="P6859" i="1"/>
  <c r="K6860" i="1"/>
  <c r="L6860" i="1"/>
  <c r="M6860" i="1"/>
  <c r="N6860" i="1"/>
  <c r="O6860" i="1"/>
  <c r="P6860" i="1"/>
  <c r="K6861" i="1"/>
  <c r="L6861" i="1"/>
  <c r="M6861" i="1"/>
  <c r="N6861" i="1"/>
  <c r="O6861" i="1"/>
  <c r="P6861" i="1"/>
  <c r="K6862" i="1"/>
  <c r="L6862" i="1"/>
  <c r="M6862" i="1"/>
  <c r="N6862" i="1"/>
  <c r="O6862" i="1"/>
  <c r="P6862" i="1"/>
  <c r="K6863" i="1"/>
  <c r="L6863" i="1"/>
  <c r="M6863" i="1"/>
  <c r="N6863" i="1"/>
  <c r="O6863" i="1"/>
  <c r="P6863" i="1"/>
  <c r="K6864" i="1"/>
  <c r="L6864" i="1"/>
  <c r="M6864" i="1"/>
  <c r="N6864" i="1"/>
  <c r="O6864" i="1"/>
  <c r="P6864" i="1"/>
  <c r="K6865" i="1"/>
  <c r="L6865" i="1"/>
  <c r="M6865" i="1"/>
  <c r="N6865" i="1"/>
  <c r="O6865" i="1"/>
  <c r="P6865" i="1"/>
  <c r="K6866" i="1"/>
  <c r="L6866" i="1"/>
  <c r="M6866" i="1"/>
  <c r="N6866" i="1"/>
  <c r="O6866" i="1"/>
  <c r="P6866" i="1"/>
  <c r="K6867" i="1"/>
  <c r="L6867" i="1"/>
  <c r="M6867" i="1"/>
  <c r="N6867" i="1"/>
  <c r="O6867" i="1"/>
  <c r="P6867" i="1"/>
  <c r="K6868" i="1"/>
  <c r="L6868" i="1"/>
  <c r="M6868" i="1"/>
  <c r="N6868" i="1"/>
  <c r="O6868" i="1"/>
  <c r="P6868" i="1"/>
  <c r="K6869" i="1"/>
  <c r="L6869" i="1"/>
  <c r="M6869" i="1"/>
  <c r="N6869" i="1"/>
  <c r="O6869" i="1"/>
  <c r="P6869" i="1"/>
  <c r="K6870" i="1"/>
  <c r="L6870" i="1"/>
  <c r="M6870" i="1"/>
  <c r="N6870" i="1"/>
  <c r="O6870" i="1"/>
  <c r="P6870" i="1"/>
  <c r="K6871" i="1"/>
  <c r="L6871" i="1"/>
  <c r="M6871" i="1"/>
  <c r="N6871" i="1"/>
  <c r="O6871" i="1"/>
  <c r="P6871" i="1"/>
  <c r="K6872" i="1"/>
  <c r="L6872" i="1"/>
  <c r="M6872" i="1"/>
  <c r="N6872" i="1"/>
  <c r="O6872" i="1"/>
  <c r="P6872" i="1"/>
  <c r="K6873" i="1"/>
  <c r="L6873" i="1"/>
  <c r="M6873" i="1"/>
  <c r="N6873" i="1"/>
  <c r="O6873" i="1"/>
  <c r="P6873" i="1"/>
  <c r="K6874" i="1"/>
  <c r="L6874" i="1"/>
  <c r="M6874" i="1"/>
  <c r="N6874" i="1"/>
  <c r="O6874" i="1"/>
  <c r="P6874" i="1"/>
  <c r="K6875" i="1"/>
  <c r="L6875" i="1"/>
  <c r="M6875" i="1"/>
  <c r="N6875" i="1"/>
  <c r="O6875" i="1"/>
  <c r="P6875" i="1"/>
  <c r="K6876" i="1"/>
  <c r="L6876" i="1"/>
  <c r="M6876" i="1"/>
  <c r="N6876" i="1"/>
  <c r="O6876" i="1"/>
  <c r="P6876" i="1"/>
  <c r="K6877" i="1"/>
  <c r="L6877" i="1"/>
  <c r="M6877" i="1"/>
  <c r="N6877" i="1"/>
  <c r="O6877" i="1"/>
  <c r="P6877" i="1"/>
  <c r="K6878" i="1"/>
  <c r="L6878" i="1"/>
  <c r="M6878" i="1"/>
  <c r="N6878" i="1"/>
  <c r="O6878" i="1"/>
  <c r="P6878" i="1"/>
  <c r="K6879" i="1"/>
  <c r="L6879" i="1"/>
  <c r="M6879" i="1"/>
  <c r="N6879" i="1"/>
  <c r="O6879" i="1"/>
  <c r="P6879" i="1"/>
  <c r="K6880" i="1"/>
  <c r="L6880" i="1"/>
  <c r="M6880" i="1"/>
  <c r="N6880" i="1"/>
  <c r="O6880" i="1"/>
  <c r="P6880" i="1"/>
  <c r="K6881" i="1"/>
  <c r="L6881" i="1"/>
  <c r="M6881" i="1"/>
  <c r="N6881" i="1"/>
  <c r="O6881" i="1"/>
  <c r="P6881" i="1"/>
  <c r="K6882" i="1"/>
  <c r="L6882" i="1"/>
  <c r="M6882" i="1"/>
  <c r="N6882" i="1"/>
  <c r="O6882" i="1"/>
  <c r="P6882" i="1"/>
  <c r="K6883" i="1"/>
  <c r="L6883" i="1"/>
  <c r="M6883" i="1"/>
  <c r="N6883" i="1"/>
  <c r="O6883" i="1"/>
  <c r="P6883" i="1"/>
  <c r="K6884" i="1"/>
  <c r="L6884" i="1"/>
  <c r="M6884" i="1"/>
  <c r="N6884" i="1"/>
  <c r="O6884" i="1"/>
  <c r="P6884" i="1"/>
  <c r="K6885" i="1"/>
  <c r="L6885" i="1"/>
  <c r="M6885" i="1"/>
  <c r="N6885" i="1"/>
  <c r="O6885" i="1"/>
  <c r="P6885" i="1"/>
  <c r="K6886" i="1"/>
  <c r="L6886" i="1"/>
  <c r="M6886" i="1"/>
  <c r="N6886" i="1"/>
  <c r="O6886" i="1"/>
  <c r="P6886" i="1"/>
  <c r="K6887" i="1"/>
  <c r="L6887" i="1"/>
  <c r="M6887" i="1"/>
  <c r="N6887" i="1"/>
  <c r="O6887" i="1"/>
  <c r="P6887" i="1"/>
  <c r="K6888" i="1"/>
  <c r="L6888" i="1"/>
  <c r="M6888" i="1"/>
  <c r="N6888" i="1"/>
  <c r="O6888" i="1"/>
  <c r="P6888" i="1"/>
  <c r="K6889" i="1"/>
  <c r="L6889" i="1"/>
  <c r="M6889" i="1"/>
  <c r="N6889" i="1"/>
  <c r="O6889" i="1"/>
  <c r="P6889" i="1"/>
  <c r="K6890" i="1"/>
  <c r="L6890" i="1"/>
  <c r="M6890" i="1"/>
  <c r="N6890" i="1"/>
  <c r="O6890" i="1"/>
  <c r="P6890" i="1"/>
  <c r="K6891" i="1"/>
  <c r="L6891" i="1"/>
  <c r="M6891" i="1"/>
  <c r="N6891" i="1"/>
  <c r="O6891" i="1"/>
  <c r="P6891" i="1"/>
  <c r="K6892" i="1"/>
  <c r="L6892" i="1"/>
  <c r="M6892" i="1"/>
  <c r="N6892" i="1"/>
  <c r="O6892" i="1"/>
  <c r="P6892" i="1"/>
  <c r="K6893" i="1"/>
  <c r="L6893" i="1"/>
  <c r="M6893" i="1"/>
  <c r="N6893" i="1"/>
  <c r="O6893" i="1"/>
  <c r="P6893" i="1"/>
  <c r="K6894" i="1"/>
  <c r="L6894" i="1"/>
  <c r="M6894" i="1"/>
  <c r="N6894" i="1"/>
  <c r="O6894" i="1"/>
  <c r="P6894" i="1"/>
  <c r="K6895" i="1"/>
  <c r="L6895" i="1"/>
  <c r="M6895" i="1"/>
  <c r="N6895" i="1"/>
  <c r="O6895" i="1"/>
  <c r="P6895" i="1"/>
  <c r="K6896" i="1"/>
  <c r="L6896" i="1"/>
  <c r="M6896" i="1"/>
  <c r="N6896" i="1"/>
  <c r="O6896" i="1"/>
  <c r="P6896" i="1"/>
  <c r="K6897" i="1"/>
  <c r="L6897" i="1"/>
  <c r="M6897" i="1"/>
  <c r="N6897" i="1"/>
  <c r="O6897" i="1"/>
  <c r="P6897" i="1"/>
  <c r="K6898" i="1"/>
  <c r="L6898" i="1"/>
  <c r="M6898" i="1"/>
  <c r="N6898" i="1"/>
  <c r="O6898" i="1"/>
  <c r="P6898" i="1"/>
  <c r="K6899" i="1"/>
  <c r="L6899" i="1"/>
  <c r="M6899" i="1"/>
  <c r="N6899" i="1"/>
  <c r="O6899" i="1"/>
  <c r="P6899" i="1"/>
  <c r="K6900" i="1"/>
  <c r="L6900" i="1"/>
  <c r="M6900" i="1"/>
  <c r="N6900" i="1"/>
  <c r="O6900" i="1"/>
  <c r="P6900" i="1"/>
  <c r="K6901" i="1"/>
  <c r="L6901" i="1"/>
  <c r="M6901" i="1"/>
  <c r="N6901" i="1"/>
  <c r="O6901" i="1"/>
  <c r="P6901" i="1"/>
  <c r="K6902" i="1"/>
  <c r="L6902" i="1"/>
  <c r="M6902" i="1"/>
  <c r="N6902" i="1"/>
  <c r="O6902" i="1"/>
  <c r="P6902" i="1"/>
  <c r="K6903" i="1"/>
  <c r="L6903" i="1"/>
  <c r="M6903" i="1"/>
  <c r="N6903" i="1"/>
  <c r="O6903" i="1"/>
  <c r="P6903" i="1"/>
  <c r="K6904" i="1"/>
  <c r="L6904" i="1"/>
  <c r="M6904" i="1"/>
  <c r="N6904" i="1"/>
  <c r="O6904" i="1"/>
  <c r="P6904" i="1"/>
  <c r="K6905" i="1"/>
  <c r="L6905" i="1"/>
  <c r="M6905" i="1"/>
  <c r="N6905" i="1"/>
  <c r="O6905" i="1"/>
  <c r="P6905" i="1"/>
  <c r="K6906" i="1"/>
  <c r="L6906" i="1"/>
  <c r="M6906" i="1"/>
  <c r="N6906" i="1"/>
  <c r="O6906" i="1"/>
  <c r="P6906" i="1"/>
  <c r="K6907" i="1"/>
  <c r="L6907" i="1"/>
  <c r="M6907" i="1"/>
  <c r="N6907" i="1"/>
  <c r="O6907" i="1"/>
  <c r="P6907" i="1"/>
  <c r="K6908" i="1"/>
  <c r="L6908" i="1"/>
  <c r="M6908" i="1"/>
  <c r="N6908" i="1"/>
  <c r="O6908" i="1"/>
  <c r="P6908" i="1"/>
  <c r="K6909" i="1"/>
  <c r="L6909" i="1"/>
  <c r="M6909" i="1"/>
  <c r="N6909" i="1"/>
  <c r="O6909" i="1"/>
  <c r="P6909" i="1"/>
  <c r="K6910" i="1"/>
  <c r="L6910" i="1"/>
  <c r="M6910" i="1"/>
  <c r="N6910" i="1"/>
  <c r="O6910" i="1"/>
  <c r="P6910" i="1"/>
  <c r="K6911" i="1"/>
  <c r="L6911" i="1"/>
  <c r="M6911" i="1"/>
  <c r="N6911" i="1"/>
  <c r="O6911" i="1"/>
  <c r="P6911" i="1"/>
  <c r="K6912" i="1"/>
  <c r="L6912" i="1"/>
  <c r="M6912" i="1"/>
  <c r="N6912" i="1"/>
  <c r="O6912" i="1"/>
  <c r="P6912" i="1"/>
  <c r="K6913" i="1"/>
  <c r="L6913" i="1"/>
  <c r="M6913" i="1"/>
  <c r="N6913" i="1"/>
  <c r="O6913" i="1"/>
  <c r="P6913" i="1"/>
  <c r="K6914" i="1"/>
  <c r="L6914" i="1"/>
  <c r="M6914" i="1"/>
  <c r="N6914" i="1"/>
  <c r="O6914" i="1"/>
  <c r="P6914" i="1"/>
  <c r="K6915" i="1"/>
  <c r="L6915" i="1"/>
  <c r="M6915" i="1"/>
  <c r="N6915" i="1"/>
  <c r="O6915" i="1"/>
  <c r="P6915" i="1"/>
  <c r="K6916" i="1"/>
  <c r="L6916" i="1"/>
  <c r="M6916" i="1"/>
  <c r="N6916" i="1"/>
  <c r="O6916" i="1"/>
  <c r="P6916" i="1"/>
  <c r="K6917" i="1"/>
  <c r="L6917" i="1"/>
  <c r="M6917" i="1"/>
  <c r="N6917" i="1"/>
  <c r="O6917" i="1"/>
  <c r="P6917" i="1"/>
  <c r="K6918" i="1"/>
  <c r="L6918" i="1"/>
  <c r="M6918" i="1"/>
  <c r="N6918" i="1"/>
  <c r="O6918" i="1"/>
  <c r="P6918" i="1"/>
  <c r="K6919" i="1"/>
  <c r="L6919" i="1"/>
  <c r="M6919" i="1"/>
  <c r="N6919" i="1"/>
  <c r="O6919" i="1"/>
  <c r="P6919" i="1"/>
  <c r="K6920" i="1"/>
  <c r="L6920" i="1"/>
  <c r="M6920" i="1"/>
  <c r="N6920" i="1"/>
  <c r="O6920" i="1"/>
  <c r="P6920" i="1"/>
  <c r="K6921" i="1"/>
  <c r="L6921" i="1"/>
  <c r="M6921" i="1"/>
  <c r="N6921" i="1"/>
  <c r="O6921" i="1"/>
  <c r="P6921" i="1"/>
  <c r="K6922" i="1"/>
  <c r="L6922" i="1"/>
  <c r="M6922" i="1"/>
  <c r="N6922" i="1"/>
  <c r="O6922" i="1"/>
  <c r="P6922" i="1"/>
  <c r="K6923" i="1"/>
  <c r="L6923" i="1"/>
  <c r="M6923" i="1"/>
  <c r="N6923" i="1"/>
  <c r="O6923" i="1"/>
  <c r="P6923" i="1"/>
  <c r="K6924" i="1"/>
  <c r="L6924" i="1"/>
  <c r="M6924" i="1"/>
  <c r="N6924" i="1"/>
  <c r="O6924" i="1"/>
  <c r="P6924" i="1"/>
  <c r="K6925" i="1"/>
  <c r="L6925" i="1"/>
  <c r="M6925" i="1"/>
  <c r="N6925" i="1"/>
  <c r="O6925" i="1"/>
  <c r="P6925" i="1"/>
  <c r="K6926" i="1"/>
  <c r="L6926" i="1"/>
  <c r="M6926" i="1"/>
  <c r="N6926" i="1"/>
  <c r="O6926" i="1"/>
  <c r="P6926" i="1"/>
  <c r="K6927" i="1"/>
  <c r="L6927" i="1"/>
  <c r="M6927" i="1"/>
  <c r="N6927" i="1"/>
  <c r="O6927" i="1"/>
  <c r="P6927" i="1"/>
  <c r="K6928" i="1"/>
  <c r="L6928" i="1"/>
  <c r="M6928" i="1"/>
  <c r="N6928" i="1"/>
  <c r="O6928" i="1"/>
  <c r="P6928" i="1"/>
  <c r="K6929" i="1"/>
  <c r="L6929" i="1"/>
  <c r="M6929" i="1"/>
  <c r="N6929" i="1"/>
  <c r="O6929" i="1"/>
  <c r="P6929" i="1"/>
  <c r="K6930" i="1"/>
  <c r="L6930" i="1"/>
  <c r="M6930" i="1"/>
  <c r="N6930" i="1"/>
  <c r="O6930" i="1"/>
  <c r="P6930" i="1"/>
  <c r="K6931" i="1"/>
  <c r="L6931" i="1"/>
  <c r="M6931" i="1"/>
  <c r="N6931" i="1"/>
  <c r="O6931" i="1"/>
  <c r="P6931" i="1"/>
  <c r="K6932" i="1"/>
  <c r="L6932" i="1"/>
  <c r="M6932" i="1"/>
  <c r="N6932" i="1"/>
  <c r="O6932" i="1"/>
  <c r="P6932" i="1"/>
  <c r="K6933" i="1"/>
  <c r="L6933" i="1"/>
  <c r="M6933" i="1"/>
  <c r="N6933" i="1"/>
  <c r="O6933" i="1"/>
  <c r="P6933" i="1"/>
  <c r="K6934" i="1"/>
  <c r="L6934" i="1"/>
  <c r="M6934" i="1"/>
  <c r="N6934" i="1"/>
  <c r="O6934" i="1"/>
  <c r="P6934" i="1"/>
  <c r="K6935" i="1"/>
  <c r="L6935" i="1"/>
  <c r="M6935" i="1"/>
  <c r="N6935" i="1"/>
  <c r="O6935" i="1"/>
  <c r="P6935" i="1"/>
  <c r="K6936" i="1"/>
  <c r="L6936" i="1"/>
  <c r="M6936" i="1"/>
  <c r="N6936" i="1"/>
  <c r="O6936" i="1"/>
  <c r="P6936" i="1"/>
  <c r="K6937" i="1"/>
  <c r="L6937" i="1"/>
  <c r="M6937" i="1"/>
  <c r="N6937" i="1"/>
  <c r="O6937" i="1"/>
  <c r="P6937" i="1"/>
  <c r="K6938" i="1"/>
  <c r="L6938" i="1"/>
  <c r="M6938" i="1"/>
  <c r="N6938" i="1"/>
  <c r="O6938" i="1"/>
  <c r="P6938" i="1"/>
  <c r="K6939" i="1"/>
  <c r="L6939" i="1"/>
  <c r="M6939" i="1"/>
  <c r="N6939" i="1"/>
  <c r="O6939" i="1"/>
  <c r="P6939" i="1"/>
  <c r="K6940" i="1"/>
  <c r="L6940" i="1"/>
  <c r="M6940" i="1"/>
  <c r="N6940" i="1"/>
  <c r="O6940" i="1"/>
  <c r="P6940" i="1"/>
  <c r="K6941" i="1"/>
  <c r="L6941" i="1"/>
  <c r="M6941" i="1"/>
  <c r="N6941" i="1"/>
  <c r="O6941" i="1"/>
  <c r="P6941" i="1"/>
  <c r="K6942" i="1"/>
  <c r="L6942" i="1"/>
  <c r="M6942" i="1"/>
  <c r="N6942" i="1"/>
  <c r="O6942" i="1"/>
  <c r="P6942" i="1"/>
  <c r="K6943" i="1"/>
  <c r="L6943" i="1"/>
  <c r="M6943" i="1"/>
  <c r="N6943" i="1"/>
  <c r="O6943" i="1"/>
  <c r="P6943" i="1"/>
  <c r="K6944" i="1"/>
  <c r="L6944" i="1"/>
  <c r="M6944" i="1"/>
  <c r="N6944" i="1"/>
  <c r="O6944" i="1"/>
  <c r="P6944" i="1"/>
  <c r="K6945" i="1"/>
  <c r="L6945" i="1"/>
  <c r="M6945" i="1"/>
  <c r="N6945" i="1"/>
  <c r="O6945" i="1"/>
  <c r="P6945" i="1"/>
  <c r="K6946" i="1"/>
  <c r="L6946" i="1"/>
  <c r="M6946" i="1"/>
  <c r="N6946" i="1"/>
  <c r="O6946" i="1"/>
  <c r="P6946" i="1"/>
  <c r="K6947" i="1"/>
  <c r="L6947" i="1"/>
  <c r="M6947" i="1"/>
  <c r="N6947" i="1"/>
  <c r="O6947" i="1"/>
  <c r="P6947" i="1"/>
  <c r="K6948" i="1"/>
  <c r="L6948" i="1"/>
  <c r="M6948" i="1"/>
  <c r="N6948" i="1"/>
  <c r="O6948" i="1"/>
  <c r="P6948" i="1"/>
  <c r="K6949" i="1"/>
  <c r="L6949" i="1"/>
  <c r="M6949" i="1"/>
  <c r="N6949" i="1"/>
  <c r="O6949" i="1"/>
  <c r="P6949" i="1"/>
  <c r="K6950" i="1"/>
  <c r="L6950" i="1"/>
  <c r="M6950" i="1"/>
  <c r="N6950" i="1"/>
  <c r="O6950" i="1"/>
  <c r="P6950" i="1"/>
  <c r="K6951" i="1"/>
  <c r="L6951" i="1"/>
  <c r="M6951" i="1"/>
  <c r="N6951" i="1"/>
  <c r="O6951" i="1"/>
  <c r="P6951" i="1"/>
  <c r="K6952" i="1"/>
  <c r="L6952" i="1"/>
  <c r="M6952" i="1"/>
  <c r="N6952" i="1"/>
  <c r="O6952" i="1"/>
  <c r="P6952" i="1"/>
  <c r="K6953" i="1"/>
  <c r="L6953" i="1"/>
  <c r="M6953" i="1"/>
  <c r="N6953" i="1"/>
  <c r="O6953" i="1"/>
  <c r="P6953" i="1"/>
  <c r="K6954" i="1"/>
  <c r="L6954" i="1"/>
  <c r="M6954" i="1"/>
  <c r="N6954" i="1"/>
  <c r="O6954" i="1"/>
  <c r="P6954" i="1"/>
  <c r="K6955" i="1"/>
  <c r="L6955" i="1"/>
  <c r="M6955" i="1"/>
  <c r="N6955" i="1"/>
  <c r="O6955" i="1"/>
  <c r="P6955" i="1"/>
  <c r="K6956" i="1"/>
  <c r="L6956" i="1"/>
  <c r="M6956" i="1"/>
  <c r="N6956" i="1"/>
  <c r="O6956" i="1"/>
  <c r="P6956" i="1"/>
  <c r="K6957" i="1"/>
  <c r="L6957" i="1"/>
  <c r="M6957" i="1"/>
  <c r="N6957" i="1"/>
  <c r="O6957" i="1"/>
  <c r="P6957" i="1"/>
  <c r="K6958" i="1"/>
  <c r="L6958" i="1"/>
  <c r="M6958" i="1"/>
  <c r="N6958" i="1"/>
  <c r="O6958" i="1"/>
  <c r="P6958" i="1"/>
  <c r="K6959" i="1"/>
  <c r="L6959" i="1"/>
  <c r="M6959" i="1"/>
  <c r="N6959" i="1"/>
  <c r="O6959" i="1"/>
  <c r="P6959" i="1"/>
  <c r="K6960" i="1"/>
  <c r="L6960" i="1"/>
  <c r="M6960" i="1"/>
  <c r="N6960" i="1"/>
  <c r="O6960" i="1"/>
  <c r="P6960" i="1"/>
  <c r="K6961" i="1"/>
  <c r="L6961" i="1"/>
  <c r="M6961" i="1"/>
  <c r="N6961" i="1"/>
  <c r="O6961" i="1"/>
  <c r="P6961" i="1"/>
  <c r="K6962" i="1"/>
  <c r="L6962" i="1"/>
  <c r="M6962" i="1"/>
  <c r="N6962" i="1"/>
  <c r="O6962" i="1"/>
  <c r="P6962" i="1"/>
  <c r="K6963" i="1"/>
  <c r="L6963" i="1"/>
  <c r="M6963" i="1"/>
  <c r="N6963" i="1"/>
  <c r="O6963" i="1"/>
  <c r="P6963" i="1"/>
  <c r="K6964" i="1"/>
  <c r="L6964" i="1"/>
  <c r="M6964" i="1"/>
  <c r="N6964" i="1"/>
  <c r="O6964" i="1"/>
  <c r="P6964" i="1"/>
  <c r="K6965" i="1"/>
  <c r="L6965" i="1"/>
  <c r="M6965" i="1"/>
  <c r="N6965" i="1"/>
  <c r="O6965" i="1"/>
  <c r="P6965" i="1"/>
  <c r="K6966" i="1"/>
  <c r="L6966" i="1"/>
  <c r="M6966" i="1"/>
  <c r="N6966" i="1"/>
  <c r="O6966" i="1"/>
  <c r="P6966" i="1"/>
  <c r="K6967" i="1"/>
  <c r="L6967" i="1"/>
  <c r="M6967" i="1"/>
  <c r="N6967" i="1"/>
  <c r="O6967" i="1"/>
  <c r="P6967" i="1"/>
  <c r="K6968" i="1"/>
  <c r="L6968" i="1"/>
  <c r="M6968" i="1"/>
  <c r="N6968" i="1"/>
  <c r="O6968" i="1"/>
  <c r="P6968" i="1"/>
  <c r="K6969" i="1"/>
  <c r="L6969" i="1"/>
  <c r="M6969" i="1"/>
  <c r="N6969" i="1"/>
  <c r="O6969" i="1"/>
  <c r="P6969" i="1"/>
  <c r="K6970" i="1"/>
  <c r="L6970" i="1"/>
  <c r="M6970" i="1"/>
  <c r="N6970" i="1"/>
  <c r="O6970" i="1"/>
  <c r="P6970" i="1"/>
  <c r="K6971" i="1"/>
  <c r="L6971" i="1"/>
  <c r="M6971" i="1"/>
  <c r="N6971" i="1"/>
  <c r="O6971" i="1"/>
  <c r="P6971" i="1"/>
  <c r="K6972" i="1"/>
  <c r="L6972" i="1"/>
  <c r="M6972" i="1"/>
  <c r="N6972" i="1"/>
  <c r="O6972" i="1"/>
  <c r="P6972" i="1"/>
  <c r="K6973" i="1"/>
  <c r="L6973" i="1"/>
  <c r="M6973" i="1"/>
  <c r="N6973" i="1"/>
  <c r="O6973" i="1"/>
  <c r="P6973" i="1"/>
  <c r="K6974" i="1"/>
  <c r="L6974" i="1"/>
  <c r="M6974" i="1"/>
  <c r="N6974" i="1"/>
  <c r="O6974" i="1"/>
  <c r="P6974" i="1"/>
  <c r="K6975" i="1"/>
  <c r="L6975" i="1"/>
  <c r="M6975" i="1"/>
  <c r="N6975" i="1"/>
  <c r="O6975" i="1"/>
  <c r="P6975" i="1"/>
  <c r="K6976" i="1"/>
  <c r="L6976" i="1"/>
  <c r="M6976" i="1"/>
  <c r="N6976" i="1"/>
  <c r="O6976" i="1"/>
  <c r="P6976" i="1"/>
  <c r="K6977" i="1"/>
  <c r="L6977" i="1"/>
  <c r="M6977" i="1"/>
  <c r="N6977" i="1"/>
  <c r="O6977" i="1"/>
  <c r="P6977" i="1"/>
  <c r="K6978" i="1"/>
  <c r="L6978" i="1"/>
  <c r="M6978" i="1"/>
  <c r="N6978" i="1"/>
  <c r="O6978" i="1"/>
  <c r="P6978" i="1"/>
  <c r="K6979" i="1"/>
  <c r="L6979" i="1"/>
  <c r="M6979" i="1"/>
  <c r="N6979" i="1"/>
  <c r="O6979" i="1"/>
  <c r="P6979" i="1"/>
  <c r="K6980" i="1"/>
  <c r="L6980" i="1"/>
  <c r="M6980" i="1"/>
  <c r="N6980" i="1"/>
  <c r="O6980" i="1"/>
  <c r="P6980" i="1"/>
  <c r="K6981" i="1"/>
  <c r="L6981" i="1"/>
  <c r="M6981" i="1"/>
  <c r="N6981" i="1"/>
  <c r="O6981" i="1"/>
  <c r="P6981" i="1"/>
  <c r="K6982" i="1"/>
  <c r="L6982" i="1"/>
  <c r="M6982" i="1"/>
  <c r="N6982" i="1"/>
  <c r="O6982" i="1"/>
  <c r="P6982" i="1"/>
  <c r="K6983" i="1"/>
  <c r="L6983" i="1"/>
  <c r="M6983" i="1"/>
  <c r="N6983" i="1"/>
  <c r="O6983" i="1"/>
  <c r="P6983" i="1"/>
  <c r="K6984" i="1"/>
  <c r="L6984" i="1"/>
  <c r="M6984" i="1"/>
  <c r="N6984" i="1"/>
  <c r="O6984" i="1"/>
  <c r="P6984" i="1"/>
  <c r="K6985" i="1"/>
  <c r="L6985" i="1"/>
  <c r="M6985" i="1"/>
  <c r="N6985" i="1"/>
  <c r="O6985" i="1"/>
  <c r="P6985" i="1"/>
  <c r="K6986" i="1"/>
  <c r="L6986" i="1"/>
  <c r="M6986" i="1"/>
  <c r="N6986" i="1"/>
  <c r="O6986" i="1"/>
  <c r="P6986" i="1"/>
  <c r="K6987" i="1"/>
  <c r="L6987" i="1"/>
  <c r="M6987" i="1"/>
  <c r="N6987" i="1"/>
  <c r="O6987" i="1"/>
  <c r="P6987" i="1"/>
  <c r="K6988" i="1"/>
  <c r="L6988" i="1"/>
  <c r="M6988" i="1"/>
  <c r="N6988" i="1"/>
  <c r="O6988" i="1"/>
  <c r="P6988" i="1"/>
  <c r="K6989" i="1"/>
  <c r="L6989" i="1"/>
  <c r="M6989" i="1"/>
  <c r="N6989" i="1"/>
  <c r="O6989" i="1"/>
  <c r="P6989" i="1"/>
  <c r="K6990" i="1"/>
  <c r="L6990" i="1"/>
  <c r="M6990" i="1"/>
  <c r="N6990" i="1"/>
  <c r="O6990" i="1"/>
  <c r="P6990" i="1"/>
  <c r="K6991" i="1"/>
  <c r="L6991" i="1"/>
  <c r="M6991" i="1"/>
  <c r="N6991" i="1"/>
  <c r="O6991" i="1"/>
  <c r="P6991" i="1"/>
  <c r="K6992" i="1"/>
  <c r="L6992" i="1"/>
  <c r="M6992" i="1"/>
  <c r="N6992" i="1"/>
  <c r="O6992" i="1"/>
  <c r="P6992" i="1"/>
  <c r="K6993" i="1"/>
  <c r="L6993" i="1"/>
  <c r="M6993" i="1"/>
  <c r="N6993" i="1"/>
  <c r="O6993" i="1"/>
  <c r="P6993" i="1"/>
  <c r="K6994" i="1"/>
  <c r="L6994" i="1"/>
  <c r="M6994" i="1"/>
  <c r="N6994" i="1"/>
  <c r="O6994" i="1"/>
  <c r="P6994" i="1"/>
  <c r="K6995" i="1"/>
  <c r="L6995" i="1"/>
  <c r="M6995" i="1"/>
  <c r="N6995" i="1"/>
  <c r="O6995" i="1"/>
  <c r="P6995" i="1"/>
  <c r="K6996" i="1"/>
  <c r="L6996" i="1"/>
  <c r="M6996" i="1"/>
  <c r="N6996" i="1"/>
  <c r="O6996" i="1"/>
  <c r="P6996" i="1"/>
  <c r="K6997" i="1"/>
  <c r="L6997" i="1"/>
  <c r="M6997" i="1"/>
  <c r="N6997" i="1"/>
  <c r="O6997" i="1"/>
  <c r="P6997" i="1"/>
  <c r="K6998" i="1"/>
  <c r="L6998" i="1"/>
  <c r="M6998" i="1"/>
  <c r="N6998" i="1"/>
  <c r="O6998" i="1"/>
  <c r="P6998" i="1"/>
  <c r="K6999" i="1"/>
  <c r="L6999" i="1"/>
  <c r="M6999" i="1"/>
  <c r="N6999" i="1"/>
  <c r="O6999" i="1"/>
  <c r="P6999" i="1"/>
  <c r="K7000" i="1"/>
  <c r="L7000" i="1"/>
  <c r="M7000" i="1"/>
  <c r="N7000" i="1"/>
  <c r="O7000" i="1"/>
  <c r="P7000" i="1"/>
  <c r="K7001" i="1"/>
  <c r="L7001" i="1"/>
  <c r="M7001" i="1"/>
  <c r="N7001" i="1"/>
  <c r="O7001" i="1"/>
  <c r="P7001" i="1"/>
  <c r="K7002" i="1"/>
  <c r="L7002" i="1"/>
  <c r="M7002" i="1"/>
  <c r="N7002" i="1"/>
  <c r="O7002" i="1"/>
  <c r="P7002" i="1"/>
  <c r="K7003" i="1"/>
  <c r="L7003" i="1"/>
  <c r="M7003" i="1"/>
  <c r="N7003" i="1"/>
  <c r="O7003" i="1"/>
  <c r="P7003" i="1"/>
  <c r="K7004" i="1"/>
  <c r="L7004" i="1"/>
  <c r="M7004" i="1"/>
  <c r="N7004" i="1"/>
  <c r="O7004" i="1"/>
  <c r="P7004" i="1"/>
  <c r="K7005" i="1"/>
  <c r="L7005" i="1"/>
  <c r="M7005" i="1"/>
  <c r="N7005" i="1"/>
  <c r="O7005" i="1"/>
  <c r="P7005" i="1"/>
  <c r="K7006" i="1"/>
  <c r="L7006" i="1"/>
  <c r="M7006" i="1"/>
  <c r="N7006" i="1"/>
  <c r="O7006" i="1"/>
  <c r="P7006" i="1"/>
  <c r="K7007" i="1"/>
  <c r="L7007" i="1"/>
  <c r="M7007" i="1"/>
  <c r="N7007" i="1"/>
  <c r="O7007" i="1"/>
  <c r="P7007" i="1"/>
  <c r="K7008" i="1"/>
  <c r="L7008" i="1"/>
  <c r="M7008" i="1"/>
  <c r="N7008" i="1"/>
  <c r="O7008" i="1"/>
  <c r="P7008" i="1"/>
  <c r="K7009" i="1"/>
  <c r="L7009" i="1"/>
  <c r="M7009" i="1"/>
  <c r="N7009" i="1"/>
  <c r="O7009" i="1"/>
  <c r="P7009" i="1"/>
  <c r="K7010" i="1"/>
  <c r="L7010" i="1"/>
  <c r="M7010" i="1"/>
  <c r="N7010" i="1"/>
  <c r="O7010" i="1"/>
  <c r="P7010" i="1"/>
  <c r="K7011" i="1"/>
  <c r="L7011" i="1"/>
  <c r="M7011" i="1"/>
  <c r="N7011" i="1"/>
  <c r="O7011" i="1"/>
  <c r="P7011" i="1"/>
  <c r="K7012" i="1"/>
  <c r="L7012" i="1"/>
  <c r="M7012" i="1"/>
  <c r="N7012" i="1"/>
  <c r="O7012" i="1"/>
  <c r="P7012" i="1"/>
  <c r="K7013" i="1"/>
  <c r="L7013" i="1"/>
  <c r="M7013" i="1"/>
  <c r="N7013" i="1"/>
  <c r="O7013" i="1"/>
  <c r="P7013" i="1"/>
  <c r="K7014" i="1"/>
  <c r="L7014" i="1"/>
  <c r="M7014" i="1"/>
  <c r="N7014" i="1"/>
  <c r="O7014" i="1"/>
  <c r="P7014" i="1"/>
  <c r="K7015" i="1"/>
  <c r="L7015" i="1"/>
  <c r="M7015" i="1"/>
  <c r="N7015" i="1"/>
  <c r="O7015" i="1"/>
  <c r="P7015" i="1"/>
  <c r="K7016" i="1"/>
  <c r="L7016" i="1"/>
  <c r="M7016" i="1"/>
  <c r="N7016" i="1"/>
  <c r="O7016" i="1"/>
  <c r="P7016" i="1"/>
  <c r="K7017" i="1"/>
  <c r="L7017" i="1"/>
  <c r="M7017" i="1"/>
  <c r="N7017" i="1"/>
  <c r="O7017" i="1"/>
  <c r="P7017" i="1"/>
  <c r="K7018" i="1"/>
  <c r="L7018" i="1"/>
  <c r="M7018" i="1"/>
  <c r="N7018" i="1"/>
  <c r="O7018" i="1"/>
  <c r="P7018" i="1"/>
  <c r="K7019" i="1"/>
  <c r="L7019" i="1"/>
  <c r="M7019" i="1"/>
  <c r="N7019" i="1"/>
  <c r="O7019" i="1"/>
  <c r="P7019" i="1"/>
  <c r="K7020" i="1"/>
  <c r="L7020" i="1"/>
  <c r="M7020" i="1"/>
  <c r="N7020" i="1"/>
  <c r="O7020" i="1"/>
  <c r="P7020" i="1"/>
  <c r="K7021" i="1"/>
  <c r="L7021" i="1"/>
  <c r="M7021" i="1"/>
  <c r="N7021" i="1"/>
  <c r="O7021" i="1"/>
  <c r="P7021" i="1"/>
  <c r="K7022" i="1"/>
  <c r="L7022" i="1"/>
  <c r="M7022" i="1"/>
  <c r="N7022" i="1"/>
  <c r="O7022" i="1"/>
  <c r="P7022" i="1"/>
  <c r="K7023" i="1"/>
  <c r="L7023" i="1"/>
  <c r="M7023" i="1"/>
  <c r="N7023" i="1"/>
  <c r="O7023" i="1"/>
  <c r="P7023" i="1"/>
  <c r="K7024" i="1"/>
  <c r="L7024" i="1"/>
  <c r="M7024" i="1"/>
  <c r="N7024" i="1"/>
  <c r="O7024" i="1"/>
  <c r="P7024" i="1"/>
  <c r="K7025" i="1"/>
  <c r="L7025" i="1"/>
  <c r="M7025" i="1"/>
  <c r="N7025" i="1"/>
  <c r="O7025" i="1"/>
  <c r="P7025" i="1"/>
  <c r="K7026" i="1"/>
  <c r="L7026" i="1"/>
  <c r="M7026" i="1"/>
  <c r="N7026" i="1"/>
  <c r="O7026" i="1"/>
  <c r="P7026" i="1"/>
  <c r="K7027" i="1"/>
  <c r="L7027" i="1"/>
  <c r="M7027" i="1"/>
  <c r="N7027" i="1"/>
  <c r="O7027" i="1"/>
  <c r="P7027" i="1"/>
  <c r="K7028" i="1"/>
  <c r="L7028" i="1"/>
  <c r="M7028" i="1"/>
  <c r="N7028" i="1"/>
  <c r="O7028" i="1"/>
  <c r="P7028" i="1"/>
  <c r="K7029" i="1"/>
  <c r="L7029" i="1"/>
  <c r="M7029" i="1"/>
  <c r="N7029" i="1"/>
  <c r="O7029" i="1"/>
  <c r="P7029" i="1"/>
  <c r="K7030" i="1"/>
  <c r="L7030" i="1"/>
  <c r="M7030" i="1"/>
  <c r="N7030" i="1"/>
  <c r="O7030" i="1"/>
  <c r="P7030" i="1"/>
  <c r="K7031" i="1"/>
  <c r="L7031" i="1"/>
  <c r="M7031" i="1"/>
  <c r="N7031" i="1"/>
  <c r="O7031" i="1"/>
  <c r="P7031" i="1"/>
  <c r="K7032" i="1"/>
  <c r="L7032" i="1"/>
  <c r="M7032" i="1"/>
  <c r="N7032" i="1"/>
  <c r="O7032" i="1"/>
  <c r="P7032" i="1"/>
  <c r="K7033" i="1"/>
  <c r="L7033" i="1"/>
  <c r="M7033" i="1"/>
  <c r="N7033" i="1"/>
  <c r="O7033" i="1"/>
  <c r="P7033" i="1"/>
  <c r="K7034" i="1"/>
  <c r="L7034" i="1"/>
  <c r="M7034" i="1"/>
  <c r="N7034" i="1"/>
  <c r="O7034" i="1"/>
  <c r="P7034" i="1"/>
  <c r="K7035" i="1"/>
  <c r="L7035" i="1"/>
  <c r="M7035" i="1"/>
  <c r="N7035" i="1"/>
  <c r="O7035" i="1"/>
  <c r="P7035" i="1"/>
  <c r="K7036" i="1"/>
  <c r="L7036" i="1"/>
  <c r="M7036" i="1"/>
  <c r="N7036" i="1"/>
  <c r="O7036" i="1"/>
  <c r="P7036" i="1"/>
  <c r="K7037" i="1"/>
  <c r="L7037" i="1"/>
  <c r="M7037" i="1"/>
  <c r="N7037" i="1"/>
  <c r="O7037" i="1"/>
  <c r="P7037" i="1"/>
  <c r="K7038" i="1"/>
  <c r="L7038" i="1"/>
  <c r="M7038" i="1"/>
  <c r="N7038" i="1"/>
  <c r="O7038" i="1"/>
  <c r="P7038" i="1"/>
  <c r="K7039" i="1"/>
  <c r="L7039" i="1"/>
  <c r="M7039" i="1"/>
  <c r="N7039" i="1"/>
  <c r="O7039" i="1"/>
  <c r="P7039" i="1"/>
  <c r="K7040" i="1"/>
  <c r="L7040" i="1"/>
  <c r="M7040" i="1"/>
  <c r="N7040" i="1"/>
  <c r="O7040" i="1"/>
  <c r="P7040" i="1"/>
  <c r="K7041" i="1"/>
  <c r="L7041" i="1"/>
  <c r="M7041" i="1"/>
  <c r="N7041" i="1"/>
  <c r="O7041" i="1"/>
  <c r="P7041" i="1"/>
  <c r="K7042" i="1"/>
  <c r="L7042" i="1"/>
  <c r="M7042" i="1"/>
  <c r="N7042" i="1"/>
  <c r="O7042" i="1"/>
  <c r="P7042" i="1"/>
  <c r="K7043" i="1"/>
  <c r="L7043" i="1"/>
  <c r="M7043" i="1"/>
  <c r="N7043" i="1"/>
  <c r="O7043" i="1"/>
  <c r="P7043" i="1"/>
  <c r="K7044" i="1"/>
  <c r="L7044" i="1"/>
  <c r="M7044" i="1"/>
  <c r="N7044" i="1"/>
  <c r="O7044" i="1"/>
  <c r="P7044" i="1"/>
  <c r="K7045" i="1"/>
  <c r="L7045" i="1"/>
  <c r="M7045" i="1"/>
  <c r="N7045" i="1"/>
  <c r="O7045" i="1"/>
  <c r="P7045" i="1"/>
  <c r="K7046" i="1"/>
  <c r="L7046" i="1"/>
  <c r="M7046" i="1"/>
  <c r="N7046" i="1"/>
  <c r="O7046" i="1"/>
  <c r="P7046" i="1"/>
  <c r="K7047" i="1"/>
  <c r="L7047" i="1"/>
  <c r="M7047" i="1"/>
  <c r="N7047" i="1"/>
  <c r="O7047" i="1"/>
  <c r="P7047" i="1"/>
  <c r="K7048" i="1"/>
  <c r="L7048" i="1"/>
  <c r="M7048" i="1"/>
  <c r="N7048" i="1"/>
  <c r="O7048" i="1"/>
  <c r="P7048" i="1"/>
  <c r="K7049" i="1"/>
  <c r="L7049" i="1"/>
  <c r="M7049" i="1"/>
  <c r="N7049" i="1"/>
  <c r="O7049" i="1"/>
  <c r="P7049" i="1"/>
  <c r="K7050" i="1"/>
  <c r="L7050" i="1"/>
  <c r="M7050" i="1"/>
  <c r="N7050" i="1"/>
  <c r="O7050" i="1"/>
  <c r="P7050" i="1"/>
  <c r="K7051" i="1"/>
  <c r="L7051" i="1"/>
  <c r="M7051" i="1"/>
  <c r="N7051" i="1"/>
  <c r="O7051" i="1"/>
  <c r="P7051" i="1"/>
  <c r="K7052" i="1"/>
  <c r="L7052" i="1"/>
  <c r="M7052" i="1"/>
  <c r="N7052" i="1"/>
  <c r="O7052" i="1"/>
  <c r="P7052" i="1"/>
  <c r="K7053" i="1"/>
  <c r="L7053" i="1"/>
  <c r="M7053" i="1"/>
  <c r="N7053" i="1"/>
  <c r="O7053" i="1"/>
  <c r="P7053" i="1"/>
  <c r="K7054" i="1"/>
  <c r="L7054" i="1"/>
  <c r="M7054" i="1"/>
  <c r="N7054" i="1"/>
  <c r="O7054" i="1"/>
  <c r="P7054" i="1"/>
  <c r="K7055" i="1"/>
  <c r="L7055" i="1"/>
  <c r="M7055" i="1"/>
  <c r="N7055" i="1"/>
  <c r="O7055" i="1"/>
  <c r="P7055" i="1"/>
  <c r="K7056" i="1"/>
  <c r="L7056" i="1"/>
  <c r="M7056" i="1"/>
  <c r="N7056" i="1"/>
  <c r="O7056" i="1"/>
  <c r="P7056" i="1"/>
  <c r="K7057" i="1"/>
  <c r="L7057" i="1"/>
  <c r="M7057" i="1"/>
  <c r="N7057" i="1"/>
  <c r="O7057" i="1"/>
  <c r="P7057" i="1"/>
  <c r="K7058" i="1"/>
  <c r="L7058" i="1"/>
  <c r="M7058" i="1"/>
  <c r="N7058" i="1"/>
  <c r="O7058" i="1"/>
  <c r="P7058" i="1"/>
  <c r="K7059" i="1"/>
  <c r="L7059" i="1"/>
  <c r="M7059" i="1"/>
  <c r="N7059" i="1"/>
  <c r="O7059" i="1"/>
  <c r="P7059" i="1"/>
  <c r="K7060" i="1"/>
  <c r="L7060" i="1"/>
  <c r="M7060" i="1"/>
  <c r="N7060" i="1"/>
  <c r="O7060" i="1"/>
  <c r="P7060" i="1"/>
  <c r="K7061" i="1"/>
  <c r="L7061" i="1"/>
  <c r="M7061" i="1"/>
  <c r="N7061" i="1"/>
  <c r="O7061" i="1"/>
  <c r="P7061" i="1"/>
  <c r="K7062" i="1"/>
  <c r="L7062" i="1"/>
  <c r="M7062" i="1"/>
  <c r="N7062" i="1"/>
  <c r="O7062" i="1"/>
  <c r="P7062" i="1"/>
  <c r="K7063" i="1"/>
  <c r="L7063" i="1"/>
  <c r="M7063" i="1"/>
  <c r="N7063" i="1"/>
  <c r="O7063" i="1"/>
  <c r="P7063" i="1"/>
  <c r="K7064" i="1"/>
  <c r="L7064" i="1"/>
  <c r="M7064" i="1"/>
  <c r="N7064" i="1"/>
  <c r="O7064" i="1"/>
  <c r="P7064" i="1"/>
  <c r="K7065" i="1"/>
  <c r="L7065" i="1"/>
  <c r="M7065" i="1"/>
  <c r="N7065" i="1"/>
  <c r="O7065" i="1"/>
  <c r="P7065" i="1"/>
  <c r="K7066" i="1"/>
  <c r="L7066" i="1"/>
  <c r="M7066" i="1"/>
  <c r="N7066" i="1"/>
  <c r="O7066" i="1"/>
  <c r="P7066" i="1"/>
  <c r="K7067" i="1"/>
  <c r="L7067" i="1"/>
  <c r="M7067" i="1"/>
  <c r="N7067" i="1"/>
  <c r="O7067" i="1"/>
  <c r="P7067" i="1"/>
  <c r="K7068" i="1"/>
  <c r="L7068" i="1"/>
  <c r="M7068" i="1"/>
  <c r="N7068" i="1"/>
  <c r="O7068" i="1"/>
  <c r="P7068" i="1"/>
  <c r="K7069" i="1"/>
  <c r="L7069" i="1"/>
  <c r="M7069" i="1"/>
  <c r="N7069" i="1"/>
  <c r="O7069" i="1"/>
  <c r="P7069" i="1"/>
  <c r="K7070" i="1"/>
  <c r="L7070" i="1"/>
  <c r="M7070" i="1"/>
  <c r="N7070" i="1"/>
  <c r="O7070" i="1"/>
  <c r="P7070" i="1"/>
  <c r="K7071" i="1"/>
  <c r="L7071" i="1"/>
  <c r="M7071" i="1"/>
  <c r="N7071" i="1"/>
  <c r="O7071" i="1"/>
  <c r="P7071" i="1"/>
  <c r="K7072" i="1"/>
  <c r="L7072" i="1"/>
  <c r="M7072" i="1"/>
  <c r="N7072" i="1"/>
  <c r="O7072" i="1"/>
  <c r="P7072" i="1"/>
  <c r="K7073" i="1"/>
  <c r="L7073" i="1"/>
  <c r="M7073" i="1"/>
  <c r="N7073" i="1"/>
  <c r="O7073" i="1"/>
  <c r="P7073" i="1"/>
  <c r="K7074" i="1"/>
  <c r="L7074" i="1"/>
  <c r="M7074" i="1"/>
  <c r="N7074" i="1"/>
  <c r="O7074" i="1"/>
  <c r="P7074" i="1"/>
  <c r="K7075" i="1"/>
  <c r="L7075" i="1"/>
  <c r="M7075" i="1"/>
  <c r="N7075" i="1"/>
  <c r="O7075" i="1"/>
  <c r="P7075" i="1"/>
  <c r="K7076" i="1"/>
  <c r="L7076" i="1"/>
  <c r="M7076" i="1"/>
  <c r="N7076" i="1"/>
  <c r="O7076" i="1"/>
  <c r="P7076" i="1"/>
  <c r="K7077" i="1"/>
  <c r="L7077" i="1"/>
  <c r="M7077" i="1"/>
  <c r="N7077" i="1"/>
  <c r="O7077" i="1"/>
  <c r="P7077" i="1"/>
  <c r="K7078" i="1"/>
  <c r="L7078" i="1"/>
  <c r="M7078" i="1"/>
  <c r="N7078" i="1"/>
  <c r="O7078" i="1"/>
  <c r="P7078" i="1"/>
  <c r="K7079" i="1"/>
  <c r="L7079" i="1"/>
  <c r="M7079" i="1"/>
  <c r="N7079" i="1"/>
  <c r="O7079" i="1"/>
  <c r="P7079" i="1"/>
  <c r="K7080" i="1"/>
  <c r="L7080" i="1"/>
  <c r="M7080" i="1"/>
  <c r="N7080" i="1"/>
  <c r="O7080" i="1"/>
  <c r="P7080" i="1"/>
  <c r="K7081" i="1"/>
  <c r="L7081" i="1"/>
  <c r="M7081" i="1"/>
  <c r="N7081" i="1"/>
  <c r="O7081" i="1"/>
  <c r="P7081" i="1"/>
  <c r="K7082" i="1"/>
  <c r="L7082" i="1"/>
  <c r="M7082" i="1"/>
  <c r="N7082" i="1"/>
  <c r="O7082" i="1"/>
  <c r="P7082" i="1"/>
  <c r="K7083" i="1"/>
  <c r="L7083" i="1"/>
  <c r="M7083" i="1"/>
  <c r="N7083" i="1"/>
  <c r="O7083" i="1"/>
  <c r="P7083" i="1"/>
  <c r="K7084" i="1"/>
  <c r="L7084" i="1"/>
  <c r="M7084" i="1"/>
  <c r="N7084" i="1"/>
  <c r="O7084" i="1"/>
  <c r="P7084" i="1"/>
  <c r="K7085" i="1"/>
  <c r="L7085" i="1"/>
  <c r="M7085" i="1"/>
  <c r="N7085" i="1"/>
  <c r="O7085" i="1"/>
  <c r="P7085" i="1"/>
  <c r="K7086" i="1"/>
  <c r="L7086" i="1"/>
  <c r="M7086" i="1"/>
  <c r="N7086" i="1"/>
  <c r="O7086" i="1"/>
  <c r="P7086" i="1"/>
  <c r="K7087" i="1"/>
  <c r="L7087" i="1"/>
  <c r="M7087" i="1"/>
  <c r="N7087" i="1"/>
  <c r="O7087" i="1"/>
  <c r="P7087" i="1"/>
  <c r="K7088" i="1"/>
  <c r="L7088" i="1"/>
  <c r="M7088" i="1"/>
  <c r="N7088" i="1"/>
  <c r="O7088" i="1"/>
  <c r="P7088" i="1"/>
  <c r="K7089" i="1"/>
  <c r="L7089" i="1"/>
  <c r="M7089" i="1"/>
  <c r="N7089" i="1"/>
  <c r="O7089" i="1"/>
  <c r="P7089" i="1"/>
  <c r="K7090" i="1"/>
  <c r="L7090" i="1"/>
  <c r="M7090" i="1"/>
  <c r="N7090" i="1"/>
  <c r="O7090" i="1"/>
  <c r="P7090" i="1"/>
  <c r="K7091" i="1"/>
  <c r="L7091" i="1"/>
  <c r="M7091" i="1"/>
  <c r="N7091" i="1"/>
  <c r="O7091" i="1"/>
  <c r="P7091" i="1"/>
  <c r="K7092" i="1"/>
  <c r="L7092" i="1"/>
  <c r="M7092" i="1"/>
  <c r="N7092" i="1"/>
  <c r="O7092" i="1"/>
  <c r="P7092" i="1"/>
  <c r="K7093" i="1"/>
  <c r="L7093" i="1"/>
  <c r="M7093" i="1"/>
  <c r="N7093" i="1"/>
  <c r="O7093" i="1"/>
  <c r="P7093" i="1"/>
  <c r="K7094" i="1"/>
  <c r="L7094" i="1"/>
  <c r="M7094" i="1"/>
  <c r="N7094" i="1"/>
  <c r="O7094" i="1"/>
  <c r="P7094" i="1"/>
  <c r="K7095" i="1"/>
  <c r="L7095" i="1"/>
  <c r="M7095" i="1"/>
  <c r="N7095" i="1"/>
  <c r="O7095" i="1"/>
  <c r="P7095" i="1"/>
  <c r="K7096" i="1"/>
  <c r="L7096" i="1"/>
  <c r="M7096" i="1"/>
  <c r="N7096" i="1"/>
  <c r="O7096" i="1"/>
  <c r="P7096" i="1"/>
  <c r="K7097" i="1"/>
  <c r="L7097" i="1"/>
  <c r="M7097" i="1"/>
  <c r="N7097" i="1"/>
  <c r="O7097" i="1"/>
  <c r="P7097" i="1"/>
  <c r="K7098" i="1"/>
  <c r="L7098" i="1"/>
  <c r="M7098" i="1"/>
  <c r="N7098" i="1"/>
  <c r="O7098" i="1"/>
  <c r="P7098" i="1"/>
  <c r="K7099" i="1"/>
  <c r="L7099" i="1"/>
  <c r="M7099" i="1"/>
  <c r="N7099" i="1"/>
  <c r="O7099" i="1"/>
  <c r="P7099" i="1"/>
  <c r="K7100" i="1"/>
  <c r="L7100" i="1"/>
  <c r="M7100" i="1"/>
  <c r="N7100" i="1"/>
  <c r="O7100" i="1"/>
  <c r="P7100" i="1"/>
  <c r="K7101" i="1"/>
  <c r="L7101" i="1"/>
  <c r="M7101" i="1"/>
  <c r="N7101" i="1"/>
  <c r="O7101" i="1"/>
  <c r="P7101" i="1"/>
  <c r="K7102" i="1"/>
  <c r="L7102" i="1"/>
  <c r="M7102" i="1"/>
  <c r="N7102" i="1"/>
  <c r="O7102" i="1"/>
  <c r="P7102" i="1"/>
  <c r="K7103" i="1"/>
  <c r="L7103" i="1"/>
  <c r="M7103" i="1"/>
  <c r="N7103" i="1"/>
  <c r="O7103" i="1"/>
  <c r="P7103" i="1"/>
  <c r="K7104" i="1"/>
  <c r="L7104" i="1"/>
  <c r="M7104" i="1"/>
  <c r="N7104" i="1"/>
  <c r="O7104" i="1"/>
  <c r="P7104" i="1"/>
  <c r="K7105" i="1"/>
  <c r="L7105" i="1"/>
  <c r="M7105" i="1"/>
  <c r="N7105" i="1"/>
  <c r="O7105" i="1"/>
  <c r="P7105" i="1"/>
  <c r="K7106" i="1"/>
  <c r="L7106" i="1"/>
  <c r="M7106" i="1"/>
  <c r="N7106" i="1"/>
  <c r="O7106" i="1"/>
  <c r="P7106" i="1"/>
  <c r="K7107" i="1"/>
  <c r="L7107" i="1"/>
  <c r="M7107" i="1"/>
  <c r="N7107" i="1"/>
  <c r="O7107" i="1"/>
  <c r="P7107" i="1"/>
  <c r="K7108" i="1"/>
  <c r="L7108" i="1"/>
  <c r="M7108" i="1"/>
  <c r="N7108" i="1"/>
  <c r="O7108" i="1"/>
  <c r="P7108" i="1"/>
  <c r="K7109" i="1"/>
  <c r="L7109" i="1"/>
  <c r="M7109" i="1"/>
  <c r="N7109" i="1"/>
  <c r="O7109" i="1"/>
  <c r="P7109" i="1"/>
  <c r="K7110" i="1"/>
  <c r="L7110" i="1"/>
  <c r="M7110" i="1"/>
  <c r="N7110" i="1"/>
  <c r="O7110" i="1"/>
  <c r="P7110" i="1"/>
  <c r="K7111" i="1"/>
  <c r="L7111" i="1"/>
  <c r="M7111" i="1"/>
  <c r="N7111" i="1"/>
  <c r="O7111" i="1"/>
  <c r="P7111" i="1"/>
  <c r="K7112" i="1"/>
  <c r="L7112" i="1"/>
  <c r="M7112" i="1"/>
  <c r="N7112" i="1"/>
  <c r="O7112" i="1"/>
  <c r="P7112" i="1"/>
  <c r="K7113" i="1"/>
  <c r="L7113" i="1"/>
  <c r="M7113" i="1"/>
  <c r="N7113" i="1"/>
  <c r="O7113" i="1"/>
  <c r="P7113" i="1"/>
  <c r="K7114" i="1"/>
  <c r="L7114" i="1"/>
  <c r="M7114" i="1"/>
  <c r="N7114" i="1"/>
  <c r="O7114" i="1"/>
  <c r="P7114" i="1"/>
  <c r="K7115" i="1"/>
  <c r="L7115" i="1"/>
  <c r="M7115" i="1"/>
  <c r="N7115" i="1"/>
  <c r="O7115" i="1"/>
  <c r="P7115" i="1"/>
  <c r="K7116" i="1"/>
  <c r="L7116" i="1"/>
  <c r="M7116" i="1"/>
  <c r="N7116" i="1"/>
  <c r="O7116" i="1"/>
  <c r="P7116" i="1"/>
  <c r="K7117" i="1"/>
  <c r="L7117" i="1"/>
  <c r="M7117" i="1"/>
  <c r="N7117" i="1"/>
  <c r="O7117" i="1"/>
  <c r="P7117" i="1"/>
  <c r="K7118" i="1"/>
  <c r="L7118" i="1"/>
  <c r="M7118" i="1"/>
  <c r="N7118" i="1"/>
  <c r="O7118" i="1"/>
  <c r="P7118" i="1"/>
  <c r="K7119" i="1"/>
  <c r="L7119" i="1"/>
  <c r="M7119" i="1"/>
  <c r="N7119" i="1"/>
  <c r="O7119" i="1"/>
  <c r="P7119" i="1"/>
  <c r="K7120" i="1"/>
  <c r="L7120" i="1"/>
  <c r="M7120" i="1"/>
  <c r="N7120" i="1"/>
  <c r="O7120" i="1"/>
  <c r="P7120" i="1"/>
  <c r="K7121" i="1"/>
  <c r="L7121" i="1"/>
  <c r="M7121" i="1"/>
  <c r="N7121" i="1"/>
  <c r="O7121" i="1"/>
  <c r="P7121" i="1"/>
  <c r="K7122" i="1"/>
  <c r="L7122" i="1"/>
  <c r="M7122" i="1"/>
  <c r="N7122" i="1"/>
  <c r="O7122" i="1"/>
  <c r="P7122" i="1"/>
  <c r="K7123" i="1"/>
  <c r="L7123" i="1"/>
  <c r="M7123" i="1"/>
  <c r="N7123" i="1"/>
  <c r="O7123" i="1"/>
  <c r="P7123" i="1"/>
  <c r="K7124" i="1"/>
  <c r="L7124" i="1"/>
  <c r="M7124" i="1"/>
  <c r="N7124" i="1"/>
  <c r="O7124" i="1"/>
  <c r="P7124" i="1"/>
  <c r="K7125" i="1"/>
  <c r="L7125" i="1"/>
  <c r="M7125" i="1"/>
  <c r="N7125" i="1"/>
  <c r="O7125" i="1"/>
  <c r="P7125" i="1"/>
  <c r="K7126" i="1"/>
  <c r="L7126" i="1"/>
  <c r="M7126" i="1"/>
  <c r="N7126" i="1"/>
  <c r="O7126" i="1"/>
  <c r="P7126" i="1"/>
  <c r="K7127" i="1"/>
  <c r="L7127" i="1"/>
  <c r="M7127" i="1"/>
  <c r="N7127" i="1"/>
  <c r="O7127" i="1"/>
  <c r="P7127" i="1"/>
  <c r="K7128" i="1"/>
  <c r="L7128" i="1"/>
  <c r="M7128" i="1"/>
  <c r="N7128" i="1"/>
  <c r="O7128" i="1"/>
  <c r="P7128" i="1"/>
  <c r="K7129" i="1"/>
  <c r="L7129" i="1"/>
  <c r="M7129" i="1"/>
  <c r="N7129" i="1"/>
  <c r="O7129" i="1"/>
  <c r="P7129" i="1"/>
  <c r="K7130" i="1"/>
  <c r="L7130" i="1"/>
  <c r="M7130" i="1"/>
  <c r="N7130" i="1"/>
  <c r="O7130" i="1"/>
  <c r="P7130" i="1"/>
  <c r="K7131" i="1"/>
  <c r="L7131" i="1"/>
  <c r="M7131" i="1"/>
  <c r="N7131" i="1"/>
  <c r="O7131" i="1"/>
  <c r="P7131" i="1"/>
  <c r="K7132" i="1"/>
  <c r="L7132" i="1"/>
  <c r="M7132" i="1"/>
  <c r="N7132" i="1"/>
  <c r="O7132" i="1"/>
  <c r="P7132" i="1"/>
  <c r="K7133" i="1"/>
  <c r="L7133" i="1"/>
  <c r="M7133" i="1"/>
  <c r="N7133" i="1"/>
  <c r="O7133" i="1"/>
  <c r="P7133" i="1"/>
  <c r="K7134" i="1"/>
  <c r="L7134" i="1"/>
  <c r="M7134" i="1"/>
  <c r="N7134" i="1"/>
  <c r="O7134" i="1"/>
  <c r="P7134" i="1"/>
  <c r="K7135" i="1"/>
  <c r="L7135" i="1"/>
  <c r="M7135" i="1"/>
  <c r="N7135" i="1"/>
  <c r="O7135" i="1"/>
  <c r="P7135" i="1"/>
  <c r="K7136" i="1"/>
  <c r="L7136" i="1"/>
  <c r="M7136" i="1"/>
  <c r="N7136" i="1"/>
  <c r="O7136" i="1"/>
  <c r="P7136" i="1"/>
  <c r="K7137" i="1"/>
  <c r="L7137" i="1"/>
  <c r="M7137" i="1"/>
  <c r="N7137" i="1"/>
  <c r="O7137" i="1"/>
  <c r="P7137" i="1"/>
  <c r="K7138" i="1"/>
  <c r="L7138" i="1"/>
  <c r="M7138" i="1"/>
  <c r="N7138" i="1"/>
  <c r="O7138" i="1"/>
  <c r="P7138" i="1"/>
  <c r="K7139" i="1"/>
  <c r="L7139" i="1"/>
  <c r="M7139" i="1"/>
  <c r="N7139" i="1"/>
  <c r="O7139" i="1"/>
  <c r="P7139" i="1"/>
  <c r="K7140" i="1"/>
  <c r="L7140" i="1"/>
  <c r="M7140" i="1"/>
  <c r="N7140" i="1"/>
  <c r="O7140" i="1"/>
  <c r="P7140" i="1"/>
  <c r="K7141" i="1"/>
  <c r="L7141" i="1"/>
  <c r="M7141" i="1"/>
  <c r="N7141" i="1"/>
  <c r="O7141" i="1"/>
  <c r="P7141" i="1"/>
  <c r="K7142" i="1"/>
  <c r="L7142" i="1"/>
  <c r="M7142" i="1"/>
  <c r="N7142" i="1"/>
  <c r="O7142" i="1"/>
  <c r="P7142" i="1"/>
  <c r="K7143" i="1"/>
  <c r="L7143" i="1"/>
  <c r="M7143" i="1"/>
  <c r="N7143" i="1"/>
  <c r="O7143" i="1"/>
  <c r="P7143" i="1"/>
  <c r="K7144" i="1"/>
  <c r="L7144" i="1"/>
  <c r="M7144" i="1"/>
  <c r="N7144" i="1"/>
  <c r="O7144" i="1"/>
  <c r="P7144" i="1"/>
  <c r="K7145" i="1"/>
  <c r="L7145" i="1"/>
  <c r="M7145" i="1"/>
  <c r="N7145" i="1"/>
  <c r="O7145" i="1"/>
  <c r="P7145" i="1"/>
  <c r="K7146" i="1"/>
  <c r="L7146" i="1"/>
  <c r="M7146" i="1"/>
  <c r="N7146" i="1"/>
  <c r="O7146" i="1"/>
  <c r="P7146" i="1"/>
  <c r="K7147" i="1"/>
  <c r="L7147" i="1"/>
  <c r="M7147" i="1"/>
  <c r="N7147" i="1"/>
  <c r="O7147" i="1"/>
  <c r="P7147" i="1"/>
  <c r="K7148" i="1"/>
  <c r="L7148" i="1"/>
  <c r="M7148" i="1"/>
  <c r="N7148" i="1"/>
  <c r="O7148" i="1"/>
  <c r="P7148" i="1"/>
  <c r="K7149" i="1"/>
  <c r="L7149" i="1"/>
  <c r="M7149" i="1"/>
  <c r="N7149" i="1"/>
  <c r="O7149" i="1"/>
  <c r="P7149" i="1"/>
  <c r="K7150" i="1"/>
  <c r="L7150" i="1"/>
  <c r="M7150" i="1"/>
  <c r="N7150" i="1"/>
  <c r="O7150" i="1"/>
  <c r="P7150" i="1"/>
  <c r="K7151" i="1"/>
  <c r="L7151" i="1"/>
  <c r="M7151" i="1"/>
  <c r="N7151" i="1"/>
  <c r="O7151" i="1"/>
  <c r="P7151" i="1"/>
  <c r="K7152" i="1"/>
  <c r="L7152" i="1"/>
  <c r="M7152" i="1"/>
  <c r="N7152" i="1"/>
  <c r="O7152" i="1"/>
  <c r="P7152" i="1"/>
  <c r="K7153" i="1"/>
  <c r="L7153" i="1"/>
  <c r="M7153" i="1"/>
  <c r="N7153" i="1"/>
  <c r="O7153" i="1"/>
  <c r="P7153" i="1"/>
  <c r="K7154" i="1"/>
  <c r="L7154" i="1"/>
  <c r="M7154" i="1"/>
  <c r="N7154" i="1"/>
  <c r="O7154" i="1"/>
  <c r="P7154" i="1"/>
  <c r="K7155" i="1"/>
  <c r="L7155" i="1"/>
  <c r="M7155" i="1"/>
  <c r="N7155" i="1"/>
  <c r="O7155" i="1"/>
  <c r="P7155" i="1"/>
  <c r="K7156" i="1"/>
  <c r="L7156" i="1"/>
  <c r="M7156" i="1"/>
  <c r="N7156" i="1"/>
  <c r="O7156" i="1"/>
  <c r="P7156" i="1"/>
  <c r="K7157" i="1"/>
  <c r="L7157" i="1"/>
  <c r="M7157" i="1"/>
  <c r="N7157" i="1"/>
  <c r="O7157" i="1"/>
  <c r="P7157" i="1"/>
  <c r="K7158" i="1"/>
  <c r="L7158" i="1"/>
  <c r="M7158" i="1"/>
  <c r="N7158" i="1"/>
  <c r="O7158" i="1"/>
  <c r="P7158" i="1"/>
  <c r="K7159" i="1"/>
  <c r="L7159" i="1"/>
  <c r="M7159" i="1"/>
  <c r="N7159" i="1"/>
  <c r="O7159" i="1"/>
  <c r="P7159" i="1"/>
  <c r="K7160" i="1"/>
  <c r="L7160" i="1"/>
  <c r="M7160" i="1"/>
  <c r="N7160" i="1"/>
  <c r="O7160" i="1"/>
  <c r="P7160" i="1"/>
  <c r="K7161" i="1"/>
  <c r="L7161" i="1"/>
  <c r="M7161" i="1"/>
  <c r="N7161" i="1"/>
  <c r="O7161" i="1"/>
  <c r="P7161" i="1"/>
  <c r="K7162" i="1"/>
  <c r="L7162" i="1"/>
  <c r="M7162" i="1"/>
  <c r="N7162" i="1"/>
  <c r="O7162" i="1"/>
  <c r="P7162" i="1"/>
  <c r="K7163" i="1"/>
  <c r="L7163" i="1"/>
  <c r="M7163" i="1"/>
  <c r="N7163" i="1"/>
  <c r="O7163" i="1"/>
  <c r="P7163" i="1"/>
  <c r="K7164" i="1"/>
  <c r="L7164" i="1"/>
  <c r="M7164" i="1"/>
  <c r="N7164" i="1"/>
  <c r="O7164" i="1"/>
  <c r="P7164" i="1"/>
  <c r="K7165" i="1"/>
  <c r="L7165" i="1"/>
  <c r="M7165" i="1"/>
  <c r="N7165" i="1"/>
  <c r="O7165" i="1"/>
  <c r="P7165" i="1"/>
  <c r="K7166" i="1"/>
  <c r="L7166" i="1"/>
  <c r="M7166" i="1"/>
  <c r="N7166" i="1"/>
  <c r="O7166" i="1"/>
  <c r="P7166" i="1"/>
  <c r="K7167" i="1"/>
  <c r="L7167" i="1"/>
  <c r="M7167" i="1"/>
  <c r="N7167" i="1"/>
  <c r="O7167" i="1"/>
  <c r="P7167" i="1"/>
  <c r="K7168" i="1"/>
  <c r="L7168" i="1"/>
  <c r="M7168" i="1"/>
  <c r="N7168" i="1"/>
  <c r="O7168" i="1"/>
  <c r="P7168" i="1"/>
  <c r="K7169" i="1"/>
  <c r="L7169" i="1"/>
  <c r="M7169" i="1"/>
  <c r="N7169" i="1"/>
  <c r="O7169" i="1"/>
  <c r="P7169" i="1"/>
  <c r="K7170" i="1"/>
  <c r="L7170" i="1"/>
  <c r="M7170" i="1"/>
  <c r="N7170" i="1"/>
  <c r="O7170" i="1"/>
  <c r="P7170" i="1"/>
  <c r="K7171" i="1"/>
  <c r="L7171" i="1"/>
  <c r="M7171" i="1"/>
  <c r="N7171" i="1"/>
  <c r="O7171" i="1"/>
  <c r="P7171" i="1"/>
  <c r="K7172" i="1"/>
  <c r="L7172" i="1"/>
  <c r="M7172" i="1"/>
  <c r="N7172" i="1"/>
  <c r="O7172" i="1"/>
  <c r="P7172" i="1"/>
  <c r="K7173" i="1"/>
  <c r="L7173" i="1"/>
  <c r="M7173" i="1"/>
  <c r="N7173" i="1"/>
  <c r="O7173" i="1"/>
  <c r="P7173" i="1"/>
  <c r="K7174" i="1"/>
  <c r="L7174" i="1"/>
  <c r="M7174" i="1"/>
  <c r="N7174" i="1"/>
  <c r="O7174" i="1"/>
  <c r="P7174" i="1"/>
  <c r="K7175" i="1"/>
  <c r="L7175" i="1"/>
  <c r="M7175" i="1"/>
  <c r="N7175" i="1"/>
  <c r="O7175" i="1"/>
  <c r="P7175" i="1"/>
  <c r="K7176" i="1"/>
  <c r="L7176" i="1"/>
  <c r="M7176" i="1"/>
  <c r="N7176" i="1"/>
  <c r="O7176" i="1"/>
  <c r="P7176" i="1"/>
  <c r="K7177" i="1"/>
  <c r="L7177" i="1"/>
  <c r="M7177" i="1"/>
  <c r="N7177" i="1"/>
  <c r="O7177" i="1"/>
  <c r="P7177" i="1"/>
  <c r="K7178" i="1"/>
  <c r="L7178" i="1"/>
  <c r="M7178" i="1"/>
  <c r="N7178" i="1"/>
  <c r="O7178" i="1"/>
  <c r="P7178" i="1"/>
  <c r="K7179" i="1"/>
  <c r="L7179" i="1"/>
  <c r="M7179" i="1"/>
  <c r="N7179" i="1"/>
  <c r="O7179" i="1"/>
  <c r="P7179" i="1"/>
  <c r="K7180" i="1"/>
  <c r="L7180" i="1"/>
  <c r="M7180" i="1"/>
  <c r="N7180" i="1"/>
  <c r="O7180" i="1"/>
  <c r="P7180" i="1"/>
  <c r="K7181" i="1"/>
  <c r="L7181" i="1"/>
  <c r="M7181" i="1"/>
  <c r="N7181" i="1"/>
  <c r="O7181" i="1"/>
  <c r="P7181" i="1"/>
  <c r="K7182" i="1"/>
  <c r="L7182" i="1"/>
  <c r="M7182" i="1"/>
  <c r="N7182" i="1"/>
  <c r="O7182" i="1"/>
  <c r="P7182" i="1"/>
  <c r="K7183" i="1"/>
  <c r="L7183" i="1"/>
  <c r="M7183" i="1"/>
  <c r="N7183" i="1"/>
  <c r="O7183" i="1"/>
  <c r="P7183" i="1"/>
  <c r="K7184" i="1"/>
  <c r="L7184" i="1"/>
  <c r="M7184" i="1"/>
  <c r="N7184" i="1"/>
  <c r="O7184" i="1"/>
  <c r="P7184" i="1"/>
  <c r="K7185" i="1"/>
  <c r="L7185" i="1"/>
  <c r="M7185" i="1"/>
  <c r="N7185" i="1"/>
  <c r="O7185" i="1"/>
  <c r="P7185" i="1"/>
  <c r="K7186" i="1"/>
  <c r="L7186" i="1"/>
  <c r="M7186" i="1"/>
  <c r="N7186" i="1"/>
  <c r="O7186" i="1"/>
  <c r="P7186" i="1"/>
  <c r="K7187" i="1"/>
  <c r="L7187" i="1"/>
  <c r="M7187" i="1"/>
  <c r="N7187" i="1"/>
  <c r="O7187" i="1"/>
  <c r="P7187" i="1"/>
  <c r="K7188" i="1"/>
  <c r="L7188" i="1"/>
  <c r="M7188" i="1"/>
  <c r="N7188" i="1"/>
  <c r="O7188" i="1"/>
  <c r="P7188" i="1"/>
  <c r="K7189" i="1"/>
  <c r="L7189" i="1"/>
  <c r="M7189" i="1"/>
  <c r="N7189" i="1"/>
  <c r="O7189" i="1"/>
  <c r="P7189" i="1"/>
  <c r="K7190" i="1"/>
  <c r="L7190" i="1"/>
  <c r="M7190" i="1"/>
  <c r="N7190" i="1"/>
  <c r="O7190" i="1"/>
  <c r="P7190" i="1"/>
  <c r="K7191" i="1"/>
  <c r="L7191" i="1"/>
  <c r="M7191" i="1"/>
  <c r="N7191" i="1"/>
  <c r="O7191" i="1"/>
  <c r="P7191" i="1"/>
  <c r="K7192" i="1"/>
  <c r="L7192" i="1"/>
  <c r="M7192" i="1"/>
  <c r="N7192" i="1"/>
  <c r="O7192" i="1"/>
  <c r="P7192" i="1"/>
  <c r="K7193" i="1"/>
  <c r="L7193" i="1"/>
  <c r="M7193" i="1"/>
  <c r="N7193" i="1"/>
  <c r="O7193" i="1"/>
  <c r="P7193" i="1"/>
  <c r="K7194" i="1"/>
  <c r="L7194" i="1"/>
  <c r="M7194" i="1"/>
  <c r="N7194" i="1"/>
  <c r="O7194" i="1"/>
  <c r="P7194" i="1"/>
  <c r="K7195" i="1"/>
  <c r="L7195" i="1"/>
  <c r="M7195" i="1"/>
  <c r="N7195" i="1"/>
  <c r="O7195" i="1"/>
  <c r="P7195" i="1"/>
  <c r="K7196" i="1"/>
  <c r="L7196" i="1"/>
  <c r="M7196" i="1"/>
  <c r="N7196" i="1"/>
  <c r="O7196" i="1"/>
  <c r="P7196" i="1"/>
  <c r="K7197" i="1"/>
  <c r="L7197" i="1"/>
  <c r="M7197" i="1"/>
  <c r="N7197" i="1"/>
  <c r="O7197" i="1"/>
  <c r="P7197" i="1"/>
  <c r="K7198" i="1"/>
  <c r="L7198" i="1"/>
  <c r="M7198" i="1"/>
  <c r="N7198" i="1"/>
  <c r="O7198" i="1"/>
  <c r="P7198" i="1"/>
  <c r="K7199" i="1"/>
  <c r="L7199" i="1"/>
  <c r="M7199" i="1"/>
  <c r="N7199" i="1"/>
  <c r="O7199" i="1"/>
  <c r="P7199" i="1"/>
  <c r="K7200" i="1"/>
  <c r="L7200" i="1"/>
  <c r="M7200" i="1"/>
  <c r="N7200" i="1"/>
  <c r="O7200" i="1"/>
  <c r="P7200" i="1"/>
  <c r="K7201" i="1"/>
  <c r="L7201" i="1"/>
  <c r="M7201" i="1"/>
  <c r="N7201" i="1"/>
  <c r="O7201" i="1"/>
  <c r="P7201" i="1"/>
  <c r="K7202" i="1"/>
  <c r="L7202" i="1"/>
  <c r="M7202" i="1"/>
  <c r="N7202" i="1"/>
  <c r="O7202" i="1"/>
  <c r="P7202" i="1"/>
  <c r="K7203" i="1"/>
  <c r="L7203" i="1"/>
  <c r="M7203" i="1"/>
  <c r="N7203" i="1"/>
  <c r="O7203" i="1"/>
  <c r="P7203" i="1"/>
  <c r="K7204" i="1"/>
  <c r="L7204" i="1"/>
  <c r="M7204" i="1"/>
  <c r="N7204" i="1"/>
  <c r="O7204" i="1"/>
  <c r="P7204" i="1"/>
  <c r="K7205" i="1"/>
  <c r="L7205" i="1"/>
  <c r="M7205" i="1"/>
  <c r="N7205" i="1"/>
  <c r="O7205" i="1"/>
  <c r="P7205" i="1"/>
  <c r="K7206" i="1"/>
  <c r="L7206" i="1"/>
  <c r="M7206" i="1"/>
  <c r="N7206" i="1"/>
  <c r="O7206" i="1"/>
  <c r="P7206" i="1"/>
  <c r="K7207" i="1"/>
  <c r="L7207" i="1"/>
  <c r="M7207" i="1"/>
  <c r="N7207" i="1"/>
  <c r="O7207" i="1"/>
  <c r="P7207" i="1"/>
  <c r="K7208" i="1"/>
  <c r="L7208" i="1"/>
  <c r="M7208" i="1"/>
  <c r="N7208" i="1"/>
  <c r="O7208" i="1"/>
  <c r="P7208" i="1"/>
  <c r="K7209" i="1"/>
  <c r="L7209" i="1"/>
  <c r="M7209" i="1"/>
  <c r="N7209" i="1"/>
  <c r="O7209" i="1"/>
  <c r="P7209" i="1"/>
  <c r="K7210" i="1"/>
  <c r="L7210" i="1"/>
  <c r="M7210" i="1"/>
  <c r="N7210" i="1"/>
  <c r="O7210" i="1"/>
  <c r="P7210" i="1"/>
  <c r="K7211" i="1"/>
  <c r="L7211" i="1"/>
  <c r="M7211" i="1"/>
  <c r="N7211" i="1"/>
  <c r="O7211" i="1"/>
  <c r="P7211" i="1"/>
  <c r="K7212" i="1"/>
  <c r="L7212" i="1"/>
  <c r="M7212" i="1"/>
  <c r="N7212" i="1"/>
  <c r="O7212" i="1"/>
  <c r="P7212" i="1"/>
  <c r="K7213" i="1"/>
  <c r="L7213" i="1"/>
  <c r="M7213" i="1"/>
  <c r="N7213" i="1"/>
  <c r="O7213" i="1"/>
  <c r="P7213" i="1"/>
  <c r="K7214" i="1"/>
  <c r="L7214" i="1"/>
  <c r="M7214" i="1"/>
  <c r="N7214" i="1"/>
  <c r="O7214" i="1"/>
  <c r="P7214" i="1"/>
  <c r="K7215" i="1"/>
  <c r="L7215" i="1"/>
  <c r="M7215" i="1"/>
  <c r="N7215" i="1"/>
  <c r="O7215" i="1"/>
  <c r="P7215" i="1"/>
  <c r="K7216" i="1"/>
  <c r="L7216" i="1"/>
  <c r="M7216" i="1"/>
  <c r="N7216" i="1"/>
  <c r="O7216" i="1"/>
  <c r="P7216" i="1"/>
  <c r="K7217" i="1"/>
  <c r="L7217" i="1"/>
  <c r="M7217" i="1"/>
  <c r="N7217" i="1"/>
  <c r="O7217" i="1"/>
  <c r="P7217" i="1"/>
  <c r="K7218" i="1"/>
  <c r="L7218" i="1"/>
  <c r="M7218" i="1"/>
  <c r="N7218" i="1"/>
  <c r="O7218" i="1"/>
  <c r="P7218" i="1"/>
  <c r="K7219" i="1"/>
  <c r="L7219" i="1"/>
  <c r="M7219" i="1"/>
  <c r="N7219" i="1"/>
  <c r="O7219" i="1"/>
  <c r="P7219" i="1"/>
  <c r="K7220" i="1"/>
  <c r="L7220" i="1"/>
  <c r="M7220" i="1"/>
  <c r="N7220" i="1"/>
  <c r="O7220" i="1"/>
  <c r="P7220" i="1"/>
  <c r="K7221" i="1"/>
  <c r="L7221" i="1"/>
  <c r="M7221" i="1"/>
  <c r="N7221" i="1"/>
  <c r="O7221" i="1"/>
  <c r="P7221" i="1"/>
  <c r="K7222" i="1"/>
  <c r="L7222" i="1"/>
  <c r="M7222" i="1"/>
  <c r="N7222" i="1"/>
  <c r="O7222" i="1"/>
  <c r="P7222" i="1"/>
  <c r="K7223" i="1"/>
  <c r="L7223" i="1"/>
  <c r="M7223" i="1"/>
  <c r="N7223" i="1"/>
  <c r="O7223" i="1"/>
  <c r="P7223" i="1"/>
  <c r="K7224" i="1"/>
  <c r="L7224" i="1"/>
  <c r="M7224" i="1"/>
  <c r="N7224" i="1"/>
  <c r="O7224" i="1"/>
  <c r="P7224" i="1"/>
  <c r="K7225" i="1"/>
  <c r="L7225" i="1"/>
  <c r="M7225" i="1"/>
  <c r="N7225" i="1"/>
  <c r="O7225" i="1"/>
  <c r="P7225" i="1"/>
  <c r="K7226" i="1"/>
  <c r="L7226" i="1"/>
  <c r="M7226" i="1"/>
  <c r="N7226" i="1"/>
  <c r="O7226" i="1"/>
  <c r="P7226" i="1"/>
  <c r="K7227" i="1"/>
  <c r="L7227" i="1"/>
  <c r="M7227" i="1"/>
  <c r="N7227" i="1"/>
  <c r="O7227" i="1"/>
  <c r="P7227" i="1"/>
  <c r="K7228" i="1"/>
  <c r="L7228" i="1"/>
  <c r="M7228" i="1"/>
  <c r="N7228" i="1"/>
  <c r="O7228" i="1"/>
  <c r="P7228" i="1"/>
  <c r="K7229" i="1"/>
  <c r="L7229" i="1"/>
  <c r="M7229" i="1"/>
  <c r="N7229" i="1"/>
  <c r="O7229" i="1"/>
  <c r="P7229" i="1"/>
  <c r="K7230" i="1"/>
  <c r="L7230" i="1"/>
  <c r="M7230" i="1"/>
  <c r="N7230" i="1"/>
  <c r="O7230" i="1"/>
  <c r="P7230" i="1"/>
  <c r="K7231" i="1"/>
  <c r="L7231" i="1"/>
  <c r="M7231" i="1"/>
  <c r="N7231" i="1"/>
  <c r="O7231" i="1"/>
  <c r="P7231" i="1"/>
  <c r="K7232" i="1"/>
  <c r="L7232" i="1"/>
  <c r="M7232" i="1"/>
  <c r="N7232" i="1"/>
  <c r="O7232" i="1"/>
  <c r="P7232" i="1"/>
  <c r="K7233" i="1"/>
  <c r="L7233" i="1"/>
  <c r="M7233" i="1"/>
  <c r="N7233" i="1"/>
  <c r="O7233" i="1"/>
  <c r="P7233" i="1"/>
  <c r="K7234" i="1"/>
  <c r="L7234" i="1"/>
  <c r="M7234" i="1"/>
  <c r="N7234" i="1"/>
  <c r="O7234" i="1"/>
  <c r="P7234" i="1"/>
  <c r="K7235" i="1"/>
  <c r="L7235" i="1"/>
  <c r="M7235" i="1"/>
  <c r="N7235" i="1"/>
  <c r="O7235" i="1"/>
  <c r="P7235" i="1"/>
  <c r="K7236" i="1"/>
  <c r="L7236" i="1"/>
  <c r="M7236" i="1"/>
  <c r="N7236" i="1"/>
  <c r="O7236" i="1"/>
  <c r="P7236" i="1"/>
  <c r="K7237" i="1"/>
  <c r="L7237" i="1"/>
  <c r="M7237" i="1"/>
  <c r="N7237" i="1"/>
  <c r="O7237" i="1"/>
  <c r="P7237" i="1"/>
  <c r="K7238" i="1"/>
  <c r="L7238" i="1"/>
  <c r="M7238" i="1"/>
  <c r="N7238" i="1"/>
  <c r="O7238" i="1"/>
  <c r="P7238" i="1"/>
  <c r="K7239" i="1"/>
  <c r="L7239" i="1"/>
  <c r="M7239" i="1"/>
  <c r="N7239" i="1"/>
  <c r="O7239" i="1"/>
  <c r="P7239" i="1"/>
  <c r="K7240" i="1"/>
  <c r="L7240" i="1"/>
  <c r="M7240" i="1"/>
  <c r="N7240" i="1"/>
  <c r="O7240" i="1"/>
  <c r="P7240" i="1"/>
  <c r="K7241" i="1"/>
  <c r="L7241" i="1"/>
  <c r="M7241" i="1"/>
  <c r="N7241" i="1"/>
  <c r="O7241" i="1"/>
  <c r="P7241" i="1"/>
  <c r="K7242" i="1"/>
  <c r="L7242" i="1"/>
  <c r="M7242" i="1"/>
  <c r="N7242" i="1"/>
  <c r="O7242" i="1"/>
  <c r="P7242" i="1"/>
  <c r="K7243" i="1"/>
  <c r="L7243" i="1"/>
  <c r="M7243" i="1"/>
  <c r="N7243" i="1"/>
  <c r="O7243" i="1"/>
  <c r="P7243" i="1"/>
  <c r="K7244" i="1"/>
  <c r="L7244" i="1"/>
  <c r="M7244" i="1"/>
  <c r="N7244" i="1"/>
  <c r="O7244" i="1"/>
  <c r="P7244" i="1"/>
  <c r="K7245" i="1"/>
  <c r="L7245" i="1"/>
  <c r="M7245" i="1"/>
  <c r="N7245" i="1"/>
  <c r="O7245" i="1"/>
  <c r="P7245" i="1"/>
  <c r="K7246" i="1"/>
  <c r="L7246" i="1"/>
  <c r="M7246" i="1"/>
  <c r="N7246" i="1"/>
  <c r="O7246" i="1"/>
  <c r="P7246" i="1"/>
  <c r="K7247" i="1"/>
  <c r="L7247" i="1"/>
  <c r="M7247" i="1"/>
  <c r="N7247" i="1"/>
  <c r="O7247" i="1"/>
  <c r="P7247" i="1"/>
  <c r="K7248" i="1"/>
  <c r="L7248" i="1"/>
  <c r="M7248" i="1"/>
  <c r="N7248" i="1"/>
  <c r="O7248" i="1"/>
  <c r="P7248" i="1"/>
  <c r="K7249" i="1"/>
  <c r="L7249" i="1"/>
  <c r="M7249" i="1"/>
  <c r="N7249" i="1"/>
  <c r="O7249" i="1"/>
  <c r="P7249" i="1"/>
  <c r="K7250" i="1"/>
  <c r="L7250" i="1"/>
  <c r="M7250" i="1"/>
  <c r="N7250" i="1"/>
  <c r="O7250" i="1"/>
  <c r="P7250" i="1"/>
  <c r="K7251" i="1"/>
  <c r="L7251" i="1"/>
  <c r="M7251" i="1"/>
  <c r="N7251" i="1"/>
  <c r="O7251" i="1"/>
  <c r="P7251" i="1"/>
  <c r="K7252" i="1"/>
  <c r="L7252" i="1"/>
  <c r="M7252" i="1"/>
  <c r="N7252" i="1"/>
  <c r="O7252" i="1"/>
  <c r="P7252" i="1"/>
  <c r="K7253" i="1"/>
  <c r="L7253" i="1"/>
  <c r="M7253" i="1"/>
  <c r="N7253" i="1"/>
  <c r="O7253" i="1"/>
  <c r="P7253" i="1"/>
  <c r="K7254" i="1"/>
  <c r="L7254" i="1"/>
  <c r="M7254" i="1"/>
  <c r="N7254" i="1"/>
  <c r="O7254" i="1"/>
  <c r="P7254" i="1"/>
  <c r="K7255" i="1"/>
  <c r="L7255" i="1"/>
  <c r="M7255" i="1"/>
  <c r="N7255" i="1"/>
  <c r="O7255" i="1"/>
  <c r="P7255" i="1"/>
  <c r="K7256" i="1"/>
  <c r="L7256" i="1"/>
  <c r="M7256" i="1"/>
  <c r="N7256" i="1"/>
  <c r="O7256" i="1"/>
  <c r="P7256" i="1"/>
  <c r="K7257" i="1"/>
  <c r="L7257" i="1"/>
  <c r="M7257" i="1"/>
  <c r="N7257" i="1"/>
  <c r="O7257" i="1"/>
  <c r="P7257" i="1"/>
  <c r="K7258" i="1"/>
  <c r="L7258" i="1"/>
  <c r="M7258" i="1"/>
  <c r="N7258" i="1"/>
  <c r="O7258" i="1"/>
  <c r="P7258" i="1"/>
  <c r="K7259" i="1"/>
  <c r="L7259" i="1"/>
  <c r="M7259" i="1"/>
  <c r="N7259" i="1"/>
  <c r="O7259" i="1"/>
  <c r="P7259" i="1"/>
  <c r="K7260" i="1"/>
  <c r="L7260" i="1"/>
  <c r="M7260" i="1"/>
  <c r="N7260" i="1"/>
  <c r="O7260" i="1"/>
  <c r="P7260" i="1"/>
  <c r="K7261" i="1"/>
  <c r="L7261" i="1"/>
  <c r="M7261" i="1"/>
  <c r="N7261" i="1"/>
  <c r="O7261" i="1"/>
  <c r="P7261" i="1"/>
  <c r="K7262" i="1"/>
  <c r="L7262" i="1"/>
  <c r="M7262" i="1"/>
  <c r="N7262" i="1"/>
  <c r="O7262" i="1"/>
  <c r="P7262" i="1"/>
  <c r="K7263" i="1"/>
  <c r="L7263" i="1"/>
  <c r="M7263" i="1"/>
  <c r="N7263" i="1"/>
  <c r="O7263" i="1"/>
  <c r="P7263" i="1"/>
  <c r="K7264" i="1"/>
  <c r="L7264" i="1"/>
  <c r="M7264" i="1"/>
  <c r="N7264" i="1"/>
  <c r="O7264" i="1"/>
  <c r="P7264" i="1"/>
  <c r="K7265" i="1"/>
  <c r="L7265" i="1"/>
  <c r="M7265" i="1"/>
  <c r="N7265" i="1"/>
  <c r="O7265" i="1"/>
  <c r="P7265" i="1"/>
  <c r="K7266" i="1"/>
  <c r="L7266" i="1"/>
  <c r="M7266" i="1"/>
  <c r="N7266" i="1"/>
  <c r="O7266" i="1"/>
  <c r="P7266" i="1"/>
  <c r="K7267" i="1"/>
  <c r="L7267" i="1"/>
  <c r="M7267" i="1"/>
  <c r="N7267" i="1"/>
  <c r="O7267" i="1"/>
  <c r="P7267" i="1"/>
  <c r="K7268" i="1"/>
  <c r="L7268" i="1"/>
  <c r="M7268" i="1"/>
  <c r="N7268" i="1"/>
  <c r="O7268" i="1"/>
  <c r="P7268" i="1"/>
  <c r="K7269" i="1"/>
  <c r="L7269" i="1"/>
  <c r="M7269" i="1"/>
  <c r="N7269" i="1"/>
  <c r="O7269" i="1"/>
  <c r="P7269" i="1"/>
  <c r="K7270" i="1"/>
  <c r="L7270" i="1"/>
  <c r="M7270" i="1"/>
  <c r="N7270" i="1"/>
  <c r="O7270" i="1"/>
  <c r="P7270" i="1"/>
  <c r="K7271" i="1"/>
  <c r="L7271" i="1"/>
  <c r="M7271" i="1"/>
  <c r="N7271" i="1"/>
  <c r="O7271" i="1"/>
  <c r="P7271" i="1"/>
  <c r="K7272" i="1"/>
  <c r="L7272" i="1"/>
  <c r="M7272" i="1"/>
  <c r="N7272" i="1"/>
  <c r="O7272" i="1"/>
  <c r="P7272" i="1"/>
  <c r="K7273" i="1"/>
  <c r="L7273" i="1"/>
  <c r="M7273" i="1"/>
  <c r="N7273" i="1"/>
  <c r="O7273" i="1"/>
  <c r="P7273" i="1"/>
  <c r="K7274" i="1"/>
  <c r="L7274" i="1"/>
  <c r="M7274" i="1"/>
  <c r="N7274" i="1"/>
  <c r="O7274" i="1"/>
  <c r="P7274" i="1"/>
  <c r="K7275" i="1"/>
  <c r="L7275" i="1"/>
  <c r="M7275" i="1"/>
  <c r="N7275" i="1"/>
  <c r="O7275" i="1"/>
  <c r="P7275" i="1"/>
  <c r="K7276" i="1"/>
  <c r="L7276" i="1"/>
  <c r="M7276" i="1"/>
  <c r="N7276" i="1"/>
  <c r="O7276" i="1"/>
  <c r="P7276" i="1"/>
  <c r="K7277" i="1"/>
  <c r="L7277" i="1"/>
  <c r="M7277" i="1"/>
  <c r="N7277" i="1"/>
  <c r="O7277" i="1"/>
  <c r="P7277" i="1"/>
  <c r="K7278" i="1"/>
  <c r="L7278" i="1"/>
  <c r="M7278" i="1"/>
  <c r="N7278" i="1"/>
  <c r="O7278" i="1"/>
  <c r="P7278" i="1"/>
  <c r="K7279" i="1"/>
  <c r="L7279" i="1"/>
  <c r="M7279" i="1"/>
  <c r="N7279" i="1"/>
  <c r="O7279" i="1"/>
  <c r="P7279" i="1"/>
  <c r="K7280" i="1"/>
  <c r="L7280" i="1"/>
  <c r="M7280" i="1"/>
  <c r="N7280" i="1"/>
  <c r="O7280" i="1"/>
  <c r="P7280" i="1"/>
  <c r="K7281" i="1"/>
  <c r="L7281" i="1"/>
  <c r="M7281" i="1"/>
  <c r="N7281" i="1"/>
  <c r="O7281" i="1"/>
  <c r="P7281" i="1"/>
  <c r="K7282" i="1"/>
  <c r="L7282" i="1"/>
  <c r="M7282" i="1"/>
  <c r="N7282" i="1"/>
  <c r="O7282" i="1"/>
  <c r="P7282" i="1"/>
  <c r="K7283" i="1"/>
  <c r="L7283" i="1"/>
  <c r="M7283" i="1"/>
  <c r="N7283" i="1"/>
  <c r="O7283" i="1"/>
  <c r="P7283" i="1"/>
  <c r="K7284" i="1"/>
  <c r="L7284" i="1"/>
  <c r="M7284" i="1"/>
  <c r="N7284" i="1"/>
  <c r="O7284" i="1"/>
  <c r="P7284" i="1"/>
  <c r="K7285" i="1"/>
  <c r="L7285" i="1"/>
  <c r="M7285" i="1"/>
  <c r="N7285" i="1"/>
  <c r="O7285" i="1"/>
  <c r="P7285" i="1"/>
  <c r="K7286" i="1"/>
  <c r="L7286" i="1"/>
  <c r="M7286" i="1"/>
  <c r="N7286" i="1"/>
  <c r="O7286" i="1"/>
  <c r="P7286" i="1"/>
  <c r="K7287" i="1"/>
  <c r="L7287" i="1"/>
  <c r="M7287" i="1"/>
  <c r="N7287" i="1"/>
  <c r="O7287" i="1"/>
  <c r="P7287" i="1"/>
  <c r="K7288" i="1"/>
  <c r="L7288" i="1"/>
  <c r="M7288" i="1"/>
  <c r="N7288" i="1"/>
  <c r="O7288" i="1"/>
  <c r="P7288" i="1"/>
  <c r="K7289" i="1"/>
  <c r="L7289" i="1"/>
  <c r="M7289" i="1"/>
  <c r="N7289" i="1"/>
  <c r="O7289" i="1"/>
  <c r="P7289" i="1"/>
  <c r="K7290" i="1"/>
  <c r="L7290" i="1"/>
  <c r="M7290" i="1"/>
  <c r="N7290" i="1"/>
  <c r="O7290" i="1"/>
  <c r="P7290" i="1"/>
  <c r="K7291" i="1"/>
  <c r="L7291" i="1"/>
  <c r="M7291" i="1"/>
  <c r="N7291" i="1"/>
  <c r="O7291" i="1"/>
  <c r="P7291" i="1"/>
  <c r="K7292" i="1"/>
  <c r="L7292" i="1"/>
  <c r="M7292" i="1"/>
  <c r="N7292" i="1"/>
  <c r="O7292" i="1"/>
  <c r="P7292" i="1"/>
  <c r="K7293" i="1"/>
  <c r="L7293" i="1"/>
  <c r="M7293" i="1"/>
  <c r="N7293" i="1"/>
  <c r="O7293" i="1"/>
  <c r="P7293" i="1"/>
  <c r="K7294" i="1"/>
  <c r="L7294" i="1"/>
  <c r="M7294" i="1"/>
  <c r="N7294" i="1"/>
  <c r="O7294" i="1"/>
  <c r="P7294" i="1"/>
  <c r="K7295" i="1"/>
  <c r="L7295" i="1"/>
  <c r="M7295" i="1"/>
  <c r="N7295" i="1"/>
  <c r="O7295" i="1"/>
  <c r="P7295" i="1"/>
  <c r="K7296" i="1"/>
  <c r="L7296" i="1"/>
  <c r="M7296" i="1"/>
  <c r="N7296" i="1"/>
  <c r="O7296" i="1"/>
  <c r="P7296" i="1"/>
  <c r="K7297" i="1"/>
  <c r="L7297" i="1"/>
  <c r="M7297" i="1"/>
  <c r="N7297" i="1"/>
  <c r="O7297" i="1"/>
  <c r="P7297" i="1"/>
  <c r="K7298" i="1"/>
  <c r="L7298" i="1"/>
  <c r="M7298" i="1"/>
  <c r="N7298" i="1"/>
  <c r="O7298" i="1"/>
  <c r="P7298" i="1"/>
  <c r="K7299" i="1"/>
  <c r="L7299" i="1"/>
  <c r="M7299" i="1"/>
  <c r="N7299" i="1"/>
  <c r="O7299" i="1"/>
  <c r="P7299" i="1"/>
  <c r="K7300" i="1"/>
  <c r="L7300" i="1"/>
  <c r="M7300" i="1"/>
  <c r="N7300" i="1"/>
  <c r="O7300" i="1"/>
  <c r="P7300" i="1"/>
  <c r="K7301" i="1"/>
  <c r="L7301" i="1"/>
  <c r="M7301" i="1"/>
  <c r="N7301" i="1"/>
  <c r="O7301" i="1"/>
  <c r="P7301" i="1"/>
  <c r="K7302" i="1"/>
  <c r="L7302" i="1"/>
  <c r="M7302" i="1"/>
  <c r="N7302" i="1"/>
  <c r="O7302" i="1"/>
  <c r="P7302" i="1"/>
  <c r="K7303" i="1"/>
  <c r="L7303" i="1"/>
  <c r="M7303" i="1"/>
  <c r="N7303" i="1"/>
  <c r="O7303" i="1"/>
  <c r="P7303" i="1"/>
  <c r="K7304" i="1"/>
  <c r="L7304" i="1"/>
  <c r="M7304" i="1"/>
  <c r="N7304" i="1"/>
  <c r="O7304" i="1"/>
  <c r="P7304" i="1"/>
  <c r="K7305" i="1"/>
  <c r="L7305" i="1"/>
  <c r="M7305" i="1"/>
  <c r="N7305" i="1"/>
  <c r="O7305" i="1"/>
  <c r="P7305" i="1"/>
  <c r="K7306" i="1"/>
  <c r="L7306" i="1"/>
  <c r="M7306" i="1"/>
  <c r="N7306" i="1"/>
  <c r="O7306" i="1"/>
  <c r="P7306" i="1"/>
  <c r="K7307" i="1"/>
  <c r="L7307" i="1"/>
  <c r="M7307" i="1"/>
  <c r="N7307" i="1"/>
  <c r="O7307" i="1"/>
  <c r="P7307" i="1"/>
  <c r="K7308" i="1"/>
  <c r="L7308" i="1"/>
  <c r="M7308" i="1"/>
  <c r="N7308" i="1"/>
  <c r="O7308" i="1"/>
  <c r="P7308" i="1"/>
  <c r="K7309" i="1"/>
  <c r="L7309" i="1"/>
  <c r="M7309" i="1"/>
  <c r="N7309" i="1"/>
  <c r="O7309" i="1"/>
  <c r="P7309" i="1"/>
  <c r="K7310" i="1"/>
  <c r="L7310" i="1"/>
  <c r="M7310" i="1"/>
  <c r="N7310" i="1"/>
  <c r="O7310" i="1"/>
  <c r="P7310" i="1"/>
  <c r="K7311" i="1"/>
  <c r="L7311" i="1"/>
  <c r="M7311" i="1"/>
  <c r="N7311" i="1"/>
  <c r="O7311" i="1"/>
  <c r="P7311" i="1"/>
  <c r="K7312" i="1"/>
  <c r="L7312" i="1"/>
  <c r="M7312" i="1"/>
  <c r="N7312" i="1"/>
  <c r="O7312" i="1"/>
  <c r="P7312" i="1"/>
  <c r="K7313" i="1"/>
  <c r="L7313" i="1"/>
  <c r="M7313" i="1"/>
  <c r="N7313" i="1"/>
  <c r="O7313" i="1"/>
  <c r="P7313" i="1"/>
  <c r="K7314" i="1"/>
  <c r="L7314" i="1"/>
  <c r="M7314" i="1"/>
  <c r="N7314" i="1"/>
  <c r="O7314" i="1"/>
  <c r="P7314" i="1"/>
  <c r="K7315" i="1"/>
  <c r="L7315" i="1"/>
  <c r="M7315" i="1"/>
  <c r="N7315" i="1"/>
  <c r="O7315" i="1"/>
  <c r="P7315" i="1"/>
  <c r="K7316" i="1"/>
  <c r="L7316" i="1"/>
  <c r="M7316" i="1"/>
  <c r="N7316" i="1"/>
  <c r="O7316" i="1"/>
  <c r="P7316" i="1"/>
  <c r="K7317" i="1"/>
  <c r="L7317" i="1"/>
  <c r="M7317" i="1"/>
  <c r="N7317" i="1"/>
  <c r="O7317" i="1"/>
  <c r="P7317" i="1"/>
  <c r="K7318" i="1"/>
  <c r="L7318" i="1"/>
  <c r="M7318" i="1"/>
  <c r="N7318" i="1"/>
  <c r="O7318" i="1"/>
  <c r="P7318" i="1"/>
  <c r="K7319" i="1"/>
  <c r="L7319" i="1"/>
  <c r="M7319" i="1"/>
  <c r="N7319" i="1"/>
  <c r="O7319" i="1"/>
  <c r="P7319" i="1"/>
  <c r="K7320" i="1"/>
  <c r="L7320" i="1"/>
  <c r="M7320" i="1"/>
  <c r="N7320" i="1"/>
  <c r="O7320" i="1"/>
  <c r="P7320" i="1"/>
  <c r="K7321" i="1"/>
  <c r="L7321" i="1"/>
  <c r="M7321" i="1"/>
  <c r="N7321" i="1"/>
  <c r="O7321" i="1"/>
  <c r="P7321" i="1"/>
  <c r="K7322" i="1"/>
  <c r="L7322" i="1"/>
  <c r="M7322" i="1"/>
  <c r="N7322" i="1"/>
  <c r="O7322" i="1"/>
  <c r="P7322" i="1"/>
  <c r="K7323" i="1"/>
  <c r="L7323" i="1"/>
  <c r="M7323" i="1"/>
  <c r="N7323" i="1"/>
  <c r="O7323" i="1"/>
  <c r="P7323" i="1"/>
  <c r="K7324" i="1"/>
  <c r="L7324" i="1"/>
  <c r="M7324" i="1"/>
  <c r="N7324" i="1"/>
  <c r="O7324" i="1"/>
  <c r="P7324" i="1"/>
  <c r="K7325" i="1"/>
  <c r="L7325" i="1"/>
  <c r="M7325" i="1"/>
  <c r="N7325" i="1"/>
  <c r="O7325" i="1"/>
  <c r="P7325" i="1"/>
  <c r="K7326" i="1"/>
  <c r="L7326" i="1"/>
  <c r="M7326" i="1"/>
  <c r="N7326" i="1"/>
  <c r="O7326" i="1"/>
  <c r="P7326" i="1"/>
  <c r="K7327" i="1"/>
  <c r="L7327" i="1"/>
  <c r="M7327" i="1"/>
  <c r="N7327" i="1"/>
  <c r="O7327" i="1"/>
  <c r="P7327" i="1"/>
  <c r="K7328" i="1"/>
  <c r="L7328" i="1"/>
  <c r="M7328" i="1"/>
  <c r="N7328" i="1"/>
  <c r="O7328" i="1"/>
  <c r="P7328" i="1"/>
  <c r="K7329" i="1"/>
  <c r="L7329" i="1"/>
  <c r="M7329" i="1"/>
  <c r="N7329" i="1"/>
  <c r="O7329" i="1"/>
  <c r="P7329" i="1"/>
  <c r="K7330" i="1"/>
  <c r="L7330" i="1"/>
  <c r="M7330" i="1"/>
  <c r="N7330" i="1"/>
  <c r="O7330" i="1"/>
  <c r="P7330" i="1"/>
  <c r="K7331" i="1"/>
  <c r="L7331" i="1"/>
  <c r="M7331" i="1"/>
  <c r="N7331" i="1"/>
  <c r="O7331" i="1"/>
  <c r="P7331" i="1"/>
  <c r="K7332" i="1"/>
  <c r="L7332" i="1"/>
  <c r="M7332" i="1"/>
  <c r="N7332" i="1"/>
  <c r="O7332" i="1"/>
  <c r="P7332" i="1"/>
  <c r="K7333" i="1"/>
  <c r="L7333" i="1"/>
  <c r="M7333" i="1"/>
  <c r="N7333" i="1"/>
  <c r="O7333" i="1"/>
  <c r="P7333" i="1"/>
  <c r="K7334" i="1"/>
  <c r="L7334" i="1"/>
  <c r="M7334" i="1"/>
  <c r="N7334" i="1"/>
  <c r="O7334" i="1"/>
  <c r="P7334" i="1"/>
  <c r="K7335" i="1"/>
  <c r="L7335" i="1"/>
  <c r="M7335" i="1"/>
  <c r="N7335" i="1"/>
  <c r="O7335" i="1"/>
  <c r="P7335" i="1"/>
  <c r="K7336" i="1"/>
  <c r="L7336" i="1"/>
  <c r="M7336" i="1"/>
  <c r="N7336" i="1"/>
  <c r="O7336" i="1"/>
  <c r="P7336" i="1"/>
  <c r="K7337" i="1"/>
  <c r="L7337" i="1"/>
  <c r="M7337" i="1"/>
  <c r="N7337" i="1"/>
  <c r="O7337" i="1"/>
  <c r="P7337" i="1"/>
  <c r="K7338" i="1"/>
  <c r="L7338" i="1"/>
  <c r="M7338" i="1"/>
  <c r="N7338" i="1"/>
  <c r="O7338" i="1"/>
  <c r="P7338" i="1"/>
  <c r="K7339" i="1"/>
  <c r="L7339" i="1"/>
  <c r="M7339" i="1"/>
  <c r="N7339" i="1"/>
  <c r="O7339" i="1"/>
  <c r="P7339" i="1"/>
  <c r="K7340" i="1"/>
  <c r="L7340" i="1"/>
  <c r="M7340" i="1"/>
  <c r="N7340" i="1"/>
  <c r="O7340" i="1"/>
  <c r="P7340" i="1"/>
  <c r="K7341" i="1"/>
  <c r="L7341" i="1"/>
  <c r="M7341" i="1"/>
  <c r="N7341" i="1"/>
  <c r="O7341" i="1"/>
  <c r="P7341" i="1"/>
  <c r="K7342" i="1"/>
  <c r="L7342" i="1"/>
  <c r="M7342" i="1"/>
  <c r="N7342" i="1"/>
  <c r="O7342" i="1"/>
  <c r="P7342" i="1"/>
  <c r="K7343" i="1"/>
  <c r="L7343" i="1"/>
  <c r="M7343" i="1"/>
  <c r="N7343" i="1"/>
  <c r="O7343" i="1"/>
  <c r="P7343" i="1"/>
  <c r="K7344" i="1"/>
  <c r="L7344" i="1"/>
  <c r="M7344" i="1"/>
  <c r="N7344" i="1"/>
  <c r="O7344" i="1"/>
  <c r="P7344" i="1"/>
  <c r="K7345" i="1"/>
  <c r="L7345" i="1"/>
  <c r="M7345" i="1"/>
  <c r="N7345" i="1"/>
  <c r="O7345" i="1"/>
  <c r="P7345" i="1"/>
  <c r="K7346" i="1"/>
  <c r="L7346" i="1"/>
  <c r="M7346" i="1"/>
  <c r="N7346" i="1"/>
  <c r="O7346" i="1"/>
  <c r="P7346" i="1"/>
  <c r="K7347" i="1"/>
  <c r="L7347" i="1"/>
  <c r="M7347" i="1"/>
  <c r="N7347" i="1"/>
  <c r="O7347" i="1"/>
  <c r="P7347" i="1"/>
  <c r="K7348" i="1"/>
  <c r="L7348" i="1"/>
  <c r="M7348" i="1"/>
  <c r="N7348" i="1"/>
  <c r="O7348" i="1"/>
  <c r="P7348" i="1"/>
  <c r="K7349" i="1"/>
  <c r="L7349" i="1"/>
  <c r="M7349" i="1"/>
  <c r="N7349" i="1"/>
  <c r="O7349" i="1"/>
  <c r="P7349" i="1"/>
  <c r="K7350" i="1"/>
  <c r="L7350" i="1"/>
  <c r="M7350" i="1"/>
  <c r="N7350" i="1"/>
  <c r="O7350" i="1"/>
  <c r="P7350" i="1"/>
  <c r="K7351" i="1"/>
  <c r="L7351" i="1"/>
  <c r="M7351" i="1"/>
  <c r="N7351" i="1"/>
  <c r="O7351" i="1"/>
  <c r="P7351" i="1"/>
  <c r="K7352" i="1"/>
  <c r="L7352" i="1"/>
  <c r="M7352" i="1"/>
  <c r="N7352" i="1"/>
  <c r="O7352" i="1"/>
  <c r="P7352" i="1"/>
  <c r="K7353" i="1"/>
  <c r="L7353" i="1"/>
  <c r="M7353" i="1"/>
  <c r="N7353" i="1"/>
  <c r="O7353" i="1"/>
  <c r="P7353" i="1"/>
  <c r="K7354" i="1"/>
  <c r="L7354" i="1"/>
  <c r="M7354" i="1"/>
  <c r="N7354" i="1"/>
  <c r="O7354" i="1"/>
  <c r="P7354" i="1"/>
  <c r="K7355" i="1"/>
  <c r="L7355" i="1"/>
  <c r="M7355" i="1"/>
  <c r="N7355" i="1"/>
  <c r="O7355" i="1"/>
  <c r="P7355" i="1"/>
  <c r="K7356" i="1"/>
  <c r="L7356" i="1"/>
  <c r="M7356" i="1"/>
  <c r="N7356" i="1"/>
  <c r="O7356" i="1"/>
  <c r="P7356" i="1"/>
  <c r="K7357" i="1"/>
  <c r="L7357" i="1"/>
  <c r="M7357" i="1"/>
  <c r="N7357" i="1"/>
  <c r="O7357" i="1"/>
  <c r="P7357" i="1"/>
  <c r="K7358" i="1"/>
  <c r="L7358" i="1"/>
  <c r="M7358" i="1"/>
  <c r="N7358" i="1"/>
  <c r="O7358" i="1"/>
  <c r="P7358" i="1"/>
  <c r="K7359" i="1"/>
  <c r="L7359" i="1"/>
  <c r="M7359" i="1"/>
  <c r="N7359" i="1"/>
  <c r="O7359" i="1"/>
  <c r="P7359" i="1"/>
  <c r="K7360" i="1"/>
  <c r="L7360" i="1"/>
  <c r="M7360" i="1"/>
  <c r="N7360" i="1"/>
  <c r="O7360" i="1"/>
  <c r="P7360" i="1"/>
  <c r="K7361" i="1"/>
  <c r="L7361" i="1"/>
  <c r="M7361" i="1"/>
  <c r="N7361" i="1"/>
  <c r="O7361" i="1"/>
  <c r="P7361" i="1"/>
  <c r="K7362" i="1"/>
  <c r="L7362" i="1"/>
  <c r="M7362" i="1"/>
  <c r="N7362" i="1"/>
  <c r="O7362" i="1"/>
  <c r="P7362" i="1"/>
  <c r="K7363" i="1"/>
  <c r="L7363" i="1"/>
  <c r="M7363" i="1"/>
  <c r="N7363" i="1"/>
  <c r="O7363" i="1"/>
  <c r="P7363" i="1"/>
  <c r="K7364" i="1"/>
  <c r="L7364" i="1"/>
  <c r="M7364" i="1"/>
  <c r="N7364" i="1"/>
  <c r="O7364" i="1"/>
  <c r="P7364" i="1"/>
  <c r="K7365" i="1"/>
  <c r="L7365" i="1"/>
  <c r="M7365" i="1"/>
  <c r="N7365" i="1"/>
  <c r="O7365" i="1"/>
  <c r="P7365" i="1"/>
  <c r="K7366" i="1"/>
  <c r="L7366" i="1"/>
  <c r="M7366" i="1"/>
  <c r="N7366" i="1"/>
  <c r="O7366" i="1"/>
  <c r="P7366" i="1"/>
  <c r="K7367" i="1"/>
  <c r="L7367" i="1"/>
  <c r="M7367" i="1"/>
  <c r="N7367" i="1"/>
  <c r="O7367" i="1"/>
  <c r="P7367" i="1"/>
  <c r="K7368" i="1"/>
  <c r="L7368" i="1"/>
  <c r="M7368" i="1"/>
  <c r="N7368" i="1"/>
  <c r="O7368" i="1"/>
  <c r="P7368" i="1"/>
  <c r="K7369" i="1"/>
  <c r="L7369" i="1"/>
  <c r="M7369" i="1"/>
  <c r="N7369" i="1"/>
  <c r="O7369" i="1"/>
  <c r="P7369" i="1"/>
  <c r="K7370" i="1"/>
  <c r="L7370" i="1"/>
  <c r="M7370" i="1"/>
  <c r="N7370" i="1"/>
  <c r="O7370" i="1"/>
  <c r="P7370" i="1"/>
  <c r="K7371" i="1"/>
  <c r="L7371" i="1"/>
  <c r="M7371" i="1"/>
  <c r="N7371" i="1"/>
  <c r="O7371" i="1"/>
  <c r="P7371" i="1"/>
  <c r="K7372" i="1"/>
  <c r="L7372" i="1"/>
  <c r="M7372" i="1"/>
  <c r="N7372" i="1"/>
  <c r="O7372" i="1"/>
  <c r="P7372" i="1"/>
  <c r="K7373" i="1"/>
  <c r="L7373" i="1"/>
  <c r="M7373" i="1"/>
  <c r="N7373" i="1"/>
  <c r="O7373" i="1"/>
  <c r="P7373" i="1"/>
  <c r="K7374" i="1"/>
  <c r="L7374" i="1"/>
  <c r="M7374" i="1"/>
  <c r="N7374" i="1"/>
  <c r="O7374" i="1"/>
  <c r="P7374" i="1"/>
  <c r="K7375" i="1"/>
  <c r="L7375" i="1"/>
  <c r="M7375" i="1"/>
  <c r="N7375" i="1"/>
  <c r="O7375" i="1"/>
  <c r="P7375" i="1"/>
  <c r="K7376" i="1"/>
  <c r="L7376" i="1"/>
  <c r="M7376" i="1"/>
  <c r="N7376" i="1"/>
  <c r="O7376" i="1"/>
  <c r="P7376" i="1"/>
  <c r="K7377" i="1"/>
  <c r="L7377" i="1"/>
  <c r="M7377" i="1"/>
  <c r="N7377" i="1"/>
  <c r="O7377" i="1"/>
  <c r="P7377" i="1"/>
  <c r="K7378" i="1"/>
  <c r="L7378" i="1"/>
  <c r="M7378" i="1"/>
  <c r="N7378" i="1"/>
  <c r="O7378" i="1"/>
  <c r="P7378" i="1"/>
  <c r="K7379" i="1"/>
  <c r="L7379" i="1"/>
  <c r="M7379" i="1"/>
  <c r="N7379" i="1"/>
  <c r="O7379" i="1"/>
  <c r="P7379" i="1"/>
  <c r="K7380" i="1"/>
  <c r="L7380" i="1"/>
  <c r="M7380" i="1"/>
  <c r="N7380" i="1"/>
  <c r="O7380" i="1"/>
  <c r="P7380" i="1"/>
  <c r="K7381" i="1"/>
  <c r="L7381" i="1"/>
  <c r="M7381" i="1"/>
  <c r="N7381" i="1"/>
  <c r="O7381" i="1"/>
  <c r="P7381" i="1"/>
  <c r="K7382" i="1"/>
  <c r="L7382" i="1"/>
  <c r="M7382" i="1"/>
  <c r="N7382" i="1"/>
  <c r="O7382" i="1"/>
  <c r="P7382" i="1"/>
  <c r="K7383" i="1"/>
  <c r="L7383" i="1"/>
  <c r="M7383" i="1"/>
  <c r="N7383" i="1"/>
  <c r="O7383" i="1"/>
  <c r="P7383" i="1"/>
  <c r="K7384" i="1"/>
  <c r="L7384" i="1"/>
  <c r="M7384" i="1"/>
  <c r="N7384" i="1"/>
  <c r="O7384" i="1"/>
  <c r="P7384" i="1"/>
  <c r="K7385" i="1"/>
  <c r="L7385" i="1"/>
  <c r="M7385" i="1"/>
  <c r="N7385" i="1"/>
  <c r="O7385" i="1"/>
  <c r="P7385" i="1"/>
  <c r="K7386" i="1"/>
  <c r="L7386" i="1"/>
  <c r="M7386" i="1"/>
  <c r="N7386" i="1"/>
  <c r="O7386" i="1"/>
  <c r="P7386" i="1"/>
  <c r="K7387" i="1"/>
  <c r="L7387" i="1"/>
  <c r="M7387" i="1"/>
  <c r="N7387" i="1"/>
  <c r="O7387" i="1"/>
  <c r="P7387" i="1"/>
  <c r="K7388" i="1"/>
  <c r="L7388" i="1"/>
  <c r="M7388" i="1"/>
  <c r="N7388" i="1"/>
  <c r="O7388" i="1"/>
  <c r="P7388" i="1"/>
  <c r="K7389" i="1"/>
  <c r="L7389" i="1"/>
  <c r="M7389" i="1"/>
  <c r="N7389" i="1"/>
  <c r="O7389" i="1"/>
  <c r="P7389" i="1"/>
  <c r="K7390" i="1"/>
  <c r="L7390" i="1"/>
  <c r="M7390" i="1"/>
  <c r="N7390" i="1"/>
  <c r="O7390" i="1"/>
  <c r="P7390" i="1"/>
  <c r="K7391" i="1"/>
  <c r="L7391" i="1"/>
  <c r="M7391" i="1"/>
  <c r="N7391" i="1"/>
  <c r="O7391" i="1"/>
  <c r="P7391" i="1"/>
  <c r="K7392" i="1"/>
  <c r="L7392" i="1"/>
  <c r="M7392" i="1"/>
  <c r="N7392" i="1"/>
  <c r="O7392" i="1"/>
  <c r="P7392" i="1"/>
  <c r="K7393" i="1"/>
  <c r="L7393" i="1"/>
  <c r="M7393" i="1"/>
  <c r="N7393" i="1"/>
  <c r="O7393" i="1"/>
  <c r="P7393" i="1"/>
  <c r="K7394" i="1"/>
  <c r="L7394" i="1"/>
  <c r="M7394" i="1"/>
  <c r="N7394" i="1"/>
  <c r="O7394" i="1"/>
  <c r="P7394" i="1"/>
  <c r="K7395" i="1"/>
  <c r="L7395" i="1"/>
  <c r="M7395" i="1"/>
  <c r="N7395" i="1"/>
  <c r="O7395" i="1"/>
  <c r="P7395" i="1"/>
  <c r="K7396" i="1"/>
  <c r="L7396" i="1"/>
  <c r="M7396" i="1"/>
  <c r="N7396" i="1"/>
  <c r="O7396" i="1"/>
  <c r="P7396" i="1"/>
  <c r="K7397" i="1"/>
  <c r="L7397" i="1"/>
  <c r="M7397" i="1"/>
  <c r="N7397" i="1"/>
  <c r="O7397" i="1"/>
  <c r="P7397" i="1"/>
  <c r="K7398" i="1"/>
  <c r="L7398" i="1"/>
  <c r="M7398" i="1"/>
  <c r="N7398" i="1"/>
  <c r="O7398" i="1"/>
  <c r="P7398" i="1"/>
  <c r="K7399" i="1"/>
  <c r="L7399" i="1"/>
  <c r="M7399" i="1"/>
  <c r="N7399" i="1"/>
  <c r="O7399" i="1"/>
  <c r="P7399" i="1"/>
  <c r="K7400" i="1"/>
  <c r="L7400" i="1"/>
  <c r="M7400" i="1"/>
  <c r="N7400" i="1"/>
  <c r="O7400" i="1"/>
  <c r="P7400" i="1"/>
  <c r="K7401" i="1"/>
  <c r="L7401" i="1"/>
  <c r="M7401" i="1"/>
  <c r="N7401" i="1"/>
  <c r="O7401" i="1"/>
  <c r="P7401" i="1"/>
  <c r="K7402" i="1"/>
  <c r="L7402" i="1"/>
  <c r="M7402" i="1"/>
  <c r="N7402" i="1"/>
  <c r="O7402" i="1"/>
  <c r="P7402" i="1"/>
  <c r="K7403" i="1"/>
  <c r="L7403" i="1"/>
  <c r="M7403" i="1"/>
  <c r="N7403" i="1"/>
  <c r="O7403" i="1"/>
  <c r="P7403" i="1"/>
  <c r="K7404" i="1"/>
  <c r="L7404" i="1"/>
  <c r="M7404" i="1"/>
  <c r="N7404" i="1"/>
  <c r="O7404" i="1"/>
  <c r="P7404" i="1"/>
  <c r="K7405" i="1"/>
  <c r="L7405" i="1"/>
  <c r="M7405" i="1"/>
  <c r="N7405" i="1"/>
  <c r="O7405" i="1"/>
  <c r="P7405" i="1"/>
  <c r="K7406" i="1"/>
  <c r="L7406" i="1"/>
  <c r="M7406" i="1"/>
  <c r="N7406" i="1"/>
  <c r="O7406" i="1"/>
  <c r="P7406" i="1"/>
  <c r="K7407" i="1"/>
  <c r="L7407" i="1"/>
  <c r="M7407" i="1"/>
  <c r="N7407" i="1"/>
  <c r="O7407" i="1"/>
  <c r="P7407" i="1"/>
  <c r="K7408" i="1"/>
  <c r="L7408" i="1"/>
  <c r="M7408" i="1"/>
  <c r="N7408" i="1"/>
  <c r="O7408" i="1"/>
  <c r="P7408" i="1"/>
  <c r="K7409" i="1"/>
  <c r="L7409" i="1"/>
  <c r="M7409" i="1"/>
  <c r="N7409" i="1"/>
  <c r="O7409" i="1"/>
  <c r="P7409" i="1"/>
  <c r="K7410" i="1"/>
  <c r="L7410" i="1"/>
  <c r="M7410" i="1"/>
  <c r="N7410" i="1"/>
  <c r="O7410" i="1"/>
  <c r="P7410" i="1"/>
  <c r="K7411" i="1"/>
  <c r="L7411" i="1"/>
  <c r="M7411" i="1"/>
  <c r="N7411" i="1"/>
  <c r="O7411" i="1"/>
  <c r="P7411" i="1"/>
  <c r="K7412" i="1"/>
  <c r="L7412" i="1"/>
  <c r="M7412" i="1"/>
  <c r="N7412" i="1"/>
  <c r="O7412" i="1"/>
  <c r="P7412" i="1"/>
  <c r="K7413" i="1"/>
  <c r="L7413" i="1"/>
  <c r="M7413" i="1"/>
  <c r="N7413" i="1"/>
  <c r="O7413" i="1"/>
  <c r="P7413" i="1"/>
  <c r="K7414" i="1"/>
  <c r="L7414" i="1"/>
  <c r="M7414" i="1"/>
  <c r="N7414" i="1"/>
  <c r="O7414" i="1"/>
  <c r="P7414" i="1"/>
  <c r="K7415" i="1"/>
  <c r="L7415" i="1"/>
  <c r="M7415" i="1"/>
  <c r="N7415" i="1"/>
  <c r="O7415" i="1"/>
  <c r="P7415" i="1"/>
  <c r="K7416" i="1"/>
  <c r="L7416" i="1"/>
  <c r="M7416" i="1"/>
  <c r="N7416" i="1"/>
  <c r="O7416" i="1"/>
  <c r="P7416" i="1"/>
  <c r="K7417" i="1"/>
  <c r="L7417" i="1"/>
  <c r="M7417" i="1"/>
  <c r="N7417" i="1"/>
  <c r="O7417" i="1"/>
  <c r="P7417" i="1"/>
  <c r="K7418" i="1"/>
  <c r="L7418" i="1"/>
  <c r="M7418" i="1"/>
  <c r="N7418" i="1"/>
  <c r="O7418" i="1"/>
  <c r="P7418" i="1"/>
  <c r="K7419" i="1"/>
  <c r="L7419" i="1"/>
  <c r="M7419" i="1"/>
  <c r="N7419" i="1"/>
  <c r="O7419" i="1"/>
  <c r="P7419" i="1"/>
  <c r="K7420" i="1"/>
  <c r="L7420" i="1"/>
  <c r="M7420" i="1"/>
  <c r="N7420" i="1"/>
  <c r="O7420" i="1"/>
  <c r="P7420" i="1"/>
  <c r="K7421" i="1"/>
  <c r="L7421" i="1"/>
  <c r="M7421" i="1"/>
  <c r="N7421" i="1"/>
  <c r="O7421" i="1"/>
  <c r="P7421" i="1"/>
  <c r="K7422" i="1"/>
  <c r="L7422" i="1"/>
  <c r="M7422" i="1"/>
  <c r="N7422" i="1"/>
  <c r="O7422" i="1"/>
  <c r="P7422" i="1"/>
  <c r="K7423" i="1"/>
  <c r="L7423" i="1"/>
  <c r="M7423" i="1"/>
  <c r="N7423" i="1"/>
  <c r="O7423" i="1"/>
  <c r="P7423" i="1"/>
  <c r="K7424" i="1"/>
  <c r="L7424" i="1"/>
  <c r="M7424" i="1"/>
  <c r="N7424" i="1"/>
  <c r="O7424" i="1"/>
  <c r="P7424" i="1"/>
  <c r="K7425" i="1"/>
  <c r="L7425" i="1"/>
  <c r="M7425" i="1"/>
  <c r="N7425" i="1"/>
  <c r="O7425" i="1"/>
  <c r="P7425" i="1"/>
  <c r="K7426" i="1"/>
  <c r="L7426" i="1"/>
  <c r="M7426" i="1"/>
  <c r="N7426" i="1"/>
  <c r="O7426" i="1"/>
  <c r="P7426" i="1"/>
  <c r="K7427" i="1"/>
  <c r="L7427" i="1"/>
  <c r="M7427" i="1"/>
  <c r="N7427" i="1"/>
  <c r="O7427" i="1"/>
  <c r="P7427" i="1"/>
  <c r="K7428" i="1"/>
  <c r="L7428" i="1"/>
  <c r="M7428" i="1"/>
  <c r="N7428" i="1"/>
  <c r="O7428" i="1"/>
  <c r="P7428" i="1"/>
  <c r="K7429" i="1"/>
  <c r="L7429" i="1"/>
  <c r="M7429" i="1"/>
  <c r="N7429" i="1"/>
  <c r="O7429" i="1"/>
  <c r="P7429" i="1"/>
  <c r="K7430" i="1"/>
  <c r="L7430" i="1"/>
  <c r="M7430" i="1"/>
  <c r="N7430" i="1"/>
  <c r="O7430" i="1"/>
  <c r="P7430" i="1"/>
  <c r="K7431" i="1"/>
  <c r="L7431" i="1"/>
  <c r="M7431" i="1"/>
  <c r="N7431" i="1"/>
  <c r="O7431" i="1"/>
  <c r="P7431" i="1"/>
  <c r="K7432" i="1"/>
  <c r="L7432" i="1"/>
  <c r="M7432" i="1"/>
  <c r="N7432" i="1"/>
  <c r="O7432" i="1"/>
  <c r="P7432" i="1"/>
  <c r="K7433" i="1"/>
  <c r="L7433" i="1"/>
  <c r="M7433" i="1"/>
  <c r="N7433" i="1"/>
  <c r="O7433" i="1"/>
  <c r="P7433" i="1"/>
  <c r="K7434" i="1"/>
  <c r="L7434" i="1"/>
  <c r="M7434" i="1"/>
  <c r="N7434" i="1"/>
  <c r="O7434" i="1"/>
  <c r="P7434" i="1"/>
  <c r="K7435" i="1"/>
  <c r="L7435" i="1"/>
  <c r="M7435" i="1"/>
  <c r="N7435" i="1"/>
  <c r="O7435" i="1"/>
  <c r="P7435" i="1"/>
  <c r="K7436" i="1"/>
  <c r="L7436" i="1"/>
  <c r="M7436" i="1"/>
  <c r="N7436" i="1"/>
  <c r="O7436" i="1"/>
  <c r="P7436" i="1"/>
  <c r="K7437" i="1"/>
  <c r="L7437" i="1"/>
  <c r="M7437" i="1"/>
  <c r="N7437" i="1"/>
  <c r="O7437" i="1"/>
  <c r="P7437" i="1"/>
  <c r="K7438" i="1"/>
  <c r="L7438" i="1"/>
  <c r="M7438" i="1"/>
  <c r="N7438" i="1"/>
  <c r="O7438" i="1"/>
  <c r="P7438" i="1"/>
  <c r="K7439" i="1"/>
  <c r="L7439" i="1"/>
  <c r="M7439" i="1"/>
  <c r="N7439" i="1"/>
  <c r="O7439" i="1"/>
  <c r="P7439" i="1"/>
  <c r="K7440" i="1"/>
  <c r="L7440" i="1"/>
  <c r="M7440" i="1"/>
  <c r="N7440" i="1"/>
  <c r="O7440" i="1"/>
  <c r="P7440" i="1"/>
  <c r="K7441" i="1"/>
  <c r="L7441" i="1"/>
  <c r="M7441" i="1"/>
  <c r="N7441" i="1"/>
  <c r="O7441" i="1"/>
  <c r="P7441" i="1"/>
  <c r="K7442" i="1"/>
  <c r="L7442" i="1"/>
  <c r="M7442" i="1"/>
  <c r="N7442" i="1"/>
  <c r="O7442" i="1"/>
  <c r="P7442" i="1"/>
  <c r="K7443" i="1"/>
  <c r="L7443" i="1"/>
  <c r="M7443" i="1"/>
  <c r="N7443" i="1"/>
  <c r="O7443" i="1"/>
  <c r="P7443" i="1"/>
  <c r="K7444" i="1"/>
  <c r="L7444" i="1"/>
  <c r="M7444" i="1"/>
  <c r="N7444" i="1"/>
  <c r="O7444" i="1"/>
  <c r="P7444" i="1"/>
  <c r="K7445" i="1"/>
  <c r="L7445" i="1"/>
  <c r="M7445" i="1"/>
  <c r="N7445" i="1"/>
  <c r="O7445" i="1"/>
  <c r="P7445" i="1"/>
  <c r="K7446" i="1"/>
  <c r="L7446" i="1"/>
  <c r="M7446" i="1"/>
  <c r="N7446" i="1"/>
  <c r="O7446" i="1"/>
  <c r="P7446" i="1"/>
  <c r="K7447" i="1"/>
  <c r="L7447" i="1"/>
  <c r="M7447" i="1"/>
  <c r="N7447" i="1"/>
  <c r="O7447" i="1"/>
  <c r="P7447" i="1"/>
  <c r="K7448" i="1"/>
  <c r="L7448" i="1"/>
  <c r="M7448" i="1"/>
  <c r="N7448" i="1"/>
  <c r="O7448" i="1"/>
  <c r="P7448" i="1"/>
  <c r="K7449" i="1"/>
  <c r="L7449" i="1"/>
  <c r="M7449" i="1"/>
  <c r="N7449" i="1"/>
  <c r="O7449" i="1"/>
  <c r="P7449" i="1"/>
  <c r="K7450" i="1"/>
  <c r="L7450" i="1"/>
  <c r="M7450" i="1"/>
  <c r="N7450" i="1"/>
  <c r="O7450" i="1"/>
  <c r="P7450" i="1"/>
  <c r="K7451" i="1"/>
  <c r="L7451" i="1"/>
  <c r="M7451" i="1"/>
  <c r="N7451" i="1"/>
  <c r="O7451" i="1"/>
  <c r="P7451" i="1"/>
  <c r="K7452" i="1"/>
  <c r="L7452" i="1"/>
  <c r="M7452" i="1"/>
  <c r="N7452" i="1"/>
  <c r="O7452" i="1"/>
  <c r="P7452" i="1"/>
  <c r="K7453" i="1"/>
  <c r="L7453" i="1"/>
  <c r="M7453" i="1"/>
  <c r="N7453" i="1"/>
  <c r="O7453" i="1"/>
  <c r="P7453" i="1"/>
  <c r="K7454" i="1"/>
  <c r="L7454" i="1"/>
  <c r="M7454" i="1"/>
  <c r="N7454" i="1"/>
  <c r="O7454" i="1"/>
  <c r="P7454" i="1"/>
  <c r="K7455" i="1"/>
  <c r="L7455" i="1"/>
  <c r="M7455" i="1"/>
  <c r="N7455" i="1"/>
  <c r="O7455" i="1"/>
  <c r="P7455" i="1"/>
  <c r="K7456" i="1"/>
  <c r="L7456" i="1"/>
  <c r="M7456" i="1"/>
  <c r="N7456" i="1"/>
  <c r="O7456" i="1"/>
  <c r="P7456" i="1"/>
  <c r="K7457" i="1"/>
  <c r="L7457" i="1"/>
  <c r="M7457" i="1"/>
  <c r="N7457" i="1"/>
  <c r="O7457" i="1"/>
  <c r="P7457" i="1"/>
  <c r="K7458" i="1"/>
  <c r="L7458" i="1"/>
  <c r="M7458" i="1"/>
  <c r="N7458" i="1"/>
  <c r="O7458" i="1"/>
  <c r="P7458" i="1"/>
  <c r="K7459" i="1"/>
  <c r="L7459" i="1"/>
  <c r="M7459" i="1"/>
  <c r="N7459" i="1"/>
  <c r="O7459" i="1"/>
  <c r="P7459" i="1"/>
  <c r="K7460" i="1"/>
  <c r="L7460" i="1"/>
  <c r="M7460" i="1"/>
  <c r="N7460" i="1"/>
  <c r="O7460" i="1"/>
  <c r="P7460" i="1"/>
  <c r="K7461" i="1"/>
  <c r="L7461" i="1"/>
  <c r="M7461" i="1"/>
  <c r="N7461" i="1"/>
  <c r="O7461" i="1"/>
  <c r="P7461" i="1"/>
  <c r="K7462" i="1"/>
  <c r="L7462" i="1"/>
  <c r="M7462" i="1"/>
  <c r="N7462" i="1"/>
  <c r="O7462" i="1"/>
  <c r="P7462" i="1"/>
  <c r="K7463" i="1"/>
  <c r="L7463" i="1"/>
  <c r="M7463" i="1"/>
  <c r="N7463" i="1"/>
  <c r="O7463" i="1"/>
  <c r="P7463" i="1"/>
  <c r="K7464" i="1"/>
  <c r="L7464" i="1"/>
  <c r="M7464" i="1"/>
  <c r="N7464" i="1"/>
  <c r="O7464" i="1"/>
  <c r="P7464" i="1"/>
  <c r="K7465" i="1"/>
  <c r="L7465" i="1"/>
  <c r="M7465" i="1"/>
  <c r="N7465" i="1"/>
  <c r="O7465" i="1"/>
  <c r="P7465" i="1"/>
  <c r="K7466" i="1"/>
  <c r="L7466" i="1"/>
  <c r="M7466" i="1"/>
  <c r="N7466" i="1"/>
  <c r="O7466" i="1"/>
  <c r="P7466" i="1"/>
  <c r="K7467" i="1"/>
  <c r="L7467" i="1"/>
  <c r="M7467" i="1"/>
  <c r="N7467" i="1"/>
  <c r="O7467" i="1"/>
  <c r="P7467" i="1"/>
  <c r="K7468" i="1"/>
  <c r="L7468" i="1"/>
  <c r="M7468" i="1"/>
  <c r="N7468" i="1"/>
  <c r="O7468" i="1"/>
  <c r="P7468" i="1"/>
  <c r="K7469" i="1"/>
  <c r="L7469" i="1"/>
  <c r="M7469" i="1"/>
  <c r="N7469" i="1"/>
  <c r="O7469" i="1"/>
  <c r="P7469" i="1"/>
  <c r="K7470" i="1"/>
  <c r="L7470" i="1"/>
  <c r="M7470" i="1"/>
  <c r="N7470" i="1"/>
  <c r="O7470" i="1"/>
  <c r="P7470" i="1"/>
  <c r="K7471" i="1"/>
  <c r="L7471" i="1"/>
  <c r="M7471" i="1"/>
  <c r="N7471" i="1"/>
  <c r="O7471" i="1"/>
  <c r="P7471" i="1"/>
  <c r="K7472" i="1"/>
  <c r="L7472" i="1"/>
  <c r="M7472" i="1"/>
  <c r="N7472" i="1"/>
  <c r="O7472" i="1"/>
  <c r="P7472" i="1"/>
  <c r="K7473" i="1"/>
  <c r="L7473" i="1"/>
  <c r="M7473" i="1"/>
  <c r="N7473" i="1"/>
  <c r="O7473" i="1"/>
  <c r="P7473" i="1"/>
  <c r="K7474" i="1"/>
  <c r="L7474" i="1"/>
  <c r="M7474" i="1"/>
  <c r="N7474" i="1"/>
  <c r="O7474" i="1"/>
  <c r="P7474" i="1"/>
  <c r="K7475" i="1"/>
  <c r="L7475" i="1"/>
  <c r="M7475" i="1"/>
  <c r="N7475" i="1"/>
  <c r="O7475" i="1"/>
  <c r="P7475" i="1"/>
  <c r="K7476" i="1"/>
  <c r="L7476" i="1"/>
  <c r="M7476" i="1"/>
  <c r="N7476" i="1"/>
  <c r="O7476" i="1"/>
  <c r="P7476" i="1"/>
  <c r="K7477" i="1"/>
  <c r="L7477" i="1"/>
  <c r="M7477" i="1"/>
  <c r="N7477" i="1"/>
  <c r="O7477" i="1"/>
  <c r="P7477" i="1"/>
  <c r="K7478" i="1"/>
  <c r="L7478" i="1"/>
  <c r="M7478" i="1"/>
  <c r="N7478" i="1"/>
  <c r="O7478" i="1"/>
  <c r="P7478" i="1"/>
  <c r="K7479" i="1"/>
  <c r="L7479" i="1"/>
  <c r="M7479" i="1"/>
  <c r="N7479" i="1"/>
  <c r="O7479" i="1"/>
  <c r="P7479" i="1"/>
  <c r="K7480" i="1"/>
  <c r="L7480" i="1"/>
  <c r="M7480" i="1"/>
  <c r="N7480" i="1"/>
  <c r="O7480" i="1"/>
  <c r="P7480" i="1"/>
  <c r="K7481" i="1"/>
  <c r="L7481" i="1"/>
  <c r="M7481" i="1"/>
  <c r="N7481" i="1"/>
  <c r="O7481" i="1"/>
  <c r="P7481" i="1"/>
  <c r="K7482" i="1"/>
  <c r="L7482" i="1"/>
  <c r="M7482" i="1"/>
  <c r="N7482" i="1"/>
  <c r="O7482" i="1"/>
  <c r="P7482" i="1"/>
  <c r="K7483" i="1"/>
  <c r="L7483" i="1"/>
  <c r="M7483" i="1"/>
  <c r="N7483" i="1"/>
  <c r="O7483" i="1"/>
  <c r="P7483" i="1"/>
  <c r="K7484" i="1"/>
  <c r="L7484" i="1"/>
  <c r="M7484" i="1"/>
  <c r="N7484" i="1"/>
  <c r="O7484" i="1"/>
  <c r="P7484" i="1"/>
  <c r="K7485" i="1"/>
  <c r="L7485" i="1"/>
  <c r="M7485" i="1"/>
  <c r="N7485" i="1"/>
  <c r="O7485" i="1"/>
  <c r="P7485" i="1"/>
  <c r="K7486" i="1"/>
  <c r="L7486" i="1"/>
  <c r="M7486" i="1"/>
  <c r="N7486" i="1"/>
  <c r="O7486" i="1"/>
  <c r="P7486" i="1"/>
  <c r="K7487" i="1"/>
  <c r="L7487" i="1"/>
  <c r="M7487" i="1"/>
  <c r="N7487" i="1"/>
  <c r="O7487" i="1"/>
  <c r="P7487" i="1"/>
  <c r="K7488" i="1"/>
  <c r="L7488" i="1"/>
  <c r="M7488" i="1"/>
  <c r="N7488" i="1"/>
  <c r="O7488" i="1"/>
  <c r="P7488" i="1"/>
  <c r="K7489" i="1"/>
  <c r="L7489" i="1"/>
  <c r="M7489" i="1"/>
  <c r="N7489" i="1"/>
  <c r="O7489" i="1"/>
  <c r="P7489" i="1"/>
  <c r="K7490" i="1"/>
  <c r="L7490" i="1"/>
  <c r="M7490" i="1"/>
  <c r="N7490" i="1"/>
  <c r="O7490" i="1"/>
  <c r="P7490" i="1"/>
  <c r="K7491" i="1"/>
  <c r="L7491" i="1"/>
  <c r="M7491" i="1"/>
  <c r="N7491" i="1"/>
  <c r="O7491" i="1"/>
  <c r="P7491" i="1"/>
  <c r="K7492" i="1"/>
  <c r="L7492" i="1"/>
  <c r="M7492" i="1"/>
  <c r="N7492" i="1"/>
  <c r="O7492" i="1"/>
  <c r="P7492" i="1"/>
  <c r="K7493" i="1"/>
  <c r="L7493" i="1"/>
  <c r="M7493" i="1"/>
  <c r="N7493" i="1"/>
  <c r="O7493" i="1"/>
  <c r="P7493" i="1"/>
  <c r="K7494" i="1"/>
  <c r="L7494" i="1"/>
  <c r="M7494" i="1"/>
  <c r="N7494" i="1"/>
  <c r="O7494" i="1"/>
  <c r="P7494" i="1"/>
  <c r="K7495" i="1"/>
  <c r="L7495" i="1"/>
  <c r="M7495" i="1"/>
  <c r="N7495" i="1"/>
  <c r="O7495" i="1"/>
  <c r="P7495" i="1"/>
  <c r="K7496" i="1"/>
  <c r="L7496" i="1"/>
  <c r="M7496" i="1"/>
  <c r="N7496" i="1"/>
  <c r="O7496" i="1"/>
  <c r="P7496" i="1"/>
  <c r="K7497" i="1"/>
  <c r="L7497" i="1"/>
  <c r="M7497" i="1"/>
  <c r="N7497" i="1"/>
  <c r="O7497" i="1"/>
  <c r="P7497" i="1"/>
  <c r="K7498" i="1"/>
  <c r="L7498" i="1"/>
  <c r="M7498" i="1"/>
  <c r="N7498" i="1"/>
  <c r="O7498" i="1"/>
  <c r="P7498" i="1"/>
  <c r="K7499" i="1"/>
  <c r="L7499" i="1"/>
  <c r="M7499" i="1"/>
  <c r="N7499" i="1"/>
  <c r="O7499" i="1"/>
  <c r="P7499" i="1"/>
  <c r="K7500" i="1"/>
  <c r="L7500" i="1"/>
  <c r="M7500" i="1"/>
  <c r="N7500" i="1"/>
  <c r="O7500" i="1"/>
  <c r="P7500" i="1"/>
  <c r="K7501" i="1"/>
  <c r="L7501" i="1"/>
  <c r="M7501" i="1"/>
  <c r="N7501" i="1"/>
  <c r="O7501" i="1"/>
  <c r="P7501" i="1"/>
  <c r="K7502" i="1"/>
  <c r="L7502" i="1"/>
  <c r="M7502" i="1"/>
  <c r="N7502" i="1"/>
  <c r="O7502" i="1"/>
  <c r="P7502" i="1"/>
  <c r="K7503" i="1"/>
  <c r="L7503" i="1"/>
  <c r="M7503" i="1"/>
  <c r="N7503" i="1"/>
  <c r="O7503" i="1"/>
  <c r="P7503" i="1"/>
  <c r="K7504" i="1"/>
  <c r="L7504" i="1"/>
  <c r="M7504" i="1"/>
  <c r="N7504" i="1"/>
  <c r="O7504" i="1"/>
  <c r="P7504" i="1"/>
  <c r="K7505" i="1"/>
  <c r="L7505" i="1"/>
  <c r="M7505" i="1"/>
  <c r="N7505" i="1"/>
  <c r="O7505" i="1"/>
  <c r="P7505" i="1"/>
  <c r="K7506" i="1"/>
  <c r="L7506" i="1"/>
  <c r="M7506" i="1"/>
  <c r="N7506" i="1"/>
  <c r="O7506" i="1"/>
  <c r="P7506" i="1"/>
  <c r="K7507" i="1"/>
  <c r="L7507" i="1"/>
  <c r="M7507" i="1"/>
  <c r="N7507" i="1"/>
  <c r="O7507" i="1"/>
  <c r="P7507" i="1"/>
  <c r="K7508" i="1"/>
  <c r="L7508" i="1"/>
  <c r="M7508" i="1"/>
  <c r="N7508" i="1"/>
  <c r="O7508" i="1"/>
  <c r="P7508" i="1"/>
  <c r="K7509" i="1"/>
  <c r="L7509" i="1"/>
  <c r="M7509" i="1"/>
  <c r="N7509" i="1"/>
  <c r="O7509" i="1"/>
  <c r="P7509" i="1"/>
  <c r="K7510" i="1"/>
  <c r="L7510" i="1"/>
  <c r="M7510" i="1"/>
  <c r="N7510" i="1"/>
  <c r="O7510" i="1"/>
  <c r="P7510" i="1"/>
  <c r="K7511" i="1"/>
  <c r="L7511" i="1"/>
  <c r="M7511" i="1"/>
  <c r="N7511" i="1"/>
  <c r="O7511" i="1"/>
  <c r="P7511" i="1"/>
  <c r="K7512" i="1"/>
  <c r="L7512" i="1"/>
  <c r="M7512" i="1"/>
  <c r="N7512" i="1"/>
  <c r="O7512" i="1"/>
  <c r="P7512" i="1"/>
  <c r="K7513" i="1"/>
  <c r="L7513" i="1"/>
  <c r="M7513" i="1"/>
  <c r="N7513" i="1"/>
  <c r="O7513" i="1"/>
  <c r="P7513" i="1"/>
  <c r="K7514" i="1"/>
  <c r="L7514" i="1"/>
  <c r="M7514" i="1"/>
  <c r="N7514" i="1"/>
  <c r="O7514" i="1"/>
  <c r="P7514" i="1"/>
  <c r="K7515" i="1"/>
  <c r="L7515" i="1"/>
  <c r="M7515" i="1"/>
  <c r="N7515" i="1"/>
  <c r="O7515" i="1"/>
  <c r="P7515" i="1"/>
  <c r="K7516" i="1"/>
  <c r="L7516" i="1"/>
  <c r="M7516" i="1"/>
  <c r="N7516" i="1"/>
  <c r="O7516" i="1"/>
  <c r="P7516" i="1"/>
  <c r="K7517" i="1"/>
  <c r="L7517" i="1"/>
  <c r="M7517" i="1"/>
  <c r="N7517" i="1"/>
  <c r="O7517" i="1"/>
  <c r="P7517" i="1"/>
  <c r="K7518" i="1"/>
  <c r="L7518" i="1"/>
  <c r="M7518" i="1"/>
  <c r="N7518" i="1"/>
  <c r="O7518" i="1"/>
  <c r="P7518" i="1"/>
  <c r="K7519" i="1"/>
  <c r="L7519" i="1"/>
  <c r="M7519" i="1"/>
  <c r="N7519" i="1"/>
  <c r="O7519" i="1"/>
  <c r="P7519" i="1"/>
  <c r="K7520" i="1"/>
  <c r="L7520" i="1"/>
  <c r="M7520" i="1"/>
  <c r="N7520" i="1"/>
  <c r="O7520" i="1"/>
  <c r="P7520" i="1"/>
  <c r="K7521" i="1"/>
  <c r="L7521" i="1"/>
  <c r="M7521" i="1"/>
  <c r="N7521" i="1"/>
  <c r="O7521" i="1"/>
  <c r="P7521" i="1"/>
  <c r="K7522" i="1"/>
  <c r="L7522" i="1"/>
  <c r="M7522" i="1"/>
  <c r="N7522" i="1"/>
  <c r="O7522" i="1"/>
  <c r="P7522" i="1"/>
  <c r="K7523" i="1"/>
  <c r="L7523" i="1"/>
  <c r="M7523" i="1"/>
  <c r="N7523" i="1"/>
  <c r="O7523" i="1"/>
  <c r="P7523" i="1"/>
  <c r="K7524" i="1"/>
  <c r="L7524" i="1"/>
  <c r="M7524" i="1"/>
  <c r="N7524" i="1"/>
  <c r="O7524" i="1"/>
  <c r="P7524" i="1"/>
  <c r="K7525" i="1"/>
  <c r="L7525" i="1"/>
  <c r="M7525" i="1"/>
  <c r="N7525" i="1"/>
  <c r="O7525" i="1"/>
  <c r="P7525" i="1"/>
  <c r="K7526" i="1"/>
  <c r="L7526" i="1"/>
  <c r="M7526" i="1"/>
  <c r="N7526" i="1"/>
  <c r="O7526" i="1"/>
  <c r="P7526" i="1"/>
  <c r="K7527" i="1"/>
  <c r="L7527" i="1"/>
  <c r="M7527" i="1"/>
  <c r="N7527" i="1"/>
  <c r="O7527" i="1"/>
  <c r="P7527" i="1"/>
  <c r="K7528" i="1"/>
  <c r="L7528" i="1"/>
  <c r="M7528" i="1"/>
  <c r="N7528" i="1"/>
  <c r="O7528" i="1"/>
  <c r="P7528" i="1"/>
  <c r="K7529" i="1"/>
  <c r="L7529" i="1"/>
  <c r="M7529" i="1"/>
  <c r="N7529" i="1"/>
  <c r="O7529" i="1"/>
  <c r="P7529" i="1"/>
  <c r="K7530" i="1"/>
  <c r="L7530" i="1"/>
  <c r="M7530" i="1"/>
  <c r="N7530" i="1"/>
  <c r="O7530" i="1"/>
  <c r="P7530" i="1"/>
  <c r="K7531" i="1"/>
  <c r="L7531" i="1"/>
  <c r="M7531" i="1"/>
  <c r="N7531" i="1"/>
  <c r="O7531" i="1"/>
  <c r="P7531" i="1"/>
  <c r="K7532" i="1"/>
  <c r="L7532" i="1"/>
  <c r="M7532" i="1"/>
  <c r="N7532" i="1"/>
  <c r="O7532" i="1"/>
  <c r="P7532" i="1"/>
  <c r="K7533" i="1"/>
  <c r="L7533" i="1"/>
  <c r="M7533" i="1"/>
  <c r="N7533" i="1"/>
  <c r="O7533" i="1"/>
  <c r="P7533" i="1"/>
  <c r="K7534" i="1"/>
  <c r="L7534" i="1"/>
  <c r="M7534" i="1"/>
  <c r="N7534" i="1"/>
  <c r="O7534" i="1"/>
  <c r="P7534" i="1"/>
  <c r="K7535" i="1"/>
  <c r="L7535" i="1"/>
  <c r="M7535" i="1"/>
  <c r="N7535" i="1"/>
  <c r="O7535" i="1"/>
  <c r="P7535" i="1"/>
  <c r="K7536" i="1"/>
  <c r="L7536" i="1"/>
  <c r="M7536" i="1"/>
  <c r="N7536" i="1"/>
  <c r="O7536" i="1"/>
  <c r="P7536" i="1"/>
  <c r="K7537" i="1"/>
  <c r="L7537" i="1"/>
  <c r="M7537" i="1"/>
  <c r="N7537" i="1"/>
  <c r="O7537" i="1"/>
  <c r="P7537" i="1"/>
  <c r="K7538" i="1"/>
  <c r="L7538" i="1"/>
  <c r="M7538" i="1"/>
  <c r="N7538" i="1"/>
  <c r="O7538" i="1"/>
  <c r="P7538" i="1"/>
  <c r="K7539" i="1"/>
  <c r="L7539" i="1"/>
  <c r="M7539" i="1"/>
  <c r="N7539" i="1"/>
  <c r="O7539" i="1"/>
  <c r="P7539" i="1"/>
  <c r="K7540" i="1"/>
  <c r="L7540" i="1"/>
  <c r="M7540" i="1"/>
  <c r="N7540" i="1"/>
  <c r="O7540" i="1"/>
  <c r="P7540" i="1"/>
  <c r="K7541" i="1"/>
  <c r="L7541" i="1"/>
  <c r="M7541" i="1"/>
  <c r="N7541" i="1"/>
  <c r="O7541" i="1"/>
  <c r="P7541" i="1"/>
  <c r="K7542" i="1"/>
  <c r="L7542" i="1"/>
  <c r="M7542" i="1"/>
  <c r="N7542" i="1"/>
  <c r="O7542" i="1"/>
  <c r="P7542" i="1"/>
  <c r="K7543" i="1"/>
  <c r="L7543" i="1"/>
  <c r="M7543" i="1"/>
  <c r="N7543" i="1"/>
  <c r="O7543" i="1"/>
  <c r="P7543" i="1"/>
  <c r="K7544" i="1"/>
  <c r="L7544" i="1"/>
  <c r="M7544" i="1"/>
  <c r="N7544" i="1"/>
  <c r="O7544" i="1"/>
  <c r="P7544" i="1"/>
  <c r="K7545" i="1"/>
  <c r="L7545" i="1"/>
  <c r="M7545" i="1"/>
  <c r="N7545" i="1"/>
  <c r="O7545" i="1"/>
  <c r="P7545" i="1"/>
  <c r="K7546" i="1"/>
  <c r="L7546" i="1"/>
  <c r="M7546" i="1"/>
  <c r="N7546" i="1"/>
  <c r="O7546" i="1"/>
  <c r="P7546" i="1"/>
  <c r="K7547" i="1"/>
  <c r="L7547" i="1"/>
  <c r="M7547" i="1"/>
  <c r="N7547" i="1"/>
  <c r="O7547" i="1"/>
  <c r="P7547" i="1"/>
  <c r="K7548" i="1"/>
  <c r="L7548" i="1"/>
  <c r="M7548" i="1"/>
  <c r="N7548" i="1"/>
  <c r="O7548" i="1"/>
  <c r="P7548" i="1"/>
  <c r="K7549" i="1"/>
  <c r="L7549" i="1"/>
  <c r="M7549" i="1"/>
  <c r="N7549" i="1"/>
  <c r="O7549" i="1"/>
  <c r="P7549" i="1"/>
  <c r="K7550" i="1"/>
  <c r="L7550" i="1"/>
  <c r="M7550" i="1"/>
  <c r="N7550" i="1"/>
  <c r="O7550" i="1"/>
  <c r="P7550" i="1"/>
  <c r="K7551" i="1"/>
  <c r="L7551" i="1"/>
  <c r="M7551" i="1"/>
  <c r="N7551" i="1"/>
  <c r="O7551" i="1"/>
  <c r="P7551" i="1"/>
  <c r="K7552" i="1"/>
  <c r="L7552" i="1"/>
  <c r="M7552" i="1"/>
  <c r="N7552" i="1"/>
  <c r="O7552" i="1"/>
  <c r="P7552" i="1"/>
  <c r="K7553" i="1"/>
  <c r="L7553" i="1"/>
  <c r="M7553" i="1"/>
  <c r="N7553" i="1"/>
  <c r="O7553" i="1"/>
  <c r="P7553" i="1"/>
  <c r="K7554" i="1"/>
  <c r="L7554" i="1"/>
  <c r="M7554" i="1"/>
  <c r="N7554" i="1"/>
  <c r="O7554" i="1"/>
  <c r="P7554" i="1"/>
  <c r="K7555" i="1"/>
  <c r="L7555" i="1"/>
  <c r="M7555" i="1"/>
  <c r="N7555" i="1"/>
  <c r="O7555" i="1"/>
  <c r="P7555" i="1"/>
  <c r="K7556" i="1"/>
  <c r="L7556" i="1"/>
  <c r="M7556" i="1"/>
  <c r="N7556" i="1"/>
  <c r="O7556" i="1"/>
  <c r="P7556" i="1"/>
  <c r="K7557" i="1"/>
  <c r="L7557" i="1"/>
  <c r="M7557" i="1"/>
  <c r="N7557" i="1"/>
  <c r="O7557" i="1"/>
  <c r="P7557" i="1"/>
  <c r="K7558" i="1"/>
  <c r="L7558" i="1"/>
  <c r="M7558" i="1"/>
  <c r="N7558" i="1"/>
  <c r="O7558" i="1"/>
  <c r="P7558" i="1"/>
  <c r="K7559" i="1"/>
  <c r="L7559" i="1"/>
  <c r="M7559" i="1"/>
  <c r="N7559" i="1"/>
  <c r="O7559" i="1"/>
  <c r="P7559" i="1"/>
  <c r="K7560" i="1"/>
  <c r="L7560" i="1"/>
  <c r="M7560" i="1"/>
  <c r="N7560" i="1"/>
  <c r="O7560" i="1"/>
  <c r="P7560" i="1"/>
  <c r="K7561" i="1"/>
  <c r="L7561" i="1"/>
  <c r="M7561" i="1"/>
  <c r="N7561" i="1"/>
  <c r="O7561" i="1"/>
  <c r="P7561" i="1"/>
  <c r="K7562" i="1"/>
  <c r="L7562" i="1"/>
  <c r="M7562" i="1"/>
  <c r="N7562" i="1"/>
  <c r="O7562" i="1"/>
  <c r="P7562" i="1"/>
  <c r="K7563" i="1"/>
  <c r="L7563" i="1"/>
  <c r="M7563" i="1"/>
  <c r="N7563" i="1"/>
  <c r="O7563" i="1"/>
  <c r="P7563" i="1"/>
  <c r="K7564" i="1"/>
  <c r="L7564" i="1"/>
  <c r="M7564" i="1"/>
  <c r="N7564" i="1"/>
  <c r="O7564" i="1"/>
  <c r="P7564" i="1"/>
  <c r="K7565" i="1"/>
  <c r="L7565" i="1"/>
  <c r="M7565" i="1"/>
  <c r="N7565" i="1"/>
  <c r="O7565" i="1"/>
  <c r="P7565" i="1"/>
  <c r="K7566" i="1"/>
  <c r="L7566" i="1"/>
  <c r="M7566" i="1"/>
  <c r="N7566" i="1"/>
  <c r="O7566" i="1"/>
  <c r="P7566" i="1"/>
  <c r="K7567" i="1"/>
  <c r="L7567" i="1"/>
  <c r="M7567" i="1"/>
  <c r="N7567" i="1"/>
  <c r="O7567" i="1"/>
  <c r="P7567" i="1"/>
  <c r="K7568" i="1"/>
  <c r="L7568" i="1"/>
  <c r="M7568" i="1"/>
  <c r="N7568" i="1"/>
  <c r="O7568" i="1"/>
  <c r="P7568" i="1"/>
  <c r="K7569" i="1"/>
  <c r="L7569" i="1"/>
  <c r="M7569" i="1"/>
  <c r="N7569" i="1"/>
  <c r="O7569" i="1"/>
  <c r="P7569" i="1"/>
  <c r="K7570" i="1"/>
  <c r="L7570" i="1"/>
  <c r="M7570" i="1"/>
  <c r="N7570" i="1"/>
  <c r="O7570" i="1"/>
  <c r="P7570" i="1"/>
  <c r="K7571" i="1"/>
  <c r="L7571" i="1"/>
  <c r="M7571" i="1"/>
  <c r="N7571" i="1"/>
  <c r="O7571" i="1"/>
  <c r="P7571" i="1"/>
  <c r="K7572" i="1"/>
  <c r="L7572" i="1"/>
  <c r="M7572" i="1"/>
  <c r="N7572" i="1"/>
  <c r="O7572" i="1"/>
  <c r="P7572" i="1"/>
  <c r="K7573" i="1"/>
  <c r="L7573" i="1"/>
  <c r="M7573" i="1"/>
  <c r="N7573" i="1"/>
  <c r="O7573" i="1"/>
  <c r="P7573" i="1"/>
  <c r="K7574" i="1"/>
  <c r="L7574" i="1"/>
  <c r="M7574" i="1"/>
  <c r="N7574" i="1"/>
  <c r="O7574" i="1"/>
  <c r="P7574" i="1"/>
  <c r="K7575" i="1"/>
  <c r="L7575" i="1"/>
  <c r="M7575" i="1"/>
  <c r="N7575" i="1"/>
  <c r="O7575" i="1"/>
  <c r="P7575" i="1"/>
  <c r="K7576" i="1"/>
  <c r="L7576" i="1"/>
  <c r="M7576" i="1"/>
  <c r="N7576" i="1"/>
  <c r="O7576" i="1"/>
  <c r="P7576" i="1"/>
  <c r="K7577" i="1"/>
  <c r="L7577" i="1"/>
  <c r="M7577" i="1"/>
  <c r="N7577" i="1"/>
  <c r="O7577" i="1"/>
  <c r="P7577" i="1"/>
  <c r="K7578" i="1"/>
  <c r="L7578" i="1"/>
  <c r="M7578" i="1"/>
  <c r="N7578" i="1"/>
  <c r="O7578" i="1"/>
  <c r="P7578" i="1"/>
  <c r="K7579" i="1"/>
  <c r="L7579" i="1"/>
  <c r="M7579" i="1"/>
  <c r="N7579" i="1"/>
  <c r="O7579" i="1"/>
  <c r="P7579" i="1"/>
  <c r="K7580" i="1"/>
  <c r="L7580" i="1"/>
  <c r="M7580" i="1"/>
  <c r="N7580" i="1"/>
  <c r="O7580" i="1"/>
  <c r="P7580" i="1"/>
  <c r="K7581" i="1"/>
  <c r="L7581" i="1"/>
  <c r="M7581" i="1"/>
  <c r="N7581" i="1"/>
  <c r="O7581" i="1"/>
  <c r="P7581" i="1"/>
  <c r="K7582" i="1"/>
  <c r="L7582" i="1"/>
  <c r="M7582" i="1"/>
  <c r="N7582" i="1"/>
  <c r="O7582" i="1"/>
  <c r="P7582" i="1"/>
  <c r="K7583" i="1"/>
  <c r="L7583" i="1"/>
  <c r="M7583" i="1"/>
  <c r="N7583" i="1"/>
  <c r="O7583" i="1"/>
  <c r="P7583" i="1"/>
  <c r="K7584" i="1"/>
  <c r="L7584" i="1"/>
  <c r="M7584" i="1"/>
  <c r="N7584" i="1"/>
  <c r="O7584" i="1"/>
  <c r="P7584" i="1"/>
  <c r="K7585" i="1"/>
  <c r="L7585" i="1"/>
  <c r="M7585" i="1"/>
  <c r="N7585" i="1"/>
  <c r="O7585" i="1"/>
  <c r="P7585" i="1"/>
  <c r="K7586" i="1"/>
  <c r="L7586" i="1"/>
  <c r="M7586" i="1"/>
  <c r="N7586" i="1"/>
  <c r="O7586" i="1"/>
  <c r="P7586" i="1"/>
  <c r="K7587" i="1"/>
  <c r="L7587" i="1"/>
  <c r="M7587" i="1"/>
  <c r="N7587" i="1"/>
  <c r="O7587" i="1"/>
  <c r="P7587" i="1"/>
  <c r="K7588" i="1"/>
  <c r="L7588" i="1"/>
  <c r="M7588" i="1"/>
  <c r="N7588" i="1"/>
  <c r="O7588" i="1"/>
  <c r="P7588" i="1"/>
  <c r="K7589" i="1"/>
  <c r="L7589" i="1"/>
  <c r="M7589" i="1"/>
  <c r="N7589" i="1"/>
  <c r="O7589" i="1"/>
  <c r="P7589" i="1"/>
  <c r="K7590" i="1"/>
  <c r="L7590" i="1"/>
  <c r="M7590" i="1"/>
  <c r="N7590" i="1"/>
  <c r="O7590" i="1"/>
  <c r="P7590" i="1"/>
  <c r="K7591" i="1"/>
  <c r="L7591" i="1"/>
  <c r="M7591" i="1"/>
  <c r="N7591" i="1"/>
  <c r="O7591" i="1"/>
  <c r="P7591" i="1"/>
  <c r="K7592" i="1"/>
  <c r="L7592" i="1"/>
  <c r="M7592" i="1"/>
  <c r="N7592" i="1"/>
  <c r="O7592" i="1"/>
  <c r="P7592" i="1"/>
  <c r="K7593" i="1"/>
  <c r="L7593" i="1"/>
  <c r="M7593" i="1"/>
  <c r="N7593" i="1"/>
  <c r="O7593" i="1"/>
  <c r="P7593" i="1"/>
  <c r="K7594" i="1"/>
  <c r="L7594" i="1"/>
  <c r="M7594" i="1"/>
  <c r="N7594" i="1"/>
  <c r="O7594" i="1"/>
  <c r="P7594" i="1"/>
  <c r="K7595" i="1"/>
  <c r="L7595" i="1"/>
  <c r="M7595" i="1"/>
  <c r="N7595" i="1"/>
  <c r="O7595" i="1"/>
  <c r="P7595" i="1"/>
  <c r="K7596" i="1"/>
  <c r="L7596" i="1"/>
  <c r="M7596" i="1"/>
  <c r="N7596" i="1"/>
  <c r="O7596" i="1"/>
  <c r="P7596" i="1"/>
  <c r="K7597" i="1"/>
  <c r="L7597" i="1"/>
  <c r="M7597" i="1"/>
  <c r="N7597" i="1"/>
  <c r="O7597" i="1"/>
  <c r="P7597" i="1"/>
  <c r="K7598" i="1"/>
  <c r="L7598" i="1"/>
  <c r="M7598" i="1"/>
  <c r="N7598" i="1"/>
  <c r="O7598" i="1"/>
  <c r="P7598" i="1"/>
  <c r="K7599" i="1"/>
  <c r="L7599" i="1"/>
  <c r="M7599" i="1"/>
  <c r="N7599" i="1"/>
  <c r="O7599" i="1"/>
  <c r="P7599" i="1"/>
  <c r="K7600" i="1"/>
  <c r="L7600" i="1"/>
  <c r="M7600" i="1"/>
  <c r="N7600" i="1"/>
  <c r="O7600" i="1"/>
  <c r="P7600" i="1"/>
  <c r="K7601" i="1"/>
  <c r="L7601" i="1"/>
  <c r="M7601" i="1"/>
  <c r="N7601" i="1"/>
  <c r="O7601" i="1"/>
  <c r="P7601" i="1"/>
  <c r="K7602" i="1"/>
  <c r="L7602" i="1"/>
  <c r="M7602" i="1"/>
  <c r="N7602" i="1"/>
  <c r="O7602" i="1"/>
  <c r="P7602" i="1"/>
  <c r="K7603" i="1"/>
  <c r="L7603" i="1"/>
  <c r="M7603" i="1"/>
  <c r="N7603" i="1"/>
  <c r="O7603" i="1"/>
  <c r="P7603" i="1"/>
  <c r="K7604" i="1"/>
  <c r="L7604" i="1"/>
  <c r="M7604" i="1"/>
  <c r="N7604" i="1"/>
  <c r="O7604" i="1"/>
  <c r="P7604" i="1"/>
  <c r="K7605" i="1"/>
  <c r="L7605" i="1"/>
  <c r="M7605" i="1"/>
  <c r="N7605" i="1"/>
  <c r="O7605" i="1"/>
  <c r="P7605" i="1"/>
  <c r="K7606" i="1"/>
  <c r="L7606" i="1"/>
  <c r="M7606" i="1"/>
  <c r="N7606" i="1"/>
  <c r="O7606" i="1"/>
  <c r="P7606" i="1"/>
  <c r="K7607" i="1"/>
  <c r="L7607" i="1"/>
  <c r="M7607" i="1"/>
  <c r="N7607" i="1"/>
  <c r="O7607" i="1"/>
  <c r="P7607" i="1"/>
  <c r="K7608" i="1"/>
  <c r="L7608" i="1"/>
  <c r="M7608" i="1"/>
  <c r="N7608" i="1"/>
  <c r="O7608" i="1"/>
  <c r="P7608" i="1"/>
  <c r="K7609" i="1"/>
  <c r="L7609" i="1"/>
  <c r="M7609" i="1"/>
  <c r="N7609" i="1"/>
  <c r="O7609" i="1"/>
  <c r="P7609" i="1"/>
  <c r="K7610" i="1"/>
  <c r="L7610" i="1"/>
  <c r="M7610" i="1"/>
  <c r="N7610" i="1"/>
  <c r="O7610" i="1"/>
  <c r="P7610" i="1"/>
  <c r="K7611" i="1"/>
  <c r="L7611" i="1"/>
  <c r="M7611" i="1"/>
  <c r="N7611" i="1"/>
  <c r="O7611" i="1"/>
  <c r="P7611" i="1"/>
  <c r="K7612" i="1"/>
  <c r="L7612" i="1"/>
  <c r="M7612" i="1"/>
  <c r="N7612" i="1"/>
  <c r="O7612" i="1"/>
  <c r="P7612" i="1"/>
  <c r="K7613" i="1"/>
  <c r="L7613" i="1"/>
  <c r="M7613" i="1"/>
  <c r="N7613" i="1"/>
  <c r="O7613" i="1"/>
  <c r="P7613" i="1"/>
  <c r="K7614" i="1"/>
  <c r="L7614" i="1"/>
  <c r="M7614" i="1"/>
  <c r="N7614" i="1"/>
  <c r="O7614" i="1"/>
  <c r="P7614" i="1"/>
  <c r="K7615" i="1"/>
  <c r="L7615" i="1"/>
  <c r="M7615" i="1"/>
  <c r="N7615" i="1"/>
  <c r="O7615" i="1"/>
  <c r="P7615" i="1"/>
  <c r="K7616" i="1"/>
  <c r="L7616" i="1"/>
  <c r="M7616" i="1"/>
  <c r="N7616" i="1"/>
  <c r="O7616" i="1"/>
  <c r="P7616" i="1"/>
  <c r="K7617" i="1"/>
  <c r="L7617" i="1"/>
  <c r="M7617" i="1"/>
  <c r="N7617" i="1"/>
  <c r="O7617" i="1"/>
  <c r="P7617" i="1"/>
  <c r="K7618" i="1"/>
  <c r="L7618" i="1"/>
  <c r="M7618" i="1"/>
  <c r="N7618" i="1"/>
  <c r="O7618" i="1"/>
  <c r="P7618" i="1"/>
  <c r="K7619" i="1"/>
  <c r="L7619" i="1"/>
  <c r="M7619" i="1"/>
  <c r="N7619" i="1"/>
  <c r="O7619" i="1"/>
  <c r="P7619" i="1"/>
  <c r="K7620" i="1"/>
  <c r="L7620" i="1"/>
  <c r="M7620" i="1"/>
  <c r="N7620" i="1"/>
  <c r="O7620" i="1"/>
  <c r="P7620" i="1"/>
  <c r="K7621" i="1"/>
  <c r="L7621" i="1"/>
  <c r="M7621" i="1"/>
  <c r="N7621" i="1"/>
  <c r="O7621" i="1"/>
  <c r="P7621" i="1"/>
  <c r="K7622" i="1"/>
  <c r="L7622" i="1"/>
  <c r="M7622" i="1"/>
  <c r="N7622" i="1"/>
  <c r="O7622" i="1"/>
  <c r="P7622" i="1"/>
  <c r="K7623" i="1"/>
  <c r="L7623" i="1"/>
  <c r="M7623" i="1"/>
  <c r="N7623" i="1"/>
  <c r="O7623" i="1"/>
  <c r="P7623" i="1"/>
  <c r="K7624" i="1"/>
  <c r="L7624" i="1"/>
  <c r="M7624" i="1"/>
  <c r="N7624" i="1"/>
  <c r="O7624" i="1"/>
  <c r="P7624" i="1"/>
  <c r="K7625" i="1"/>
  <c r="L7625" i="1"/>
  <c r="M7625" i="1"/>
  <c r="N7625" i="1"/>
  <c r="O7625" i="1"/>
  <c r="P7625" i="1"/>
  <c r="K7626" i="1"/>
  <c r="L7626" i="1"/>
  <c r="M7626" i="1"/>
  <c r="N7626" i="1"/>
  <c r="O7626" i="1"/>
  <c r="P7626" i="1"/>
  <c r="K7627" i="1"/>
  <c r="L7627" i="1"/>
  <c r="M7627" i="1"/>
  <c r="N7627" i="1"/>
  <c r="O7627" i="1"/>
  <c r="P7627" i="1"/>
  <c r="K7628" i="1"/>
  <c r="L7628" i="1"/>
  <c r="M7628" i="1"/>
  <c r="N7628" i="1"/>
  <c r="O7628" i="1"/>
  <c r="P7628" i="1"/>
  <c r="K7629" i="1"/>
  <c r="L7629" i="1"/>
  <c r="M7629" i="1"/>
  <c r="N7629" i="1"/>
  <c r="O7629" i="1"/>
  <c r="P7629" i="1"/>
  <c r="K7630" i="1"/>
  <c r="L7630" i="1"/>
  <c r="M7630" i="1"/>
  <c r="N7630" i="1"/>
  <c r="O7630" i="1"/>
  <c r="P7630" i="1"/>
  <c r="K7631" i="1"/>
  <c r="L7631" i="1"/>
  <c r="M7631" i="1"/>
  <c r="N7631" i="1"/>
  <c r="O7631" i="1"/>
  <c r="P7631" i="1"/>
  <c r="K7632" i="1"/>
  <c r="L7632" i="1"/>
  <c r="M7632" i="1"/>
  <c r="N7632" i="1"/>
  <c r="O7632" i="1"/>
  <c r="P7632" i="1"/>
  <c r="K7633" i="1"/>
  <c r="L7633" i="1"/>
  <c r="M7633" i="1"/>
  <c r="N7633" i="1"/>
  <c r="O7633" i="1"/>
  <c r="P7633" i="1"/>
  <c r="K7634" i="1"/>
  <c r="L7634" i="1"/>
  <c r="M7634" i="1"/>
  <c r="N7634" i="1"/>
  <c r="O7634" i="1"/>
  <c r="P7634" i="1"/>
  <c r="K7635" i="1"/>
  <c r="L7635" i="1"/>
  <c r="M7635" i="1"/>
  <c r="N7635" i="1"/>
  <c r="O7635" i="1"/>
  <c r="P7635" i="1"/>
  <c r="K7636" i="1"/>
  <c r="L7636" i="1"/>
  <c r="M7636" i="1"/>
  <c r="N7636" i="1"/>
  <c r="O7636" i="1"/>
  <c r="P7636" i="1"/>
  <c r="K7637" i="1"/>
  <c r="L7637" i="1"/>
  <c r="M7637" i="1"/>
  <c r="N7637" i="1"/>
  <c r="O7637" i="1"/>
  <c r="P7637" i="1"/>
  <c r="K7638" i="1"/>
  <c r="L7638" i="1"/>
  <c r="M7638" i="1"/>
  <c r="N7638" i="1"/>
  <c r="O7638" i="1"/>
  <c r="P7638" i="1"/>
  <c r="K7639" i="1"/>
  <c r="L7639" i="1"/>
  <c r="M7639" i="1"/>
  <c r="N7639" i="1"/>
  <c r="O7639" i="1"/>
  <c r="P7639" i="1"/>
  <c r="K7640" i="1"/>
  <c r="L7640" i="1"/>
  <c r="M7640" i="1"/>
  <c r="N7640" i="1"/>
  <c r="O7640" i="1"/>
  <c r="P7640" i="1"/>
  <c r="K7641" i="1"/>
  <c r="L7641" i="1"/>
  <c r="M7641" i="1"/>
  <c r="N7641" i="1"/>
  <c r="O7641" i="1"/>
  <c r="P7641" i="1"/>
  <c r="K7642" i="1"/>
  <c r="L7642" i="1"/>
  <c r="M7642" i="1"/>
  <c r="N7642" i="1"/>
  <c r="O7642" i="1"/>
  <c r="P7642" i="1"/>
  <c r="K7643" i="1"/>
  <c r="L7643" i="1"/>
  <c r="M7643" i="1"/>
  <c r="N7643" i="1"/>
  <c r="O7643" i="1"/>
  <c r="P7643" i="1"/>
  <c r="K7644" i="1"/>
  <c r="L7644" i="1"/>
  <c r="M7644" i="1"/>
  <c r="N7644" i="1"/>
  <c r="O7644" i="1"/>
  <c r="P7644" i="1"/>
  <c r="K7645" i="1"/>
  <c r="L7645" i="1"/>
  <c r="M7645" i="1"/>
  <c r="N7645" i="1"/>
  <c r="O7645" i="1"/>
  <c r="P7645" i="1"/>
  <c r="K7646" i="1"/>
  <c r="L7646" i="1"/>
  <c r="M7646" i="1"/>
  <c r="N7646" i="1"/>
  <c r="O7646" i="1"/>
  <c r="P7646" i="1"/>
  <c r="K7647" i="1"/>
  <c r="L7647" i="1"/>
  <c r="M7647" i="1"/>
  <c r="N7647" i="1"/>
  <c r="O7647" i="1"/>
  <c r="P7647" i="1"/>
  <c r="K7648" i="1"/>
  <c r="L7648" i="1"/>
  <c r="M7648" i="1"/>
  <c r="N7648" i="1"/>
  <c r="O7648" i="1"/>
  <c r="P7648" i="1"/>
  <c r="K7649" i="1"/>
  <c r="L7649" i="1"/>
  <c r="M7649" i="1"/>
  <c r="N7649" i="1"/>
  <c r="O7649" i="1"/>
  <c r="P7649" i="1"/>
  <c r="K7650" i="1"/>
  <c r="L7650" i="1"/>
  <c r="M7650" i="1"/>
  <c r="N7650" i="1"/>
  <c r="O7650" i="1"/>
  <c r="P7650" i="1"/>
  <c r="K7651" i="1"/>
  <c r="L7651" i="1"/>
  <c r="M7651" i="1"/>
  <c r="N7651" i="1"/>
  <c r="O7651" i="1"/>
  <c r="P7651" i="1"/>
  <c r="K7652" i="1"/>
  <c r="L7652" i="1"/>
  <c r="M7652" i="1"/>
  <c r="N7652" i="1"/>
  <c r="O7652" i="1"/>
  <c r="P7652" i="1"/>
  <c r="K7653" i="1"/>
  <c r="L7653" i="1"/>
  <c r="M7653" i="1"/>
  <c r="N7653" i="1"/>
  <c r="O7653" i="1"/>
  <c r="P7653" i="1"/>
  <c r="K7654" i="1"/>
  <c r="L7654" i="1"/>
  <c r="M7654" i="1"/>
  <c r="N7654" i="1"/>
  <c r="O7654" i="1"/>
  <c r="P7654" i="1"/>
  <c r="K7655" i="1"/>
  <c r="L7655" i="1"/>
  <c r="M7655" i="1"/>
  <c r="N7655" i="1"/>
  <c r="O7655" i="1"/>
  <c r="P7655" i="1"/>
  <c r="K7656" i="1"/>
  <c r="L7656" i="1"/>
  <c r="M7656" i="1"/>
  <c r="N7656" i="1"/>
  <c r="O7656" i="1"/>
  <c r="P7656" i="1"/>
  <c r="K7657" i="1"/>
  <c r="L7657" i="1"/>
  <c r="M7657" i="1"/>
  <c r="N7657" i="1"/>
  <c r="O7657" i="1"/>
  <c r="P7657" i="1"/>
  <c r="K7658" i="1"/>
  <c r="L7658" i="1"/>
  <c r="M7658" i="1"/>
  <c r="N7658" i="1"/>
  <c r="O7658" i="1"/>
  <c r="P7658" i="1"/>
  <c r="K7659" i="1"/>
  <c r="L7659" i="1"/>
  <c r="M7659" i="1"/>
  <c r="N7659" i="1"/>
  <c r="O7659" i="1"/>
  <c r="P7659" i="1"/>
  <c r="K7660" i="1"/>
  <c r="L7660" i="1"/>
  <c r="M7660" i="1"/>
  <c r="N7660" i="1"/>
  <c r="O7660" i="1"/>
  <c r="P7660" i="1"/>
  <c r="K7661" i="1"/>
  <c r="L7661" i="1"/>
  <c r="M7661" i="1"/>
  <c r="N7661" i="1"/>
  <c r="O7661" i="1"/>
  <c r="P7661" i="1"/>
  <c r="K7662" i="1"/>
  <c r="L7662" i="1"/>
  <c r="M7662" i="1"/>
  <c r="N7662" i="1"/>
  <c r="O7662" i="1"/>
  <c r="P7662" i="1"/>
  <c r="K7663" i="1"/>
  <c r="L7663" i="1"/>
  <c r="M7663" i="1"/>
  <c r="N7663" i="1"/>
  <c r="O7663" i="1"/>
  <c r="P7663" i="1"/>
  <c r="K7664" i="1"/>
  <c r="L7664" i="1"/>
  <c r="M7664" i="1"/>
  <c r="N7664" i="1"/>
  <c r="O7664" i="1"/>
  <c r="P7664" i="1"/>
  <c r="K7665" i="1"/>
  <c r="L7665" i="1"/>
  <c r="M7665" i="1"/>
  <c r="N7665" i="1"/>
  <c r="O7665" i="1"/>
  <c r="P7665" i="1"/>
  <c r="K7666" i="1"/>
  <c r="L7666" i="1"/>
  <c r="M7666" i="1"/>
  <c r="N7666" i="1"/>
  <c r="O7666" i="1"/>
  <c r="P7666" i="1"/>
  <c r="K7667" i="1"/>
  <c r="L7667" i="1"/>
  <c r="M7667" i="1"/>
  <c r="N7667" i="1"/>
  <c r="O7667" i="1"/>
  <c r="P7667" i="1"/>
  <c r="K7668" i="1"/>
  <c r="L7668" i="1"/>
  <c r="M7668" i="1"/>
  <c r="N7668" i="1"/>
  <c r="O7668" i="1"/>
  <c r="P7668" i="1"/>
  <c r="K7669" i="1"/>
  <c r="L7669" i="1"/>
  <c r="M7669" i="1"/>
  <c r="N7669" i="1"/>
  <c r="O7669" i="1"/>
  <c r="P7669" i="1"/>
  <c r="K7670" i="1"/>
  <c r="L7670" i="1"/>
  <c r="M7670" i="1"/>
  <c r="N7670" i="1"/>
  <c r="O7670" i="1"/>
  <c r="P7670" i="1"/>
  <c r="K7671" i="1"/>
  <c r="L7671" i="1"/>
  <c r="M7671" i="1"/>
  <c r="N7671" i="1"/>
  <c r="O7671" i="1"/>
  <c r="P7671" i="1"/>
  <c r="K7672" i="1"/>
  <c r="L7672" i="1"/>
  <c r="M7672" i="1"/>
  <c r="N7672" i="1"/>
  <c r="O7672" i="1"/>
  <c r="P7672" i="1"/>
  <c r="K7673" i="1"/>
  <c r="L7673" i="1"/>
  <c r="M7673" i="1"/>
  <c r="N7673" i="1"/>
  <c r="O7673" i="1"/>
  <c r="P7673" i="1"/>
  <c r="K7674" i="1"/>
  <c r="L7674" i="1"/>
  <c r="M7674" i="1"/>
  <c r="N7674" i="1"/>
  <c r="O7674" i="1"/>
  <c r="P7674" i="1"/>
  <c r="K7675" i="1"/>
  <c r="L7675" i="1"/>
  <c r="M7675" i="1"/>
  <c r="N7675" i="1"/>
  <c r="O7675" i="1"/>
  <c r="P7675" i="1"/>
  <c r="K7676" i="1"/>
  <c r="L7676" i="1"/>
  <c r="M7676" i="1"/>
  <c r="N7676" i="1"/>
  <c r="O7676" i="1"/>
  <c r="P7676" i="1"/>
  <c r="K7677" i="1"/>
  <c r="L7677" i="1"/>
  <c r="M7677" i="1"/>
  <c r="N7677" i="1"/>
  <c r="O7677" i="1"/>
  <c r="P7677" i="1"/>
  <c r="K7678" i="1"/>
  <c r="L7678" i="1"/>
  <c r="M7678" i="1"/>
  <c r="N7678" i="1"/>
  <c r="O7678" i="1"/>
  <c r="P7678" i="1"/>
  <c r="K7679" i="1"/>
  <c r="L7679" i="1"/>
  <c r="M7679" i="1"/>
  <c r="N7679" i="1"/>
  <c r="O7679" i="1"/>
  <c r="P7679" i="1"/>
  <c r="K7680" i="1"/>
  <c r="L7680" i="1"/>
  <c r="M7680" i="1"/>
  <c r="N7680" i="1"/>
  <c r="O7680" i="1"/>
  <c r="P7680" i="1"/>
  <c r="K7681" i="1"/>
  <c r="L7681" i="1"/>
  <c r="M7681" i="1"/>
  <c r="N7681" i="1"/>
  <c r="O7681" i="1"/>
  <c r="P7681" i="1"/>
  <c r="K7682" i="1"/>
  <c r="L7682" i="1"/>
  <c r="M7682" i="1"/>
  <c r="N7682" i="1"/>
  <c r="O7682" i="1"/>
  <c r="P7682" i="1"/>
  <c r="K7683" i="1"/>
  <c r="L7683" i="1"/>
  <c r="M7683" i="1"/>
  <c r="N7683" i="1"/>
  <c r="O7683" i="1"/>
  <c r="P7683" i="1"/>
  <c r="K7684" i="1"/>
  <c r="L7684" i="1"/>
  <c r="M7684" i="1"/>
  <c r="N7684" i="1"/>
  <c r="O7684" i="1"/>
  <c r="P7684" i="1"/>
  <c r="K7685" i="1"/>
  <c r="L7685" i="1"/>
  <c r="M7685" i="1"/>
  <c r="N7685" i="1"/>
  <c r="O7685" i="1"/>
  <c r="P7685" i="1"/>
  <c r="K7686" i="1"/>
  <c r="L7686" i="1"/>
  <c r="M7686" i="1"/>
  <c r="N7686" i="1"/>
  <c r="O7686" i="1"/>
  <c r="P7686" i="1"/>
  <c r="K7687" i="1"/>
  <c r="L7687" i="1"/>
  <c r="M7687" i="1"/>
  <c r="N7687" i="1"/>
  <c r="O7687" i="1"/>
  <c r="P7687" i="1"/>
  <c r="K7688" i="1"/>
  <c r="L7688" i="1"/>
  <c r="M7688" i="1"/>
  <c r="N7688" i="1"/>
  <c r="O7688" i="1"/>
  <c r="P7688" i="1"/>
  <c r="K7689" i="1"/>
  <c r="L7689" i="1"/>
  <c r="M7689" i="1"/>
  <c r="N7689" i="1"/>
  <c r="O7689" i="1"/>
  <c r="P7689" i="1"/>
  <c r="K7690" i="1"/>
  <c r="L7690" i="1"/>
  <c r="M7690" i="1"/>
  <c r="N7690" i="1"/>
  <c r="O7690" i="1"/>
  <c r="P7690" i="1"/>
  <c r="K7691" i="1"/>
  <c r="L7691" i="1"/>
  <c r="M7691" i="1"/>
  <c r="N7691" i="1"/>
  <c r="O7691" i="1"/>
  <c r="P7691" i="1"/>
  <c r="K7692" i="1"/>
  <c r="L7692" i="1"/>
  <c r="M7692" i="1"/>
  <c r="N7692" i="1"/>
  <c r="O7692" i="1"/>
  <c r="P7692" i="1"/>
  <c r="K7693" i="1"/>
  <c r="L7693" i="1"/>
  <c r="M7693" i="1"/>
  <c r="N7693" i="1"/>
  <c r="O7693" i="1"/>
  <c r="P7693" i="1"/>
  <c r="K7694" i="1"/>
  <c r="L7694" i="1"/>
  <c r="M7694" i="1"/>
  <c r="N7694" i="1"/>
  <c r="O7694" i="1"/>
  <c r="P7694" i="1"/>
  <c r="K7695" i="1"/>
  <c r="L7695" i="1"/>
  <c r="M7695" i="1"/>
  <c r="N7695" i="1"/>
  <c r="O7695" i="1"/>
  <c r="P7695" i="1"/>
  <c r="K7696" i="1"/>
  <c r="L7696" i="1"/>
  <c r="M7696" i="1"/>
  <c r="N7696" i="1"/>
  <c r="O7696" i="1"/>
  <c r="P7696" i="1"/>
  <c r="K7697" i="1"/>
  <c r="L7697" i="1"/>
  <c r="M7697" i="1"/>
  <c r="N7697" i="1"/>
  <c r="O7697" i="1"/>
  <c r="P7697" i="1"/>
  <c r="K7698" i="1"/>
  <c r="L7698" i="1"/>
  <c r="M7698" i="1"/>
  <c r="N7698" i="1"/>
  <c r="O7698" i="1"/>
  <c r="P7698" i="1"/>
  <c r="K7699" i="1"/>
  <c r="L7699" i="1"/>
  <c r="M7699" i="1"/>
  <c r="N7699" i="1"/>
  <c r="O7699" i="1"/>
  <c r="P7699" i="1"/>
  <c r="K7700" i="1"/>
  <c r="L7700" i="1"/>
  <c r="M7700" i="1"/>
  <c r="N7700" i="1"/>
  <c r="O7700" i="1"/>
  <c r="P7700" i="1"/>
  <c r="K7701" i="1"/>
  <c r="L7701" i="1"/>
  <c r="M7701" i="1"/>
  <c r="N7701" i="1"/>
  <c r="O7701" i="1"/>
  <c r="P7701" i="1"/>
  <c r="K7702" i="1"/>
  <c r="L7702" i="1"/>
  <c r="M7702" i="1"/>
  <c r="N7702" i="1"/>
  <c r="O7702" i="1"/>
  <c r="P7702" i="1"/>
  <c r="K7703" i="1"/>
  <c r="L7703" i="1"/>
  <c r="M7703" i="1"/>
  <c r="N7703" i="1"/>
  <c r="O7703" i="1"/>
  <c r="P7703" i="1"/>
  <c r="K7704" i="1"/>
  <c r="L7704" i="1"/>
  <c r="M7704" i="1"/>
  <c r="N7704" i="1"/>
  <c r="O7704" i="1"/>
  <c r="P7704" i="1"/>
  <c r="K7705" i="1"/>
  <c r="L7705" i="1"/>
  <c r="M7705" i="1"/>
  <c r="N7705" i="1"/>
  <c r="O7705" i="1"/>
  <c r="P7705" i="1"/>
  <c r="K7706" i="1"/>
  <c r="L7706" i="1"/>
  <c r="M7706" i="1"/>
  <c r="N7706" i="1"/>
  <c r="O7706" i="1"/>
  <c r="P7706" i="1"/>
  <c r="K7707" i="1"/>
  <c r="L7707" i="1"/>
  <c r="M7707" i="1"/>
  <c r="N7707" i="1"/>
  <c r="O7707" i="1"/>
  <c r="P7707" i="1"/>
  <c r="K7708" i="1"/>
  <c r="L7708" i="1"/>
  <c r="M7708" i="1"/>
  <c r="N7708" i="1"/>
  <c r="O7708" i="1"/>
  <c r="P7708" i="1"/>
  <c r="K7709" i="1"/>
  <c r="L7709" i="1"/>
  <c r="M7709" i="1"/>
  <c r="N7709" i="1"/>
  <c r="O7709" i="1"/>
  <c r="P7709" i="1"/>
  <c r="K7710" i="1"/>
  <c r="L7710" i="1"/>
  <c r="M7710" i="1"/>
  <c r="N7710" i="1"/>
  <c r="O7710" i="1"/>
  <c r="P7710" i="1"/>
  <c r="K7711" i="1"/>
  <c r="L7711" i="1"/>
  <c r="M7711" i="1"/>
  <c r="N7711" i="1"/>
  <c r="O7711" i="1"/>
  <c r="P7711" i="1"/>
  <c r="K7712" i="1"/>
  <c r="L7712" i="1"/>
  <c r="M7712" i="1"/>
  <c r="N7712" i="1"/>
  <c r="O7712" i="1"/>
  <c r="P7712" i="1"/>
  <c r="K7713" i="1"/>
  <c r="L7713" i="1"/>
  <c r="M7713" i="1"/>
  <c r="N7713" i="1"/>
  <c r="O7713" i="1"/>
  <c r="P7713" i="1"/>
  <c r="K7714" i="1"/>
  <c r="L7714" i="1"/>
  <c r="M7714" i="1"/>
  <c r="N7714" i="1"/>
  <c r="O7714" i="1"/>
  <c r="P7714" i="1"/>
  <c r="K7715" i="1"/>
  <c r="L7715" i="1"/>
  <c r="M7715" i="1"/>
  <c r="N7715" i="1"/>
  <c r="O7715" i="1"/>
  <c r="P7715" i="1"/>
  <c r="K7716" i="1"/>
  <c r="L7716" i="1"/>
  <c r="M7716" i="1"/>
  <c r="N7716" i="1"/>
  <c r="O7716" i="1"/>
  <c r="P7716" i="1"/>
  <c r="K7717" i="1"/>
  <c r="L7717" i="1"/>
  <c r="M7717" i="1"/>
  <c r="N7717" i="1"/>
  <c r="O7717" i="1"/>
  <c r="P7717" i="1"/>
  <c r="K7718" i="1"/>
  <c r="L7718" i="1"/>
  <c r="M7718" i="1"/>
  <c r="N7718" i="1"/>
  <c r="O7718" i="1"/>
  <c r="P7718" i="1"/>
  <c r="K7719" i="1"/>
  <c r="L7719" i="1"/>
  <c r="M7719" i="1"/>
  <c r="N7719" i="1"/>
  <c r="O7719" i="1"/>
  <c r="P7719" i="1"/>
  <c r="K7720" i="1"/>
  <c r="L7720" i="1"/>
  <c r="M7720" i="1"/>
  <c r="N7720" i="1"/>
  <c r="O7720" i="1"/>
  <c r="P7720" i="1"/>
  <c r="K7721" i="1"/>
  <c r="L7721" i="1"/>
  <c r="M7721" i="1"/>
  <c r="N7721" i="1"/>
  <c r="O7721" i="1"/>
  <c r="P7721" i="1"/>
  <c r="K7722" i="1"/>
  <c r="L7722" i="1"/>
  <c r="M7722" i="1"/>
  <c r="N7722" i="1"/>
  <c r="O7722" i="1"/>
  <c r="P7722" i="1"/>
  <c r="K7723" i="1"/>
  <c r="L7723" i="1"/>
  <c r="M7723" i="1"/>
  <c r="N7723" i="1"/>
  <c r="O7723" i="1"/>
  <c r="P7723" i="1"/>
  <c r="K7724" i="1"/>
  <c r="L7724" i="1"/>
  <c r="M7724" i="1"/>
  <c r="N7724" i="1"/>
  <c r="O7724" i="1"/>
  <c r="P7724" i="1"/>
  <c r="K7725" i="1"/>
  <c r="L7725" i="1"/>
  <c r="M7725" i="1"/>
  <c r="N7725" i="1"/>
  <c r="O7725" i="1"/>
  <c r="P7725" i="1"/>
  <c r="K7726" i="1"/>
  <c r="L7726" i="1"/>
  <c r="M7726" i="1"/>
  <c r="N7726" i="1"/>
  <c r="O7726" i="1"/>
  <c r="P7726" i="1"/>
  <c r="K7727" i="1"/>
  <c r="L7727" i="1"/>
  <c r="M7727" i="1"/>
  <c r="N7727" i="1"/>
  <c r="O7727" i="1"/>
  <c r="P7727" i="1"/>
  <c r="K7728" i="1"/>
  <c r="L7728" i="1"/>
  <c r="M7728" i="1"/>
  <c r="N7728" i="1"/>
  <c r="O7728" i="1"/>
  <c r="P7728" i="1"/>
  <c r="K7729" i="1"/>
  <c r="L7729" i="1"/>
  <c r="M7729" i="1"/>
  <c r="N7729" i="1"/>
  <c r="O7729" i="1"/>
  <c r="P7729" i="1"/>
  <c r="K7730" i="1"/>
  <c r="L7730" i="1"/>
  <c r="M7730" i="1"/>
  <c r="N7730" i="1"/>
  <c r="O7730" i="1"/>
  <c r="P7730" i="1"/>
  <c r="K7731" i="1"/>
  <c r="L7731" i="1"/>
  <c r="M7731" i="1"/>
  <c r="N7731" i="1"/>
  <c r="O7731" i="1"/>
  <c r="P7731" i="1"/>
  <c r="K7732" i="1"/>
  <c r="L7732" i="1"/>
  <c r="M7732" i="1"/>
  <c r="N7732" i="1"/>
  <c r="O7732" i="1"/>
  <c r="P7732" i="1"/>
  <c r="K7733" i="1"/>
  <c r="L7733" i="1"/>
  <c r="M7733" i="1"/>
  <c r="N7733" i="1"/>
  <c r="O7733" i="1"/>
  <c r="P7733" i="1"/>
  <c r="K7734" i="1"/>
  <c r="L7734" i="1"/>
  <c r="M7734" i="1"/>
  <c r="N7734" i="1"/>
  <c r="O7734" i="1"/>
  <c r="P7734" i="1"/>
  <c r="K7735" i="1"/>
  <c r="L7735" i="1"/>
  <c r="M7735" i="1"/>
  <c r="N7735" i="1"/>
  <c r="O7735" i="1"/>
  <c r="P7735" i="1"/>
  <c r="K7736" i="1"/>
  <c r="L7736" i="1"/>
  <c r="M7736" i="1"/>
  <c r="N7736" i="1"/>
  <c r="O7736" i="1"/>
  <c r="P7736" i="1"/>
  <c r="K7737" i="1"/>
  <c r="L7737" i="1"/>
  <c r="M7737" i="1"/>
  <c r="N7737" i="1"/>
  <c r="O7737" i="1"/>
  <c r="P7737" i="1"/>
  <c r="K7738" i="1"/>
  <c r="L7738" i="1"/>
  <c r="M7738" i="1"/>
  <c r="N7738" i="1"/>
  <c r="O7738" i="1"/>
  <c r="P7738" i="1"/>
  <c r="K7739" i="1"/>
  <c r="L7739" i="1"/>
  <c r="M7739" i="1"/>
  <c r="N7739" i="1"/>
  <c r="O7739" i="1"/>
  <c r="P7739" i="1"/>
  <c r="K7740" i="1"/>
  <c r="L7740" i="1"/>
  <c r="M7740" i="1"/>
  <c r="N7740" i="1"/>
  <c r="O7740" i="1"/>
  <c r="P7740" i="1"/>
  <c r="K7741" i="1"/>
  <c r="L7741" i="1"/>
  <c r="M7741" i="1"/>
  <c r="N7741" i="1"/>
  <c r="O7741" i="1"/>
  <c r="P7741" i="1"/>
  <c r="K7742" i="1"/>
  <c r="L7742" i="1"/>
  <c r="M7742" i="1"/>
  <c r="N7742" i="1"/>
  <c r="O7742" i="1"/>
  <c r="P7742" i="1"/>
  <c r="K7743" i="1"/>
  <c r="L7743" i="1"/>
  <c r="M7743" i="1"/>
  <c r="N7743" i="1"/>
  <c r="O7743" i="1"/>
  <c r="P7743" i="1"/>
  <c r="K7744" i="1"/>
  <c r="L7744" i="1"/>
  <c r="M7744" i="1"/>
  <c r="N7744" i="1"/>
  <c r="O7744" i="1"/>
  <c r="P7744" i="1"/>
  <c r="K7745" i="1"/>
  <c r="L7745" i="1"/>
  <c r="M7745" i="1"/>
  <c r="N7745" i="1"/>
  <c r="O7745" i="1"/>
  <c r="P7745" i="1"/>
  <c r="K7746" i="1"/>
  <c r="L7746" i="1"/>
  <c r="M7746" i="1"/>
  <c r="N7746" i="1"/>
  <c r="O7746" i="1"/>
  <c r="P7746" i="1"/>
  <c r="K7747" i="1"/>
  <c r="L7747" i="1"/>
  <c r="M7747" i="1"/>
  <c r="N7747" i="1"/>
  <c r="O7747" i="1"/>
  <c r="P7747" i="1"/>
  <c r="K7748" i="1"/>
  <c r="L7748" i="1"/>
  <c r="M7748" i="1"/>
  <c r="N7748" i="1"/>
  <c r="O7748" i="1"/>
  <c r="P7748" i="1"/>
  <c r="K7749" i="1"/>
  <c r="L7749" i="1"/>
  <c r="M7749" i="1"/>
  <c r="N7749" i="1"/>
  <c r="O7749" i="1"/>
  <c r="P7749" i="1"/>
  <c r="K7750" i="1"/>
  <c r="L7750" i="1"/>
  <c r="M7750" i="1"/>
  <c r="N7750" i="1"/>
  <c r="O7750" i="1"/>
  <c r="P7750" i="1"/>
  <c r="K7751" i="1"/>
  <c r="L7751" i="1"/>
  <c r="M7751" i="1"/>
  <c r="N7751" i="1"/>
  <c r="O7751" i="1"/>
  <c r="P7751" i="1"/>
  <c r="K7752" i="1"/>
  <c r="L7752" i="1"/>
  <c r="M7752" i="1"/>
  <c r="N7752" i="1"/>
  <c r="O7752" i="1"/>
  <c r="P7752" i="1"/>
  <c r="K7753" i="1"/>
  <c r="L7753" i="1"/>
  <c r="M7753" i="1"/>
  <c r="N7753" i="1"/>
  <c r="O7753" i="1"/>
  <c r="P7753" i="1"/>
  <c r="K7754" i="1"/>
  <c r="L7754" i="1"/>
  <c r="M7754" i="1"/>
  <c r="N7754" i="1"/>
  <c r="O7754" i="1"/>
  <c r="P7754" i="1"/>
  <c r="K7755" i="1"/>
  <c r="L7755" i="1"/>
  <c r="M7755" i="1"/>
  <c r="N7755" i="1"/>
  <c r="O7755" i="1"/>
  <c r="P7755" i="1"/>
  <c r="K7756" i="1"/>
  <c r="L7756" i="1"/>
  <c r="M7756" i="1"/>
  <c r="N7756" i="1"/>
  <c r="O7756" i="1"/>
  <c r="P7756" i="1"/>
  <c r="K7757" i="1"/>
  <c r="L7757" i="1"/>
  <c r="M7757" i="1"/>
  <c r="N7757" i="1"/>
  <c r="O7757" i="1"/>
  <c r="P7757" i="1"/>
  <c r="K7758" i="1"/>
  <c r="L7758" i="1"/>
  <c r="M7758" i="1"/>
  <c r="N7758" i="1"/>
  <c r="O7758" i="1"/>
  <c r="P7758" i="1"/>
  <c r="K7759" i="1"/>
  <c r="L7759" i="1"/>
  <c r="M7759" i="1"/>
  <c r="N7759" i="1"/>
  <c r="O7759" i="1"/>
  <c r="P7759" i="1"/>
  <c r="K7760" i="1"/>
  <c r="L7760" i="1"/>
  <c r="M7760" i="1"/>
  <c r="N7760" i="1"/>
  <c r="O7760" i="1"/>
  <c r="P7760" i="1"/>
  <c r="K7761" i="1"/>
  <c r="L7761" i="1"/>
  <c r="M7761" i="1"/>
  <c r="N7761" i="1"/>
  <c r="O7761" i="1"/>
  <c r="P7761" i="1"/>
  <c r="K7762" i="1"/>
  <c r="L7762" i="1"/>
  <c r="M7762" i="1"/>
  <c r="N7762" i="1"/>
  <c r="O7762" i="1"/>
  <c r="P7762" i="1"/>
  <c r="K7763" i="1"/>
  <c r="L7763" i="1"/>
  <c r="M7763" i="1"/>
  <c r="N7763" i="1"/>
  <c r="O7763" i="1"/>
  <c r="P7763" i="1"/>
  <c r="K7764" i="1"/>
  <c r="L7764" i="1"/>
  <c r="M7764" i="1"/>
  <c r="N7764" i="1"/>
  <c r="O7764" i="1"/>
  <c r="P7764" i="1"/>
  <c r="K7765" i="1"/>
  <c r="L7765" i="1"/>
  <c r="M7765" i="1"/>
  <c r="N7765" i="1"/>
  <c r="O7765" i="1"/>
  <c r="P7765" i="1"/>
  <c r="K7766" i="1"/>
  <c r="L7766" i="1"/>
  <c r="M7766" i="1"/>
  <c r="N7766" i="1"/>
  <c r="O7766" i="1"/>
  <c r="P7766" i="1"/>
  <c r="K7767" i="1"/>
  <c r="L7767" i="1"/>
  <c r="M7767" i="1"/>
  <c r="N7767" i="1"/>
  <c r="O7767" i="1"/>
  <c r="P7767" i="1"/>
  <c r="K7768" i="1"/>
  <c r="L7768" i="1"/>
  <c r="M7768" i="1"/>
  <c r="N7768" i="1"/>
  <c r="O7768" i="1"/>
  <c r="P7768" i="1"/>
  <c r="K7769" i="1"/>
  <c r="L7769" i="1"/>
  <c r="M7769" i="1"/>
  <c r="N7769" i="1"/>
  <c r="O7769" i="1"/>
  <c r="P7769" i="1"/>
  <c r="K7770" i="1"/>
  <c r="L7770" i="1"/>
  <c r="M7770" i="1"/>
  <c r="N7770" i="1"/>
  <c r="O7770" i="1"/>
  <c r="P7770" i="1"/>
  <c r="K7771" i="1"/>
  <c r="L7771" i="1"/>
  <c r="M7771" i="1"/>
  <c r="N7771" i="1"/>
  <c r="O7771" i="1"/>
  <c r="P7771" i="1"/>
  <c r="K7772" i="1"/>
  <c r="L7772" i="1"/>
  <c r="M7772" i="1"/>
  <c r="N7772" i="1"/>
  <c r="O7772" i="1"/>
  <c r="P7772" i="1"/>
  <c r="K7773" i="1"/>
  <c r="L7773" i="1"/>
  <c r="M7773" i="1"/>
  <c r="N7773" i="1"/>
  <c r="O7773" i="1"/>
  <c r="P7773" i="1"/>
  <c r="K7774" i="1"/>
  <c r="L7774" i="1"/>
  <c r="M7774" i="1"/>
  <c r="N7774" i="1"/>
  <c r="O7774" i="1"/>
  <c r="P7774" i="1"/>
  <c r="K7775" i="1"/>
  <c r="L7775" i="1"/>
  <c r="M7775" i="1"/>
  <c r="N7775" i="1"/>
  <c r="O7775" i="1"/>
  <c r="P7775" i="1"/>
  <c r="K7776" i="1"/>
  <c r="L7776" i="1"/>
  <c r="M7776" i="1"/>
  <c r="N7776" i="1"/>
  <c r="O7776" i="1"/>
  <c r="P7776" i="1"/>
  <c r="K7777" i="1"/>
  <c r="L7777" i="1"/>
  <c r="M7777" i="1"/>
  <c r="N7777" i="1"/>
  <c r="O7777" i="1"/>
  <c r="P7777" i="1"/>
  <c r="K7778" i="1"/>
  <c r="L7778" i="1"/>
  <c r="M7778" i="1"/>
  <c r="N7778" i="1"/>
  <c r="O7778" i="1"/>
  <c r="P7778" i="1"/>
  <c r="K7779" i="1"/>
  <c r="L7779" i="1"/>
  <c r="M7779" i="1"/>
  <c r="N7779" i="1"/>
  <c r="O7779" i="1"/>
  <c r="P7779" i="1"/>
  <c r="K7780" i="1"/>
  <c r="L7780" i="1"/>
  <c r="M7780" i="1"/>
  <c r="N7780" i="1"/>
  <c r="O7780" i="1"/>
  <c r="P7780" i="1"/>
  <c r="K7781" i="1"/>
  <c r="L7781" i="1"/>
  <c r="M7781" i="1"/>
  <c r="N7781" i="1"/>
  <c r="O7781" i="1"/>
  <c r="P7781" i="1"/>
  <c r="K7782" i="1"/>
  <c r="L7782" i="1"/>
  <c r="M7782" i="1"/>
  <c r="N7782" i="1"/>
  <c r="O7782" i="1"/>
  <c r="P7782" i="1"/>
  <c r="K7783" i="1"/>
  <c r="L7783" i="1"/>
  <c r="M7783" i="1"/>
  <c r="N7783" i="1"/>
  <c r="O7783" i="1"/>
  <c r="P7783" i="1"/>
  <c r="K7784" i="1"/>
  <c r="L7784" i="1"/>
  <c r="M7784" i="1"/>
  <c r="N7784" i="1"/>
  <c r="O7784" i="1"/>
  <c r="P7784" i="1"/>
  <c r="K7785" i="1"/>
  <c r="L7785" i="1"/>
  <c r="M7785" i="1"/>
  <c r="N7785" i="1"/>
  <c r="O7785" i="1"/>
  <c r="P7785" i="1"/>
  <c r="K7786" i="1"/>
  <c r="L7786" i="1"/>
  <c r="M7786" i="1"/>
  <c r="N7786" i="1"/>
  <c r="O7786" i="1"/>
  <c r="P7786" i="1"/>
  <c r="K7787" i="1"/>
  <c r="L7787" i="1"/>
  <c r="M7787" i="1"/>
  <c r="N7787" i="1"/>
  <c r="O7787" i="1"/>
  <c r="P7787" i="1"/>
  <c r="K7788" i="1"/>
  <c r="L7788" i="1"/>
  <c r="M7788" i="1"/>
  <c r="N7788" i="1"/>
  <c r="O7788" i="1"/>
  <c r="P7788" i="1"/>
  <c r="K7789" i="1"/>
  <c r="L7789" i="1"/>
  <c r="M7789" i="1"/>
  <c r="N7789" i="1"/>
  <c r="O7789" i="1"/>
  <c r="P7789" i="1"/>
  <c r="K7790" i="1"/>
  <c r="L7790" i="1"/>
  <c r="M7790" i="1"/>
  <c r="N7790" i="1"/>
  <c r="O7790" i="1"/>
  <c r="P7790" i="1"/>
  <c r="K7791" i="1"/>
  <c r="L7791" i="1"/>
  <c r="M7791" i="1"/>
  <c r="N7791" i="1"/>
  <c r="O7791" i="1"/>
  <c r="P7791" i="1"/>
  <c r="K7792" i="1"/>
  <c r="L7792" i="1"/>
  <c r="M7792" i="1"/>
  <c r="N7792" i="1"/>
  <c r="O7792" i="1"/>
  <c r="P7792" i="1"/>
  <c r="K7793" i="1"/>
  <c r="L7793" i="1"/>
  <c r="M7793" i="1"/>
  <c r="N7793" i="1"/>
  <c r="O7793" i="1"/>
  <c r="P7793" i="1"/>
  <c r="K7794" i="1"/>
  <c r="L7794" i="1"/>
  <c r="M7794" i="1"/>
  <c r="N7794" i="1"/>
  <c r="O7794" i="1"/>
  <c r="P7794" i="1"/>
  <c r="K7795" i="1"/>
  <c r="L7795" i="1"/>
  <c r="M7795" i="1"/>
  <c r="N7795" i="1"/>
  <c r="O7795" i="1"/>
  <c r="P7795" i="1"/>
  <c r="K7796" i="1"/>
  <c r="L7796" i="1"/>
  <c r="M7796" i="1"/>
  <c r="N7796" i="1"/>
  <c r="O7796" i="1"/>
  <c r="P7796" i="1"/>
  <c r="K7797" i="1"/>
  <c r="L7797" i="1"/>
  <c r="M7797" i="1"/>
  <c r="N7797" i="1"/>
  <c r="O7797" i="1"/>
  <c r="P7797" i="1"/>
  <c r="K7798" i="1"/>
  <c r="L7798" i="1"/>
  <c r="M7798" i="1"/>
  <c r="N7798" i="1"/>
  <c r="O7798" i="1"/>
  <c r="P7798" i="1"/>
  <c r="K7799" i="1"/>
  <c r="L7799" i="1"/>
  <c r="M7799" i="1"/>
  <c r="N7799" i="1"/>
  <c r="O7799" i="1"/>
  <c r="P7799" i="1"/>
  <c r="K7800" i="1"/>
  <c r="L7800" i="1"/>
  <c r="M7800" i="1"/>
  <c r="N7800" i="1"/>
  <c r="O7800" i="1"/>
  <c r="P7800" i="1"/>
  <c r="K7801" i="1"/>
  <c r="L7801" i="1"/>
  <c r="M7801" i="1"/>
  <c r="N7801" i="1"/>
  <c r="O7801" i="1"/>
  <c r="P7801" i="1"/>
  <c r="K3751" i="1"/>
  <c r="L3751" i="1"/>
  <c r="M3751" i="1"/>
  <c r="N3751" i="1"/>
  <c r="O3751" i="1"/>
  <c r="P3751" i="1"/>
  <c r="K3752" i="1"/>
  <c r="L3752" i="1"/>
  <c r="M3752" i="1"/>
  <c r="N3752" i="1"/>
  <c r="O3752" i="1"/>
  <c r="P3752" i="1"/>
  <c r="K3753" i="1"/>
  <c r="L3753" i="1"/>
  <c r="M3753" i="1"/>
  <c r="N3753" i="1"/>
  <c r="O3753" i="1"/>
  <c r="P3753" i="1"/>
  <c r="K3754" i="1"/>
  <c r="L3754" i="1"/>
  <c r="M3754" i="1"/>
  <c r="N3754" i="1"/>
  <c r="O3754" i="1"/>
  <c r="P3754" i="1"/>
  <c r="K3755" i="1"/>
  <c r="L3755" i="1"/>
  <c r="M3755" i="1"/>
  <c r="N3755" i="1"/>
  <c r="O3755" i="1"/>
  <c r="P3755" i="1"/>
  <c r="K3756" i="1"/>
  <c r="L3756" i="1"/>
  <c r="M3756" i="1"/>
  <c r="N3756" i="1"/>
  <c r="O3756" i="1"/>
  <c r="P3756" i="1"/>
  <c r="K3757" i="1"/>
  <c r="L3757" i="1"/>
  <c r="M3757" i="1"/>
  <c r="N3757" i="1"/>
  <c r="O3757" i="1"/>
  <c r="P3757" i="1"/>
  <c r="K3758" i="1"/>
  <c r="L3758" i="1"/>
  <c r="M3758" i="1"/>
  <c r="N3758" i="1"/>
  <c r="O3758" i="1"/>
  <c r="P3758" i="1"/>
  <c r="K3759" i="1"/>
  <c r="L3759" i="1"/>
  <c r="M3759" i="1"/>
  <c r="N3759" i="1"/>
  <c r="O3759" i="1"/>
  <c r="P3759" i="1"/>
  <c r="K3760" i="1"/>
  <c r="L3760" i="1"/>
  <c r="M3760" i="1"/>
  <c r="N3760" i="1"/>
  <c r="O3760" i="1"/>
  <c r="P3760" i="1"/>
  <c r="K3761" i="1"/>
  <c r="L3761" i="1"/>
  <c r="M3761" i="1"/>
  <c r="N3761" i="1"/>
  <c r="O3761" i="1"/>
  <c r="P3761" i="1"/>
  <c r="K3762" i="1"/>
  <c r="L3762" i="1"/>
  <c r="M3762" i="1"/>
  <c r="N3762" i="1"/>
  <c r="O3762" i="1"/>
  <c r="P3762" i="1"/>
  <c r="K3763" i="1"/>
  <c r="L3763" i="1"/>
  <c r="M3763" i="1"/>
  <c r="N3763" i="1"/>
  <c r="O3763" i="1"/>
  <c r="P3763" i="1"/>
  <c r="K3764" i="1"/>
  <c r="L3764" i="1"/>
  <c r="M3764" i="1"/>
  <c r="N3764" i="1"/>
  <c r="O3764" i="1"/>
  <c r="P3764" i="1"/>
  <c r="K3765" i="1"/>
  <c r="L3765" i="1"/>
  <c r="M3765" i="1"/>
  <c r="N3765" i="1"/>
  <c r="O3765" i="1"/>
  <c r="P3765" i="1"/>
  <c r="K3766" i="1"/>
  <c r="L3766" i="1"/>
  <c r="M3766" i="1"/>
  <c r="N3766" i="1"/>
  <c r="O3766" i="1"/>
  <c r="P3766" i="1"/>
  <c r="K3767" i="1"/>
  <c r="L3767" i="1"/>
  <c r="M3767" i="1"/>
  <c r="N3767" i="1"/>
  <c r="O3767" i="1"/>
  <c r="P3767" i="1"/>
  <c r="K3768" i="1"/>
  <c r="L3768" i="1"/>
  <c r="M3768" i="1"/>
  <c r="N3768" i="1"/>
  <c r="O3768" i="1"/>
  <c r="P3768" i="1"/>
  <c r="K3769" i="1"/>
  <c r="L3769" i="1"/>
  <c r="M3769" i="1"/>
  <c r="N3769" i="1"/>
  <c r="O3769" i="1"/>
  <c r="P3769" i="1"/>
  <c r="K3770" i="1"/>
  <c r="L3770" i="1"/>
  <c r="M3770" i="1"/>
  <c r="N3770" i="1"/>
  <c r="O3770" i="1"/>
  <c r="P3770" i="1"/>
  <c r="K3771" i="1"/>
  <c r="L3771" i="1"/>
  <c r="M3771" i="1"/>
  <c r="N3771" i="1"/>
  <c r="O3771" i="1"/>
  <c r="P3771" i="1"/>
  <c r="K3772" i="1"/>
  <c r="L3772" i="1"/>
  <c r="M3772" i="1"/>
  <c r="N3772" i="1"/>
  <c r="O3772" i="1"/>
  <c r="P3772" i="1"/>
  <c r="K3773" i="1"/>
  <c r="L3773" i="1"/>
  <c r="M3773" i="1"/>
  <c r="N3773" i="1"/>
  <c r="O3773" i="1"/>
  <c r="P3773" i="1"/>
  <c r="K3774" i="1"/>
  <c r="L3774" i="1"/>
  <c r="M3774" i="1"/>
  <c r="N3774" i="1"/>
  <c r="O3774" i="1"/>
  <c r="P3774" i="1"/>
  <c r="K3775" i="1"/>
  <c r="L3775" i="1"/>
  <c r="M3775" i="1"/>
  <c r="N3775" i="1"/>
  <c r="O3775" i="1"/>
  <c r="P3775" i="1"/>
  <c r="K3776" i="1"/>
  <c r="L3776" i="1"/>
  <c r="M3776" i="1"/>
  <c r="N3776" i="1"/>
  <c r="O3776" i="1"/>
  <c r="P3776" i="1"/>
  <c r="K3777" i="1"/>
  <c r="L3777" i="1"/>
  <c r="M3777" i="1"/>
  <c r="N3777" i="1"/>
  <c r="O3777" i="1"/>
  <c r="P3777" i="1"/>
  <c r="K3778" i="1"/>
  <c r="L3778" i="1"/>
  <c r="M3778" i="1"/>
  <c r="N3778" i="1"/>
  <c r="O3778" i="1"/>
  <c r="P3778" i="1"/>
  <c r="K3779" i="1"/>
  <c r="L3779" i="1"/>
  <c r="M3779" i="1"/>
  <c r="N3779" i="1"/>
  <c r="O3779" i="1"/>
  <c r="P3779" i="1"/>
  <c r="K3780" i="1"/>
  <c r="L3780" i="1"/>
  <c r="M3780" i="1"/>
  <c r="N3780" i="1"/>
  <c r="O3780" i="1"/>
  <c r="P3780" i="1"/>
  <c r="K3781" i="1"/>
  <c r="L3781" i="1"/>
  <c r="M3781" i="1"/>
  <c r="N3781" i="1"/>
  <c r="O3781" i="1"/>
  <c r="P3781" i="1"/>
  <c r="K3782" i="1"/>
  <c r="L3782" i="1"/>
  <c r="M3782" i="1"/>
  <c r="N3782" i="1"/>
  <c r="O3782" i="1"/>
  <c r="P3782" i="1"/>
  <c r="K3783" i="1"/>
  <c r="L3783" i="1"/>
  <c r="M3783" i="1"/>
  <c r="N3783" i="1"/>
  <c r="O3783" i="1"/>
  <c r="P3783" i="1"/>
  <c r="K3784" i="1"/>
  <c r="L3784" i="1"/>
  <c r="M3784" i="1"/>
  <c r="N3784" i="1"/>
  <c r="O3784" i="1"/>
  <c r="P3784" i="1"/>
  <c r="K3785" i="1"/>
  <c r="L3785" i="1"/>
  <c r="M3785" i="1"/>
  <c r="N3785" i="1"/>
  <c r="O3785" i="1"/>
  <c r="P3785" i="1"/>
  <c r="K3786" i="1"/>
  <c r="L3786" i="1"/>
  <c r="M3786" i="1"/>
  <c r="N3786" i="1"/>
  <c r="O3786" i="1"/>
  <c r="P3786" i="1"/>
  <c r="K3787" i="1"/>
  <c r="L3787" i="1"/>
  <c r="M3787" i="1"/>
  <c r="N3787" i="1"/>
  <c r="O3787" i="1"/>
  <c r="P3787" i="1"/>
  <c r="K3788" i="1"/>
  <c r="L3788" i="1"/>
  <c r="M3788" i="1"/>
  <c r="N3788" i="1"/>
  <c r="O3788" i="1"/>
  <c r="P3788" i="1"/>
  <c r="K3789" i="1"/>
  <c r="L3789" i="1"/>
  <c r="M3789" i="1"/>
  <c r="N3789" i="1"/>
  <c r="O3789" i="1"/>
  <c r="P3789" i="1"/>
  <c r="K3790" i="1"/>
  <c r="L3790" i="1"/>
  <c r="M3790" i="1"/>
  <c r="N3790" i="1"/>
  <c r="O3790" i="1"/>
  <c r="P3790" i="1"/>
  <c r="K3791" i="1"/>
  <c r="L3791" i="1"/>
  <c r="M3791" i="1"/>
  <c r="N3791" i="1"/>
  <c r="O3791" i="1"/>
  <c r="P3791" i="1"/>
  <c r="K3792" i="1"/>
  <c r="L3792" i="1"/>
  <c r="M3792" i="1"/>
  <c r="N3792" i="1"/>
  <c r="O3792" i="1"/>
  <c r="P3792" i="1"/>
  <c r="K3793" i="1"/>
  <c r="L3793" i="1"/>
  <c r="M3793" i="1"/>
  <c r="N3793" i="1"/>
  <c r="O3793" i="1"/>
  <c r="P3793" i="1"/>
  <c r="K3794" i="1"/>
  <c r="L3794" i="1"/>
  <c r="M3794" i="1"/>
  <c r="N3794" i="1"/>
  <c r="O3794" i="1"/>
  <c r="P3794" i="1"/>
  <c r="K3795" i="1"/>
  <c r="L3795" i="1"/>
  <c r="M3795" i="1"/>
  <c r="N3795" i="1"/>
  <c r="O3795" i="1"/>
  <c r="P3795" i="1"/>
  <c r="K3796" i="1"/>
  <c r="L3796" i="1"/>
  <c r="M3796" i="1"/>
  <c r="N3796" i="1"/>
  <c r="O3796" i="1"/>
  <c r="P3796" i="1"/>
  <c r="K3797" i="1"/>
  <c r="L3797" i="1"/>
  <c r="M3797" i="1"/>
  <c r="N3797" i="1"/>
  <c r="O3797" i="1"/>
  <c r="P3797" i="1"/>
  <c r="K3798" i="1"/>
  <c r="L3798" i="1"/>
  <c r="M3798" i="1"/>
  <c r="N3798" i="1"/>
  <c r="O3798" i="1"/>
  <c r="P3798" i="1"/>
  <c r="K3799" i="1"/>
  <c r="L3799" i="1"/>
  <c r="M3799" i="1"/>
  <c r="N3799" i="1"/>
  <c r="O3799" i="1"/>
  <c r="P3799" i="1"/>
  <c r="K3800" i="1"/>
  <c r="L3800" i="1"/>
  <c r="M3800" i="1"/>
  <c r="N3800" i="1"/>
  <c r="O3800" i="1"/>
  <c r="P3800" i="1"/>
  <c r="K3801" i="1"/>
  <c r="L3801" i="1"/>
  <c r="M3801" i="1"/>
  <c r="N3801" i="1"/>
  <c r="O3801" i="1"/>
  <c r="P3801" i="1"/>
  <c r="K3802" i="1"/>
  <c r="L3802" i="1"/>
  <c r="M3802" i="1"/>
  <c r="N3802" i="1"/>
  <c r="O3802" i="1"/>
  <c r="P3802" i="1"/>
  <c r="K3803" i="1"/>
  <c r="L3803" i="1"/>
  <c r="M3803" i="1"/>
  <c r="N3803" i="1"/>
  <c r="O3803" i="1"/>
  <c r="P3803" i="1"/>
  <c r="K3804" i="1"/>
  <c r="L3804" i="1"/>
  <c r="M3804" i="1"/>
  <c r="N3804" i="1"/>
  <c r="O3804" i="1"/>
  <c r="P3804" i="1"/>
  <c r="K3805" i="1"/>
  <c r="L3805" i="1"/>
  <c r="M3805" i="1"/>
  <c r="N3805" i="1"/>
  <c r="O3805" i="1"/>
  <c r="P3805" i="1"/>
  <c r="K3806" i="1"/>
  <c r="L3806" i="1"/>
  <c r="M3806" i="1"/>
  <c r="N3806" i="1"/>
  <c r="O3806" i="1"/>
  <c r="P3806" i="1"/>
  <c r="K3807" i="1"/>
  <c r="L3807" i="1"/>
  <c r="M3807" i="1"/>
  <c r="N3807" i="1"/>
  <c r="O3807" i="1"/>
  <c r="P3807" i="1"/>
  <c r="K3808" i="1"/>
  <c r="L3808" i="1"/>
  <c r="M3808" i="1"/>
  <c r="N3808" i="1"/>
  <c r="O3808" i="1"/>
  <c r="P3808" i="1"/>
  <c r="K3809" i="1"/>
  <c r="L3809" i="1"/>
  <c r="M3809" i="1"/>
  <c r="N3809" i="1"/>
  <c r="O3809" i="1"/>
  <c r="P3809" i="1"/>
  <c r="K3810" i="1"/>
  <c r="L3810" i="1"/>
  <c r="M3810" i="1"/>
  <c r="N3810" i="1"/>
  <c r="O3810" i="1"/>
  <c r="P3810" i="1"/>
  <c r="K3811" i="1"/>
  <c r="L3811" i="1"/>
  <c r="M3811" i="1"/>
  <c r="N3811" i="1"/>
  <c r="O3811" i="1"/>
  <c r="P3811" i="1"/>
  <c r="K3812" i="1"/>
  <c r="L3812" i="1"/>
  <c r="M3812" i="1"/>
  <c r="N3812" i="1"/>
  <c r="O3812" i="1"/>
  <c r="P3812" i="1"/>
  <c r="K3813" i="1"/>
  <c r="L3813" i="1"/>
  <c r="M3813" i="1"/>
  <c r="N3813" i="1"/>
  <c r="O3813" i="1"/>
  <c r="P3813" i="1"/>
  <c r="K3814" i="1"/>
  <c r="L3814" i="1"/>
  <c r="M3814" i="1"/>
  <c r="N3814" i="1"/>
  <c r="O3814" i="1"/>
  <c r="P3814" i="1"/>
  <c r="K3815" i="1"/>
  <c r="L3815" i="1"/>
  <c r="M3815" i="1"/>
  <c r="N3815" i="1"/>
  <c r="O3815" i="1"/>
  <c r="P3815" i="1"/>
  <c r="K3816" i="1"/>
  <c r="L3816" i="1"/>
  <c r="M3816" i="1"/>
  <c r="N3816" i="1"/>
  <c r="O3816" i="1"/>
  <c r="P3816" i="1"/>
  <c r="K3817" i="1"/>
  <c r="L3817" i="1"/>
  <c r="M3817" i="1"/>
  <c r="N3817" i="1"/>
  <c r="O3817" i="1"/>
  <c r="P3817" i="1"/>
  <c r="K3818" i="1"/>
  <c r="L3818" i="1"/>
  <c r="M3818" i="1"/>
  <c r="N3818" i="1"/>
  <c r="O3818" i="1"/>
  <c r="P3818" i="1"/>
  <c r="K3819" i="1"/>
  <c r="L3819" i="1"/>
  <c r="M3819" i="1"/>
  <c r="N3819" i="1"/>
  <c r="O3819" i="1"/>
  <c r="P3819" i="1"/>
  <c r="K3820" i="1"/>
  <c r="L3820" i="1"/>
  <c r="M3820" i="1"/>
  <c r="N3820" i="1"/>
  <c r="O3820" i="1"/>
  <c r="P3820" i="1"/>
  <c r="K3821" i="1"/>
  <c r="L3821" i="1"/>
  <c r="M3821" i="1"/>
  <c r="N3821" i="1"/>
  <c r="O3821" i="1"/>
  <c r="P3821" i="1"/>
  <c r="K3822" i="1"/>
  <c r="L3822" i="1"/>
  <c r="M3822" i="1"/>
  <c r="N3822" i="1"/>
  <c r="O3822" i="1"/>
  <c r="P3822" i="1"/>
  <c r="K3823" i="1"/>
  <c r="L3823" i="1"/>
  <c r="M3823" i="1"/>
  <c r="N3823" i="1"/>
  <c r="O3823" i="1"/>
  <c r="P3823" i="1"/>
  <c r="K3824" i="1"/>
  <c r="L3824" i="1"/>
  <c r="M3824" i="1"/>
  <c r="N3824" i="1"/>
  <c r="O3824" i="1"/>
  <c r="P3824" i="1"/>
  <c r="K3825" i="1"/>
  <c r="L3825" i="1"/>
  <c r="M3825" i="1"/>
  <c r="N3825" i="1"/>
  <c r="O3825" i="1"/>
  <c r="P3825" i="1"/>
  <c r="K3826" i="1"/>
  <c r="L3826" i="1"/>
  <c r="M3826" i="1"/>
  <c r="N3826" i="1"/>
  <c r="O3826" i="1"/>
  <c r="P3826" i="1"/>
  <c r="K3827" i="1"/>
  <c r="L3827" i="1"/>
  <c r="M3827" i="1"/>
  <c r="N3827" i="1"/>
  <c r="O3827" i="1"/>
  <c r="P3827" i="1"/>
  <c r="K3828" i="1"/>
  <c r="L3828" i="1"/>
  <c r="M3828" i="1"/>
  <c r="N3828" i="1"/>
  <c r="O3828" i="1"/>
  <c r="P3828" i="1"/>
  <c r="K3829" i="1"/>
  <c r="L3829" i="1"/>
  <c r="M3829" i="1"/>
  <c r="N3829" i="1"/>
  <c r="O3829" i="1"/>
  <c r="P3829" i="1"/>
  <c r="K3830" i="1"/>
  <c r="L3830" i="1"/>
  <c r="M3830" i="1"/>
  <c r="N3830" i="1"/>
  <c r="O3830" i="1"/>
  <c r="P3830" i="1"/>
  <c r="K3831" i="1"/>
  <c r="L3831" i="1"/>
  <c r="M3831" i="1"/>
  <c r="N3831" i="1"/>
  <c r="O3831" i="1"/>
  <c r="P3831" i="1"/>
  <c r="K3832" i="1"/>
  <c r="L3832" i="1"/>
  <c r="M3832" i="1"/>
  <c r="N3832" i="1"/>
  <c r="O3832" i="1"/>
  <c r="P3832" i="1"/>
  <c r="K3833" i="1"/>
  <c r="L3833" i="1"/>
  <c r="M3833" i="1"/>
  <c r="N3833" i="1"/>
  <c r="O3833" i="1"/>
  <c r="P3833" i="1"/>
  <c r="K3834" i="1"/>
  <c r="L3834" i="1"/>
  <c r="M3834" i="1"/>
  <c r="N3834" i="1"/>
  <c r="O3834" i="1"/>
  <c r="P3834" i="1"/>
  <c r="K3835" i="1"/>
  <c r="L3835" i="1"/>
  <c r="M3835" i="1"/>
  <c r="N3835" i="1"/>
  <c r="O3835" i="1"/>
  <c r="P3835" i="1"/>
  <c r="K3836" i="1"/>
  <c r="L3836" i="1"/>
  <c r="M3836" i="1"/>
  <c r="N3836" i="1"/>
  <c r="O3836" i="1"/>
  <c r="P3836" i="1"/>
  <c r="K3837" i="1"/>
  <c r="L3837" i="1"/>
  <c r="M3837" i="1"/>
  <c r="N3837" i="1"/>
  <c r="O3837" i="1"/>
  <c r="P3837" i="1"/>
  <c r="K3838" i="1"/>
  <c r="L3838" i="1"/>
  <c r="M3838" i="1"/>
  <c r="N3838" i="1"/>
  <c r="O3838" i="1"/>
  <c r="P3838" i="1"/>
  <c r="K3839" i="1"/>
  <c r="L3839" i="1"/>
  <c r="M3839" i="1"/>
  <c r="N3839" i="1"/>
  <c r="O3839" i="1"/>
  <c r="P3839" i="1"/>
  <c r="K3840" i="1"/>
  <c r="L3840" i="1"/>
  <c r="M3840" i="1"/>
  <c r="N3840" i="1"/>
  <c r="O3840" i="1"/>
  <c r="P3840" i="1"/>
  <c r="K3841" i="1"/>
  <c r="L3841" i="1"/>
  <c r="M3841" i="1"/>
  <c r="N3841" i="1"/>
  <c r="O3841" i="1"/>
  <c r="P3841" i="1"/>
  <c r="K3842" i="1"/>
  <c r="L3842" i="1"/>
  <c r="M3842" i="1"/>
  <c r="N3842" i="1"/>
  <c r="O3842" i="1"/>
  <c r="P3842" i="1"/>
  <c r="K3843" i="1"/>
  <c r="L3843" i="1"/>
  <c r="M3843" i="1"/>
  <c r="N3843" i="1"/>
  <c r="O3843" i="1"/>
  <c r="P3843" i="1"/>
  <c r="K3844" i="1"/>
  <c r="L3844" i="1"/>
  <c r="M3844" i="1"/>
  <c r="N3844" i="1"/>
  <c r="O3844" i="1"/>
  <c r="P3844" i="1"/>
  <c r="K3845" i="1"/>
  <c r="L3845" i="1"/>
  <c r="M3845" i="1"/>
  <c r="N3845" i="1"/>
  <c r="O3845" i="1"/>
  <c r="P3845" i="1"/>
  <c r="K3846" i="1"/>
  <c r="L3846" i="1"/>
  <c r="M3846" i="1"/>
  <c r="N3846" i="1"/>
  <c r="O3846" i="1"/>
  <c r="P3846" i="1"/>
  <c r="K3847" i="1"/>
  <c r="L3847" i="1"/>
  <c r="M3847" i="1"/>
  <c r="N3847" i="1"/>
  <c r="O3847" i="1"/>
  <c r="P3847" i="1"/>
  <c r="K3848" i="1"/>
  <c r="L3848" i="1"/>
  <c r="M3848" i="1"/>
  <c r="N3848" i="1"/>
  <c r="O3848" i="1"/>
  <c r="P3848" i="1"/>
  <c r="K3849" i="1"/>
  <c r="L3849" i="1"/>
  <c r="M3849" i="1"/>
  <c r="N3849" i="1"/>
  <c r="O3849" i="1"/>
  <c r="P3849" i="1"/>
  <c r="K3850" i="1"/>
  <c r="L3850" i="1"/>
  <c r="M3850" i="1"/>
  <c r="N3850" i="1"/>
  <c r="O3850" i="1"/>
  <c r="P3850" i="1"/>
  <c r="K3851" i="1"/>
  <c r="L3851" i="1"/>
  <c r="M3851" i="1"/>
  <c r="N3851" i="1"/>
  <c r="O3851" i="1"/>
  <c r="P3851" i="1"/>
  <c r="K3852" i="1"/>
  <c r="L3852" i="1"/>
  <c r="M3852" i="1"/>
  <c r="N3852" i="1"/>
  <c r="O3852" i="1"/>
  <c r="P3852" i="1"/>
  <c r="K3853" i="1"/>
  <c r="L3853" i="1"/>
  <c r="M3853" i="1"/>
  <c r="N3853" i="1"/>
  <c r="O3853" i="1"/>
  <c r="P3853" i="1"/>
  <c r="K3854" i="1"/>
  <c r="L3854" i="1"/>
  <c r="M3854" i="1"/>
  <c r="N3854" i="1"/>
  <c r="O3854" i="1"/>
  <c r="P3854" i="1"/>
  <c r="K3855" i="1"/>
  <c r="L3855" i="1"/>
  <c r="M3855" i="1"/>
  <c r="N3855" i="1"/>
  <c r="O3855" i="1"/>
  <c r="P3855" i="1"/>
  <c r="K3856" i="1"/>
  <c r="L3856" i="1"/>
  <c r="M3856" i="1"/>
  <c r="N3856" i="1"/>
  <c r="O3856" i="1"/>
  <c r="P3856" i="1"/>
  <c r="K3857" i="1"/>
  <c r="L3857" i="1"/>
  <c r="M3857" i="1"/>
  <c r="N3857" i="1"/>
  <c r="O3857" i="1"/>
  <c r="P3857" i="1"/>
  <c r="K3858" i="1"/>
  <c r="L3858" i="1"/>
  <c r="M3858" i="1"/>
  <c r="N3858" i="1"/>
  <c r="O3858" i="1"/>
  <c r="P3858" i="1"/>
  <c r="K3859" i="1"/>
  <c r="L3859" i="1"/>
  <c r="M3859" i="1"/>
  <c r="N3859" i="1"/>
  <c r="O3859" i="1"/>
  <c r="P3859" i="1"/>
  <c r="K3860" i="1"/>
  <c r="L3860" i="1"/>
  <c r="M3860" i="1"/>
  <c r="N3860" i="1"/>
  <c r="O3860" i="1"/>
  <c r="P3860" i="1"/>
  <c r="K3861" i="1"/>
  <c r="L3861" i="1"/>
  <c r="M3861" i="1"/>
  <c r="N3861" i="1"/>
  <c r="O3861" i="1"/>
  <c r="P3861" i="1"/>
  <c r="K3862" i="1"/>
  <c r="L3862" i="1"/>
  <c r="M3862" i="1"/>
  <c r="N3862" i="1"/>
  <c r="O3862" i="1"/>
  <c r="P3862" i="1"/>
  <c r="K3863" i="1"/>
  <c r="L3863" i="1"/>
  <c r="M3863" i="1"/>
  <c r="N3863" i="1"/>
  <c r="O3863" i="1"/>
  <c r="P3863" i="1"/>
  <c r="K3864" i="1"/>
  <c r="L3864" i="1"/>
  <c r="M3864" i="1"/>
  <c r="N3864" i="1"/>
  <c r="O3864" i="1"/>
  <c r="P3864" i="1"/>
  <c r="K3865" i="1"/>
  <c r="L3865" i="1"/>
  <c r="M3865" i="1"/>
  <c r="N3865" i="1"/>
  <c r="O3865" i="1"/>
  <c r="P3865" i="1"/>
  <c r="K3866" i="1"/>
  <c r="L3866" i="1"/>
  <c r="M3866" i="1"/>
  <c r="N3866" i="1"/>
  <c r="O3866" i="1"/>
  <c r="P3866" i="1"/>
  <c r="K3867" i="1"/>
  <c r="L3867" i="1"/>
  <c r="M3867" i="1"/>
  <c r="N3867" i="1"/>
  <c r="O3867" i="1"/>
  <c r="P3867" i="1"/>
  <c r="K3868" i="1"/>
  <c r="L3868" i="1"/>
  <c r="M3868" i="1"/>
  <c r="N3868" i="1"/>
  <c r="O3868" i="1"/>
  <c r="P3868" i="1"/>
  <c r="K3869" i="1"/>
  <c r="L3869" i="1"/>
  <c r="M3869" i="1"/>
  <c r="N3869" i="1"/>
  <c r="O3869" i="1"/>
  <c r="P3869" i="1"/>
  <c r="K3870" i="1"/>
  <c r="L3870" i="1"/>
  <c r="M3870" i="1"/>
  <c r="N3870" i="1"/>
  <c r="O3870" i="1"/>
  <c r="P3870" i="1"/>
  <c r="K3871" i="1"/>
  <c r="L3871" i="1"/>
  <c r="M3871" i="1"/>
  <c r="N3871" i="1"/>
  <c r="O3871" i="1"/>
  <c r="P3871" i="1"/>
  <c r="K3872" i="1"/>
  <c r="L3872" i="1"/>
  <c r="M3872" i="1"/>
  <c r="N3872" i="1"/>
  <c r="O3872" i="1"/>
  <c r="P3872" i="1"/>
  <c r="K3873" i="1"/>
  <c r="L3873" i="1"/>
  <c r="M3873" i="1"/>
  <c r="N3873" i="1"/>
  <c r="O3873" i="1"/>
  <c r="P3873" i="1"/>
  <c r="K3874" i="1"/>
  <c r="L3874" i="1"/>
  <c r="M3874" i="1"/>
  <c r="N3874" i="1"/>
  <c r="O3874" i="1"/>
  <c r="P3874" i="1"/>
  <c r="K3875" i="1"/>
  <c r="L3875" i="1"/>
  <c r="M3875" i="1"/>
  <c r="N3875" i="1"/>
  <c r="O3875" i="1"/>
  <c r="P3875" i="1"/>
  <c r="K3876" i="1"/>
  <c r="L3876" i="1"/>
  <c r="M3876" i="1"/>
  <c r="N3876" i="1"/>
  <c r="O3876" i="1"/>
  <c r="P3876" i="1"/>
  <c r="K3877" i="1"/>
  <c r="L3877" i="1"/>
  <c r="M3877" i="1"/>
  <c r="N3877" i="1"/>
  <c r="O3877" i="1"/>
  <c r="P3877" i="1"/>
  <c r="K3878" i="1"/>
  <c r="L3878" i="1"/>
  <c r="M3878" i="1"/>
  <c r="N3878" i="1"/>
  <c r="O3878" i="1"/>
  <c r="P3878" i="1"/>
  <c r="K3879" i="1"/>
  <c r="L3879" i="1"/>
  <c r="M3879" i="1"/>
  <c r="N3879" i="1"/>
  <c r="O3879" i="1"/>
  <c r="P3879" i="1"/>
  <c r="K3880" i="1"/>
  <c r="L3880" i="1"/>
  <c r="M3880" i="1"/>
  <c r="N3880" i="1"/>
  <c r="O3880" i="1"/>
  <c r="P3880" i="1"/>
  <c r="K3881" i="1"/>
  <c r="L3881" i="1"/>
  <c r="M3881" i="1"/>
  <c r="N3881" i="1"/>
  <c r="O3881" i="1"/>
  <c r="P3881" i="1"/>
  <c r="K3882" i="1"/>
  <c r="L3882" i="1"/>
  <c r="M3882" i="1"/>
  <c r="N3882" i="1"/>
  <c r="O3882" i="1"/>
  <c r="P3882" i="1"/>
  <c r="K3883" i="1"/>
  <c r="L3883" i="1"/>
  <c r="M3883" i="1"/>
  <c r="N3883" i="1"/>
  <c r="O3883" i="1"/>
  <c r="P3883" i="1"/>
  <c r="K3884" i="1"/>
  <c r="L3884" i="1"/>
  <c r="M3884" i="1"/>
  <c r="N3884" i="1"/>
  <c r="O3884" i="1"/>
  <c r="P3884" i="1"/>
  <c r="K3885" i="1"/>
  <c r="L3885" i="1"/>
  <c r="M3885" i="1"/>
  <c r="N3885" i="1"/>
  <c r="O3885" i="1"/>
  <c r="P3885" i="1"/>
  <c r="K3886" i="1"/>
  <c r="L3886" i="1"/>
  <c r="M3886" i="1"/>
  <c r="N3886" i="1"/>
  <c r="O3886" i="1"/>
  <c r="P3886" i="1"/>
  <c r="K3887" i="1"/>
  <c r="L3887" i="1"/>
  <c r="M3887" i="1"/>
  <c r="N3887" i="1"/>
  <c r="O3887" i="1"/>
  <c r="P3887" i="1"/>
  <c r="K3888" i="1"/>
  <c r="L3888" i="1"/>
  <c r="M3888" i="1"/>
  <c r="N3888" i="1"/>
  <c r="O3888" i="1"/>
  <c r="P3888" i="1"/>
  <c r="K3889" i="1"/>
  <c r="L3889" i="1"/>
  <c r="M3889" i="1"/>
  <c r="N3889" i="1"/>
  <c r="O3889" i="1"/>
  <c r="P3889" i="1"/>
  <c r="K3890" i="1"/>
  <c r="L3890" i="1"/>
  <c r="M3890" i="1"/>
  <c r="N3890" i="1"/>
  <c r="O3890" i="1"/>
  <c r="P3890" i="1"/>
  <c r="K3891" i="1"/>
  <c r="L3891" i="1"/>
  <c r="M3891" i="1"/>
  <c r="N3891" i="1"/>
  <c r="O3891" i="1"/>
  <c r="P3891" i="1"/>
  <c r="K3892" i="1"/>
  <c r="L3892" i="1"/>
  <c r="M3892" i="1"/>
  <c r="N3892" i="1"/>
  <c r="O3892" i="1"/>
  <c r="P3892" i="1"/>
  <c r="K3893" i="1"/>
  <c r="L3893" i="1"/>
  <c r="M3893" i="1"/>
  <c r="N3893" i="1"/>
  <c r="O3893" i="1"/>
  <c r="P3893" i="1"/>
  <c r="K3894" i="1"/>
  <c r="L3894" i="1"/>
  <c r="M3894" i="1"/>
  <c r="N3894" i="1"/>
  <c r="O3894" i="1"/>
  <c r="P3894" i="1"/>
  <c r="K3895" i="1"/>
  <c r="L3895" i="1"/>
  <c r="M3895" i="1"/>
  <c r="N3895" i="1"/>
  <c r="O3895" i="1"/>
  <c r="P3895" i="1"/>
  <c r="K3896" i="1"/>
  <c r="L3896" i="1"/>
  <c r="M3896" i="1"/>
  <c r="N3896" i="1"/>
  <c r="O3896" i="1"/>
  <c r="P3896" i="1"/>
  <c r="K3897" i="1"/>
  <c r="L3897" i="1"/>
  <c r="M3897" i="1"/>
  <c r="N3897" i="1"/>
  <c r="O3897" i="1"/>
  <c r="P3897" i="1"/>
  <c r="K3898" i="1"/>
  <c r="L3898" i="1"/>
  <c r="M3898" i="1"/>
  <c r="N3898" i="1"/>
  <c r="O3898" i="1"/>
  <c r="P3898" i="1"/>
  <c r="K3899" i="1"/>
  <c r="L3899" i="1"/>
  <c r="M3899" i="1"/>
  <c r="N3899" i="1"/>
  <c r="O3899" i="1"/>
  <c r="P3899" i="1"/>
  <c r="K3900" i="1"/>
  <c r="L3900" i="1"/>
  <c r="M3900" i="1"/>
  <c r="N3900" i="1"/>
  <c r="O3900" i="1"/>
  <c r="P3900" i="1"/>
  <c r="K3901" i="1"/>
  <c r="L3901" i="1"/>
  <c r="M3901" i="1"/>
  <c r="N3901" i="1"/>
  <c r="O3901" i="1"/>
  <c r="P3901" i="1"/>
  <c r="K3902" i="1"/>
  <c r="L3902" i="1"/>
  <c r="M3902" i="1"/>
  <c r="N3902" i="1"/>
  <c r="O3902" i="1"/>
  <c r="P3902" i="1"/>
  <c r="K3903" i="1"/>
  <c r="L3903" i="1"/>
  <c r="M3903" i="1"/>
  <c r="N3903" i="1"/>
  <c r="O3903" i="1"/>
  <c r="P3903" i="1"/>
  <c r="K3904" i="1"/>
  <c r="L3904" i="1"/>
  <c r="M3904" i="1"/>
  <c r="N3904" i="1"/>
  <c r="O3904" i="1"/>
  <c r="P3904" i="1"/>
  <c r="K3905" i="1"/>
  <c r="L3905" i="1"/>
  <c r="M3905" i="1"/>
  <c r="N3905" i="1"/>
  <c r="O3905" i="1"/>
  <c r="P3905" i="1"/>
  <c r="K3906" i="1"/>
  <c r="L3906" i="1"/>
  <c r="M3906" i="1"/>
  <c r="N3906" i="1"/>
  <c r="O3906" i="1"/>
  <c r="P3906" i="1"/>
  <c r="K3907" i="1"/>
  <c r="L3907" i="1"/>
  <c r="M3907" i="1"/>
  <c r="N3907" i="1"/>
  <c r="O3907" i="1"/>
  <c r="P3907" i="1"/>
  <c r="K3420" i="1"/>
  <c r="L3420" i="1"/>
  <c r="M3420" i="1"/>
  <c r="N3420" i="1"/>
  <c r="O3420" i="1"/>
  <c r="P3420" i="1"/>
  <c r="K3421" i="1"/>
  <c r="L3421" i="1"/>
  <c r="M3421" i="1"/>
  <c r="N3421" i="1"/>
  <c r="O3421" i="1"/>
  <c r="P3421" i="1"/>
  <c r="K3422" i="1"/>
  <c r="L3422" i="1"/>
  <c r="M3422" i="1"/>
  <c r="N3422" i="1"/>
  <c r="O3422" i="1"/>
  <c r="P3422" i="1"/>
  <c r="K3423" i="1"/>
  <c r="L3423" i="1"/>
  <c r="M3423" i="1"/>
  <c r="N3423" i="1"/>
  <c r="O3423" i="1"/>
  <c r="P3423" i="1"/>
  <c r="K3424" i="1"/>
  <c r="L3424" i="1"/>
  <c r="M3424" i="1"/>
  <c r="N3424" i="1"/>
  <c r="O3424" i="1"/>
  <c r="P3424" i="1"/>
  <c r="K3425" i="1"/>
  <c r="L3425" i="1"/>
  <c r="M3425" i="1"/>
  <c r="N3425" i="1"/>
  <c r="O3425" i="1"/>
  <c r="P3425" i="1"/>
  <c r="K3426" i="1"/>
  <c r="L3426" i="1"/>
  <c r="M3426" i="1"/>
  <c r="N3426" i="1"/>
  <c r="O3426" i="1"/>
  <c r="P3426" i="1"/>
  <c r="K3427" i="1"/>
  <c r="L3427" i="1"/>
  <c r="M3427" i="1"/>
  <c r="N3427" i="1"/>
  <c r="O3427" i="1"/>
  <c r="P3427" i="1"/>
  <c r="K3428" i="1"/>
  <c r="L3428" i="1"/>
  <c r="M3428" i="1"/>
  <c r="N3428" i="1"/>
  <c r="O3428" i="1"/>
  <c r="P3428" i="1"/>
  <c r="K3429" i="1"/>
  <c r="L3429" i="1"/>
  <c r="M3429" i="1"/>
  <c r="N3429" i="1"/>
  <c r="O3429" i="1"/>
  <c r="P3429" i="1"/>
  <c r="K3430" i="1"/>
  <c r="L3430" i="1"/>
  <c r="M3430" i="1"/>
  <c r="N3430" i="1"/>
  <c r="O3430" i="1"/>
  <c r="P3430" i="1"/>
  <c r="K3431" i="1"/>
  <c r="L3431" i="1"/>
  <c r="M3431" i="1"/>
  <c r="N3431" i="1"/>
  <c r="O3431" i="1"/>
  <c r="P3431" i="1"/>
  <c r="K3432" i="1"/>
  <c r="L3432" i="1"/>
  <c r="M3432" i="1"/>
  <c r="N3432" i="1"/>
  <c r="O3432" i="1"/>
  <c r="P3432" i="1"/>
  <c r="K3433" i="1"/>
  <c r="L3433" i="1"/>
  <c r="M3433" i="1"/>
  <c r="N3433" i="1"/>
  <c r="O3433" i="1"/>
  <c r="P3433" i="1"/>
  <c r="K3434" i="1"/>
  <c r="L3434" i="1"/>
  <c r="M3434" i="1"/>
  <c r="N3434" i="1"/>
  <c r="O3434" i="1"/>
  <c r="P3434" i="1"/>
  <c r="K3435" i="1"/>
  <c r="L3435" i="1"/>
  <c r="M3435" i="1"/>
  <c r="N3435" i="1"/>
  <c r="O3435" i="1"/>
  <c r="P3435" i="1"/>
  <c r="K3436" i="1"/>
  <c r="L3436" i="1"/>
  <c r="M3436" i="1"/>
  <c r="N3436" i="1"/>
  <c r="O3436" i="1"/>
  <c r="P3436" i="1"/>
  <c r="K3437" i="1"/>
  <c r="L3437" i="1"/>
  <c r="M3437" i="1"/>
  <c r="N3437" i="1"/>
  <c r="O3437" i="1"/>
  <c r="P3437" i="1"/>
  <c r="K3438" i="1"/>
  <c r="L3438" i="1"/>
  <c r="M3438" i="1"/>
  <c r="N3438" i="1"/>
  <c r="O3438" i="1"/>
  <c r="P3438" i="1"/>
  <c r="K3439" i="1"/>
  <c r="L3439" i="1"/>
  <c r="M3439" i="1"/>
  <c r="N3439" i="1"/>
  <c r="O3439" i="1"/>
  <c r="P3439" i="1"/>
  <c r="K3440" i="1"/>
  <c r="L3440" i="1"/>
  <c r="M3440" i="1"/>
  <c r="N3440" i="1"/>
  <c r="O3440" i="1"/>
  <c r="P3440" i="1"/>
  <c r="K3441" i="1"/>
  <c r="L3441" i="1"/>
  <c r="M3441" i="1"/>
  <c r="N3441" i="1"/>
  <c r="O3441" i="1"/>
  <c r="P3441" i="1"/>
  <c r="K3442" i="1"/>
  <c r="L3442" i="1"/>
  <c r="M3442" i="1"/>
  <c r="N3442" i="1"/>
  <c r="O3442" i="1"/>
  <c r="P3442" i="1"/>
  <c r="K3443" i="1"/>
  <c r="L3443" i="1"/>
  <c r="M3443" i="1"/>
  <c r="N3443" i="1"/>
  <c r="O3443" i="1"/>
  <c r="P3443" i="1"/>
  <c r="K3444" i="1"/>
  <c r="L3444" i="1"/>
  <c r="M3444" i="1"/>
  <c r="N3444" i="1"/>
  <c r="O3444" i="1"/>
  <c r="P3444" i="1"/>
  <c r="K3445" i="1"/>
  <c r="L3445" i="1"/>
  <c r="M3445" i="1"/>
  <c r="N3445" i="1"/>
  <c r="O3445" i="1"/>
  <c r="P3445" i="1"/>
  <c r="K3446" i="1"/>
  <c r="L3446" i="1"/>
  <c r="M3446" i="1"/>
  <c r="N3446" i="1"/>
  <c r="O3446" i="1"/>
  <c r="P3446" i="1"/>
  <c r="K3447" i="1"/>
  <c r="L3447" i="1"/>
  <c r="M3447" i="1"/>
  <c r="N3447" i="1"/>
  <c r="O3447" i="1"/>
  <c r="P3447" i="1"/>
  <c r="K3448" i="1"/>
  <c r="L3448" i="1"/>
  <c r="M3448" i="1"/>
  <c r="N3448" i="1"/>
  <c r="O3448" i="1"/>
  <c r="P3448" i="1"/>
  <c r="K3449" i="1"/>
  <c r="L3449" i="1"/>
  <c r="M3449" i="1"/>
  <c r="N3449" i="1"/>
  <c r="O3449" i="1"/>
  <c r="P3449" i="1"/>
  <c r="K3450" i="1"/>
  <c r="L3450" i="1"/>
  <c r="M3450" i="1"/>
  <c r="N3450" i="1"/>
  <c r="O3450" i="1"/>
  <c r="P3450" i="1"/>
  <c r="K3451" i="1"/>
  <c r="L3451" i="1"/>
  <c r="M3451" i="1"/>
  <c r="N3451" i="1"/>
  <c r="O3451" i="1"/>
  <c r="P3451" i="1"/>
  <c r="K3452" i="1"/>
  <c r="L3452" i="1"/>
  <c r="M3452" i="1"/>
  <c r="N3452" i="1"/>
  <c r="O3452" i="1"/>
  <c r="P3452" i="1"/>
  <c r="K3453" i="1"/>
  <c r="L3453" i="1"/>
  <c r="M3453" i="1"/>
  <c r="N3453" i="1"/>
  <c r="O3453" i="1"/>
  <c r="P3453" i="1"/>
  <c r="K3454" i="1"/>
  <c r="L3454" i="1"/>
  <c r="M3454" i="1"/>
  <c r="N3454" i="1"/>
  <c r="O3454" i="1"/>
  <c r="P3454" i="1"/>
  <c r="K3455" i="1"/>
  <c r="L3455" i="1"/>
  <c r="M3455" i="1"/>
  <c r="N3455" i="1"/>
  <c r="O3455" i="1"/>
  <c r="P3455" i="1"/>
  <c r="K3456" i="1"/>
  <c r="L3456" i="1"/>
  <c r="M3456" i="1"/>
  <c r="N3456" i="1"/>
  <c r="O3456" i="1"/>
  <c r="P3456" i="1"/>
  <c r="K3457" i="1"/>
  <c r="L3457" i="1"/>
  <c r="M3457" i="1"/>
  <c r="N3457" i="1"/>
  <c r="O3457" i="1"/>
  <c r="P3457" i="1"/>
  <c r="K3458" i="1"/>
  <c r="L3458" i="1"/>
  <c r="M3458" i="1"/>
  <c r="N3458" i="1"/>
  <c r="O3458" i="1"/>
  <c r="P3458" i="1"/>
  <c r="K3459" i="1"/>
  <c r="L3459" i="1"/>
  <c r="M3459" i="1"/>
  <c r="N3459" i="1"/>
  <c r="O3459" i="1"/>
  <c r="P3459" i="1"/>
  <c r="K3460" i="1"/>
  <c r="L3460" i="1"/>
  <c r="M3460" i="1"/>
  <c r="N3460" i="1"/>
  <c r="O3460" i="1"/>
  <c r="P3460" i="1"/>
  <c r="K3461" i="1"/>
  <c r="L3461" i="1"/>
  <c r="M3461" i="1"/>
  <c r="N3461" i="1"/>
  <c r="O3461" i="1"/>
  <c r="P3461" i="1"/>
  <c r="K3462" i="1"/>
  <c r="L3462" i="1"/>
  <c r="M3462" i="1"/>
  <c r="N3462" i="1"/>
  <c r="O3462" i="1"/>
  <c r="P3462" i="1"/>
  <c r="K3463" i="1"/>
  <c r="L3463" i="1"/>
  <c r="M3463" i="1"/>
  <c r="N3463" i="1"/>
  <c r="O3463" i="1"/>
  <c r="P3463" i="1"/>
  <c r="K3464" i="1"/>
  <c r="L3464" i="1"/>
  <c r="M3464" i="1"/>
  <c r="N3464" i="1"/>
  <c r="O3464" i="1"/>
  <c r="P3464" i="1"/>
  <c r="K3465" i="1"/>
  <c r="L3465" i="1"/>
  <c r="M3465" i="1"/>
  <c r="N3465" i="1"/>
  <c r="O3465" i="1"/>
  <c r="P3465" i="1"/>
  <c r="K3466" i="1"/>
  <c r="L3466" i="1"/>
  <c r="M3466" i="1"/>
  <c r="N3466" i="1"/>
  <c r="O3466" i="1"/>
  <c r="P3466" i="1"/>
  <c r="K3467" i="1"/>
  <c r="L3467" i="1"/>
  <c r="M3467" i="1"/>
  <c r="N3467" i="1"/>
  <c r="O3467" i="1"/>
  <c r="P3467" i="1"/>
  <c r="K3468" i="1"/>
  <c r="L3468" i="1"/>
  <c r="M3468" i="1"/>
  <c r="N3468" i="1"/>
  <c r="O3468" i="1"/>
  <c r="P3468" i="1"/>
  <c r="K3469" i="1"/>
  <c r="L3469" i="1"/>
  <c r="M3469" i="1"/>
  <c r="N3469" i="1"/>
  <c r="O3469" i="1"/>
  <c r="P3469" i="1"/>
  <c r="K3470" i="1"/>
  <c r="L3470" i="1"/>
  <c r="M3470" i="1"/>
  <c r="N3470" i="1"/>
  <c r="O3470" i="1"/>
  <c r="P3470" i="1"/>
  <c r="K3471" i="1"/>
  <c r="L3471" i="1"/>
  <c r="M3471" i="1"/>
  <c r="N3471" i="1"/>
  <c r="O3471" i="1"/>
  <c r="P3471" i="1"/>
  <c r="K3472" i="1"/>
  <c r="L3472" i="1"/>
  <c r="M3472" i="1"/>
  <c r="N3472" i="1"/>
  <c r="O3472" i="1"/>
  <c r="P3472" i="1"/>
  <c r="K3473" i="1"/>
  <c r="L3473" i="1"/>
  <c r="M3473" i="1"/>
  <c r="N3473" i="1"/>
  <c r="O3473" i="1"/>
  <c r="P3473" i="1"/>
  <c r="K3474" i="1"/>
  <c r="L3474" i="1"/>
  <c r="M3474" i="1"/>
  <c r="N3474" i="1"/>
  <c r="O3474" i="1"/>
  <c r="P3474" i="1"/>
  <c r="K3475" i="1"/>
  <c r="L3475" i="1"/>
  <c r="M3475" i="1"/>
  <c r="N3475" i="1"/>
  <c r="O3475" i="1"/>
  <c r="P3475" i="1"/>
  <c r="K3476" i="1"/>
  <c r="L3476" i="1"/>
  <c r="M3476" i="1"/>
  <c r="N3476" i="1"/>
  <c r="O3476" i="1"/>
  <c r="P3476" i="1"/>
  <c r="K3477" i="1"/>
  <c r="L3477" i="1"/>
  <c r="M3477" i="1"/>
  <c r="N3477" i="1"/>
  <c r="O3477" i="1"/>
  <c r="P3477" i="1"/>
  <c r="K3478" i="1"/>
  <c r="L3478" i="1"/>
  <c r="M3478" i="1"/>
  <c r="N3478" i="1"/>
  <c r="O3478" i="1"/>
  <c r="P3478" i="1"/>
  <c r="K3479" i="1"/>
  <c r="L3479" i="1"/>
  <c r="M3479" i="1"/>
  <c r="N3479" i="1"/>
  <c r="O3479" i="1"/>
  <c r="P3479" i="1"/>
  <c r="K3480" i="1"/>
  <c r="L3480" i="1"/>
  <c r="M3480" i="1"/>
  <c r="N3480" i="1"/>
  <c r="O3480" i="1"/>
  <c r="P3480" i="1"/>
  <c r="K3481" i="1"/>
  <c r="L3481" i="1"/>
  <c r="M3481" i="1"/>
  <c r="N3481" i="1"/>
  <c r="O3481" i="1"/>
  <c r="P3481" i="1"/>
  <c r="K3482" i="1"/>
  <c r="L3482" i="1"/>
  <c r="M3482" i="1"/>
  <c r="N3482" i="1"/>
  <c r="O3482" i="1"/>
  <c r="P3482" i="1"/>
  <c r="K3483" i="1"/>
  <c r="L3483" i="1"/>
  <c r="M3483" i="1"/>
  <c r="N3483" i="1"/>
  <c r="O3483" i="1"/>
  <c r="P3483" i="1"/>
  <c r="K3484" i="1"/>
  <c r="L3484" i="1"/>
  <c r="M3484" i="1"/>
  <c r="N3484" i="1"/>
  <c r="O3484" i="1"/>
  <c r="P3484" i="1"/>
  <c r="K3485" i="1"/>
  <c r="L3485" i="1"/>
  <c r="M3485" i="1"/>
  <c r="N3485" i="1"/>
  <c r="O3485" i="1"/>
  <c r="P3485" i="1"/>
  <c r="K3486" i="1"/>
  <c r="L3486" i="1"/>
  <c r="M3486" i="1"/>
  <c r="N3486" i="1"/>
  <c r="O3486" i="1"/>
  <c r="P3486" i="1"/>
  <c r="K3487" i="1"/>
  <c r="L3487" i="1"/>
  <c r="M3487" i="1"/>
  <c r="N3487" i="1"/>
  <c r="O3487" i="1"/>
  <c r="P3487" i="1"/>
  <c r="K3488" i="1"/>
  <c r="L3488" i="1"/>
  <c r="M3488" i="1"/>
  <c r="N3488" i="1"/>
  <c r="O3488" i="1"/>
  <c r="P3488" i="1"/>
  <c r="K3489" i="1"/>
  <c r="L3489" i="1"/>
  <c r="M3489" i="1"/>
  <c r="N3489" i="1"/>
  <c r="O3489" i="1"/>
  <c r="P3489" i="1"/>
  <c r="K3490" i="1"/>
  <c r="L3490" i="1"/>
  <c r="M3490" i="1"/>
  <c r="N3490" i="1"/>
  <c r="O3490" i="1"/>
  <c r="P3490" i="1"/>
  <c r="K3491" i="1"/>
  <c r="L3491" i="1"/>
  <c r="M3491" i="1"/>
  <c r="N3491" i="1"/>
  <c r="O3491" i="1"/>
  <c r="P3491" i="1"/>
  <c r="K3492" i="1"/>
  <c r="L3492" i="1"/>
  <c r="M3492" i="1"/>
  <c r="N3492" i="1"/>
  <c r="O3492" i="1"/>
  <c r="P3492" i="1"/>
  <c r="K3493" i="1"/>
  <c r="L3493" i="1"/>
  <c r="M3493" i="1"/>
  <c r="N3493" i="1"/>
  <c r="O3493" i="1"/>
  <c r="P3493" i="1"/>
  <c r="K3494" i="1"/>
  <c r="L3494" i="1"/>
  <c r="M3494" i="1"/>
  <c r="N3494" i="1"/>
  <c r="O3494" i="1"/>
  <c r="P3494" i="1"/>
  <c r="K3495" i="1"/>
  <c r="L3495" i="1"/>
  <c r="M3495" i="1"/>
  <c r="N3495" i="1"/>
  <c r="O3495" i="1"/>
  <c r="P3495" i="1"/>
  <c r="K3496" i="1"/>
  <c r="L3496" i="1"/>
  <c r="M3496" i="1"/>
  <c r="N3496" i="1"/>
  <c r="O3496" i="1"/>
  <c r="P3496" i="1"/>
  <c r="K3497" i="1"/>
  <c r="L3497" i="1"/>
  <c r="M3497" i="1"/>
  <c r="N3497" i="1"/>
  <c r="O3497" i="1"/>
  <c r="P3497" i="1"/>
  <c r="K3498" i="1"/>
  <c r="L3498" i="1"/>
  <c r="M3498" i="1"/>
  <c r="N3498" i="1"/>
  <c r="O3498" i="1"/>
  <c r="P3498" i="1"/>
  <c r="K3499" i="1"/>
  <c r="L3499" i="1"/>
  <c r="M3499" i="1"/>
  <c r="N3499" i="1"/>
  <c r="O3499" i="1"/>
  <c r="P3499" i="1"/>
  <c r="K3500" i="1"/>
  <c r="L3500" i="1"/>
  <c r="M3500" i="1"/>
  <c r="N3500" i="1"/>
  <c r="O3500" i="1"/>
  <c r="P3500" i="1"/>
  <c r="K3501" i="1"/>
  <c r="L3501" i="1"/>
  <c r="M3501" i="1"/>
  <c r="N3501" i="1"/>
  <c r="O3501" i="1"/>
  <c r="P3501" i="1"/>
  <c r="K3502" i="1"/>
  <c r="L3502" i="1"/>
  <c r="M3502" i="1"/>
  <c r="N3502" i="1"/>
  <c r="O3502" i="1"/>
  <c r="P3502" i="1"/>
  <c r="K3503" i="1"/>
  <c r="L3503" i="1"/>
  <c r="M3503" i="1"/>
  <c r="N3503" i="1"/>
  <c r="O3503" i="1"/>
  <c r="P3503" i="1"/>
  <c r="K3504" i="1"/>
  <c r="L3504" i="1"/>
  <c r="M3504" i="1"/>
  <c r="N3504" i="1"/>
  <c r="O3504" i="1"/>
  <c r="P3504" i="1"/>
  <c r="K3505" i="1"/>
  <c r="L3505" i="1"/>
  <c r="M3505" i="1"/>
  <c r="N3505" i="1"/>
  <c r="O3505" i="1"/>
  <c r="P3505" i="1"/>
  <c r="K3506" i="1"/>
  <c r="L3506" i="1"/>
  <c r="M3506" i="1"/>
  <c r="N3506" i="1"/>
  <c r="O3506" i="1"/>
  <c r="P3506" i="1"/>
  <c r="K3507" i="1"/>
  <c r="L3507" i="1"/>
  <c r="M3507" i="1"/>
  <c r="N3507" i="1"/>
  <c r="O3507" i="1"/>
  <c r="P3507" i="1"/>
  <c r="K3508" i="1"/>
  <c r="L3508" i="1"/>
  <c r="M3508" i="1"/>
  <c r="N3508" i="1"/>
  <c r="O3508" i="1"/>
  <c r="P3508" i="1"/>
  <c r="K3509" i="1"/>
  <c r="L3509" i="1"/>
  <c r="M3509" i="1"/>
  <c r="N3509" i="1"/>
  <c r="O3509" i="1"/>
  <c r="P3509" i="1"/>
  <c r="K3510" i="1"/>
  <c r="L3510" i="1"/>
  <c r="M3510" i="1"/>
  <c r="N3510" i="1"/>
  <c r="O3510" i="1"/>
  <c r="P3510" i="1"/>
  <c r="K3511" i="1"/>
  <c r="L3511" i="1"/>
  <c r="M3511" i="1"/>
  <c r="N3511" i="1"/>
  <c r="O3511" i="1"/>
  <c r="P3511" i="1"/>
  <c r="K3512" i="1"/>
  <c r="L3512" i="1"/>
  <c r="M3512" i="1"/>
  <c r="N3512" i="1"/>
  <c r="O3512" i="1"/>
  <c r="P3512" i="1"/>
  <c r="K3513" i="1"/>
  <c r="L3513" i="1"/>
  <c r="M3513" i="1"/>
  <c r="N3513" i="1"/>
  <c r="O3513" i="1"/>
  <c r="P3513" i="1"/>
  <c r="K3514" i="1"/>
  <c r="L3514" i="1"/>
  <c r="M3514" i="1"/>
  <c r="N3514" i="1"/>
  <c r="O3514" i="1"/>
  <c r="P3514" i="1"/>
  <c r="K3515" i="1"/>
  <c r="L3515" i="1"/>
  <c r="M3515" i="1"/>
  <c r="N3515" i="1"/>
  <c r="O3515" i="1"/>
  <c r="P3515" i="1"/>
  <c r="K3516" i="1"/>
  <c r="L3516" i="1"/>
  <c r="M3516" i="1"/>
  <c r="N3516" i="1"/>
  <c r="O3516" i="1"/>
  <c r="P3516" i="1"/>
  <c r="K3517" i="1"/>
  <c r="L3517" i="1"/>
  <c r="M3517" i="1"/>
  <c r="N3517" i="1"/>
  <c r="O3517" i="1"/>
  <c r="P3517" i="1"/>
  <c r="K3518" i="1"/>
  <c r="L3518" i="1"/>
  <c r="M3518" i="1"/>
  <c r="N3518" i="1"/>
  <c r="O3518" i="1"/>
  <c r="P3518" i="1"/>
  <c r="K3519" i="1"/>
  <c r="L3519" i="1"/>
  <c r="M3519" i="1"/>
  <c r="N3519" i="1"/>
  <c r="O3519" i="1"/>
  <c r="P3519" i="1"/>
  <c r="K3520" i="1"/>
  <c r="L3520" i="1"/>
  <c r="M3520" i="1"/>
  <c r="N3520" i="1"/>
  <c r="O3520" i="1"/>
  <c r="P3520" i="1"/>
  <c r="K3521" i="1"/>
  <c r="L3521" i="1"/>
  <c r="M3521" i="1"/>
  <c r="N3521" i="1"/>
  <c r="O3521" i="1"/>
  <c r="P3521" i="1"/>
  <c r="K3522" i="1"/>
  <c r="L3522" i="1"/>
  <c r="M3522" i="1"/>
  <c r="N3522" i="1"/>
  <c r="O3522" i="1"/>
  <c r="P3522" i="1"/>
  <c r="K3523" i="1"/>
  <c r="L3523" i="1"/>
  <c r="M3523" i="1"/>
  <c r="N3523" i="1"/>
  <c r="O3523" i="1"/>
  <c r="P3523" i="1"/>
  <c r="K3524" i="1"/>
  <c r="L3524" i="1"/>
  <c r="M3524" i="1"/>
  <c r="N3524" i="1"/>
  <c r="O3524" i="1"/>
  <c r="P3524" i="1"/>
  <c r="K3525" i="1"/>
  <c r="L3525" i="1"/>
  <c r="M3525" i="1"/>
  <c r="N3525" i="1"/>
  <c r="O3525" i="1"/>
  <c r="P3525" i="1"/>
  <c r="K3526" i="1"/>
  <c r="L3526" i="1"/>
  <c r="M3526" i="1"/>
  <c r="N3526" i="1"/>
  <c r="O3526" i="1"/>
  <c r="P3526" i="1"/>
  <c r="K3527" i="1"/>
  <c r="L3527" i="1"/>
  <c r="M3527" i="1"/>
  <c r="N3527" i="1"/>
  <c r="O3527" i="1"/>
  <c r="P3527" i="1"/>
  <c r="K3528" i="1"/>
  <c r="L3528" i="1"/>
  <c r="M3528" i="1"/>
  <c r="N3528" i="1"/>
  <c r="O3528" i="1"/>
  <c r="P3528" i="1"/>
  <c r="K3529" i="1"/>
  <c r="L3529" i="1"/>
  <c r="M3529" i="1"/>
  <c r="N3529" i="1"/>
  <c r="O3529" i="1"/>
  <c r="P3529" i="1"/>
  <c r="K3530" i="1"/>
  <c r="L3530" i="1"/>
  <c r="M3530" i="1"/>
  <c r="N3530" i="1"/>
  <c r="O3530" i="1"/>
  <c r="P3530" i="1"/>
  <c r="K3531" i="1"/>
  <c r="L3531" i="1"/>
  <c r="M3531" i="1"/>
  <c r="N3531" i="1"/>
  <c r="O3531" i="1"/>
  <c r="P3531" i="1"/>
  <c r="K3532" i="1"/>
  <c r="L3532" i="1"/>
  <c r="M3532" i="1"/>
  <c r="N3532" i="1"/>
  <c r="O3532" i="1"/>
  <c r="P3532" i="1"/>
  <c r="K3533" i="1"/>
  <c r="L3533" i="1"/>
  <c r="M3533" i="1"/>
  <c r="N3533" i="1"/>
  <c r="O3533" i="1"/>
  <c r="P3533" i="1"/>
  <c r="K3534" i="1"/>
  <c r="L3534" i="1"/>
  <c r="M3534" i="1"/>
  <c r="N3534" i="1"/>
  <c r="O3534" i="1"/>
  <c r="P3534" i="1"/>
  <c r="K3535" i="1"/>
  <c r="L3535" i="1"/>
  <c r="M3535" i="1"/>
  <c r="N3535" i="1"/>
  <c r="O3535" i="1"/>
  <c r="P3535" i="1"/>
  <c r="K3536" i="1"/>
  <c r="L3536" i="1"/>
  <c r="M3536" i="1"/>
  <c r="N3536" i="1"/>
  <c r="O3536" i="1"/>
  <c r="P3536" i="1"/>
  <c r="K3537" i="1"/>
  <c r="L3537" i="1"/>
  <c r="M3537" i="1"/>
  <c r="N3537" i="1"/>
  <c r="O3537" i="1"/>
  <c r="P3537" i="1"/>
  <c r="K3538" i="1"/>
  <c r="L3538" i="1"/>
  <c r="M3538" i="1"/>
  <c r="N3538" i="1"/>
  <c r="O3538" i="1"/>
  <c r="P3538" i="1"/>
  <c r="K3539" i="1"/>
  <c r="L3539" i="1"/>
  <c r="M3539" i="1"/>
  <c r="N3539" i="1"/>
  <c r="O3539" i="1"/>
  <c r="P3539" i="1"/>
  <c r="K3540" i="1"/>
  <c r="L3540" i="1"/>
  <c r="M3540" i="1"/>
  <c r="N3540" i="1"/>
  <c r="O3540" i="1"/>
  <c r="P3540" i="1"/>
  <c r="K3541" i="1"/>
  <c r="L3541" i="1"/>
  <c r="M3541" i="1"/>
  <c r="N3541" i="1"/>
  <c r="O3541" i="1"/>
  <c r="P3541" i="1"/>
  <c r="K3542" i="1"/>
  <c r="L3542" i="1"/>
  <c r="M3542" i="1"/>
  <c r="N3542" i="1"/>
  <c r="O3542" i="1"/>
  <c r="P3542" i="1"/>
  <c r="K3543" i="1"/>
  <c r="L3543" i="1"/>
  <c r="M3543" i="1"/>
  <c r="N3543" i="1"/>
  <c r="O3543" i="1"/>
  <c r="P3543" i="1"/>
  <c r="K3544" i="1"/>
  <c r="L3544" i="1"/>
  <c r="M3544" i="1"/>
  <c r="N3544" i="1"/>
  <c r="O3544" i="1"/>
  <c r="P3544" i="1"/>
  <c r="K3545" i="1"/>
  <c r="L3545" i="1"/>
  <c r="M3545" i="1"/>
  <c r="N3545" i="1"/>
  <c r="O3545" i="1"/>
  <c r="P3545" i="1"/>
  <c r="K3546" i="1"/>
  <c r="L3546" i="1"/>
  <c r="M3546" i="1"/>
  <c r="N3546" i="1"/>
  <c r="O3546" i="1"/>
  <c r="P3546" i="1"/>
  <c r="K3547" i="1"/>
  <c r="L3547" i="1"/>
  <c r="M3547" i="1"/>
  <c r="N3547" i="1"/>
  <c r="O3547" i="1"/>
  <c r="P3547" i="1"/>
  <c r="K3548" i="1"/>
  <c r="L3548" i="1"/>
  <c r="M3548" i="1"/>
  <c r="N3548" i="1"/>
  <c r="O3548" i="1"/>
  <c r="P3548" i="1"/>
  <c r="K3549" i="1"/>
  <c r="L3549" i="1"/>
  <c r="M3549" i="1"/>
  <c r="N3549" i="1"/>
  <c r="O3549" i="1"/>
  <c r="P3549" i="1"/>
  <c r="K3550" i="1"/>
  <c r="L3550" i="1"/>
  <c r="M3550" i="1"/>
  <c r="N3550" i="1"/>
  <c r="O3550" i="1"/>
  <c r="P3550" i="1"/>
  <c r="K3551" i="1"/>
  <c r="L3551" i="1"/>
  <c r="M3551" i="1"/>
  <c r="N3551" i="1"/>
  <c r="O3551" i="1"/>
  <c r="P3551" i="1"/>
  <c r="K3552" i="1"/>
  <c r="L3552" i="1"/>
  <c r="M3552" i="1"/>
  <c r="N3552" i="1"/>
  <c r="O3552" i="1"/>
  <c r="P3552" i="1"/>
  <c r="K3553" i="1"/>
  <c r="L3553" i="1"/>
  <c r="M3553" i="1"/>
  <c r="N3553" i="1"/>
  <c r="O3553" i="1"/>
  <c r="P3553" i="1"/>
  <c r="K3554" i="1"/>
  <c r="L3554" i="1"/>
  <c r="M3554" i="1"/>
  <c r="N3554" i="1"/>
  <c r="O3554" i="1"/>
  <c r="P3554" i="1"/>
  <c r="K3555" i="1"/>
  <c r="L3555" i="1"/>
  <c r="M3555" i="1"/>
  <c r="N3555" i="1"/>
  <c r="O3555" i="1"/>
  <c r="P3555" i="1"/>
  <c r="K3556" i="1"/>
  <c r="L3556" i="1"/>
  <c r="M3556" i="1"/>
  <c r="N3556" i="1"/>
  <c r="O3556" i="1"/>
  <c r="P3556" i="1"/>
  <c r="K3557" i="1"/>
  <c r="L3557" i="1"/>
  <c r="M3557" i="1"/>
  <c r="N3557" i="1"/>
  <c r="O3557" i="1"/>
  <c r="P3557" i="1"/>
  <c r="K3558" i="1"/>
  <c r="L3558" i="1"/>
  <c r="M3558" i="1"/>
  <c r="N3558" i="1"/>
  <c r="O3558" i="1"/>
  <c r="P3558" i="1"/>
  <c r="K3559" i="1"/>
  <c r="L3559" i="1"/>
  <c r="M3559" i="1"/>
  <c r="N3559" i="1"/>
  <c r="O3559" i="1"/>
  <c r="P3559" i="1"/>
  <c r="K3560" i="1"/>
  <c r="L3560" i="1"/>
  <c r="M3560" i="1"/>
  <c r="N3560" i="1"/>
  <c r="O3560" i="1"/>
  <c r="P3560" i="1"/>
  <c r="K3561" i="1"/>
  <c r="L3561" i="1"/>
  <c r="M3561" i="1"/>
  <c r="N3561" i="1"/>
  <c r="O3561" i="1"/>
  <c r="P3561" i="1"/>
  <c r="K3562" i="1"/>
  <c r="L3562" i="1"/>
  <c r="M3562" i="1"/>
  <c r="N3562" i="1"/>
  <c r="O3562" i="1"/>
  <c r="P3562" i="1"/>
  <c r="K3563" i="1"/>
  <c r="L3563" i="1"/>
  <c r="M3563" i="1"/>
  <c r="N3563" i="1"/>
  <c r="O3563" i="1"/>
  <c r="P3563" i="1"/>
  <c r="K3564" i="1"/>
  <c r="L3564" i="1"/>
  <c r="M3564" i="1"/>
  <c r="N3564" i="1"/>
  <c r="O3564" i="1"/>
  <c r="P3564" i="1"/>
  <c r="K3565" i="1"/>
  <c r="L3565" i="1"/>
  <c r="M3565" i="1"/>
  <c r="N3565" i="1"/>
  <c r="O3565" i="1"/>
  <c r="P3565" i="1"/>
  <c r="K3566" i="1"/>
  <c r="L3566" i="1"/>
  <c r="M3566" i="1"/>
  <c r="N3566" i="1"/>
  <c r="O3566" i="1"/>
  <c r="P3566" i="1"/>
  <c r="K3567" i="1"/>
  <c r="L3567" i="1"/>
  <c r="M3567" i="1"/>
  <c r="N3567" i="1"/>
  <c r="O3567" i="1"/>
  <c r="P3567" i="1"/>
  <c r="K3568" i="1"/>
  <c r="L3568" i="1"/>
  <c r="M3568" i="1"/>
  <c r="N3568" i="1"/>
  <c r="O3568" i="1"/>
  <c r="P3568" i="1"/>
  <c r="K3569" i="1"/>
  <c r="L3569" i="1"/>
  <c r="M3569" i="1"/>
  <c r="N3569" i="1"/>
  <c r="O3569" i="1"/>
  <c r="P3569" i="1"/>
  <c r="K3570" i="1"/>
  <c r="L3570" i="1"/>
  <c r="M3570" i="1"/>
  <c r="N3570" i="1"/>
  <c r="O3570" i="1"/>
  <c r="P3570" i="1"/>
  <c r="K3571" i="1"/>
  <c r="L3571" i="1"/>
  <c r="M3571" i="1"/>
  <c r="N3571" i="1"/>
  <c r="O3571" i="1"/>
  <c r="P3571" i="1"/>
  <c r="K3572" i="1"/>
  <c r="L3572" i="1"/>
  <c r="M3572" i="1"/>
  <c r="N3572" i="1"/>
  <c r="O3572" i="1"/>
  <c r="P3572" i="1"/>
  <c r="K3573" i="1"/>
  <c r="L3573" i="1"/>
  <c r="M3573" i="1"/>
  <c r="N3573" i="1"/>
  <c r="O3573" i="1"/>
  <c r="P3573" i="1"/>
  <c r="K3574" i="1"/>
  <c r="L3574" i="1"/>
  <c r="M3574" i="1"/>
  <c r="N3574" i="1"/>
  <c r="O3574" i="1"/>
  <c r="P3574" i="1"/>
  <c r="K3575" i="1"/>
  <c r="L3575" i="1"/>
  <c r="M3575" i="1"/>
  <c r="N3575" i="1"/>
  <c r="O3575" i="1"/>
  <c r="P3575" i="1"/>
  <c r="K3576" i="1"/>
  <c r="L3576" i="1"/>
  <c r="M3576" i="1"/>
  <c r="N3576" i="1"/>
  <c r="O3576" i="1"/>
  <c r="P3576" i="1"/>
  <c r="K3577" i="1"/>
  <c r="L3577" i="1"/>
  <c r="M3577" i="1"/>
  <c r="N3577" i="1"/>
  <c r="O3577" i="1"/>
  <c r="P3577" i="1"/>
  <c r="K3578" i="1"/>
  <c r="L3578" i="1"/>
  <c r="M3578" i="1"/>
  <c r="N3578" i="1"/>
  <c r="O3578" i="1"/>
  <c r="P3578" i="1"/>
  <c r="K3579" i="1"/>
  <c r="L3579" i="1"/>
  <c r="M3579" i="1"/>
  <c r="N3579" i="1"/>
  <c r="O3579" i="1"/>
  <c r="P3579" i="1"/>
  <c r="K3580" i="1"/>
  <c r="L3580" i="1"/>
  <c r="M3580" i="1"/>
  <c r="N3580" i="1"/>
  <c r="O3580" i="1"/>
  <c r="P3580" i="1"/>
  <c r="K3581" i="1"/>
  <c r="L3581" i="1"/>
  <c r="M3581" i="1"/>
  <c r="N3581" i="1"/>
  <c r="O3581" i="1"/>
  <c r="P3581" i="1"/>
  <c r="K3582" i="1"/>
  <c r="L3582" i="1"/>
  <c r="M3582" i="1"/>
  <c r="N3582" i="1"/>
  <c r="O3582" i="1"/>
  <c r="P3582" i="1"/>
  <c r="K3583" i="1"/>
  <c r="L3583" i="1"/>
  <c r="M3583" i="1"/>
  <c r="N3583" i="1"/>
  <c r="O3583" i="1"/>
  <c r="P3583" i="1"/>
  <c r="K3584" i="1"/>
  <c r="L3584" i="1"/>
  <c r="M3584" i="1"/>
  <c r="N3584" i="1"/>
  <c r="O3584" i="1"/>
  <c r="P3584" i="1"/>
  <c r="K3585" i="1"/>
  <c r="L3585" i="1"/>
  <c r="M3585" i="1"/>
  <c r="N3585" i="1"/>
  <c r="O3585" i="1"/>
  <c r="P3585" i="1"/>
  <c r="K3586" i="1"/>
  <c r="L3586" i="1"/>
  <c r="M3586" i="1"/>
  <c r="N3586" i="1"/>
  <c r="O3586" i="1"/>
  <c r="P3586" i="1"/>
  <c r="K3587" i="1"/>
  <c r="L3587" i="1"/>
  <c r="M3587" i="1"/>
  <c r="N3587" i="1"/>
  <c r="O3587" i="1"/>
  <c r="P3587" i="1"/>
  <c r="K3588" i="1"/>
  <c r="L3588" i="1"/>
  <c r="M3588" i="1"/>
  <c r="N3588" i="1"/>
  <c r="O3588" i="1"/>
  <c r="P3588" i="1"/>
  <c r="K3589" i="1"/>
  <c r="L3589" i="1"/>
  <c r="M3589" i="1"/>
  <c r="N3589" i="1"/>
  <c r="O3589" i="1"/>
  <c r="P3589" i="1"/>
  <c r="K3590" i="1"/>
  <c r="L3590" i="1"/>
  <c r="M3590" i="1"/>
  <c r="N3590" i="1"/>
  <c r="O3590" i="1"/>
  <c r="P3590" i="1"/>
  <c r="K3591" i="1"/>
  <c r="L3591" i="1"/>
  <c r="M3591" i="1"/>
  <c r="N3591" i="1"/>
  <c r="O3591" i="1"/>
  <c r="P3591" i="1"/>
  <c r="K3592" i="1"/>
  <c r="L3592" i="1"/>
  <c r="M3592" i="1"/>
  <c r="N3592" i="1"/>
  <c r="O3592" i="1"/>
  <c r="P3592" i="1"/>
  <c r="K3593" i="1"/>
  <c r="L3593" i="1"/>
  <c r="M3593" i="1"/>
  <c r="N3593" i="1"/>
  <c r="O3593" i="1"/>
  <c r="P3593" i="1"/>
  <c r="K3594" i="1"/>
  <c r="L3594" i="1"/>
  <c r="M3594" i="1"/>
  <c r="N3594" i="1"/>
  <c r="O3594" i="1"/>
  <c r="P3594" i="1"/>
  <c r="K3595" i="1"/>
  <c r="L3595" i="1"/>
  <c r="M3595" i="1"/>
  <c r="N3595" i="1"/>
  <c r="O3595" i="1"/>
  <c r="P3595" i="1"/>
  <c r="K3596" i="1"/>
  <c r="L3596" i="1"/>
  <c r="M3596" i="1"/>
  <c r="N3596" i="1"/>
  <c r="O3596" i="1"/>
  <c r="P3596" i="1"/>
  <c r="K3597" i="1"/>
  <c r="L3597" i="1"/>
  <c r="M3597" i="1"/>
  <c r="N3597" i="1"/>
  <c r="O3597" i="1"/>
  <c r="P3597" i="1"/>
  <c r="K3598" i="1"/>
  <c r="L3598" i="1"/>
  <c r="M3598" i="1"/>
  <c r="N3598" i="1"/>
  <c r="O3598" i="1"/>
  <c r="P3598" i="1"/>
  <c r="K3599" i="1"/>
  <c r="L3599" i="1"/>
  <c r="M3599" i="1"/>
  <c r="N3599" i="1"/>
  <c r="O3599" i="1"/>
  <c r="P3599" i="1"/>
  <c r="K3600" i="1"/>
  <c r="L3600" i="1"/>
  <c r="M3600" i="1"/>
  <c r="N3600" i="1"/>
  <c r="O3600" i="1"/>
  <c r="P3600" i="1"/>
  <c r="K3601" i="1"/>
  <c r="L3601" i="1"/>
  <c r="M3601" i="1"/>
  <c r="N3601" i="1"/>
  <c r="O3601" i="1"/>
  <c r="P3601" i="1"/>
  <c r="K3602" i="1"/>
  <c r="L3602" i="1"/>
  <c r="M3602" i="1"/>
  <c r="N3602" i="1"/>
  <c r="O3602" i="1"/>
  <c r="P3602" i="1"/>
  <c r="K3603" i="1"/>
  <c r="L3603" i="1"/>
  <c r="M3603" i="1"/>
  <c r="N3603" i="1"/>
  <c r="O3603" i="1"/>
  <c r="P3603" i="1"/>
  <c r="K3604" i="1"/>
  <c r="L3604" i="1"/>
  <c r="M3604" i="1"/>
  <c r="N3604" i="1"/>
  <c r="O3604" i="1"/>
  <c r="P3604" i="1"/>
  <c r="K3605" i="1"/>
  <c r="L3605" i="1"/>
  <c r="M3605" i="1"/>
  <c r="N3605" i="1"/>
  <c r="O3605" i="1"/>
  <c r="P3605" i="1"/>
  <c r="K3606" i="1"/>
  <c r="L3606" i="1"/>
  <c r="M3606" i="1"/>
  <c r="N3606" i="1"/>
  <c r="O3606" i="1"/>
  <c r="P3606" i="1"/>
  <c r="K3607" i="1"/>
  <c r="L3607" i="1"/>
  <c r="M3607" i="1"/>
  <c r="N3607" i="1"/>
  <c r="O3607" i="1"/>
  <c r="P3607" i="1"/>
  <c r="K3608" i="1"/>
  <c r="L3608" i="1"/>
  <c r="M3608" i="1"/>
  <c r="N3608" i="1"/>
  <c r="O3608" i="1"/>
  <c r="P3608" i="1"/>
  <c r="K3609" i="1"/>
  <c r="L3609" i="1"/>
  <c r="M3609" i="1"/>
  <c r="N3609" i="1"/>
  <c r="O3609" i="1"/>
  <c r="P3609" i="1"/>
  <c r="K3610" i="1"/>
  <c r="L3610" i="1"/>
  <c r="M3610" i="1"/>
  <c r="N3610" i="1"/>
  <c r="O3610" i="1"/>
  <c r="P3610" i="1"/>
  <c r="K3611" i="1"/>
  <c r="L3611" i="1"/>
  <c r="M3611" i="1"/>
  <c r="N3611" i="1"/>
  <c r="O3611" i="1"/>
  <c r="P3611" i="1"/>
  <c r="K3612" i="1"/>
  <c r="L3612" i="1"/>
  <c r="M3612" i="1"/>
  <c r="N3612" i="1"/>
  <c r="O3612" i="1"/>
  <c r="P3612" i="1"/>
  <c r="K3613" i="1"/>
  <c r="L3613" i="1"/>
  <c r="M3613" i="1"/>
  <c r="N3613" i="1"/>
  <c r="O3613" i="1"/>
  <c r="P3613" i="1"/>
  <c r="K3614" i="1"/>
  <c r="L3614" i="1"/>
  <c r="M3614" i="1"/>
  <c r="N3614" i="1"/>
  <c r="O3614" i="1"/>
  <c r="P3614" i="1"/>
  <c r="K3615" i="1"/>
  <c r="L3615" i="1"/>
  <c r="M3615" i="1"/>
  <c r="N3615" i="1"/>
  <c r="O3615" i="1"/>
  <c r="P3615" i="1"/>
  <c r="K3616" i="1"/>
  <c r="L3616" i="1"/>
  <c r="M3616" i="1"/>
  <c r="N3616" i="1"/>
  <c r="O3616" i="1"/>
  <c r="P3616" i="1"/>
  <c r="K3617" i="1"/>
  <c r="L3617" i="1"/>
  <c r="M3617" i="1"/>
  <c r="N3617" i="1"/>
  <c r="O3617" i="1"/>
  <c r="P3617" i="1"/>
  <c r="K3618" i="1"/>
  <c r="L3618" i="1"/>
  <c r="M3618" i="1"/>
  <c r="N3618" i="1"/>
  <c r="O3618" i="1"/>
  <c r="P3618" i="1"/>
  <c r="K3619" i="1"/>
  <c r="L3619" i="1"/>
  <c r="M3619" i="1"/>
  <c r="N3619" i="1"/>
  <c r="O3619" i="1"/>
  <c r="P3619" i="1"/>
  <c r="K3620" i="1"/>
  <c r="L3620" i="1"/>
  <c r="M3620" i="1"/>
  <c r="N3620" i="1"/>
  <c r="O3620" i="1"/>
  <c r="P3620" i="1"/>
  <c r="K3621" i="1"/>
  <c r="L3621" i="1"/>
  <c r="M3621" i="1"/>
  <c r="N3621" i="1"/>
  <c r="O3621" i="1"/>
  <c r="P3621" i="1"/>
  <c r="K3622" i="1"/>
  <c r="L3622" i="1"/>
  <c r="M3622" i="1"/>
  <c r="N3622" i="1"/>
  <c r="O3622" i="1"/>
  <c r="P3622" i="1"/>
  <c r="K3623" i="1"/>
  <c r="L3623" i="1"/>
  <c r="M3623" i="1"/>
  <c r="N3623" i="1"/>
  <c r="O3623" i="1"/>
  <c r="P3623" i="1"/>
  <c r="K3624" i="1"/>
  <c r="L3624" i="1"/>
  <c r="M3624" i="1"/>
  <c r="N3624" i="1"/>
  <c r="O3624" i="1"/>
  <c r="P3624" i="1"/>
  <c r="K3625" i="1"/>
  <c r="L3625" i="1"/>
  <c r="M3625" i="1"/>
  <c r="N3625" i="1"/>
  <c r="O3625" i="1"/>
  <c r="P3625" i="1"/>
  <c r="K3626" i="1"/>
  <c r="L3626" i="1"/>
  <c r="M3626" i="1"/>
  <c r="N3626" i="1"/>
  <c r="O3626" i="1"/>
  <c r="P3626" i="1"/>
  <c r="K3627" i="1"/>
  <c r="L3627" i="1"/>
  <c r="M3627" i="1"/>
  <c r="N3627" i="1"/>
  <c r="O3627" i="1"/>
  <c r="P3627" i="1"/>
  <c r="K3628" i="1"/>
  <c r="L3628" i="1"/>
  <c r="M3628" i="1"/>
  <c r="N3628" i="1"/>
  <c r="O3628" i="1"/>
  <c r="P3628" i="1"/>
  <c r="K3629" i="1"/>
  <c r="L3629" i="1"/>
  <c r="M3629" i="1"/>
  <c r="N3629" i="1"/>
  <c r="O3629" i="1"/>
  <c r="P3629" i="1"/>
  <c r="K3630" i="1"/>
  <c r="L3630" i="1"/>
  <c r="M3630" i="1"/>
  <c r="N3630" i="1"/>
  <c r="O3630" i="1"/>
  <c r="P3630" i="1"/>
  <c r="K3631" i="1"/>
  <c r="L3631" i="1"/>
  <c r="M3631" i="1"/>
  <c r="N3631" i="1"/>
  <c r="O3631" i="1"/>
  <c r="P3631" i="1"/>
  <c r="K3632" i="1"/>
  <c r="L3632" i="1"/>
  <c r="M3632" i="1"/>
  <c r="N3632" i="1"/>
  <c r="O3632" i="1"/>
  <c r="P3632" i="1"/>
  <c r="K3633" i="1"/>
  <c r="L3633" i="1"/>
  <c r="M3633" i="1"/>
  <c r="N3633" i="1"/>
  <c r="O3633" i="1"/>
  <c r="P3633" i="1"/>
  <c r="K3634" i="1"/>
  <c r="L3634" i="1"/>
  <c r="M3634" i="1"/>
  <c r="N3634" i="1"/>
  <c r="O3634" i="1"/>
  <c r="P3634" i="1"/>
  <c r="K3635" i="1"/>
  <c r="L3635" i="1"/>
  <c r="M3635" i="1"/>
  <c r="N3635" i="1"/>
  <c r="O3635" i="1"/>
  <c r="P3635" i="1"/>
  <c r="K3636" i="1"/>
  <c r="L3636" i="1"/>
  <c r="M3636" i="1"/>
  <c r="N3636" i="1"/>
  <c r="O3636" i="1"/>
  <c r="P3636" i="1"/>
  <c r="K3637" i="1"/>
  <c r="L3637" i="1"/>
  <c r="M3637" i="1"/>
  <c r="N3637" i="1"/>
  <c r="O3637" i="1"/>
  <c r="P3637" i="1"/>
  <c r="K3638" i="1"/>
  <c r="L3638" i="1"/>
  <c r="M3638" i="1"/>
  <c r="N3638" i="1"/>
  <c r="O3638" i="1"/>
  <c r="P3638" i="1"/>
  <c r="K3639" i="1"/>
  <c r="L3639" i="1"/>
  <c r="M3639" i="1"/>
  <c r="N3639" i="1"/>
  <c r="O3639" i="1"/>
  <c r="P3639" i="1"/>
  <c r="K3640" i="1"/>
  <c r="L3640" i="1"/>
  <c r="M3640" i="1"/>
  <c r="N3640" i="1"/>
  <c r="O3640" i="1"/>
  <c r="P3640" i="1"/>
  <c r="K3641" i="1"/>
  <c r="L3641" i="1"/>
  <c r="M3641" i="1"/>
  <c r="N3641" i="1"/>
  <c r="O3641" i="1"/>
  <c r="P3641" i="1"/>
  <c r="K3642" i="1"/>
  <c r="L3642" i="1"/>
  <c r="M3642" i="1"/>
  <c r="N3642" i="1"/>
  <c r="O3642" i="1"/>
  <c r="P3642" i="1"/>
  <c r="K3643" i="1"/>
  <c r="L3643" i="1"/>
  <c r="M3643" i="1"/>
  <c r="N3643" i="1"/>
  <c r="O3643" i="1"/>
  <c r="P3643" i="1"/>
  <c r="K3644" i="1"/>
  <c r="L3644" i="1"/>
  <c r="M3644" i="1"/>
  <c r="N3644" i="1"/>
  <c r="O3644" i="1"/>
  <c r="P3644" i="1"/>
  <c r="K3645" i="1"/>
  <c r="L3645" i="1"/>
  <c r="M3645" i="1"/>
  <c r="N3645" i="1"/>
  <c r="O3645" i="1"/>
  <c r="P3645" i="1"/>
  <c r="K3646" i="1"/>
  <c r="L3646" i="1"/>
  <c r="M3646" i="1"/>
  <c r="N3646" i="1"/>
  <c r="O3646" i="1"/>
  <c r="P3646" i="1"/>
  <c r="K3647" i="1"/>
  <c r="L3647" i="1"/>
  <c r="M3647" i="1"/>
  <c r="N3647" i="1"/>
  <c r="O3647" i="1"/>
  <c r="P3647" i="1"/>
  <c r="K3648" i="1"/>
  <c r="L3648" i="1"/>
  <c r="M3648" i="1"/>
  <c r="N3648" i="1"/>
  <c r="O3648" i="1"/>
  <c r="P3648" i="1"/>
  <c r="K3649" i="1"/>
  <c r="L3649" i="1"/>
  <c r="M3649" i="1"/>
  <c r="N3649" i="1"/>
  <c r="O3649" i="1"/>
  <c r="P3649" i="1"/>
  <c r="K3650" i="1"/>
  <c r="L3650" i="1"/>
  <c r="M3650" i="1"/>
  <c r="N3650" i="1"/>
  <c r="O3650" i="1"/>
  <c r="P3650" i="1"/>
  <c r="K3651" i="1"/>
  <c r="L3651" i="1"/>
  <c r="M3651" i="1"/>
  <c r="N3651" i="1"/>
  <c r="O3651" i="1"/>
  <c r="P3651" i="1"/>
  <c r="K3652" i="1"/>
  <c r="L3652" i="1"/>
  <c r="M3652" i="1"/>
  <c r="N3652" i="1"/>
  <c r="O3652" i="1"/>
  <c r="P3652" i="1"/>
  <c r="K3653" i="1"/>
  <c r="L3653" i="1"/>
  <c r="M3653" i="1"/>
  <c r="N3653" i="1"/>
  <c r="O3653" i="1"/>
  <c r="P3653" i="1"/>
  <c r="K3654" i="1"/>
  <c r="L3654" i="1"/>
  <c r="M3654" i="1"/>
  <c r="N3654" i="1"/>
  <c r="O3654" i="1"/>
  <c r="P3654" i="1"/>
  <c r="K3655" i="1"/>
  <c r="L3655" i="1"/>
  <c r="M3655" i="1"/>
  <c r="N3655" i="1"/>
  <c r="O3655" i="1"/>
  <c r="P3655" i="1"/>
  <c r="K3656" i="1"/>
  <c r="L3656" i="1"/>
  <c r="M3656" i="1"/>
  <c r="N3656" i="1"/>
  <c r="O3656" i="1"/>
  <c r="P3656" i="1"/>
  <c r="K3657" i="1"/>
  <c r="L3657" i="1"/>
  <c r="M3657" i="1"/>
  <c r="N3657" i="1"/>
  <c r="O3657" i="1"/>
  <c r="P3657" i="1"/>
  <c r="K3658" i="1"/>
  <c r="L3658" i="1"/>
  <c r="M3658" i="1"/>
  <c r="N3658" i="1"/>
  <c r="O3658" i="1"/>
  <c r="P3658" i="1"/>
  <c r="K3659" i="1"/>
  <c r="L3659" i="1"/>
  <c r="M3659" i="1"/>
  <c r="N3659" i="1"/>
  <c r="O3659" i="1"/>
  <c r="P3659" i="1"/>
  <c r="K3660" i="1"/>
  <c r="L3660" i="1"/>
  <c r="M3660" i="1"/>
  <c r="N3660" i="1"/>
  <c r="O3660" i="1"/>
  <c r="P3660" i="1"/>
  <c r="K3661" i="1"/>
  <c r="L3661" i="1"/>
  <c r="M3661" i="1"/>
  <c r="N3661" i="1"/>
  <c r="O3661" i="1"/>
  <c r="P3661" i="1"/>
  <c r="K3662" i="1"/>
  <c r="L3662" i="1"/>
  <c r="M3662" i="1"/>
  <c r="N3662" i="1"/>
  <c r="O3662" i="1"/>
  <c r="P3662" i="1"/>
  <c r="K3663" i="1"/>
  <c r="L3663" i="1"/>
  <c r="M3663" i="1"/>
  <c r="N3663" i="1"/>
  <c r="O3663" i="1"/>
  <c r="P3663" i="1"/>
  <c r="K3664" i="1"/>
  <c r="L3664" i="1"/>
  <c r="M3664" i="1"/>
  <c r="N3664" i="1"/>
  <c r="O3664" i="1"/>
  <c r="P3664" i="1"/>
  <c r="K3665" i="1"/>
  <c r="L3665" i="1"/>
  <c r="M3665" i="1"/>
  <c r="N3665" i="1"/>
  <c r="O3665" i="1"/>
  <c r="P3665" i="1"/>
  <c r="K3666" i="1"/>
  <c r="L3666" i="1"/>
  <c r="M3666" i="1"/>
  <c r="N3666" i="1"/>
  <c r="O3666" i="1"/>
  <c r="P3666" i="1"/>
  <c r="K3667" i="1"/>
  <c r="L3667" i="1"/>
  <c r="M3667" i="1"/>
  <c r="N3667" i="1"/>
  <c r="O3667" i="1"/>
  <c r="P3667" i="1"/>
  <c r="K3668" i="1"/>
  <c r="L3668" i="1"/>
  <c r="M3668" i="1"/>
  <c r="N3668" i="1"/>
  <c r="O3668" i="1"/>
  <c r="P3668" i="1"/>
  <c r="K3669" i="1"/>
  <c r="L3669" i="1"/>
  <c r="M3669" i="1"/>
  <c r="N3669" i="1"/>
  <c r="O3669" i="1"/>
  <c r="P3669" i="1"/>
  <c r="K3670" i="1"/>
  <c r="L3670" i="1"/>
  <c r="M3670" i="1"/>
  <c r="N3670" i="1"/>
  <c r="O3670" i="1"/>
  <c r="P3670" i="1"/>
  <c r="K3671" i="1"/>
  <c r="L3671" i="1"/>
  <c r="M3671" i="1"/>
  <c r="N3671" i="1"/>
  <c r="O3671" i="1"/>
  <c r="P3671" i="1"/>
  <c r="K3672" i="1"/>
  <c r="L3672" i="1"/>
  <c r="M3672" i="1"/>
  <c r="N3672" i="1"/>
  <c r="O3672" i="1"/>
  <c r="P3672" i="1"/>
  <c r="K3673" i="1"/>
  <c r="L3673" i="1"/>
  <c r="M3673" i="1"/>
  <c r="N3673" i="1"/>
  <c r="O3673" i="1"/>
  <c r="P3673" i="1"/>
  <c r="K3674" i="1"/>
  <c r="L3674" i="1"/>
  <c r="M3674" i="1"/>
  <c r="N3674" i="1"/>
  <c r="O3674" i="1"/>
  <c r="P3674" i="1"/>
  <c r="K3675" i="1"/>
  <c r="L3675" i="1"/>
  <c r="M3675" i="1"/>
  <c r="N3675" i="1"/>
  <c r="O3675" i="1"/>
  <c r="P3675" i="1"/>
  <c r="K3676" i="1"/>
  <c r="L3676" i="1"/>
  <c r="M3676" i="1"/>
  <c r="N3676" i="1"/>
  <c r="O3676" i="1"/>
  <c r="P3676" i="1"/>
  <c r="K3677" i="1"/>
  <c r="L3677" i="1"/>
  <c r="M3677" i="1"/>
  <c r="N3677" i="1"/>
  <c r="O3677" i="1"/>
  <c r="P3677" i="1"/>
  <c r="K3678" i="1"/>
  <c r="L3678" i="1"/>
  <c r="M3678" i="1"/>
  <c r="N3678" i="1"/>
  <c r="O3678" i="1"/>
  <c r="P3678" i="1"/>
  <c r="K3679" i="1"/>
  <c r="L3679" i="1"/>
  <c r="M3679" i="1"/>
  <c r="N3679" i="1"/>
  <c r="O3679" i="1"/>
  <c r="P3679" i="1"/>
  <c r="K3680" i="1"/>
  <c r="L3680" i="1"/>
  <c r="M3680" i="1"/>
  <c r="N3680" i="1"/>
  <c r="O3680" i="1"/>
  <c r="P3680" i="1"/>
  <c r="K3681" i="1"/>
  <c r="L3681" i="1"/>
  <c r="M3681" i="1"/>
  <c r="N3681" i="1"/>
  <c r="O3681" i="1"/>
  <c r="P3681" i="1"/>
  <c r="K3682" i="1"/>
  <c r="L3682" i="1"/>
  <c r="M3682" i="1"/>
  <c r="N3682" i="1"/>
  <c r="O3682" i="1"/>
  <c r="P3682" i="1"/>
  <c r="K3683" i="1"/>
  <c r="L3683" i="1"/>
  <c r="M3683" i="1"/>
  <c r="N3683" i="1"/>
  <c r="O3683" i="1"/>
  <c r="P3683" i="1"/>
  <c r="K3684" i="1"/>
  <c r="L3684" i="1"/>
  <c r="M3684" i="1"/>
  <c r="N3684" i="1"/>
  <c r="O3684" i="1"/>
  <c r="P3684" i="1"/>
  <c r="K3685" i="1"/>
  <c r="L3685" i="1"/>
  <c r="M3685" i="1"/>
  <c r="N3685" i="1"/>
  <c r="O3685" i="1"/>
  <c r="P3685" i="1"/>
  <c r="K3686" i="1"/>
  <c r="L3686" i="1"/>
  <c r="M3686" i="1"/>
  <c r="N3686" i="1"/>
  <c r="O3686" i="1"/>
  <c r="P3686" i="1"/>
  <c r="K3687" i="1"/>
  <c r="L3687" i="1"/>
  <c r="M3687" i="1"/>
  <c r="N3687" i="1"/>
  <c r="O3687" i="1"/>
  <c r="P3687" i="1"/>
  <c r="K3688" i="1"/>
  <c r="L3688" i="1"/>
  <c r="M3688" i="1"/>
  <c r="N3688" i="1"/>
  <c r="O3688" i="1"/>
  <c r="P3688" i="1"/>
  <c r="K3689" i="1"/>
  <c r="L3689" i="1"/>
  <c r="M3689" i="1"/>
  <c r="N3689" i="1"/>
  <c r="O3689" i="1"/>
  <c r="P3689" i="1"/>
  <c r="K3690" i="1"/>
  <c r="L3690" i="1"/>
  <c r="M3690" i="1"/>
  <c r="N3690" i="1"/>
  <c r="O3690" i="1"/>
  <c r="P3690" i="1"/>
  <c r="K3691" i="1"/>
  <c r="L3691" i="1"/>
  <c r="M3691" i="1"/>
  <c r="N3691" i="1"/>
  <c r="O3691" i="1"/>
  <c r="P3691" i="1"/>
  <c r="K3692" i="1"/>
  <c r="L3692" i="1"/>
  <c r="M3692" i="1"/>
  <c r="N3692" i="1"/>
  <c r="O3692" i="1"/>
  <c r="P3692" i="1"/>
  <c r="K3693" i="1"/>
  <c r="L3693" i="1"/>
  <c r="M3693" i="1"/>
  <c r="N3693" i="1"/>
  <c r="O3693" i="1"/>
  <c r="P3693" i="1"/>
  <c r="K3694" i="1"/>
  <c r="L3694" i="1"/>
  <c r="M3694" i="1"/>
  <c r="N3694" i="1"/>
  <c r="O3694" i="1"/>
  <c r="P3694" i="1"/>
  <c r="K3695" i="1"/>
  <c r="L3695" i="1"/>
  <c r="M3695" i="1"/>
  <c r="N3695" i="1"/>
  <c r="O3695" i="1"/>
  <c r="P3695" i="1"/>
  <c r="K3696" i="1"/>
  <c r="L3696" i="1"/>
  <c r="M3696" i="1"/>
  <c r="N3696" i="1"/>
  <c r="O3696" i="1"/>
  <c r="P3696" i="1"/>
  <c r="K3697" i="1"/>
  <c r="L3697" i="1"/>
  <c r="M3697" i="1"/>
  <c r="N3697" i="1"/>
  <c r="O3697" i="1"/>
  <c r="P3697" i="1"/>
  <c r="K3698" i="1"/>
  <c r="L3698" i="1"/>
  <c r="M3698" i="1"/>
  <c r="N3698" i="1"/>
  <c r="O3698" i="1"/>
  <c r="P3698" i="1"/>
  <c r="K3699" i="1"/>
  <c r="L3699" i="1"/>
  <c r="M3699" i="1"/>
  <c r="N3699" i="1"/>
  <c r="O3699" i="1"/>
  <c r="P3699" i="1"/>
  <c r="K3700" i="1"/>
  <c r="L3700" i="1"/>
  <c r="M3700" i="1"/>
  <c r="N3700" i="1"/>
  <c r="O3700" i="1"/>
  <c r="P3700" i="1"/>
  <c r="K3701" i="1"/>
  <c r="L3701" i="1"/>
  <c r="M3701" i="1"/>
  <c r="N3701" i="1"/>
  <c r="O3701" i="1"/>
  <c r="P3701" i="1"/>
  <c r="K3702" i="1"/>
  <c r="L3702" i="1"/>
  <c r="M3702" i="1"/>
  <c r="N3702" i="1"/>
  <c r="O3702" i="1"/>
  <c r="P3702" i="1"/>
  <c r="K3703" i="1"/>
  <c r="L3703" i="1"/>
  <c r="M3703" i="1"/>
  <c r="N3703" i="1"/>
  <c r="O3703" i="1"/>
  <c r="P3703" i="1"/>
  <c r="K3704" i="1"/>
  <c r="L3704" i="1"/>
  <c r="M3704" i="1"/>
  <c r="N3704" i="1"/>
  <c r="O3704" i="1"/>
  <c r="P3704" i="1"/>
  <c r="K3705" i="1"/>
  <c r="L3705" i="1"/>
  <c r="M3705" i="1"/>
  <c r="N3705" i="1"/>
  <c r="O3705" i="1"/>
  <c r="P3705" i="1"/>
  <c r="K3706" i="1"/>
  <c r="L3706" i="1"/>
  <c r="M3706" i="1"/>
  <c r="N3706" i="1"/>
  <c r="O3706" i="1"/>
  <c r="P3706" i="1"/>
  <c r="K3707" i="1"/>
  <c r="L3707" i="1"/>
  <c r="M3707" i="1"/>
  <c r="N3707" i="1"/>
  <c r="O3707" i="1"/>
  <c r="P3707" i="1"/>
  <c r="K3708" i="1"/>
  <c r="L3708" i="1"/>
  <c r="M3708" i="1"/>
  <c r="N3708" i="1"/>
  <c r="O3708" i="1"/>
  <c r="P3708" i="1"/>
  <c r="K3709" i="1"/>
  <c r="L3709" i="1"/>
  <c r="M3709" i="1"/>
  <c r="N3709" i="1"/>
  <c r="O3709" i="1"/>
  <c r="P3709" i="1"/>
  <c r="K3710" i="1"/>
  <c r="L3710" i="1"/>
  <c r="M3710" i="1"/>
  <c r="N3710" i="1"/>
  <c r="O3710" i="1"/>
  <c r="P3710" i="1"/>
  <c r="K3711" i="1"/>
  <c r="L3711" i="1"/>
  <c r="M3711" i="1"/>
  <c r="N3711" i="1"/>
  <c r="O3711" i="1"/>
  <c r="P3711" i="1"/>
  <c r="K3712" i="1"/>
  <c r="L3712" i="1"/>
  <c r="M3712" i="1"/>
  <c r="N3712" i="1"/>
  <c r="O3712" i="1"/>
  <c r="P3712" i="1"/>
  <c r="K3713" i="1"/>
  <c r="L3713" i="1"/>
  <c r="M3713" i="1"/>
  <c r="N3713" i="1"/>
  <c r="O3713" i="1"/>
  <c r="P3713" i="1"/>
  <c r="K3714" i="1"/>
  <c r="L3714" i="1"/>
  <c r="M3714" i="1"/>
  <c r="N3714" i="1"/>
  <c r="O3714" i="1"/>
  <c r="P3714" i="1"/>
  <c r="K3715" i="1"/>
  <c r="L3715" i="1"/>
  <c r="M3715" i="1"/>
  <c r="N3715" i="1"/>
  <c r="O3715" i="1"/>
  <c r="P3715" i="1"/>
  <c r="K3716" i="1"/>
  <c r="L3716" i="1"/>
  <c r="M3716" i="1"/>
  <c r="N3716" i="1"/>
  <c r="O3716" i="1"/>
  <c r="P3716" i="1"/>
  <c r="K3717" i="1"/>
  <c r="L3717" i="1"/>
  <c r="M3717" i="1"/>
  <c r="N3717" i="1"/>
  <c r="O3717" i="1"/>
  <c r="P3717" i="1"/>
  <c r="K3718" i="1"/>
  <c r="L3718" i="1"/>
  <c r="M3718" i="1"/>
  <c r="N3718" i="1"/>
  <c r="O3718" i="1"/>
  <c r="P3718" i="1"/>
  <c r="K3719" i="1"/>
  <c r="L3719" i="1"/>
  <c r="M3719" i="1"/>
  <c r="N3719" i="1"/>
  <c r="O3719" i="1"/>
  <c r="P3719" i="1"/>
  <c r="K3720" i="1"/>
  <c r="L3720" i="1"/>
  <c r="M3720" i="1"/>
  <c r="N3720" i="1"/>
  <c r="O3720" i="1"/>
  <c r="P3720" i="1"/>
  <c r="K3721" i="1"/>
  <c r="L3721" i="1"/>
  <c r="M3721" i="1"/>
  <c r="N3721" i="1"/>
  <c r="O3721" i="1"/>
  <c r="P3721" i="1"/>
  <c r="K3722" i="1"/>
  <c r="L3722" i="1"/>
  <c r="M3722" i="1"/>
  <c r="N3722" i="1"/>
  <c r="O3722" i="1"/>
  <c r="P3722" i="1"/>
  <c r="K3723" i="1"/>
  <c r="L3723" i="1"/>
  <c r="M3723" i="1"/>
  <c r="N3723" i="1"/>
  <c r="O3723" i="1"/>
  <c r="P3723" i="1"/>
  <c r="K3724" i="1"/>
  <c r="L3724" i="1"/>
  <c r="M3724" i="1"/>
  <c r="N3724" i="1"/>
  <c r="O3724" i="1"/>
  <c r="P3724" i="1"/>
  <c r="K3725" i="1"/>
  <c r="L3725" i="1"/>
  <c r="M3725" i="1"/>
  <c r="N3725" i="1"/>
  <c r="O3725" i="1"/>
  <c r="P3725" i="1"/>
  <c r="K3726" i="1"/>
  <c r="L3726" i="1"/>
  <c r="M3726" i="1"/>
  <c r="N3726" i="1"/>
  <c r="O3726" i="1"/>
  <c r="P3726" i="1"/>
  <c r="K3727" i="1"/>
  <c r="L3727" i="1"/>
  <c r="M3727" i="1"/>
  <c r="N3727" i="1"/>
  <c r="O3727" i="1"/>
  <c r="P3727" i="1"/>
  <c r="K3728" i="1"/>
  <c r="L3728" i="1"/>
  <c r="M3728" i="1"/>
  <c r="N3728" i="1"/>
  <c r="O3728" i="1"/>
  <c r="P3728" i="1"/>
  <c r="K3729" i="1"/>
  <c r="L3729" i="1"/>
  <c r="M3729" i="1"/>
  <c r="N3729" i="1"/>
  <c r="O3729" i="1"/>
  <c r="P3729" i="1"/>
  <c r="K3730" i="1"/>
  <c r="L3730" i="1"/>
  <c r="M3730" i="1"/>
  <c r="N3730" i="1"/>
  <c r="O3730" i="1"/>
  <c r="P3730" i="1"/>
  <c r="K3731" i="1"/>
  <c r="L3731" i="1"/>
  <c r="M3731" i="1"/>
  <c r="N3731" i="1"/>
  <c r="O3731" i="1"/>
  <c r="P3731" i="1"/>
  <c r="K3732" i="1"/>
  <c r="L3732" i="1"/>
  <c r="M3732" i="1"/>
  <c r="N3732" i="1"/>
  <c r="O3732" i="1"/>
  <c r="P3732" i="1"/>
  <c r="K3733" i="1"/>
  <c r="L3733" i="1"/>
  <c r="M3733" i="1"/>
  <c r="N3733" i="1"/>
  <c r="O3733" i="1"/>
  <c r="P3733" i="1"/>
  <c r="K3734" i="1"/>
  <c r="L3734" i="1"/>
  <c r="M3734" i="1"/>
  <c r="N3734" i="1"/>
  <c r="O3734" i="1"/>
  <c r="P3734" i="1"/>
  <c r="K3735" i="1"/>
  <c r="L3735" i="1"/>
  <c r="M3735" i="1"/>
  <c r="N3735" i="1"/>
  <c r="O3735" i="1"/>
  <c r="P3735" i="1"/>
  <c r="K3736" i="1"/>
  <c r="L3736" i="1"/>
  <c r="M3736" i="1"/>
  <c r="N3736" i="1"/>
  <c r="O3736" i="1"/>
  <c r="P3736" i="1"/>
  <c r="K3737" i="1"/>
  <c r="L3737" i="1"/>
  <c r="M3737" i="1"/>
  <c r="N3737" i="1"/>
  <c r="O3737" i="1"/>
  <c r="P3737" i="1"/>
  <c r="K3738" i="1"/>
  <c r="L3738" i="1"/>
  <c r="M3738" i="1"/>
  <c r="N3738" i="1"/>
  <c r="O3738" i="1"/>
  <c r="P3738" i="1"/>
  <c r="K3739" i="1"/>
  <c r="L3739" i="1"/>
  <c r="M3739" i="1"/>
  <c r="N3739" i="1"/>
  <c r="O3739" i="1"/>
  <c r="P3739" i="1"/>
  <c r="K3740" i="1"/>
  <c r="L3740" i="1"/>
  <c r="M3740" i="1"/>
  <c r="N3740" i="1"/>
  <c r="O3740" i="1"/>
  <c r="P3740" i="1"/>
  <c r="K3741" i="1"/>
  <c r="L3741" i="1"/>
  <c r="M3741" i="1"/>
  <c r="N3741" i="1"/>
  <c r="O3741" i="1"/>
  <c r="P3741" i="1"/>
  <c r="K3742" i="1"/>
  <c r="L3742" i="1"/>
  <c r="M3742" i="1"/>
  <c r="N3742" i="1"/>
  <c r="O3742" i="1"/>
  <c r="P3742" i="1"/>
  <c r="K3743" i="1"/>
  <c r="L3743" i="1"/>
  <c r="M3743" i="1"/>
  <c r="N3743" i="1"/>
  <c r="O3743" i="1"/>
  <c r="P3743" i="1"/>
  <c r="K3744" i="1"/>
  <c r="L3744" i="1"/>
  <c r="M3744" i="1"/>
  <c r="N3744" i="1"/>
  <c r="O3744" i="1"/>
  <c r="P3744" i="1"/>
  <c r="K3745" i="1"/>
  <c r="L3745" i="1"/>
  <c r="M3745" i="1"/>
  <c r="N3745" i="1"/>
  <c r="O3745" i="1"/>
  <c r="P3745" i="1"/>
  <c r="K3746" i="1"/>
  <c r="L3746" i="1"/>
  <c r="M3746" i="1"/>
  <c r="N3746" i="1"/>
  <c r="O3746" i="1"/>
  <c r="P3746" i="1"/>
  <c r="K3747" i="1"/>
  <c r="L3747" i="1"/>
  <c r="M3747" i="1"/>
  <c r="N3747" i="1"/>
  <c r="O3747" i="1"/>
  <c r="P3747" i="1"/>
  <c r="K3748" i="1"/>
  <c r="L3748" i="1"/>
  <c r="M3748" i="1"/>
  <c r="N3748" i="1"/>
  <c r="O3748" i="1"/>
  <c r="P3748" i="1"/>
  <c r="K3749" i="1"/>
  <c r="L3749" i="1"/>
  <c r="M3749" i="1"/>
  <c r="N3749" i="1"/>
  <c r="O3749" i="1"/>
  <c r="P3749" i="1"/>
  <c r="K3750" i="1"/>
  <c r="L3750" i="1"/>
  <c r="M3750" i="1"/>
  <c r="N3750" i="1"/>
  <c r="O3750" i="1"/>
  <c r="P3750" i="1"/>
  <c r="K493" i="1"/>
  <c r="L493" i="1"/>
  <c r="M493" i="1"/>
  <c r="N493" i="1"/>
  <c r="O493" i="1"/>
  <c r="P493" i="1"/>
  <c r="K494" i="1"/>
  <c r="L494" i="1"/>
  <c r="M494" i="1"/>
  <c r="N494" i="1"/>
  <c r="O494" i="1"/>
  <c r="P494" i="1"/>
  <c r="K495" i="1"/>
  <c r="L495" i="1"/>
  <c r="M495" i="1"/>
  <c r="N495" i="1"/>
  <c r="O495" i="1"/>
  <c r="P495" i="1"/>
  <c r="K496" i="1"/>
  <c r="L496" i="1"/>
  <c r="M496" i="1"/>
  <c r="N496" i="1"/>
  <c r="O496" i="1"/>
  <c r="P496" i="1"/>
  <c r="K497" i="1"/>
  <c r="L497" i="1"/>
  <c r="M497" i="1"/>
  <c r="N497" i="1"/>
  <c r="O497" i="1"/>
  <c r="P497" i="1"/>
  <c r="K498" i="1"/>
  <c r="L498" i="1"/>
  <c r="M498" i="1"/>
  <c r="N498" i="1"/>
  <c r="O498" i="1"/>
  <c r="P498" i="1"/>
  <c r="K499" i="1"/>
  <c r="L499" i="1"/>
  <c r="M499" i="1"/>
  <c r="N499" i="1"/>
  <c r="O499" i="1"/>
  <c r="P499" i="1"/>
  <c r="K500" i="1"/>
  <c r="L500" i="1"/>
  <c r="M500" i="1"/>
  <c r="N500" i="1"/>
  <c r="O500" i="1"/>
  <c r="P500" i="1"/>
  <c r="K501" i="1"/>
  <c r="L501" i="1"/>
  <c r="M501" i="1"/>
  <c r="N501" i="1"/>
  <c r="O501" i="1"/>
  <c r="P501" i="1"/>
  <c r="K502" i="1"/>
  <c r="L502" i="1"/>
  <c r="M502" i="1"/>
  <c r="N502" i="1"/>
  <c r="O502" i="1"/>
  <c r="P502" i="1"/>
  <c r="K503" i="1"/>
  <c r="L503" i="1"/>
  <c r="M503" i="1"/>
  <c r="N503" i="1"/>
  <c r="O503" i="1"/>
  <c r="P503" i="1"/>
  <c r="K504" i="1"/>
  <c r="L504" i="1"/>
  <c r="M504" i="1"/>
  <c r="N504" i="1"/>
  <c r="O504" i="1"/>
  <c r="P504" i="1"/>
  <c r="K505" i="1"/>
  <c r="L505" i="1"/>
  <c r="M505" i="1"/>
  <c r="N505" i="1"/>
  <c r="O505" i="1"/>
  <c r="P505" i="1"/>
  <c r="K506" i="1"/>
  <c r="L506" i="1"/>
  <c r="M506" i="1"/>
  <c r="N506" i="1"/>
  <c r="O506" i="1"/>
  <c r="P506" i="1"/>
  <c r="K507" i="1"/>
  <c r="L507" i="1"/>
  <c r="M507" i="1"/>
  <c r="N507" i="1"/>
  <c r="O507" i="1"/>
  <c r="P507" i="1"/>
  <c r="K508" i="1"/>
  <c r="L508" i="1"/>
  <c r="M508" i="1"/>
  <c r="N508" i="1"/>
  <c r="O508" i="1"/>
  <c r="P508" i="1"/>
  <c r="K509" i="1"/>
  <c r="L509" i="1"/>
  <c r="M509" i="1"/>
  <c r="N509" i="1"/>
  <c r="O509" i="1"/>
  <c r="P509" i="1"/>
  <c r="K510" i="1"/>
  <c r="L510" i="1"/>
  <c r="M510" i="1"/>
  <c r="N510" i="1"/>
  <c r="O510" i="1"/>
  <c r="P510" i="1"/>
  <c r="K511" i="1"/>
  <c r="L511" i="1"/>
  <c r="M511" i="1"/>
  <c r="N511" i="1"/>
  <c r="O511" i="1"/>
  <c r="P511" i="1"/>
  <c r="K512" i="1"/>
  <c r="L512" i="1"/>
  <c r="M512" i="1"/>
  <c r="N512" i="1"/>
  <c r="O512" i="1"/>
  <c r="P512" i="1"/>
  <c r="K513" i="1"/>
  <c r="L513" i="1"/>
  <c r="M513" i="1"/>
  <c r="N513" i="1"/>
  <c r="O513" i="1"/>
  <c r="P513" i="1"/>
  <c r="K514" i="1"/>
  <c r="L514" i="1"/>
  <c r="M514" i="1"/>
  <c r="N514" i="1"/>
  <c r="O514" i="1"/>
  <c r="P514" i="1"/>
  <c r="K515" i="1"/>
  <c r="L515" i="1"/>
  <c r="M515" i="1"/>
  <c r="N515" i="1"/>
  <c r="O515" i="1"/>
  <c r="P515" i="1"/>
  <c r="K516" i="1"/>
  <c r="L516" i="1"/>
  <c r="M516" i="1"/>
  <c r="N516" i="1"/>
  <c r="O516" i="1"/>
  <c r="P516" i="1"/>
  <c r="K517" i="1"/>
  <c r="L517" i="1"/>
  <c r="M517" i="1"/>
  <c r="N517" i="1"/>
  <c r="O517" i="1"/>
  <c r="P517" i="1"/>
  <c r="K518" i="1"/>
  <c r="L518" i="1"/>
  <c r="M518" i="1"/>
  <c r="N518" i="1"/>
  <c r="O518" i="1"/>
  <c r="P518" i="1"/>
  <c r="K519" i="1"/>
  <c r="L519" i="1"/>
  <c r="M519" i="1"/>
  <c r="N519" i="1"/>
  <c r="O519" i="1"/>
  <c r="P519" i="1"/>
  <c r="K520" i="1"/>
  <c r="L520" i="1"/>
  <c r="M520" i="1"/>
  <c r="N520" i="1"/>
  <c r="O520" i="1"/>
  <c r="P520" i="1"/>
  <c r="K521" i="1"/>
  <c r="L521" i="1"/>
  <c r="M521" i="1"/>
  <c r="N521" i="1"/>
  <c r="O521" i="1"/>
  <c r="P521" i="1"/>
  <c r="K522" i="1"/>
  <c r="L522" i="1"/>
  <c r="M522" i="1"/>
  <c r="N522" i="1"/>
  <c r="O522" i="1"/>
  <c r="P522" i="1"/>
  <c r="K523" i="1"/>
  <c r="L523" i="1"/>
  <c r="M523" i="1"/>
  <c r="N523" i="1"/>
  <c r="O523" i="1"/>
  <c r="P523" i="1"/>
  <c r="K524" i="1"/>
  <c r="L524" i="1"/>
  <c r="M524" i="1"/>
  <c r="N524" i="1"/>
  <c r="O524" i="1"/>
  <c r="P524" i="1"/>
  <c r="K525" i="1"/>
  <c r="L525" i="1"/>
  <c r="M525" i="1"/>
  <c r="N525" i="1"/>
  <c r="O525" i="1"/>
  <c r="P525" i="1"/>
  <c r="K526" i="1"/>
  <c r="L526" i="1"/>
  <c r="M526" i="1"/>
  <c r="N526" i="1"/>
  <c r="O526" i="1"/>
  <c r="P526" i="1"/>
  <c r="K527" i="1"/>
  <c r="L527" i="1"/>
  <c r="M527" i="1"/>
  <c r="N527" i="1"/>
  <c r="O527" i="1"/>
  <c r="P527" i="1"/>
  <c r="K528" i="1"/>
  <c r="L528" i="1"/>
  <c r="M528" i="1"/>
  <c r="N528" i="1"/>
  <c r="O528" i="1"/>
  <c r="P528" i="1"/>
  <c r="K529" i="1"/>
  <c r="L529" i="1"/>
  <c r="M529" i="1"/>
  <c r="N529" i="1"/>
  <c r="O529" i="1"/>
  <c r="P529" i="1"/>
  <c r="K530" i="1"/>
  <c r="L530" i="1"/>
  <c r="M530" i="1"/>
  <c r="N530" i="1"/>
  <c r="O530" i="1"/>
  <c r="P530" i="1"/>
  <c r="K531" i="1"/>
  <c r="L531" i="1"/>
  <c r="M531" i="1"/>
  <c r="N531" i="1"/>
  <c r="O531" i="1"/>
  <c r="P531" i="1"/>
  <c r="K532" i="1"/>
  <c r="L532" i="1"/>
  <c r="M532" i="1"/>
  <c r="N532" i="1"/>
  <c r="O532" i="1"/>
  <c r="P532" i="1"/>
  <c r="K533" i="1"/>
  <c r="L533" i="1"/>
  <c r="M533" i="1"/>
  <c r="N533" i="1"/>
  <c r="O533" i="1"/>
  <c r="P533" i="1"/>
  <c r="K534" i="1"/>
  <c r="L534" i="1"/>
  <c r="M534" i="1"/>
  <c r="N534" i="1"/>
  <c r="O534" i="1"/>
  <c r="P534" i="1"/>
  <c r="K535" i="1"/>
  <c r="L535" i="1"/>
  <c r="M535" i="1"/>
  <c r="N535" i="1"/>
  <c r="O535" i="1"/>
  <c r="P535" i="1"/>
  <c r="K536" i="1"/>
  <c r="L536" i="1"/>
  <c r="M536" i="1"/>
  <c r="N536" i="1"/>
  <c r="O536" i="1"/>
  <c r="P536" i="1"/>
  <c r="K537" i="1"/>
  <c r="L537" i="1"/>
  <c r="M537" i="1"/>
  <c r="N537" i="1"/>
  <c r="O537" i="1"/>
  <c r="P537" i="1"/>
  <c r="K538" i="1"/>
  <c r="L538" i="1"/>
  <c r="M538" i="1"/>
  <c r="N538" i="1"/>
  <c r="O538" i="1"/>
  <c r="P538" i="1"/>
  <c r="K539" i="1"/>
  <c r="L539" i="1"/>
  <c r="M539" i="1"/>
  <c r="N539" i="1"/>
  <c r="O539" i="1"/>
  <c r="P539" i="1"/>
  <c r="K540" i="1"/>
  <c r="L540" i="1"/>
  <c r="M540" i="1"/>
  <c r="N540" i="1"/>
  <c r="O540" i="1"/>
  <c r="P540" i="1"/>
  <c r="K541" i="1"/>
  <c r="L541" i="1"/>
  <c r="M541" i="1"/>
  <c r="N541" i="1"/>
  <c r="O541" i="1"/>
  <c r="P541" i="1"/>
  <c r="K542" i="1"/>
  <c r="L542" i="1"/>
  <c r="M542" i="1"/>
  <c r="N542" i="1"/>
  <c r="O542" i="1"/>
  <c r="P542" i="1"/>
  <c r="K543" i="1"/>
  <c r="L543" i="1"/>
  <c r="M543" i="1"/>
  <c r="N543" i="1"/>
  <c r="O543" i="1"/>
  <c r="P543" i="1"/>
  <c r="K544" i="1"/>
  <c r="L544" i="1"/>
  <c r="M544" i="1"/>
  <c r="N544" i="1"/>
  <c r="O544" i="1"/>
  <c r="P544" i="1"/>
  <c r="K545" i="1"/>
  <c r="L545" i="1"/>
  <c r="M545" i="1"/>
  <c r="N545" i="1"/>
  <c r="O545" i="1"/>
  <c r="P545" i="1"/>
  <c r="K546" i="1"/>
  <c r="L546" i="1"/>
  <c r="M546" i="1"/>
  <c r="N546" i="1"/>
  <c r="O546" i="1"/>
  <c r="P546" i="1"/>
  <c r="K547" i="1"/>
  <c r="L547" i="1"/>
  <c r="M547" i="1"/>
  <c r="N547" i="1"/>
  <c r="O547" i="1"/>
  <c r="P547" i="1"/>
  <c r="K548" i="1"/>
  <c r="L548" i="1"/>
  <c r="M548" i="1"/>
  <c r="N548" i="1"/>
  <c r="O548" i="1"/>
  <c r="P548" i="1"/>
  <c r="K549" i="1"/>
  <c r="L549" i="1"/>
  <c r="M549" i="1"/>
  <c r="N549" i="1"/>
  <c r="O549" i="1"/>
  <c r="P549" i="1"/>
  <c r="K550" i="1"/>
  <c r="L550" i="1"/>
  <c r="M550" i="1"/>
  <c r="N550" i="1"/>
  <c r="O550" i="1"/>
  <c r="P550" i="1"/>
  <c r="K551" i="1"/>
  <c r="L551" i="1"/>
  <c r="M551" i="1"/>
  <c r="N551" i="1"/>
  <c r="O551" i="1"/>
  <c r="P551" i="1"/>
  <c r="K552" i="1"/>
  <c r="L552" i="1"/>
  <c r="M552" i="1"/>
  <c r="N552" i="1"/>
  <c r="O552" i="1"/>
  <c r="P552" i="1"/>
  <c r="K553" i="1"/>
  <c r="L553" i="1"/>
  <c r="M553" i="1"/>
  <c r="N553" i="1"/>
  <c r="O553" i="1"/>
  <c r="P553" i="1"/>
  <c r="K554" i="1"/>
  <c r="L554" i="1"/>
  <c r="M554" i="1"/>
  <c r="N554" i="1"/>
  <c r="O554" i="1"/>
  <c r="P554" i="1"/>
  <c r="K555" i="1"/>
  <c r="L555" i="1"/>
  <c r="M555" i="1"/>
  <c r="N555" i="1"/>
  <c r="O555" i="1"/>
  <c r="P555" i="1"/>
  <c r="K556" i="1"/>
  <c r="L556" i="1"/>
  <c r="M556" i="1"/>
  <c r="N556" i="1"/>
  <c r="O556" i="1"/>
  <c r="P556" i="1"/>
  <c r="K557" i="1"/>
  <c r="L557" i="1"/>
  <c r="M557" i="1"/>
  <c r="N557" i="1"/>
  <c r="O557" i="1"/>
  <c r="P557" i="1"/>
  <c r="K558" i="1"/>
  <c r="L558" i="1"/>
  <c r="M558" i="1"/>
  <c r="N558" i="1"/>
  <c r="O558" i="1"/>
  <c r="P558" i="1"/>
  <c r="K559" i="1"/>
  <c r="L559" i="1"/>
  <c r="M559" i="1"/>
  <c r="N559" i="1"/>
  <c r="O559" i="1"/>
  <c r="P559" i="1"/>
  <c r="K560" i="1"/>
  <c r="L560" i="1"/>
  <c r="M560" i="1"/>
  <c r="N560" i="1"/>
  <c r="O560" i="1"/>
  <c r="P560" i="1"/>
  <c r="K561" i="1"/>
  <c r="L561" i="1"/>
  <c r="M561" i="1"/>
  <c r="N561" i="1"/>
  <c r="O561" i="1"/>
  <c r="P561" i="1"/>
  <c r="K562" i="1"/>
  <c r="L562" i="1"/>
  <c r="M562" i="1"/>
  <c r="N562" i="1"/>
  <c r="O562" i="1"/>
  <c r="P562" i="1"/>
  <c r="K563" i="1"/>
  <c r="L563" i="1"/>
  <c r="M563" i="1"/>
  <c r="N563" i="1"/>
  <c r="O563" i="1"/>
  <c r="P563" i="1"/>
  <c r="K564" i="1"/>
  <c r="L564" i="1"/>
  <c r="M564" i="1"/>
  <c r="N564" i="1"/>
  <c r="O564" i="1"/>
  <c r="P564" i="1"/>
  <c r="K565" i="1"/>
  <c r="L565" i="1"/>
  <c r="M565" i="1"/>
  <c r="N565" i="1"/>
  <c r="O565" i="1"/>
  <c r="P565" i="1"/>
  <c r="K566" i="1"/>
  <c r="L566" i="1"/>
  <c r="M566" i="1"/>
  <c r="N566" i="1"/>
  <c r="O566" i="1"/>
  <c r="P566" i="1"/>
  <c r="K567" i="1"/>
  <c r="L567" i="1"/>
  <c r="M567" i="1"/>
  <c r="N567" i="1"/>
  <c r="O567" i="1"/>
  <c r="P567" i="1"/>
  <c r="K568" i="1"/>
  <c r="L568" i="1"/>
  <c r="M568" i="1"/>
  <c r="N568" i="1"/>
  <c r="O568" i="1"/>
  <c r="P568" i="1"/>
  <c r="K569" i="1"/>
  <c r="L569" i="1"/>
  <c r="M569" i="1"/>
  <c r="N569" i="1"/>
  <c r="O569" i="1"/>
  <c r="P569" i="1"/>
  <c r="K570" i="1"/>
  <c r="L570" i="1"/>
  <c r="M570" i="1"/>
  <c r="N570" i="1"/>
  <c r="O570" i="1"/>
  <c r="P570" i="1"/>
  <c r="K571" i="1"/>
  <c r="L571" i="1"/>
  <c r="M571" i="1"/>
  <c r="N571" i="1"/>
  <c r="O571" i="1"/>
  <c r="P571" i="1"/>
  <c r="K572" i="1"/>
  <c r="L572" i="1"/>
  <c r="M572" i="1"/>
  <c r="N572" i="1"/>
  <c r="O572" i="1"/>
  <c r="P572" i="1"/>
  <c r="K573" i="1"/>
  <c r="L573" i="1"/>
  <c r="M573" i="1"/>
  <c r="N573" i="1"/>
  <c r="O573" i="1"/>
  <c r="P573" i="1"/>
  <c r="K574" i="1"/>
  <c r="L574" i="1"/>
  <c r="M574" i="1"/>
  <c r="N574" i="1"/>
  <c r="O574" i="1"/>
  <c r="P574" i="1"/>
  <c r="K575" i="1"/>
  <c r="L575" i="1"/>
  <c r="M575" i="1"/>
  <c r="N575" i="1"/>
  <c r="O575" i="1"/>
  <c r="P575" i="1"/>
  <c r="K576" i="1"/>
  <c r="L576" i="1"/>
  <c r="M576" i="1"/>
  <c r="N576" i="1"/>
  <c r="O576" i="1"/>
  <c r="P576" i="1"/>
  <c r="K577" i="1"/>
  <c r="L577" i="1"/>
  <c r="M577" i="1"/>
  <c r="N577" i="1"/>
  <c r="O577" i="1"/>
  <c r="P577" i="1"/>
  <c r="K578" i="1"/>
  <c r="L578" i="1"/>
  <c r="M578" i="1"/>
  <c r="N578" i="1"/>
  <c r="O578" i="1"/>
  <c r="P578" i="1"/>
  <c r="K579" i="1"/>
  <c r="L579" i="1"/>
  <c r="M579" i="1"/>
  <c r="N579" i="1"/>
  <c r="O579" i="1"/>
  <c r="P579" i="1"/>
  <c r="K580" i="1"/>
  <c r="L580" i="1"/>
  <c r="M580" i="1"/>
  <c r="N580" i="1"/>
  <c r="O580" i="1"/>
  <c r="P580" i="1"/>
  <c r="K581" i="1"/>
  <c r="L581" i="1"/>
  <c r="M581" i="1"/>
  <c r="N581" i="1"/>
  <c r="O581" i="1"/>
  <c r="P581" i="1"/>
  <c r="K582" i="1"/>
  <c r="L582" i="1"/>
  <c r="M582" i="1"/>
  <c r="N582" i="1"/>
  <c r="O582" i="1"/>
  <c r="P582" i="1"/>
  <c r="K583" i="1"/>
  <c r="L583" i="1"/>
  <c r="M583" i="1"/>
  <c r="N583" i="1"/>
  <c r="O583" i="1"/>
  <c r="P583" i="1"/>
  <c r="K584" i="1"/>
  <c r="L584" i="1"/>
  <c r="M584" i="1"/>
  <c r="N584" i="1"/>
  <c r="O584" i="1"/>
  <c r="P584" i="1"/>
  <c r="K585" i="1"/>
  <c r="L585" i="1"/>
  <c r="M585" i="1"/>
  <c r="N585" i="1"/>
  <c r="O585" i="1"/>
  <c r="P585" i="1"/>
  <c r="K586" i="1"/>
  <c r="L586" i="1"/>
  <c r="M586" i="1"/>
  <c r="N586" i="1"/>
  <c r="O586" i="1"/>
  <c r="P586" i="1"/>
  <c r="K587" i="1"/>
  <c r="L587" i="1"/>
  <c r="M587" i="1"/>
  <c r="N587" i="1"/>
  <c r="O587" i="1"/>
  <c r="P587" i="1"/>
  <c r="K588" i="1"/>
  <c r="L588" i="1"/>
  <c r="M588" i="1"/>
  <c r="N588" i="1"/>
  <c r="O588" i="1"/>
  <c r="P588" i="1"/>
  <c r="K589" i="1"/>
  <c r="L589" i="1"/>
  <c r="M589" i="1"/>
  <c r="N589" i="1"/>
  <c r="O589" i="1"/>
  <c r="P589" i="1"/>
  <c r="K590" i="1"/>
  <c r="L590" i="1"/>
  <c r="M590" i="1"/>
  <c r="N590" i="1"/>
  <c r="O590" i="1"/>
  <c r="P590" i="1"/>
  <c r="K591" i="1"/>
  <c r="L591" i="1"/>
  <c r="M591" i="1"/>
  <c r="N591" i="1"/>
  <c r="O591" i="1"/>
  <c r="P591" i="1"/>
  <c r="K592" i="1"/>
  <c r="L592" i="1"/>
  <c r="M592" i="1"/>
  <c r="N592" i="1"/>
  <c r="O592" i="1"/>
  <c r="P592" i="1"/>
  <c r="K593" i="1"/>
  <c r="L593" i="1"/>
  <c r="M593" i="1"/>
  <c r="N593" i="1"/>
  <c r="O593" i="1"/>
  <c r="P593" i="1"/>
  <c r="K594" i="1"/>
  <c r="L594" i="1"/>
  <c r="M594" i="1"/>
  <c r="N594" i="1"/>
  <c r="O594" i="1"/>
  <c r="P594" i="1"/>
  <c r="K595" i="1"/>
  <c r="L595" i="1"/>
  <c r="M595" i="1"/>
  <c r="N595" i="1"/>
  <c r="O595" i="1"/>
  <c r="P595" i="1"/>
  <c r="K596" i="1"/>
  <c r="L596" i="1"/>
  <c r="M596" i="1"/>
  <c r="N596" i="1"/>
  <c r="O596" i="1"/>
  <c r="P596" i="1"/>
  <c r="K597" i="1"/>
  <c r="L597" i="1"/>
  <c r="M597" i="1"/>
  <c r="N597" i="1"/>
  <c r="O597" i="1"/>
  <c r="P597" i="1"/>
  <c r="K598" i="1"/>
  <c r="L598" i="1"/>
  <c r="M598" i="1"/>
  <c r="N598" i="1"/>
  <c r="O598" i="1"/>
  <c r="P598" i="1"/>
  <c r="K599" i="1"/>
  <c r="L599" i="1"/>
  <c r="M599" i="1"/>
  <c r="N599" i="1"/>
  <c r="O599" i="1"/>
  <c r="P599" i="1"/>
  <c r="K600" i="1"/>
  <c r="L600" i="1"/>
  <c r="M600" i="1"/>
  <c r="N600" i="1"/>
  <c r="O600" i="1"/>
  <c r="P600" i="1"/>
  <c r="K601" i="1"/>
  <c r="L601" i="1"/>
  <c r="M601" i="1"/>
  <c r="N601" i="1"/>
  <c r="O601" i="1"/>
  <c r="P601" i="1"/>
  <c r="K602" i="1"/>
  <c r="L602" i="1"/>
  <c r="M602" i="1"/>
  <c r="N602" i="1"/>
  <c r="O602" i="1"/>
  <c r="P602" i="1"/>
  <c r="K603" i="1"/>
  <c r="L603" i="1"/>
  <c r="M603" i="1"/>
  <c r="N603" i="1"/>
  <c r="O603" i="1"/>
  <c r="P603" i="1"/>
  <c r="K604" i="1"/>
  <c r="L604" i="1"/>
  <c r="M604" i="1"/>
  <c r="N604" i="1"/>
  <c r="O604" i="1"/>
  <c r="P604" i="1"/>
  <c r="K605" i="1"/>
  <c r="L605" i="1"/>
  <c r="M605" i="1"/>
  <c r="N605" i="1"/>
  <c r="O605" i="1"/>
  <c r="P605" i="1"/>
  <c r="K606" i="1"/>
  <c r="L606" i="1"/>
  <c r="M606" i="1"/>
  <c r="N606" i="1"/>
  <c r="O606" i="1"/>
  <c r="P606" i="1"/>
  <c r="K607" i="1"/>
  <c r="L607" i="1"/>
  <c r="M607" i="1"/>
  <c r="N607" i="1"/>
  <c r="O607" i="1"/>
  <c r="P607" i="1"/>
  <c r="K608" i="1"/>
  <c r="L608" i="1"/>
  <c r="M608" i="1"/>
  <c r="N608" i="1"/>
  <c r="O608" i="1"/>
  <c r="P608" i="1"/>
  <c r="K609" i="1"/>
  <c r="L609" i="1"/>
  <c r="M609" i="1"/>
  <c r="N609" i="1"/>
  <c r="O609" i="1"/>
  <c r="P609" i="1"/>
  <c r="K610" i="1"/>
  <c r="L610" i="1"/>
  <c r="M610" i="1"/>
  <c r="N610" i="1"/>
  <c r="O610" i="1"/>
  <c r="P610" i="1"/>
  <c r="K611" i="1"/>
  <c r="L611" i="1"/>
  <c r="M611" i="1"/>
  <c r="N611" i="1"/>
  <c r="O611" i="1"/>
  <c r="P611" i="1"/>
  <c r="K612" i="1"/>
  <c r="L612" i="1"/>
  <c r="M612" i="1"/>
  <c r="N612" i="1"/>
  <c r="O612" i="1"/>
  <c r="P612" i="1"/>
  <c r="K613" i="1"/>
  <c r="L613" i="1"/>
  <c r="M613" i="1"/>
  <c r="N613" i="1"/>
  <c r="O613" i="1"/>
  <c r="P613" i="1"/>
  <c r="K614" i="1"/>
  <c r="L614" i="1"/>
  <c r="M614" i="1"/>
  <c r="N614" i="1"/>
  <c r="O614" i="1"/>
  <c r="P614" i="1"/>
  <c r="K615" i="1"/>
  <c r="L615" i="1"/>
  <c r="M615" i="1"/>
  <c r="N615" i="1"/>
  <c r="O615" i="1"/>
  <c r="P615" i="1"/>
  <c r="K616" i="1"/>
  <c r="L616" i="1"/>
  <c r="M616" i="1"/>
  <c r="N616" i="1"/>
  <c r="O616" i="1"/>
  <c r="P616" i="1"/>
  <c r="K617" i="1"/>
  <c r="L617" i="1"/>
  <c r="M617" i="1"/>
  <c r="N617" i="1"/>
  <c r="O617" i="1"/>
  <c r="P617" i="1"/>
  <c r="K618" i="1"/>
  <c r="L618" i="1"/>
  <c r="M618" i="1"/>
  <c r="N618" i="1"/>
  <c r="O618" i="1"/>
  <c r="P618" i="1"/>
  <c r="K619" i="1"/>
  <c r="L619" i="1"/>
  <c r="M619" i="1"/>
  <c r="N619" i="1"/>
  <c r="O619" i="1"/>
  <c r="P619" i="1"/>
  <c r="K620" i="1"/>
  <c r="L620" i="1"/>
  <c r="M620" i="1"/>
  <c r="N620" i="1"/>
  <c r="O620" i="1"/>
  <c r="P620" i="1"/>
  <c r="K621" i="1"/>
  <c r="L621" i="1"/>
  <c r="M621" i="1"/>
  <c r="N621" i="1"/>
  <c r="O621" i="1"/>
  <c r="P621" i="1"/>
  <c r="K622" i="1"/>
  <c r="L622" i="1"/>
  <c r="M622" i="1"/>
  <c r="N622" i="1"/>
  <c r="O622" i="1"/>
  <c r="P622" i="1"/>
  <c r="K623" i="1"/>
  <c r="L623" i="1"/>
  <c r="M623" i="1"/>
  <c r="N623" i="1"/>
  <c r="O623" i="1"/>
  <c r="P623" i="1"/>
  <c r="K624" i="1"/>
  <c r="L624" i="1"/>
  <c r="M624" i="1"/>
  <c r="N624" i="1"/>
  <c r="O624" i="1"/>
  <c r="P624" i="1"/>
  <c r="K625" i="1"/>
  <c r="L625" i="1"/>
  <c r="M625" i="1"/>
  <c r="N625" i="1"/>
  <c r="O625" i="1"/>
  <c r="P625" i="1"/>
  <c r="K626" i="1"/>
  <c r="L626" i="1"/>
  <c r="M626" i="1"/>
  <c r="N626" i="1"/>
  <c r="O626" i="1"/>
  <c r="P626" i="1"/>
  <c r="K627" i="1"/>
  <c r="L627" i="1"/>
  <c r="M627" i="1"/>
  <c r="N627" i="1"/>
  <c r="O627" i="1"/>
  <c r="P627" i="1"/>
  <c r="K628" i="1"/>
  <c r="L628" i="1"/>
  <c r="M628" i="1"/>
  <c r="N628" i="1"/>
  <c r="O628" i="1"/>
  <c r="P628" i="1"/>
  <c r="K629" i="1"/>
  <c r="L629" i="1"/>
  <c r="M629" i="1"/>
  <c r="N629" i="1"/>
  <c r="O629" i="1"/>
  <c r="P629" i="1"/>
  <c r="K630" i="1"/>
  <c r="L630" i="1"/>
  <c r="M630" i="1"/>
  <c r="N630" i="1"/>
  <c r="O630" i="1"/>
  <c r="P630" i="1"/>
  <c r="K631" i="1"/>
  <c r="L631" i="1"/>
  <c r="M631" i="1"/>
  <c r="N631" i="1"/>
  <c r="O631" i="1"/>
  <c r="P631" i="1"/>
  <c r="K632" i="1"/>
  <c r="L632" i="1"/>
  <c r="M632" i="1"/>
  <c r="N632" i="1"/>
  <c r="O632" i="1"/>
  <c r="P632" i="1"/>
  <c r="K633" i="1"/>
  <c r="L633" i="1"/>
  <c r="M633" i="1"/>
  <c r="N633" i="1"/>
  <c r="O633" i="1"/>
  <c r="P633" i="1"/>
  <c r="K634" i="1"/>
  <c r="L634" i="1"/>
  <c r="M634" i="1"/>
  <c r="N634" i="1"/>
  <c r="O634" i="1"/>
  <c r="P634" i="1"/>
  <c r="K635" i="1"/>
  <c r="L635" i="1"/>
  <c r="M635" i="1"/>
  <c r="N635" i="1"/>
  <c r="O635" i="1"/>
  <c r="P635" i="1"/>
  <c r="K636" i="1"/>
  <c r="L636" i="1"/>
  <c r="M636" i="1"/>
  <c r="N636" i="1"/>
  <c r="O636" i="1"/>
  <c r="P636" i="1"/>
  <c r="K637" i="1"/>
  <c r="L637" i="1"/>
  <c r="M637" i="1"/>
  <c r="N637" i="1"/>
  <c r="O637" i="1"/>
  <c r="P637" i="1"/>
  <c r="K638" i="1"/>
  <c r="L638" i="1"/>
  <c r="M638" i="1"/>
  <c r="N638" i="1"/>
  <c r="O638" i="1"/>
  <c r="P638" i="1"/>
  <c r="K639" i="1"/>
  <c r="L639" i="1"/>
  <c r="M639" i="1"/>
  <c r="N639" i="1"/>
  <c r="O639" i="1"/>
  <c r="P639" i="1"/>
  <c r="K640" i="1"/>
  <c r="L640" i="1"/>
  <c r="M640" i="1"/>
  <c r="N640" i="1"/>
  <c r="O640" i="1"/>
  <c r="P640" i="1"/>
  <c r="K641" i="1"/>
  <c r="L641" i="1"/>
  <c r="M641" i="1"/>
  <c r="N641" i="1"/>
  <c r="O641" i="1"/>
  <c r="P641" i="1"/>
  <c r="K642" i="1"/>
  <c r="L642" i="1"/>
  <c r="M642" i="1"/>
  <c r="N642" i="1"/>
  <c r="O642" i="1"/>
  <c r="P642" i="1"/>
  <c r="K643" i="1"/>
  <c r="L643" i="1"/>
  <c r="M643" i="1"/>
  <c r="N643" i="1"/>
  <c r="O643" i="1"/>
  <c r="P643" i="1"/>
  <c r="K644" i="1"/>
  <c r="L644" i="1"/>
  <c r="M644" i="1"/>
  <c r="N644" i="1"/>
  <c r="O644" i="1"/>
  <c r="P644" i="1"/>
  <c r="K645" i="1"/>
  <c r="L645" i="1"/>
  <c r="M645" i="1"/>
  <c r="N645" i="1"/>
  <c r="O645" i="1"/>
  <c r="P645" i="1"/>
  <c r="K646" i="1"/>
  <c r="L646" i="1"/>
  <c r="M646" i="1"/>
  <c r="N646" i="1"/>
  <c r="O646" i="1"/>
  <c r="P646" i="1"/>
  <c r="K647" i="1"/>
  <c r="L647" i="1"/>
  <c r="M647" i="1"/>
  <c r="N647" i="1"/>
  <c r="O647" i="1"/>
  <c r="P647" i="1"/>
  <c r="K648" i="1"/>
  <c r="L648" i="1"/>
  <c r="M648" i="1"/>
  <c r="N648" i="1"/>
  <c r="O648" i="1"/>
  <c r="P648" i="1"/>
  <c r="K649" i="1"/>
  <c r="L649" i="1"/>
  <c r="M649" i="1"/>
  <c r="N649" i="1"/>
  <c r="O649" i="1"/>
  <c r="P649" i="1"/>
  <c r="K650" i="1"/>
  <c r="L650" i="1"/>
  <c r="M650" i="1"/>
  <c r="N650" i="1"/>
  <c r="O650" i="1"/>
  <c r="P650" i="1"/>
  <c r="K651" i="1"/>
  <c r="L651" i="1"/>
  <c r="M651" i="1"/>
  <c r="N651" i="1"/>
  <c r="O651" i="1"/>
  <c r="P651" i="1"/>
  <c r="K652" i="1"/>
  <c r="L652" i="1"/>
  <c r="M652" i="1"/>
  <c r="N652" i="1"/>
  <c r="O652" i="1"/>
  <c r="P652" i="1"/>
  <c r="K653" i="1"/>
  <c r="L653" i="1"/>
  <c r="M653" i="1"/>
  <c r="N653" i="1"/>
  <c r="O653" i="1"/>
  <c r="P653" i="1"/>
  <c r="K654" i="1"/>
  <c r="L654" i="1"/>
  <c r="M654" i="1"/>
  <c r="N654" i="1"/>
  <c r="O654" i="1"/>
  <c r="P654" i="1"/>
  <c r="K655" i="1"/>
  <c r="L655" i="1"/>
  <c r="M655" i="1"/>
  <c r="N655" i="1"/>
  <c r="O655" i="1"/>
  <c r="P655" i="1"/>
  <c r="K656" i="1"/>
  <c r="L656" i="1"/>
  <c r="M656" i="1"/>
  <c r="N656" i="1"/>
  <c r="O656" i="1"/>
  <c r="P656" i="1"/>
  <c r="K657" i="1"/>
  <c r="L657" i="1"/>
  <c r="M657" i="1"/>
  <c r="N657" i="1"/>
  <c r="O657" i="1"/>
  <c r="P657" i="1"/>
  <c r="K658" i="1"/>
  <c r="L658" i="1"/>
  <c r="M658" i="1"/>
  <c r="N658" i="1"/>
  <c r="O658" i="1"/>
  <c r="P658" i="1"/>
  <c r="K659" i="1"/>
  <c r="L659" i="1"/>
  <c r="M659" i="1"/>
  <c r="N659" i="1"/>
  <c r="O659" i="1"/>
  <c r="P659" i="1"/>
  <c r="K660" i="1"/>
  <c r="L660" i="1"/>
  <c r="M660" i="1"/>
  <c r="N660" i="1"/>
  <c r="O660" i="1"/>
  <c r="P660" i="1"/>
  <c r="K661" i="1"/>
  <c r="L661" i="1"/>
  <c r="M661" i="1"/>
  <c r="N661" i="1"/>
  <c r="O661" i="1"/>
  <c r="P661" i="1"/>
  <c r="K662" i="1"/>
  <c r="L662" i="1"/>
  <c r="M662" i="1"/>
  <c r="N662" i="1"/>
  <c r="O662" i="1"/>
  <c r="P662" i="1"/>
  <c r="K663" i="1"/>
  <c r="L663" i="1"/>
  <c r="M663" i="1"/>
  <c r="N663" i="1"/>
  <c r="O663" i="1"/>
  <c r="P663" i="1"/>
  <c r="K664" i="1"/>
  <c r="L664" i="1"/>
  <c r="M664" i="1"/>
  <c r="N664" i="1"/>
  <c r="O664" i="1"/>
  <c r="P664" i="1"/>
  <c r="K665" i="1"/>
  <c r="L665" i="1"/>
  <c r="M665" i="1"/>
  <c r="N665" i="1"/>
  <c r="O665" i="1"/>
  <c r="P665" i="1"/>
  <c r="K666" i="1"/>
  <c r="L666" i="1"/>
  <c r="M666" i="1"/>
  <c r="N666" i="1"/>
  <c r="O666" i="1"/>
  <c r="P666" i="1"/>
  <c r="K667" i="1"/>
  <c r="L667" i="1"/>
  <c r="M667" i="1"/>
  <c r="N667" i="1"/>
  <c r="O667" i="1"/>
  <c r="P667" i="1"/>
  <c r="K668" i="1"/>
  <c r="L668" i="1"/>
  <c r="M668" i="1"/>
  <c r="N668" i="1"/>
  <c r="O668" i="1"/>
  <c r="P668" i="1"/>
  <c r="K669" i="1"/>
  <c r="L669" i="1"/>
  <c r="M669" i="1"/>
  <c r="N669" i="1"/>
  <c r="O669" i="1"/>
  <c r="P669" i="1"/>
  <c r="K670" i="1"/>
  <c r="L670" i="1"/>
  <c r="M670" i="1"/>
  <c r="N670" i="1"/>
  <c r="O670" i="1"/>
  <c r="P670" i="1"/>
  <c r="K671" i="1"/>
  <c r="L671" i="1"/>
  <c r="M671" i="1"/>
  <c r="N671" i="1"/>
  <c r="O671" i="1"/>
  <c r="P671" i="1"/>
  <c r="K672" i="1"/>
  <c r="L672" i="1"/>
  <c r="M672" i="1"/>
  <c r="N672" i="1"/>
  <c r="O672" i="1"/>
  <c r="P672" i="1"/>
  <c r="K673" i="1"/>
  <c r="L673" i="1"/>
  <c r="M673" i="1"/>
  <c r="N673" i="1"/>
  <c r="O673" i="1"/>
  <c r="P673" i="1"/>
  <c r="K674" i="1"/>
  <c r="L674" i="1"/>
  <c r="M674" i="1"/>
  <c r="N674" i="1"/>
  <c r="O674" i="1"/>
  <c r="P674" i="1"/>
  <c r="K675" i="1"/>
  <c r="L675" i="1"/>
  <c r="M675" i="1"/>
  <c r="N675" i="1"/>
  <c r="O675" i="1"/>
  <c r="P675" i="1"/>
  <c r="K676" i="1"/>
  <c r="L676" i="1"/>
  <c r="M676" i="1"/>
  <c r="N676" i="1"/>
  <c r="O676" i="1"/>
  <c r="P676" i="1"/>
  <c r="K677" i="1"/>
  <c r="L677" i="1"/>
  <c r="M677" i="1"/>
  <c r="N677" i="1"/>
  <c r="O677" i="1"/>
  <c r="P677" i="1"/>
  <c r="K678" i="1"/>
  <c r="L678" i="1"/>
  <c r="M678" i="1"/>
  <c r="N678" i="1"/>
  <c r="O678" i="1"/>
  <c r="P678" i="1"/>
  <c r="K679" i="1"/>
  <c r="L679" i="1"/>
  <c r="M679" i="1"/>
  <c r="N679" i="1"/>
  <c r="O679" i="1"/>
  <c r="P679" i="1"/>
  <c r="K680" i="1"/>
  <c r="L680" i="1"/>
  <c r="M680" i="1"/>
  <c r="N680" i="1"/>
  <c r="O680" i="1"/>
  <c r="P680" i="1"/>
  <c r="K681" i="1"/>
  <c r="L681" i="1"/>
  <c r="M681" i="1"/>
  <c r="N681" i="1"/>
  <c r="O681" i="1"/>
  <c r="P681" i="1"/>
  <c r="K682" i="1"/>
  <c r="L682" i="1"/>
  <c r="M682" i="1"/>
  <c r="N682" i="1"/>
  <c r="O682" i="1"/>
  <c r="P682" i="1"/>
  <c r="K683" i="1"/>
  <c r="L683" i="1"/>
  <c r="M683" i="1"/>
  <c r="N683" i="1"/>
  <c r="O683" i="1"/>
  <c r="P683" i="1"/>
  <c r="K684" i="1"/>
  <c r="L684" i="1"/>
  <c r="M684" i="1"/>
  <c r="N684" i="1"/>
  <c r="O684" i="1"/>
  <c r="P684" i="1"/>
  <c r="K685" i="1"/>
  <c r="L685" i="1"/>
  <c r="M685" i="1"/>
  <c r="N685" i="1"/>
  <c r="O685" i="1"/>
  <c r="P685" i="1"/>
  <c r="K686" i="1"/>
  <c r="L686" i="1"/>
  <c r="M686" i="1"/>
  <c r="N686" i="1"/>
  <c r="O686" i="1"/>
  <c r="P686" i="1"/>
  <c r="K687" i="1"/>
  <c r="L687" i="1"/>
  <c r="M687" i="1"/>
  <c r="N687" i="1"/>
  <c r="O687" i="1"/>
  <c r="P687" i="1"/>
  <c r="K688" i="1"/>
  <c r="L688" i="1"/>
  <c r="M688" i="1"/>
  <c r="N688" i="1"/>
  <c r="O688" i="1"/>
  <c r="P688" i="1"/>
  <c r="K689" i="1"/>
  <c r="L689" i="1"/>
  <c r="M689" i="1"/>
  <c r="N689" i="1"/>
  <c r="O689" i="1"/>
  <c r="P689" i="1"/>
  <c r="K690" i="1"/>
  <c r="L690" i="1"/>
  <c r="M690" i="1"/>
  <c r="N690" i="1"/>
  <c r="O690" i="1"/>
  <c r="P690" i="1"/>
  <c r="K691" i="1"/>
  <c r="L691" i="1"/>
  <c r="M691" i="1"/>
  <c r="N691" i="1"/>
  <c r="O691" i="1"/>
  <c r="P691" i="1"/>
  <c r="K692" i="1"/>
  <c r="L692" i="1"/>
  <c r="M692" i="1"/>
  <c r="N692" i="1"/>
  <c r="O692" i="1"/>
  <c r="P692" i="1"/>
  <c r="K693" i="1"/>
  <c r="L693" i="1"/>
  <c r="M693" i="1"/>
  <c r="N693" i="1"/>
  <c r="O693" i="1"/>
  <c r="P693" i="1"/>
  <c r="K694" i="1"/>
  <c r="L694" i="1"/>
  <c r="M694" i="1"/>
  <c r="N694" i="1"/>
  <c r="O694" i="1"/>
  <c r="P694" i="1"/>
  <c r="K695" i="1"/>
  <c r="L695" i="1"/>
  <c r="M695" i="1"/>
  <c r="N695" i="1"/>
  <c r="O695" i="1"/>
  <c r="P695" i="1"/>
  <c r="K696" i="1"/>
  <c r="L696" i="1"/>
  <c r="M696" i="1"/>
  <c r="N696" i="1"/>
  <c r="O696" i="1"/>
  <c r="P696" i="1"/>
  <c r="K697" i="1"/>
  <c r="L697" i="1"/>
  <c r="M697" i="1"/>
  <c r="N697" i="1"/>
  <c r="O697" i="1"/>
  <c r="P697" i="1"/>
  <c r="K698" i="1"/>
  <c r="L698" i="1"/>
  <c r="M698" i="1"/>
  <c r="N698" i="1"/>
  <c r="O698" i="1"/>
  <c r="P698" i="1"/>
  <c r="K699" i="1"/>
  <c r="L699" i="1"/>
  <c r="M699" i="1"/>
  <c r="N699" i="1"/>
  <c r="O699" i="1"/>
  <c r="P699" i="1"/>
  <c r="K700" i="1"/>
  <c r="L700" i="1"/>
  <c r="M700" i="1"/>
  <c r="N700" i="1"/>
  <c r="O700" i="1"/>
  <c r="P700" i="1"/>
  <c r="K701" i="1"/>
  <c r="L701" i="1"/>
  <c r="M701" i="1"/>
  <c r="N701" i="1"/>
  <c r="O701" i="1"/>
  <c r="P701" i="1"/>
  <c r="K702" i="1"/>
  <c r="L702" i="1"/>
  <c r="M702" i="1"/>
  <c r="N702" i="1"/>
  <c r="O702" i="1"/>
  <c r="P702" i="1"/>
  <c r="K703" i="1"/>
  <c r="L703" i="1"/>
  <c r="M703" i="1"/>
  <c r="N703" i="1"/>
  <c r="O703" i="1"/>
  <c r="P703" i="1"/>
  <c r="K704" i="1"/>
  <c r="L704" i="1"/>
  <c r="M704" i="1"/>
  <c r="N704" i="1"/>
  <c r="O704" i="1"/>
  <c r="P704" i="1"/>
  <c r="K705" i="1"/>
  <c r="L705" i="1"/>
  <c r="M705" i="1"/>
  <c r="N705" i="1"/>
  <c r="O705" i="1"/>
  <c r="P705" i="1"/>
  <c r="K706" i="1"/>
  <c r="L706" i="1"/>
  <c r="M706" i="1"/>
  <c r="N706" i="1"/>
  <c r="O706" i="1"/>
  <c r="P706" i="1"/>
  <c r="K707" i="1"/>
  <c r="L707" i="1"/>
  <c r="M707" i="1"/>
  <c r="N707" i="1"/>
  <c r="O707" i="1"/>
  <c r="P707" i="1"/>
  <c r="K708" i="1"/>
  <c r="L708" i="1"/>
  <c r="M708" i="1"/>
  <c r="N708" i="1"/>
  <c r="O708" i="1"/>
  <c r="P708" i="1"/>
  <c r="K709" i="1"/>
  <c r="L709" i="1"/>
  <c r="M709" i="1"/>
  <c r="N709" i="1"/>
  <c r="O709" i="1"/>
  <c r="P709" i="1"/>
  <c r="K710" i="1"/>
  <c r="L710" i="1"/>
  <c r="M710" i="1"/>
  <c r="N710" i="1"/>
  <c r="O710" i="1"/>
  <c r="P710" i="1"/>
  <c r="K711" i="1"/>
  <c r="L711" i="1"/>
  <c r="M711" i="1"/>
  <c r="N711" i="1"/>
  <c r="O711" i="1"/>
  <c r="P711" i="1"/>
  <c r="K712" i="1"/>
  <c r="L712" i="1"/>
  <c r="M712" i="1"/>
  <c r="N712" i="1"/>
  <c r="O712" i="1"/>
  <c r="P712" i="1"/>
  <c r="K713" i="1"/>
  <c r="L713" i="1"/>
  <c r="M713" i="1"/>
  <c r="N713" i="1"/>
  <c r="O713" i="1"/>
  <c r="P713" i="1"/>
  <c r="K714" i="1"/>
  <c r="L714" i="1"/>
  <c r="M714" i="1"/>
  <c r="N714" i="1"/>
  <c r="O714" i="1"/>
  <c r="P714" i="1"/>
  <c r="K715" i="1"/>
  <c r="L715" i="1"/>
  <c r="M715" i="1"/>
  <c r="N715" i="1"/>
  <c r="O715" i="1"/>
  <c r="P715" i="1"/>
  <c r="K716" i="1"/>
  <c r="L716" i="1"/>
  <c r="M716" i="1"/>
  <c r="N716" i="1"/>
  <c r="O716" i="1"/>
  <c r="P716" i="1"/>
  <c r="K717" i="1"/>
  <c r="L717" i="1"/>
  <c r="M717" i="1"/>
  <c r="N717" i="1"/>
  <c r="O717" i="1"/>
  <c r="P717" i="1"/>
  <c r="K718" i="1"/>
  <c r="L718" i="1"/>
  <c r="M718" i="1"/>
  <c r="N718" i="1"/>
  <c r="O718" i="1"/>
  <c r="P718" i="1"/>
  <c r="K719" i="1"/>
  <c r="L719" i="1"/>
  <c r="M719" i="1"/>
  <c r="N719" i="1"/>
  <c r="O719" i="1"/>
  <c r="P719" i="1"/>
  <c r="K720" i="1"/>
  <c r="L720" i="1"/>
  <c r="M720" i="1"/>
  <c r="N720" i="1"/>
  <c r="O720" i="1"/>
  <c r="P720" i="1"/>
  <c r="K721" i="1"/>
  <c r="L721" i="1"/>
  <c r="M721" i="1"/>
  <c r="N721" i="1"/>
  <c r="O721" i="1"/>
  <c r="P721" i="1"/>
  <c r="K722" i="1"/>
  <c r="L722" i="1"/>
  <c r="M722" i="1"/>
  <c r="N722" i="1"/>
  <c r="O722" i="1"/>
  <c r="P722" i="1"/>
  <c r="K723" i="1"/>
  <c r="L723" i="1"/>
  <c r="M723" i="1"/>
  <c r="N723" i="1"/>
  <c r="O723" i="1"/>
  <c r="P723" i="1"/>
  <c r="K724" i="1"/>
  <c r="L724" i="1"/>
  <c r="M724" i="1"/>
  <c r="N724" i="1"/>
  <c r="O724" i="1"/>
  <c r="P724" i="1"/>
  <c r="K725" i="1"/>
  <c r="L725" i="1"/>
  <c r="M725" i="1"/>
  <c r="N725" i="1"/>
  <c r="O725" i="1"/>
  <c r="P725" i="1"/>
  <c r="K726" i="1"/>
  <c r="L726" i="1"/>
  <c r="M726" i="1"/>
  <c r="N726" i="1"/>
  <c r="O726" i="1"/>
  <c r="P726" i="1"/>
  <c r="K727" i="1"/>
  <c r="L727" i="1"/>
  <c r="M727" i="1"/>
  <c r="N727" i="1"/>
  <c r="O727" i="1"/>
  <c r="P727" i="1"/>
  <c r="K728" i="1"/>
  <c r="L728" i="1"/>
  <c r="M728" i="1"/>
  <c r="N728" i="1"/>
  <c r="O728" i="1"/>
  <c r="P728" i="1"/>
  <c r="K729" i="1"/>
  <c r="L729" i="1"/>
  <c r="M729" i="1"/>
  <c r="N729" i="1"/>
  <c r="O729" i="1"/>
  <c r="P729" i="1"/>
  <c r="K730" i="1"/>
  <c r="L730" i="1"/>
  <c r="M730" i="1"/>
  <c r="N730" i="1"/>
  <c r="O730" i="1"/>
  <c r="P730" i="1"/>
  <c r="K731" i="1"/>
  <c r="L731" i="1"/>
  <c r="M731" i="1"/>
  <c r="N731" i="1"/>
  <c r="O731" i="1"/>
  <c r="P731" i="1"/>
  <c r="K732" i="1"/>
  <c r="L732" i="1"/>
  <c r="M732" i="1"/>
  <c r="N732" i="1"/>
  <c r="O732" i="1"/>
  <c r="P732" i="1"/>
  <c r="K733" i="1"/>
  <c r="L733" i="1"/>
  <c r="M733" i="1"/>
  <c r="N733" i="1"/>
  <c r="O733" i="1"/>
  <c r="P733" i="1"/>
  <c r="K734" i="1"/>
  <c r="L734" i="1"/>
  <c r="M734" i="1"/>
  <c r="N734" i="1"/>
  <c r="O734" i="1"/>
  <c r="P734" i="1"/>
  <c r="K735" i="1"/>
  <c r="L735" i="1"/>
  <c r="M735" i="1"/>
  <c r="N735" i="1"/>
  <c r="O735" i="1"/>
  <c r="P735" i="1"/>
  <c r="K736" i="1"/>
  <c r="L736" i="1"/>
  <c r="M736" i="1"/>
  <c r="N736" i="1"/>
  <c r="O736" i="1"/>
  <c r="P736" i="1"/>
  <c r="K737" i="1"/>
  <c r="L737" i="1"/>
  <c r="M737" i="1"/>
  <c r="N737" i="1"/>
  <c r="O737" i="1"/>
  <c r="P737" i="1"/>
  <c r="K738" i="1"/>
  <c r="L738" i="1"/>
  <c r="M738" i="1"/>
  <c r="N738" i="1"/>
  <c r="O738" i="1"/>
  <c r="P738" i="1"/>
  <c r="K739" i="1"/>
  <c r="L739" i="1"/>
  <c r="M739" i="1"/>
  <c r="N739" i="1"/>
  <c r="O739" i="1"/>
  <c r="P739" i="1"/>
  <c r="K740" i="1"/>
  <c r="L740" i="1"/>
  <c r="M740" i="1"/>
  <c r="N740" i="1"/>
  <c r="O740" i="1"/>
  <c r="P740" i="1"/>
  <c r="K741" i="1"/>
  <c r="L741" i="1"/>
  <c r="M741" i="1"/>
  <c r="N741" i="1"/>
  <c r="O741" i="1"/>
  <c r="P741" i="1"/>
  <c r="K742" i="1"/>
  <c r="L742" i="1"/>
  <c r="M742" i="1"/>
  <c r="N742" i="1"/>
  <c r="O742" i="1"/>
  <c r="P742" i="1"/>
  <c r="K743" i="1"/>
  <c r="L743" i="1"/>
  <c r="M743" i="1"/>
  <c r="N743" i="1"/>
  <c r="O743" i="1"/>
  <c r="P743" i="1"/>
  <c r="K744" i="1"/>
  <c r="L744" i="1"/>
  <c r="M744" i="1"/>
  <c r="N744" i="1"/>
  <c r="O744" i="1"/>
  <c r="P744" i="1"/>
  <c r="K745" i="1"/>
  <c r="L745" i="1"/>
  <c r="M745" i="1"/>
  <c r="N745" i="1"/>
  <c r="O745" i="1"/>
  <c r="P745" i="1"/>
  <c r="K746" i="1"/>
  <c r="L746" i="1"/>
  <c r="M746" i="1"/>
  <c r="N746" i="1"/>
  <c r="O746" i="1"/>
  <c r="P746" i="1"/>
  <c r="K747" i="1"/>
  <c r="L747" i="1"/>
  <c r="M747" i="1"/>
  <c r="N747" i="1"/>
  <c r="O747" i="1"/>
  <c r="P747" i="1"/>
  <c r="K748" i="1"/>
  <c r="L748" i="1"/>
  <c r="M748" i="1"/>
  <c r="N748" i="1"/>
  <c r="O748" i="1"/>
  <c r="P748" i="1"/>
  <c r="K749" i="1"/>
  <c r="L749" i="1"/>
  <c r="M749" i="1"/>
  <c r="N749" i="1"/>
  <c r="O749" i="1"/>
  <c r="P749" i="1"/>
  <c r="K750" i="1"/>
  <c r="L750" i="1"/>
  <c r="M750" i="1"/>
  <c r="N750" i="1"/>
  <c r="O750" i="1"/>
  <c r="P750" i="1"/>
  <c r="K751" i="1"/>
  <c r="L751" i="1"/>
  <c r="M751" i="1"/>
  <c r="N751" i="1"/>
  <c r="O751" i="1"/>
  <c r="P751" i="1"/>
  <c r="K752" i="1"/>
  <c r="L752" i="1"/>
  <c r="M752" i="1"/>
  <c r="N752" i="1"/>
  <c r="O752" i="1"/>
  <c r="P752" i="1"/>
  <c r="K753" i="1"/>
  <c r="L753" i="1"/>
  <c r="M753" i="1"/>
  <c r="N753" i="1"/>
  <c r="O753" i="1"/>
  <c r="P753" i="1"/>
  <c r="K754" i="1"/>
  <c r="L754" i="1"/>
  <c r="M754" i="1"/>
  <c r="N754" i="1"/>
  <c r="O754" i="1"/>
  <c r="P754" i="1"/>
  <c r="K755" i="1"/>
  <c r="L755" i="1"/>
  <c r="M755" i="1"/>
  <c r="N755" i="1"/>
  <c r="O755" i="1"/>
  <c r="P755" i="1"/>
  <c r="K756" i="1"/>
  <c r="L756" i="1"/>
  <c r="M756" i="1"/>
  <c r="N756" i="1"/>
  <c r="O756" i="1"/>
  <c r="P756" i="1"/>
  <c r="K757" i="1"/>
  <c r="L757" i="1"/>
  <c r="M757" i="1"/>
  <c r="N757" i="1"/>
  <c r="O757" i="1"/>
  <c r="P757" i="1"/>
  <c r="K758" i="1"/>
  <c r="L758" i="1"/>
  <c r="M758" i="1"/>
  <c r="N758" i="1"/>
  <c r="O758" i="1"/>
  <c r="P758" i="1"/>
  <c r="K759" i="1"/>
  <c r="L759" i="1"/>
  <c r="M759" i="1"/>
  <c r="N759" i="1"/>
  <c r="O759" i="1"/>
  <c r="P759" i="1"/>
  <c r="K760" i="1"/>
  <c r="L760" i="1"/>
  <c r="M760" i="1"/>
  <c r="N760" i="1"/>
  <c r="O760" i="1"/>
  <c r="P760" i="1"/>
  <c r="K761" i="1"/>
  <c r="L761" i="1"/>
  <c r="M761" i="1"/>
  <c r="N761" i="1"/>
  <c r="O761" i="1"/>
  <c r="P761" i="1"/>
  <c r="K762" i="1"/>
  <c r="L762" i="1"/>
  <c r="M762" i="1"/>
  <c r="N762" i="1"/>
  <c r="O762" i="1"/>
  <c r="P762" i="1"/>
  <c r="K763" i="1"/>
  <c r="L763" i="1"/>
  <c r="M763" i="1"/>
  <c r="N763" i="1"/>
  <c r="O763" i="1"/>
  <c r="P763" i="1"/>
  <c r="K764" i="1"/>
  <c r="L764" i="1"/>
  <c r="M764" i="1"/>
  <c r="N764" i="1"/>
  <c r="O764" i="1"/>
  <c r="P764" i="1"/>
  <c r="K765" i="1"/>
  <c r="L765" i="1"/>
  <c r="M765" i="1"/>
  <c r="N765" i="1"/>
  <c r="O765" i="1"/>
  <c r="P765" i="1"/>
  <c r="K766" i="1"/>
  <c r="L766" i="1"/>
  <c r="M766" i="1"/>
  <c r="N766" i="1"/>
  <c r="O766" i="1"/>
  <c r="P766" i="1"/>
  <c r="K767" i="1"/>
  <c r="L767" i="1"/>
  <c r="M767" i="1"/>
  <c r="N767" i="1"/>
  <c r="O767" i="1"/>
  <c r="P767" i="1"/>
  <c r="K768" i="1"/>
  <c r="L768" i="1"/>
  <c r="M768" i="1"/>
  <c r="N768" i="1"/>
  <c r="O768" i="1"/>
  <c r="P768" i="1"/>
  <c r="K769" i="1"/>
  <c r="L769" i="1"/>
  <c r="M769" i="1"/>
  <c r="N769" i="1"/>
  <c r="O769" i="1"/>
  <c r="P769" i="1"/>
  <c r="K770" i="1"/>
  <c r="L770" i="1"/>
  <c r="M770" i="1"/>
  <c r="N770" i="1"/>
  <c r="O770" i="1"/>
  <c r="P770" i="1"/>
  <c r="K771" i="1"/>
  <c r="L771" i="1"/>
  <c r="M771" i="1"/>
  <c r="N771" i="1"/>
  <c r="O771" i="1"/>
  <c r="P771" i="1"/>
  <c r="K772" i="1"/>
  <c r="L772" i="1"/>
  <c r="M772" i="1"/>
  <c r="N772" i="1"/>
  <c r="O772" i="1"/>
  <c r="P772" i="1"/>
  <c r="K773" i="1"/>
  <c r="L773" i="1"/>
  <c r="M773" i="1"/>
  <c r="N773" i="1"/>
  <c r="O773" i="1"/>
  <c r="P773" i="1"/>
  <c r="K774" i="1"/>
  <c r="L774" i="1"/>
  <c r="M774" i="1"/>
  <c r="N774" i="1"/>
  <c r="O774" i="1"/>
  <c r="P774" i="1"/>
  <c r="K775" i="1"/>
  <c r="L775" i="1"/>
  <c r="M775" i="1"/>
  <c r="N775" i="1"/>
  <c r="O775" i="1"/>
  <c r="P775" i="1"/>
  <c r="K776" i="1"/>
  <c r="L776" i="1"/>
  <c r="M776" i="1"/>
  <c r="N776" i="1"/>
  <c r="O776" i="1"/>
  <c r="P776" i="1"/>
  <c r="K777" i="1"/>
  <c r="L777" i="1"/>
  <c r="M777" i="1"/>
  <c r="N777" i="1"/>
  <c r="O777" i="1"/>
  <c r="P777" i="1"/>
  <c r="K778" i="1"/>
  <c r="L778" i="1"/>
  <c r="M778" i="1"/>
  <c r="N778" i="1"/>
  <c r="O778" i="1"/>
  <c r="P778" i="1"/>
  <c r="K779" i="1"/>
  <c r="L779" i="1"/>
  <c r="M779" i="1"/>
  <c r="N779" i="1"/>
  <c r="O779" i="1"/>
  <c r="P779" i="1"/>
  <c r="K780" i="1"/>
  <c r="L780" i="1"/>
  <c r="M780" i="1"/>
  <c r="N780" i="1"/>
  <c r="O780" i="1"/>
  <c r="P780" i="1"/>
  <c r="K781" i="1"/>
  <c r="L781" i="1"/>
  <c r="M781" i="1"/>
  <c r="N781" i="1"/>
  <c r="O781" i="1"/>
  <c r="P781" i="1"/>
  <c r="K782" i="1"/>
  <c r="L782" i="1"/>
  <c r="M782" i="1"/>
  <c r="N782" i="1"/>
  <c r="O782" i="1"/>
  <c r="P782" i="1"/>
  <c r="K783" i="1"/>
  <c r="L783" i="1"/>
  <c r="M783" i="1"/>
  <c r="N783" i="1"/>
  <c r="O783" i="1"/>
  <c r="P783" i="1"/>
  <c r="K784" i="1"/>
  <c r="L784" i="1"/>
  <c r="M784" i="1"/>
  <c r="N784" i="1"/>
  <c r="O784" i="1"/>
  <c r="P784" i="1"/>
  <c r="K785" i="1"/>
  <c r="L785" i="1"/>
  <c r="M785" i="1"/>
  <c r="N785" i="1"/>
  <c r="O785" i="1"/>
  <c r="P785" i="1"/>
  <c r="K786" i="1"/>
  <c r="L786" i="1"/>
  <c r="M786" i="1"/>
  <c r="N786" i="1"/>
  <c r="O786" i="1"/>
  <c r="P786" i="1"/>
  <c r="K787" i="1"/>
  <c r="L787" i="1"/>
  <c r="M787" i="1"/>
  <c r="N787" i="1"/>
  <c r="O787" i="1"/>
  <c r="P787" i="1"/>
  <c r="K788" i="1"/>
  <c r="L788" i="1"/>
  <c r="M788" i="1"/>
  <c r="N788" i="1"/>
  <c r="O788" i="1"/>
  <c r="P788" i="1"/>
  <c r="K789" i="1"/>
  <c r="L789" i="1"/>
  <c r="M789" i="1"/>
  <c r="N789" i="1"/>
  <c r="O789" i="1"/>
  <c r="P789" i="1"/>
  <c r="K790" i="1"/>
  <c r="L790" i="1"/>
  <c r="M790" i="1"/>
  <c r="N790" i="1"/>
  <c r="O790" i="1"/>
  <c r="P790" i="1"/>
  <c r="K791" i="1"/>
  <c r="L791" i="1"/>
  <c r="M791" i="1"/>
  <c r="N791" i="1"/>
  <c r="O791" i="1"/>
  <c r="P791" i="1"/>
  <c r="K792" i="1"/>
  <c r="L792" i="1"/>
  <c r="M792" i="1"/>
  <c r="N792" i="1"/>
  <c r="O792" i="1"/>
  <c r="P792" i="1"/>
  <c r="K793" i="1"/>
  <c r="L793" i="1"/>
  <c r="M793" i="1"/>
  <c r="N793" i="1"/>
  <c r="O793" i="1"/>
  <c r="P793" i="1"/>
  <c r="K794" i="1"/>
  <c r="L794" i="1"/>
  <c r="M794" i="1"/>
  <c r="N794" i="1"/>
  <c r="O794" i="1"/>
  <c r="P794" i="1"/>
  <c r="K795" i="1"/>
  <c r="L795" i="1"/>
  <c r="M795" i="1"/>
  <c r="N795" i="1"/>
  <c r="O795" i="1"/>
  <c r="P795" i="1"/>
  <c r="K796" i="1"/>
  <c r="L796" i="1"/>
  <c r="M796" i="1"/>
  <c r="N796" i="1"/>
  <c r="O796" i="1"/>
  <c r="P796" i="1"/>
  <c r="K797" i="1"/>
  <c r="L797" i="1"/>
  <c r="M797" i="1"/>
  <c r="N797" i="1"/>
  <c r="O797" i="1"/>
  <c r="P797" i="1"/>
  <c r="K798" i="1"/>
  <c r="L798" i="1"/>
  <c r="M798" i="1"/>
  <c r="N798" i="1"/>
  <c r="O798" i="1"/>
  <c r="P798" i="1"/>
  <c r="K799" i="1"/>
  <c r="L799" i="1"/>
  <c r="M799" i="1"/>
  <c r="N799" i="1"/>
  <c r="O799" i="1"/>
  <c r="P799" i="1"/>
  <c r="K800" i="1"/>
  <c r="L800" i="1"/>
  <c r="M800" i="1"/>
  <c r="N800" i="1"/>
  <c r="O800" i="1"/>
  <c r="P800" i="1"/>
  <c r="K801" i="1"/>
  <c r="L801" i="1"/>
  <c r="M801" i="1"/>
  <c r="N801" i="1"/>
  <c r="O801" i="1"/>
  <c r="P801" i="1"/>
  <c r="K802" i="1"/>
  <c r="L802" i="1"/>
  <c r="M802" i="1"/>
  <c r="N802" i="1"/>
  <c r="O802" i="1"/>
  <c r="P802" i="1"/>
  <c r="K803" i="1"/>
  <c r="L803" i="1"/>
  <c r="M803" i="1"/>
  <c r="N803" i="1"/>
  <c r="O803" i="1"/>
  <c r="P803" i="1"/>
  <c r="K804" i="1"/>
  <c r="L804" i="1"/>
  <c r="M804" i="1"/>
  <c r="N804" i="1"/>
  <c r="O804" i="1"/>
  <c r="P804" i="1"/>
  <c r="K805" i="1"/>
  <c r="L805" i="1"/>
  <c r="M805" i="1"/>
  <c r="N805" i="1"/>
  <c r="O805" i="1"/>
  <c r="P805" i="1"/>
  <c r="K806" i="1"/>
  <c r="L806" i="1"/>
  <c r="M806" i="1"/>
  <c r="N806" i="1"/>
  <c r="O806" i="1"/>
  <c r="P806" i="1"/>
  <c r="K807" i="1"/>
  <c r="L807" i="1"/>
  <c r="M807" i="1"/>
  <c r="N807" i="1"/>
  <c r="O807" i="1"/>
  <c r="P807" i="1"/>
  <c r="K808" i="1"/>
  <c r="L808" i="1"/>
  <c r="M808" i="1"/>
  <c r="N808" i="1"/>
  <c r="O808" i="1"/>
  <c r="P808" i="1"/>
  <c r="K809" i="1"/>
  <c r="L809" i="1"/>
  <c r="M809" i="1"/>
  <c r="N809" i="1"/>
  <c r="O809" i="1"/>
  <c r="P809" i="1"/>
  <c r="K810" i="1"/>
  <c r="L810" i="1"/>
  <c r="M810" i="1"/>
  <c r="N810" i="1"/>
  <c r="O810" i="1"/>
  <c r="P810" i="1"/>
  <c r="K811" i="1"/>
  <c r="L811" i="1"/>
  <c r="M811" i="1"/>
  <c r="N811" i="1"/>
  <c r="O811" i="1"/>
  <c r="P811" i="1"/>
  <c r="K812" i="1"/>
  <c r="L812" i="1"/>
  <c r="M812" i="1"/>
  <c r="N812" i="1"/>
  <c r="O812" i="1"/>
  <c r="P812" i="1"/>
  <c r="K813" i="1"/>
  <c r="L813" i="1"/>
  <c r="M813" i="1"/>
  <c r="N813" i="1"/>
  <c r="O813" i="1"/>
  <c r="P813" i="1"/>
  <c r="K814" i="1"/>
  <c r="L814" i="1"/>
  <c r="M814" i="1"/>
  <c r="N814" i="1"/>
  <c r="O814" i="1"/>
  <c r="P814" i="1"/>
  <c r="K815" i="1"/>
  <c r="L815" i="1"/>
  <c r="M815" i="1"/>
  <c r="N815" i="1"/>
  <c r="O815" i="1"/>
  <c r="P815" i="1"/>
  <c r="K816" i="1"/>
  <c r="L816" i="1"/>
  <c r="M816" i="1"/>
  <c r="N816" i="1"/>
  <c r="O816" i="1"/>
  <c r="P816" i="1"/>
  <c r="K817" i="1"/>
  <c r="L817" i="1"/>
  <c r="M817" i="1"/>
  <c r="N817" i="1"/>
  <c r="O817" i="1"/>
  <c r="P817" i="1"/>
  <c r="K818" i="1"/>
  <c r="L818" i="1"/>
  <c r="M818" i="1"/>
  <c r="N818" i="1"/>
  <c r="O818" i="1"/>
  <c r="P818" i="1"/>
  <c r="K819" i="1"/>
  <c r="L819" i="1"/>
  <c r="M819" i="1"/>
  <c r="N819" i="1"/>
  <c r="O819" i="1"/>
  <c r="P819" i="1"/>
  <c r="K820" i="1"/>
  <c r="L820" i="1"/>
  <c r="M820" i="1"/>
  <c r="N820" i="1"/>
  <c r="O820" i="1"/>
  <c r="P820" i="1"/>
  <c r="K821" i="1"/>
  <c r="L821" i="1"/>
  <c r="M821" i="1"/>
  <c r="N821" i="1"/>
  <c r="O821" i="1"/>
  <c r="P821" i="1"/>
  <c r="K822" i="1"/>
  <c r="L822" i="1"/>
  <c r="M822" i="1"/>
  <c r="N822" i="1"/>
  <c r="O822" i="1"/>
  <c r="P822" i="1"/>
  <c r="K823" i="1"/>
  <c r="L823" i="1"/>
  <c r="M823" i="1"/>
  <c r="N823" i="1"/>
  <c r="O823" i="1"/>
  <c r="P823" i="1"/>
  <c r="K824" i="1"/>
  <c r="L824" i="1"/>
  <c r="M824" i="1"/>
  <c r="N824" i="1"/>
  <c r="O824" i="1"/>
  <c r="P824" i="1"/>
  <c r="K825" i="1"/>
  <c r="L825" i="1"/>
  <c r="M825" i="1"/>
  <c r="N825" i="1"/>
  <c r="O825" i="1"/>
  <c r="P825" i="1"/>
  <c r="K826" i="1"/>
  <c r="L826" i="1"/>
  <c r="M826" i="1"/>
  <c r="N826" i="1"/>
  <c r="O826" i="1"/>
  <c r="P826" i="1"/>
  <c r="K827" i="1"/>
  <c r="L827" i="1"/>
  <c r="M827" i="1"/>
  <c r="N827" i="1"/>
  <c r="O827" i="1"/>
  <c r="P827" i="1"/>
  <c r="K828" i="1"/>
  <c r="L828" i="1"/>
  <c r="M828" i="1"/>
  <c r="N828" i="1"/>
  <c r="O828" i="1"/>
  <c r="P828" i="1"/>
  <c r="K829" i="1"/>
  <c r="L829" i="1"/>
  <c r="M829" i="1"/>
  <c r="N829" i="1"/>
  <c r="O829" i="1"/>
  <c r="P829" i="1"/>
  <c r="K830" i="1"/>
  <c r="L830" i="1"/>
  <c r="M830" i="1"/>
  <c r="N830" i="1"/>
  <c r="O830" i="1"/>
  <c r="P830" i="1"/>
  <c r="K831" i="1"/>
  <c r="L831" i="1"/>
  <c r="M831" i="1"/>
  <c r="N831" i="1"/>
  <c r="O831" i="1"/>
  <c r="P831" i="1"/>
  <c r="K832" i="1"/>
  <c r="L832" i="1"/>
  <c r="M832" i="1"/>
  <c r="N832" i="1"/>
  <c r="O832" i="1"/>
  <c r="P832" i="1"/>
  <c r="K833" i="1"/>
  <c r="L833" i="1"/>
  <c r="M833" i="1"/>
  <c r="N833" i="1"/>
  <c r="O833" i="1"/>
  <c r="P833" i="1"/>
  <c r="K834" i="1"/>
  <c r="L834" i="1"/>
  <c r="M834" i="1"/>
  <c r="N834" i="1"/>
  <c r="O834" i="1"/>
  <c r="P834" i="1"/>
  <c r="K835" i="1"/>
  <c r="L835" i="1"/>
  <c r="M835" i="1"/>
  <c r="N835" i="1"/>
  <c r="O835" i="1"/>
  <c r="P835" i="1"/>
  <c r="K836" i="1"/>
  <c r="L836" i="1"/>
  <c r="M836" i="1"/>
  <c r="N836" i="1"/>
  <c r="O836" i="1"/>
  <c r="P836" i="1"/>
  <c r="K837" i="1"/>
  <c r="L837" i="1"/>
  <c r="M837" i="1"/>
  <c r="N837" i="1"/>
  <c r="O837" i="1"/>
  <c r="P837" i="1"/>
  <c r="K838" i="1"/>
  <c r="L838" i="1"/>
  <c r="M838" i="1"/>
  <c r="N838" i="1"/>
  <c r="O838" i="1"/>
  <c r="P838" i="1"/>
  <c r="K839" i="1"/>
  <c r="L839" i="1"/>
  <c r="M839" i="1"/>
  <c r="N839" i="1"/>
  <c r="O839" i="1"/>
  <c r="P839" i="1"/>
  <c r="K840" i="1"/>
  <c r="L840" i="1"/>
  <c r="M840" i="1"/>
  <c r="N840" i="1"/>
  <c r="O840" i="1"/>
  <c r="P840" i="1"/>
  <c r="K841" i="1"/>
  <c r="L841" i="1"/>
  <c r="M841" i="1"/>
  <c r="N841" i="1"/>
  <c r="O841" i="1"/>
  <c r="P841" i="1"/>
  <c r="K842" i="1"/>
  <c r="L842" i="1"/>
  <c r="M842" i="1"/>
  <c r="N842" i="1"/>
  <c r="O842" i="1"/>
  <c r="P842" i="1"/>
  <c r="K843" i="1"/>
  <c r="L843" i="1"/>
  <c r="M843" i="1"/>
  <c r="N843" i="1"/>
  <c r="O843" i="1"/>
  <c r="P843" i="1"/>
  <c r="K844" i="1"/>
  <c r="L844" i="1"/>
  <c r="M844" i="1"/>
  <c r="N844" i="1"/>
  <c r="O844" i="1"/>
  <c r="P844" i="1"/>
  <c r="K845" i="1"/>
  <c r="L845" i="1"/>
  <c r="M845" i="1"/>
  <c r="N845" i="1"/>
  <c r="O845" i="1"/>
  <c r="P845" i="1"/>
  <c r="K846" i="1"/>
  <c r="L846" i="1"/>
  <c r="M846" i="1"/>
  <c r="N846" i="1"/>
  <c r="O846" i="1"/>
  <c r="P846" i="1"/>
  <c r="K847" i="1"/>
  <c r="L847" i="1"/>
  <c r="M847" i="1"/>
  <c r="N847" i="1"/>
  <c r="O847" i="1"/>
  <c r="P847" i="1"/>
  <c r="K848" i="1"/>
  <c r="L848" i="1"/>
  <c r="M848" i="1"/>
  <c r="N848" i="1"/>
  <c r="O848" i="1"/>
  <c r="P848" i="1"/>
  <c r="K849" i="1"/>
  <c r="L849" i="1"/>
  <c r="M849" i="1"/>
  <c r="N849" i="1"/>
  <c r="O849" i="1"/>
  <c r="P849" i="1"/>
  <c r="K850" i="1"/>
  <c r="L850" i="1"/>
  <c r="M850" i="1"/>
  <c r="N850" i="1"/>
  <c r="O850" i="1"/>
  <c r="P850" i="1"/>
  <c r="K851" i="1"/>
  <c r="L851" i="1"/>
  <c r="M851" i="1"/>
  <c r="N851" i="1"/>
  <c r="O851" i="1"/>
  <c r="P851" i="1"/>
  <c r="K852" i="1"/>
  <c r="L852" i="1"/>
  <c r="M852" i="1"/>
  <c r="N852" i="1"/>
  <c r="O852" i="1"/>
  <c r="P852" i="1"/>
  <c r="K853" i="1"/>
  <c r="L853" i="1"/>
  <c r="M853" i="1"/>
  <c r="N853" i="1"/>
  <c r="O853" i="1"/>
  <c r="P853" i="1"/>
  <c r="K854" i="1"/>
  <c r="L854" i="1"/>
  <c r="M854" i="1"/>
  <c r="N854" i="1"/>
  <c r="O854" i="1"/>
  <c r="P854" i="1"/>
  <c r="K855" i="1"/>
  <c r="L855" i="1"/>
  <c r="M855" i="1"/>
  <c r="N855" i="1"/>
  <c r="O855" i="1"/>
  <c r="P855" i="1"/>
  <c r="K856" i="1"/>
  <c r="L856" i="1"/>
  <c r="M856" i="1"/>
  <c r="N856" i="1"/>
  <c r="O856" i="1"/>
  <c r="P856" i="1"/>
  <c r="K857" i="1"/>
  <c r="L857" i="1"/>
  <c r="M857" i="1"/>
  <c r="N857" i="1"/>
  <c r="O857" i="1"/>
  <c r="P857" i="1"/>
  <c r="K858" i="1"/>
  <c r="L858" i="1"/>
  <c r="M858" i="1"/>
  <c r="N858" i="1"/>
  <c r="O858" i="1"/>
  <c r="P858" i="1"/>
  <c r="K859" i="1"/>
  <c r="L859" i="1"/>
  <c r="M859" i="1"/>
  <c r="N859" i="1"/>
  <c r="O859" i="1"/>
  <c r="P859" i="1"/>
  <c r="K860" i="1"/>
  <c r="L860" i="1"/>
  <c r="M860" i="1"/>
  <c r="N860" i="1"/>
  <c r="O860" i="1"/>
  <c r="P860" i="1"/>
  <c r="K861" i="1"/>
  <c r="L861" i="1"/>
  <c r="M861" i="1"/>
  <c r="N861" i="1"/>
  <c r="O861" i="1"/>
  <c r="P861" i="1"/>
  <c r="K862" i="1"/>
  <c r="L862" i="1"/>
  <c r="M862" i="1"/>
  <c r="N862" i="1"/>
  <c r="O862" i="1"/>
  <c r="P862" i="1"/>
  <c r="K863" i="1"/>
  <c r="L863" i="1"/>
  <c r="M863" i="1"/>
  <c r="N863" i="1"/>
  <c r="O863" i="1"/>
  <c r="P863" i="1"/>
  <c r="K864" i="1"/>
  <c r="L864" i="1"/>
  <c r="M864" i="1"/>
  <c r="N864" i="1"/>
  <c r="O864" i="1"/>
  <c r="P864" i="1"/>
  <c r="K865" i="1"/>
  <c r="L865" i="1"/>
  <c r="M865" i="1"/>
  <c r="N865" i="1"/>
  <c r="O865" i="1"/>
  <c r="P865" i="1"/>
  <c r="K866" i="1"/>
  <c r="L866" i="1"/>
  <c r="M866" i="1"/>
  <c r="N866" i="1"/>
  <c r="O866" i="1"/>
  <c r="P866" i="1"/>
  <c r="K867" i="1"/>
  <c r="L867" i="1"/>
  <c r="M867" i="1"/>
  <c r="N867" i="1"/>
  <c r="O867" i="1"/>
  <c r="P867" i="1"/>
  <c r="K868" i="1"/>
  <c r="L868" i="1"/>
  <c r="M868" i="1"/>
  <c r="N868" i="1"/>
  <c r="O868" i="1"/>
  <c r="P868" i="1"/>
  <c r="K869" i="1"/>
  <c r="L869" i="1"/>
  <c r="M869" i="1"/>
  <c r="N869" i="1"/>
  <c r="O869" i="1"/>
  <c r="P869" i="1"/>
  <c r="K870" i="1"/>
  <c r="L870" i="1"/>
  <c r="M870" i="1"/>
  <c r="N870" i="1"/>
  <c r="O870" i="1"/>
  <c r="P870" i="1"/>
  <c r="K871" i="1"/>
  <c r="L871" i="1"/>
  <c r="M871" i="1"/>
  <c r="N871" i="1"/>
  <c r="O871" i="1"/>
  <c r="P871" i="1"/>
  <c r="K872" i="1"/>
  <c r="L872" i="1"/>
  <c r="M872" i="1"/>
  <c r="N872" i="1"/>
  <c r="O872" i="1"/>
  <c r="P872" i="1"/>
  <c r="K873" i="1"/>
  <c r="L873" i="1"/>
  <c r="M873" i="1"/>
  <c r="N873" i="1"/>
  <c r="O873" i="1"/>
  <c r="P873" i="1"/>
  <c r="K874" i="1"/>
  <c r="L874" i="1"/>
  <c r="M874" i="1"/>
  <c r="N874" i="1"/>
  <c r="O874" i="1"/>
  <c r="P874" i="1"/>
  <c r="K875" i="1"/>
  <c r="L875" i="1"/>
  <c r="M875" i="1"/>
  <c r="N875" i="1"/>
  <c r="O875" i="1"/>
  <c r="P875" i="1"/>
  <c r="K876" i="1"/>
  <c r="L876" i="1"/>
  <c r="M876" i="1"/>
  <c r="N876" i="1"/>
  <c r="O876" i="1"/>
  <c r="P876" i="1"/>
  <c r="K877" i="1"/>
  <c r="L877" i="1"/>
  <c r="M877" i="1"/>
  <c r="N877" i="1"/>
  <c r="O877" i="1"/>
  <c r="P877" i="1"/>
  <c r="K878" i="1"/>
  <c r="L878" i="1"/>
  <c r="M878" i="1"/>
  <c r="N878" i="1"/>
  <c r="O878" i="1"/>
  <c r="P878" i="1"/>
  <c r="K879" i="1"/>
  <c r="L879" i="1"/>
  <c r="M879" i="1"/>
  <c r="N879" i="1"/>
  <c r="O879" i="1"/>
  <c r="P879" i="1"/>
  <c r="K880" i="1"/>
  <c r="L880" i="1"/>
  <c r="M880" i="1"/>
  <c r="N880" i="1"/>
  <c r="O880" i="1"/>
  <c r="P880" i="1"/>
  <c r="K881" i="1"/>
  <c r="L881" i="1"/>
  <c r="M881" i="1"/>
  <c r="N881" i="1"/>
  <c r="O881" i="1"/>
  <c r="P881" i="1"/>
  <c r="K882" i="1"/>
  <c r="L882" i="1"/>
  <c r="M882" i="1"/>
  <c r="N882" i="1"/>
  <c r="O882" i="1"/>
  <c r="P882" i="1"/>
  <c r="K883" i="1"/>
  <c r="L883" i="1"/>
  <c r="M883" i="1"/>
  <c r="N883" i="1"/>
  <c r="O883" i="1"/>
  <c r="P883" i="1"/>
  <c r="K884" i="1"/>
  <c r="L884" i="1"/>
  <c r="M884" i="1"/>
  <c r="N884" i="1"/>
  <c r="O884" i="1"/>
  <c r="P884" i="1"/>
  <c r="K885" i="1"/>
  <c r="L885" i="1"/>
  <c r="M885" i="1"/>
  <c r="N885" i="1"/>
  <c r="O885" i="1"/>
  <c r="P885" i="1"/>
  <c r="K886" i="1"/>
  <c r="L886" i="1"/>
  <c r="M886" i="1"/>
  <c r="N886" i="1"/>
  <c r="O886" i="1"/>
  <c r="P886" i="1"/>
  <c r="K887" i="1"/>
  <c r="L887" i="1"/>
  <c r="M887" i="1"/>
  <c r="N887" i="1"/>
  <c r="O887" i="1"/>
  <c r="P887" i="1"/>
  <c r="K888" i="1"/>
  <c r="L888" i="1"/>
  <c r="M888" i="1"/>
  <c r="N888" i="1"/>
  <c r="O888" i="1"/>
  <c r="P888" i="1"/>
  <c r="K889" i="1"/>
  <c r="L889" i="1"/>
  <c r="M889" i="1"/>
  <c r="N889" i="1"/>
  <c r="O889" i="1"/>
  <c r="P889" i="1"/>
  <c r="K890" i="1"/>
  <c r="L890" i="1"/>
  <c r="M890" i="1"/>
  <c r="N890" i="1"/>
  <c r="O890" i="1"/>
  <c r="P890" i="1"/>
  <c r="K891" i="1"/>
  <c r="L891" i="1"/>
  <c r="M891" i="1"/>
  <c r="N891" i="1"/>
  <c r="O891" i="1"/>
  <c r="P891" i="1"/>
  <c r="K892" i="1"/>
  <c r="L892" i="1"/>
  <c r="M892" i="1"/>
  <c r="N892" i="1"/>
  <c r="O892" i="1"/>
  <c r="P892" i="1"/>
  <c r="K893" i="1"/>
  <c r="L893" i="1"/>
  <c r="M893" i="1"/>
  <c r="N893" i="1"/>
  <c r="O893" i="1"/>
  <c r="P893" i="1"/>
  <c r="K894" i="1"/>
  <c r="L894" i="1"/>
  <c r="M894" i="1"/>
  <c r="N894" i="1"/>
  <c r="O894" i="1"/>
  <c r="P894" i="1"/>
  <c r="K895" i="1"/>
  <c r="L895" i="1"/>
  <c r="M895" i="1"/>
  <c r="N895" i="1"/>
  <c r="O895" i="1"/>
  <c r="P895" i="1"/>
  <c r="K896" i="1"/>
  <c r="L896" i="1"/>
  <c r="M896" i="1"/>
  <c r="N896" i="1"/>
  <c r="O896" i="1"/>
  <c r="P896" i="1"/>
  <c r="K897" i="1"/>
  <c r="L897" i="1"/>
  <c r="M897" i="1"/>
  <c r="N897" i="1"/>
  <c r="O897" i="1"/>
  <c r="P897" i="1"/>
  <c r="K898" i="1"/>
  <c r="L898" i="1"/>
  <c r="M898" i="1"/>
  <c r="N898" i="1"/>
  <c r="O898" i="1"/>
  <c r="P898" i="1"/>
  <c r="K899" i="1"/>
  <c r="L899" i="1"/>
  <c r="M899" i="1"/>
  <c r="N899" i="1"/>
  <c r="O899" i="1"/>
  <c r="P899" i="1"/>
  <c r="K900" i="1"/>
  <c r="L900" i="1"/>
  <c r="M900" i="1"/>
  <c r="N900" i="1"/>
  <c r="O900" i="1"/>
  <c r="P900" i="1"/>
  <c r="K901" i="1"/>
  <c r="L901" i="1"/>
  <c r="M901" i="1"/>
  <c r="N901" i="1"/>
  <c r="O901" i="1"/>
  <c r="P901" i="1"/>
  <c r="K902" i="1"/>
  <c r="L902" i="1"/>
  <c r="M902" i="1"/>
  <c r="N902" i="1"/>
  <c r="O902" i="1"/>
  <c r="P902" i="1"/>
  <c r="K903" i="1"/>
  <c r="L903" i="1"/>
  <c r="M903" i="1"/>
  <c r="N903" i="1"/>
  <c r="O903" i="1"/>
  <c r="P903" i="1"/>
  <c r="K904" i="1"/>
  <c r="L904" i="1"/>
  <c r="M904" i="1"/>
  <c r="N904" i="1"/>
  <c r="O904" i="1"/>
  <c r="P904" i="1"/>
  <c r="K905" i="1"/>
  <c r="L905" i="1"/>
  <c r="M905" i="1"/>
  <c r="N905" i="1"/>
  <c r="O905" i="1"/>
  <c r="P905" i="1"/>
  <c r="K906" i="1"/>
  <c r="L906" i="1"/>
  <c r="M906" i="1"/>
  <c r="N906" i="1"/>
  <c r="O906" i="1"/>
  <c r="P906" i="1"/>
  <c r="K907" i="1"/>
  <c r="L907" i="1"/>
  <c r="M907" i="1"/>
  <c r="N907" i="1"/>
  <c r="O907" i="1"/>
  <c r="P907" i="1"/>
  <c r="K908" i="1"/>
  <c r="L908" i="1"/>
  <c r="M908" i="1"/>
  <c r="N908" i="1"/>
  <c r="O908" i="1"/>
  <c r="P908" i="1"/>
  <c r="K909" i="1"/>
  <c r="L909" i="1"/>
  <c r="M909" i="1"/>
  <c r="N909" i="1"/>
  <c r="O909" i="1"/>
  <c r="P909" i="1"/>
  <c r="K910" i="1"/>
  <c r="L910" i="1"/>
  <c r="M910" i="1"/>
  <c r="N910" i="1"/>
  <c r="O910" i="1"/>
  <c r="P910" i="1"/>
  <c r="K911" i="1"/>
  <c r="L911" i="1"/>
  <c r="M911" i="1"/>
  <c r="N911" i="1"/>
  <c r="O911" i="1"/>
  <c r="P911" i="1"/>
  <c r="K912" i="1"/>
  <c r="L912" i="1"/>
  <c r="M912" i="1"/>
  <c r="N912" i="1"/>
  <c r="O912" i="1"/>
  <c r="P912" i="1"/>
  <c r="K913" i="1"/>
  <c r="L913" i="1"/>
  <c r="M913" i="1"/>
  <c r="N913" i="1"/>
  <c r="O913" i="1"/>
  <c r="P913" i="1"/>
  <c r="K914" i="1"/>
  <c r="L914" i="1"/>
  <c r="M914" i="1"/>
  <c r="N914" i="1"/>
  <c r="O914" i="1"/>
  <c r="P914" i="1"/>
  <c r="K915" i="1"/>
  <c r="L915" i="1"/>
  <c r="M915" i="1"/>
  <c r="N915" i="1"/>
  <c r="O915" i="1"/>
  <c r="P915" i="1"/>
  <c r="K916" i="1"/>
  <c r="L916" i="1"/>
  <c r="M916" i="1"/>
  <c r="N916" i="1"/>
  <c r="O916" i="1"/>
  <c r="P916" i="1"/>
  <c r="K917" i="1"/>
  <c r="L917" i="1"/>
  <c r="M917" i="1"/>
  <c r="N917" i="1"/>
  <c r="O917" i="1"/>
  <c r="P917" i="1"/>
  <c r="K918" i="1"/>
  <c r="L918" i="1"/>
  <c r="M918" i="1"/>
  <c r="N918" i="1"/>
  <c r="O918" i="1"/>
  <c r="P918" i="1"/>
  <c r="K919" i="1"/>
  <c r="L919" i="1"/>
  <c r="M919" i="1"/>
  <c r="N919" i="1"/>
  <c r="O919" i="1"/>
  <c r="P919" i="1"/>
  <c r="K920" i="1"/>
  <c r="L920" i="1"/>
  <c r="M920" i="1"/>
  <c r="N920" i="1"/>
  <c r="O920" i="1"/>
  <c r="P920" i="1"/>
  <c r="K921" i="1"/>
  <c r="L921" i="1"/>
  <c r="M921" i="1"/>
  <c r="N921" i="1"/>
  <c r="O921" i="1"/>
  <c r="P921" i="1"/>
  <c r="K922" i="1"/>
  <c r="L922" i="1"/>
  <c r="M922" i="1"/>
  <c r="N922" i="1"/>
  <c r="O922" i="1"/>
  <c r="P922" i="1"/>
  <c r="K923" i="1"/>
  <c r="L923" i="1"/>
  <c r="M923" i="1"/>
  <c r="N923" i="1"/>
  <c r="O923" i="1"/>
  <c r="P923" i="1"/>
  <c r="K924" i="1"/>
  <c r="L924" i="1"/>
  <c r="M924" i="1"/>
  <c r="N924" i="1"/>
  <c r="O924" i="1"/>
  <c r="P924" i="1"/>
  <c r="K925" i="1"/>
  <c r="L925" i="1"/>
  <c r="M925" i="1"/>
  <c r="N925" i="1"/>
  <c r="O925" i="1"/>
  <c r="P925" i="1"/>
  <c r="K926" i="1"/>
  <c r="L926" i="1"/>
  <c r="M926" i="1"/>
  <c r="N926" i="1"/>
  <c r="O926" i="1"/>
  <c r="P926" i="1"/>
  <c r="K927" i="1"/>
  <c r="L927" i="1"/>
  <c r="M927" i="1"/>
  <c r="N927" i="1"/>
  <c r="O927" i="1"/>
  <c r="P927" i="1"/>
  <c r="K928" i="1"/>
  <c r="L928" i="1"/>
  <c r="M928" i="1"/>
  <c r="N928" i="1"/>
  <c r="O928" i="1"/>
  <c r="P928" i="1"/>
  <c r="K929" i="1"/>
  <c r="L929" i="1"/>
  <c r="M929" i="1"/>
  <c r="N929" i="1"/>
  <c r="O929" i="1"/>
  <c r="P929" i="1"/>
  <c r="K930" i="1"/>
  <c r="L930" i="1"/>
  <c r="M930" i="1"/>
  <c r="N930" i="1"/>
  <c r="O930" i="1"/>
  <c r="P930" i="1"/>
  <c r="K931" i="1"/>
  <c r="L931" i="1"/>
  <c r="M931" i="1"/>
  <c r="N931" i="1"/>
  <c r="O931" i="1"/>
  <c r="P931" i="1"/>
  <c r="K932" i="1"/>
  <c r="L932" i="1"/>
  <c r="M932" i="1"/>
  <c r="N932" i="1"/>
  <c r="O932" i="1"/>
  <c r="P932" i="1"/>
  <c r="K933" i="1"/>
  <c r="L933" i="1"/>
  <c r="M933" i="1"/>
  <c r="N933" i="1"/>
  <c r="O933" i="1"/>
  <c r="P933" i="1"/>
  <c r="K934" i="1"/>
  <c r="L934" i="1"/>
  <c r="M934" i="1"/>
  <c r="N934" i="1"/>
  <c r="O934" i="1"/>
  <c r="P934" i="1"/>
  <c r="K935" i="1"/>
  <c r="L935" i="1"/>
  <c r="M935" i="1"/>
  <c r="N935" i="1"/>
  <c r="O935" i="1"/>
  <c r="P935" i="1"/>
  <c r="K936" i="1"/>
  <c r="L936" i="1"/>
  <c r="M936" i="1"/>
  <c r="N936" i="1"/>
  <c r="O936" i="1"/>
  <c r="P936" i="1"/>
  <c r="K937" i="1"/>
  <c r="L937" i="1"/>
  <c r="M937" i="1"/>
  <c r="N937" i="1"/>
  <c r="O937" i="1"/>
  <c r="P937" i="1"/>
  <c r="K938" i="1"/>
  <c r="L938" i="1"/>
  <c r="M938" i="1"/>
  <c r="N938" i="1"/>
  <c r="O938" i="1"/>
  <c r="P938" i="1"/>
  <c r="K939" i="1"/>
  <c r="L939" i="1"/>
  <c r="M939" i="1"/>
  <c r="N939" i="1"/>
  <c r="O939" i="1"/>
  <c r="P939" i="1"/>
  <c r="K940" i="1"/>
  <c r="L940" i="1"/>
  <c r="M940" i="1"/>
  <c r="N940" i="1"/>
  <c r="O940" i="1"/>
  <c r="P940" i="1"/>
  <c r="K941" i="1"/>
  <c r="L941" i="1"/>
  <c r="M941" i="1"/>
  <c r="N941" i="1"/>
  <c r="O941" i="1"/>
  <c r="P941" i="1"/>
  <c r="K942" i="1"/>
  <c r="L942" i="1"/>
  <c r="M942" i="1"/>
  <c r="N942" i="1"/>
  <c r="O942" i="1"/>
  <c r="P942" i="1"/>
  <c r="K943" i="1"/>
  <c r="L943" i="1"/>
  <c r="M943" i="1"/>
  <c r="N943" i="1"/>
  <c r="O943" i="1"/>
  <c r="P943" i="1"/>
  <c r="K944" i="1"/>
  <c r="L944" i="1"/>
  <c r="M944" i="1"/>
  <c r="N944" i="1"/>
  <c r="O944" i="1"/>
  <c r="P944" i="1"/>
  <c r="K945" i="1"/>
  <c r="L945" i="1"/>
  <c r="M945" i="1"/>
  <c r="N945" i="1"/>
  <c r="O945" i="1"/>
  <c r="P945" i="1"/>
  <c r="K946" i="1"/>
  <c r="L946" i="1"/>
  <c r="M946" i="1"/>
  <c r="N946" i="1"/>
  <c r="O946" i="1"/>
  <c r="P946" i="1"/>
  <c r="K947" i="1"/>
  <c r="L947" i="1"/>
  <c r="M947" i="1"/>
  <c r="N947" i="1"/>
  <c r="O947" i="1"/>
  <c r="P947" i="1"/>
  <c r="K948" i="1"/>
  <c r="L948" i="1"/>
  <c r="M948" i="1"/>
  <c r="N948" i="1"/>
  <c r="O948" i="1"/>
  <c r="P948" i="1"/>
  <c r="K949" i="1"/>
  <c r="L949" i="1"/>
  <c r="M949" i="1"/>
  <c r="N949" i="1"/>
  <c r="O949" i="1"/>
  <c r="P949" i="1"/>
  <c r="K950" i="1"/>
  <c r="L950" i="1"/>
  <c r="M950" i="1"/>
  <c r="N950" i="1"/>
  <c r="O950" i="1"/>
  <c r="P950" i="1"/>
  <c r="K951" i="1"/>
  <c r="L951" i="1"/>
  <c r="M951" i="1"/>
  <c r="N951" i="1"/>
  <c r="O951" i="1"/>
  <c r="P951" i="1"/>
  <c r="K952" i="1"/>
  <c r="L952" i="1"/>
  <c r="M952" i="1"/>
  <c r="N952" i="1"/>
  <c r="O952" i="1"/>
  <c r="P952" i="1"/>
  <c r="K953" i="1"/>
  <c r="L953" i="1"/>
  <c r="M953" i="1"/>
  <c r="N953" i="1"/>
  <c r="O953" i="1"/>
  <c r="P953" i="1"/>
  <c r="K954" i="1"/>
  <c r="L954" i="1"/>
  <c r="M954" i="1"/>
  <c r="N954" i="1"/>
  <c r="O954" i="1"/>
  <c r="P954" i="1"/>
  <c r="K955" i="1"/>
  <c r="L955" i="1"/>
  <c r="M955" i="1"/>
  <c r="N955" i="1"/>
  <c r="O955" i="1"/>
  <c r="P955" i="1"/>
  <c r="K956" i="1"/>
  <c r="L956" i="1"/>
  <c r="M956" i="1"/>
  <c r="N956" i="1"/>
  <c r="O956" i="1"/>
  <c r="P956" i="1"/>
  <c r="K957" i="1"/>
  <c r="L957" i="1"/>
  <c r="M957" i="1"/>
  <c r="N957" i="1"/>
  <c r="O957" i="1"/>
  <c r="P957" i="1"/>
  <c r="K958" i="1"/>
  <c r="L958" i="1"/>
  <c r="M958" i="1"/>
  <c r="N958" i="1"/>
  <c r="O958" i="1"/>
  <c r="P958" i="1"/>
  <c r="K959" i="1"/>
  <c r="L959" i="1"/>
  <c r="M959" i="1"/>
  <c r="N959" i="1"/>
  <c r="O959" i="1"/>
  <c r="P959" i="1"/>
  <c r="K960" i="1"/>
  <c r="L960" i="1"/>
  <c r="M960" i="1"/>
  <c r="N960" i="1"/>
  <c r="O960" i="1"/>
  <c r="P960" i="1"/>
  <c r="K961" i="1"/>
  <c r="L961" i="1"/>
  <c r="M961" i="1"/>
  <c r="N961" i="1"/>
  <c r="O961" i="1"/>
  <c r="P961" i="1"/>
  <c r="K962" i="1"/>
  <c r="L962" i="1"/>
  <c r="M962" i="1"/>
  <c r="N962" i="1"/>
  <c r="O962" i="1"/>
  <c r="P962" i="1"/>
  <c r="K963" i="1"/>
  <c r="L963" i="1"/>
  <c r="M963" i="1"/>
  <c r="N963" i="1"/>
  <c r="O963" i="1"/>
  <c r="P963" i="1"/>
  <c r="K964" i="1"/>
  <c r="L964" i="1"/>
  <c r="M964" i="1"/>
  <c r="N964" i="1"/>
  <c r="O964" i="1"/>
  <c r="P964" i="1"/>
  <c r="K965" i="1"/>
  <c r="L965" i="1"/>
  <c r="M965" i="1"/>
  <c r="N965" i="1"/>
  <c r="O965" i="1"/>
  <c r="P965" i="1"/>
  <c r="K966" i="1"/>
  <c r="L966" i="1"/>
  <c r="M966" i="1"/>
  <c r="N966" i="1"/>
  <c r="O966" i="1"/>
  <c r="P966" i="1"/>
  <c r="K967" i="1"/>
  <c r="L967" i="1"/>
  <c r="M967" i="1"/>
  <c r="N967" i="1"/>
  <c r="O967" i="1"/>
  <c r="P967" i="1"/>
  <c r="K968" i="1"/>
  <c r="L968" i="1"/>
  <c r="M968" i="1"/>
  <c r="N968" i="1"/>
  <c r="O968" i="1"/>
  <c r="P968" i="1"/>
  <c r="K969" i="1"/>
  <c r="L969" i="1"/>
  <c r="M969" i="1"/>
  <c r="N969" i="1"/>
  <c r="O969" i="1"/>
  <c r="P969" i="1"/>
  <c r="K970" i="1"/>
  <c r="L970" i="1"/>
  <c r="M970" i="1"/>
  <c r="N970" i="1"/>
  <c r="O970" i="1"/>
  <c r="P970" i="1"/>
  <c r="K971" i="1"/>
  <c r="L971" i="1"/>
  <c r="M971" i="1"/>
  <c r="N971" i="1"/>
  <c r="O971" i="1"/>
  <c r="P971" i="1"/>
  <c r="K972" i="1"/>
  <c r="L972" i="1"/>
  <c r="M972" i="1"/>
  <c r="N972" i="1"/>
  <c r="O972" i="1"/>
  <c r="P972" i="1"/>
  <c r="K973" i="1"/>
  <c r="L973" i="1"/>
  <c r="M973" i="1"/>
  <c r="N973" i="1"/>
  <c r="O973" i="1"/>
  <c r="P973" i="1"/>
  <c r="K974" i="1"/>
  <c r="L974" i="1"/>
  <c r="M974" i="1"/>
  <c r="N974" i="1"/>
  <c r="O974" i="1"/>
  <c r="P974" i="1"/>
  <c r="K975" i="1"/>
  <c r="L975" i="1"/>
  <c r="M975" i="1"/>
  <c r="N975" i="1"/>
  <c r="O975" i="1"/>
  <c r="P975" i="1"/>
  <c r="K976" i="1"/>
  <c r="L976" i="1"/>
  <c r="M976" i="1"/>
  <c r="N976" i="1"/>
  <c r="O976" i="1"/>
  <c r="P976" i="1"/>
  <c r="K977" i="1"/>
  <c r="L977" i="1"/>
  <c r="M977" i="1"/>
  <c r="N977" i="1"/>
  <c r="O977" i="1"/>
  <c r="P977" i="1"/>
  <c r="K978" i="1"/>
  <c r="L978" i="1"/>
  <c r="M978" i="1"/>
  <c r="N978" i="1"/>
  <c r="O978" i="1"/>
  <c r="P978" i="1"/>
  <c r="K979" i="1"/>
  <c r="L979" i="1"/>
  <c r="M979" i="1"/>
  <c r="N979" i="1"/>
  <c r="O979" i="1"/>
  <c r="P979" i="1"/>
  <c r="K980" i="1"/>
  <c r="L980" i="1"/>
  <c r="M980" i="1"/>
  <c r="N980" i="1"/>
  <c r="O980" i="1"/>
  <c r="P980" i="1"/>
  <c r="K981" i="1"/>
  <c r="L981" i="1"/>
  <c r="M981" i="1"/>
  <c r="N981" i="1"/>
  <c r="O981" i="1"/>
  <c r="P981" i="1"/>
  <c r="K982" i="1"/>
  <c r="L982" i="1"/>
  <c r="M982" i="1"/>
  <c r="N982" i="1"/>
  <c r="O982" i="1"/>
  <c r="P982" i="1"/>
  <c r="K983" i="1"/>
  <c r="L983" i="1"/>
  <c r="M983" i="1"/>
  <c r="N983" i="1"/>
  <c r="O983" i="1"/>
  <c r="P983" i="1"/>
  <c r="K984" i="1"/>
  <c r="L984" i="1"/>
  <c r="M984" i="1"/>
  <c r="N984" i="1"/>
  <c r="O984" i="1"/>
  <c r="P984" i="1"/>
  <c r="K985" i="1"/>
  <c r="L985" i="1"/>
  <c r="M985" i="1"/>
  <c r="N985" i="1"/>
  <c r="O985" i="1"/>
  <c r="P985" i="1"/>
  <c r="K986" i="1"/>
  <c r="L986" i="1"/>
  <c r="M986" i="1"/>
  <c r="N986" i="1"/>
  <c r="O986" i="1"/>
  <c r="P986" i="1"/>
  <c r="K987" i="1"/>
  <c r="L987" i="1"/>
  <c r="M987" i="1"/>
  <c r="N987" i="1"/>
  <c r="O987" i="1"/>
  <c r="P987" i="1"/>
  <c r="K988" i="1"/>
  <c r="L988" i="1"/>
  <c r="M988" i="1"/>
  <c r="N988" i="1"/>
  <c r="O988" i="1"/>
  <c r="P988" i="1"/>
  <c r="K989" i="1"/>
  <c r="L989" i="1"/>
  <c r="M989" i="1"/>
  <c r="N989" i="1"/>
  <c r="O989" i="1"/>
  <c r="P989" i="1"/>
  <c r="K990" i="1"/>
  <c r="L990" i="1"/>
  <c r="M990" i="1"/>
  <c r="N990" i="1"/>
  <c r="O990" i="1"/>
  <c r="P990" i="1"/>
  <c r="K991" i="1"/>
  <c r="L991" i="1"/>
  <c r="M991" i="1"/>
  <c r="N991" i="1"/>
  <c r="O991" i="1"/>
  <c r="P991" i="1"/>
  <c r="K992" i="1"/>
  <c r="L992" i="1"/>
  <c r="M992" i="1"/>
  <c r="N992" i="1"/>
  <c r="O992" i="1"/>
  <c r="P992" i="1"/>
  <c r="K993" i="1"/>
  <c r="L993" i="1"/>
  <c r="M993" i="1"/>
  <c r="N993" i="1"/>
  <c r="O993" i="1"/>
  <c r="P993" i="1"/>
  <c r="K994" i="1"/>
  <c r="L994" i="1"/>
  <c r="M994" i="1"/>
  <c r="N994" i="1"/>
  <c r="O994" i="1"/>
  <c r="P994" i="1"/>
  <c r="K995" i="1"/>
  <c r="L995" i="1"/>
  <c r="M995" i="1"/>
  <c r="N995" i="1"/>
  <c r="O995" i="1"/>
  <c r="P995" i="1"/>
  <c r="K996" i="1"/>
  <c r="L996" i="1"/>
  <c r="M996" i="1"/>
  <c r="N996" i="1"/>
  <c r="O996" i="1"/>
  <c r="P996" i="1"/>
  <c r="K997" i="1"/>
  <c r="L997" i="1"/>
  <c r="M997" i="1"/>
  <c r="N997" i="1"/>
  <c r="O997" i="1"/>
  <c r="P997" i="1"/>
  <c r="K998" i="1"/>
  <c r="L998" i="1"/>
  <c r="M998" i="1"/>
  <c r="N998" i="1"/>
  <c r="O998" i="1"/>
  <c r="P998" i="1"/>
  <c r="K999" i="1"/>
  <c r="L999" i="1"/>
  <c r="M999" i="1"/>
  <c r="N999" i="1"/>
  <c r="O999" i="1"/>
  <c r="P999" i="1"/>
  <c r="K1000" i="1"/>
  <c r="L1000" i="1"/>
  <c r="M1000" i="1"/>
  <c r="N1000" i="1"/>
  <c r="O1000" i="1"/>
  <c r="P1000" i="1"/>
  <c r="K1001" i="1"/>
  <c r="L1001" i="1"/>
  <c r="M1001" i="1"/>
  <c r="N1001" i="1"/>
  <c r="O1001" i="1"/>
  <c r="P1001" i="1"/>
  <c r="K1002" i="1"/>
  <c r="L1002" i="1"/>
  <c r="M1002" i="1"/>
  <c r="N1002" i="1"/>
  <c r="O1002" i="1"/>
  <c r="P1002" i="1"/>
  <c r="K1003" i="1"/>
  <c r="L1003" i="1"/>
  <c r="M1003" i="1"/>
  <c r="N1003" i="1"/>
  <c r="O1003" i="1"/>
  <c r="P1003" i="1"/>
  <c r="K1004" i="1"/>
  <c r="L1004" i="1"/>
  <c r="M1004" i="1"/>
  <c r="N1004" i="1"/>
  <c r="O1004" i="1"/>
  <c r="P1004" i="1"/>
  <c r="K1005" i="1"/>
  <c r="L1005" i="1"/>
  <c r="M1005" i="1"/>
  <c r="N1005" i="1"/>
  <c r="O1005" i="1"/>
  <c r="P1005" i="1"/>
  <c r="K1006" i="1"/>
  <c r="L1006" i="1"/>
  <c r="M1006" i="1"/>
  <c r="N1006" i="1"/>
  <c r="O1006" i="1"/>
  <c r="P1006" i="1"/>
  <c r="K1007" i="1"/>
  <c r="L1007" i="1"/>
  <c r="M1007" i="1"/>
  <c r="N1007" i="1"/>
  <c r="O1007" i="1"/>
  <c r="P1007" i="1"/>
  <c r="K1008" i="1"/>
  <c r="L1008" i="1"/>
  <c r="M1008" i="1"/>
  <c r="N1008" i="1"/>
  <c r="O1008" i="1"/>
  <c r="P1008" i="1"/>
  <c r="K1009" i="1"/>
  <c r="L1009" i="1"/>
  <c r="M1009" i="1"/>
  <c r="N1009" i="1"/>
  <c r="O1009" i="1"/>
  <c r="P1009" i="1"/>
  <c r="K1010" i="1"/>
  <c r="L1010" i="1"/>
  <c r="M1010" i="1"/>
  <c r="N1010" i="1"/>
  <c r="O1010" i="1"/>
  <c r="P1010" i="1"/>
  <c r="K1011" i="1"/>
  <c r="L1011" i="1"/>
  <c r="M1011" i="1"/>
  <c r="N1011" i="1"/>
  <c r="O1011" i="1"/>
  <c r="P1011" i="1"/>
  <c r="K1012" i="1"/>
  <c r="L1012" i="1"/>
  <c r="M1012" i="1"/>
  <c r="N1012" i="1"/>
  <c r="O1012" i="1"/>
  <c r="P1012" i="1"/>
  <c r="K1013" i="1"/>
  <c r="L1013" i="1"/>
  <c r="M1013" i="1"/>
  <c r="N1013" i="1"/>
  <c r="O1013" i="1"/>
  <c r="P1013" i="1"/>
  <c r="K1014" i="1"/>
  <c r="L1014" i="1"/>
  <c r="M1014" i="1"/>
  <c r="N1014" i="1"/>
  <c r="O1014" i="1"/>
  <c r="P1014" i="1"/>
  <c r="K1015" i="1"/>
  <c r="L1015" i="1"/>
  <c r="M1015" i="1"/>
  <c r="N1015" i="1"/>
  <c r="O1015" i="1"/>
  <c r="P1015" i="1"/>
  <c r="K1016" i="1"/>
  <c r="L1016" i="1"/>
  <c r="M1016" i="1"/>
  <c r="N1016" i="1"/>
  <c r="O1016" i="1"/>
  <c r="P1016" i="1"/>
  <c r="K1017" i="1"/>
  <c r="L1017" i="1"/>
  <c r="M1017" i="1"/>
  <c r="N1017" i="1"/>
  <c r="O1017" i="1"/>
  <c r="P1017" i="1"/>
  <c r="K1018" i="1"/>
  <c r="L1018" i="1"/>
  <c r="M1018" i="1"/>
  <c r="N1018" i="1"/>
  <c r="O1018" i="1"/>
  <c r="P1018" i="1"/>
  <c r="K1019" i="1"/>
  <c r="L1019" i="1"/>
  <c r="M1019" i="1"/>
  <c r="N1019" i="1"/>
  <c r="O1019" i="1"/>
  <c r="P1019" i="1"/>
  <c r="K1020" i="1"/>
  <c r="L1020" i="1"/>
  <c r="M1020" i="1"/>
  <c r="N1020" i="1"/>
  <c r="O1020" i="1"/>
  <c r="P1020" i="1"/>
  <c r="K1021" i="1"/>
  <c r="L1021" i="1"/>
  <c r="M1021" i="1"/>
  <c r="N1021" i="1"/>
  <c r="O1021" i="1"/>
  <c r="P1021" i="1"/>
  <c r="K1022" i="1"/>
  <c r="L1022" i="1"/>
  <c r="M1022" i="1"/>
  <c r="N1022" i="1"/>
  <c r="O1022" i="1"/>
  <c r="P1022" i="1"/>
  <c r="K1023" i="1"/>
  <c r="L1023" i="1"/>
  <c r="M1023" i="1"/>
  <c r="N1023" i="1"/>
  <c r="O1023" i="1"/>
  <c r="P1023" i="1"/>
  <c r="K1024" i="1"/>
  <c r="L1024" i="1"/>
  <c r="M1024" i="1"/>
  <c r="N1024" i="1"/>
  <c r="O1024" i="1"/>
  <c r="P1024" i="1"/>
  <c r="K1025" i="1"/>
  <c r="L1025" i="1"/>
  <c r="M1025" i="1"/>
  <c r="N1025" i="1"/>
  <c r="O1025" i="1"/>
  <c r="P1025" i="1"/>
  <c r="K1026" i="1"/>
  <c r="L1026" i="1"/>
  <c r="M1026" i="1"/>
  <c r="N1026" i="1"/>
  <c r="O1026" i="1"/>
  <c r="P1026" i="1"/>
  <c r="K1027" i="1"/>
  <c r="L1027" i="1"/>
  <c r="M1027" i="1"/>
  <c r="N1027" i="1"/>
  <c r="O1027" i="1"/>
  <c r="P1027" i="1"/>
  <c r="K1028" i="1"/>
  <c r="L1028" i="1"/>
  <c r="M1028" i="1"/>
  <c r="N1028" i="1"/>
  <c r="O1028" i="1"/>
  <c r="P1028" i="1"/>
  <c r="K1029" i="1"/>
  <c r="L1029" i="1"/>
  <c r="M1029" i="1"/>
  <c r="N1029" i="1"/>
  <c r="O1029" i="1"/>
  <c r="P1029" i="1"/>
  <c r="K1030" i="1"/>
  <c r="L1030" i="1"/>
  <c r="M1030" i="1"/>
  <c r="N1030" i="1"/>
  <c r="O1030" i="1"/>
  <c r="P1030" i="1"/>
  <c r="K1031" i="1"/>
  <c r="L1031" i="1"/>
  <c r="M1031" i="1"/>
  <c r="N1031" i="1"/>
  <c r="O1031" i="1"/>
  <c r="P1031" i="1"/>
  <c r="K1032" i="1"/>
  <c r="L1032" i="1"/>
  <c r="M1032" i="1"/>
  <c r="N1032" i="1"/>
  <c r="O1032" i="1"/>
  <c r="P1032" i="1"/>
  <c r="K1033" i="1"/>
  <c r="L1033" i="1"/>
  <c r="M1033" i="1"/>
  <c r="N1033" i="1"/>
  <c r="O1033" i="1"/>
  <c r="P1033" i="1"/>
  <c r="K1034" i="1"/>
  <c r="L1034" i="1"/>
  <c r="M1034" i="1"/>
  <c r="N1034" i="1"/>
  <c r="O1034" i="1"/>
  <c r="P1034" i="1"/>
  <c r="K1035" i="1"/>
  <c r="L1035" i="1"/>
  <c r="M1035" i="1"/>
  <c r="N1035" i="1"/>
  <c r="O1035" i="1"/>
  <c r="P1035" i="1"/>
  <c r="K1036" i="1"/>
  <c r="L1036" i="1"/>
  <c r="M1036" i="1"/>
  <c r="N1036" i="1"/>
  <c r="O1036" i="1"/>
  <c r="P1036" i="1"/>
  <c r="K1037" i="1"/>
  <c r="L1037" i="1"/>
  <c r="M1037" i="1"/>
  <c r="N1037" i="1"/>
  <c r="O1037" i="1"/>
  <c r="P1037" i="1"/>
  <c r="K1038" i="1"/>
  <c r="L1038" i="1"/>
  <c r="M1038" i="1"/>
  <c r="N1038" i="1"/>
  <c r="O1038" i="1"/>
  <c r="P1038" i="1"/>
  <c r="K1039" i="1"/>
  <c r="L1039" i="1"/>
  <c r="M1039" i="1"/>
  <c r="N1039" i="1"/>
  <c r="O1039" i="1"/>
  <c r="P1039" i="1"/>
  <c r="K1040" i="1"/>
  <c r="L1040" i="1"/>
  <c r="M1040" i="1"/>
  <c r="N1040" i="1"/>
  <c r="O1040" i="1"/>
  <c r="P1040" i="1"/>
  <c r="K1041" i="1"/>
  <c r="L1041" i="1"/>
  <c r="M1041" i="1"/>
  <c r="N1041" i="1"/>
  <c r="O1041" i="1"/>
  <c r="P1041" i="1"/>
  <c r="K1042" i="1"/>
  <c r="L1042" i="1"/>
  <c r="M1042" i="1"/>
  <c r="N1042" i="1"/>
  <c r="O1042" i="1"/>
  <c r="P1042" i="1"/>
  <c r="K1043" i="1"/>
  <c r="L1043" i="1"/>
  <c r="M1043" i="1"/>
  <c r="N1043" i="1"/>
  <c r="O1043" i="1"/>
  <c r="P1043" i="1"/>
  <c r="K1044" i="1"/>
  <c r="L1044" i="1"/>
  <c r="M1044" i="1"/>
  <c r="N1044" i="1"/>
  <c r="O1044" i="1"/>
  <c r="P1044" i="1"/>
  <c r="K1045" i="1"/>
  <c r="L1045" i="1"/>
  <c r="M1045" i="1"/>
  <c r="N1045" i="1"/>
  <c r="O1045" i="1"/>
  <c r="P1045" i="1"/>
  <c r="K1046" i="1"/>
  <c r="L1046" i="1"/>
  <c r="M1046" i="1"/>
  <c r="N1046" i="1"/>
  <c r="O1046" i="1"/>
  <c r="P1046" i="1"/>
  <c r="K1047" i="1"/>
  <c r="L1047" i="1"/>
  <c r="M1047" i="1"/>
  <c r="N1047" i="1"/>
  <c r="O1047" i="1"/>
  <c r="P1047" i="1"/>
  <c r="K1048" i="1"/>
  <c r="L1048" i="1"/>
  <c r="M1048" i="1"/>
  <c r="N1048" i="1"/>
  <c r="O1048" i="1"/>
  <c r="P1048" i="1"/>
  <c r="K1049" i="1"/>
  <c r="L1049" i="1"/>
  <c r="M1049" i="1"/>
  <c r="N1049" i="1"/>
  <c r="O1049" i="1"/>
  <c r="P1049" i="1"/>
  <c r="K1050" i="1"/>
  <c r="L1050" i="1"/>
  <c r="M1050" i="1"/>
  <c r="N1050" i="1"/>
  <c r="O1050" i="1"/>
  <c r="P1050" i="1"/>
  <c r="K1051" i="1"/>
  <c r="L1051" i="1"/>
  <c r="M1051" i="1"/>
  <c r="N1051" i="1"/>
  <c r="O1051" i="1"/>
  <c r="P1051" i="1"/>
  <c r="K1052" i="1"/>
  <c r="L1052" i="1"/>
  <c r="M1052" i="1"/>
  <c r="N1052" i="1"/>
  <c r="O1052" i="1"/>
  <c r="P1052" i="1"/>
  <c r="K1053" i="1"/>
  <c r="L1053" i="1"/>
  <c r="M1053" i="1"/>
  <c r="N1053" i="1"/>
  <c r="O1053" i="1"/>
  <c r="P1053" i="1"/>
  <c r="K1054" i="1"/>
  <c r="L1054" i="1"/>
  <c r="M1054" i="1"/>
  <c r="N1054" i="1"/>
  <c r="O1054" i="1"/>
  <c r="P1054" i="1"/>
  <c r="K1055" i="1"/>
  <c r="L1055" i="1"/>
  <c r="M1055" i="1"/>
  <c r="N1055" i="1"/>
  <c r="O1055" i="1"/>
  <c r="P1055" i="1"/>
  <c r="K1056" i="1"/>
  <c r="L1056" i="1"/>
  <c r="M1056" i="1"/>
  <c r="N1056" i="1"/>
  <c r="O1056" i="1"/>
  <c r="P1056" i="1"/>
  <c r="K1057" i="1"/>
  <c r="L1057" i="1"/>
  <c r="M1057" i="1"/>
  <c r="N1057" i="1"/>
  <c r="O1057" i="1"/>
  <c r="P1057" i="1"/>
  <c r="K1058" i="1"/>
  <c r="L1058" i="1"/>
  <c r="M1058" i="1"/>
  <c r="N1058" i="1"/>
  <c r="O1058" i="1"/>
  <c r="P1058" i="1"/>
  <c r="K1059" i="1"/>
  <c r="L1059" i="1"/>
  <c r="M1059" i="1"/>
  <c r="N1059" i="1"/>
  <c r="O1059" i="1"/>
  <c r="P1059" i="1"/>
  <c r="K1060" i="1"/>
  <c r="L1060" i="1"/>
  <c r="M1060" i="1"/>
  <c r="N1060" i="1"/>
  <c r="O1060" i="1"/>
  <c r="P1060" i="1"/>
  <c r="K1061" i="1"/>
  <c r="L1061" i="1"/>
  <c r="M1061" i="1"/>
  <c r="N1061" i="1"/>
  <c r="O1061" i="1"/>
  <c r="P1061" i="1"/>
  <c r="K1062" i="1"/>
  <c r="L1062" i="1"/>
  <c r="M1062" i="1"/>
  <c r="N1062" i="1"/>
  <c r="O1062" i="1"/>
  <c r="P1062" i="1"/>
  <c r="K1063" i="1"/>
  <c r="L1063" i="1"/>
  <c r="M1063" i="1"/>
  <c r="N1063" i="1"/>
  <c r="O1063" i="1"/>
  <c r="P1063" i="1"/>
  <c r="K1064" i="1"/>
  <c r="L1064" i="1"/>
  <c r="M1064" i="1"/>
  <c r="N1064" i="1"/>
  <c r="O1064" i="1"/>
  <c r="P1064" i="1"/>
  <c r="K1065" i="1"/>
  <c r="L1065" i="1"/>
  <c r="M1065" i="1"/>
  <c r="N1065" i="1"/>
  <c r="O1065" i="1"/>
  <c r="P1065" i="1"/>
  <c r="K1066" i="1"/>
  <c r="L1066" i="1"/>
  <c r="M1066" i="1"/>
  <c r="N1066" i="1"/>
  <c r="O1066" i="1"/>
  <c r="P1066" i="1"/>
  <c r="K1067" i="1"/>
  <c r="L1067" i="1"/>
  <c r="M1067" i="1"/>
  <c r="N1067" i="1"/>
  <c r="O1067" i="1"/>
  <c r="P1067" i="1"/>
  <c r="K1068" i="1"/>
  <c r="L1068" i="1"/>
  <c r="M1068" i="1"/>
  <c r="N1068" i="1"/>
  <c r="O1068" i="1"/>
  <c r="P1068" i="1"/>
  <c r="K1069" i="1"/>
  <c r="L1069" i="1"/>
  <c r="M1069" i="1"/>
  <c r="N1069" i="1"/>
  <c r="O1069" i="1"/>
  <c r="P1069" i="1"/>
  <c r="K1070" i="1"/>
  <c r="L1070" i="1"/>
  <c r="M1070" i="1"/>
  <c r="N1070" i="1"/>
  <c r="O1070" i="1"/>
  <c r="P1070" i="1"/>
  <c r="K1071" i="1"/>
  <c r="L1071" i="1"/>
  <c r="M1071" i="1"/>
  <c r="N1071" i="1"/>
  <c r="O1071" i="1"/>
  <c r="P1071" i="1"/>
  <c r="K1072" i="1"/>
  <c r="L1072" i="1"/>
  <c r="M1072" i="1"/>
  <c r="N1072" i="1"/>
  <c r="O1072" i="1"/>
  <c r="P1072" i="1"/>
  <c r="K1073" i="1"/>
  <c r="L1073" i="1"/>
  <c r="M1073" i="1"/>
  <c r="N1073" i="1"/>
  <c r="O1073" i="1"/>
  <c r="P1073" i="1"/>
  <c r="K1074" i="1"/>
  <c r="L1074" i="1"/>
  <c r="M1074" i="1"/>
  <c r="N1074" i="1"/>
  <c r="O1074" i="1"/>
  <c r="P1074" i="1"/>
  <c r="K1075" i="1"/>
  <c r="L1075" i="1"/>
  <c r="M1075" i="1"/>
  <c r="N1075" i="1"/>
  <c r="O1075" i="1"/>
  <c r="P1075" i="1"/>
  <c r="K1076" i="1"/>
  <c r="L1076" i="1"/>
  <c r="M1076" i="1"/>
  <c r="N1076" i="1"/>
  <c r="O1076" i="1"/>
  <c r="P1076" i="1"/>
  <c r="K1077" i="1"/>
  <c r="L1077" i="1"/>
  <c r="M1077" i="1"/>
  <c r="N1077" i="1"/>
  <c r="O1077" i="1"/>
  <c r="P1077" i="1"/>
  <c r="K1078" i="1"/>
  <c r="L1078" i="1"/>
  <c r="M1078" i="1"/>
  <c r="N1078" i="1"/>
  <c r="O1078" i="1"/>
  <c r="P1078" i="1"/>
  <c r="K1079" i="1"/>
  <c r="L1079" i="1"/>
  <c r="M1079" i="1"/>
  <c r="N1079" i="1"/>
  <c r="O1079" i="1"/>
  <c r="P1079" i="1"/>
  <c r="K1080" i="1"/>
  <c r="L1080" i="1"/>
  <c r="M1080" i="1"/>
  <c r="N1080" i="1"/>
  <c r="O1080" i="1"/>
  <c r="P1080" i="1"/>
  <c r="K1081" i="1"/>
  <c r="L1081" i="1"/>
  <c r="M1081" i="1"/>
  <c r="N1081" i="1"/>
  <c r="O1081" i="1"/>
  <c r="P1081" i="1"/>
  <c r="K1082" i="1"/>
  <c r="L1082" i="1"/>
  <c r="M1082" i="1"/>
  <c r="N1082" i="1"/>
  <c r="O1082" i="1"/>
  <c r="P1082" i="1"/>
  <c r="K1083" i="1"/>
  <c r="L1083" i="1"/>
  <c r="M1083" i="1"/>
  <c r="N1083" i="1"/>
  <c r="O1083" i="1"/>
  <c r="P1083" i="1"/>
  <c r="K1084" i="1"/>
  <c r="L1084" i="1"/>
  <c r="M1084" i="1"/>
  <c r="N1084" i="1"/>
  <c r="O1084" i="1"/>
  <c r="P1084" i="1"/>
  <c r="K1085" i="1"/>
  <c r="L1085" i="1"/>
  <c r="M1085" i="1"/>
  <c r="N1085" i="1"/>
  <c r="O1085" i="1"/>
  <c r="P1085" i="1"/>
  <c r="K1086" i="1"/>
  <c r="L1086" i="1"/>
  <c r="M1086" i="1"/>
  <c r="N1086" i="1"/>
  <c r="O1086" i="1"/>
  <c r="P1086" i="1"/>
  <c r="K1087" i="1"/>
  <c r="L1087" i="1"/>
  <c r="M1087" i="1"/>
  <c r="N1087" i="1"/>
  <c r="O1087" i="1"/>
  <c r="P1087" i="1"/>
  <c r="K1088" i="1"/>
  <c r="L1088" i="1"/>
  <c r="M1088" i="1"/>
  <c r="N1088" i="1"/>
  <c r="O1088" i="1"/>
  <c r="P1088" i="1"/>
  <c r="K1089" i="1"/>
  <c r="L1089" i="1"/>
  <c r="M1089" i="1"/>
  <c r="N1089" i="1"/>
  <c r="O1089" i="1"/>
  <c r="P1089" i="1"/>
  <c r="K1090" i="1"/>
  <c r="L1090" i="1"/>
  <c r="M1090" i="1"/>
  <c r="N1090" i="1"/>
  <c r="O1090" i="1"/>
  <c r="P1090" i="1"/>
  <c r="K1091" i="1"/>
  <c r="L1091" i="1"/>
  <c r="M1091" i="1"/>
  <c r="N1091" i="1"/>
  <c r="O1091" i="1"/>
  <c r="P1091" i="1"/>
  <c r="K1092" i="1"/>
  <c r="L1092" i="1"/>
  <c r="M1092" i="1"/>
  <c r="N1092" i="1"/>
  <c r="O1092" i="1"/>
  <c r="P1092" i="1"/>
  <c r="K1093" i="1"/>
  <c r="L1093" i="1"/>
  <c r="M1093" i="1"/>
  <c r="N1093" i="1"/>
  <c r="O1093" i="1"/>
  <c r="P1093" i="1"/>
  <c r="K1094" i="1"/>
  <c r="L1094" i="1"/>
  <c r="M1094" i="1"/>
  <c r="N1094" i="1"/>
  <c r="O1094" i="1"/>
  <c r="P1094" i="1"/>
  <c r="K1095" i="1"/>
  <c r="L1095" i="1"/>
  <c r="M1095" i="1"/>
  <c r="N1095" i="1"/>
  <c r="O1095" i="1"/>
  <c r="P1095" i="1"/>
  <c r="K1096" i="1"/>
  <c r="L1096" i="1"/>
  <c r="M1096" i="1"/>
  <c r="N1096" i="1"/>
  <c r="O1096" i="1"/>
  <c r="P1096" i="1"/>
  <c r="K1097" i="1"/>
  <c r="L1097" i="1"/>
  <c r="M1097" i="1"/>
  <c r="N1097" i="1"/>
  <c r="O1097" i="1"/>
  <c r="P1097" i="1"/>
  <c r="K1098" i="1"/>
  <c r="L1098" i="1"/>
  <c r="M1098" i="1"/>
  <c r="N1098" i="1"/>
  <c r="O1098" i="1"/>
  <c r="P1098" i="1"/>
  <c r="K1099" i="1"/>
  <c r="L1099" i="1"/>
  <c r="M1099" i="1"/>
  <c r="N1099" i="1"/>
  <c r="O1099" i="1"/>
  <c r="P1099" i="1"/>
  <c r="K1100" i="1"/>
  <c r="L1100" i="1"/>
  <c r="M1100" i="1"/>
  <c r="N1100" i="1"/>
  <c r="O1100" i="1"/>
  <c r="P1100" i="1"/>
  <c r="K1101" i="1"/>
  <c r="L1101" i="1"/>
  <c r="M1101" i="1"/>
  <c r="N1101" i="1"/>
  <c r="O1101" i="1"/>
  <c r="P1101" i="1"/>
  <c r="K1102" i="1"/>
  <c r="L1102" i="1"/>
  <c r="M1102" i="1"/>
  <c r="N1102" i="1"/>
  <c r="O1102" i="1"/>
  <c r="P1102" i="1"/>
  <c r="K1103" i="1"/>
  <c r="L1103" i="1"/>
  <c r="M1103" i="1"/>
  <c r="N1103" i="1"/>
  <c r="O1103" i="1"/>
  <c r="P1103" i="1"/>
  <c r="K1104" i="1"/>
  <c r="L1104" i="1"/>
  <c r="M1104" i="1"/>
  <c r="N1104" i="1"/>
  <c r="O1104" i="1"/>
  <c r="P1104" i="1"/>
  <c r="K1105" i="1"/>
  <c r="L1105" i="1"/>
  <c r="M1105" i="1"/>
  <c r="N1105" i="1"/>
  <c r="O1105" i="1"/>
  <c r="P1105" i="1"/>
  <c r="K1106" i="1"/>
  <c r="L1106" i="1"/>
  <c r="M1106" i="1"/>
  <c r="N1106" i="1"/>
  <c r="O1106" i="1"/>
  <c r="P1106" i="1"/>
  <c r="K1107" i="1"/>
  <c r="L1107" i="1"/>
  <c r="M1107" i="1"/>
  <c r="N1107" i="1"/>
  <c r="O1107" i="1"/>
  <c r="P1107" i="1"/>
  <c r="K1108" i="1"/>
  <c r="L1108" i="1"/>
  <c r="M1108" i="1"/>
  <c r="N1108" i="1"/>
  <c r="O1108" i="1"/>
  <c r="P1108" i="1"/>
  <c r="K1109" i="1"/>
  <c r="L1109" i="1"/>
  <c r="M1109" i="1"/>
  <c r="N1109" i="1"/>
  <c r="O1109" i="1"/>
  <c r="P1109" i="1"/>
  <c r="K1110" i="1"/>
  <c r="L1110" i="1"/>
  <c r="M1110" i="1"/>
  <c r="N1110" i="1"/>
  <c r="O1110" i="1"/>
  <c r="P1110" i="1"/>
  <c r="K1111" i="1"/>
  <c r="L1111" i="1"/>
  <c r="M1111" i="1"/>
  <c r="N1111" i="1"/>
  <c r="O1111" i="1"/>
  <c r="P1111" i="1"/>
  <c r="K1112" i="1"/>
  <c r="L1112" i="1"/>
  <c r="M1112" i="1"/>
  <c r="N1112" i="1"/>
  <c r="O1112" i="1"/>
  <c r="P1112" i="1"/>
  <c r="K1113" i="1"/>
  <c r="L1113" i="1"/>
  <c r="M1113" i="1"/>
  <c r="N1113" i="1"/>
  <c r="O1113" i="1"/>
  <c r="P1113" i="1"/>
  <c r="K1114" i="1"/>
  <c r="L1114" i="1"/>
  <c r="M1114" i="1"/>
  <c r="N1114" i="1"/>
  <c r="O1114" i="1"/>
  <c r="P1114" i="1"/>
  <c r="K1115" i="1"/>
  <c r="L1115" i="1"/>
  <c r="M1115" i="1"/>
  <c r="N1115" i="1"/>
  <c r="O1115" i="1"/>
  <c r="P1115" i="1"/>
  <c r="K1116" i="1"/>
  <c r="L1116" i="1"/>
  <c r="M1116" i="1"/>
  <c r="N1116" i="1"/>
  <c r="O1116" i="1"/>
  <c r="P1116" i="1"/>
  <c r="K1117" i="1"/>
  <c r="L1117" i="1"/>
  <c r="M1117" i="1"/>
  <c r="N1117" i="1"/>
  <c r="O1117" i="1"/>
  <c r="P1117" i="1"/>
  <c r="K1118" i="1"/>
  <c r="L1118" i="1"/>
  <c r="M1118" i="1"/>
  <c r="N1118" i="1"/>
  <c r="O1118" i="1"/>
  <c r="P1118" i="1"/>
  <c r="K1119" i="1"/>
  <c r="L1119" i="1"/>
  <c r="M1119" i="1"/>
  <c r="N1119" i="1"/>
  <c r="O1119" i="1"/>
  <c r="P1119" i="1"/>
  <c r="K1120" i="1"/>
  <c r="L1120" i="1"/>
  <c r="M1120" i="1"/>
  <c r="N1120" i="1"/>
  <c r="O1120" i="1"/>
  <c r="P1120" i="1"/>
  <c r="K1121" i="1"/>
  <c r="L1121" i="1"/>
  <c r="M1121" i="1"/>
  <c r="N1121" i="1"/>
  <c r="O1121" i="1"/>
  <c r="P1121" i="1"/>
  <c r="K1122" i="1"/>
  <c r="L1122" i="1"/>
  <c r="M1122" i="1"/>
  <c r="N1122" i="1"/>
  <c r="O1122" i="1"/>
  <c r="P1122" i="1"/>
  <c r="K1123" i="1"/>
  <c r="L1123" i="1"/>
  <c r="M1123" i="1"/>
  <c r="N1123" i="1"/>
  <c r="O1123" i="1"/>
  <c r="P1123" i="1"/>
  <c r="K1124" i="1"/>
  <c r="L1124" i="1"/>
  <c r="M1124" i="1"/>
  <c r="N1124" i="1"/>
  <c r="O1124" i="1"/>
  <c r="P1124" i="1"/>
  <c r="K1125" i="1"/>
  <c r="L1125" i="1"/>
  <c r="M1125" i="1"/>
  <c r="N1125" i="1"/>
  <c r="O1125" i="1"/>
  <c r="P1125" i="1"/>
  <c r="K1126" i="1"/>
  <c r="L1126" i="1"/>
  <c r="M1126" i="1"/>
  <c r="N1126" i="1"/>
  <c r="O1126" i="1"/>
  <c r="P1126" i="1"/>
  <c r="K1127" i="1"/>
  <c r="L1127" i="1"/>
  <c r="M1127" i="1"/>
  <c r="N1127" i="1"/>
  <c r="O1127" i="1"/>
  <c r="P1127" i="1"/>
  <c r="K1128" i="1"/>
  <c r="L1128" i="1"/>
  <c r="M1128" i="1"/>
  <c r="N1128" i="1"/>
  <c r="O1128" i="1"/>
  <c r="P1128" i="1"/>
  <c r="K1129" i="1"/>
  <c r="L1129" i="1"/>
  <c r="M1129" i="1"/>
  <c r="N1129" i="1"/>
  <c r="O1129" i="1"/>
  <c r="P1129" i="1"/>
  <c r="K1130" i="1"/>
  <c r="L1130" i="1"/>
  <c r="M1130" i="1"/>
  <c r="N1130" i="1"/>
  <c r="O1130" i="1"/>
  <c r="P1130" i="1"/>
  <c r="K1131" i="1"/>
  <c r="L1131" i="1"/>
  <c r="M1131" i="1"/>
  <c r="N1131" i="1"/>
  <c r="O1131" i="1"/>
  <c r="P1131" i="1"/>
  <c r="K1132" i="1"/>
  <c r="L1132" i="1"/>
  <c r="M1132" i="1"/>
  <c r="N1132" i="1"/>
  <c r="O1132" i="1"/>
  <c r="P1132" i="1"/>
  <c r="K1133" i="1"/>
  <c r="L1133" i="1"/>
  <c r="M1133" i="1"/>
  <c r="N1133" i="1"/>
  <c r="O1133" i="1"/>
  <c r="P1133" i="1"/>
  <c r="K1134" i="1"/>
  <c r="L1134" i="1"/>
  <c r="M1134" i="1"/>
  <c r="N1134" i="1"/>
  <c r="O1134" i="1"/>
  <c r="P1134" i="1"/>
  <c r="K1135" i="1"/>
  <c r="L1135" i="1"/>
  <c r="M1135" i="1"/>
  <c r="N1135" i="1"/>
  <c r="O1135" i="1"/>
  <c r="P1135" i="1"/>
  <c r="K1136" i="1"/>
  <c r="L1136" i="1"/>
  <c r="M1136" i="1"/>
  <c r="N1136" i="1"/>
  <c r="O1136" i="1"/>
  <c r="P1136" i="1"/>
  <c r="K1137" i="1"/>
  <c r="L1137" i="1"/>
  <c r="M1137" i="1"/>
  <c r="N1137" i="1"/>
  <c r="O1137" i="1"/>
  <c r="P1137" i="1"/>
  <c r="K1138" i="1"/>
  <c r="L1138" i="1"/>
  <c r="M1138" i="1"/>
  <c r="N1138" i="1"/>
  <c r="O1138" i="1"/>
  <c r="P1138" i="1"/>
  <c r="K1139" i="1"/>
  <c r="L1139" i="1"/>
  <c r="M1139" i="1"/>
  <c r="N1139" i="1"/>
  <c r="O1139" i="1"/>
  <c r="P1139" i="1"/>
  <c r="K1140" i="1"/>
  <c r="L1140" i="1"/>
  <c r="M1140" i="1"/>
  <c r="N1140" i="1"/>
  <c r="O1140" i="1"/>
  <c r="P1140" i="1"/>
  <c r="K1141" i="1"/>
  <c r="L1141" i="1"/>
  <c r="M1141" i="1"/>
  <c r="N1141" i="1"/>
  <c r="O1141" i="1"/>
  <c r="P1141" i="1"/>
  <c r="K1142" i="1"/>
  <c r="L1142" i="1"/>
  <c r="M1142" i="1"/>
  <c r="N1142" i="1"/>
  <c r="O1142" i="1"/>
  <c r="P1142" i="1"/>
  <c r="K1143" i="1"/>
  <c r="L1143" i="1"/>
  <c r="M1143" i="1"/>
  <c r="N1143" i="1"/>
  <c r="O1143" i="1"/>
  <c r="P1143" i="1"/>
  <c r="K1144" i="1"/>
  <c r="L1144" i="1"/>
  <c r="M1144" i="1"/>
  <c r="N1144" i="1"/>
  <c r="O1144" i="1"/>
  <c r="P1144" i="1"/>
  <c r="K1145" i="1"/>
  <c r="L1145" i="1"/>
  <c r="M1145" i="1"/>
  <c r="N1145" i="1"/>
  <c r="O1145" i="1"/>
  <c r="P1145" i="1"/>
  <c r="K1146" i="1"/>
  <c r="L1146" i="1"/>
  <c r="M1146" i="1"/>
  <c r="N1146" i="1"/>
  <c r="O1146" i="1"/>
  <c r="P1146" i="1"/>
  <c r="K1147" i="1"/>
  <c r="L1147" i="1"/>
  <c r="M1147" i="1"/>
  <c r="N1147" i="1"/>
  <c r="O1147" i="1"/>
  <c r="P1147" i="1"/>
  <c r="K1148" i="1"/>
  <c r="L1148" i="1"/>
  <c r="M1148" i="1"/>
  <c r="N1148" i="1"/>
  <c r="O1148" i="1"/>
  <c r="P1148" i="1"/>
  <c r="K1149" i="1"/>
  <c r="L1149" i="1"/>
  <c r="M1149" i="1"/>
  <c r="N1149" i="1"/>
  <c r="O1149" i="1"/>
  <c r="P1149" i="1"/>
  <c r="K1150" i="1"/>
  <c r="L1150" i="1"/>
  <c r="M1150" i="1"/>
  <c r="N1150" i="1"/>
  <c r="O1150" i="1"/>
  <c r="P1150" i="1"/>
  <c r="K1151" i="1"/>
  <c r="L1151" i="1"/>
  <c r="M1151" i="1"/>
  <c r="N1151" i="1"/>
  <c r="O1151" i="1"/>
  <c r="P1151" i="1"/>
  <c r="K1152" i="1"/>
  <c r="L1152" i="1"/>
  <c r="M1152" i="1"/>
  <c r="N1152" i="1"/>
  <c r="O1152" i="1"/>
  <c r="P1152" i="1"/>
  <c r="K1153" i="1"/>
  <c r="L1153" i="1"/>
  <c r="M1153" i="1"/>
  <c r="N1153" i="1"/>
  <c r="O1153" i="1"/>
  <c r="P1153" i="1"/>
  <c r="K1154" i="1"/>
  <c r="L1154" i="1"/>
  <c r="M1154" i="1"/>
  <c r="N1154" i="1"/>
  <c r="O1154" i="1"/>
  <c r="P1154" i="1"/>
  <c r="K1155" i="1"/>
  <c r="L1155" i="1"/>
  <c r="M1155" i="1"/>
  <c r="N1155" i="1"/>
  <c r="O1155" i="1"/>
  <c r="P1155" i="1"/>
  <c r="K1156" i="1"/>
  <c r="L1156" i="1"/>
  <c r="M1156" i="1"/>
  <c r="N1156" i="1"/>
  <c r="O1156" i="1"/>
  <c r="P1156" i="1"/>
  <c r="K1157" i="1"/>
  <c r="L1157" i="1"/>
  <c r="M1157" i="1"/>
  <c r="N1157" i="1"/>
  <c r="O1157" i="1"/>
  <c r="P1157" i="1"/>
  <c r="K1158" i="1"/>
  <c r="L1158" i="1"/>
  <c r="M1158" i="1"/>
  <c r="N1158" i="1"/>
  <c r="O1158" i="1"/>
  <c r="P1158" i="1"/>
  <c r="K1159" i="1"/>
  <c r="L1159" i="1"/>
  <c r="M1159" i="1"/>
  <c r="N1159" i="1"/>
  <c r="O1159" i="1"/>
  <c r="P1159" i="1"/>
  <c r="K1160" i="1"/>
  <c r="L1160" i="1"/>
  <c r="M1160" i="1"/>
  <c r="N1160" i="1"/>
  <c r="O1160" i="1"/>
  <c r="P1160" i="1"/>
  <c r="K1161" i="1"/>
  <c r="L1161" i="1"/>
  <c r="M1161" i="1"/>
  <c r="N1161" i="1"/>
  <c r="O1161" i="1"/>
  <c r="P1161" i="1"/>
  <c r="K1162" i="1"/>
  <c r="L1162" i="1"/>
  <c r="M1162" i="1"/>
  <c r="N1162" i="1"/>
  <c r="O1162" i="1"/>
  <c r="P1162" i="1"/>
  <c r="K1163" i="1"/>
  <c r="L1163" i="1"/>
  <c r="M1163" i="1"/>
  <c r="N1163" i="1"/>
  <c r="O1163" i="1"/>
  <c r="P1163" i="1"/>
  <c r="K1164" i="1"/>
  <c r="L1164" i="1"/>
  <c r="M1164" i="1"/>
  <c r="N1164" i="1"/>
  <c r="O1164" i="1"/>
  <c r="P1164" i="1"/>
  <c r="K1165" i="1"/>
  <c r="L1165" i="1"/>
  <c r="M1165" i="1"/>
  <c r="N1165" i="1"/>
  <c r="O1165" i="1"/>
  <c r="P1165" i="1"/>
  <c r="K1166" i="1"/>
  <c r="L1166" i="1"/>
  <c r="M1166" i="1"/>
  <c r="N1166" i="1"/>
  <c r="O1166" i="1"/>
  <c r="P1166" i="1"/>
  <c r="K1167" i="1"/>
  <c r="L1167" i="1"/>
  <c r="M1167" i="1"/>
  <c r="N1167" i="1"/>
  <c r="O1167" i="1"/>
  <c r="P1167" i="1"/>
  <c r="K1168" i="1"/>
  <c r="L1168" i="1"/>
  <c r="M1168" i="1"/>
  <c r="N1168" i="1"/>
  <c r="O1168" i="1"/>
  <c r="P1168" i="1"/>
  <c r="K1169" i="1"/>
  <c r="L1169" i="1"/>
  <c r="M1169" i="1"/>
  <c r="N1169" i="1"/>
  <c r="O1169" i="1"/>
  <c r="P1169" i="1"/>
  <c r="K1170" i="1"/>
  <c r="L1170" i="1"/>
  <c r="M1170" i="1"/>
  <c r="N1170" i="1"/>
  <c r="O1170" i="1"/>
  <c r="P1170" i="1"/>
  <c r="K1171" i="1"/>
  <c r="L1171" i="1"/>
  <c r="M1171" i="1"/>
  <c r="N1171" i="1"/>
  <c r="O1171" i="1"/>
  <c r="P1171" i="1"/>
  <c r="K1172" i="1"/>
  <c r="L1172" i="1"/>
  <c r="M1172" i="1"/>
  <c r="N1172" i="1"/>
  <c r="O1172" i="1"/>
  <c r="P1172" i="1"/>
  <c r="K1173" i="1"/>
  <c r="L1173" i="1"/>
  <c r="M1173" i="1"/>
  <c r="N1173" i="1"/>
  <c r="O1173" i="1"/>
  <c r="P1173" i="1"/>
  <c r="K1174" i="1"/>
  <c r="L1174" i="1"/>
  <c r="M1174" i="1"/>
  <c r="N1174" i="1"/>
  <c r="O1174" i="1"/>
  <c r="P1174" i="1"/>
  <c r="K1175" i="1"/>
  <c r="L1175" i="1"/>
  <c r="M1175" i="1"/>
  <c r="N1175" i="1"/>
  <c r="O1175" i="1"/>
  <c r="P1175" i="1"/>
  <c r="K1176" i="1"/>
  <c r="L1176" i="1"/>
  <c r="M1176" i="1"/>
  <c r="N1176" i="1"/>
  <c r="O1176" i="1"/>
  <c r="P1176" i="1"/>
  <c r="K1177" i="1"/>
  <c r="L1177" i="1"/>
  <c r="M1177" i="1"/>
  <c r="N1177" i="1"/>
  <c r="O1177" i="1"/>
  <c r="P1177" i="1"/>
  <c r="K1178" i="1"/>
  <c r="L1178" i="1"/>
  <c r="M1178" i="1"/>
  <c r="N1178" i="1"/>
  <c r="O1178" i="1"/>
  <c r="P1178" i="1"/>
  <c r="K1179" i="1"/>
  <c r="L1179" i="1"/>
  <c r="M1179" i="1"/>
  <c r="N1179" i="1"/>
  <c r="O1179" i="1"/>
  <c r="P1179" i="1"/>
  <c r="K1180" i="1"/>
  <c r="L1180" i="1"/>
  <c r="M1180" i="1"/>
  <c r="N1180" i="1"/>
  <c r="O1180" i="1"/>
  <c r="P1180" i="1"/>
  <c r="K1181" i="1"/>
  <c r="L1181" i="1"/>
  <c r="M1181" i="1"/>
  <c r="N1181" i="1"/>
  <c r="O1181" i="1"/>
  <c r="P1181" i="1"/>
  <c r="K1182" i="1"/>
  <c r="L1182" i="1"/>
  <c r="M1182" i="1"/>
  <c r="N1182" i="1"/>
  <c r="O1182" i="1"/>
  <c r="P1182" i="1"/>
  <c r="K1183" i="1"/>
  <c r="L1183" i="1"/>
  <c r="M1183" i="1"/>
  <c r="N1183" i="1"/>
  <c r="O1183" i="1"/>
  <c r="P1183" i="1"/>
  <c r="K1184" i="1"/>
  <c r="L1184" i="1"/>
  <c r="M1184" i="1"/>
  <c r="N1184" i="1"/>
  <c r="O1184" i="1"/>
  <c r="P1184" i="1"/>
  <c r="K1185" i="1"/>
  <c r="L1185" i="1"/>
  <c r="M1185" i="1"/>
  <c r="N1185" i="1"/>
  <c r="O1185" i="1"/>
  <c r="P1185" i="1"/>
  <c r="K1186" i="1"/>
  <c r="L1186" i="1"/>
  <c r="M1186" i="1"/>
  <c r="N1186" i="1"/>
  <c r="O1186" i="1"/>
  <c r="P1186" i="1"/>
  <c r="K1187" i="1"/>
  <c r="L1187" i="1"/>
  <c r="M1187" i="1"/>
  <c r="N1187" i="1"/>
  <c r="O1187" i="1"/>
  <c r="P1187" i="1"/>
  <c r="K1188" i="1"/>
  <c r="L1188" i="1"/>
  <c r="M1188" i="1"/>
  <c r="N1188" i="1"/>
  <c r="O1188" i="1"/>
  <c r="P1188" i="1"/>
  <c r="K1189" i="1"/>
  <c r="L1189" i="1"/>
  <c r="M1189" i="1"/>
  <c r="N1189" i="1"/>
  <c r="O1189" i="1"/>
  <c r="P1189" i="1"/>
  <c r="K1190" i="1"/>
  <c r="L1190" i="1"/>
  <c r="M1190" i="1"/>
  <c r="N1190" i="1"/>
  <c r="O1190" i="1"/>
  <c r="P1190" i="1"/>
  <c r="K1191" i="1"/>
  <c r="L1191" i="1"/>
  <c r="M1191" i="1"/>
  <c r="N1191" i="1"/>
  <c r="O1191" i="1"/>
  <c r="P1191" i="1"/>
  <c r="K1192" i="1"/>
  <c r="L1192" i="1"/>
  <c r="M1192" i="1"/>
  <c r="N1192" i="1"/>
  <c r="O1192" i="1"/>
  <c r="P1192" i="1"/>
  <c r="K1193" i="1"/>
  <c r="L1193" i="1"/>
  <c r="M1193" i="1"/>
  <c r="N1193" i="1"/>
  <c r="O1193" i="1"/>
  <c r="P1193" i="1"/>
  <c r="K1194" i="1"/>
  <c r="L1194" i="1"/>
  <c r="M1194" i="1"/>
  <c r="N1194" i="1"/>
  <c r="O1194" i="1"/>
  <c r="P1194" i="1"/>
  <c r="K1195" i="1"/>
  <c r="L1195" i="1"/>
  <c r="M1195" i="1"/>
  <c r="N1195" i="1"/>
  <c r="O1195" i="1"/>
  <c r="P1195" i="1"/>
  <c r="K1196" i="1"/>
  <c r="L1196" i="1"/>
  <c r="M1196" i="1"/>
  <c r="N1196" i="1"/>
  <c r="O1196" i="1"/>
  <c r="P1196" i="1"/>
  <c r="K1197" i="1"/>
  <c r="L1197" i="1"/>
  <c r="M1197" i="1"/>
  <c r="N1197" i="1"/>
  <c r="O1197" i="1"/>
  <c r="P1197" i="1"/>
  <c r="K1198" i="1"/>
  <c r="L1198" i="1"/>
  <c r="M1198" i="1"/>
  <c r="N1198" i="1"/>
  <c r="O1198" i="1"/>
  <c r="P1198" i="1"/>
  <c r="K1199" i="1"/>
  <c r="L1199" i="1"/>
  <c r="M1199" i="1"/>
  <c r="N1199" i="1"/>
  <c r="O1199" i="1"/>
  <c r="P1199" i="1"/>
  <c r="K1200" i="1"/>
  <c r="L1200" i="1"/>
  <c r="M1200" i="1"/>
  <c r="N1200" i="1"/>
  <c r="O1200" i="1"/>
  <c r="P1200" i="1"/>
  <c r="K1201" i="1"/>
  <c r="L1201" i="1"/>
  <c r="M1201" i="1"/>
  <c r="N1201" i="1"/>
  <c r="O1201" i="1"/>
  <c r="P1201" i="1"/>
  <c r="K1202" i="1"/>
  <c r="L1202" i="1"/>
  <c r="M1202" i="1"/>
  <c r="N1202" i="1"/>
  <c r="O1202" i="1"/>
  <c r="P1202" i="1"/>
  <c r="K1203" i="1"/>
  <c r="L1203" i="1"/>
  <c r="M1203" i="1"/>
  <c r="N1203" i="1"/>
  <c r="O1203" i="1"/>
  <c r="P1203" i="1"/>
  <c r="K1204" i="1"/>
  <c r="L1204" i="1"/>
  <c r="M1204" i="1"/>
  <c r="N1204" i="1"/>
  <c r="O1204" i="1"/>
  <c r="P1204" i="1"/>
  <c r="K1205" i="1"/>
  <c r="L1205" i="1"/>
  <c r="M1205" i="1"/>
  <c r="N1205" i="1"/>
  <c r="O1205" i="1"/>
  <c r="P1205" i="1"/>
  <c r="K1206" i="1"/>
  <c r="L1206" i="1"/>
  <c r="M1206" i="1"/>
  <c r="N1206" i="1"/>
  <c r="O1206" i="1"/>
  <c r="P1206" i="1"/>
  <c r="K1207" i="1"/>
  <c r="L1207" i="1"/>
  <c r="M1207" i="1"/>
  <c r="N1207" i="1"/>
  <c r="O1207" i="1"/>
  <c r="P1207" i="1"/>
  <c r="K1208" i="1"/>
  <c r="L1208" i="1"/>
  <c r="M1208" i="1"/>
  <c r="N1208" i="1"/>
  <c r="O1208" i="1"/>
  <c r="P1208" i="1"/>
  <c r="K1209" i="1"/>
  <c r="L1209" i="1"/>
  <c r="M1209" i="1"/>
  <c r="N1209" i="1"/>
  <c r="O1209" i="1"/>
  <c r="P1209" i="1"/>
  <c r="K1210" i="1"/>
  <c r="L1210" i="1"/>
  <c r="M1210" i="1"/>
  <c r="N1210" i="1"/>
  <c r="O1210" i="1"/>
  <c r="P1210" i="1"/>
  <c r="K1211" i="1"/>
  <c r="L1211" i="1"/>
  <c r="M1211" i="1"/>
  <c r="N1211" i="1"/>
  <c r="O1211" i="1"/>
  <c r="P1211" i="1"/>
  <c r="K1212" i="1"/>
  <c r="L1212" i="1"/>
  <c r="M1212" i="1"/>
  <c r="N1212" i="1"/>
  <c r="O1212" i="1"/>
  <c r="P1212" i="1"/>
  <c r="K1213" i="1"/>
  <c r="L1213" i="1"/>
  <c r="M1213" i="1"/>
  <c r="N1213" i="1"/>
  <c r="O1213" i="1"/>
  <c r="P1213" i="1"/>
  <c r="K1214" i="1"/>
  <c r="L1214" i="1"/>
  <c r="M1214" i="1"/>
  <c r="N1214" i="1"/>
  <c r="O1214" i="1"/>
  <c r="P1214" i="1"/>
  <c r="K1215" i="1"/>
  <c r="L1215" i="1"/>
  <c r="M1215" i="1"/>
  <c r="N1215" i="1"/>
  <c r="O1215" i="1"/>
  <c r="P1215" i="1"/>
  <c r="K1216" i="1"/>
  <c r="L1216" i="1"/>
  <c r="M1216" i="1"/>
  <c r="N1216" i="1"/>
  <c r="O1216" i="1"/>
  <c r="P1216" i="1"/>
  <c r="K1217" i="1"/>
  <c r="L1217" i="1"/>
  <c r="M1217" i="1"/>
  <c r="N1217" i="1"/>
  <c r="O1217" i="1"/>
  <c r="P1217" i="1"/>
  <c r="K1218" i="1"/>
  <c r="L1218" i="1"/>
  <c r="M1218" i="1"/>
  <c r="N1218" i="1"/>
  <c r="O1218" i="1"/>
  <c r="P1218" i="1"/>
  <c r="K1219" i="1"/>
  <c r="L1219" i="1"/>
  <c r="M1219" i="1"/>
  <c r="N1219" i="1"/>
  <c r="O1219" i="1"/>
  <c r="P1219" i="1"/>
  <c r="K1220" i="1"/>
  <c r="L1220" i="1"/>
  <c r="M1220" i="1"/>
  <c r="N1220" i="1"/>
  <c r="O1220" i="1"/>
  <c r="P1220" i="1"/>
  <c r="K1221" i="1"/>
  <c r="L1221" i="1"/>
  <c r="M1221" i="1"/>
  <c r="N1221" i="1"/>
  <c r="O1221" i="1"/>
  <c r="P1221" i="1"/>
  <c r="K1222" i="1"/>
  <c r="L1222" i="1"/>
  <c r="M1222" i="1"/>
  <c r="N1222" i="1"/>
  <c r="O1222" i="1"/>
  <c r="P1222" i="1"/>
  <c r="K1223" i="1"/>
  <c r="L1223" i="1"/>
  <c r="M1223" i="1"/>
  <c r="N1223" i="1"/>
  <c r="O1223" i="1"/>
  <c r="P1223" i="1"/>
  <c r="K1224" i="1"/>
  <c r="L1224" i="1"/>
  <c r="M1224" i="1"/>
  <c r="N1224" i="1"/>
  <c r="O1224" i="1"/>
  <c r="P1224" i="1"/>
  <c r="K1225" i="1"/>
  <c r="L1225" i="1"/>
  <c r="M1225" i="1"/>
  <c r="N1225" i="1"/>
  <c r="O1225" i="1"/>
  <c r="P1225" i="1"/>
  <c r="K1226" i="1"/>
  <c r="L1226" i="1"/>
  <c r="M1226" i="1"/>
  <c r="N1226" i="1"/>
  <c r="O1226" i="1"/>
  <c r="P1226" i="1"/>
  <c r="K1227" i="1"/>
  <c r="L1227" i="1"/>
  <c r="M1227" i="1"/>
  <c r="N1227" i="1"/>
  <c r="O1227" i="1"/>
  <c r="P1227" i="1"/>
  <c r="K1228" i="1"/>
  <c r="L1228" i="1"/>
  <c r="M1228" i="1"/>
  <c r="N1228" i="1"/>
  <c r="O1228" i="1"/>
  <c r="P1228" i="1"/>
  <c r="K1229" i="1"/>
  <c r="L1229" i="1"/>
  <c r="M1229" i="1"/>
  <c r="N1229" i="1"/>
  <c r="O1229" i="1"/>
  <c r="P1229" i="1"/>
  <c r="K1230" i="1"/>
  <c r="L1230" i="1"/>
  <c r="M1230" i="1"/>
  <c r="N1230" i="1"/>
  <c r="O1230" i="1"/>
  <c r="P1230" i="1"/>
  <c r="K1231" i="1"/>
  <c r="L1231" i="1"/>
  <c r="M1231" i="1"/>
  <c r="N1231" i="1"/>
  <c r="O1231" i="1"/>
  <c r="P1231" i="1"/>
  <c r="K1232" i="1"/>
  <c r="L1232" i="1"/>
  <c r="M1232" i="1"/>
  <c r="N1232" i="1"/>
  <c r="O1232" i="1"/>
  <c r="P1232" i="1"/>
  <c r="K1233" i="1"/>
  <c r="L1233" i="1"/>
  <c r="M1233" i="1"/>
  <c r="N1233" i="1"/>
  <c r="O1233" i="1"/>
  <c r="P1233" i="1"/>
  <c r="K1234" i="1"/>
  <c r="L1234" i="1"/>
  <c r="M1234" i="1"/>
  <c r="N1234" i="1"/>
  <c r="O1234" i="1"/>
  <c r="P1234" i="1"/>
  <c r="K1235" i="1"/>
  <c r="L1235" i="1"/>
  <c r="M1235" i="1"/>
  <c r="N1235" i="1"/>
  <c r="O1235" i="1"/>
  <c r="P1235" i="1"/>
  <c r="K1236" i="1"/>
  <c r="L1236" i="1"/>
  <c r="M1236" i="1"/>
  <c r="N1236" i="1"/>
  <c r="O1236" i="1"/>
  <c r="P1236" i="1"/>
  <c r="K1237" i="1"/>
  <c r="L1237" i="1"/>
  <c r="M1237" i="1"/>
  <c r="N1237" i="1"/>
  <c r="O1237" i="1"/>
  <c r="P1237" i="1"/>
  <c r="K1238" i="1"/>
  <c r="L1238" i="1"/>
  <c r="M1238" i="1"/>
  <c r="N1238" i="1"/>
  <c r="O1238" i="1"/>
  <c r="P1238" i="1"/>
  <c r="K1239" i="1"/>
  <c r="L1239" i="1"/>
  <c r="M1239" i="1"/>
  <c r="N1239" i="1"/>
  <c r="O1239" i="1"/>
  <c r="P1239" i="1"/>
  <c r="K1240" i="1"/>
  <c r="L1240" i="1"/>
  <c r="M1240" i="1"/>
  <c r="N1240" i="1"/>
  <c r="O1240" i="1"/>
  <c r="P1240" i="1"/>
  <c r="K1241" i="1"/>
  <c r="L1241" i="1"/>
  <c r="M1241" i="1"/>
  <c r="N1241" i="1"/>
  <c r="O1241" i="1"/>
  <c r="P1241" i="1"/>
  <c r="K1242" i="1"/>
  <c r="L1242" i="1"/>
  <c r="M1242" i="1"/>
  <c r="N1242" i="1"/>
  <c r="O1242" i="1"/>
  <c r="P1242" i="1"/>
  <c r="K1243" i="1"/>
  <c r="L1243" i="1"/>
  <c r="M1243" i="1"/>
  <c r="N1243" i="1"/>
  <c r="O1243" i="1"/>
  <c r="P1243" i="1"/>
  <c r="K1244" i="1"/>
  <c r="L1244" i="1"/>
  <c r="M1244" i="1"/>
  <c r="N1244" i="1"/>
  <c r="O1244" i="1"/>
  <c r="P1244" i="1"/>
  <c r="K1245" i="1"/>
  <c r="L1245" i="1"/>
  <c r="M1245" i="1"/>
  <c r="N1245" i="1"/>
  <c r="O1245" i="1"/>
  <c r="P1245" i="1"/>
  <c r="K1246" i="1"/>
  <c r="L1246" i="1"/>
  <c r="M1246" i="1"/>
  <c r="N1246" i="1"/>
  <c r="O1246" i="1"/>
  <c r="P1246" i="1"/>
  <c r="K1247" i="1"/>
  <c r="L1247" i="1"/>
  <c r="M1247" i="1"/>
  <c r="N1247" i="1"/>
  <c r="O1247" i="1"/>
  <c r="P1247" i="1"/>
  <c r="K1248" i="1"/>
  <c r="L1248" i="1"/>
  <c r="M1248" i="1"/>
  <c r="N1248" i="1"/>
  <c r="O1248" i="1"/>
  <c r="P1248" i="1"/>
  <c r="K1249" i="1"/>
  <c r="L1249" i="1"/>
  <c r="M1249" i="1"/>
  <c r="N1249" i="1"/>
  <c r="O1249" i="1"/>
  <c r="P1249" i="1"/>
  <c r="K1250" i="1"/>
  <c r="L1250" i="1"/>
  <c r="M1250" i="1"/>
  <c r="N1250" i="1"/>
  <c r="O1250" i="1"/>
  <c r="P1250" i="1"/>
  <c r="K1251" i="1"/>
  <c r="L1251" i="1"/>
  <c r="M1251" i="1"/>
  <c r="N1251" i="1"/>
  <c r="O1251" i="1"/>
  <c r="P1251" i="1"/>
  <c r="K1252" i="1"/>
  <c r="L1252" i="1"/>
  <c r="M1252" i="1"/>
  <c r="N1252" i="1"/>
  <c r="O1252" i="1"/>
  <c r="P1252" i="1"/>
  <c r="K1253" i="1"/>
  <c r="L1253" i="1"/>
  <c r="M1253" i="1"/>
  <c r="N1253" i="1"/>
  <c r="O1253" i="1"/>
  <c r="P1253" i="1"/>
  <c r="K1254" i="1"/>
  <c r="L1254" i="1"/>
  <c r="M1254" i="1"/>
  <c r="N1254" i="1"/>
  <c r="O1254" i="1"/>
  <c r="P1254" i="1"/>
  <c r="K1255" i="1"/>
  <c r="L1255" i="1"/>
  <c r="M1255" i="1"/>
  <c r="N1255" i="1"/>
  <c r="O1255" i="1"/>
  <c r="P1255" i="1"/>
  <c r="K1256" i="1"/>
  <c r="L1256" i="1"/>
  <c r="M1256" i="1"/>
  <c r="N1256" i="1"/>
  <c r="O1256" i="1"/>
  <c r="P1256" i="1"/>
  <c r="K1257" i="1"/>
  <c r="L1257" i="1"/>
  <c r="M1257" i="1"/>
  <c r="N1257" i="1"/>
  <c r="O1257" i="1"/>
  <c r="P1257" i="1"/>
  <c r="K1258" i="1"/>
  <c r="L1258" i="1"/>
  <c r="M1258" i="1"/>
  <c r="N1258" i="1"/>
  <c r="O1258" i="1"/>
  <c r="P1258" i="1"/>
  <c r="K1259" i="1"/>
  <c r="L1259" i="1"/>
  <c r="M1259" i="1"/>
  <c r="N1259" i="1"/>
  <c r="O1259" i="1"/>
  <c r="P1259" i="1"/>
  <c r="K1260" i="1"/>
  <c r="L1260" i="1"/>
  <c r="M1260" i="1"/>
  <c r="N1260" i="1"/>
  <c r="O1260" i="1"/>
  <c r="P1260" i="1"/>
  <c r="K1261" i="1"/>
  <c r="L1261" i="1"/>
  <c r="M1261" i="1"/>
  <c r="N1261" i="1"/>
  <c r="O1261" i="1"/>
  <c r="P1261" i="1"/>
  <c r="K1262" i="1"/>
  <c r="L1262" i="1"/>
  <c r="M1262" i="1"/>
  <c r="N1262" i="1"/>
  <c r="O1262" i="1"/>
  <c r="P1262" i="1"/>
  <c r="K1263" i="1"/>
  <c r="L1263" i="1"/>
  <c r="M1263" i="1"/>
  <c r="N1263" i="1"/>
  <c r="O1263" i="1"/>
  <c r="P1263" i="1"/>
  <c r="K1264" i="1"/>
  <c r="L1264" i="1"/>
  <c r="M1264" i="1"/>
  <c r="N1264" i="1"/>
  <c r="O1264" i="1"/>
  <c r="P1264" i="1"/>
  <c r="K1265" i="1"/>
  <c r="L1265" i="1"/>
  <c r="M1265" i="1"/>
  <c r="N1265" i="1"/>
  <c r="O1265" i="1"/>
  <c r="P1265" i="1"/>
  <c r="K1266" i="1"/>
  <c r="L1266" i="1"/>
  <c r="M1266" i="1"/>
  <c r="N1266" i="1"/>
  <c r="O1266" i="1"/>
  <c r="P1266" i="1"/>
  <c r="K1267" i="1"/>
  <c r="L1267" i="1"/>
  <c r="M1267" i="1"/>
  <c r="N1267" i="1"/>
  <c r="O1267" i="1"/>
  <c r="P1267" i="1"/>
  <c r="K1268" i="1"/>
  <c r="L1268" i="1"/>
  <c r="M1268" i="1"/>
  <c r="N1268" i="1"/>
  <c r="O1268" i="1"/>
  <c r="P1268" i="1"/>
  <c r="K1269" i="1"/>
  <c r="L1269" i="1"/>
  <c r="M1269" i="1"/>
  <c r="N1269" i="1"/>
  <c r="O1269" i="1"/>
  <c r="P1269" i="1"/>
  <c r="K1270" i="1"/>
  <c r="L1270" i="1"/>
  <c r="M1270" i="1"/>
  <c r="N1270" i="1"/>
  <c r="O1270" i="1"/>
  <c r="P1270" i="1"/>
  <c r="K1271" i="1"/>
  <c r="L1271" i="1"/>
  <c r="M1271" i="1"/>
  <c r="N1271" i="1"/>
  <c r="O1271" i="1"/>
  <c r="P1271" i="1"/>
  <c r="K1272" i="1"/>
  <c r="L1272" i="1"/>
  <c r="M1272" i="1"/>
  <c r="N1272" i="1"/>
  <c r="O1272" i="1"/>
  <c r="P1272" i="1"/>
  <c r="K1273" i="1"/>
  <c r="L1273" i="1"/>
  <c r="M1273" i="1"/>
  <c r="N1273" i="1"/>
  <c r="O1273" i="1"/>
  <c r="P1273" i="1"/>
  <c r="K1274" i="1"/>
  <c r="L1274" i="1"/>
  <c r="M1274" i="1"/>
  <c r="N1274" i="1"/>
  <c r="O1274" i="1"/>
  <c r="P1274" i="1"/>
  <c r="K1275" i="1"/>
  <c r="L1275" i="1"/>
  <c r="M1275" i="1"/>
  <c r="N1275" i="1"/>
  <c r="O1275" i="1"/>
  <c r="P1275" i="1"/>
  <c r="K1276" i="1"/>
  <c r="L1276" i="1"/>
  <c r="M1276" i="1"/>
  <c r="N1276" i="1"/>
  <c r="O1276" i="1"/>
  <c r="P1276" i="1"/>
  <c r="K1277" i="1"/>
  <c r="L1277" i="1"/>
  <c r="M1277" i="1"/>
  <c r="N1277" i="1"/>
  <c r="O1277" i="1"/>
  <c r="P1277" i="1"/>
  <c r="K1278" i="1"/>
  <c r="L1278" i="1"/>
  <c r="M1278" i="1"/>
  <c r="N1278" i="1"/>
  <c r="O1278" i="1"/>
  <c r="P1278" i="1"/>
  <c r="K1279" i="1"/>
  <c r="L1279" i="1"/>
  <c r="M1279" i="1"/>
  <c r="N1279" i="1"/>
  <c r="O1279" i="1"/>
  <c r="P1279" i="1"/>
  <c r="K1280" i="1"/>
  <c r="L1280" i="1"/>
  <c r="M1280" i="1"/>
  <c r="N1280" i="1"/>
  <c r="O1280" i="1"/>
  <c r="P1280" i="1"/>
  <c r="K1281" i="1"/>
  <c r="L1281" i="1"/>
  <c r="M1281" i="1"/>
  <c r="N1281" i="1"/>
  <c r="O1281" i="1"/>
  <c r="P1281" i="1"/>
  <c r="K1282" i="1"/>
  <c r="L1282" i="1"/>
  <c r="M1282" i="1"/>
  <c r="N1282" i="1"/>
  <c r="O1282" i="1"/>
  <c r="P1282" i="1"/>
  <c r="K1283" i="1"/>
  <c r="L1283" i="1"/>
  <c r="M1283" i="1"/>
  <c r="N1283" i="1"/>
  <c r="O1283" i="1"/>
  <c r="P1283" i="1"/>
  <c r="K1284" i="1"/>
  <c r="L1284" i="1"/>
  <c r="M1284" i="1"/>
  <c r="N1284" i="1"/>
  <c r="O1284" i="1"/>
  <c r="P1284" i="1"/>
  <c r="K1285" i="1"/>
  <c r="L1285" i="1"/>
  <c r="M1285" i="1"/>
  <c r="N1285" i="1"/>
  <c r="O1285" i="1"/>
  <c r="P1285" i="1"/>
  <c r="K1286" i="1"/>
  <c r="L1286" i="1"/>
  <c r="M1286" i="1"/>
  <c r="N1286" i="1"/>
  <c r="O1286" i="1"/>
  <c r="P1286" i="1"/>
  <c r="K1287" i="1"/>
  <c r="L1287" i="1"/>
  <c r="M1287" i="1"/>
  <c r="N1287" i="1"/>
  <c r="O1287" i="1"/>
  <c r="P1287" i="1"/>
  <c r="K1288" i="1"/>
  <c r="L1288" i="1"/>
  <c r="M1288" i="1"/>
  <c r="N1288" i="1"/>
  <c r="O1288" i="1"/>
  <c r="P1288" i="1"/>
  <c r="K1289" i="1"/>
  <c r="L1289" i="1"/>
  <c r="M1289" i="1"/>
  <c r="N1289" i="1"/>
  <c r="O1289" i="1"/>
  <c r="P1289" i="1"/>
  <c r="K1290" i="1"/>
  <c r="L1290" i="1"/>
  <c r="M1290" i="1"/>
  <c r="N1290" i="1"/>
  <c r="O1290" i="1"/>
  <c r="P1290" i="1"/>
  <c r="K1291" i="1"/>
  <c r="L1291" i="1"/>
  <c r="M1291" i="1"/>
  <c r="N1291" i="1"/>
  <c r="O1291" i="1"/>
  <c r="P1291" i="1"/>
  <c r="K1292" i="1"/>
  <c r="L1292" i="1"/>
  <c r="M1292" i="1"/>
  <c r="N1292" i="1"/>
  <c r="O1292" i="1"/>
  <c r="P1292" i="1"/>
  <c r="K1293" i="1"/>
  <c r="L1293" i="1"/>
  <c r="M1293" i="1"/>
  <c r="N1293" i="1"/>
  <c r="O1293" i="1"/>
  <c r="P1293" i="1"/>
  <c r="K1294" i="1"/>
  <c r="L1294" i="1"/>
  <c r="M1294" i="1"/>
  <c r="N1294" i="1"/>
  <c r="O1294" i="1"/>
  <c r="P1294" i="1"/>
  <c r="K1295" i="1"/>
  <c r="L1295" i="1"/>
  <c r="M1295" i="1"/>
  <c r="N1295" i="1"/>
  <c r="O1295" i="1"/>
  <c r="P1295" i="1"/>
  <c r="K1296" i="1"/>
  <c r="L1296" i="1"/>
  <c r="M1296" i="1"/>
  <c r="N1296" i="1"/>
  <c r="O1296" i="1"/>
  <c r="P1296" i="1"/>
  <c r="K1297" i="1"/>
  <c r="L1297" i="1"/>
  <c r="M1297" i="1"/>
  <c r="N1297" i="1"/>
  <c r="O1297" i="1"/>
  <c r="P1297" i="1"/>
  <c r="K1298" i="1"/>
  <c r="L1298" i="1"/>
  <c r="M1298" i="1"/>
  <c r="N1298" i="1"/>
  <c r="O1298" i="1"/>
  <c r="P1298" i="1"/>
  <c r="K1299" i="1"/>
  <c r="L1299" i="1"/>
  <c r="M1299" i="1"/>
  <c r="N1299" i="1"/>
  <c r="O1299" i="1"/>
  <c r="P1299" i="1"/>
  <c r="K1300" i="1"/>
  <c r="L1300" i="1"/>
  <c r="M1300" i="1"/>
  <c r="N1300" i="1"/>
  <c r="O1300" i="1"/>
  <c r="P1300" i="1"/>
  <c r="K1301" i="1"/>
  <c r="L1301" i="1"/>
  <c r="M1301" i="1"/>
  <c r="N1301" i="1"/>
  <c r="O1301" i="1"/>
  <c r="P1301" i="1"/>
  <c r="K1302" i="1"/>
  <c r="L1302" i="1"/>
  <c r="M1302" i="1"/>
  <c r="N1302" i="1"/>
  <c r="O1302" i="1"/>
  <c r="P1302" i="1"/>
  <c r="K1303" i="1"/>
  <c r="L1303" i="1"/>
  <c r="M1303" i="1"/>
  <c r="N1303" i="1"/>
  <c r="O1303" i="1"/>
  <c r="P1303" i="1"/>
  <c r="K1304" i="1"/>
  <c r="L1304" i="1"/>
  <c r="M1304" i="1"/>
  <c r="N1304" i="1"/>
  <c r="O1304" i="1"/>
  <c r="P1304" i="1"/>
  <c r="K1305" i="1"/>
  <c r="L1305" i="1"/>
  <c r="M1305" i="1"/>
  <c r="N1305" i="1"/>
  <c r="O1305" i="1"/>
  <c r="P1305" i="1"/>
  <c r="K1306" i="1"/>
  <c r="L1306" i="1"/>
  <c r="M1306" i="1"/>
  <c r="N1306" i="1"/>
  <c r="O1306" i="1"/>
  <c r="P1306" i="1"/>
  <c r="K1307" i="1"/>
  <c r="L1307" i="1"/>
  <c r="M1307" i="1"/>
  <c r="N1307" i="1"/>
  <c r="O1307" i="1"/>
  <c r="P1307" i="1"/>
  <c r="K1308" i="1"/>
  <c r="L1308" i="1"/>
  <c r="M1308" i="1"/>
  <c r="N1308" i="1"/>
  <c r="O1308" i="1"/>
  <c r="P1308" i="1"/>
  <c r="K1309" i="1"/>
  <c r="L1309" i="1"/>
  <c r="M1309" i="1"/>
  <c r="N1309" i="1"/>
  <c r="O1309" i="1"/>
  <c r="P1309" i="1"/>
  <c r="K1310" i="1"/>
  <c r="L1310" i="1"/>
  <c r="M1310" i="1"/>
  <c r="N1310" i="1"/>
  <c r="O1310" i="1"/>
  <c r="P1310" i="1"/>
  <c r="K1311" i="1"/>
  <c r="L1311" i="1"/>
  <c r="M1311" i="1"/>
  <c r="N1311" i="1"/>
  <c r="O1311" i="1"/>
  <c r="P1311" i="1"/>
  <c r="K1312" i="1"/>
  <c r="L1312" i="1"/>
  <c r="M1312" i="1"/>
  <c r="N1312" i="1"/>
  <c r="O1312" i="1"/>
  <c r="P1312" i="1"/>
  <c r="K1313" i="1"/>
  <c r="L1313" i="1"/>
  <c r="M1313" i="1"/>
  <c r="N1313" i="1"/>
  <c r="O1313" i="1"/>
  <c r="P1313" i="1"/>
  <c r="K1314" i="1"/>
  <c r="L1314" i="1"/>
  <c r="M1314" i="1"/>
  <c r="N1314" i="1"/>
  <c r="O1314" i="1"/>
  <c r="P1314" i="1"/>
  <c r="K1315" i="1"/>
  <c r="L1315" i="1"/>
  <c r="M1315" i="1"/>
  <c r="N1315" i="1"/>
  <c r="O1315" i="1"/>
  <c r="P1315" i="1"/>
  <c r="K1316" i="1"/>
  <c r="L1316" i="1"/>
  <c r="M1316" i="1"/>
  <c r="N1316" i="1"/>
  <c r="O1316" i="1"/>
  <c r="P1316" i="1"/>
  <c r="K1317" i="1"/>
  <c r="L1317" i="1"/>
  <c r="M1317" i="1"/>
  <c r="N1317" i="1"/>
  <c r="O1317" i="1"/>
  <c r="P1317" i="1"/>
  <c r="K1318" i="1"/>
  <c r="L1318" i="1"/>
  <c r="M1318" i="1"/>
  <c r="N1318" i="1"/>
  <c r="O1318" i="1"/>
  <c r="P1318" i="1"/>
  <c r="K1319" i="1"/>
  <c r="L1319" i="1"/>
  <c r="M1319" i="1"/>
  <c r="N1319" i="1"/>
  <c r="O1319" i="1"/>
  <c r="P1319" i="1"/>
  <c r="K1320" i="1"/>
  <c r="L1320" i="1"/>
  <c r="M1320" i="1"/>
  <c r="N1320" i="1"/>
  <c r="O1320" i="1"/>
  <c r="P1320" i="1"/>
  <c r="K1321" i="1"/>
  <c r="L1321" i="1"/>
  <c r="M1321" i="1"/>
  <c r="N1321" i="1"/>
  <c r="O1321" i="1"/>
  <c r="P1321" i="1"/>
  <c r="K1322" i="1"/>
  <c r="L1322" i="1"/>
  <c r="M1322" i="1"/>
  <c r="N1322" i="1"/>
  <c r="O1322" i="1"/>
  <c r="P1322" i="1"/>
  <c r="K1323" i="1"/>
  <c r="L1323" i="1"/>
  <c r="M1323" i="1"/>
  <c r="N1323" i="1"/>
  <c r="O1323" i="1"/>
  <c r="P1323" i="1"/>
  <c r="K1324" i="1"/>
  <c r="L1324" i="1"/>
  <c r="M1324" i="1"/>
  <c r="N1324" i="1"/>
  <c r="O1324" i="1"/>
  <c r="P1324" i="1"/>
  <c r="K1325" i="1"/>
  <c r="L1325" i="1"/>
  <c r="M1325" i="1"/>
  <c r="N1325" i="1"/>
  <c r="O1325" i="1"/>
  <c r="P1325" i="1"/>
  <c r="K1326" i="1"/>
  <c r="L1326" i="1"/>
  <c r="M1326" i="1"/>
  <c r="N1326" i="1"/>
  <c r="O1326" i="1"/>
  <c r="P1326" i="1"/>
  <c r="K1327" i="1"/>
  <c r="L1327" i="1"/>
  <c r="M1327" i="1"/>
  <c r="N1327" i="1"/>
  <c r="O1327" i="1"/>
  <c r="P1327" i="1"/>
  <c r="K1328" i="1"/>
  <c r="L1328" i="1"/>
  <c r="M1328" i="1"/>
  <c r="N1328" i="1"/>
  <c r="O1328" i="1"/>
  <c r="P1328" i="1"/>
  <c r="K1329" i="1"/>
  <c r="L1329" i="1"/>
  <c r="M1329" i="1"/>
  <c r="N1329" i="1"/>
  <c r="O1329" i="1"/>
  <c r="P1329" i="1"/>
  <c r="K1330" i="1"/>
  <c r="L1330" i="1"/>
  <c r="M1330" i="1"/>
  <c r="N1330" i="1"/>
  <c r="O1330" i="1"/>
  <c r="P1330" i="1"/>
  <c r="K1331" i="1"/>
  <c r="L1331" i="1"/>
  <c r="M1331" i="1"/>
  <c r="N1331" i="1"/>
  <c r="O1331" i="1"/>
  <c r="P1331" i="1"/>
  <c r="K1332" i="1"/>
  <c r="L1332" i="1"/>
  <c r="M1332" i="1"/>
  <c r="N1332" i="1"/>
  <c r="O1332" i="1"/>
  <c r="P1332" i="1"/>
  <c r="K1333" i="1"/>
  <c r="L1333" i="1"/>
  <c r="M1333" i="1"/>
  <c r="N1333" i="1"/>
  <c r="O1333" i="1"/>
  <c r="P1333" i="1"/>
  <c r="K1334" i="1"/>
  <c r="L1334" i="1"/>
  <c r="M1334" i="1"/>
  <c r="N1334" i="1"/>
  <c r="O1334" i="1"/>
  <c r="P1334" i="1"/>
  <c r="K1335" i="1"/>
  <c r="L1335" i="1"/>
  <c r="M1335" i="1"/>
  <c r="N1335" i="1"/>
  <c r="O1335" i="1"/>
  <c r="P1335" i="1"/>
  <c r="K1336" i="1"/>
  <c r="L1336" i="1"/>
  <c r="M1336" i="1"/>
  <c r="N1336" i="1"/>
  <c r="O1336" i="1"/>
  <c r="P1336" i="1"/>
  <c r="K1337" i="1"/>
  <c r="L1337" i="1"/>
  <c r="M1337" i="1"/>
  <c r="N1337" i="1"/>
  <c r="O1337" i="1"/>
  <c r="P1337" i="1"/>
  <c r="K1338" i="1"/>
  <c r="L1338" i="1"/>
  <c r="M1338" i="1"/>
  <c r="N1338" i="1"/>
  <c r="O1338" i="1"/>
  <c r="P1338" i="1"/>
  <c r="K1339" i="1"/>
  <c r="L1339" i="1"/>
  <c r="M1339" i="1"/>
  <c r="N1339" i="1"/>
  <c r="O1339" i="1"/>
  <c r="P1339" i="1"/>
  <c r="K1340" i="1"/>
  <c r="L1340" i="1"/>
  <c r="M1340" i="1"/>
  <c r="N1340" i="1"/>
  <c r="O1340" i="1"/>
  <c r="P1340" i="1"/>
  <c r="K1341" i="1"/>
  <c r="L1341" i="1"/>
  <c r="M1341" i="1"/>
  <c r="N1341" i="1"/>
  <c r="O1341" i="1"/>
  <c r="P1341" i="1"/>
  <c r="K1342" i="1"/>
  <c r="L1342" i="1"/>
  <c r="M1342" i="1"/>
  <c r="N1342" i="1"/>
  <c r="O1342" i="1"/>
  <c r="P1342" i="1"/>
  <c r="K1343" i="1"/>
  <c r="L1343" i="1"/>
  <c r="M1343" i="1"/>
  <c r="N1343" i="1"/>
  <c r="O1343" i="1"/>
  <c r="P1343" i="1"/>
  <c r="K1344" i="1"/>
  <c r="L1344" i="1"/>
  <c r="M1344" i="1"/>
  <c r="N1344" i="1"/>
  <c r="O1344" i="1"/>
  <c r="P1344" i="1"/>
  <c r="K1345" i="1"/>
  <c r="L1345" i="1"/>
  <c r="M1345" i="1"/>
  <c r="N1345" i="1"/>
  <c r="O1345" i="1"/>
  <c r="P1345" i="1"/>
  <c r="K1346" i="1"/>
  <c r="L1346" i="1"/>
  <c r="M1346" i="1"/>
  <c r="N1346" i="1"/>
  <c r="O1346" i="1"/>
  <c r="P1346" i="1"/>
  <c r="K1347" i="1"/>
  <c r="L1347" i="1"/>
  <c r="M1347" i="1"/>
  <c r="N1347" i="1"/>
  <c r="O1347" i="1"/>
  <c r="P1347" i="1"/>
  <c r="K1348" i="1"/>
  <c r="L1348" i="1"/>
  <c r="M1348" i="1"/>
  <c r="N1348" i="1"/>
  <c r="O1348" i="1"/>
  <c r="P1348" i="1"/>
  <c r="K1349" i="1"/>
  <c r="L1349" i="1"/>
  <c r="M1349" i="1"/>
  <c r="N1349" i="1"/>
  <c r="O1349" i="1"/>
  <c r="P1349" i="1"/>
  <c r="K1350" i="1"/>
  <c r="L1350" i="1"/>
  <c r="M1350" i="1"/>
  <c r="N1350" i="1"/>
  <c r="O1350" i="1"/>
  <c r="P1350" i="1"/>
  <c r="K1351" i="1"/>
  <c r="L1351" i="1"/>
  <c r="M1351" i="1"/>
  <c r="N1351" i="1"/>
  <c r="O1351" i="1"/>
  <c r="P1351" i="1"/>
  <c r="K1352" i="1"/>
  <c r="L1352" i="1"/>
  <c r="M1352" i="1"/>
  <c r="N1352" i="1"/>
  <c r="O1352" i="1"/>
  <c r="P1352" i="1"/>
  <c r="K1353" i="1"/>
  <c r="L1353" i="1"/>
  <c r="M1353" i="1"/>
  <c r="N1353" i="1"/>
  <c r="O1353" i="1"/>
  <c r="P1353" i="1"/>
  <c r="K1354" i="1"/>
  <c r="L1354" i="1"/>
  <c r="M1354" i="1"/>
  <c r="N1354" i="1"/>
  <c r="O1354" i="1"/>
  <c r="P1354" i="1"/>
  <c r="K1355" i="1"/>
  <c r="L1355" i="1"/>
  <c r="M1355" i="1"/>
  <c r="N1355" i="1"/>
  <c r="O1355" i="1"/>
  <c r="P1355" i="1"/>
  <c r="K1356" i="1"/>
  <c r="L1356" i="1"/>
  <c r="M1356" i="1"/>
  <c r="N1356" i="1"/>
  <c r="O1356" i="1"/>
  <c r="P1356" i="1"/>
  <c r="K1357" i="1"/>
  <c r="L1357" i="1"/>
  <c r="M1357" i="1"/>
  <c r="N1357" i="1"/>
  <c r="O1357" i="1"/>
  <c r="P1357" i="1"/>
  <c r="K1358" i="1"/>
  <c r="L1358" i="1"/>
  <c r="M1358" i="1"/>
  <c r="N1358" i="1"/>
  <c r="O1358" i="1"/>
  <c r="P1358" i="1"/>
  <c r="K1359" i="1"/>
  <c r="L1359" i="1"/>
  <c r="M1359" i="1"/>
  <c r="N1359" i="1"/>
  <c r="O1359" i="1"/>
  <c r="P1359" i="1"/>
  <c r="K1360" i="1"/>
  <c r="L1360" i="1"/>
  <c r="M1360" i="1"/>
  <c r="N1360" i="1"/>
  <c r="O1360" i="1"/>
  <c r="P1360" i="1"/>
  <c r="K1361" i="1"/>
  <c r="L1361" i="1"/>
  <c r="M1361" i="1"/>
  <c r="N1361" i="1"/>
  <c r="O1361" i="1"/>
  <c r="P1361" i="1"/>
  <c r="K1362" i="1"/>
  <c r="L1362" i="1"/>
  <c r="M1362" i="1"/>
  <c r="N1362" i="1"/>
  <c r="O1362" i="1"/>
  <c r="P1362" i="1"/>
  <c r="K1363" i="1"/>
  <c r="L1363" i="1"/>
  <c r="M1363" i="1"/>
  <c r="N1363" i="1"/>
  <c r="O1363" i="1"/>
  <c r="P1363" i="1"/>
  <c r="K1364" i="1"/>
  <c r="L1364" i="1"/>
  <c r="M1364" i="1"/>
  <c r="N1364" i="1"/>
  <c r="O1364" i="1"/>
  <c r="P1364" i="1"/>
  <c r="K1365" i="1"/>
  <c r="L1365" i="1"/>
  <c r="M1365" i="1"/>
  <c r="N1365" i="1"/>
  <c r="O1365" i="1"/>
  <c r="P1365" i="1"/>
  <c r="K1366" i="1"/>
  <c r="L1366" i="1"/>
  <c r="M1366" i="1"/>
  <c r="N1366" i="1"/>
  <c r="O1366" i="1"/>
  <c r="P1366" i="1"/>
  <c r="K1367" i="1"/>
  <c r="L1367" i="1"/>
  <c r="M1367" i="1"/>
  <c r="N1367" i="1"/>
  <c r="O1367" i="1"/>
  <c r="P1367" i="1"/>
  <c r="K1368" i="1"/>
  <c r="L1368" i="1"/>
  <c r="M1368" i="1"/>
  <c r="N1368" i="1"/>
  <c r="O1368" i="1"/>
  <c r="P1368" i="1"/>
  <c r="K1369" i="1"/>
  <c r="L1369" i="1"/>
  <c r="M1369" i="1"/>
  <c r="N1369" i="1"/>
  <c r="O1369" i="1"/>
  <c r="P1369" i="1"/>
  <c r="K1370" i="1"/>
  <c r="L1370" i="1"/>
  <c r="M1370" i="1"/>
  <c r="N1370" i="1"/>
  <c r="O1370" i="1"/>
  <c r="P1370" i="1"/>
  <c r="K1371" i="1"/>
  <c r="L1371" i="1"/>
  <c r="M1371" i="1"/>
  <c r="N1371" i="1"/>
  <c r="O1371" i="1"/>
  <c r="P1371" i="1"/>
  <c r="K1372" i="1"/>
  <c r="L1372" i="1"/>
  <c r="M1372" i="1"/>
  <c r="N1372" i="1"/>
  <c r="O1372" i="1"/>
  <c r="P1372" i="1"/>
  <c r="K1373" i="1"/>
  <c r="L1373" i="1"/>
  <c r="M1373" i="1"/>
  <c r="N1373" i="1"/>
  <c r="O1373" i="1"/>
  <c r="P1373" i="1"/>
  <c r="K1374" i="1"/>
  <c r="L1374" i="1"/>
  <c r="M1374" i="1"/>
  <c r="N1374" i="1"/>
  <c r="O1374" i="1"/>
  <c r="P1374" i="1"/>
  <c r="K1375" i="1"/>
  <c r="L1375" i="1"/>
  <c r="M1375" i="1"/>
  <c r="N1375" i="1"/>
  <c r="O1375" i="1"/>
  <c r="P1375" i="1"/>
  <c r="K1376" i="1"/>
  <c r="L1376" i="1"/>
  <c r="M1376" i="1"/>
  <c r="N1376" i="1"/>
  <c r="O1376" i="1"/>
  <c r="P1376" i="1"/>
  <c r="K1377" i="1"/>
  <c r="L1377" i="1"/>
  <c r="M1377" i="1"/>
  <c r="N1377" i="1"/>
  <c r="O1377" i="1"/>
  <c r="P1377" i="1"/>
  <c r="K1378" i="1"/>
  <c r="L1378" i="1"/>
  <c r="M1378" i="1"/>
  <c r="N1378" i="1"/>
  <c r="O1378" i="1"/>
  <c r="P1378" i="1"/>
  <c r="K1379" i="1"/>
  <c r="L1379" i="1"/>
  <c r="M1379" i="1"/>
  <c r="N1379" i="1"/>
  <c r="O1379" i="1"/>
  <c r="P1379" i="1"/>
  <c r="K1380" i="1"/>
  <c r="L1380" i="1"/>
  <c r="M1380" i="1"/>
  <c r="N1380" i="1"/>
  <c r="O1380" i="1"/>
  <c r="P1380" i="1"/>
  <c r="K1381" i="1"/>
  <c r="L1381" i="1"/>
  <c r="M1381" i="1"/>
  <c r="N1381" i="1"/>
  <c r="O1381" i="1"/>
  <c r="P1381" i="1"/>
  <c r="K1382" i="1"/>
  <c r="L1382" i="1"/>
  <c r="M1382" i="1"/>
  <c r="N1382" i="1"/>
  <c r="O1382" i="1"/>
  <c r="P1382" i="1"/>
  <c r="K1383" i="1"/>
  <c r="L1383" i="1"/>
  <c r="M1383" i="1"/>
  <c r="N1383" i="1"/>
  <c r="O1383" i="1"/>
  <c r="P1383" i="1"/>
  <c r="K1384" i="1"/>
  <c r="L1384" i="1"/>
  <c r="M1384" i="1"/>
  <c r="N1384" i="1"/>
  <c r="O1384" i="1"/>
  <c r="P1384" i="1"/>
  <c r="K1385" i="1"/>
  <c r="L1385" i="1"/>
  <c r="M1385" i="1"/>
  <c r="N1385" i="1"/>
  <c r="O1385" i="1"/>
  <c r="P1385" i="1"/>
  <c r="K1386" i="1"/>
  <c r="L1386" i="1"/>
  <c r="M1386" i="1"/>
  <c r="N1386" i="1"/>
  <c r="O1386" i="1"/>
  <c r="P1386" i="1"/>
  <c r="K1387" i="1"/>
  <c r="L1387" i="1"/>
  <c r="M1387" i="1"/>
  <c r="N1387" i="1"/>
  <c r="O1387" i="1"/>
  <c r="P1387" i="1"/>
  <c r="K1388" i="1"/>
  <c r="L1388" i="1"/>
  <c r="M1388" i="1"/>
  <c r="N1388" i="1"/>
  <c r="O1388" i="1"/>
  <c r="P1388" i="1"/>
  <c r="K1389" i="1"/>
  <c r="L1389" i="1"/>
  <c r="M1389" i="1"/>
  <c r="N1389" i="1"/>
  <c r="O1389" i="1"/>
  <c r="P1389" i="1"/>
  <c r="K1390" i="1"/>
  <c r="L1390" i="1"/>
  <c r="M1390" i="1"/>
  <c r="N1390" i="1"/>
  <c r="O1390" i="1"/>
  <c r="P1390" i="1"/>
  <c r="K1391" i="1"/>
  <c r="L1391" i="1"/>
  <c r="M1391" i="1"/>
  <c r="N1391" i="1"/>
  <c r="O1391" i="1"/>
  <c r="P1391" i="1"/>
  <c r="K1392" i="1"/>
  <c r="L1392" i="1"/>
  <c r="M1392" i="1"/>
  <c r="N1392" i="1"/>
  <c r="O1392" i="1"/>
  <c r="P1392" i="1"/>
  <c r="K1393" i="1"/>
  <c r="L1393" i="1"/>
  <c r="M1393" i="1"/>
  <c r="N1393" i="1"/>
  <c r="O1393" i="1"/>
  <c r="P1393" i="1"/>
  <c r="K1394" i="1"/>
  <c r="L1394" i="1"/>
  <c r="M1394" i="1"/>
  <c r="N1394" i="1"/>
  <c r="O1394" i="1"/>
  <c r="P1394" i="1"/>
  <c r="K1395" i="1"/>
  <c r="L1395" i="1"/>
  <c r="M1395" i="1"/>
  <c r="N1395" i="1"/>
  <c r="O1395" i="1"/>
  <c r="P1395" i="1"/>
  <c r="K1396" i="1"/>
  <c r="L1396" i="1"/>
  <c r="M1396" i="1"/>
  <c r="N1396" i="1"/>
  <c r="O1396" i="1"/>
  <c r="P1396" i="1"/>
  <c r="K1397" i="1"/>
  <c r="L1397" i="1"/>
  <c r="M1397" i="1"/>
  <c r="N1397" i="1"/>
  <c r="O1397" i="1"/>
  <c r="P1397" i="1"/>
  <c r="K1398" i="1"/>
  <c r="L1398" i="1"/>
  <c r="M1398" i="1"/>
  <c r="N1398" i="1"/>
  <c r="O1398" i="1"/>
  <c r="P1398" i="1"/>
  <c r="K1399" i="1"/>
  <c r="L1399" i="1"/>
  <c r="M1399" i="1"/>
  <c r="N1399" i="1"/>
  <c r="O1399" i="1"/>
  <c r="P1399" i="1"/>
  <c r="K1400" i="1"/>
  <c r="L1400" i="1"/>
  <c r="M1400" i="1"/>
  <c r="N1400" i="1"/>
  <c r="O1400" i="1"/>
  <c r="P1400" i="1"/>
  <c r="K1401" i="1"/>
  <c r="L1401" i="1"/>
  <c r="M1401" i="1"/>
  <c r="N1401" i="1"/>
  <c r="O1401" i="1"/>
  <c r="P1401" i="1"/>
  <c r="K1402" i="1"/>
  <c r="L1402" i="1"/>
  <c r="M1402" i="1"/>
  <c r="N1402" i="1"/>
  <c r="O1402" i="1"/>
  <c r="P1402" i="1"/>
  <c r="K1403" i="1"/>
  <c r="L1403" i="1"/>
  <c r="M1403" i="1"/>
  <c r="N1403" i="1"/>
  <c r="O1403" i="1"/>
  <c r="P1403" i="1"/>
  <c r="K1404" i="1"/>
  <c r="L1404" i="1"/>
  <c r="M1404" i="1"/>
  <c r="N1404" i="1"/>
  <c r="O1404" i="1"/>
  <c r="P1404" i="1"/>
  <c r="K1405" i="1"/>
  <c r="L1405" i="1"/>
  <c r="M1405" i="1"/>
  <c r="N1405" i="1"/>
  <c r="O1405" i="1"/>
  <c r="P1405" i="1"/>
  <c r="K1406" i="1"/>
  <c r="L1406" i="1"/>
  <c r="M1406" i="1"/>
  <c r="N1406" i="1"/>
  <c r="O1406" i="1"/>
  <c r="P1406" i="1"/>
  <c r="K1407" i="1"/>
  <c r="L1407" i="1"/>
  <c r="M1407" i="1"/>
  <c r="N1407" i="1"/>
  <c r="O1407" i="1"/>
  <c r="P1407" i="1"/>
  <c r="K1408" i="1"/>
  <c r="L1408" i="1"/>
  <c r="M1408" i="1"/>
  <c r="N1408" i="1"/>
  <c r="O1408" i="1"/>
  <c r="P1408" i="1"/>
  <c r="K1409" i="1"/>
  <c r="L1409" i="1"/>
  <c r="M1409" i="1"/>
  <c r="N1409" i="1"/>
  <c r="O1409" i="1"/>
  <c r="P1409" i="1"/>
  <c r="K1410" i="1"/>
  <c r="L1410" i="1"/>
  <c r="M1410" i="1"/>
  <c r="N1410" i="1"/>
  <c r="O1410" i="1"/>
  <c r="P1410" i="1"/>
  <c r="K1411" i="1"/>
  <c r="L1411" i="1"/>
  <c r="M1411" i="1"/>
  <c r="N1411" i="1"/>
  <c r="O1411" i="1"/>
  <c r="P1411" i="1"/>
  <c r="K1412" i="1"/>
  <c r="L1412" i="1"/>
  <c r="M1412" i="1"/>
  <c r="N1412" i="1"/>
  <c r="O1412" i="1"/>
  <c r="P1412" i="1"/>
  <c r="K1413" i="1"/>
  <c r="L1413" i="1"/>
  <c r="M1413" i="1"/>
  <c r="N1413" i="1"/>
  <c r="O1413" i="1"/>
  <c r="P1413" i="1"/>
  <c r="K1414" i="1"/>
  <c r="L1414" i="1"/>
  <c r="M1414" i="1"/>
  <c r="N1414" i="1"/>
  <c r="O1414" i="1"/>
  <c r="P1414" i="1"/>
  <c r="K1415" i="1"/>
  <c r="L1415" i="1"/>
  <c r="M1415" i="1"/>
  <c r="N1415" i="1"/>
  <c r="O1415" i="1"/>
  <c r="P1415" i="1"/>
  <c r="K1416" i="1"/>
  <c r="L1416" i="1"/>
  <c r="M1416" i="1"/>
  <c r="N1416" i="1"/>
  <c r="O1416" i="1"/>
  <c r="P1416" i="1"/>
  <c r="K1417" i="1"/>
  <c r="L1417" i="1"/>
  <c r="M1417" i="1"/>
  <c r="N1417" i="1"/>
  <c r="O1417" i="1"/>
  <c r="P1417" i="1"/>
  <c r="K1418" i="1"/>
  <c r="L1418" i="1"/>
  <c r="M1418" i="1"/>
  <c r="N1418" i="1"/>
  <c r="O1418" i="1"/>
  <c r="P1418" i="1"/>
  <c r="K1419" i="1"/>
  <c r="L1419" i="1"/>
  <c r="M1419" i="1"/>
  <c r="N1419" i="1"/>
  <c r="O1419" i="1"/>
  <c r="P1419" i="1"/>
  <c r="K1420" i="1"/>
  <c r="L1420" i="1"/>
  <c r="M1420" i="1"/>
  <c r="N1420" i="1"/>
  <c r="O1420" i="1"/>
  <c r="P1420" i="1"/>
  <c r="K1421" i="1"/>
  <c r="L1421" i="1"/>
  <c r="M1421" i="1"/>
  <c r="N1421" i="1"/>
  <c r="O1421" i="1"/>
  <c r="P1421" i="1"/>
  <c r="K1422" i="1"/>
  <c r="L1422" i="1"/>
  <c r="M1422" i="1"/>
  <c r="N1422" i="1"/>
  <c r="O1422" i="1"/>
  <c r="P1422" i="1"/>
  <c r="K1423" i="1"/>
  <c r="L1423" i="1"/>
  <c r="M1423" i="1"/>
  <c r="N1423" i="1"/>
  <c r="O1423" i="1"/>
  <c r="P1423" i="1"/>
  <c r="K1424" i="1"/>
  <c r="L1424" i="1"/>
  <c r="M1424" i="1"/>
  <c r="N1424" i="1"/>
  <c r="O1424" i="1"/>
  <c r="P1424" i="1"/>
  <c r="K1425" i="1"/>
  <c r="L1425" i="1"/>
  <c r="M1425" i="1"/>
  <c r="N1425" i="1"/>
  <c r="O1425" i="1"/>
  <c r="P1425" i="1"/>
  <c r="K1426" i="1"/>
  <c r="L1426" i="1"/>
  <c r="M1426" i="1"/>
  <c r="N1426" i="1"/>
  <c r="O1426" i="1"/>
  <c r="P1426" i="1"/>
  <c r="K1427" i="1"/>
  <c r="L1427" i="1"/>
  <c r="M1427" i="1"/>
  <c r="N1427" i="1"/>
  <c r="O1427" i="1"/>
  <c r="P1427" i="1"/>
  <c r="K1428" i="1"/>
  <c r="L1428" i="1"/>
  <c r="M1428" i="1"/>
  <c r="N1428" i="1"/>
  <c r="O1428" i="1"/>
  <c r="P1428" i="1"/>
  <c r="K1429" i="1"/>
  <c r="L1429" i="1"/>
  <c r="M1429" i="1"/>
  <c r="N1429" i="1"/>
  <c r="O1429" i="1"/>
  <c r="P1429" i="1"/>
  <c r="K1430" i="1"/>
  <c r="L1430" i="1"/>
  <c r="M1430" i="1"/>
  <c r="N1430" i="1"/>
  <c r="O1430" i="1"/>
  <c r="P1430" i="1"/>
  <c r="K1431" i="1"/>
  <c r="L1431" i="1"/>
  <c r="M1431" i="1"/>
  <c r="N1431" i="1"/>
  <c r="O1431" i="1"/>
  <c r="P1431" i="1"/>
  <c r="K1432" i="1"/>
  <c r="L1432" i="1"/>
  <c r="M1432" i="1"/>
  <c r="N1432" i="1"/>
  <c r="O1432" i="1"/>
  <c r="P1432" i="1"/>
  <c r="K1433" i="1"/>
  <c r="L1433" i="1"/>
  <c r="M1433" i="1"/>
  <c r="N1433" i="1"/>
  <c r="O1433" i="1"/>
  <c r="P1433" i="1"/>
  <c r="K1434" i="1"/>
  <c r="L1434" i="1"/>
  <c r="M1434" i="1"/>
  <c r="N1434" i="1"/>
  <c r="O1434" i="1"/>
  <c r="P1434" i="1"/>
  <c r="K1435" i="1"/>
  <c r="L1435" i="1"/>
  <c r="M1435" i="1"/>
  <c r="N1435" i="1"/>
  <c r="O1435" i="1"/>
  <c r="P1435" i="1"/>
  <c r="K1436" i="1"/>
  <c r="L1436" i="1"/>
  <c r="M1436" i="1"/>
  <c r="N1436" i="1"/>
  <c r="O1436" i="1"/>
  <c r="P1436" i="1"/>
  <c r="K1437" i="1"/>
  <c r="L1437" i="1"/>
  <c r="M1437" i="1"/>
  <c r="N1437" i="1"/>
  <c r="O1437" i="1"/>
  <c r="P1437" i="1"/>
  <c r="K1438" i="1"/>
  <c r="L1438" i="1"/>
  <c r="M1438" i="1"/>
  <c r="N1438" i="1"/>
  <c r="O1438" i="1"/>
  <c r="P1438" i="1"/>
  <c r="K1439" i="1"/>
  <c r="L1439" i="1"/>
  <c r="M1439" i="1"/>
  <c r="N1439" i="1"/>
  <c r="O1439" i="1"/>
  <c r="P1439" i="1"/>
  <c r="K1440" i="1"/>
  <c r="L1440" i="1"/>
  <c r="M1440" i="1"/>
  <c r="N1440" i="1"/>
  <c r="O1440" i="1"/>
  <c r="P1440" i="1"/>
  <c r="K1441" i="1"/>
  <c r="L1441" i="1"/>
  <c r="M1441" i="1"/>
  <c r="N1441" i="1"/>
  <c r="O1441" i="1"/>
  <c r="P1441" i="1"/>
  <c r="K1442" i="1"/>
  <c r="L1442" i="1"/>
  <c r="M1442" i="1"/>
  <c r="N1442" i="1"/>
  <c r="O1442" i="1"/>
  <c r="P1442" i="1"/>
  <c r="K1443" i="1"/>
  <c r="L1443" i="1"/>
  <c r="M1443" i="1"/>
  <c r="N1443" i="1"/>
  <c r="O1443" i="1"/>
  <c r="P1443" i="1"/>
  <c r="K1444" i="1"/>
  <c r="L1444" i="1"/>
  <c r="M1444" i="1"/>
  <c r="N1444" i="1"/>
  <c r="O1444" i="1"/>
  <c r="P1444" i="1"/>
  <c r="K1445" i="1"/>
  <c r="L1445" i="1"/>
  <c r="M1445" i="1"/>
  <c r="N1445" i="1"/>
  <c r="O1445" i="1"/>
  <c r="P1445" i="1"/>
  <c r="K1446" i="1"/>
  <c r="L1446" i="1"/>
  <c r="M1446" i="1"/>
  <c r="N1446" i="1"/>
  <c r="O1446" i="1"/>
  <c r="P1446" i="1"/>
  <c r="K1447" i="1"/>
  <c r="L1447" i="1"/>
  <c r="M1447" i="1"/>
  <c r="N1447" i="1"/>
  <c r="O1447" i="1"/>
  <c r="P1447" i="1"/>
  <c r="K1448" i="1"/>
  <c r="L1448" i="1"/>
  <c r="M1448" i="1"/>
  <c r="N1448" i="1"/>
  <c r="O1448" i="1"/>
  <c r="P1448" i="1"/>
  <c r="K1449" i="1"/>
  <c r="L1449" i="1"/>
  <c r="M1449" i="1"/>
  <c r="N1449" i="1"/>
  <c r="O1449" i="1"/>
  <c r="P1449" i="1"/>
  <c r="K1450" i="1"/>
  <c r="L1450" i="1"/>
  <c r="M1450" i="1"/>
  <c r="N1450" i="1"/>
  <c r="O1450" i="1"/>
  <c r="P1450" i="1"/>
  <c r="K1451" i="1"/>
  <c r="L1451" i="1"/>
  <c r="M1451" i="1"/>
  <c r="N1451" i="1"/>
  <c r="O1451" i="1"/>
  <c r="P1451" i="1"/>
  <c r="K1452" i="1"/>
  <c r="L1452" i="1"/>
  <c r="M1452" i="1"/>
  <c r="N1452" i="1"/>
  <c r="O1452" i="1"/>
  <c r="P1452" i="1"/>
  <c r="K1453" i="1"/>
  <c r="L1453" i="1"/>
  <c r="M1453" i="1"/>
  <c r="N1453" i="1"/>
  <c r="O1453" i="1"/>
  <c r="P1453" i="1"/>
  <c r="K1454" i="1"/>
  <c r="L1454" i="1"/>
  <c r="M1454" i="1"/>
  <c r="N1454" i="1"/>
  <c r="O1454" i="1"/>
  <c r="P1454" i="1"/>
  <c r="K1455" i="1"/>
  <c r="L1455" i="1"/>
  <c r="M1455" i="1"/>
  <c r="N1455" i="1"/>
  <c r="O1455" i="1"/>
  <c r="P1455" i="1"/>
  <c r="K1456" i="1"/>
  <c r="L1456" i="1"/>
  <c r="M1456" i="1"/>
  <c r="N1456" i="1"/>
  <c r="O1456" i="1"/>
  <c r="P1456" i="1"/>
  <c r="K1457" i="1"/>
  <c r="L1457" i="1"/>
  <c r="M1457" i="1"/>
  <c r="N1457" i="1"/>
  <c r="O1457" i="1"/>
  <c r="P1457" i="1"/>
  <c r="K1458" i="1"/>
  <c r="L1458" i="1"/>
  <c r="M1458" i="1"/>
  <c r="N1458" i="1"/>
  <c r="O1458" i="1"/>
  <c r="P1458" i="1"/>
  <c r="K1459" i="1"/>
  <c r="L1459" i="1"/>
  <c r="M1459" i="1"/>
  <c r="N1459" i="1"/>
  <c r="O1459" i="1"/>
  <c r="P1459" i="1"/>
  <c r="K1460" i="1"/>
  <c r="L1460" i="1"/>
  <c r="M1460" i="1"/>
  <c r="N1460" i="1"/>
  <c r="O1460" i="1"/>
  <c r="P1460" i="1"/>
  <c r="K1461" i="1"/>
  <c r="L1461" i="1"/>
  <c r="M1461" i="1"/>
  <c r="N1461" i="1"/>
  <c r="O1461" i="1"/>
  <c r="P1461" i="1"/>
  <c r="K1462" i="1"/>
  <c r="L1462" i="1"/>
  <c r="M1462" i="1"/>
  <c r="N1462" i="1"/>
  <c r="O1462" i="1"/>
  <c r="P1462" i="1"/>
  <c r="K1463" i="1"/>
  <c r="L1463" i="1"/>
  <c r="M1463" i="1"/>
  <c r="N1463" i="1"/>
  <c r="O1463" i="1"/>
  <c r="P1463" i="1"/>
  <c r="K1464" i="1"/>
  <c r="L1464" i="1"/>
  <c r="M1464" i="1"/>
  <c r="N1464" i="1"/>
  <c r="O1464" i="1"/>
  <c r="P1464" i="1"/>
  <c r="K1465" i="1"/>
  <c r="L1465" i="1"/>
  <c r="M1465" i="1"/>
  <c r="N1465" i="1"/>
  <c r="O1465" i="1"/>
  <c r="P1465" i="1"/>
  <c r="K1466" i="1"/>
  <c r="L1466" i="1"/>
  <c r="M1466" i="1"/>
  <c r="N1466" i="1"/>
  <c r="O1466" i="1"/>
  <c r="P1466" i="1"/>
  <c r="K1467" i="1"/>
  <c r="L1467" i="1"/>
  <c r="M1467" i="1"/>
  <c r="N1467" i="1"/>
  <c r="O1467" i="1"/>
  <c r="P1467" i="1"/>
  <c r="K1468" i="1"/>
  <c r="L1468" i="1"/>
  <c r="M1468" i="1"/>
  <c r="N1468" i="1"/>
  <c r="O1468" i="1"/>
  <c r="P1468" i="1"/>
  <c r="K1469" i="1"/>
  <c r="L1469" i="1"/>
  <c r="M1469" i="1"/>
  <c r="N1469" i="1"/>
  <c r="O1469" i="1"/>
  <c r="P1469" i="1"/>
  <c r="K1470" i="1"/>
  <c r="L1470" i="1"/>
  <c r="M1470" i="1"/>
  <c r="N1470" i="1"/>
  <c r="O1470" i="1"/>
  <c r="P1470" i="1"/>
  <c r="K1471" i="1"/>
  <c r="L1471" i="1"/>
  <c r="M1471" i="1"/>
  <c r="N1471" i="1"/>
  <c r="O1471" i="1"/>
  <c r="P1471" i="1"/>
  <c r="K1472" i="1"/>
  <c r="L1472" i="1"/>
  <c r="M1472" i="1"/>
  <c r="N1472" i="1"/>
  <c r="O1472" i="1"/>
  <c r="P1472" i="1"/>
  <c r="K1473" i="1"/>
  <c r="L1473" i="1"/>
  <c r="M1473" i="1"/>
  <c r="N1473" i="1"/>
  <c r="O1473" i="1"/>
  <c r="P1473" i="1"/>
  <c r="K1474" i="1"/>
  <c r="L1474" i="1"/>
  <c r="M1474" i="1"/>
  <c r="N1474" i="1"/>
  <c r="O1474" i="1"/>
  <c r="P1474" i="1"/>
  <c r="K1475" i="1"/>
  <c r="L1475" i="1"/>
  <c r="M1475" i="1"/>
  <c r="N1475" i="1"/>
  <c r="O1475" i="1"/>
  <c r="P1475" i="1"/>
  <c r="K1476" i="1"/>
  <c r="L1476" i="1"/>
  <c r="M1476" i="1"/>
  <c r="N1476" i="1"/>
  <c r="O1476" i="1"/>
  <c r="P1476" i="1"/>
  <c r="K1477" i="1"/>
  <c r="L1477" i="1"/>
  <c r="M1477" i="1"/>
  <c r="N1477" i="1"/>
  <c r="O1477" i="1"/>
  <c r="P1477" i="1"/>
  <c r="K1478" i="1"/>
  <c r="L1478" i="1"/>
  <c r="M1478" i="1"/>
  <c r="N1478" i="1"/>
  <c r="O1478" i="1"/>
  <c r="P1478" i="1"/>
  <c r="K1479" i="1"/>
  <c r="L1479" i="1"/>
  <c r="M1479" i="1"/>
  <c r="N1479" i="1"/>
  <c r="O1479" i="1"/>
  <c r="P1479" i="1"/>
  <c r="K1480" i="1"/>
  <c r="L1480" i="1"/>
  <c r="M1480" i="1"/>
  <c r="N1480" i="1"/>
  <c r="O1480" i="1"/>
  <c r="P1480" i="1"/>
  <c r="K1481" i="1"/>
  <c r="L1481" i="1"/>
  <c r="M1481" i="1"/>
  <c r="N1481" i="1"/>
  <c r="O1481" i="1"/>
  <c r="P1481" i="1"/>
  <c r="K1482" i="1"/>
  <c r="L1482" i="1"/>
  <c r="M1482" i="1"/>
  <c r="N1482" i="1"/>
  <c r="O1482" i="1"/>
  <c r="P1482" i="1"/>
  <c r="K1483" i="1"/>
  <c r="L1483" i="1"/>
  <c r="M1483" i="1"/>
  <c r="N1483" i="1"/>
  <c r="O1483" i="1"/>
  <c r="P1483" i="1"/>
  <c r="K1484" i="1"/>
  <c r="L1484" i="1"/>
  <c r="M1484" i="1"/>
  <c r="N1484" i="1"/>
  <c r="O1484" i="1"/>
  <c r="P1484" i="1"/>
  <c r="K1485" i="1"/>
  <c r="L1485" i="1"/>
  <c r="M1485" i="1"/>
  <c r="N1485" i="1"/>
  <c r="O1485" i="1"/>
  <c r="P1485" i="1"/>
  <c r="K1486" i="1"/>
  <c r="L1486" i="1"/>
  <c r="M1486" i="1"/>
  <c r="N1486" i="1"/>
  <c r="O1486" i="1"/>
  <c r="P1486" i="1"/>
  <c r="K1487" i="1"/>
  <c r="L1487" i="1"/>
  <c r="M1487" i="1"/>
  <c r="N1487" i="1"/>
  <c r="O1487" i="1"/>
  <c r="P1487" i="1"/>
  <c r="K1488" i="1"/>
  <c r="L1488" i="1"/>
  <c r="M1488" i="1"/>
  <c r="N1488" i="1"/>
  <c r="O1488" i="1"/>
  <c r="P1488" i="1"/>
  <c r="K1489" i="1"/>
  <c r="L1489" i="1"/>
  <c r="M1489" i="1"/>
  <c r="N1489" i="1"/>
  <c r="O1489" i="1"/>
  <c r="P1489" i="1"/>
  <c r="K1490" i="1"/>
  <c r="L1490" i="1"/>
  <c r="M1490" i="1"/>
  <c r="N1490" i="1"/>
  <c r="O1490" i="1"/>
  <c r="P1490" i="1"/>
  <c r="K1491" i="1"/>
  <c r="L1491" i="1"/>
  <c r="M1491" i="1"/>
  <c r="N1491" i="1"/>
  <c r="O1491" i="1"/>
  <c r="P1491" i="1"/>
  <c r="K1492" i="1"/>
  <c r="L1492" i="1"/>
  <c r="M1492" i="1"/>
  <c r="N1492" i="1"/>
  <c r="O1492" i="1"/>
  <c r="P1492" i="1"/>
  <c r="K1493" i="1"/>
  <c r="L1493" i="1"/>
  <c r="M1493" i="1"/>
  <c r="N1493" i="1"/>
  <c r="O1493" i="1"/>
  <c r="P1493" i="1"/>
  <c r="K1494" i="1"/>
  <c r="L1494" i="1"/>
  <c r="M1494" i="1"/>
  <c r="N1494" i="1"/>
  <c r="O1494" i="1"/>
  <c r="P1494" i="1"/>
  <c r="K1495" i="1"/>
  <c r="L1495" i="1"/>
  <c r="M1495" i="1"/>
  <c r="N1495" i="1"/>
  <c r="O1495" i="1"/>
  <c r="P1495" i="1"/>
  <c r="K1496" i="1"/>
  <c r="L1496" i="1"/>
  <c r="M1496" i="1"/>
  <c r="N1496" i="1"/>
  <c r="O1496" i="1"/>
  <c r="P1496" i="1"/>
  <c r="K1497" i="1"/>
  <c r="L1497" i="1"/>
  <c r="M1497" i="1"/>
  <c r="N1497" i="1"/>
  <c r="O1497" i="1"/>
  <c r="P1497" i="1"/>
  <c r="K1498" i="1"/>
  <c r="L1498" i="1"/>
  <c r="M1498" i="1"/>
  <c r="N1498" i="1"/>
  <c r="O1498" i="1"/>
  <c r="P1498" i="1"/>
  <c r="K1499" i="1"/>
  <c r="L1499" i="1"/>
  <c r="M1499" i="1"/>
  <c r="N1499" i="1"/>
  <c r="O1499" i="1"/>
  <c r="P1499" i="1"/>
  <c r="K1500" i="1"/>
  <c r="L1500" i="1"/>
  <c r="M1500" i="1"/>
  <c r="N1500" i="1"/>
  <c r="O1500" i="1"/>
  <c r="P1500" i="1"/>
  <c r="K1501" i="1"/>
  <c r="L1501" i="1"/>
  <c r="M1501" i="1"/>
  <c r="N1501" i="1"/>
  <c r="O1501" i="1"/>
  <c r="P1501" i="1"/>
  <c r="K1502" i="1"/>
  <c r="L1502" i="1"/>
  <c r="M1502" i="1"/>
  <c r="N1502" i="1"/>
  <c r="O1502" i="1"/>
  <c r="P1502" i="1"/>
  <c r="K1503" i="1"/>
  <c r="L1503" i="1"/>
  <c r="M1503" i="1"/>
  <c r="N1503" i="1"/>
  <c r="O1503" i="1"/>
  <c r="P1503" i="1"/>
  <c r="K1504" i="1"/>
  <c r="L1504" i="1"/>
  <c r="M1504" i="1"/>
  <c r="N1504" i="1"/>
  <c r="O1504" i="1"/>
  <c r="P1504" i="1"/>
  <c r="K1505" i="1"/>
  <c r="L1505" i="1"/>
  <c r="M1505" i="1"/>
  <c r="N1505" i="1"/>
  <c r="O1505" i="1"/>
  <c r="P1505" i="1"/>
  <c r="K1506" i="1"/>
  <c r="L1506" i="1"/>
  <c r="M1506" i="1"/>
  <c r="N1506" i="1"/>
  <c r="O1506" i="1"/>
  <c r="P1506" i="1"/>
  <c r="K1507" i="1"/>
  <c r="L1507" i="1"/>
  <c r="M1507" i="1"/>
  <c r="N1507" i="1"/>
  <c r="O1507" i="1"/>
  <c r="P1507" i="1"/>
  <c r="K1508" i="1"/>
  <c r="L1508" i="1"/>
  <c r="M1508" i="1"/>
  <c r="N1508" i="1"/>
  <c r="O1508" i="1"/>
  <c r="P1508" i="1"/>
  <c r="K1509" i="1"/>
  <c r="L1509" i="1"/>
  <c r="M1509" i="1"/>
  <c r="N1509" i="1"/>
  <c r="O1509" i="1"/>
  <c r="P1509" i="1"/>
  <c r="K1510" i="1"/>
  <c r="L1510" i="1"/>
  <c r="M1510" i="1"/>
  <c r="N1510" i="1"/>
  <c r="O1510" i="1"/>
  <c r="P1510" i="1"/>
  <c r="K1511" i="1"/>
  <c r="L1511" i="1"/>
  <c r="M1511" i="1"/>
  <c r="N1511" i="1"/>
  <c r="O1511" i="1"/>
  <c r="P1511" i="1"/>
  <c r="K1512" i="1"/>
  <c r="L1512" i="1"/>
  <c r="M1512" i="1"/>
  <c r="N1512" i="1"/>
  <c r="O1512" i="1"/>
  <c r="P1512" i="1"/>
  <c r="K1513" i="1"/>
  <c r="L1513" i="1"/>
  <c r="M1513" i="1"/>
  <c r="N1513" i="1"/>
  <c r="O1513" i="1"/>
  <c r="P1513" i="1"/>
  <c r="K1514" i="1"/>
  <c r="L1514" i="1"/>
  <c r="M1514" i="1"/>
  <c r="N1514" i="1"/>
  <c r="O1514" i="1"/>
  <c r="P1514" i="1"/>
  <c r="K1515" i="1"/>
  <c r="L1515" i="1"/>
  <c r="M1515" i="1"/>
  <c r="N1515" i="1"/>
  <c r="O1515" i="1"/>
  <c r="P1515" i="1"/>
  <c r="K1516" i="1"/>
  <c r="L1516" i="1"/>
  <c r="M1516" i="1"/>
  <c r="N1516" i="1"/>
  <c r="O1516" i="1"/>
  <c r="P1516" i="1"/>
  <c r="K1517" i="1"/>
  <c r="L1517" i="1"/>
  <c r="M1517" i="1"/>
  <c r="N1517" i="1"/>
  <c r="O1517" i="1"/>
  <c r="P1517" i="1"/>
  <c r="K1518" i="1"/>
  <c r="L1518" i="1"/>
  <c r="M1518" i="1"/>
  <c r="N1518" i="1"/>
  <c r="O1518" i="1"/>
  <c r="P1518" i="1"/>
  <c r="K1519" i="1"/>
  <c r="L1519" i="1"/>
  <c r="M1519" i="1"/>
  <c r="N1519" i="1"/>
  <c r="O1519" i="1"/>
  <c r="P1519" i="1"/>
  <c r="K1520" i="1"/>
  <c r="L1520" i="1"/>
  <c r="M1520" i="1"/>
  <c r="N1520" i="1"/>
  <c r="O1520" i="1"/>
  <c r="P1520" i="1"/>
  <c r="K1521" i="1"/>
  <c r="L1521" i="1"/>
  <c r="M1521" i="1"/>
  <c r="N1521" i="1"/>
  <c r="O1521" i="1"/>
  <c r="P1521" i="1"/>
  <c r="K1522" i="1"/>
  <c r="L1522" i="1"/>
  <c r="M1522" i="1"/>
  <c r="N1522" i="1"/>
  <c r="O1522" i="1"/>
  <c r="P1522" i="1"/>
  <c r="K1523" i="1"/>
  <c r="L1523" i="1"/>
  <c r="M1523" i="1"/>
  <c r="N1523" i="1"/>
  <c r="O1523" i="1"/>
  <c r="P1523" i="1"/>
  <c r="K1524" i="1"/>
  <c r="L1524" i="1"/>
  <c r="M1524" i="1"/>
  <c r="N1524" i="1"/>
  <c r="O1524" i="1"/>
  <c r="P1524" i="1"/>
  <c r="K1525" i="1"/>
  <c r="L1525" i="1"/>
  <c r="M1525" i="1"/>
  <c r="N1525" i="1"/>
  <c r="O1525" i="1"/>
  <c r="P1525" i="1"/>
  <c r="K1526" i="1"/>
  <c r="L1526" i="1"/>
  <c r="M1526" i="1"/>
  <c r="N1526" i="1"/>
  <c r="O1526" i="1"/>
  <c r="P1526" i="1"/>
  <c r="K1527" i="1"/>
  <c r="L1527" i="1"/>
  <c r="M1527" i="1"/>
  <c r="N1527" i="1"/>
  <c r="O1527" i="1"/>
  <c r="P1527" i="1"/>
  <c r="K1528" i="1"/>
  <c r="L1528" i="1"/>
  <c r="M1528" i="1"/>
  <c r="N1528" i="1"/>
  <c r="O1528" i="1"/>
  <c r="P1528" i="1"/>
  <c r="K1529" i="1"/>
  <c r="L1529" i="1"/>
  <c r="M1529" i="1"/>
  <c r="N1529" i="1"/>
  <c r="O1529" i="1"/>
  <c r="P1529" i="1"/>
  <c r="K1530" i="1"/>
  <c r="L1530" i="1"/>
  <c r="M1530" i="1"/>
  <c r="N1530" i="1"/>
  <c r="O1530" i="1"/>
  <c r="P1530" i="1"/>
  <c r="K1531" i="1"/>
  <c r="L1531" i="1"/>
  <c r="M1531" i="1"/>
  <c r="N1531" i="1"/>
  <c r="O1531" i="1"/>
  <c r="P1531" i="1"/>
  <c r="K1532" i="1"/>
  <c r="L1532" i="1"/>
  <c r="M1532" i="1"/>
  <c r="N1532" i="1"/>
  <c r="O1532" i="1"/>
  <c r="P1532" i="1"/>
  <c r="K1533" i="1"/>
  <c r="L1533" i="1"/>
  <c r="M1533" i="1"/>
  <c r="N1533" i="1"/>
  <c r="O1533" i="1"/>
  <c r="P1533" i="1"/>
  <c r="K1534" i="1"/>
  <c r="L1534" i="1"/>
  <c r="M1534" i="1"/>
  <c r="N1534" i="1"/>
  <c r="O1534" i="1"/>
  <c r="P1534" i="1"/>
  <c r="K1535" i="1"/>
  <c r="L1535" i="1"/>
  <c r="M1535" i="1"/>
  <c r="N1535" i="1"/>
  <c r="O1535" i="1"/>
  <c r="P1535" i="1"/>
  <c r="K1536" i="1"/>
  <c r="L1536" i="1"/>
  <c r="M1536" i="1"/>
  <c r="N1536" i="1"/>
  <c r="O1536" i="1"/>
  <c r="P1536" i="1"/>
  <c r="K1537" i="1"/>
  <c r="L1537" i="1"/>
  <c r="M1537" i="1"/>
  <c r="N1537" i="1"/>
  <c r="O1537" i="1"/>
  <c r="P1537" i="1"/>
  <c r="K1538" i="1"/>
  <c r="L1538" i="1"/>
  <c r="M1538" i="1"/>
  <c r="N1538" i="1"/>
  <c r="O1538" i="1"/>
  <c r="P1538" i="1"/>
  <c r="K1539" i="1"/>
  <c r="L1539" i="1"/>
  <c r="M1539" i="1"/>
  <c r="N1539" i="1"/>
  <c r="O1539" i="1"/>
  <c r="P1539" i="1"/>
  <c r="K1540" i="1"/>
  <c r="L1540" i="1"/>
  <c r="M1540" i="1"/>
  <c r="N1540" i="1"/>
  <c r="O1540" i="1"/>
  <c r="P1540" i="1"/>
  <c r="K1541" i="1"/>
  <c r="L1541" i="1"/>
  <c r="M1541" i="1"/>
  <c r="N1541" i="1"/>
  <c r="O1541" i="1"/>
  <c r="P1541" i="1"/>
  <c r="K1542" i="1"/>
  <c r="L1542" i="1"/>
  <c r="M1542" i="1"/>
  <c r="N1542" i="1"/>
  <c r="O1542" i="1"/>
  <c r="P1542" i="1"/>
  <c r="K1543" i="1"/>
  <c r="L1543" i="1"/>
  <c r="M1543" i="1"/>
  <c r="N1543" i="1"/>
  <c r="O1543" i="1"/>
  <c r="P1543" i="1"/>
  <c r="K1544" i="1"/>
  <c r="L1544" i="1"/>
  <c r="M1544" i="1"/>
  <c r="N1544" i="1"/>
  <c r="O1544" i="1"/>
  <c r="P1544" i="1"/>
  <c r="K1545" i="1"/>
  <c r="L1545" i="1"/>
  <c r="M1545" i="1"/>
  <c r="N1545" i="1"/>
  <c r="O1545" i="1"/>
  <c r="P1545" i="1"/>
  <c r="K1546" i="1"/>
  <c r="L1546" i="1"/>
  <c r="M1546" i="1"/>
  <c r="N1546" i="1"/>
  <c r="O1546" i="1"/>
  <c r="P1546" i="1"/>
  <c r="K1547" i="1"/>
  <c r="L1547" i="1"/>
  <c r="M1547" i="1"/>
  <c r="N1547" i="1"/>
  <c r="O1547" i="1"/>
  <c r="P1547" i="1"/>
  <c r="K1548" i="1"/>
  <c r="L1548" i="1"/>
  <c r="M1548" i="1"/>
  <c r="N1548" i="1"/>
  <c r="O1548" i="1"/>
  <c r="P1548" i="1"/>
  <c r="K1549" i="1"/>
  <c r="L1549" i="1"/>
  <c r="M1549" i="1"/>
  <c r="N1549" i="1"/>
  <c r="O1549" i="1"/>
  <c r="P1549" i="1"/>
  <c r="K1550" i="1"/>
  <c r="L1550" i="1"/>
  <c r="M1550" i="1"/>
  <c r="N1550" i="1"/>
  <c r="O1550" i="1"/>
  <c r="P1550" i="1"/>
  <c r="K1551" i="1"/>
  <c r="L1551" i="1"/>
  <c r="M1551" i="1"/>
  <c r="N1551" i="1"/>
  <c r="O1551" i="1"/>
  <c r="P1551" i="1"/>
  <c r="K1552" i="1"/>
  <c r="L1552" i="1"/>
  <c r="M1552" i="1"/>
  <c r="N1552" i="1"/>
  <c r="O1552" i="1"/>
  <c r="P1552" i="1"/>
  <c r="K1553" i="1"/>
  <c r="L1553" i="1"/>
  <c r="M1553" i="1"/>
  <c r="N1553" i="1"/>
  <c r="O1553" i="1"/>
  <c r="P1553" i="1"/>
  <c r="K1554" i="1"/>
  <c r="L1554" i="1"/>
  <c r="M1554" i="1"/>
  <c r="N1554" i="1"/>
  <c r="O1554" i="1"/>
  <c r="P1554" i="1"/>
  <c r="K1555" i="1"/>
  <c r="L1555" i="1"/>
  <c r="M1555" i="1"/>
  <c r="N1555" i="1"/>
  <c r="O1555" i="1"/>
  <c r="P1555" i="1"/>
  <c r="K1556" i="1"/>
  <c r="L1556" i="1"/>
  <c r="M1556" i="1"/>
  <c r="N1556" i="1"/>
  <c r="O1556" i="1"/>
  <c r="P1556" i="1"/>
  <c r="K1557" i="1"/>
  <c r="L1557" i="1"/>
  <c r="M1557" i="1"/>
  <c r="N1557" i="1"/>
  <c r="O1557" i="1"/>
  <c r="P1557" i="1"/>
  <c r="K1558" i="1"/>
  <c r="L1558" i="1"/>
  <c r="M1558" i="1"/>
  <c r="N1558" i="1"/>
  <c r="O1558" i="1"/>
  <c r="P1558" i="1"/>
  <c r="K1559" i="1"/>
  <c r="L1559" i="1"/>
  <c r="M1559" i="1"/>
  <c r="N1559" i="1"/>
  <c r="O1559" i="1"/>
  <c r="P1559" i="1"/>
  <c r="K1560" i="1"/>
  <c r="L1560" i="1"/>
  <c r="M1560" i="1"/>
  <c r="N1560" i="1"/>
  <c r="O1560" i="1"/>
  <c r="P1560" i="1"/>
  <c r="K1561" i="1"/>
  <c r="L1561" i="1"/>
  <c r="M1561" i="1"/>
  <c r="N1561" i="1"/>
  <c r="O1561" i="1"/>
  <c r="P1561" i="1"/>
  <c r="K1562" i="1"/>
  <c r="L1562" i="1"/>
  <c r="M1562" i="1"/>
  <c r="N1562" i="1"/>
  <c r="O1562" i="1"/>
  <c r="P1562" i="1"/>
  <c r="K1563" i="1"/>
  <c r="L1563" i="1"/>
  <c r="M1563" i="1"/>
  <c r="N1563" i="1"/>
  <c r="O1563" i="1"/>
  <c r="P1563" i="1"/>
  <c r="K1564" i="1"/>
  <c r="L1564" i="1"/>
  <c r="M1564" i="1"/>
  <c r="N1564" i="1"/>
  <c r="O1564" i="1"/>
  <c r="P1564" i="1"/>
  <c r="K1565" i="1"/>
  <c r="L1565" i="1"/>
  <c r="M1565" i="1"/>
  <c r="N1565" i="1"/>
  <c r="O1565" i="1"/>
  <c r="P1565" i="1"/>
  <c r="K1566" i="1"/>
  <c r="L1566" i="1"/>
  <c r="M1566" i="1"/>
  <c r="N1566" i="1"/>
  <c r="O1566" i="1"/>
  <c r="P1566" i="1"/>
  <c r="K1567" i="1"/>
  <c r="L1567" i="1"/>
  <c r="M1567" i="1"/>
  <c r="N1567" i="1"/>
  <c r="O1567" i="1"/>
  <c r="P1567" i="1"/>
  <c r="K1568" i="1"/>
  <c r="L1568" i="1"/>
  <c r="M1568" i="1"/>
  <c r="N1568" i="1"/>
  <c r="O1568" i="1"/>
  <c r="P1568" i="1"/>
  <c r="K1569" i="1"/>
  <c r="L1569" i="1"/>
  <c r="M1569" i="1"/>
  <c r="N1569" i="1"/>
  <c r="O1569" i="1"/>
  <c r="P1569" i="1"/>
  <c r="K1570" i="1"/>
  <c r="L1570" i="1"/>
  <c r="M1570" i="1"/>
  <c r="N1570" i="1"/>
  <c r="O1570" i="1"/>
  <c r="P1570" i="1"/>
  <c r="K1571" i="1"/>
  <c r="L1571" i="1"/>
  <c r="M1571" i="1"/>
  <c r="N1571" i="1"/>
  <c r="O1571" i="1"/>
  <c r="P1571" i="1"/>
  <c r="K1572" i="1"/>
  <c r="L1572" i="1"/>
  <c r="M1572" i="1"/>
  <c r="N1572" i="1"/>
  <c r="O1572" i="1"/>
  <c r="P1572" i="1"/>
  <c r="K1573" i="1"/>
  <c r="L1573" i="1"/>
  <c r="M1573" i="1"/>
  <c r="N1573" i="1"/>
  <c r="O1573" i="1"/>
  <c r="P1573" i="1"/>
  <c r="K1574" i="1"/>
  <c r="L1574" i="1"/>
  <c r="M1574" i="1"/>
  <c r="N1574" i="1"/>
  <c r="O1574" i="1"/>
  <c r="P1574" i="1"/>
  <c r="K1575" i="1"/>
  <c r="L1575" i="1"/>
  <c r="M1575" i="1"/>
  <c r="N1575" i="1"/>
  <c r="O1575" i="1"/>
  <c r="P1575" i="1"/>
  <c r="K1576" i="1"/>
  <c r="L1576" i="1"/>
  <c r="M1576" i="1"/>
  <c r="N1576" i="1"/>
  <c r="O1576" i="1"/>
  <c r="P1576" i="1"/>
  <c r="K1577" i="1"/>
  <c r="L1577" i="1"/>
  <c r="M1577" i="1"/>
  <c r="N1577" i="1"/>
  <c r="O1577" i="1"/>
  <c r="P1577" i="1"/>
  <c r="K1578" i="1"/>
  <c r="L1578" i="1"/>
  <c r="M1578" i="1"/>
  <c r="N1578" i="1"/>
  <c r="O1578" i="1"/>
  <c r="P1578" i="1"/>
  <c r="K1579" i="1"/>
  <c r="L1579" i="1"/>
  <c r="M1579" i="1"/>
  <c r="N1579" i="1"/>
  <c r="O1579" i="1"/>
  <c r="P1579" i="1"/>
  <c r="K1580" i="1"/>
  <c r="L1580" i="1"/>
  <c r="M1580" i="1"/>
  <c r="N1580" i="1"/>
  <c r="O1580" i="1"/>
  <c r="P1580" i="1"/>
  <c r="K1581" i="1"/>
  <c r="L1581" i="1"/>
  <c r="M1581" i="1"/>
  <c r="N1581" i="1"/>
  <c r="O1581" i="1"/>
  <c r="P1581" i="1"/>
  <c r="K1582" i="1"/>
  <c r="L1582" i="1"/>
  <c r="M1582" i="1"/>
  <c r="N1582" i="1"/>
  <c r="O1582" i="1"/>
  <c r="P1582" i="1"/>
  <c r="K1583" i="1"/>
  <c r="L1583" i="1"/>
  <c r="M1583" i="1"/>
  <c r="N1583" i="1"/>
  <c r="O1583" i="1"/>
  <c r="P1583" i="1"/>
  <c r="K1584" i="1"/>
  <c r="L1584" i="1"/>
  <c r="M1584" i="1"/>
  <c r="N1584" i="1"/>
  <c r="O1584" i="1"/>
  <c r="P1584" i="1"/>
  <c r="K1585" i="1"/>
  <c r="L1585" i="1"/>
  <c r="M1585" i="1"/>
  <c r="N1585" i="1"/>
  <c r="O1585" i="1"/>
  <c r="P1585" i="1"/>
  <c r="K1586" i="1"/>
  <c r="L1586" i="1"/>
  <c r="M1586" i="1"/>
  <c r="N1586" i="1"/>
  <c r="O1586" i="1"/>
  <c r="P1586" i="1"/>
  <c r="K1587" i="1"/>
  <c r="L1587" i="1"/>
  <c r="M1587" i="1"/>
  <c r="N1587" i="1"/>
  <c r="O1587" i="1"/>
  <c r="P1587" i="1"/>
  <c r="K1588" i="1"/>
  <c r="L1588" i="1"/>
  <c r="M1588" i="1"/>
  <c r="N1588" i="1"/>
  <c r="O1588" i="1"/>
  <c r="P1588" i="1"/>
  <c r="K1589" i="1"/>
  <c r="L1589" i="1"/>
  <c r="M1589" i="1"/>
  <c r="N1589" i="1"/>
  <c r="O1589" i="1"/>
  <c r="P1589" i="1"/>
  <c r="K1590" i="1"/>
  <c r="L1590" i="1"/>
  <c r="M1590" i="1"/>
  <c r="N1590" i="1"/>
  <c r="O1590" i="1"/>
  <c r="P1590" i="1"/>
  <c r="K1591" i="1"/>
  <c r="L1591" i="1"/>
  <c r="M1591" i="1"/>
  <c r="N1591" i="1"/>
  <c r="O1591" i="1"/>
  <c r="P1591" i="1"/>
  <c r="K1592" i="1"/>
  <c r="L1592" i="1"/>
  <c r="M1592" i="1"/>
  <c r="N1592" i="1"/>
  <c r="O1592" i="1"/>
  <c r="P1592" i="1"/>
  <c r="K1593" i="1"/>
  <c r="L1593" i="1"/>
  <c r="M1593" i="1"/>
  <c r="N1593" i="1"/>
  <c r="O1593" i="1"/>
  <c r="P1593" i="1"/>
  <c r="K1594" i="1"/>
  <c r="L1594" i="1"/>
  <c r="M1594" i="1"/>
  <c r="N1594" i="1"/>
  <c r="O1594" i="1"/>
  <c r="P1594" i="1"/>
  <c r="K1595" i="1"/>
  <c r="L1595" i="1"/>
  <c r="M1595" i="1"/>
  <c r="N1595" i="1"/>
  <c r="O1595" i="1"/>
  <c r="P1595" i="1"/>
  <c r="K1596" i="1"/>
  <c r="L1596" i="1"/>
  <c r="M1596" i="1"/>
  <c r="N1596" i="1"/>
  <c r="O1596" i="1"/>
  <c r="P1596" i="1"/>
  <c r="K1597" i="1"/>
  <c r="L1597" i="1"/>
  <c r="M1597" i="1"/>
  <c r="N1597" i="1"/>
  <c r="O1597" i="1"/>
  <c r="P1597" i="1"/>
  <c r="K1598" i="1"/>
  <c r="L1598" i="1"/>
  <c r="M1598" i="1"/>
  <c r="N1598" i="1"/>
  <c r="O1598" i="1"/>
  <c r="P1598" i="1"/>
  <c r="K1599" i="1"/>
  <c r="L1599" i="1"/>
  <c r="M1599" i="1"/>
  <c r="N1599" i="1"/>
  <c r="O1599" i="1"/>
  <c r="P1599" i="1"/>
  <c r="K1600" i="1"/>
  <c r="L1600" i="1"/>
  <c r="M1600" i="1"/>
  <c r="N1600" i="1"/>
  <c r="O1600" i="1"/>
  <c r="P1600" i="1"/>
  <c r="K1601" i="1"/>
  <c r="L1601" i="1"/>
  <c r="M1601" i="1"/>
  <c r="N1601" i="1"/>
  <c r="O1601" i="1"/>
  <c r="P1601" i="1"/>
  <c r="K1602" i="1"/>
  <c r="L1602" i="1"/>
  <c r="M1602" i="1"/>
  <c r="N1602" i="1"/>
  <c r="O1602" i="1"/>
  <c r="P1602" i="1"/>
  <c r="K1603" i="1"/>
  <c r="L1603" i="1"/>
  <c r="M1603" i="1"/>
  <c r="N1603" i="1"/>
  <c r="O1603" i="1"/>
  <c r="P1603" i="1"/>
  <c r="K1604" i="1"/>
  <c r="L1604" i="1"/>
  <c r="M1604" i="1"/>
  <c r="N1604" i="1"/>
  <c r="O1604" i="1"/>
  <c r="P1604" i="1"/>
  <c r="K1605" i="1"/>
  <c r="L1605" i="1"/>
  <c r="M1605" i="1"/>
  <c r="N1605" i="1"/>
  <c r="O1605" i="1"/>
  <c r="P1605" i="1"/>
  <c r="K1606" i="1"/>
  <c r="L1606" i="1"/>
  <c r="M1606" i="1"/>
  <c r="N1606" i="1"/>
  <c r="O1606" i="1"/>
  <c r="P1606" i="1"/>
  <c r="K1607" i="1"/>
  <c r="L1607" i="1"/>
  <c r="M1607" i="1"/>
  <c r="N1607" i="1"/>
  <c r="O1607" i="1"/>
  <c r="P1607" i="1"/>
  <c r="K1608" i="1"/>
  <c r="L1608" i="1"/>
  <c r="M1608" i="1"/>
  <c r="N1608" i="1"/>
  <c r="O1608" i="1"/>
  <c r="P1608" i="1"/>
  <c r="K1609" i="1"/>
  <c r="L1609" i="1"/>
  <c r="M1609" i="1"/>
  <c r="N1609" i="1"/>
  <c r="O1609" i="1"/>
  <c r="P1609" i="1"/>
  <c r="K1610" i="1"/>
  <c r="L1610" i="1"/>
  <c r="M1610" i="1"/>
  <c r="N1610" i="1"/>
  <c r="O1610" i="1"/>
  <c r="P1610" i="1"/>
  <c r="K1611" i="1"/>
  <c r="L1611" i="1"/>
  <c r="M1611" i="1"/>
  <c r="N1611" i="1"/>
  <c r="O1611" i="1"/>
  <c r="P1611" i="1"/>
  <c r="K1612" i="1"/>
  <c r="L1612" i="1"/>
  <c r="M1612" i="1"/>
  <c r="N1612" i="1"/>
  <c r="O1612" i="1"/>
  <c r="P1612" i="1"/>
  <c r="K1613" i="1"/>
  <c r="L1613" i="1"/>
  <c r="M1613" i="1"/>
  <c r="N1613" i="1"/>
  <c r="O1613" i="1"/>
  <c r="P1613" i="1"/>
  <c r="K1614" i="1"/>
  <c r="L1614" i="1"/>
  <c r="M1614" i="1"/>
  <c r="N1614" i="1"/>
  <c r="O1614" i="1"/>
  <c r="P1614" i="1"/>
  <c r="K1615" i="1"/>
  <c r="L1615" i="1"/>
  <c r="M1615" i="1"/>
  <c r="N1615" i="1"/>
  <c r="O1615" i="1"/>
  <c r="P1615" i="1"/>
  <c r="K1616" i="1"/>
  <c r="L1616" i="1"/>
  <c r="M1616" i="1"/>
  <c r="N1616" i="1"/>
  <c r="O1616" i="1"/>
  <c r="P1616" i="1"/>
  <c r="K1617" i="1"/>
  <c r="L1617" i="1"/>
  <c r="M1617" i="1"/>
  <c r="N1617" i="1"/>
  <c r="O1617" i="1"/>
  <c r="P1617" i="1"/>
  <c r="K1618" i="1"/>
  <c r="L1618" i="1"/>
  <c r="M1618" i="1"/>
  <c r="N1618" i="1"/>
  <c r="O1618" i="1"/>
  <c r="P1618" i="1"/>
  <c r="K1619" i="1"/>
  <c r="L1619" i="1"/>
  <c r="M1619" i="1"/>
  <c r="N1619" i="1"/>
  <c r="O1619" i="1"/>
  <c r="P1619" i="1"/>
  <c r="K1620" i="1"/>
  <c r="L1620" i="1"/>
  <c r="M1620" i="1"/>
  <c r="N1620" i="1"/>
  <c r="O1620" i="1"/>
  <c r="P1620" i="1"/>
  <c r="K1621" i="1"/>
  <c r="L1621" i="1"/>
  <c r="M1621" i="1"/>
  <c r="N1621" i="1"/>
  <c r="O1621" i="1"/>
  <c r="P1621" i="1"/>
  <c r="K1622" i="1"/>
  <c r="L1622" i="1"/>
  <c r="M1622" i="1"/>
  <c r="N1622" i="1"/>
  <c r="O1622" i="1"/>
  <c r="P1622" i="1"/>
  <c r="K1623" i="1"/>
  <c r="L1623" i="1"/>
  <c r="M1623" i="1"/>
  <c r="N1623" i="1"/>
  <c r="O1623" i="1"/>
  <c r="P1623" i="1"/>
  <c r="K1624" i="1"/>
  <c r="L1624" i="1"/>
  <c r="M1624" i="1"/>
  <c r="N1624" i="1"/>
  <c r="O1624" i="1"/>
  <c r="P1624" i="1"/>
  <c r="K1625" i="1"/>
  <c r="L1625" i="1"/>
  <c r="M1625" i="1"/>
  <c r="N1625" i="1"/>
  <c r="O1625" i="1"/>
  <c r="P1625" i="1"/>
  <c r="K1626" i="1"/>
  <c r="L1626" i="1"/>
  <c r="M1626" i="1"/>
  <c r="N1626" i="1"/>
  <c r="O1626" i="1"/>
  <c r="P1626" i="1"/>
  <c r="K1627" i="1"/>
  <c r="L1627" i="1"/>
  <c r="M1627" i="1"/>
  <c r="N1627" i="1"/>
  <c r="O1627" i="1"/>
  <c r="P1627" i="1"/>
  <c r="K1628" i="1"/>
  <c r="L1628" i="1"/>
  <c r="M1628" i="1"/>
  <c r="N1628" i="1"/>
  <c r="O1628" i="1"/>
  <c r="P1628" i="1"/>
  <c r="K1629" i="1"/>
  <c r="L1629" i="1"/>
  <c r="M1629" i="1"/>
  <c r="N1629" i="1"/>
  <c r="O1629" i="1"/>
  <c r="P1629" i="1"/>
  <c r="K1630" i="1"/>
  <c r="L1630" i="1"/>
  <c r="M1630" i="1"/>
  <c r="N1630" i="1"/>
  <c r="O1630" i="1"/>
  <c r="P1630" i="1"/>
  <c r="K1631" i="1"/>
  <c r="L1631" i="1"/>
  <c r="M1631" i="1"/>
  <c r="N1631" i="1"/>
  <c r="O1631" i="1"/>
  <c r="P1631" i="1"/>
  <c r="K1632" i="1"/>
  <c r="L1632" i="1"/>
  <c r="M1632" i="1"/>
  <c r="N1632" i="1"/>
  <c r="O1632" i="1"/>
  <c r="P1632" i="1"/>
  <c r="K1633" i="1"/>
  <c r="L1633" i="1"/>
  <c r="M1633" i="1"/>
  <c r="N1633" i="1"/>
  <c r="O1633" i="1"/>
  <c r="P1633" i="1"/>
  <c r="K1634" i="1"/>
  <c r="L1634" i="1"/>
  <c r="M1634" i="1"/>
  <c r="N1634" i="1"/>
  <c r="O1634" i="1"/>
  <c r="P1634" i="1"/>
  <c r="K1635" i="1"/>
  <c r="L1635" i="1"/>
  <c r="M1635" i="1"/>
  <c r="N1635" i="1"/>
  <c r="O1635" i="1"/>
  <c r="P1635" i="1"/>
  <c r="K1636" i="1"/>
  <c r="L1636" i="1"/>
  <c r="M1636" i="1"/>
  <c r="N1636" i="1"/>
  <c r="O1636" i="1"/>
  <c r="P1636" i="1"/>
  <c r="K1637" i="1"/>
  <c r="L1637" i="1"/>
  <c r="M1637" i="1"/>
  <c r="N1637" i="1"/>
  <c r="O1637" i="1"/>
  <c r="P1637" i="1"/>
  <c r="K1638" i="1"/>
  <c r="L1638" i="1"/>
  <c r="M1638" i="1"/>
  <c r="N1638" i="1"/>
  <c r="O1638" i="1"/>
  <c r="P1638" i="1"/>
  <c r="K1639" i="1"/>
  <c r="L1639" i="1"/>
  <c r="M1639" i="1"/>
  <c r="N1639" i="1"/>
  <c r="O1639" i="1"/>
  <c r="P1639" i="1"/>
  <c r="K1640" i="1"/>
  <c r="L1640" i="1"/>
  <c r="M1640" i="1"/>
  <c r="N1640" i="1"/>
  <c r="O1640" i="1"/>
  <c r="P1640" i="1"/>
  <c r="K1641" i="1"/>
  <c r="L1641" i="1"/>
  <c r="M1641" i="1"/>
  <c r="N1641" i="1"/>
  <c r="O1641" i="1"/>
  <c r="P1641" i="1"/>
  <c r="K1642" i="1"/>
  <c r="L1642" i="1"/>
  <c r="M1642" i="1"/>
  <c r="N1642" i="1"/>
  <c r="O1642" i="1"/>
  <c r="P1642" i="1"/>
  <c r="K1643" i="1"/>
  <c r="L1643" i="1"/>
  <c r="M1643" i="1"/>
  <c r="N1643" i="1"/>
  <c r="O1643" i="1"/>
  <c r="P1643" i="1"/>
  <c r="K1644" i="1"/>
  <c r="L1644" i="1"/>
  <c r="M1644" i="1"/>
  <c r="N1644" i="1"/>
  <c r="O1644" i="1"/>
  <c r="P1644" i="1"/>
  <c r="K1645" i="1"/>
  <c r="L1645" i="1"/>
  <c r="M1645" i="1"/>
  <c r="N1645" i="1"/>
  <c r="O1645" i="1"/>
  <c r="P1645" i="1"/>
  <c r="K1646" i="1"/>
  <c r="L1646" i="1"/>
  <c r="M1646" i="1"/>
  <c r="N1646" i="1"/>
  <c r="O1646" i="1"/>
  <c r="P1646" i="1"/>
  <c r="K1647" i="1"/>
  <c r="L1647" i="1"/>
  <c r="M1647" i="1"/>
  <c r="N1647" i="1"/>
  <c r="O1647" i="1"/>
  <c r="P1647" i="1"/>
  <c r="K1648" i="1"/>
  <c r="L1648" i="1"/>
  <c r="M1648" i="1"/>
  <c r="N1648" i="1"/>
  <c r="O1648" i="1"/>
  <c r="P1648" i="1"/>
  <c r="K1649" i="1"/>
  <c r="L1649" i="1"/>
  <c r="M1649" i="1"/>
  <c r="N1649" i="1"/>
  <c r="O1649" i="1"/>
  <c r="P1649" i="1"/>
  <c r="K1650" i="1"/>
  <c r="L1650" i="1"/>
  <c r="M1650" i="1"/>
  <c r="N1650" i="1"/>
  <c r="O1650" i="1"/>
  <c r="P1650" i="1"/>
  <c r="K1651" i="1"/>
  <c r="L1651" i="1"/>
  <c r="M1651" i="1"/>
  <c r="N1651" i="1"/>
  <c r="O1651" i="1"/>
  <c r="P1651" i="1"/>
  <c r="K1652" i="1"/>
  <c r="L1652" i="1"/>
  <c r="M1652" i="1"/>
  <c r="N1652" i="1"/>
  <c r="O1652" i="1"/>
  <c r="P1652" i="1"/>
  <c r="K1653" i="1"/>
  <c r="L1653" i="1"/>
  <c r="M1653" i="1"/>
  <c r="N1653" i="1"/>
  <c r="O1653" i="1"/>
  <c r="P1653" i="1"/>
  <c r="K1654" i="1"/>
  <c r="L1654" i="1"/>
  <c r="M1654" i="1"/>
  <c r="N1654" i="1"/>
  <c r="O1654" i="1"/>
  <c r="P1654" i="1"/>
  <c r="K1655" i="1"/>
  <c r="L1655" i="1"/>
  <c r="M1655" i="1"/>
  <c r="N1655" i="1"/>
  <c r="O1655" i="1"/>
  <c r="P1655" i="1"/>
  <c r="K1656" i="1"/>
  <c r="L1656" i="1"/>
  <c r="M1656" i="1"/>
  <c r="N1656" i="1"/>
  <c r="O1656" i="1"/>
  <c r="P1656" i="1"/>
  <c r="K1657" i="1"/>
  <c r="L1657" i="1"/>
  <c r="M1657" i="1"/>
  <c r="N1657" i="1"/>
  <c r="O1657" i="1"/>
  <c r="P1657" i="1"/>
  <c r="K1658" i="1"/>
  <c r="L1658" i="1"/>
  <c r="M1658" i="1"/>
  <c r="N1658" i="1"/>
  <c r="O1658" i="1"/>
  <c r="P1658" i="1"/>
  <c r="K1659" i="1"/>
  <c r="L1659" i="1"/>
  <c r="M1659" i="1"/>
  <c r="N1659" i="1"/>
  <c r="O1659" i="1"/>
  <c r="P1659" i="1"/>
  <c r="K1660" i="1"/>
  <c r="L1660" i="1"/>
  <c r="M1660" i="1"/>
  <c r="N1660" i="1"/>
  <c r="O1660" i="1"/>
  <c r="P1660" i="1"/>
  <c r="K1661" i="1"/>
  <c r="L1661" i="1"/>
  <c r="M1661" i="1"/>
  <c r="N1661" i="1"/>
  <c r="O1661" i="1"/>
  <c r="P1661" i="1"/>
  <c r="K1662" i="1"/>
  <c r="L1662" i="1"/>
  <c r="M1662" i="1"/>
  <c r="N1662" i="1"/>
  <c r="O1662" i="1"/>
  <c r="P1662" i="1"/>
  <c r="K1663" i="1"/>
  <c r="L1663" i="1"/>
  <c r="M1663" i="1"/>
  <c r="N1663" i="1"/>
  <c r="O1663" i="1"/>
  <c r="P1663" i="1"/>
  <c r="K1664" i="1"/>
  <c r="L1664" i="1"/>
  <c r="M1664" i="1"/>
  <c r="N1664" i="1"/>
  <c r="O1664" i="1"/>
  <c r="P1664" i="1"/>
  <c r="K1665" i="1"/>
  <c r="L1665" i="1"/>
  <c r="M1665" i="1"/>
  <c r="N1665" i="1"/>
  <c r="O1665" i="1"/>
  <c r="P1665" i="1"/>
  <c r="K1666" i="1"/>
  <c r="L1666" i="1"/>
  <c r="M1666" i="1"/>
  <c r="N1666" i="1"/>
  <c r="O1666" i="1"/>
  <c r="P1666" i="1"/>
  <c r="K1667" i="1"/>
  <c r="L1667" i="1"/>
  <c r="M1667" i="1"/>
  <c r="N1667" i="1"/>
  <c r="O1667" i="1"/>
  <c r="P1667" i="1"/>
  <c r="K1668" i="1"/>
  <c r="L1668" i="1"/>
  <c r="M1668" i="1"/>
  <c r="N1668" i="1"/>
  <c r="O1668" i="1"/>
  <c r="P1668" i="1"/>
  <c r="K1669" i="1"/>
  <c r="L1669" i="1"/>
  <c r="M1669" i="1"/>
  <c r="N1669" i="1"/>
  <c r="O1669" i="1"/>
  <c r="P1669" i="1"/>
  <c r="K1670" i="1"/>
  <c r="L1670" i="1"/>
  <c r="M1670" i="1"/>
  <c r="N1670" i="1"/>
  <c r="O1670" i="1"/>
  <c r="P1670" i="1"/>
  <c r="K1671" i="1"/>
  <c r="L1671" i="1"/>
  <c r="M1671" i="1"/>
  <c r="N1671" i="1"/>
  <c r="O1671" i="1"/>
  <c r="P1671" i="1"/>
  <c r="K1672" i="1"/>
  <c r="L1672" i="1"/>
  <c r="M1672" i="1"/>
  <c r="N1672" i="1"/>
  <c r="O1672" i="1"/>
  <c r="P1672" i="1"/>
  <c r="K1673" i="1"/>
  <c r="L1673" i="1"/>
  <c r="M1673" i="1"/>
  <c r="N1673" i="1"/>
  <c r="O1673" i="1"/>
  <c r="P1673" i="1"/>
  <c r="K1674" i="1"/>
  <c r="L1674" i="1"/>
  <c r="M1674" i="1"/>
  <c r="N1674" i="1"/>
  <c r="O1674" i="1"/>
  <c r="P1674" i="1"/>
  <c r="K1675" i="1"/>
  <c r="L1675" i="1"/>
  <c r="M1675" i="1"/>
  <c r="N1675" i="1"/>
  <c r="O1675" i="1"/>
  <c r="P1675" i="1"/>
  <c r="K1676" i="1"/>
  <c r="L1676" i="1"/>
  <c r="M1676" i="1"/>
  <c r="N1676" i="1"/>
  <c r="O1676" i="1"/>
  <c r="P1676" i="1"/>
  <c r="K1677" i="1"/>
  <c r="L1677" i="1"/>
  <c r="M1677" i="1"/>
  <c r="N1677" i="1"/>
  <c r="O1677" i="1"/>
  <c r="P1677" i="1"/>
  <c r="K1678" i="1"/>
  <c r="L1678" i="1"/>
  <c r="M1678" i="1"/>
  <c r="N1678" i="1"/>
  <c r="O1678" i="1"/>
  <c r="P1678" i="1"/>
  <c r="K1679" i="1"/>
  <c r="L1679" i="1"/>
  <c r="M1679" i="1"/>
  <c r="N1679" i="1"/>
  <c r="O1679" i="1"/>
  <c r="P1679" i="1"/>
  <c r="K1680" i="1"/>
  <c r="L1680" i="1"/>
  <c r="M1680" i="1"/>
  <c r="N1680" i="1"/>
  <c r="O1680" i="1"/>
  <c r="P1680" i="1"/>
  <c r="K1681" i="1"/>
  <c r="L1681" i="1"/>
  <c r="M1681" i="1"/>
  <c r="N1681" i="1"/>
  <c r="O1681" i="1"/>
  <c r="P1681" i="1"/>
  <c r="K1682" i="1"/>
  <c r="L1682" i="1"/>
  <c r="M1682" i="1"/>
  <c r="N1682" i="1"/>
  <c r="O1682" i="1"/>
  <c r="P1682" i="1"/>
  <c r="K1683" i="1"/>
  <c r="L1683" i="1"/>
  <c r="M1683" i="1"/>
  <c r="N1683" i="1"/>
  <c r="O1683" i="1"/>
  <c r="P1683" i="1"/>
  <c r="K1684" i="1"/>
  <c r="L1684" i="1"/>
  <c r="M1684" i="1"/>
  <c r="N1684" i="1"/>
  <c r="O1684" i="1"/>
  <c r="P1684" i="1"/>
  <c r="K1685" i="1"/>
  <c r="L1685" i="1"/>
  <c r="M1685" i="1"/>
  <c r="N1685" i="1"/>
  <c r="O1685" i="1"/>
  <c r="P1685" i="1"/>
  <c r="K1686" i="1"/>
  <c r="L1686" i="1"/>
  <c r="M1686" i="1"/>
  <c r="N1686" i="1"/>
  <c r="O1686" i="1"/>
  <c r="P1686" i="1"/>
  <c r="K1687" i="1"/>
  <c r="L1687" i="1"/>
  <c r="M1687" i="1"/>
  <c r="N1687" i="1"/>
  <c r="O1687" i="1"/>
  <c r="P1687" i="1"/>
  <c r="K1688" i="1"/>
  <c r="L1688" i="1"/>
  <c r="M1688" i="1"/>
  <c r="N1688" i="1"/>
  <c r="O1688" i="1"/>
  <c r="P1688" i="1"/>
  <c r="K1689" i="1"/>
  <c r="L1689" i="1"/>
  <c r="M1689" i="1"/>
  <c r="N1689" i="1"/>
  <c r="O1689" i="1"/>
  <c r="P1689" i="1"/>
  <c r="K1690" i="1"/>
  <c r="L1690" i="1"/>
  <c r="M1690" i="1"/>
  <c r="N1690" i="1"/>
  <c r="O1690" i="1"/>
  <c r="P1690" i="1"/>
  <c r="K1691" i="1"/>
  <c r="L1691" i="1"/>
  <c r="M1691" i="1"/>
  <c r="N1691" i="1"/>
  <c r="O1691" i="1"/>
  <c r="P1691" i="1"/>
  <c r="K1692" i="1"/>
  <c r="L1692" i="1"/>
  <c r="M1692" i="1"/>
  <c r="N1692" i="1"/>
  <c r="O1692" i="1"/>
  <c r="P1692" i="1"/>
  <c r="K1693" i="1"/>
  <c r="L1693" i="1"/>
  <c r="M1693" i="1"/>
  <c r="N1693" i="1"/>
  <c r="O1693" i="1"/>
  <c r="P1693" i="1"/>
  <c r="K1694" i="1"/>
  <c r="L1694" i="1"/>
  <c r="M1694" i="1"/>
  <c r="N1694" i="1"/>
  <c r="O1694" i="1"/>
  <c r="P1694" i="1"/>
  <c r="K1695" i="1"/>
  <c r="L1695" i="1"/>
  <c r="M1695" i="1"/>
  <c r="N1695" i="1"/>
  <c r="O1695" i="1"/>
  <c r="P1695" i="1"/>
  <c r="K1696" i="1"/>
  <c r="L1696" i="1"/>
  <c r="M1696" i="1"/>
  <c r="N1696" i="1"/>
  <c r="O1696" i="1"/>
  <c r="P1696" i="1"/>
  <c r="K1697" i="1"/>
  <c r="L1697" i="1"/>
  <c r="M1697" i="1"/>
  <c r="N1697" i="1"/>
  <c r="O1697" i="1"/>
  <c r="P1697" i="1"/>
  <c r="K1698" i="1"/>
  <c r="L1698" i="1"/>
  <c r="M1698" i="1"/>
  <c r="N1698" i="1"/>
  <c r="O1698" i="1"/>
  <c r="P1698" i="1"/>
  <c r="K1699" i="1"/>
  <c r="L1699" i="1"/>
  <c r="M1699" i="1"/>
  <c r="N1699" i="1"/>
  <c r="O1699" i="1"/>
  <c r="P1699" i="1"/>
  <c r="K1700" i="1"/>
  <c r="L1700" i="1"/>
  <c r="M1700" i="1"/>
  <c r="N1700" i="1"/>
  <c r="O1700" i="1"/>
  <c r="P1700" i="1"/>
  <c r="K1701" i="1"/>
  <c r="L1701" i="1"/>
  <c r="M1701" i="1"/>
  <c r="N1701" i="1"/>
  <c r="O1701" i="1"/>
  <c r="P1701" i="1"/>
  <c r="K1702" i="1"/>
  <c r="L1702" i="1"/>
  <c r="M1702" i="1"/>
  <c r="N1702" i="1"/>
  <c r="O1702" i="1"/>
  <c r="P1702" i="1"/>
  <c r="K1703" i="1"/>
  <c r="L1703" i="1"/>
  <c r="M1703" i="1"/>
  <c r="N1703" i="1"/>
  <c r="O1703" i="1"/>
  <c r="P1703" i="1"/>
  <c r="K1704" i="1"/>
  <c r="L1704" i="1"/>
  <c r="M1704" i="1"/>
  <c r="N1704" i="1"/>
  <c r="O1704" i="1"/>
  <c r="P1704" i="1"/>
  <c r="K1705" i="1"/>
  <c r="L1705" i="1"/>
  <c r="M1705" i="1"/>
  <c r="N1705" i="1"/>
  <c r="O1705" i="1"/>
  <c r="P1705" i="1"/>
  <c r="K1706" i="1"/>
  <c r="L1706" i="1"/>
  <c r="M1706" i="1"/>
  <c r="N1706" i="1"/>
  <c r="O1706" i="1"/>
  <c r="P1706" i="1"/>
  <c r="K1707" i="1"/>
  <c r="L1707" i="1"/>
  <c r="M1707" i="1"/>
  <c r="N1707" i="1"/>
  <c r="O1707" i="1"/>
  <c r="P1707" i="1"/>
  <c r="K1708" i="1"/>
  <c r="L1708" i="1"/>
  <c r="M1708" i="1"/>
  <c r="N1708" i="1"/>
  <c r="O1708" i="1"/>
  <c r="P1708" i="1"/>
  <c r="K1709" i="1"/>
  <c r="L1709" i="1"/>
  <c r="M1709" i="1"/>
  <c r="N1709" i="1"/>
  <c r="O1709" i="1"/>
  <c r="P1709" i="1"/>
  <c r="K1710" i="1"/>
  <c r="L1710" i="1"/>
  <c r="M1710" i="1"/>
  <c r="N1710" i="1"/>
  <c r="O1710" i="1"/>
  <c r="P1710" i="1"/>
  <c r="K1711" i="1"/>
  <c r="L1711" i="1"/>
  <c r="M1711" i="1"/>
  <c r="N1711" i="1"/>
  <c r="O1711" i="1"/>
  <c r="P1711" i="1"/>
  <c r="K1712" i="1"/>
  <c r="L1712" i="1"/>
  <c r="M1712" i="1"/>
  <c r="N1712" i="1"/>
  <c r="O1712" i="1"/>
  <c r="P1712" i="1"/>
  <c r="K1713" i="1"/>
  <c r="L1713" i="1"/>
  <c r="M1713" i="1"/>
  <c r="N1713" i="1"/>
  <c r="O1713" i="1"/>
  <c r="P1713" i="1"/>
  <c r="K1714" i="1"/>
  <c r="L1714" i="1"/>
  <c r="M1714" i="1"/>
  <c r="N1714" i="1"/>
  <c r="O1714" i="1"/>
  <c r="P1714" i="1"/>
  <c r="K1715" i="1"/>
  <c r="L1715" i="1"/>
  <c r="M1715" i="1"/>
  <c r="N1715" i="1"/>
  <c r="O1715" i="1"/>
  <c r="P1715" i="1"/>
  <c r="K1716" i="1"/>
  <c r="L1716" i="1"/>
  <c r="M1716" i="1"/>
  <c r="N1716" i="1"/>
  <c r="O1716" i="1"/>
  <c r="P1716" i="1"/>
  <c r="K1717" i="1"/>
  <c r="L1717" i="1"/>
  <c r="M1717" i="1"/>
  <c r="N1717" i="1"/>
  <c r="O1717" i="1"/>
  <c r="P1717" i="1"/>
  <c r="K1718" i="1"/>
  <c r="L1718" i="1"/>
  <c r="M1718" i="1"/>
  <c r="N1718" i="1"/>
  <c r="O1718" i="1"/>
  <c r="P1718" i="1"/>
  <c r="K1719" i="1"/>
  <c r="L1719" i="1"/>
  <c r="M1719" i="1"/>
  <c r="N1719" i="1"/>
  <c r="O1719" i="1"/>
  <c r="P1719" i="1"/>
  <c r="K1720" i="1"/>
  <c r="L1720" i="1"/>
  <c r="M1720" i="1"/>
  <c r="N1720" i="1"/>
  <c r="O1720" i="1"/>
  <c r="P1720" i="1"/>
  <c r="K1721" i="1"/>
  <c r="L1721" i="1"/>
  <c r="M1721" i="1"/>
  <c r="N1721" i="1"/>
  <c r="O1721" i="1"/>
  <c r="P1721" i="1"/>
  <c r="K1722" i="1"/>
  <c r="L1722" i="1"/>
  <c r="M1722" i="1"/>
  <c r="N1722" i="1"/>
  <c r="O1722" i="1"/>
  <c r="P1722" i="1"/>
  <c r="K1723" i="1"/>
  <c r="L1723" i="1"/>
  <c r="M1723" i="1"/>
  <c r="N1723" i="1"/>
  <c r="O1723" i="1"/>
  <c r="P1723" i="1"/>
  <c r="K1724" i="1"/>
  <c r="L1724" i="1"/>
  <c r="M1724" i="1"/>
  <c r="N1724" i="1"/>
  <c r="O1724" i="1"/>
  <c r="P1724" i="1"/>
  <c r="K1725" i="1"/>
  <c r="L1725" i="1"/>
  <c r="M1725" i="1"/>
  <c r="N1725" i="1"/>
  <c r="O1725" i="1"/>
  <c r="P1725" i="1"/>
  <c r="K1726" i="1"/>
  <c r="L1726" i="1"/>
  <c r="M1726" i="1"/>
  <c r="N1726" i="1"/>
  <c r="O1726" i="1"/>
  <c r="P1726" i="1"/>
  <c r="K1727" i="1"/>
  <c r="L1727" i="1"/>
  <c r="M1727" i="1"/>
  <c r="N1727" i="1"/>
  <c r="O1727" i="1"/>
  <c r="P1727" i="1"/>
  <c r="K1728" i="1"/>
  <c r="L1728" i="1"/>
  <c r="M1728" i="1"/>
  <c r="N1728" i="1"/>
  <c r="O1728" i="1"/>
  <c r="P1728" i="1"/>
  <c r="K1729" i="1"/>
  <c r="L1729" i="1"/>
  <c r="M1729" i="1"/>
  <c r="N1729" i="1"/>
  <c r="O1729" i="1"/>
  <c r="P1729" i="1"/>
  <c r="K1730" i="1"/>
  <c r="L1730" i="1"/>
  <c r="M1730" i="1"/>
  <c r="N1730" i="1"/>
  <c r="O1730" i="1"/>
  <c r="P1730" i="1"/>
  <c r="K1731" i="1"/>
  <c r="L1731" i="1"/>
  <c r="M1731" i="1"/>
  <c r="N1731" i="1"/>
  <c r="O1731" i="1"/>
  <c r="P1731" i="1"/>
  <c r="K1732" i="1"/>
  <c r="L1732" i="1"/>
  <c r="M1732" i="1"/>
  <c r="N1732" i="1"/>
  <c r="O1732" i="1"/>
  <c r="P1732" i="1"/>
  <c r="K1733" i="1"/>
  <c r="L1733" i="1"/>
  <c r="M1733" i="1"/>
  <c r="N1733" i="1"/>
  <c r="O1733" i="1"/>
  <c r="P1733" i="1"/>
  <c r="K1734" i="1"/>
  <c r="L1734" i="1"/>
  <c r="M1734" i="1"/>
  <c r="N1734" i="1"/>
  <c r="O1734" i="1"/>
  <c r="P1734" i="1"/>
  <c r="K1735" i="1"/>
  <c r="L1735" i="1"/>
  <c r="M1735" i="1"/>
  <c r="N1735" i="1"/>
  <c r="O1735" i="1"/>
  <c r="P1735" i="1"/>
  <c r="K1736" i="1"/>
  <c r="L1736" i="1"/>
  <c r="M1736" i="1"/>
  <c r="N1736" i="1"/>
  <c r="O1736" i="1"/>
  <c r="P1736" i="1"/>
  <c r="K1737" i="1"/>
  <c r="L1737" i="1"/>
  <c r="M1737" i="1"/>
  <c r="N1737" i="1"/>
  <c r="O1737" i="1"/>
  <c r="P1737" i="1"/>
  <c r="K1738" i="1"/>
  <c r="L1738" i="1"/>
  <c r="M1738" i="1"/>
  <c r="N1738" i="1"/>
  <c r="O1738" i="1"/>
  <c r="P1738" i="1"/>
  <c r="K1739" i="1"/>
  <c r="L1739" i="1"/>
  <c r="M1739" i="1"/>
  <c r="N1739" i="1"/>
  <c r="O1739" i="1"/>
  <c r="P1739" i="1"/>
  <c r="K1740" i="1"/>
  <c r="L1740" i="1"/>
  <c r="M1740" i="1"/>
  <c r="N1740" i="1"/>
  <c r="O1740" i="1"/>
  <c r="P1740" i="1"/>
  <c r="K1741" i="1"/>
  <c r="L1741" i="1"/>
  <c r="M1741" i="1"/>
  <c r="N1741" i="1"/>
  <c r="O1741" i="1"/>
  <c r="P1741" i="1"/>
  <c r="K1742" i="1"/>
  <c r="L1742" i="1"/>
  <c r="M1742" i="1"/>
  <c r="N1742" i="1"/>
  <c r="O1742" i="1"/>
  <c r="P1742" i="1"/>
  <c r="K1743" i="1"/>
  <c r="L1743" i="1"/>
  <c r="M1743" i="1"/>
  <c r="N1743" i="1"/>
  <c r="O1743" i="1"/>
  <c r="P1743" i="1"/>
  <c r="K1744" i="1"/>
  <c r="L1744" i="1"/>
  <c r="M1744" i="1"/>
  <c r="N1744" i="1"/>
  <c r="O1744" i="1"/>
  <c r="P1744" i="1"/>
  <c r="K1745" i="1"/>
  <c r="L1745" i="1"/>
  <c r="M1745" i="1"/>
  <c r="N1745" i="1"/>
  <c r="O1745" i="1"/>
  <c r="P1745" i="1"/>
  <c r="K1746" i="1"/>
  <c r="L1746" i="1"/>
  <c r="M1746" i="1"/>
  <c r="N1746" i="1"/>
  <c r="O1746" i="1"/>
  <c r="P1746" i="1"/>
  <c r="K1747" i="1"/>
  <c r="L1747" i="1"/>
  <c r="M1747" i="1"/>
  <c r="N1747" i="1"/>
  <c r="O1747" i="1"/>
  <c r="P1747" i="1"/>
  <c r="K1748" i="1"/>
  <c r="L1748" i="1"/>
  <c r="M1748" i="1"/>
  <c r="N1748" i="1"/>
  <c r="O1748" i="1"/>
  <c r="P1748" i="1"/>
  <c r="K1749" i="1"/>
  <c r="L1749" i="1"/>
  <c r="M1749" i="1"/>
  <c r="N1749" i="1"/>
  <c r="O1749" i="1"/>
  <c r="P1749" i="1"/>
  <c r="K1750" i="1"/>
  <c r="L1750" i="1"/>
  <c r="M1750" i="1"/>
  <c r="N1750" i="1"/>
  <c r="O1750" i="1"/>
  <c r="P1750" i="1"/>
  <c r="K1751" i="1"/>
  <c r="L1751" i="1"/>
  <c r="M1751" i="1"/>
  <c r="N1751" i="1"/>
  <c r="O1751" i="1"/>
  <c r="P1751" i="1"/>
  <c r="K1752" i="1"/>
  <c r="L1752" i="1"/>
  <c r="M1752" i="1"/>
  <c r="N1752" i="1"/>
  <c r="O1752" i="1"/>
  <c r="P1752" i="1"/>
  <c r="K1753" i="1"/>
  <c r="L1753" i="1"/>
  <c r="M1753" i="1"/>
  <c r="N1753" i="1"/>
  <c r="O1753" i="1"/>
  <c r="P1753" i="1"/>
  <c r="K1754" i="1"/>
  <c r="L1754" i="1"/>
  <c r="M1754" i="1"/>
  <c r="N1754" i="1"/>
  <c r="O1754" i="1"/>
  <c r="P1754" i="1"/>
  <c r="K1755" i="1"/>
  <c r="L1755" i="1"/>
  <c r="M1755" i="1"/>
  <c r="N1755" i="1"/>
  <c r="O1755" i="1"/>
  <c r="P1755" i="1"/>
  <c r="K1756" i="1"/>
  <c r="L1756" i="1"/>
  <c r="M1756" i="1"/>
  <c r="N1756" i="1"/>
  <c r="O1756" i="1"/>
  <c r="P1756" i="1"/>
  <c r="K1757" i="1"/>
  <c r="L1757" i="1"/>
  <c r="M1757" i="1"/>
  <c r="N1757" i="1"/>
  <c r="O1757" i="1"/>
  <c r="P1757" i="1"/>
  <c r="K1758" i="1"/>
  <c r="L1758" i="1"/>
  <c r="M1758" i="1"/>
  <c r="N1758" i="1"/>
  <c r="O1758" i="1"/>
  <c r="P1758" i="1"/>
  <c r="K1759" i="1"/>
  <c r="L1759" i="1"/>
  <c r="M1759" i="1"/>
  <c r="N1759" i="1"/>
  <c r="O1759" i="1"/>
  <c r="P1759" i="1"/>
  <c r="K1760" i="1"/>
  <c r="L1760" i="1"/>
  <c r="M1760" i="1"/>
  <c r="N1760" i="1"/>
  <c r="O1760" i="1"/>
  <c r="P1760" i="1"/>
  <c r="K1761" i="1"/>
  <c r="L1761" i="1"/>
  <c r="M1761" i="1"/>
  <c r="N1761" i="1"/>
  <c r="O1761" i="1"/>
  <c r="P1761" i="1"/>
  <c r="K1762" i="1"/>
  <c r="L1762" i="1"/>
  <c r="M1762" i="1"/>
  <c r="N1762" i="1"/>
  <c r="O1762" i="1"/>
  <c r="P1762" i="1"/>
  <c r="K1763" i="1"/>
  <c r="L1763" i="1"/>
  <c r="M1763" i="1"/>
  <c r="N1763" i="1"/>
  <c r="O1763" i="1"/>
  <c r="P1763" i="1"/>
  <c r="K1764" i="1"/>
  <c r="L1764" i="1"/>
  <c r="M1764" i="1"/>
  <c r="N1764" i="1"/>
  <c r="O1764" i="1"/>
  <c r="P1764" i="1"/>
  <c r="K1765" i="1"/>
  <c r="L1765" i="1"/>
  <c r="M1765" i="1"/>
  <c r="N1765" i="1"/>
  <c r="O1765" i="1"/>
  <c r="P1765" i="1"/>
  <c r="K1766" i="1"/>
  <c r="L1766" i="1"/>
  <c r="M1766" i="1"/>
  <c r="N1766" i="1"/>
  <c r="O1766" i="1"/>
  <c r="P1766" i="1"/>
  <c r="K1767" i="1"/>
  <c r="L1767" i="1"/>
  <c r="M1767" i="1"/>
  <c r="N1767" i="1"/>
  <c r="O1767" i="1"/>
  <c r="P1767" i="1"/>
  <c r="K1768" i="1"/>
  <c r="L1768" i="1"/>
  <c r="M1768" i="1"/>
  <c r="N1768" i="1"/>
  <c r="O1768" i="1"/>
  <c r="P1768" i="1"/>
  <c r="K1769" i="1"/>
  <c r="L1769" i="1"/>
  <c r="M1769" i="1"/>
  <c r="N1769" i="1"/>
  <c r="O1769" i="1"/>
  <c r="P1769" i="1"/>
  <c r="K1770" i="1"/>
  <c r="L1770" i="1"/>
  <c r="M1770" i="1"/>
  <c r="N1770" i="1"/>
  <c r="O1770" i="1"/>
  <c r="P1770" i="1"/>
  <c r="K1771" i="1"/>
  <c r="L1771" i="1"/>
  <c r="M1771" i="1"/>
  <c r="N1771" i="1"/>
  <c r="O1771" i="1"/>
  <c r="P1771" i="1"/>
  <c r="K1772" i="1"/>
  <c r="L1772" i="1"/>
  <c r="M1772" i="1"/>
  <c r="N1772" i="1"/>
  <c r="O1772" i="1"/>
  <c r="P1772" i="1"/>
  <c r="K1773" i="1"/>
  <c r="L1773" i="1"/>
  <c r="M1773" i="1"/>
  <c r="N1773" i="1"/>
  <c r="O1773" i="1"/>
  <c r="P1773" i="1"/>
  <c r="K1774" i="1"/>
  <c r="L1774" i="1"/>
  <c r="M1774" i="1"/>
  <c r="N1774" i="1"/>
  <c r="O1774" i="1"/>
  <c r="P1774" i="1"/>
  <c r="K1775" i="1"/>
  <c r="L1775" i="1"/>
  <c r="M1775" i="1"/>
  <c r="N1775" i="1"/>
  <c r="O1775" i="1"/>
  <c r="P1775" i="1"/>
  <c r="K1776" i="1"/>
  <c r="L1776" i="1"/>
  <c r="M1776" i="1"/>
  <c r="N1776" i="1"/>
  <c r="O1776" i="1"/>
  <c r="P1776" i="1"/>
  <c r="K1777" i="1"/>
  <c r="L1777" i="1"/>
  <c r="M1777" i="1"/>
  <c r="N1777" i="1"/>
  <c r="O1777" i="1"/>
  <c r="P1777" i="1"/>
  <c r="K1778" i="1"/>
  <c r="L1778" i="1"/>
  <c r="M1778" i="1"/>
  <c r="N1778" i="1"/>
  <c r="O1778" i="1"/>
  <c r="P1778" i="1"/>
  <c r="K1779" i="1"/>
  <c r="L1779" i="1"/>
  <c r="M1779" i="1"/>
  <c r="N1779" i="1"/>
  <c r="O1779" i="1"/>
  <c r="P1779" i="1"/>
  <c r="K1780" i="1"/>
  <c r="L1780" i="1"/>
  <c r="M1780" i="1"/>
  <c r="N1780" i="1"/>
  <c r="O1780" i="1"/>
  <c r="P1780" i="1"/>
  <c r="K1781" i="1"/>
  <c r="L1781" i="1"/>
  <c r="M1781" i="1"/>
  <c r="N1781" i="1"/>
  <c r="O1781" i="1"/>
  <c r="P1781" i="1"/>
  <c r="K1782" i="1"/>
  <c r="L1782" i="1"/>
  <c r="M1782" i="1"/>
  <c r="N1782" i="1"/>
  <c r="O1782" i="1"/>
  <c r="P1782" i="1"/>
  <c r="K1783" i="1"/>
  <c r="L1783" i="1"/>
  <c r="M1783" i="1"/>
  <c r="N1783" i="1"/>
  <c r="O1783" i="1"/>
  <c r="P1783" i="1"/>
  <c r="K1784" i="1"/>
  <c r="L1784" i="1"/>
  <c r="M1784" i="1"/>
  <c r="N1784" i="1"/>
  <c r="O1784" i="1"/>
  <c r="P1784" i="1"/>
  <c r="K1785" i="1"/>
  <c r="L1785" i="1"/>
  <c r="M1785" i="1"/>
  <c r="N1785" i="1"/>
  <c r="O1785" i="1"/>
  <c r="P1785" i="1"/>
  <c r="K1786" i="1"/>
  <c r="L1786" i="1"/>
  <c r="M1786" i="1"/>
  <c r="N1786" i="1"/>
  <c r="O1786" i="1"/>
  <c r="P1786" i="1"/>
  <c r="K1787" i="1"/>
  <c r="L1787" i="1"/>
  <c r="M1787" i="1"/>
  <c r="N1787" i="1"/>
  <c r="O1787" i="1"/>
  <c r="P1787" i="1"/>
  <c r="K1788" i="1"/>
  <c r="L1788" i="1"/>
  <c r="M1788" i="1"/>
  <c r="N1788" i="1"/>
  <c r="O1788" i="1"/>
  <c r="P1788" i="1"/>
  <c r="K1789" i="1"/>
  <c r="L1789" i="1"/>
  <c r="M1789" i="1"/>
  <c r="N1789" i="1"/>
  <c r="O1789" i="1"/>
  <c r="P1789" i="1"/>
  <c r="K1790" i="1"/>
  <c r="L1790" i="1"/>
  <c r="M1790" i="1"/>
  <c r="N1790" i="1"/>
  <c r="O1790" i="1"/>
  <c r="P1790" i="1"/>
  <c r="K1791" i="1"/>
  <c r="L1791" i="1"/>
  <c r="M1791" i="1"/>
  <c r="N1791" i="1"/>
  <c r="O1791" i="1"/>
  <c r="P1791" i="1"/>
  <c r="K1792" i="1"/>
  <c r="L1792" i="1"/>
  <c r="M1792" i="1"/>
  <c r="N1792" i="1"/>
  <c r="O1792" i="1"/>
  <c r="P1792" i="1"/>
  <c r="K1793" i="1"/>
  <c r="L1793" i="1"/>
  <c r="M1793" i="1"/>
  <c r="N1793" i="1"/>
  <c r="O1793" i="1"/>
  <c r="P1793" i="1"/>
  <c r="K1794" i="1"/>
  <c r="L1794" i="1"/>
  <c r="M1794" i="1"/>
  <c r="N1794" i="1"/>
  <c r="O1794" i="1"/>
  <c r="P1794" i="1"/>
  <c r="K1795" i="1"/>
  <c r="L1795" i="1"/>
  <c r="M1795" i="1"/>
  <c r="N1795" i="1"/>
  <c r="O1795" i="1"/>
  <c r="P1795" i="1"/>
  <c r="K1796" i="1"/>
  <c r="L1796" i="1"/>
  <c r="M1796" i="1"/>
  <c r="N1796" i="1"/>
  <c r="O1796" i="1"/>
  <c r="P1796" i="1"/>
  <c r="K1797" i="1"/>
  <c r="L1797" i="1"/>
  <c r="M1797" i="1"/>
  <c r="N1797" i="1"/>
  <c r="O1797" i="1"/>
  <c r="P1797" i="1"/>
  <c r="K1798" i="1"/>
  <c r="L1798" i="1"/>
  <c r="M1798" i="1"/>
  <c r="N1798" i="1"/>
  <c r="O1798" i="1"/>
  <c r="P1798" i="1"/>
  <c r="K1799" i="1"/>
  <c r="L1799" i="1"/>
  <c r="M1799" i="1"/>
  <c r="N1799" i="1"/>
  <c r="O1799" i="1"/>
  <c r="P1799" i="1"/>
  <c r="K1800" i="1"/>
  <c r="L1800" i="1"/>
  <c r="M1800" i="1"/>
  <c r="N1800" i="1"/>
  <c r="O1800" i="1"/>
  <c r="P1800" i="1"/>
  <c r="K1801" i="1"/>
  <c r="L1801" i="1"/>
  <c r="M1801" i="1"/>
  <c r="N1801" i="1"/>
  <c r="O1801" i="1"/>
  <c r="P1801" i="1"/>
  <c r="K1802" i="1"/>
  <c r="L1802" i="1"/>
  <c r="M1802" i="1"/>
  <c r="N1802" i="1"/>
  <c r="O1802" i="1"/>
  <c r="P1802" i="1"/>
  <c r="K1803" i="1"/>
  <c r="L1803" i="1"/>
  <c r="M1803" i="1"/>
  <c r="N1803" i="1"/>
  <c r="O1803" i="1"/>
  <c r="P1803" i="1"/>
  <c r="K1804" i="1"/>
  <c r="L1804" i="1"/>
  <c r="M1804" i="1"/>
  <c r="N1804" i="1"/>
  <c r="O1804" i="1"/>
  <c r="P1804" i="1"/>
  <c r="K1805" i="1"/>
  <c r="L1805" i="1"/>
  <c r="M1805" i="1"/>
  <c r="N1805" i="1"/>
  <c r="O1805" i="1"/>
  <c r="P1805" i="1"/>
  <c r="K1806" i="1"/>
  <c r="L1806" i="1"/>
  <c r="M1806" i="1"/>
  <c r="N1806" i="1"/>
  <c r="O1806" i="1"/>
  <c r="P1806" i="1"/>
  <c r="K1807" i="1"/>
  <c r="L1807" i="1"/>
  <c r="M1807" i="1"/>
  <c r="N1807" i="1"/>
  <c r="O1807" i="1"/>
  <c r="P1807" i="1"/>
  <c r="K1808" i="1"/>
  <c r="L1808" i="1"/>
  <c r="M1808" i="1"/>
  <c r="N1808" i="1"/>
  <c r="O1808" i="1"/>
  <c r="P1808" i="1"/>
  <c r="K1809" i="1"/>
  <c r="L1809" i="1"/>
  <c r="M1809" i="1"/>
  <c r="N1809" i="1"/>
  <c r="O1809" i="1"/>
  <c r="P1809" i="1"/>
  <c r="K1810" i="1"/>
  <c r="L1810" i="1"/>
  <c r="M1810" i="1"/>
  <c r="N1810" i="1"/>
  <c r="O1810" i="1"/>
  <c r="P1810" i="1"/>
  <c r="K1811" i="1"/>
  <c r="L1811" i="1"/>
  <c r="M1811" i="1"/>
  <c r="N1811" i="1"/>
  <c r="O1811" i="1"/>
  <c r="P1811" i="1"/>
  <c r="K1812" i="1"/>
  <c r="L1812" i="1"/>
  <c r="M1812" i="1"/>
  <c r="N1812" i="1"/>
  <c r="O1812" i="1"/>
  <c r="P1812" i="1"/>
  <c r="K1813" i="1"/>
  <c r="L1813" i="1"/>
  <c r="M1813" i="1"/>
  <c r="N1813" i="1"/>
  <c r="O1813" i="1"/>
  <c r="P1813" i="1"/>
  <c r="K1814" i="1"/>
  <c r="L1814" i="1"/>
  <c r="M1814" i="1"/>
  <c r="N1814" i="1"/>
  <c r="O1814" i="1"/>
  <c r="P1814" i="1"/>
  <c r="K1815" i="1"/>
  <c r="L1815" i="1"/>
  <c r="M1815" i="1"/>
  <c r="N1815" i="1"/>
  <c r="O1815" i="1"/>
  <c r="P1815" i="1"/>
  <c r="K1816" i="1"/>
  <c r="L1816" i="1"/>
  <c r="M1816" i="1"/>
  <c r="N1816" i="1"/>
  <c r="O1816" i="1"/>
  <c r="P1816" i="1"/>
  <c r="K1817" i="1"/>
  <c r="L1817" i="1"/>
  <c r="M1817" i="1"/>
  <c r="N1817" i="1"/>
  <c r="O1817" i="1"/>
  <c r="P1817" i="1"/>
  <c r="K1818" i="1"/>
  <c r="L1818" i="1"/>
  <c r="M1818" i="1"/>
  <c r="N1818" i="1"/>
  <c r="O1818" i="1"/>
  <c r="P1818" i="1"/>
  <c r="K1819" i="1"/>
  <c r="L1819" i="1"/>
  <c r="M1819" i="1"/>
  <c r="N1819" i="1"/>
  <c r="O1819" i="1"/>
  <c r="P1819" i="1"/>
  <c r="K1820" i="1"/>
  <c r="L1820" i="1"/>
  <c r="M1820" i="1"/>
  <c r="N1820" i="1"/>
  <c r="O1820" i="1"/>
  <c r="P1820" i="1"/>
  <c r="K1821" i="1"/>
  <c r="L1821" i="1"/>
  <c r="M1821" i="1"/>
  <c r="N1821" i="1"/>
  <c r="O1821" i="1"/>
  <c r="P1821" i="1"/>
  <c r="K1822" i="1"/>
  <c r="L1822" i="1"/>
  <c r="M1822" i="1"/>
  <c r="N1822" i="1"/>
  <c r="O1822" i="1"/>
  <c r="P1822" i="1"/>
  <c r="K1823" i="1"/>
  <c r="L1823" i="1"/>
  <c r="M1823" i="1"/>
  <c r="N1823" i="1"/>
  <c r="O1823" i="1"/>
  <c r="P1823" i="1"/>
  <c r="K1824" i="1"/>
  <c r="L1824" i="1"/>
  <c r="M1824" i="1"/>
  <c r="N1824" i="1"/>
  <c r="O1824" i="1"/>
  <c r="P1824" i="1"/>
  <c r="K1825" i="1"/>
  <c r="L1825" i="1"/>
  <c r="M1825" i="1"/>
  <c r="N1825" i="1"/>
  <c r="O1825" i="1"/>
  <c r="P1825" i="1"/>
  <c r="K1826" i="1"/>
  <c r="L1826" i="1"/>
  <c r="M1826" i="1"/>
  <c r="N1826" i="1"/>
  <c r="O1826" i="1"/>
  <c r="P1826" i="1"/>
  <c r="K1827" i="1"/>
  <c r="L1827" i="1"/>
  <c r="M1827" i="1"/>
  <c r="N1827" i="1"/>
  <c r="O1827" i="1"/>
  <c r="P1827" i="1"/>
  <c r="K1828" i="1"/>
  <c r="L1828" i="1"/>
  <c r="M1828" i="1"/>
  <c r="N1828" i="1"/>
  <c r="O1828" i="1"/>
  <c r="P1828" i="1"/>
  <c r="K1829" i="1"/>
  <c r="L1829" i="1"/>
  <c r="M1829" i="1"/>
  <c r="N1829" i="1"/>
  <c r="O1829" i="1"/>
  <c r="P1829" i="1"/>
  <c r="K1830" i="1"/>
  <c r="L1830" i="1"/>
  <c r="M1830" i="1"/>
  <c r="N1830" i="1"/>
  <c r="O1830" i="1"/>
  <c r="P1830" i="1"/>
  <c r="K1831" i="1"/>
  <c r="L1831" i="1"/>
  <c r="M1831" i="1"/>
  <c r="N1831" i="1"/>
  <c r="O1831" i="1"/>
  <c r="P1831" i="1"/>
  <c r="K1832" i="1"/>
  <c r="L1832" i="1"/>
  <c r="M1832" i="1"/>
  <c r="N1832" i="1"/>
  <c r="O1832" i="1"/>
  <c r="P1832" i="1"/>
  <c r="K1833" i="1"/>
  <c r="L1833" i="1"/>
  <c r="M1833" i="1"/>
  <c r="N1833" i="1"/>
  <c r="O1833" i="1"/>
  <c r="P1833" i="1"/>
  <c r="K1834" i="1"/>
  <c r="L1834" i="1"/>
  <c r="M1834" i="1"/>
  <c r="N1834" i="1"/>
  <c r="O1834" i="1"/>
  <c r="P1834" i="1"/>
  <c r="K1835" i="1"/>
  <c r="L1835" i="1"/>
  <c r="M1835" i="1"/>
  <c r="N1835" i="1"/>
  <c r="O1835" i="1"/>
  <c r="P1835" i="1"/>
  <c r="K1836" i="1"/>
  <c r="L1836" i="1"/>
  <c r="M1836" i="1"/>
  <c r="N1836" i="1"/>
  <c r="O1836" i="1"/>
  <c r="P1836" i="1"/>
  <c r="K1837" i="1"/>
  <c r="L1837" i="1"/>
  <c r="M1837" i="1"/>
  <c r="N1837" i="1"/>
  <c r="O1837" i="1"/>
  <c r="P1837" i="1"/>
  <c r="K1838" i="1"/>
  <c r="L1838" i="1"/>
  <c r="M1838" i="1"/>
  <c r="N1838" i="1"/>
  <c r="O1838" i="1"/>
  <c r="P1838" i="1"/>
  <c r="K1839" i="1"/>
  <c r="L1839" i="1"/>
  <c r="M1839" i="1"/>
  <c r="N1839" i="1"/>
  <c r="O1839" i="1"/>
  <c r="P1839" i="1"/>
  <c r="K1840" i="1"/>
  <c r="L1840" i="1"/>
  <c r="M1840" i="1"/>
  <c r="N1840" i="1"/>
  <c r="O1840" i="1"/>
  <c r="P1840" i="1"/>
  <c r="K1841" i="1"/>
  <c r="L1841" i="1"/>
  <c r="M1841" i="1"/>
  <c r="N1841" i="1"/>
  <c r="O1841" i="1"/>
  <c r="P1841" i="1"/>
  <c r="K1842" i="1"/>
  <c r="L1842" i="1"/>
  <c r="M1842" i="1"/>
  <c r="N1842" i="1"/>
  <c r="O1842" i="1"/>
  <c r="P1842" i="1"/>
  <c r="K1843" i="1"/>
  <c r="L1843" i="1"/>
  <c r="M1843" i="1"/>
  <c r="N1843" i="1"/>
  <c r="O1843" i="1"/>
  <c r="P1843" i="1"/>
  <c r="K1844" i="1"/>
  <c r="L1844" i="1"/>
  <c r="M1844" i="1"/>
  <c r="N1844" i="1"/>
  <c r="O1844" i="1"/>
  <c r="P1844" i="1"/>
  <c r="K1845" i="1"/>
  <c r="L1845" i="1"/>
  <c r="M1845" i="1"/>
  <c r="N1845" i="1"/>
  <c r="O1845" i="1"/>
  <c r="P1845" i="1"/>
  <c r="K1846" i="1"/>
  <c r="L1846" i="1"/>
  <c r="M1846" i="1"/>
  <c r="N1846" i="1"/>
  <c r="O1846" i="1"/>
  <c r="P1846" i="1"/>
  <c r="K1847" i="1"/>
  <c r="L1847" i="1"/>
  <c r="M1847" i="1"/>
  <c r="N1847" i="1"/>
  <c r="O1847" i="1"/>
  <c r="P1847" i="1"/>
  <c r="K1848" i="1"/>
  <c r="L1848" i="1"/>
  <c r="M1848" i="1"/>
  <c r="N1848" i="1"/>
  <c r="O1848" i="1"/>
  <c r="P1848" i="1"/>
  <c r="K1849" i="1"/>
  <c r="L1849" i="1"/>
  <c r="M1849" i="1"/>
  <c r="N1849" i="1"/>
  <c r="O1849" i="1"/>
  <c r="P1849" i="1"/>
  <c r="K1850" i="1"/>
  <c r="L1850" i="1"/>
  <c r="M1850" i="1"/>
  <c r="N1850" i="1"/>
  <c r="O1850" i="1"/>
  <c r="P1850" i="1"/>
  <c r="K1851" i="1"/>
  <c r="L1851" i="1"/>
  <c r="M1851" i="1"/>
  <c r="N1851" i="1"/>
  <c r="O1851" i="1"/>
  <c r="P1851" i="1"/>
  <c r="K1852" i="1"/>
  <c r="L1852" i="1"/>
  <c r="M1852" i="1"/>
  <c r="N1852" i="1"/>
  <c r="O1852" i="1"/>
  <c r="P1852" i="1"/>
  <c r="K1853" i="1"/>
  <c r="L1853" i="1"/>
  <c r="M1853" i="1"/>
  <c r="N1853" i="1"/>
  <c r="O1853" i="1"/>
  <c r="P1853" i="1"/>
  <c r="K1854" i="1"/>
  <c r="L1854" i="1"/>
  <c r="M1854" i="1"/>
  <c r="N1854" i="1"/>
  <c r="O1854" i="1"/>
  <c r="P1854" i="1"/>
  <c r="K1855" i="1"/>
  <c r="L1855" i="1"/>
  <c r="M1855" i="1"/>
  <c r="N1855" i="1"/>
  <c r="O1855" i="1"/>
  <c r="P1855" i="1"/>
  <c r="K1856" i="1"/>
  <c r="L1856" i="1"/>
  <c r="M1856" i="1"/>
  <c r="N1856" i="1"/>
  <c r="O1856" i="1"/>
  <c r="P1856" i="1"/>
  <c r="K1857" i="1"/>
  <c r="L1857" i="1"/>
  <c r="M1857" i="1"/>
  <c r="N1857" i="1"/>
  <c r="O1857" i="1"/>
  <c r="P1857" i="1"/>
  <c r="K1858" i="1"/>
  <c r="L1858" i="1"/>
  <c r="M1858" i="1"/>
  <c r="N1858" i="1"/>
  <c r="O1858" i="1"/>
  <c r="P1858" i="1"/>
  <c r="K1859" i="1"/>
  <c r="L1859" i="1"/>
  <c r="M1859" i="1"/>
  <c r="N1859" i="1"/>
  <c r="O1859" i="1"/>
  <c r="P1859" i="1"/>
  <c r="K1860" i="1"/>
  <c r="L1860" i="1"/>
  <c r="M1860" i="1"/>
  <c r="N1860" i="1"/>
  <c r="O1860" i="1"/>
  <c r="P1860" i="1"/>
  <c r="K1861" i="1"/>
  <c r="L1861" i="1"/>
  <c r="M1861" i="1"/>
  <c r="N1861" i="1"/>
  <c r="O1861" i="1"/>
  <c r="P1861" i="1"/>
  <c r="K1862" i="1"/>
  <c r="L1862" i="1"/>
  <c r="M1862" i="1"/>
  <c r="N1862" i="1"/>
  <c r="O1862" i="1"/>
  <c r="P1862" i="1"/>
  <c r="K1863" i="1"/>
  <c r="L1863" i="1"/>
  <c r="M1863" i="1"/>
  <c r="N1863" i="1"/>
  <c r="O1863" i="1"/>
  <c r="P1863" i="1"/>
  <c r="K1864" i="1"/>
  <c r="L1864" i="1"/>
  <c r="M1864" i="1"/>
  <c r="N1864" i="1"/>
  <c r="O1864" i="1"/>
  <c r="P1864" i="1"/>
  <c r="K1865" i="1"/>
  <c r="L1865" i="1"/>
  <c r="M1865" i="1"/>
  <c r="N1865" i="1"/>
  <c r="O1865" i="1"/>
  <c r="P1865" i="1"/>
  <c r="K1866" i="1"/>
  <c r="L1866" i="1"/>
  <c r="M1866" i="1"/>
  <c r="N1866" i="1"/>
  <c r="O1866" i="1"/>
  <c r="P1866" i="1"/>
  <c r="K1867" i="1"/>
  <c r="L1867" i="1"/>
  <c r="M1867" i="1"/>
  <c r="N1867" i="1"/>
  <c r="O1867" i="1"/>
  <c r="P1867" i="1"/>
  <c r="K1868" i="1"/>
  <c r="L1868" i="1"/>
  <c r="M1868" i="1"/>
  <c r="N1868" i="1"/>
  <c r="O1868" i="1"/>
  <c r="P1868" i="1"/>
  <c r="K1869" i="1"/>
  <c r="L1869" i="1"/>
  <c r="M1869" i="1"/>
  <c r="N1869" i="1"/>
  <c r="O1869" i="1"/>
  <c r="P1869" i="1"/>
  <c r="K1870" i="1"/>
  <c r="L1870" i="1"/>
  <c r="M1870" i="1"/>
  <c r="N1870" i="1"/>
  <c r="O1870" i="1"/>
  <c r="P1870" i="1"/>
  <c r="K1871" i="1"/>
  <c r="L1871" i="1"/>
  <c r="M1871" i="1"/>
  <c r="N1871" i="1"/>
  <c r="O1871" i="1"/>
  <c r="P1871" i="1"/>
  <c r="K1872" i="1"/>
  <c r="L1872" i="1"/>
  <c r="M1872" i="1"/>
  <c r="N1872" i="1"/>
  <c r="O1872" i="1"/>
  <c r="P1872" i="1"/>
  <c r="K1873" i="1"/>
  <c r="L1873" i="1"/>
  <c r="M1873" i="1"/>
  <c r="N1873" i="1"/>
  <c r="O1873" i="1"/>
  <c r="P1873" i="1"/>
  <c r="K1874" i="1"/>
  <c r="L1874" i="1"/>
  <c r="M1874" i="1"/>
  <c r="N1874" i="1"/>
  <c r="O1874" i="1"/>
  <c r="P1874" i="1"/>
  <c r="K1875" i="1"/>
  <c r="L1875" i="1"/>
  <c r="M1875" i="1"/>
  <c r="N1875" i="1"/>
  <c r="O1875" i="1"/>
  <c r="P1875" i="1"/>
  <c r="K1876" i="1"/>
  <c r="L1876" i="1"/>
  <c r="M1876" i="1"/>
  <c r="N1876" i="1"/>
  <c r="O1876" i="1"/>
  <c r="P1876" i="1"/>
  <c r="K1877" i="1"/>
  <c r="L1877" i="1"/>
  <c r="M1877" i="1"/>
  <c r="N1877" i="1"/>
  <c r="O1877" i="1"/>
  <c r="P1877" i="1"/>
  <c r="K1878" i="1"/>
  <c r="L1878" i="1"/>
  <c r="M1878" i="1"/>
  <c r="N1878" i="1"/>
  <c r="O1878" i="1"/>
  <c r="P1878" i="1"/>
  <c r="K1879" i="1"/>
  <c r="L1879" i="1"/>
  <c r="M1879" i="1"/>
  <c r="N1879" i="1"/>
  <c r="O1879" i="1"/>
  <c r="P1879" i="1"/>
  <c r="K1880" i="1"/>
  <c r="L1880" i="1"/>
  <c r="M1880" i="1"/>
  <c r="N1880" i="1"/>
  <c r="O1880" i="1"/>
  <c r="P1880" i="1"/>
  <c r="K1881" i="1"/>
  <c r="L1881" i="1"/>
  <c r="M1881" i="1"/>
  <c r="N1881" i="1"/>
  <c r="O1881" i="1"/>
  <c r="P1881" i="1"/>
  <c r="K1882" i="1"/>
  <c r="L1882" i="1"/>
  <c r="M1882" i="1"/>
  <c r="N1882" i="1"/>
  <c r="O1882" i="1"/>
  <c r="P1882" i="1"/>
  <c r="K1883" i="1"/>
  <c r="L1883" i="1"/>
  <c r="M1883" i="1"/>
  <c r="N1883" i="1"/>
  <c r="O1883" i="1"/>
  <c r="P1883" i="1"/>
  <c r="K1884" i="1"/>
  <c r="L1884" i="1"/>
  <c r="M1884" i="1"/>
  <c r="N1884" i="1"/>
  <c r="O1884" i="1"/>
  <c r="P1884" i="1"/>
  <c r="K1885" i="1"/>
  <c r="L1885" i="1"/>
  <c r="M1885" i="1"/>
  <c r="N1885" i="1"/>
  <c r="O1885" i="1"/>
  <c r="P1885" i="1"/>
  <c r="K1886" i="1"/>
  <c r="L1886" i="1"/>
  <c r="M1886" i="1"/>
  <c r="N1886" i="1"/>
  <c r="O1886" i="1"/>
  <c r="P1886" i="1"/>
  <c r="K1887" i="1"/>
  <c r="L1887" i="1"/>
  <c r="M1887" i="1"/>
  <c r="N1887" i="1"/>
  <c r="O1887" i="1"/>
  <c r="P1887" i="1"/>
  <c r="K1888" i="1"/>
  <c r="L1888" i="1"/>
  <c r="M1888" i="1"/>
  <c r="N1888" i="1"/>
  <c r="O1888" i="1"/>
  <c r="P1888" i="1"/>
  <c r="K1889" i="1"/>
  <c r="L1889" i="1"/>
  <c r="M1889" i="1"/>
  <c r="N1889" i="1"/>
  <c r="O1889" i="1"/>
  <c r="P1889" i="1"/>
  <c r="K1890" i="1"/>
  <c r="L1890" i="1"/>
  <c r="M1890" i="1"/>
  <c r="N1890" i="1"/>
  <c r="O1890" i="1"/>
  <c r="P1890" i="1"/>
  <c r="K1891" i="1"/>
  <c r="L1891" i="1"/>
  <c r="M1891" i="1"/>
  <c r="N1891" i="1"/>
  <c r="O1891" i="1"/>
  <c r="P1891" i="1"/>
  <c r="K1892" i="1"/>
  <c r="L1892" i="1"/>
  <c r="M1892" i="1"/>
  <c r="N1892" i="1"/>
  <c r="O1892" i="1"/>
  <c r="P1892" i="1"/>
  <c r="K1893" i="1"/>
  <c r="L1893" i="1"/>
  <c r="M1893" i="1"/>
  <c r="N1893" i="1"/>
  <c r="O1893" i="1"/>
  <c r="P1893" i="1"/>
  <c r="K1894" i="1"/>
  <c r="L1894" i="1"/>
  <c r="M1894" i="1"/>
  <c r="N1894" i="1"/>
  <c r="O1894" i="1"/>
  <c r="P1894" i="1"/>
  <c r="K1895" i="1"/>
  <c r="L1895" i="1"/>
  <c r="M1895" i="1"/>
  <c r="N1895" i="1"/>
  <c r="O1895" i="1"/>
  <c r="P1895" i="1"/>
  <c r="K1896" i="1"/>
  <c r="L1896" i="1"/>
  <c r="M1896" i="1"/>
  <c r="N1896" i="1"/>
  <c r="O1896" i="1"/>
  <c r="P1896" i="1"/>
  <c r="K1897" i="1"/>
  <c r="L1897" i="1"/>
  <c r="M1897" i="1"/>
  <c r="N1897" i="1"/>
  <c r="O1897" i="1"/>
  <c r="P1897" i="1"/>
  <c r="K1898" i="1"/>
  <c r="L1898" i="1"/>
  <c r="M1898" i="1"/>
  <c r="N1898" i="1"/>
  <c r="O1898" i="1"/>
  <c r="P1898" i="1"/>
  <c r="K1899" i="1"/>
  <c r="L1899" i="1"/>
  <c r="M1899" i="1"/>
  <c r="N1899" i="1"/>
  <c r="O1899" i="1"/>
  <c r="P1899" i="1"/>
  <c r="K1900" i="1"/>
  <c r="L1900" i="1"/>
  <c r="M1900" i="1"/>
  <c r="N1900" i="1"/>
  <c r="O1900" i="1"/>
  <c r="P1900" i="1"/>
  <c r="K1901" i="1"/>
  <c r="L1901" i="1"/>
  <c r="M1901" i="1"/>
  <c r="N1901" i="1"/>
  <c r="O1901" i="1"/>
  <c r="P1901" i="1"/>
  <c r="K1902" i="1"/>
  <c r="L1902" i="1"/>
  <c r="M1902" i="1"/>
  <c r="N1902" i="1"/>
  <c r="O1902" i="1"/>
  <c r="P1902" i="1"/>
  <c r="K1903" i="1"/>
  <c r="L1903" i="1"/>
  <c r="M1903" i="1"/>
  <c r="N1903" i="1"/>
  <c r="O1903" i="1"/>
  <c r="P1903" i="1"/>
  <c r="K1904" i="1"/>
  <c r="L1904" i="1"/>
  <c r="M1904" i="1"/>
  <c r="N1904" i="1"/>
  <c r="O1904" i="1"/>
  <c r="P1904" i="1"/>
  <c r="K1905" i="1"/>
  <c r="L1905" i="1"/>
  <c r="M1905" i="1"/>
  <c r="N1905" i="1"/>
  <c r="O1905" i="1"/>
  <c r="P1905" i="1"/>
  <c r="K1906" i="1"/>
  <c r="L1906" i="1"/>
  <c r="M1906" i="1"/>
  <c r="N1906" i="1"/>
  <c r="O1906" i="1"/>
  <c r="P1906" i="1"/>
  <c r="K1907" i="1"/>
  <c r="L1907" i="1"/>
  <c r="M1907" i="1"/>
  <c r="N1907" i="1"/>
  <c r="O1907" i="1"/>
  <c r="P1907" i="1"/>
  <c r="K1908" i="1"/>
  <c r="L1908" i="1"/>
  <c r="M1908" i="1"/>
  <c r="N1908" i="1"/>
  <c r="O1908" i="1"/>
  <c r="P1908" i="1"/>
  <c r="K1909" i="1"/>
  <c r="L1909" i="1"/>
  <c r="M1909" i="1"/>
  <c r="N1909" i="1"/>
  <c r="O1909" i="1"/>
  <c r="P1909" i="1"/>
  <c r="K1910" i="1"/>
  <c r="L1910" i="1"/>
  <c r="M1910" i="1"/>
  <c r="N1910" i="1"/>
  <c r="O1910" i="1"/>
  <c r="P1910" i="1"/>
  <c r="K1911" i="1"/>
  <c r="L1911" i="1"/>
  <c r="M1911" i="1"/>
  <c r="N1911" i="1"/>
  <c r="O1911" i="1"/>
  <c r="P1911" i="1"/>
  <c r="K1912" i="1"/>
  <c r="L1912" i="1"/>
  <c r="M1912" i="1"/>
  <c r="N1912" i="1"/>
  <c r="O1912" i="1"/>
  <c r="P1912" i="1"/>
  <c r="K1913" i="1"/>
  <c r="L1913" i="1"/>
  <c r="M1913" i="1"/>
  <c r="N1913" i="1"/>
  <c r="O1913" i="1"/>
  <c r="P1913" i="1"/>
  <c r="K1914" i="1"/>
  <c r="L1914" i="1"/>
  <c r="M1914" i="1"/>
  <c r="N1914" i="1"/>
  <c r="O1914" i="1"/>
  <c r="P1914" i="1"/>
  <c r="K1915" i="1"/>
  <c r="L1915" i="1"/>
  <c r="M1915" i="1"/>
  <c r="N1915" i="1"/>
  <c r="O1915" i="1"/>
  <c r="P1915" i="1"/>
  <c r="K1916" i="1"/>
  <c r="L1916" i="1"/>
  <c r="M1916" i="1"/>
  <c r="N1916" i="1"/>
  <c r="O1916" i="1"/>
  <c r="P1916" i="1"/>
  <c r="K1917" i="1"/>
  <c r="L1917" i="1"/>
  <c r="M1917" i="1"/>
  <c r="N1917" i="1"/>
  <c r="O1917" i="1"/>
  <c r="P1917" i="1"/>
  <c r="K1918" i="1"/>
  <c r="L1918" i="1"/>
  <c r="M1918" i="1"/>
  <c r="N1918" i="1"/>
  <c r="O1918" i="1"/>
  <c r="P1918" i="1"/>
  <c r="K1919" i="1"/>
  <c r="L1919" i="1"/>
  <c r="M1919" i="1"/>
  <c r="N1919" i="1"/>
  <c r="O1919" i="1"/>
  <c r="P1919" i="1"/>
  <c r="K1920" i="1"/>
  <c r="L1920" i="1"/>
  <c r="M1920" i="1"/>
  <c r="N1920" i="1"/>
  <c r="O1920" i="1"/>
  <c r="P1920" i="1"/>
  <c r="K1921" i="1"/>
  <c r="L1921" i="1"/>
  <c r="M1921" i="1"/>
  <c r="N1921" i="1"/>
  <c r="O1921" i="1"/>
  <c r="P1921" i="1"/>
  <c r="K1922" i="1"/>
  <c r="L1922" i="1"/>
  <c r="M1922" i="1"/>
  <c r="N1922" i="1"/>
  <c r="O1922" i="1"/>
  <c r="P1922" i="1"/>
  <c r="K1923" i="1"/>
  <c r="L1923" i="1"/>
  <c r="M1923" i="1"/>
  <c r="N1923" i="1"/>
  <c r="O1923" i="1"/>
  <c r="P1923" i="1"/>
  <c r="K1924" i="1"/>
  <c r="L1924" i="1"/>
  <c r="M1924" i="1"/>
  <c r="N1924" i="1"/>
  <c r="O1924" i="1"/>
  <c r="P1924" i="1"/>
  <c r="K1925" i="1"/>
  <c r="L1925" i="1"/>
  <c r="M1925" i="1"/>
  <c r="N1925" i="1"/>
  <c r="O1925" i="1"/>
  <c r="P1925" i="1"/>
  <c r="K1926" i="1"/>
  <c r="L1926" i="1"/>
  <c r="M1926" i="1"/>
  <c r="N1926" i="1"/>
  <c r="O1926" i="1"/>
  <c r="P1926" i="1"/>
  <c r="K1927" i="1"/>
  <c r="L1927" i="1"/>
  <c r="M1927" i="1"/>
  <c r="N1927" i="1"/>
  <c r="O1927" i="1"/>
  <c r="P1927" i="1"/>
  <c r="K1928" i="1"/>
  <c r="L1928" i="1"/>
  <c r="M1928" i="1"/>
  <c r="N1928" i="1"/>
  <c r="O1928" i="1"/>
  <c r="P1928" i="1"/>
  <c r="K1929" i="1"/>
  <c r="L1929" i="1"/>
  <c r="M1929" i="1"/>
  <c r="N1929" i="1"/>
  <c r="O1929" i="1"/>
  <c r="P1929" i="1"/>
  <c r="K1930" i="1"/>
  <c r="L1930" i="1"/>
  <c r="M1930" i="1"/>
  <c r="N1930" i="1"/>
  <c r="O1930" i="1"/>
  <c r="P1930" i="1"/>
  <c r="K1931" i="1"/>
  <c r="L1931" i="1"/>
  <c r="M1931" i="1"/>
  <c r="N1931" i="1"/>
  <c r="O1931" i="1"/>
  <c r="P1931" i="1"/>
  <c r="K1932" i="1"/>
  <c r="L1932" i="1"/>
  <c r="M1932" i="1"/>
  <c r="N1932" i="1"/>
  <c r="O1932" i="1"/>
  <c r="P1932" i="1"/>
  <c r="K1933" i="1"/>
  <c r="L1933" i="1"/>
  <c r="M1933" i="1"/>
  <c r="N1933" i="1"/>
  <c r="O1933" i="1"/>
  <c r="P1933" i="1"/>
  <c r="K1934" i="1"/>
  <c r="L1934" i="1"/>
  <c r="M1934" i="1"/>
  <c r="N1934" i="1"/>
  <c r="O1934" i="1"/>
  <c r="P1934" i="1"/>
  <c r="K1935" i="1"/>
  <c r="L1935" i="1"/>
  <c r="M1935" i="1"/>
  <c r="N1935" i="1"/>
  <c r="O1935" i="1"/>
  <c r="P1935" i="1"/>
  <c r="K1936" i="1"/>
  <c r="L1936" i="1"/>
  <c r="M1936" i="1"/>
  <c r="N1936" i="1"/>
  <c r="O1936" i="1"/>
  <c r="P1936" i="1"/>
  <c r="K1937" i="1"/>
  <c r="L1937" i="1"/>
  <c r="M1937" i="1"/>
  <c r="N1937" i="1"/>
  <c r="O1937" i="1"/>
  <c r="P1937" i="1"/>
  <c r="K1938" i="1"/>
  <c r="L1938" i="1"/>
  <c r="M1938" i="1"/>
  <c r="N1938" i="1"/>
  <c r="O1938" i="1"/>
  <c r="P1938" i="1"/>
  <c r="K1939" i="1"/>
  <c r="L1939" i="1"/>
  <c r="M1939" i="1"/>
  <c r="N1939" i="1"/>
  <c r="O1939" i="1"/>
  <c r="P1939" i="1"/>
  <c r="K1940" i="1"/>
  <c r="L1940" i="1"/>
  <c r="M1940" i="1"/>
  <c r="N1940" i="1"/>
  <c r="O1940" i="1"/>
  <c r="P1940" i="1"/>
  <c r="K1941" i="1"/>
  <c r="L1941" i="1"/>
  <c r="M1941" i="1"/>
  <c r="N1941" i="1"/>
  <c r="O1941" i="1"/>
  <c r="P1941" i="1"/>
  <c r="K1942" i="1"/>
  <c r="L1942" i="1"/>
  <c r="M1942" i="1"/>
  <c r="N1942" i="1"/>
  <c r="O1942" i="1"/>
  <c r="P1942" i="1"/>
  <c r="K1943" i="1"/>
  <c r="L1943" i="1"/>
  <c r="M1943" i="1"/>
  <c r="N1943" i="1"/>
  <c r="O1943" i="1"/>
  <c r="P1943" i="1"/>
  <c r="K1944" i="1"/>
  <c r="L1944" i="1"/>
  <c r="M1944" i="1"/>
  <c r="N1944" i="1"/>
  <c r="O1944" i="1"/>
  <c r="P1944" i="1"/>
  <c r="K1945" i="1"/>
  <c r="L1945" i="1"/>
  <c r="M1945" i="1"/>
  <c r="N1945" i="1"/>
  <c r="O1945" i="1"/>
  <c r="P1945" i="1"/>
  <c r="K1946" i="1"/>
  <c r="L1946" i="1"/>
  <c r="M1946" i="1"/>
  <c r="N1946" i="1"/>
  <c r="O1946" i="1"/>
  <c r="P1946" i="1"/>
  <c r="K1947" i="1"/>
  <c r="L1947" i="1"/>
  <c r="M1947" i="1"/>
  <c r="N1947" i="1"/>
  <c r="O1947" i="1"/>
  <c r="P1947" i="1"/>
  <c r="K1948" i="1"/>
  <c r="L1948" i="1"/>
  <c r="M1948" i="1"/>
  <c r="N1948" i="1"/>
  <c r="O1948" i="1"/>
  <c r="P1948" i="1"/>
  <c r="K1949" i="1"/>
  <c r="L1949" i="1"/>
  <c r="M1949" i="1"/>
  <c r="N1949" i="1"/>
  <c r="O1949" i="1"/>
  <c r="P1949" i="1"/>
  <c r="K1950" i="1"/>
  <c r="L1950" i="1"/>
  <c r="M1950" i="1"/>
  <c r="N1950" i="1"/>
  <c r="O1950" i="1"/>
  <c r="P1950" i="1"/>
  <c r="K1951" i="1"/>
  <c r="L1951" i="1"/>
  <c r="M1951" i="1"/>
  <c r="N1951" i="1"/>
  <c r="O1951" i="1"/>
  <c r="P1951" i="1"/>
  <c r="K1952" i="1"/>
  <c r="L1952" i="1"/>
  <c r="M1952" i="1"/>
  <c r="N1952" i="1"/>
  <c r="O1952" i="1"/>
  <c r="P1952" i="1"/>
  <c r="K1953" i="1"/>
  <c r="L1953" i="1"/>
  <c r="M1953" i="1"/>
  <c r="N1953" i="1"/>
  <c r="O1953" i="1"/>
  <c r="P1953" i="1"/>
  <c r="K1954" i="1"/>
  <c r="L1954" i="1"/>
  <c r="M1954" i="1"/>
  <c r="N1954" i="1"/>
  <c r="O1954" i="1"/>
  <c r="P1954" i="1"/>
  <c r="K1955" i="1"/>
  <c r="L1955" i="1"/>
  <c r="M1955" i="1"/>
  <c r="N1955" i="1"/>
  <c r="O1955" i="1"/>
  <c r="P1955" i="1"/>
  <c r="K1956" i="1"/>
  <c r="L1956" i="1"/>
  <c r="M1956" i="1"/>
  <c r="N1956" i="1"/>
  <c r="O1956" i="1"/>
  <c r="P1956" i="1"/>
  <c r="K1957" i="1"/>
  <c r="L1957" i="1"/>
  <c r="M1957" i="1"/>
  <c r="N1957" i="1"/>
  <c r="O1957" i="1"/>
  <c r="P1957" i="1"/>
  <c r="K1958" i="1"/>
  <c r="L1958" i="1"/>
  <c r="M1958" i="1"/>
  <c r="N1958" i="1"/>
  <c r="O1958" i="1"/>
  <c r="P1958" i="1"/>
  <c r="K1959" i="1"/>
  <c r="L1959" i="1"/>
  <c r="M1959" i="1"/>
  <c r="N1959" i="1"/>
  <c r="O1959" i="1"/>
  <c r="P1959" i="1"/>
  <c r="K1960" i="1"/>
  <c r="L1960" i="1"/>
  <c r="M1960" i="1"/>
  <c r="N1960" i="1"/>
  <c r="O1960" i="1"/>
  <c r="P1960" i="1"/>
  <c r="K1961" i="1"/>
  <c r="L1961" i="1"/>
  <c r="M1961" i="1"/>
  <c r="N1961" i="1"/>
  <c r="O1961" i="1"/>
  <c r="P1961" i="1"/>
  <c r="K1962" i="1"/>
  <c r="L1962" i="1"/>
  <c r="M1962" i="1"/>
  <c r="N1962" i="1"/>
  <c r="O1962" i="1"/>
  <c r="P1962" i="1"/>
  <c r="K1963" i="1"/>
  <c r="L1963" i="1"/>
  <c r="M1963" i="1"/>
  <c r="N1963" i="1"/>
  <c r="O1963" i="1"/>
  <c r="P1963" i="1"/>
  <c r="K1964" i="1"/>
  <c r="L1964" i="1"/>
  <c r="M1964" i="1"/>
  <c r="N1964" i="1"/>
  <c r="O1964" i="1"/>
  <c r="P1964" i="1"/>
  <c r="K1965" i="1"/>
  <c r="L1965" i="1"/>
  <c r="M1965" i="1"/>
  <c r="N1965" i="1"/>
  <c r="O1965" i="1"/>
  <c r="P1965" i="1"/>
  <c r="K1966" i="1"/>
  <c r="L1966" i="1"/>
  <c r="M1966" i="1"/>
  <c r="N1966" i="1"/>
  <c r="O1966" i="1"/>
  <c r="P1966" i="1"/>
  <c r="K1967" i="1"/>
  <c r="L1967" i="1"/>
  <c r="M1967" i="1"/>
  <c r="N1967" i="1"/>
  <c r="O1967" i="1"/>
  <c r="P1967" i="1"/>
  <c r="K1968" i="1"/>
  <c r="L1968" i="1"/>
  <c r="M1968" i="1"/>
  <c r="N1968" i="1"/>
  <c r="O1968" i="1"/>
  <c r="P1968" i="1"/>
  <c r="K1969" i="1"/>
  <c r="L1969" i="1"/>
  <c r="M1969" i="1"/>
  <c r="N1969" i="1"/>
  <c r="O1969" i="1"/>
  <c r="P1969" i="1"/>
  <c r="K1970" i="1"/>
  <c r="L1970" i="1"/>
  <c r="M1970" i="1"/>
  <c r="N1970" i="1"/>
  <c r="O1970" i="1"/>
  <c r="P1970" i="1"/>
  <c r="K1971" i="1"/>
  <c r="L1971" i="1"/>
  <c r="M1971" i="1"/>
  <c r="N1971" i="1"/>
  <c r="O1971" i="1"/>
  <c r="P1971" i="1"/>
  <c r="K1972" i="1"/>
  <c r="L1972" i="1"/>
  <c r="M1972" i="1"/>
  <c r="N1972" i="1"/>
  <c r="O1972" i="1"/>
  <c r="P1972" i="1"/>
  <c r="K1973" i="1"/>
  <c r="L1973" i="1"/>
  <c r="M1973" i="1"/>
  <c r="N1973" i="1"/>
  <c r="O1973" i="1"/>
  <c r="P1973" i="1"/>
  <c r="K1974" i="1"/>
  <c r="L1974" i="1"/>
  <c r="M1974" i="1"/>
  <c r="N1974" i="1"/>
  <c r="O1974" i="1"/>
  <c r="P1974" i="1"/>
  <c r="K1975" i="1"/>
  <c r="L1975" i="1"/>
  <c r="M1975" i="1"/>
  <c r="N1975" i="1"/>
  <c r="O1975" i="1"/>
  <c r="P1975" i="1"/>
  <c r="K1976" i="1"/>
  <c r="L1976" i="1"/>
  <c r="M1976" i="1"/>
  <c r="N1976" i="1"/>
  <c r="O1976" i="1"/>
  <c r="P1976" i="1"/>
  <c r="K1977" i="1"/>
  <c r="L1977" i="1"/>
  <c r="M1977" i="1"/>
  <c r="N1977" i="1"/>
  <c r="O1977" i="1"/>
  <c r="P1977" i="1"/>
  <c r="K1978" i="1"/>
  <c r="L1978" i="1"/>
  <c r="M1978" i="1"/>
  <c r="N1978" i="1"/>
  <c r="O1978" i="1"/>
  <c r="P1978" i="1"/>
  <c r="K1979" i="1"/>
  <c r="L1979" i="1"/>
  <c r="M1979" i="1"/>
  <c r="N1979" i="1"/>
  <c r="O1979" i="1"/>
  <c r="P1979" i="1"/>
  <c r="K1980" i="1"/>
  <c r="L1980" i="1"/>
  <c r="M1980" i="1"/>
  <c r="N1980" i="1"/>
  <c r="O1980" i="1"/>
  <c r="P1980" i="1"/>
  <c r="K1981" i="1"/>
  <c r="L1981" i="1"/>
  <c r="M1981" i="1"/>
  <c r="N1981" i="1"/>
  <c r="O1981" i="1"/>
  <c r="P1981" i="1"/>
  <c r="K1982" i="1"/>
  <c r="L1982" i="1"/>
  <c r="M1982" i="1"/>
  <c r="N1982" i="1"/>
  <c r="O1982" i="1"/>
  <c r="P1982" i="1"/>
  <c r="K1983" i="1"/>
  <c r="L1983" i="1"/>
  <c r="M1983" i="1"/>
  <c r="N1983" i="1"/>
  <c r="O1983" i="1"/>
  <c r="P1983" i="1"/>
  <c r="K1984" i="1"/>
  <c r="L1984" i="1"/>
  <c r="M1984" i="1"/>
  <c r="N1984" i="1"/>
  <c r="O1984" i="1"/>
  <c r="P1984" i="1"/>
  <c r="K1985" i="1"/>
  <c r="L1985" i="1"/>
  <c r="M1985" i="1"/>
  <c r="N1985" i="1"/>
  <c r="O1985" i="1"/>
  <c r="P1985" i="1"/>
  <c r="K1986" i="1"/>
  <c r="L1986" i="1"/>
  <c r="M1986" i="1"/>
  <c r="N1986" i="1"/>
  <c r="O1986" i="1"/>
  <c r="P1986" i="1"/>
  <c r="K1987" i="1"/>
  <c r="L1987" i="1"/>
  <c r="M1987" i="1"/>
  <c r="N1987" i="1"/>
  <c r="O1987" i="1"/>
  <c r="P1987" i="1"/>
  <c r="K1988" i="1"/>
  <c r="L1988" i="1"/>
  <c r="M1988" i="1"/>
  <c r="N1988" i="1"/>
  <c r="O1988" i="1"/>
  <c r="P1988" i="1"/>
  <c r="K1989" i="1"/>
  <c r="L1989" i="1"/>
  <c r="M1989" i="1"/>
  <c r="N1989" i="1"/>
  <c r="O1989" i="1"/>
  <c r="P1989" i="1"/>
  <c r="K1990" i="1"/>
  <c r="L1990" i="1"/>
  <c r="M1990" i="1"/>
  <c r="N1990" i="1"/>
  <c r="O1990" i="1"/>
  <c r="P1990" i="1"/>
  <c r="K1991" i="1"/>
  <c r="L1991" i="1"/>
  <c r="M1991" i="1"/>
  <c r="N1991" i="1"/>
  <c r="O1991" i="1"/>
  <c r="P1991" i="1"/>
  <c r="K1992" i="1"/>
  <c r="L1992" i="1"/>
  <c r="M1992" i="1"/>
  <c r="N1992" i="1"/>
  <c r="O1992" i="1"/>
  <c r="P1992" i="1"/>
  <c r="K1993" i="1"/>
  <c r="L1993" i="1"/>
  <c r="M1993" i="1"/>
  <c r="N1993" i="1"/>
  <c r="O1993" i="1"/>
  <c r="P1993" i="1"/>
  <c r="K1994" i="1"/>
  <c r="L1994" i="1"/>
  <c r="M1994" i="1"/>
  <c r="N1994" i="1"/>
  <c r="O1994" i="1"/>
  <c r="P1994" i="1"/>
  <c r="K1995" i="1"/>
  <c r="L1995" i="1"/>
  <c r="M1995" i="1"/>
  <c r="N1995" i="1"/>
  <c r="O1995" i="1"/>
  <c r="P1995" i="1"/>
  <c r="K1996" i="1"/>
  <c r="L1996" i="1"/>
  <c r="M1996" i="1"/>
  <c r="N1996" i="1"/>
  <c r="O1996" i="1"/>
  <c r="P1996" i="1"/>
  <c r="K1997" i="1"/>
  <c r="L1997" i="1"/>
  <c r="M1997" i="1"/>
  <c r="N1997" i="1"/>
  <c r="O1997" i="1"/>
  <c r="P1997" i="1"/>
  <c r="K1998" i="1"/>
  <c r="L1998" i="1"/>
  <c r="M1998" i="1"/>
  <c r="N1998" i="1"/>
  <c r="O1998" i="1"/>
  <c r="P1998" i="1"/>
  <c r="K1999" i="1"/>
  <c r="L1999" i="1"/>
  <c r="M1999" i="1"/>
  <c r="N1999" i="1"/>
  <c r="O1999" i="1"/>
  <c r="P1999" i="1"/>
  <c r="K2000" i="1"/>
  <c r="L2000" i="1"/>
  <c r="M2000" i="1"/>
  <c r="N2000" i="1"/>
  <c r="O2000" i="1"/>
  <c r="P2000" i="1"/>
  <c r="K2001" i="1"/>
  <c r="L2001" i="1"/>
  <c r="M2001" i="1"/>
  <c r="N2001" i="1"/>
  <c r="O2001" i="1"/>
  <c r="P2001" i="1"/>
  <c r="K2002" i="1"/>
  <c r="L2002" i="1"/>
  <c r="M2002" i="1"/>
  <c r="N2002" i="1"/>
  <c r="O2002" i="1"/>
  <c r="P2002" i="1"/>
  <c r="K2003" i="1"/>
  <c r="L2003" i="1"/>
  <c r="M2003" i="1"/>
  <c r="N2003" i="1"/>
  <c r="O2003" i="1"/>
  <c r="P2003" i="1"/>
  <c r="K2004" i="1"/>
  <c r="L2004" i="1"/>
  <c r="M2004" i="1"/>
  <c r="N2004" i="1"/>
  <c r="O2004" i="1"/>
  <c r="P2004" i="1"/>
  <c r="K2005" i="1"/>
  <c r="L2005" i="1"/>
  <c r="M2005" i="1"/>
  <c r="N2005" i="1"/>
  <c r="O2005" i="1"/>
  <c r="P2005" i="1"/>
  <c r="K2006" i="1"/>
  <c r="L2006" i="1"/>
  <c r="M2006" i="1"/>
  <c r="N2006" i="1"/>
  <c r="O2006" i="1"/>
  <c r="P2006" i="1"/>
  <c r="K2007" i="1"/>
  <c r="L2007" i="1"/>
  <c r="M2007" i="1"/>
  <c r="N2007" i="1"/>
  <c r="O2007" i="1"/>
  <c r="P2007" i="1"/>
  <c r="K2008" i="1"/>
  <c r="L2008" i="1"/>
  <c r="M2008" i="1"/>
  <c r="N2008" i="1"/>
  <c r="O2008" i="1"/>
  <c r="P2008" i="1"/>
  <c r="K2009" i="1"/>
  <c r="L2009" i="1"/>
  <c r="M2009" i="1"/>
  <c r="N2009" i="1"/>
  <c r="O2009" i="1"/>
  <c r="P2009" i="1"/>
  <c r="K2010" i="1"/>
  <c r="L2010" i="1"/>
  <c r="M2010" i="1"/>
  <c r="N2010" i="1"/>
  <c r="O2010" i="1"/>
  <c r="P2010" i="1"/>
  <c r="K2011" i="1"/>
  <c r="L2011" i="1"/>
  <c r="M2011" i="1"/>
  <c r="N2011" i="1"/>
  <c r="O2011" i="1"/>
  <c r="P2011" i="1"/>
  <c r="K2012" i="1"/>
  <c r="L2012" i="1"/>
  <c r="M2012" i="1"/>
  <c r="N2012" i="1"/>
  <c r="O2012" i="1"/>
  <c r="P2012" i="1"/>
  <c r="K2013" i="1"/>
  <c r="L2013" i="1"/>
  <c r="M2013" i="1"/>
  <c r="N2013" i="1"/>
  <c r="O2013" i="1"/>
  <c r="P2013" i="1"/>
  <c r="K2014" i="1"/>
  <c r="L2014" i="1"/>
  <c r="M2014" i="1"/>
  <c r="N2014" i="1"/>
  <c r="O2014" i="1"/>
  <c r="P2014" i="1"/>
  <c r="K2015" i="1"/>
  <c r="L2015" i="1"/>
  <c r="M2015" i="1"/>
  <c r="N2015" i="1"/>
  <c r="O2015" i="1"/>
  <c r="P2015" i="1"/>
  <c r="K2016" i="1"/>
  <c r="L2016" i="1"/>
  <c r="M2016" i="1"/>
  <c r="N2016" i="1"/>
  <c r="O2016" i="1"/>
  <c r="P2016" i="1"/>
  <c r="K2017" i="1"/>
  <c r="L2017" i="1"/>
  <c r="M2017" i="1"/>
  <c r="N2017" i="1"/>
  <c r="O2017" i="1"/>
  <c r="P2017" i="1"/>
  <c r="K2018" i="1"/>
  <c r="L2018" i="1"/>
  <c r="M2018" i="1"/>
  <c r="N2018" i="1"/>
  <c r="O2018" i="1"/>
  <c r="P2018" i="1"/>
  <c r="K2019" i="1"/>
  <c r="L2019" i="1"/>
  <c r="M2019" i="1"/>
  <c r="N2019" i="1"/>
  <c r="O2019" i="1"/>
  <c r="P2019" i="1"/>
  <c r="K2020" i="1"/>
  <c r="L2020" i="1"/>
  <c r="M2020" i="1"/>
  <c r="N2020" i="1"/>
  <c r="O2020" i="1"/>
  <c r="P2020" i="1"/>
  <c r="K2021" i="1"/>
  <c r="L2021" i="1"/>
  <c r="M2021" i="1"/>
  <c r="N2021" i="1"/>
  <c r="O2021" i="1"/>
  <c r="P2021" i="1"/>
  <c r="K2022" i="1"/>
  <c r="L2022" i="1"/>
  <c r="M2022" i="1"/>
  <c r="N2022" i="1"/>
  <c r="O2022" i="1"/>
  <c r="P2022" i="1"/>
  <c r="K2023" i="1"/>
  <c r="L2023" i="1"/>
  <c r="M2023" i="1"/>
  <c r="N2023" i="1"/>
  <c r="O2023" i="1"/>
  <c r="P2023" i="1"/>
  <c r="K2024" i="1"/>
  <c r="L2024" i="1"/>
  <c r="M2024" i="1"/>
  <c r="N2024" i="1"/>
  <c r="O2024" i="1"/>
  <c r="P2024" i="1"/>
  <c r="K2025" i="1"/>
  <c r="L2025" i="1"/>
  <c r="M2025" i="1"/>
  <c r="N2025" i="1"/>
  <c r="O2025" i="1"/>
  <c r="P2025" i="1"/>
  <c r="K2026" i="1"/>
  <c r="L2026" i="1"/>
  <c r="M2026" i="1"/>
  <c r="N2026" i="1"/>
  <c r="O2026" i="1"/>
  <c r="P2026" i="1"/>
  <c r="K2027" i="1"/>
  <c r="L2027" i="1"/>
  <c r="M2027" i="1"/>
  <c r="N2027" i="1"/>
  <c r="O2027" i="1"/>
  <c r="P2027" i="1"/>
  <c r="K2028" i="1"/>
  <c r="L2028" i="1"/>
  <c r="M2028" i="1"/>
  <c r="N2028" i="1"/>
  <c r="O2028" i="1"/>
  <c r="P2028" i="1"/>
  <c r="K2029" i="1"/>
  <c r="L2029" i="1"/>
  <c r="M2029" i="1"/>
  <c r="N2029" i="1"/>
  <c r="O2029" i="1"/>
  <c r="P2029" i="1"/>
  <c r="K2030" i="1"/>
  <c r="L2030" i="1"/>
  <c r="M2030" i="1"/>
  <c r="N2030" i="1"/>
  <c r="O2030" i="1"/>
  <c r="P2030" i="1"/>
  <c r="K2031" i="1"/>
  <c r="L2031" i="1"/>
  <c r="M2031" i="1"/>
  <c r="N2031" i="1"/>
  <c r="O2031" i="1"/>
  <c r="P2031" i="1"/>
  <c r="K2032" i="1"/>
  <c r="L2032" i="1"/>
  <c r="M2032" i="1"/>
  <c r="N2032" i="1"/>
  <c r="O2032" i="1"/>
  <c r="P2032" i="1"/>
  <c r="K2033" i="1"/>
  <c r="L2033" i="1"/>
  <c r="M2033" i="1"/>
  <c r="N2033" i="1"/>
  <c r="O2033" i="1"/>
  <c r="P2033" i="1"/>
  <c r="K2034" i="1"/>
  <c r="L2034" i="1"/>
  <c r="M2034" i="1"/>
  <c r="N2034" i="1"/>
  <c r="O2034" i="1"/>
  <c r="P2034" i="1"/>
  <c r="K2035" i="1"/>
  <c r="L2035" i="1"/>
  <c r="M2035" i="1"/>
  <c r="N2035" i="1"/>
  <c r="O2035" i="1"/>
  <c r="P2035" i="1"/>
  <c r="K2036" i="1"/>
  <c r="L2036" i="1"/>
  <c r="M2036" i="1"/>
  <c r="N2036" i="1"/>
  <c r="O2036" i="1"/>
  <c r="P2036" i="1"/>
  <c r="K2037" i="1"/>
  <c r="L2037" i="1"/>
  <c r="M2037" i="1"/>
  <c r="N2037" i="1"/>
  <c r="O2037" i="1"/>
  <c r="P2037" i="1"/>
  <c r="K2038" i="1"/>
  <c r="L2038" i="1"/>
  <c r="M2038" i="1"/>
  <c r="N2038" i="1"/>
  <c r="O2038" i="1"/>
  <c r="P2038" i="1"/>
  <c r="K2039" i="1"/>
  <c r="L2039" i="1"/>
  <c r="M2039" i="1"/>
  <c r="N2039" i="1"/>
  <c r="O2039" i="1"/>
  <c r="P2039" i="1"/>
  <c r="K2040" i="1"/>
  <c r="L2040" i="1"/>
  <c r="M2040" i="1"/>
  <c r="N2040" i="1"/>
  <c r="O2040" i="1"/>
  <c r="P2040" i="1"/>
  <c r="K2041" i="1"/>
  <c r="L2041" i="1"/>
  <c r="M2041" i="1"/>
  <c r="N2041" i="1"/>
  <c r="O2041" i="1"/>
  <c r="P2041" i="1"/>
  <c r="K2042" i="1"/>
  <c r="L2042" i="1"/>
  <c r="M2042" i="1"/>
  <c r="N2042" i="1"/>
  <c r="O2042" i="1"/>
  <c r="P2042" i="1"/>
  <c r="K2043" i="1"/>
  <c r="L2043" i="1"/>
  <c r="M2043" i="1"/>
  <c r="N2043" i="1"/>
  <c r="O2043" i="1"/>
  <c r="P2043" i="1"/>
  <c r="K2044" i="1"/>
  <c r="L2044" i="1"/>
  <c r="M2044" i="1"/>
  <c r="N2044" i="1"/>
  <c r="O2044" i="1"/>
  <c r="P2044" i="1"/>
  <c r="K2045" i="1"/>
  <c r="L2045" i="1"/>
  <c r="M2045" i="1"/>
  <c r="N2045" i="1"/>
  <c r="O2045" i="1"/>
  <c r="P2045" i="1"/>
  <c r="K2046" i="1"/>
  <c r="L2046" i="1"/>
  <c r="M2046" i="1"/>
  <c r="N2046" i="1"/>
  <c r="O2046" i="1"/>
  <c r="P2046" i="1"/>
  <c r="K2047" i="1"/>
  <c r="L2047" i="1"/>
  <c r="M2047" i="1"/>
  <c r="N2047" i="1"/>
  <c r="O2047" i="1"/>
  <c r="P2047" i="1"/>
  <c r="K2048" i="1"/>
  <c r="L2048" i="1"/>
  <c r="M2048" i="1"/>
  <c r="N2048" i="1"/>
  <c r="O2048" i="1"/>
  <c r="P2048" i="1"/>
  <c r="K2049" i="1"/>
  <c r="L2049" i="1"/>
  <c r="M2049" i="1"/>
  <c r="N2049" i="1"/>
  <c r="O2049" i="1"/>
  <c r="P2049" i="1"/>
  <c r="K2050" i="1"/>
  <c r="L2050" i="1"/>
  <c r="M2050" i="1"/>
  <c r="N2050" i="1"/>
  <c r="O2050" i="1"/>
  <c r="P2050" i="1"/>
  <c r="K2051" i="1"/>
  <c r="L2051" i="1"/>
  <c r="M2051" i="1"/>
  <c r="N2051" i="1"/>
  <c r="O2051" i="1"/>
  <c r="P2051" i="1"/>
  <c r="K2052" i="1"/>
  <c r="L2052" i="1"/>
  <c r="M2052" i="1"/>
  <c r="N2052" i="1"/>
  <c r="O2052" i="1"/>
  <c r="P2052" i="1"/>
  <c r="K2053" i="1"/>
  <c r="L2053" i="1"/>
  <c r="M2053" i="1"/>
  <c r="N2053" i="1"/>
  <c r="O2053" i="1"/>
  <c r="P2053" i="1"/>
  <c r="K2054" i="1"/>
  <c r="L2054" i="1"/>
  <c r="M2054" i="1"/>
  <c r="N2054" i="1"/>
  <c r="O2054" i="1"/>
  <c r="P2054" i="1"/>
  <c r="K2055" i="1"/>
  <c r="L2055" i="1"/>
  <c r="M2055" i="1"/>
  <c r="N2055" i="1"/>
  <c r="O2055" i="1"/>
  <c r="P2055" i="1"/>
  <c r="K2056" i="1"/>
  <c r="L2056" i="1"/>
  <c r="M2056" i="1"/>
  <c r="N2056" i="1"/>
  <c r="O2056" i="1"/>
  <c r="P2056" i="1"/>
  <c r="K2057" i="1"/>
  <c r="L2057" i="1"/>
  <c r="M2057" i="1"/>
  <c r="N2057" i="1"/>
  <c r="O2057" i="1"/>
  <c r="P2057" i="1"/>
  <c r="K2058" i="1"/>
  <c r="L2058" i="1"/>
  <c r="M2058" i="1"/>
  <c r="N2058" i="1"/>
  <c r="O2058" i="1"/>
  <c r="P2058" i="1"/>
  <c r="K2059" i="1"/>
  <c r="L2059" i="1"/>
  <c r="M2059" i="1"/>
  <c r="N2059" i="1"/>
  <c r="O2059" i="1"/>
  <c r="P2059" i="1"/>
  <c r="K2060" i="1"/>
  <c r="L2060" i="1"/>
  <c r="M2060" i="1"/>
  <c r="N2060" i="1"/>
  <c r="O2060" i="1"/>
  <c r="P2060" i="1"/>
  <c r="K2061" i="1"/>
  <c r="L2061" i="1"/>
  <c r="M2061" i="1"/>
  <c r="N2061" i="1"/>
  <c r="O2061" i="1"/>
  <c r="P2061" i="1"/>
  <c r="K2062" i="1"/>
  <c r="L2062" i="1"/>
  <c r="M2062" i="1"/>
  <c r="N2062" i="1"/>
  <c r="O2062" i="1"/>
  <c r="P2062" i="1"/>
  <c r="K2063" i="1"/>
  <c r="L2063" i="1"/>
  <c r="M2063" i="1"/>
  <c r="N2063" i="1"/>
  <c r="O2063" i="1"/>
  <c r="P2063" i="1"/>
  <c r="K2064" i="1"/>
  <c r="L2064" i="1"/>
  <c r="M2064" i="1"/>
  <c r="N2064" i="1"/>
  <c r="O2064" i="1"/>
  <c r="P2064" i="1"/>
  <c r="K2065" i="1"/>
  <c r="L2065" i="1"/>
  <c r="M2065" i="1"/>
  <c r="N2065" i="1"/>
  <c r="O2065" i="1"/>
  <c r="P2065" i="1"/>
  <c r="K2066" i="1"/>
  <c r="L2066" i="1"/>
  <c r="M2066" i="1"/>
  <c r="N2066" i="1"/>
  <c r="O2066" i="1"/>
  <c r="P2066" i="1"/>
  <c r="K2067" i="1"/>
  <c r="L2067" i="1"/>
  <c r="M2067" i="1"/>
  <c r="N2067" i="1"/>
  <c r="O2067" i="1"/>
  <c r="P2067" i="1"/>
  <c r="K2068" i="1"/>
  <c r="L2068" i="1"/>
  <c r="M2068" i="1"/>
  <c r="N2068" i="1"/>
  <c r="O2068" i="1"/>
  <c r="P2068" i="1"/>
  <c r="K2069" i="1"/>
  <c r="L2069" i="1"/>
  <c r="M2069" i="1"/>
  <c r="N2069" i="1"/>
  <c r="O2069" i="1"/>
  <c r="P2069" i="1"/>
  <c r="K2070" i="1"/>
  <c r="L2070" i="1"/>
  <c r="M2070" i="1"/>
  <c r="N2070" i="1"/>
  <c r="O2070" i="1"/>
  <c r="P2070" i="1"/>
  <c r="K2071" i="1"/>
  <c r="L2071" i="1"/>
  <c r="M2071" i="1"/>
  <c r="N2071" i="1"/>
  <c r="O2071" i="1"/>
  <c r="P2071" i="1"/>
  <c r="K2072" i="1"/>
  <c r="L2072" i="1"/>
  <c r="M2072" i="1"/>
  <c r="N2072" i="1"/>
  <c r="O2072" i="1"/>
  <c r="P2072" i="1"/>
  <c r="K2073" i="1"/>
  <c r="L2073" i="1"/>
  <c r="M2073" i="1"/>
  <c r="N2073" i="1"/>
  <c r="O2073" i="1"/>
  <c r="P2073" i="1"/>
  <c r="K2074" i="1"/>
  <c r="L2074" i="1"/>
  <c r="M2074" i="1"/>
  <c r="N2074" i="1"/>
  <c r="O2074" i="1"/>
  <c r="P2074" i="1"/>
  <c r="K2075" i="1"/>
  <c r="L2075" i="1"/>
  <c r="M2075" i="1"/>
  <c r="N2075" i="1"/>
  <c r="O2075" i="1"/>
  <c r="P2075" i="1"/>
  <c r="K2076" i="1"/>
  <c r="L2076" i="1"/>
  <c r="M2076" i="1"/>
  <c r="N2076" i="1"/>
  <c r="O2076" i="1"/>
  <c r="P2076" i="1"/>
  <c r="K2077" i="1"/>
  <c r="L2077" i="1"/>
  <c r="M2077" i="1"/>
  <c r="N2077" i="1"/>
  <c r="O2077" i="1"/>
  <c r="P2077" i="1"/>
  <c r="K2078" i="1"/>
  <c r="L2078" i="1"/>
  <c r="M2078" i="1"/>
  <c r="N2078" i="1"/>
  <c r="O2078" i="1"/>
  <c r="P2078" i="1"/>
  <c r="K2079" i="1"/>
  <c r="L2079" i="1"/>
  <c r="M2079" i="1"/>
  <c r="N2079" i="1"/>
  <c r="O2079" i="1"/>
  <c r="P2079" i="1"/>
  <c r="K2080" i="1"/>
  <c r="L2080" i="1"/>
  <c r="M2080" i="1"/>
  <c r="N2080" i="1"/>
  <c r="O2080" i="1"/>
  <c r="P2080" i="1"/>
  <c r="K2081" i="1"/>
  <c r="L2081" i="1"/>
  <c r="M2081" i="1"/>
  <c r="N2081" i="1"/>
  <c r="O2081" i="1"/>
  <c r="P2081" i="1"/>
  <c r="K2082" i="1"/>
  <c r="L2082" i="1"/>
  <c r="M2082" i="1"/>
  <c r="N2082" i="1"/>
  <c r="O2082" i="1"/>
  <c r="P2082" i="1"/>
  <c r="K2083" i="1"/>
  <c r="L2083" i="1"/>
  <c r="M2083" i="1"/>
  <c r="N2083" i="1"/>
  <c r="O2083" i="1"/>
  <c r="P2083" i="1"/>
  <c r="K2084" i="1"/>
  <c r="L2084" i="1"/>
  <c r="M2084" i="1"/>
  <c r="N2084" i="1"/>
  <c r="O2084" i="1"/>
  <c r="P2084" i="1"/>
  <c r="K2085" i="1"/>
  <c r="L2085" i="1"/>
  <c r="M2085" i="1"/>
  <c r="N2085" i="1"/>
  <c r="O2085" i="1"/>
  <c r="P2085" i="1"/>
  <c r="K2086" i="1"/>
  <c r="L2086" i="1"/>
  <c r="M2086" i="1"/>
  <c r="N2086" i="1"/>
  <c r="O2086" i="1"/>
  <c r="P2086" i="1"/>
  <c r="K2087" i="1"/>
  <c r="L2087" i="1"/>
  <c r="M2087" i="1"/>
  <c r="N2087" i="1"/>
  <c r="O2087" i="1"/>
  <c r="P2087" i="1"/>
  <c r="K2088" i="1"/>
  <c r="L2088" i="1"/>
  <c r="M2088" i="1"/>
  <c r="N2088" i="1"/>
  <c r="O2088" i="1"/>
  <c r="P2088" i="1"/>
  <c r="K2089" i="1"/>
  <c r="L2089" i="1"/>
  <c r="M2089" i="1"/>
  <c r="N2089" i="1"/>
  <c r="O2089" i="1"/>
  <c r="P2089" i="1"/>
  <c r="K2090" i="1"/>
  <c r="L2090" i="1"/>
  <c r="M2090" i="1"/>
  <c r="N2090" i="1"/>
  <c r="O2090" i="1"/>
  <c r="P2090" i="1"/>
  <c r="K2091" i="1"/>
  <c r="L2091" i="1"/>
  <c r="M2091" i="1"/>
  <c r="N2091" i="1"/>
  <c r="O2091" i="1"/>
  <c r="P2091" i="1"/>
  <c r="K2092" i="1"/>
  <c r="L2092" i="1"/>
  <c r="M2092" i="1"/>
  <c r="N2092" i="1"/>
  <c r="O2092" i="1"/>
  <c r="P2092" i="1"/>
  <c r="K2093" i="1"/>
  <c r="L2093" i="1"/>
  <c r="M2093" i="1"/>
  <c r="N2093" i="1"/>
  <c r="O2093" i="1"/>
  <c r="P2093" i="1"/>
  <c r="K2094" i="1"/>
  <c r="L2094" i="1"/>
  <c r="M2094" i="1"/>
  <c r="N2094" i="1"/>
  <c r="O2094" i="1"/>
  <c r="P2094" i="1"/>
  <c r="K2095" i="1"/>
  <c r="L2095" i="1"/>
  <c r="M2095" i="1"/>
  <c r="N2095" i="1"/>
  <c r="O2095" i="1"/>
  <c r="P2095" i="1"/>
  <c r="K2096" i="1"/>
  <c r="L2096" i="1"/>
  <c r="M2096" i="1"/>
  <c r="N2096" i="1"/>
  <c r="O2096" i="1"/>
  <c r="P2096" i="1"/>
  <c r="K2097" i="1"/>
  <c r="L2097" i="1"/>
  <c r="M2097" i="1"/>
  <c r="N2097" i="1"/>
  <c r="O2097" i="1"/>
  <c r="P2097" i="1"/>
  <c r="K2098" i="1"/>
  <c r="L2098" i="1"/>
  <c r="M2098" i="1"/>
  <c r="N2098" i="1"/>
  <c r="O2098" i="1"/>
  <c r="P2098" i="1"/>
  <c r="K2099" i="1"/>
  <c r="L2099" i="1"/>
  <c r="M2099" i="1"/>
  <c r="N2099" i="1"/>
  <c r="O2099" i="1"/>
  <c r="P2099" i="1"/>
  <c r="K2100" i="1"/>
  <c r="L2100" i="1"/>
  <c r="M2100" i="1"/>
  <c r="N2100" i="1"/>
  <c r="O2100" i="1"/>
  <c r="P2100" i="1"/>
  <c r="K2101" i="1"/>
  <c r="L2101" i="1"/>
  <c r="M2101" i="1"/>
  <c r="N2101" i="1"/>
  <c r="O2101" i="1"/>
  <c r="P2101" i="1"/>
  <c r="K2102" i="1"/>
  <c r="L2102" i="1"/>
  <c r="M2102" i="1"/>
  <c r="N2102" i="1"/>
  <c r="O2102" i="1"/>
  <c r="P2102" i="1"/>
  <c r="K2103" i="1"/>
  <c r="L2103" i="1"/>
  <c r="M2103" i="1"/>
  <c r="N2103" i="1"/>
  <c r="O2103" i="1"/>
  <c r="P2103" i="1"/>
  <c r="K2104" i="1"/>
  <c r="L2104" i="1"/>
  <c r="M2104" i="1"/>
  <c r="N2104" i="1"/>
  <c r="O2104" i="1"/>
  <c r="P2104" i="1"/>
  <c r="K2105" i="1"/>
  <c r="L2105" i="1"/>
  <c r="M2105" i="1"/>
  <c r="N2105" i="1"/>
  <c r="O2105" i="1"/>
  <c r="P2105" i="1"/>
  <c r="K2106" i="1"/>
  <c r="L2106" i="1"/>
  <c r="M2106" i="1"/>
  <c r="N2106" i="1"/>
  <c r="O2106" i="1"/>
  <c r="P2106" i="1"/>
  <c r="K2107" i="1"/>
  <c r="L2107" i="1"/>
  <c r="M2107" i="1"/>
  <c r="N2107" i="1"/>
  <c r="O2107" i="1"/>
  <c r="P2107" i="1"/>
  <c r="K2108" i="1"/>
  <c r="L2108" i="1"/>
  <c r="M2108" i="1"/>
  <c r="N2108" i="1"/>
  <c r="O2108" i="1"/>
  <c r="P2108" i="1"/>
  <c r="K2109" i="1"/>
  <c r="L2109" i="1"/>
  <c r="M2109" i="1"/>
  <c r="N2109" i="1"/>
  <c r="O2109" i="1"/>
  <c r="P2109" i="1"/>
  <c r="K2110" i="1"/>
  <c r="L2110" i="1"/>
  <c r="M2110" i="1"/>
  <c r="N2110" i="1"/>
  <c r="O2110" i="1"/>
  <c r="P2110" i="1"/>
  <c r="K2111" i="1"/>
  <c r="L2111" i="1"/>
  <c r="M2111" i="1"/>
  <c r="N2111" i="1"/>
  <c r="O2111" i="1"/>
  <c r="P2111" i="1"/>
  <c r="K2112" i="1"/>
  <c r="L2112" i="1"/>
  <c r="M2112" i="1"/>
  <c r="N2112" i="1"/>
  <c r="O2112" i="1"/>
  <c r="P2112" i="1"/>
  <c r="K2113" i="1"/>
  <c r="L2113" i="1"/>
  <c r="M2113" i="1"/>
  <c r="N2113" i="1"/>
  <c r="O2113" i="1"/>
  <c r="P2113" i="1"/>
  <c r="K2114" i="1"/>
  <c r="L2114" i="1"/>
  <c r="M2114" i="1"/>
  <c r="N2114" i="1"/>
  <c r="O2114" i="1"/>
  <c r="P2114" i="1"/>
  <c r="K2115" i="1"/>
  <c r="L2115" i="1"/>
  <c r="M2115" i="1"/>
  <c r="N2115" i="1"/>
  <c r="O2115" i="1"/>
  <c r="P2115" i="1"/>
  <c r="K2116" i="1"/>
  <c r="L2116" i="1"/>
  <c r="M2116" i="1"/>
  <c r="N2116" i="1"/>
  <c r="O2116" i="1"/>
  <c r="P2116" i="1"/>
  <c r="K2117" i="1"/>
  <c r="L2117" i="1"/>
  <c r="M2117" i="1"/>
  <c r="N2117" i="1"/>
  <c r="O2117" i="1"/>
  <c r="P2117" i="1"/>
  <c r="K2118" i="1"/>
  <c r="L2118" i="1"/>
  <c r="M2118" i="1"/>
  <c r="N2118" i="1"/>
  <c r="O2118" i="1"/>
  <c r="P2118" i="1"/>
  <c r="K2119" i="1"/>
  <c r="L2119" i="1"/>
  <c r="M2119" i="1"/>
  <c r="N2119" i="1"/>
  <c r="O2119" i="1"/>
  <c r="P2119" i="1"/>
  <c r="K2120" i="1"/>
  <c r="L2120" i="1"/>
  <c r="M2120" i="1"/>
  <c r="N2120" i="1"/>
  <c r="O2120" i="1"/>
  <c r="P2120" i="1"/>
  <c r="K2121" i="1"/>
  <c r="L2121" i="1"/>
  <c r="M2121" i="1"/>
  <c r="N2121" i="1"/>
  <c r="O2121" i="1"/>
  <c r="P2121" i="1"/>
  <c r="K2122" i="1"/>
  <c r="L2122" i="1"/>
  <c r="M2122" i="1"/>
  <c r="N2122" i="1"/>
  <c r="O2122" i="1"/>
  <c r="P2122" i="1"/>
  <c r="K2123" i="1"/>
  <c r="L2123" i="1"/>
  <c r="M2123" i="1"/>
  <c r="N2123" i="1"/>
  <c r="O2123" i="1"/>
  <c r="P2123" i="1"/>
  <c r="K2124" i="1"/>
  <c r="L2124" i="1"/>
  <c r="M2124" i="1"/>
  <c r="N2124" i="1"/>
  <c r="O2124" i="1"/>
  <c r="P2124" i="1"/>
  <c r="K2125" i="1"/>
  <c r="L2125" i="1"/>
  <c r="M2125" i="1"/>
  <c r="N2125" i="1"/>
  <c r="O2125" i="1"/>
  <c r="P2125" i="1"/>
  <c r="K2126" i="1"/>
  <c r="L2126" i="1"/>
  <c r="M2126" i="1"/>
  <c r="N2126" i="1"/>
  <c r="O2126" i="1"/>
  <c r="P2126" i="1"/>
  <c r="K2127" i="1"/>
  <c r="L2127" i="1"/>
  <c r="M2127" i="1"/>
  <c r="N2127" i="1"/>
  <c r="O2127" i="1"/>
  <c r="P2127" i="1"/>
  <c r="K2128" i="1"/>
  <c r="L2128" i="1"/>
  <c r="M2128" i="1"/>
  <c r="N2128" i="1"/>
  <c r="O2128" i="1"/>
  <c r="P2128" i="1"/>
  <c r="K2129" i="1"/>
  <c r="L2129" i="1"/>
  <c r="M2129" i="1"/>
  <c r="N2129" i="1"/>
  <c r="O2129" i="1"/>
  <c r="P2129" i="1"/>
  <c r="K2130" i="1"/>
  <c r="L2130" i="1"/>
  <c r="M2130" i="1"/>
  <c r="N2130" i="1"/>
  <c r="O2130" i="1"/>
  <c r="P2130" i="1"/>
  <c r="K2131" i="1"/>
  <c r="L2131" i="1"/>
  <c r="M2131" i="1"/>
  <c r="N2131" i="1"/>
  <c r="O2131" i="1"/>
  <c r="P2131" i="1"/>
  <c r="K2132" i="1"/>
  <c r="L2132" i="1"/>
  <c r="M2132" i="1"/>
  <c r="N2132" i="1"/>
  <c r="O2132" i="1"/>
  <c r="P2132" i="1"/>
  <c r="K2133" i="1"/>
  <c r="L2133" i="1"/>
  <c r="M2133" i="1"/>
  <c r="N2133" i="1"/>
  <c r="O2133" i="1"/>
  <c r="P2133" i="1"/>
  <c r="K2134" i="1"/>
  <c r="L2134" i="1"/>
  <c r="M2134" i="1"/>
  <c r="N2134" i="1"/>
  <c r="O2134" i="1"/>
  <c r="P2134" i="1"/>
  <c r="K2135" i="1"/>
  <c r="L2135" i="1"/>
  <c r="M2135" i="1"/>
  <c r="N2135" i="1"/>
  <c r="O2135" i="1"/>
  <c r="P2135" i="1"/>
  <c r="K2136" i="1"/>
  <c r="L2136" i="1"/>
  <c r="M2136" i="1"/>
  <c r="N2136" i="1"/>
  <c r="O2136" i="1"/>
  <c r="P2136" i="1"/>
  <c r="K2137" i="1"/>
  <c r="L2137" i="1"/>
  <c r="M2137" i="1"/>
  <c r="N2137" i="1"/>
  <c r="O2137" i="1"/>
  <c r="P2137" i="1"/>
  <c r="K2138" i="1"/>
  <c r="L2138" i="1"/>
  <c r="M2138" i="1"/>
  <c r="N2138" i="1"/>
  <c r="O2138" i="1"/>
  <c r="P2138" i="1"/>
  <c r="K2139" i="1"/>
  <c r="L2139" i="1"/>
  <c r="M2139" i="1"/>
  <c r="N2139" i="1"/>
  <c r="O2139" i="1"/>
  <c r="P2139" i="1"/>
  <c r="K2140" i="1"/>
  <c r="L2140" i="1"/>
  <c r="M2140" i="1"/>
  <c r="N2140" i="1"/>
  <c r="O2140" i="1"/>
  <c r="P2140" i="1"/>
  <c r="K2141" i="1"/>
  <c r="L2141" i="1"/>
  <c r="M2141" i="1"/>
  <c r="N2141" i="1"/>
  <c r="O2141" i="1"/>
  <c r="P2141" i="1"/>
  <c r="K2142" i="1"/>
  <c r="L2142" i="1"/>
  <c r="M2142" i="1"/>
  <c r="N2142" i="1"/>
  <c r="O2142" i="1"/>
  <c r="P2142" i="1"/>
  <c r="K2143" i="1"/>
  <c r="L2143" i="1"/>
  <c r="M2143" i="1"/>
  <c r="N2143" i="1"/>
  <c r="O2143" i="1"/>
  <c r="P2143" i="1"/>
  <c r="K2144" i="1"/>
  <c r="L2144" i="1"/>
  <c r="M2144" i="1"/>
  <c r="N2144" i="1"/>
  <c r="O2144" i="1"/>
  <c r="P2144" i="1"/>
  <c r="K2145" i="1"/>
  <c r="L2145" i="1"/>
  <c r="M2145" i="1"/>
  <c r="N2145" i="1"/>
  <c r="O2145" i="1"/>
  <c r="P2145" i="1"/>
  <c r="K2146" i="1"/>
  <c r="L2146" i="1"/>
  <c r="M2146" i="1"/>
  <c r="N2146" i="1"/>
  <c r="O2146" i="1"/>
  <c r="P2146" i="1"/>
  <c r="K2147" i="1"/>
  <c r="L2147" i="1"/>
  <c r="M2147" i="1"/>
  <c r="N2147" i="1"/>
  <c r="O2147" i="1"/>
  <c r="P2147" i="1"/>
  <c r="K2148" i="1"/>
  <c r="L2148" i="1"/>
  <c r="M2148" i="1"/>
  <c r="N2148" i="1"/>
  <c r="O2148" i="1"/>
  <c r="P2148" i="1"/>
  <c r="K2149" i="1"/>
  <c r="L2149" i="1"/>
  <c r="M2149" i="1"/>
  <c r="N2149" i="1"/>
  <c r="O2149" i="1"/>
  <c r="P2149" i="1"/>
  <c r="K2150" i="1"/>
  <c r="L2150" i="1"/>
  <c r="M2150" i="1"/>
  <c r="N2150" i="1"/>
  <c r="O2150" i="1"/>
  <c r="P2150" i="1"/>
  <c r="K2151" i="1"/>
  <c r="L2151" i="1"/>
  <c r="M2151" i="1"/>
  <c r="N2151" i="1"/>
  <c r="O2151" i="1"/>
  <c r="P2151" i="1"/>
  <c r="K2152" i="1"/>
  <c r="L2152" i="1"/>
  <c r="M2152" i="1"/>
  <c r="N2152" i="1"/>
  <c r="O2152" i="1"/>
  <c r="P2152" i="1"/>
  <c r="K2153" i="1"/>
  <c r="L2153" i="1"/>
  <c r="M2153" i="1"/>
  <c r="N2153" i="1"/>
  <c r="O2153" i="1"/>
  <c r="P2153" i="1"/>
  <c r="K2154" i="1"/>
  <c r="L2154" i="1"/>
  <c r="M2154" i="1"/>
  <c r="N2154" i="1"/>
  <c r="O2154" i="1"/>
  <c r="P2154" i="1"/>
  <c r="K2155" i="1"/>
  <c r="L2155" i="1"/>
  <c r="M2155" i="1"/>
  <c r="N2155" i="1"/>
  <c r="O2155" i="1"/>
  <c r="P2155" i="1"/>
  <c r="K2156" i="1"/>
  <c r="L2156" i="1"/>
  <c r="M2156" i="1"/>
  <c r="N2156" i="1"/>
  <c r="O2156" i="1"/>
  <c r="P2156" i="1"/>
  <c r="K2157" i="1"/>
  <c r="L2157" i="1"/>
  <c r="M2157" i="1"/>
  <c r="N2157" i="1"/>
  <c r="O2157" i="1"/>
  <c r="P2157" i="1"/>
  <c r="K2158" i="1"/>
  <c r="L2158" i="1"/>
  <c r="M2158" i="1"/>
  <c r="N2158" i="1"/>
  <c r="O2158" i="1"/>
  <c r="P2158" i="1"/>
  <c r="K2159" i="1"/>
  <c r="L2159" i="1"/>
  <c r="M2159" i="1"/>
  <c r="N2159" i="1"/>
  <c r="O2159" i="1"/>
  <c r="P2159" i="1"/>
  <c r="K2160" i="1"/>
  <c r="L2160" i="1"/>
  <c r="M2160" i="1"/>
  <c r="N2160" i="1"/>
  <c r="O2160" i="1"/>
  <c r="P2160" i="1"/>
  <c r="K2161" i="1"/>
  <c r="L2161" i="1"/>
  <c r="M2161" i="1"/>
  <c r="N2161" i="1"/>
  <c r="O2161" i="1"/>
  <c r="P2161" i="1"/>
  <c r="K2162" i="1"/>
  <c r="L2162" i="1"/>
  <c r="M2162" i="1"/>
  <c r="N2162" i="1"/>
  <c r="O2162" i="1"/>
  <c r="P2162" i="1"/>
  <c r="K2163" i="1"/>
  <c r="L2163" i="1"/>
  <c r="M2163" i="1"/>
  <c r="N2163" i="1"/>
  <c r="O2163" i="1"/>
  <c r="P2163" i="1"/>
  <c r="K2164" i="1"/>
  <c r="L2164" i="1"/>
  <c r="M2164" i="1"/>
  <c r="N2164" i="1"/>
  <c r="O2164" i="1"/>
  <c r="P2164" i="1"/>
  <c r="K2165" i="1"/>
  <c r="L2165" i="1"/>
  <c r="M2165" i="1"/>
  <c r="N2165" i="1"/>
  <c r="O2165" i="1"/>
  <c r="P2165" i="1"/>
  <c r="K2166" i="1"/>
  <c r="L2166" i="1"/>
  <c r="M2166" i="1"/>
  <c r="N2166" i="1"/>
  <c r="O2166" i="1"/>
  <c r="P2166" i="1"/>
  <c r="K2167" i="1"/>
  <c r="L2167" i="1"/>
  <c r="M2167" i="1"/>
  <c r="N2167" i="1"/>
  <c r="O2167" i="1"/>
  <c r="P2167" i="1"/>
  <c r="K2168" i="1"/>
  <c r="L2168" i="1"/>
  <c r="M2168" i="1"/>
  <c r="N2168" i="1"/>
  <c r="O2168" i="1"/>
  <c r="P2168" i="1"/>
  <c r="K2169" i="1"/>
  <c r="L2169" i="1"/>
  <c r="M2169" i="1"/>
  <c r="N2169" i="1"/>
  <c r="O2169" i="1"/>
  <c r="P2169" i="1"/>
  <c r="K2170" i="1"/>
  <c r="L2170" i="1"/>
  <c r="M2170" i="1"/>
  <c r="N2170" i="1"/>
  <c r="O2170" i="1"/>
  <c r="P2170" i="1"/>
  <c r="K2171" i="1"/>
  <c r="L2171" i="1"/>
  <c r="M2171" i="1"/>
  <c r="N2171" i="1"/>
  <c r="O2171" i="1"/>
  <c r="P2171" i="1"/>
  <c r="K2172" i="1"/>
  <c r="L2172" i="1"/>
  <c r="M2172" i="1"/>
  <c r="N2172" i="1"/>
  <c r="O2172" i="1"/>
  <c r="P2172" i="1"/>
  <c r="K2173" i="1"/>
  <c r="L2173" i="1"/>
  <c r="M2173" i="1"/>
  <c r="N2173" i="1"/>
  <c r="O2173" i="1"/>
  <c r="P2173" i="1"/>
  <c r="K2174" i="1"/>
  <c r="L2174" i="1"/>
  <c r="M2174" i="1"/>
  <c r="N2174" i="1"/>
  <c r="O2174" i="1"/>
  <c r="P2174" i="1"/>
  <c r="K2175" i="1"/>
  <c r="L2175" i="1"/>
  <c r="M2175" i="1"/>
  <c r="N2175" i="1"/>
  <c r="O2175" i="1"/>
  <c r="P2175" i="1"/>
  <c r="K2176" i="1"/>
  <c r="L2176" i="1"/>
  <c r="M2176" i="1"/>
  <c r="N2176" i="1"/>
  <c r="O2176" i="1"/>
  <c r="P2176" i="1"/>
  <c r="K2177" i="1"/>
  <c r="L2177" i="1"/>
  <c r="M2177" i="1"/>
  <c r="N2177" i="1"/>
  <c r="O2177" i="1"/>
  <c r="P2177" i="1"/>
  <c r="K2178" i="1"/>
  <c r="L2178" i="1"/>
  <c r="M2178" i="1"/>
  <c r="N2178" i="1"/>
  <c r="O2178" i="1"/>
  <c r="P2178" i="1"/>
  <c r="K2179" i="1"/>
  <c r="L2179" i="1"/>
  <c r="M2179" i="1"/>
  <c r="N2179" i="1"/>
  <c r="O2179" i="1"/>
  <c r="P2179" i="1"/>
  <c r="K2180" i="1"/>
  <c r="L2180" i="1"/>
  <c r="M2180" i="1"/>
  <c r="N2180" i="1"/>
  <c r="O2180" i="1"/>
  <c r="P2180" i="1"/>
  <c r="K2181" i="1"/>
  <c r="L2181" i="1"/>
  <c r="M2181" i="1"/>
  <c r="N2181" i="1"/>
  <c r="O2181" i="1"/>
  <c r="P2181" i="1"/>
  <c r="K2182" i="1"/>
  <c r="L2182" i="1"/>
  <c r="M2182" i="1"/>
  <c r="N2182" i="1"/>
  <c r="O2182" i="1"/>
  <c r="P2182" i="1"/>
  <c r="K2183" i="1"/>
  <c r="L2183" i="1"/>
  <c r="M2183" i="1"/>
  <c r="N2183" i="1"/>
  <c r="O2183" i="1"/>
  <c r="P2183" i="1"/>
  <c r="K2184" i="1"/>
  <c r="L2184" i="1"/>
  <c r="M2184" i="1"/>
  <c r="N2184" i="1"/>
  <c r="O2184" i="1"/>
  <c r="P2184" i="1"/>
  <c r="K2185" i="1"/>
  <c r="L2185" i="1"/>
  <c r="M2185" i="1"/>
  <c r="N2185" i="1"/>
  <c r="O2185" i="1"/>
  <c r="P2185" i="1"/>
  <c r="K2186" i="1"/>
  <c r="L2186" i="1"/>
  <c r="M2186" i="1"/>
  <c r="N2186" i="1"/>
  <c r="O2186" i="1"/>
  <c r="P2186" i="1"/>
  <c r="K2187" i="1"/>
  <c r="L2187" i="1"/>
  <c r="M2187" i="1"/>
  <c r="N2187" i="1"/>
  <c r="O2187" i="1"/>
  <c r="P2187" i="1"/>
  <c r="K2188" i="1"/>
  <c r="L2188" i="1"/>
  <c r="M2188" i="1"/>
  <c r="N2188" i="1"/>
  <c r="O2188" i="1"/>
  <c r="P2188" i="1"/>
  <c r="K2189" i="1"/>
  <c r="L2189" i="1"/>
  <c r="M2189" i="1"/>
  <c r="N2189" i="1"/>
  <c r="O2189" i="1"/>
  <c r="P2189" i="1"/>
  <c r="K2190" i="1"/>
  <c r="L2190" i="1"/>
  <c r="M2190" i="1"/>
  <c r="N2190" i="1"/>
  <c r="O2190" i="1"/>
  <c r="P2190" i="1"/>
  <c r="K2191" i="1"/>
  <c r="L2191" i="1"/>
  <c r="M2191" i="1"/>
  <c r="N2191" i="1"/>
  <c r="O2191" i="1"/>
  <c r="P2191" i="1"/>
  <c r="K2192" i="1"/>
  <c r="L2192" i="1"/>
  <c r="M2192" i="1"/>
  <c r="N2192" i="1"/>
  <c r="O2192" i="1"/>
  <c r="P2192" i="1"/>
  <c r="K2193" i="1"/>
  <c r="L2193" i="1"/>
  <c r="M2193" i="1"/>
  <c r="N2193" i="1"/>
  <c r="O2193" i="1"/>
  <c r="P2193" i="1"/>
  <c r="K2194" i="1"/>
  <c r="L2194" i="1"/>
  <c r="M2194" i="1"/>
  <c r="N2194" i="1"/>
  <c r="O2194" i="1"/>
  <c r="P2194" i="1"/>
  <c r="K2195" i="1"/>
  <c r="L2195" i="1"/>
  <c r="M2195" i="1"/>
  <c r="N2195" i="1"/>
  <c r="O2195" i="1"/>
  <c r="P2195" i="1"/>
  <c r="K2196" i="1"/>
  <c r="L2196" i="1"/>
  <c r="M2196" i="1"/>
  <c r="N2196" i="1"/>
  <c r="O2196" i="1"/>
  <c r="P2196" i="1"/>
  <c r="K2197" i="1"/>
  <c r="L2197" i="1"/>
  <c r="M2197" i="1"/>
  <c r="N2197" i="1"/>
  <c r="O2197" i="1"/>
  <c r="P2197" i="1"/>
  <c r="K2198" i="1"/>
  <c r="L2198" i="1"/>
  <c r="M2198" i="1"/>
  <c r="N2198" i="1"/>
  <c r="O2198" i="1"/>
  <c r="P2198" i="1"/>
  <c r="K2199" i="1"/>
  <c r="L2199" i="1"/>
  <c r="M2199" i="1"/>
  <c r="N2199" i="1"/>
  <c r="O2199" i="1"/>
  <c r="P2199" i="1"/>
  <c r="K2200" i="1"/>
  <c r="L2200" i="1"/>
  <c r="M2200" i="1"/>
  <c r="N2200" i="1"/>
  <c r="O2200" i="1"/>
  <c r="P2200" i="1"/>
  <c r="K2201" i="1"/>
  <c r="L2201" i="1"/>
  <c r="M2201" i="1"/>
  <c r="N2201" i="1"/>
  <c r="O2201" i="1"/>
  <c r="P2201" i="1"/>
  <c r="K2202" i="1"/>
  <c r="L2202" i="1"/>
  <c r="M2202" i="1"/>
  <c r="N2202" i="1"/>
  <c r="O2202" i="1"/>
  <c r="P2202" i="1"/>
  <c r="K2203" i="1"/>
  <c r="L2203" i="1"/>
  <c r="M2203" i="1"/>
  <c r="N2203" i="1"/>
  <c r="O2203" i="1"/>
  <c r="P2203" i="1"/>
  <c r="K2204" i="1"/>
  <c r="L2204" i="1"/>
  <c r="M2204" i="1"/>
  <c r="N2204" i="1"/>
  <c r="O2204" i="1"/>
  <c r="P2204" i="1"/>
  <c r="K2205" i="1"/>
  <c r="L2205" i="1"/>
  <c r="M2205" i="1"/>
  <c r="N2205" i="1"/>
  <c r="O2205" i="1"/>
  <c r="P2205" i="1"/>
  <c r="K2206" i="1"/>
  <c r="L2206" i="1"/>
  <c r="M2206" i="1"/>
  <c r="N2206" i="1"/>
  <c r="O2206" i="1"/>
  <c r="P2206" i="1"/>
  <c r="K2207" i="1"/>
  <c r="L2207" i="1"/>
  <c r="M2207" i="1"/>
  <c r="N2207" i="1"/>
  <c r="O2207" i="1"/>
  <c r="P2207" i="1"/>
  <c r="K2208" i="1"/>
  <c r="L2208" i="1"/>
  <c r="M2208" i="1"/>
  <c r="N2208" i="1"/>
  <c r="O2208" i="1"/>
  <c r="P2208" i="1"/>
  <c r="K2209" i="1"/>
  <c r="L2209" i="1"/>
  <c r="M2209" i="1"/>
  <c r="N2209" i="1"/>
  <c r="O2209" i="1"/>
  <c r="P2209" i="1"/>
  <c r="K2210" i="1"/>
  <c r="L2210" i="1"/>
  <c r="M2210" i="1"/>
  <c r="N2210" i="1"/>
  <c r="O2210" i="1"/>
  <c r="P2210" i="1"/>
  <c r="K2211" i="1"/>
  <c r="L2211" i="1"/>
  <c r="M2211" i="1"/>
  <c r="N2211" i="1"/>
  <c r="O2211" i="1"/>
  <c r="P2211" i="1"/>
  <c r="K2212" i="1"/>
  <c r="L2212" i="1"/>
  <c r="M2212" i="1"/>
  <c r="N2212" i="1"/>
  <c r="O2212" i="1"/>
  <c r="P2212" i="1"/>
  <c r="K2213" i="1"/>
  <c r="L2213" i="1"/>
  <c r="M2213" i="1"/>
  <c r="N2213" i="1"/>
  <c r="O2213" i="1"/>
  <c r="P2213" i="1"/>
  <c r="K2214" i="1"/>
  <c r="L2214" i="1"/>
  <c r="M2214" i="1"/>
  <c r="N2214" i="1"/>
  <c r="O2214" i="1"/>
  <c r="P2214" i="1"/>
  <c r="K2215" i="1"/>
  <c r="L2215" i="1"/>
  <c r="M2215" i="1"/>
  <c r="N2215" i="1"/>
  <c r="O2215" i="1"/>
  <c r="P2215" i="1"/>
  <c r="K2216" i="1"/>
  <c r="L2216" i="1"/>
  <c r="M2216" i="1"/>
  <c r="N2216" i="1"/>
  <c r="O2216" i="1"/>
  <c r="P2216" i="1"/>
  <c r="K2217" i="1"/>
  <c r="L2217" i="1"/>
  <c r="M2217" i="1"/>
  <c r="N2217" i="1"/>
  <c r="O2217" i="1"/>
  <c r="P2217" i="1"/>
  <c r="K2218" i="1"/>
  <c r="L2218" i="1"/>
  <c r="M2218" i="1"/>
  <c r="N2218" i="1"/>
  <c r="O2218" i="1"/>
  <c r="P2218" i="1"/>
  <c r="K2219" i="1"/>
  <c r="L2219" i="1"/>
  <c r="M2219" i="1"/>
  <c r="N2219" i="1"/>
  <c r="O2219" i="1"/>
  <c r="P2219" i="1"/>
  <c r="K2220" i="1"/>
  <c r="L2220" i="1"/>
  <c r="M2220" i="1"/>
  <c r="N2220" i="1"/>
  <c r="O2220" i="1"/>
  <c r="P2220" i="1"/>
  <c r="K2221" i="1"/>
  <c r="L2221" i="1"/>
  <c r="M2221" i="1"/>
  <c r="N2221" i="1"/>
  <c r="O2221" i="1"/>
  <c r="P2221" i="1"/>
  <c r="K2222" i="1"/>
  <c r="L2222" i="1"/>
  <c r="M2222" i="1"/>
  <c r="N2222" i="1"/>
  <c r="O2222" i="1"/>
  <c r="P2222" i="1"/>
  <c r="K2223" i="1"/>
  <c r="L2223" i="1"/>
  <c r="M2223" i="1"/>
  <c r="N2223" i="1"/>
  <c r="O2223" i="1"/>
  <c r="P2223" i="1"/>
  <c r="K2224" i="1"/>
  <c r="L2224" i="1"/>
  <c r="M2224" i="1"/>
  <c r="N2224" i="1"/>
  <c r="O2224" i="1"/>
  <c r="P2224" i="1"/>
  <c r="K2225" i="1"/>
  <c r="L2225" i="1"/>
  <c r="M2225" i="1"/>
  <c r="N2225" i="1"/>
  <c r="O2225" i="1"/>
  <c r="P2225" i="1"/>
  <c r="K2226" i="1"/>
  <c r="L2226" i="1"/>
  <c r="M2226" i="1"/>
  <c r="N2226" i="1"/>
  <c r="O2226" i="1"/>
  <c r="P2226" i="1"/>
  <c r="K2227" i="1"/>
  <c r="L2227" i="1"/>
  <c r="M2227" i="1"/>
  <c r="N2227" i="1"/>
  <c r="O2227" i="1"/>
  <c r="P2227" i="1"/>
  <c r="K2228" i="1"/>
  <c r="L2228" i="1"/>
  <c r="M2228" i="1"/>
  <c r="N2228" i="1"/>
  <c r="O2228" i="1"/>
  <c r="P2228" i="1"/>
  <c r="K2229" i="1"/>
  <c r="L2229" i="1"/>
  <c r="M2229" i="1"/>
  <c r="N2229" i="1"/>
  <c r="O2229" i="1"/>
  <c r="P2229" i="1"/>
  <c r="K2230" i="1"/>
  <c r="L2230" i="1"/>
  <c r="M2230" i="1"/>
  <c r="N2230" i="1"/>
  <c r="O2230" i="1"/>
  <c r="P2230" i="1"/>
  <c r="K2231" i="1"/>
  <c r="L2231" i="1"/>
  <c r="M2231" i="1"/>
  <c r="N2231" i="1"/>
  <c r="O2231" i="1"/>
  <c r="P2231" i="1"/>
  <c r="K2232" i="1"/>
  <c r="L2232" i="1"/>
  <c r="M2232" i="1"/>
  <c r="N2232" i="1"/>
  <c r="O2232" i="1"/>
  <c r="P2232" i="1"/>
  <c r="K2233" i="1"/>
  <c r="L2233" i="1"/>
  <c r="M2233" i="1"/>
  <c r="N2233" i="1"/>
  <c r="O2233" i="1"/>
  <c r="P2233" i="1"/>
  <c r="K2234" i="1"/>
  <c r="L2234" i="1"/>
  <c r="M2234" i="1"/>
  <c r="N2234" i="1"/>
  <c r="O2234" i="1"/>
  <c r="P2234" i="1"/>
  <c r="K2235" i="1"/>
  <c r="L2235" i="1"/>
  <c r="M2235" i="1"/>
  <c r="N2235" i="1"/>
  <c r="O2235" i="1"/>
  <c r="P2235" i="1"/>
  <c r="K2236" i="1"/>
  <c r="L2236" i="1"/>
  <c r="M2236" i="1"/>
  <c r="N2236" i="1"/>
  <c r="O2236" i="1"/>
  <c r="P2236" i="1"/>
  <c r="K2237" i="1"/>
  <c r="L2237" i="1"/>
  <c r="M2237" i="1"/>
  <c r="N2237" i="1"/>
  <c r="O2237" i="1"/>
  <c r="P2237" i="1"/>
  <c r="K2238" i="1"/>
  <c r="L2238" i="1"/>
  <c r="M2238" i="1"/>
  <c r="N2238" i="1"/>
  <c r="O2238" i="1"/>
  <c r="P2238" i="1"/>
  <c r="K2239" i="1"/>
  <c r="L2239" i="1"/>
  <c r="M2239" i="1"/>
  <c r="N2239" i="1"/>
  <c r="O2239" i="1"/>
  <c r="P2239" i="1"/>
  <c r="K2240" i="1"/>
  <c r="L2240" i="1"/>
  <c r="M2240" i="1"/>
  <c r="N2240" i="1"/>
  <c r="O2240" i="1"/>
  <c r="P2240" i="1"/>
  <c r="K2241" i="1"/>
  <c r="L2241" i="1"/>
  <c r="M2241" i="1"/>
  <c r="N2241" i="1"/>
  <c r="O2241" i="1"/>
  <c r="P2241" i="1"/>
  <c r="K2242" i="1"/>
  <c r="L2242" i="1"/>
  <c r="M2242" i="1"/>
  <c r="N2242" i="1"/>
  <c r="O2242" i="1"/>
  <c r="P2242" i="1"/>
  <c r="K2243" i="1"/>
  <c r="L2243" i="1"/>
  <c r="M2243" i="1"/>
  <c r="N2243" i="1"/>
  <c r="O2243" i="1"/>
  <c r="P2243" i="1"/>
  <c r="K2244" i="1"/>
  <c r="L2244" i="1"/>
  <c r="M2244" i="1"/>
  <c r="N2244" i="1"/>
  <c r="O2244" i="1"/>
  <c r="P2244" i="1"/>
  <c r="K2245" i="1"/>
  <c r="L2245" i="1"/>
  <c r="M2245" i="1"/>
  <c r="N2245" i="1"/>
  <c r="O2245" i="1"/>
  <c r="P2245" i="1"/>
  <c r="K2246" i="1"/>
  <c r="L2246" i="1"/>
  <c r="M2246" i="1"/>
  <c r="N2246" i="1"/>
  <c r="O2246" i="1"/>
  <c r="P2246" i="1"/>
  <c r="K2247" i="1"/>
  <c r="L2247" i="1"/>
  <c r="M2247" i="1"/>
  <c r="N2247" i="1"/>
  <c r="O2247" i="1"/>
  <c r="P2247" i="1"/>
  <c r="K2248" i="1"/>
  <c r="L2248" i="1"/>
  <c r="M2248" i="1"/>
  <c r="N2248" i="1"/>
  <c r="O2248" i="1"/>
  <c r="P2248" i="1"/>
  <c r="K2249" i="1"/>
  <c r="L2249" i="1"/>
  <c r="M2249" i="1"/>
  <c r="N2249" i="1"/>
  <c r="O2249" i="1"/>
  <c r="P2249" i="1"/>
  <c r="K2250" i="1"/>
  <c r="L2250" i="1"/>
  <c r="M2250" i="1"/>
  <c r="N2250" i="1"/>
  <c r="O2250" i="1"/>
  <c r="P2250" i="1"/>
  <c r="K2251" i="1"/>
  <c r="L2251" i="1"/>
  <c r="M2251" i="1"/>
  <c r="N2251" i="1"/>
  <c r="O2251" i="1"/>
  <c r="P2251" i="1"/>
  <c r="K2252" i="1"/>
  <c r="L2252" i="1"/>
  <c r="M2252" i="1"/>
  <c r="N2252" i="1"/>
  <c r="O2252" i="1"/>
  <c r="P2252" i="1"/>
  <c r="K2253" i="1"/>
  <c r="L2253" i="1"/>
  <c r="M2253" i="1"/>
  <c r="N2253" i="1"/>
  <c r="O2253" i="1"/>
  <c r="P2253" i="1"/>
  <c r="K2254" i="1"/>
  <c r="L2254" i="1"/>
  <c r="M2254" i="1"/>
  <c r="N2254" i="1"/>
  <c r="O2254" i="1"/>
  <c r="P2254" i="1"/>
  <c r="K2255" i="1"/>
  <c r="L2255" i="1"/>
  <c r="M2255" i="1"/>
  <c r="N2255" i="1"/>
  <c r="O2255" i="1"/>
  <c r="P2255" i="1"/>
  <c r="K2256" i="1"/>
  <c r="L2256" i="1"/>
  <c r="M2256" i="1"/>
  <c r="N2256" i="1"/>
  <c r="O2256" i="1"/>
  <c r="P2256" i="1"/>
  <c r="K2257" i="1"/>
  <c r="L2257" i="1"/>
  <c r="M2257" i="1"/>
  <c r="N2257" i="1"/>
  <c r="O2257" i="1"/>
  <c r="P2257" i="1"/>
  <c r="K2258" i="1"/>
  <c r="L2258" i="1"/>
  <c r="M2258" i="1"/>
  <c r="N2258" i="1"/>
  <c r="O2258" i="1"/>
  <c r="P2258" i="1"/>
  <c r="K2259" i="1"/>
  <c r="L2259" i="1"/>
  <c r="M2259" i="1"/>
  <c r="N2259" i="1"/>
  <c r="O2259" i="1"/>
  <c r="P2259" i="1"/>
  <c r="K2260" i="1"/>
  <c r="L2260" i="1"/>
  <c r="M2260" i="1"/>
  <c r="N2260" i="1"/>
  <c r="O2260" i="1"/>
  <c r="P2260" i="1"/>
  <c r="K2261" i="1"/>
  <c r="L2261" i="1"/>
  <c r="M2261" i="1"/>
  <c r="N2261" i="1"/>
  <c r="O2261" i="1"/>
  <c r="P2261" i="1"/>
  <c r="K2262" i="1"/>
  <c r="L2262" i="1"/>
  <c r="M2262" i="1"/>
  <c r="N2262" i="1"/>
  <c r="O2262" i="1"/>
  <c r="P2262" i="1"/>
  <c r="K2263" i="1"/>
  <c r="L2263" i="1"/>
  <c r="M2263" i="1"/>
  <c r="N2263" i="1"/>
  <c r="O2263" i="1"/>
  <c r="P2263" i="1"/>
  <c r="K2264" i="1"/>
  <c r="L2264" i="1"/>
  <c r="M2264" i="1"/>
  <c r="N2264" i="1"/>
  <c r="O2264" i="1"/>
  <c r="P2264" i="1"/>
  <c r="K2265" i="1"/>
  <c r="L2265" i="1"/>
  <c r="M2265" i="1"/>
  <c r="N2265" i="1"/>
  <c r="O2265" i="1"/>
  <c r="P2265" i="1"/>
  <c r="K2266" i="1"/>
  <c r="L2266" i="1"/>
  <c r="M2266" i="1"/>
  <c r="N2266" i="1"/>
  <c r="O2266" i="1"/>
  <c r="P2266" i="1"/>
  <c r="K2267" i="1"/>
  <c r="L2267" i="1"/>
  <c r="M2267" i="1"/>
  <c r="N2267" i="1"/>
  <c r="O2267" i="1"/>
  <c r="P2267" i="1"/>
  <c r="K2268" i="1"/>
  <c r="L2268" i="1"/>
  <c r="M2268" i="1"/>
  <c r="N2268" i="1"/>
  <c r="O2268" i="1"/>
  <c r="P2268" i="1"/>
  <c r="K2269" i="1"/>
  <c r="L2269" i="1"/>
  <c r="M2269" i="1"/>
  <c r="N2269" i="1"/>
  <c r="O2269" i="1"/>
  <c r="P2269" i="1"/>
  <c r="K2270" i="1"/>
  <c r="L2270" i="1"/>
  <c r="M2270" i="1"/>
  <c r="N2270" i="1"/>
  <c r="O2270" i="1"/>
  <c r="P2270" i="1"/>
  <c r="K2271" i="1"/>
  <c r="L2271" i="1"/>
  <c r="M2271" i="1"/>
  <c r="N2271" i="1"/>
  <c r="O2271" i="1"/>
  <c r="P2271" i="1"/>
  <c r="K2272" i="1"/>
  <c r="L2272" i="1"/>
  <c r="M2272" i="1"/>
  <c r="N2272" i="1"/>
  <c r="O2272" i="1"/>
  <c r="P2272" i="1"/>
  <c r="K2273" i="1"/>
  <c r="L2273" i="1"/>
  <c r="M2273" i="1"/>
  <c r="N2273" i="1"/>
  <c r="O2273" i="1"/>
  <c r="P2273" i="1"/>
  <c r="K2274" i="1"/>
  <c r="L2274" i="1"/>
  <c r="M2274" i="1"/>
  <c r="N2274" i="1"/>
  <c r="O2274" i="1"/>
  <c r="P2274" i="1"/>
  <c r="K2275" i="1"/>
  <c r="L2275" i="1"/>
  <c r="M2275" i="1"/>
  <c r="N2275" i="1"/>
  <c r="O2275" i="1"/>
  <c r="P2275" i="1"/>
  <c r="K2276" i="1"/>
  <c r="L2276" i="1"/>
  <c r="M2276" i="1"/>
  <c r="N2276" i="1"/>
  <c r="O2276" i="1"/>
  <c r="P2276" i="1"/>
  <c r="K2277" i="1"/>
  <c r="L2277" i="1"/>
  <c r="M2277" i="1"/>
  <c r="N2277" i="1"/>
  <c r="O2277" i="1"/>
  <c r="P2277" i="1"/>
  <c r="K2278" i="1"/>
  <c r="L2278" i="1"/>
  <c r="M2278" i="1"/>
  <c r="N2278" i="1"/>
  <c r="O2278" i="1"/>
  <c r="P2278" i="1"/>
  <c r="K2279" i="1"/>
  <c r="L2279" i="1"/>
  <c r="M2279" i="1"/>
  <c r="N2279" i="1"/>
  <c r="O2279" i="1"/>
  <c r="P2279" i="1"/>
  <c r="K2280" i="1"/>
  <c r="L2280" i="1"/>
  <c r="M2280" i="1"/>
  <c r="N2280" i="1"/>
  <c r="O2280" i="1"/>
  <c r="P2280" i="1"/>
  <c r="K2281" i="1"/>
  <c r="L2281" i="1"/>
  <c r="M2281" i="1"/>
  <c r="N2281" i="1"/>
  <c r="O2281" i="1"/>
  <c r="P2281" i="1"/>
  <c r="K2282" i="1"/>
  <c r="L2282" i="1"/>
  <c r="M2282" i="1"/>
  <c r="N2282" i="1"/>
  <c r="O2282" i="1"/>
  <c r="P2282" i="1"/>
  <c r="K2283" i="1"/>
  <c r="L2283" i="1"/>
  <c r="M2283" i="1"/>
  <c r="N2283" i="1"/>
  <c r="O2283" i="1"/>
  <c r="P2283" i="1"/>
  <c r="K2284" i="1"/>
  <c r="L2284" i="1"/>
  <c r="M2284" i="1"/>
  <c r="N2284" i="1"/>
  <c r="O2284" i="1"/>
  <c r="P2284" i="1"/>
  <c r="K2285" i="1"/>
  <c r="L2285" i="1"/>
  <c r="M2285" i="1"/>
  <c r="N2285" i="1"/>
  <c r="O2285" i="1"/>
  <c r="P2285" i="1"/>
  <c r="K2286" i="1"/>
  <c r="L2286" i="1"/>
  <c r="M2286" i="1"/>
  <c r="N2286" i="1"/>
  <c r="O2286" i="1"/>
  <c r="P2286" i="1"/>
  <c r="K2287" i="1"/>
  <c r="L2287" i="1"/>
  <c r="M2287" i="1"/>
  <c r="N2287" i="1"/>
  <c r="O2287" i="1"/>
  <c r="P2287" i="1"/>
  <c r="K2288" i="1"/>
  <c r="L2288" i="1"/>
  <c r="M2288" i="1"/>
  <c r="N2288" i="1"/>
  <c r="O2288" i="1"/>
  <c r="P2288" i="1"/>
  <c r="K2289" i="1"/>
  <c r="L2289" i="1"/>
  <c r="M2289" i="1"/>
  <c r="N2289" i="1"/>
  <c r="O2289" i="1"/>
  <c r="P2289" i="1"/>
  <c r="K2290" i="1"/>
  <c r="L2290" i="1"/>
  <c r="M2290" i="1"/>
  <c r="N2290" i="1"/>
  <c r="O2290" i="1"/>
  <c r="P2290" i="1"/>
  <c r="K2291" i="1"/>
  <c r="L2291" i="1"/>
  <c r="M2291" i="1"/>
  <c r="N2291" i="1"/>
  <c r="O2291" i="1"/>
  <c r="P2291" i="1"/>
  <c r="K2292" i="1"/>
  <c r="L2292" i="1"/>
  <c r="M2292" i="1"/>
  <c r="N2292" i="1"/>
  <c r="O2292" i="1"/>
  <c r="P2292" i="1"/>
  <c r="K2293" i="1"/>
  <c r="L2293" i="1"/>
  <c r="M2293" i="1"/>
  <c r="N2293" i="1"/>
  <c r="O2293" i="1"/>
  <c r="P2293" i="1"/>
  <c r="K2294" i="1"/>
  <c r="L2294" i="1"/>
  <c r="M2294" i="1"/>
  <c r="N2294" i="1"/>
  <c r="O2294" i="1"/>
  <c r="P2294" i="1"/>
  <c r="K2295" i="1"/>
  <c r="L2295" i="1"/>
  <c r="M2295" i="1"/>
  <c r="N2295" i="1"/>
  <c r="O2295" i="1"/>
  <c r="P2295" i="1"/>
  <c r="K2296" i="1"/>
  <c r="L2296" i="1"/>
  <c r="M2296" i="1"/>
  <c r="N2296" i="1"/>
  <c r="O2296" i="1"/>
  <c r="P2296" i="1"/>
  <c r="K2297" i="1"/>
  <c r="L2297" i="1"/>
  <c r="M2297" i="1"/>
  <c r="N2297" i="1"/>
  <c r="O2297" i="1"/>
  <c r="P2297" i="1"/>
  <c r="K2298" i="1"/>
  <c r="L2298" i="1"/>
  <c r="M2298" i="1"/>
  <c r="N2298" i="1"/>
  <c r="O2298" i="1"/>
  <c r="P2298" i="1"/>
  <c r="K2299" i="1"/>
  <c r="L2299" i="1"/>
  <c r="M2299" i="1"/>
  <c r="N2299" i="1"/>
  <c r="O2299" i="1"/>
  <c r="P2299" i="1"/>
  <c r="K2300" i="1"/>
  <c r="L2300" i="1"/>
  <c r="M2300" i="1"/>
  <c r="N2300" i="1"/>
  <c r="O2300" i="1"/>
  <c r="P2300" i="1"/>
  <c r="K2301" i="1"/>
  <c r="L2301" i="1"/>
  <c r="M2301" i="1"/>
  <c r="N2301" i="1"/>
  <c r="O2301" i="1"/>
  <c r="P2301" i="1"/>
  <c r="K2302" i="1"/>
  <c r="L2302" i="1"/>
  <c r="M2302" i="1"/>
  <c r="N2302" i="1"/>
  <c r="O2302" i="1"/>
  <c r="P2302" i="1"/>
  <c r="K2303" i="1"/>
  <c r="L2303" i="1"/>
  <c r="M2303" i="1"/>
  <c r="N2303" i="1"/>
  <c r="O2303" i="1"/>
  <c r="P2303" i="1"/>
  <c r="K2304" i="1"/>
  <c r="L2304" i="1"/>
  <c r="M2304" i="1"/>
  <c r="N2304" i="1"/>
  <c r="O2304" i="1"/>
  <c r="P2304" i="1"/>
  <c r="K2305" i="1"/>
  <c r="L2305" i="1"/>
  <c r="M2305" i="1"/>
  <c r="N2305" i="1"/>
  <c r="O2305" i="1"/>
  <c r="P2305" i="1"/>
  <c r="K2306" i="1"/>
  <c r="L2306" i="1"/>
  <c r="M2306" i="1"/>
  <c r="N2306" i="1"/>
  <c r="O2306" i="1"/>
  <c r="P2306" i="1"/>
  <c r="K2307" i="1"/>
  <c r="L2307" i="1"/>
  <c r="M2307" i="1"/>
  <c r="N2307" i="1"/>
  <c r="O2307" i="1"/>
  <c r="P2307" i="1"/>
  <c r="K2308" i="1"/>
  <c r="L2308" i="1"/>
  <c r="M2308" i="1"/>
  <c r="N2308" i="1"/>
  <c r="O2308" i="1"/>
  <c r="P2308" i="1"/>
  <c r="K2309" i="1"/>
  <c r="L2309" i="1"/>
  <c r="M2309" i="1"/>
  <c r="N2309" i="1"/>
  <c r="O2309" i="1"/>
  <c r="P2309" i="1"/>
  <c r="K2310" i="1"/>
  <c r="L2310" i="1"/>
  <c r="M2310" i="1"/>
  <c r="N2310" i="1"/>
  <c r="O2310" i="1"/>
  <c r="P2310" i="1"/>
  <c r="K2311" i="1"/>
  <c r="L2311" i="1"/>
  <c r="M2311" i="1"/>
  <c r="N2311" i="1"/>
  <c r="O2311" i="1"/>
  <c r="P2311" i="1"/>
  <c r="K2312" i="1"/>
  <c r="L2312" i="1"/>
  <c r="M2312" i="1"/>
  <c r="N2312" i="1"/>
  <c r="O2312" i="1"/>
  <c r="P2312" i="1"/>
  <c r="K2313" i="1"/>
  <c r="L2313" i="1"/>
  <c r="M2313" i="1"/>
  <c r="N2313" i="1"/>
  <c r="O2313" i="1"/>
  <c r="P2313" i="1"/>
  <c r="K2314" i="1"/>
  <c r="L2314" i="1"/>
  <c r="M2314" i="1"/>
  <c r="N2314" i="1"/>
  <c r="O2314" i="1"/>
  <c r="P2314" i="1"/>
  <c r="K2315" i="1"/>
  <c r="L2315" i="1"/>
  <c r="M2315" i="1"/>
  <c r="N2315" i="1"/>
  <c r="O2315" i="1"/>
  <c r="P2315" i="1"/>
  <c r="K2316" i="1"/>
  <c r="L2316" i="1"/>
  <c r="M2316" i="1"/>
  <c r="N2316" i="1"/>
  <c r="O2316" i="1"/>
  <c r="P2316" i="1"/>
  <c r="K2317" i="1"/>
  <c r="L2317" i="1"/>
  <c r="M2317" i="1"/>
  <c r="N2317" i="1"/>
  <c r="O2317" i="1"/>
  <c r="P2317" i="1"/>
  <c r="K2318" i="1"/>
  <c r="L2318" i="1"/>
  <c r="M2318" i="1"/>
  <c r="N2318" i="1"/>
  <c r="O2318" i="1"/>
  <c r="P2318" i="1"/>
  <c r="K2319" i="1"/>
  <c r="L2319" i="1"/>
  <c r="M2319" i="1"/>
  <c r="N2319" i="1"/>
  <c r="O2319" i="1"/>
  <c r="P2319" i="1"/>
  <c r="K2320" i="1"/>
  <c r="L2320" i="1"/>
  <c r="M2320" i="1"/>
  <c r="N2320" i="1"/>
  <c r="O2320" i="1"/>
  <c r="P2320" i="1"/>
  <c r="K2321" i="1"/>
  <c r="L2321" i="1"/>
  <c r="M2321" i="1"/>
  <c r="N2321" i="1"/>
  <c r="O2321" i="1"/>
  <c r="P2321" i="1"/>
  <c r="K2322" i="1"/>
  <c r="L2322" i="1"/>
  <c r="M2322" i="1"/>
  <c r="N2322" i="1"/>
  <c r="O2322" i="1"/>
  <c r="P2322" i="1"/>
  <c r="K2323" i="1"/>
  <c r="L2323" i="1"/>
  <c r="M2323" i="1"/>
  <c r="N2323" i="1"/>
  <c r="O2323" i="1"/>
  <c r="P2323" i="1"/>
  <c r="K2324" i="1"/>
  <c r="L2324" i="1"/>
  <c r="M2324" i="1"/>
  <c r="N2324" i="1"/>
  <c r="O2324" i="1"/>
  <c r="P2324" i="1"/>
  <c r="K2325" i="1"/>
  <c r="L2325" i="1"/>
  <c r="M2325" i="1"/>
  <c r="N2325" i="1"/>
  <c r="O2325" i="1"/>
  <c r="P2325" i="1"/>
  <c r="K2326" i="1"/>
  <c r="L2326" i="1"/>
  <c r="M2326" i="1"/>
  <c r="N2326" i="1"/>
  <c r="O2326" i="1"/>
  <c r="P2326" i="1"/>
  <c r="K2327" i="1"/>
  <c r="L2327" i="1"/>
  <c r="M2327" i="1"/>
  <c r="N2327" i="1"/>
  <c r="O2327" i="1"/>
  <c r="P2327" i="1"/>
  <c r="K2328" i="1"/>
  <c r="L2328" i="1"/>
  <c r="M2328" i="1"/>
  <c r="N2328" i="1"/>
  <c r="O2328" i="1"/>
  <c r="P2328" i="1"/>
  <c r="K2329" i="1"/>
  <c r="L2329" i="1"/>
  <c r="M2329" i="1"/>
  <c r="N2329" i="1"/>
  <c r="O2329" i="1"/>
  <c r="P2329" i="1"/>
  <c r="K2330" i="1"/>
  <c r="L2330" i="1"/>
  <c r="M2330" i="1"/>
  <c r="N2330" i="1"/>
  <c r="O2330" i="1"/>
  <c r="P2330" i="1"/>
  <c r="K2331" i="1"/>
  <c r="L2331" i="1"/>
  <c r="M2331" i="1"/>
  <c r="N2331" i="1"/>
  <c r="O2331" i="1"/>
  <c r="P2331" i="1"/>
  <c r="K2332" i="1"/>
  <c r="L2332" i="1"/>
  <c r="M2332" i="1"/>
  <c r="N2332" i="1"/>
  <c r="O2332" i="1"/>
  <c r="P2332" i="1"/>
  <c r="K2333" i="1"/>
  <c r="L2333" i="1"/>
  <c r="M2333" i="1"/>
  <c r="N2333" i="1"/>
  <c r="O2333" i="1"/>
  <c r="P2333" i="1"/>
  <c r="K2334" i="1"/>
  <c r="L2334" i="1"/>
  <c r="M2334" i="1"/>
  <c r="N2334" i="1"/>
  <c r="O2334" i="1"/>
  <c r="P2334" i="1"/>
  <c r="K2335" i="1"/>
  <c r="L2335" i="1"/>
  <c r="M2335" i="1"/>
  <c r="N2335" i="1"/>
  <c r="O2335" i="1"/>
  <c r="P2335" i="1"/>
  <c r="K2336" i="1"/>
  <c r="L2336" i="1"/>
  <c r="M2336" i="1"/>
  <c r="N2336" i="1"/>
  <c r="O2336" i="1"/>
  <c r="P2336" i="1"/>
  <c r="K2337" i="1"/>
  <c r="L2337" i="1"/>
  <c r="M2337" i="1"/>
  <c r="N2337" i="1"/>
  <c r="O2337" i="1"/>
  <c r="P2337" i="1"/>
  <c r="K2338" i="1"/>
  <c r="L2338" i="1"/>
  <c r="M2338" i="1"/>
  <c r="N2338" i="1"/>
  <c r="O2338" i="1"/>
  <c r="P2338" i="1"/>
  <c r="K2339" i="1"/>
  <c r="L2339" i="1"/>
  <c r="M2339" i="1"/>
  <c r="N2339" i="1"/>
  <c r="O2339" i="1"/>
  <c r="P2339" i="1"/>
  <c r="K2340" i="1"/>
  <c r="L2340" i="1"/>
  <c r="M2340" i="1"/>
  <c r="N2340" i="1"/>
  <c r="O2340" i="1"/>
  <c r="P2340" i="1"/>
  <c r="K2341" i="1"/>
  <c r="L2341" i="1"/>
  <c r="M2341" i="1"/>
  <c r="N2341" i="1"/>
  <c r="O2341" i="1"/>
  <c r="P2341" i="1"/>
  <c r="K2342" i="1"/>
  <c r="L2342" i="1"/>
  <c r="M2342" i="1"/>
  <c r="N2342" i="1"/>
  <c r="O2342" i="1"/>
  <c r="P2342" i="1"/>
  <c r="K2343" i="1"/>
  <c r="L2343" i="1"/>
  <c r="M2343" i="1"/>
  <c r="N2343" i="1"/>
  <c r="O2343" i="1"/>
  <c r="P2343" i="1"/>
  <c r="K2344" i="1"/>
  <c r="L2344" i="1"/>
  <c r="M2344" i="1"/>
  <c r="N2344" i="1"/>
  <c r="O2344" i="1"/>
  <c r="P2344" i="1"/>
  <c r="K2345" i="1"/>
  <c r="L2345" i="1"/>
  <c r="M2345" i="1"/>
  <c r="N2345" i="1"/>
  <c r="O2345" i="1"/>
  <c r="P2345" i="1"/>
  <c r="K2346" i="1"/>
  <c r="L2346" i="1"/>
  <c r="M2346" i="1"/>
  <c r="N2346" i="1"/>
  <c r="O2346" i="1"/>
  <c r="P2346" i="1"/>
  <c r="K2347" i="1"/>
  <c r="L2347" i="1"/>
  <c r="M2347" i="1"/>
  <c r="N2347" i="1"/>
  <c r="O2347" i="1"/>
  <c r="P2347" i="1"/>
  <c r="K2348" i="1"/>
  <c r="L2348" i="1"/>
  <c r="M2348" i="1"/>
  <c r="N2348" i="1"/>
  <c r="O2348" i="1"/>
  <c r="P2348" i="1"/>
  <c r="K2349" i="1"/>
  <c r="L2349" i="1"/>
  <c r="M2349" i="1"/>
  <c r="N2349" i="1"/>
  <c r="O2349" i="1"/>
  <c r="P2349" i="1"/>
  <c r="K2350" i="1"/>
  <c r="L2350" i="1"/>
  <c r="M2350" i="1"/>
  <c r="N2350" i="1"/>
  <c r="O2350" i="1"/>
  <c r="P2350" i="1"/>
  <c r="K2351" i="1"/>
  <c r="L2351" i="1"/>
  <c r="M2351" i="1"/>
  <c r="N2351" i="1"/>
  <c r="O2351" i="1"/>
  <c r="P2351" i="1"/>
  <c r="K2352" i="1"/>
  <c r="L2352" i="1"/>
  <c r="M2352" i="1"/>
  <c r="N2352" i="1"/>
  <c r="O2352" i="1"/>
  <c r="P2352" i="1"/>
  <c r="K2353" i="1"/>
  <c r="L2353" i="1"/>
  <c r="M2353" i="1"/>
  <c r="N2353" i="1"/>
  <c r="O2353" i="1"/>
  <c r="P2353" i="1"/>
  <c r="K2354" i="1"/>
  <c r="L2354" i="1"/>
  <c r="M2354" i="1"/>
  <c r="N2354" i="1"/>
  <c r="O2354" i="1"/>
  <c r="P2354" i="1"/>
  <c r="K2355" i="1"/>
  <c r="L2355" i="1"/>
  <c r="M2355" i="1"/>
  <c r="N2355" i="1"/>
  <c r="O2355" i="1"/>
  <c r="P2355" i="1"/>
  <c r="K2356" i="1"/>
  <c r="L2356" i="1"/>
  <c r="M2356" i="1"/>
  <c r="N2356" i="1"/>
  <c r="O2356" i="1"/>
  <c r="P2356" i="1"/>
  <c r="K2357" i="1"/>
  <c r="L2357" i="1"/>
  <c r="M2357" i="1"/>
  <c r="N2357" i="1"/>
  <c r="O2357" i="1"/>
  <c r="P2357" i="1"/>
  <c r="K2358" i="1"/>
  <c r="L2358" i="1"/>
  <c r="M2358" i="1"/>
  <c r="N2358" i="1"/>
  <c r="O2358" i="1"/>
  <c r="P2358" i="1"/>
  <c r="K2359" i="1"/>
  <c r="L2359" i="1"/>
  <c r="M2359" i="1"/>
  <c r="N2359" i="1"/>
  <c r="O2359" i="1"/>
  <c r="P2359" i="1"/>
  <c r="K2360" i="1"/>
  <c r="L2360" i="1"/>
  <c r="M2360" i="1"/>
  <c r="N2360" i="1"/>
  <c r="O2360" i="1"/>
  <c r="P2360" i="1"/>
  <c r="K2361" i="1"/>
  <c r="L2361" i="1"/>
  <c r="M2361" i="1"/>
  <c r="N2361" i="1"/>
  <c r="O2361" i="1"/>
  <c r="P2361" i="1"/>
  <c r="K2362" i="1"/>
  <c r="L2362" i="1"/>
  <c r="M2362" i="1"/>
  <c r="N2362" i="1"/>
  <c r="O2362" i="1"/>
  <c r="P2362" i="1"/>
  <c r="K2363" i="1"/>
  <c r="L2363" i="1"/>
  <c r="M2363" i="1"/>
  <c r="N2363" i="1"/>
  <c r="O2363" i="1"/>
  <c r="P2363" i="1"/>
  <c r="K2364" i="1"/>
  <c r="L2364" i="1"/>
  <c r="M2364" i="1"/>
  <c r="N2364" i="1"/>
  <c r="O2364" i="1"/>
  <c r="P2364" i="1"/>
  <c r="K2365" i="1"/>
  <c r="L2365" i="1"/>
  <c r="M2365" i="1"/>
  <c r="N2365" i="1"/>
  <c r="O2365" i="1"/>
  <c r="P2365" i="1"/>
  <c r="K2366" i="1"/>
  <c r="L2366" i="1"/>
  <c r="M2366" i="1"/>
  <c r="N2366" i="1"/>
  <c r="O2366" i="1"/>
  <c r="P2366" i="1"/>
  <c r="K2367" i="1"/>
  <c r="L2367" i="1"/>
  <c r="M2367" i="1"/>
  <c r="N2367" i="1"/>
  <c r="O2367" i="1"/>
  <c r="P2367" i="1"/>
  <c r="K2368" i="1"/>
  <c r="L2368" i="1"/>
  <c r="M2368" i="1"/>
  <c r="N2368" i="1"/>
  <c r="O2368" i="1"/>
  <c r="P2368" i="1"/>
  <c r="K2369" i="1"/>
  <c r="L2369" i="1"/>
  <c r="M2369" i="1"/>
  <c r="N2369" i="1"/>
  <c r="O2369" i="1"/>
  <c r="P2369" i="1"/>
  <c r="K2370" i="1"/>
  <c r="L2370" i="1"/>
  <c r="M2370" i="1"/>
  <c r="N2370" i="1"/>
  <c r="O2370" i="1"/>
  <c r="P2370" i="1"/>
  <c r="K2371" i="1"/>
  <c r="L2371" i="1"/>
  <c r="M2371" i="1"/>
  <c r="N2371" i="1"/>
  <c r="O2371" i="1"/>
  <c r="P2371" i="1"/>
  <c r="K2372" i="1"/>
  <c r="L2372" i="1"/>
  <c r="M2372" i="1"/>
  <c r="N2372" i="1"/>
  <c r="O2372" i="1"/>
  <c r="P2372" i="1"/>
  <c r="K2373" i="1"/>
  <c r="L2373" i="1"/>
  <c r="M2373" i="1"/>
  <c r="N2373" i="1"/>
  <c r="O2373" i="1"/>
  <c r="P2373" i="1"/>
  <c r="K2374" i="1"/>
  <c r="L2374" i="1"/>
  <c r="M2374" i="1"/>
  <c r="N2374" i="1"/>
  <c r="O2374" i="1"/>
  <c r="P2374" i="1"/>
  <c r="K2375" i="1"/>
  <c r="L2375" i="1"/>
  <c r="M2375" i="1"/>
  <c r="N2375" i="1"/>
  <c r="O2375" i="1"/>
  <c r="P2375" i="1"/>
  <c r="K2376" i="1"/>
  <c r="L2376" i="1"/>
  <c r="M2376" i="1"/>
  <c r="N2376" i="1"/>
  <c r="O2376" i="1"/>
  <c r="P2376" i="1"/>
  <c r="K2377" i="1"/>
  <c r="L2377" i="1"/>
  <c r="M2377" i="1"/>
  <c r="N2377" i="1"/>
  <c r="O2377" i="1"/>
  <c r="P2377" i="1"/>
  <c r="K2378" i="1"/>
  <c r="L2378" i="1"/>
  <c r="M2378" i="1"/>
  <c r="N2378" i="1"/>
  <c r="O2378" i="1"/>
  <c r="P2378" i="1"/>
  <c r="K2379" i="1"/>
  <c r="L2379" i="1"/>
  <c r="M2379" i="1"/>
  <c r="N2379" i="1"/>
  <c r="O2379" i="1"/>
  <c r="P2379" i="1"/>
  <c r="K2380" i="1"/>
  <c r="L2380" i="1"/>
  <c r="M2380" i="1"/>
  <c r="N2380" i="1"/>
  <c r="O2380" i="1"/>
  <c r="P2380" i="1"/>
  <c r="K2381" i="1"/>
  <c r="L2381" i="1"/>
  <c r="M2381" i="1"/>
  <c r="N2381" i="1"/>
  <c r="O2381" i="1"/>
  <c r="P2381" i="1"/>
  <c r="K2382" i="1"/>
  <c r="L2382" i="1"/>
  <c r="M2382" i="1"/>
  <c r="N2382" i="1"/>
  <c r="O2382" i="1"/>
  <c r="P2382" i="1"/>
  <c r="K2383" i="1"/>
  <c r="L2383" i="1"/>
  <c r="M2383" i="1"/>
  <c r="N2383" i="1"/>
  <c r="O2383" i="1"/>
  <c r="P2383" i="1"/>
  <c r="K2384" i="1"/>
  <c r="L2384" i="1"/>
  <c r="M2384" i="1"/>
  <c r="N2384" i="1"/>
  <c r="O2384" i="1"/>
  <c r="P2384" i="1"/>
  <c r="K2385" i="1"/>
  <c r="L2385" i="1"/>
  <c r="M2385" i="1"/>
  <c r="N2385" i="1"/>
  <c r="O2385" i="1"/>
  <c r="P2385" i="1"/>
  <c r="K2386" i="1"/>
  <c r="L2386" i="1"/>
  <c r="M2386" i="1"/>
  <c r="N2386" i="1"/>
  <c r="O2386" i="1"/>
  <c r="P2386" i="1"/>
  <c r="K2387" i="1"/>
  <c r="L2387" i="1"/>
  <c r="M2387" i="1"/>
  <c r="N2387" i="1"/>
  <c r="O2387" i="1"/>
  <c r="P2387" i="1"/>
  <c r="K2388" i="1"/>
  <c r="L2388" i="1"/>
  <c r="M2388" i="1"/>
  <c r="N2388" i="1"/>
  <c r="O2388" i="1"/>
  <c r="P2388" i="1"/>
  <c r="K2389" i="1"/>
  <c r="L2389" i="1"/>
  <c r="M2389" i="1"/>
  <c r="N2389" i="1"/>
  <c r="O2389" i="1"/>
  <c r="P2389" i="1"/>
  <c r="K2390" i="1"/>
  <c r="L2390" i="1"/>
  <c r="M2390" i="1"/>
  <c r="N2390" i="1"/>
  <c r="O2390" i="1"/>
  <c r="P2390" i="1"/>
  <c r="K2391" i="1"/>
  <c r="L2391" i="1"/>
  <c r="M2391" i="1"/>
  <c r="N2391" i="1"/>
  <c r="O2391" i="1"/>
  <c r="P2391" i="1"/>
  <c r="K2392" i="1"/>
  <c r="L2392" i="1"/>
  <c r="M2392" i="1"/>
  <c r="N2392" i="1"/>
  <c r="O2392" i="1"/>
  <c r="P2392" i="1"/>
  <c r="K2393" i="1"/>
  <c r="L2393" i="1"/>
  <c r="M2393" i="1"/>
  <c r="N2393" i="1"/>
  <c r="O2393" i="1"/>
  <c r="P2393" i="1"/>
  <c r="K2394" i="1"/>
  <c r="L2394" i="1"/>
  <c r="M2394" i="1"/>
  <c r="N2394" i="1"/>
  <c r="O2394" i="1"/>
  <c r="P2394" i="1"/>
  <c r="K2395" i="1"/>
  <c r="L2395" i="1"/>
  <c r="M2395" i="1"/>
  <c r="N2395" i="1"/>
  <c r="O2395" i="1"/>
  <c r="P2395" i="1"/>
  <c r="K2396" i="1"/>
  <c r="L2396" i="1"/>
  <c r="M2396" i="1"/>
  <c r="N2396" i="1"/>
  <c r="O2396" i="1"/>
  <c r="P2396" i="1"/>
  <c r="K2397" i="1"/>
  <c r="L2397" i="1"/>
  <c r="M2397" i="1"/>
  <c r="N2397" i="1"/>
  <c r="O2397" i="1"/>
  <c r="P2397" i="1"/>
  <c r="K2398" i="1"/>
  <c r="L2398" i="1"/>
  <c r="M2398" i="1"/>
  <c r="N2398" i="1"/>
  <c r="O2398" i="1"/>
  <c r="P2398" i="1"/>
  <c r="K2399" i="1"/>
  <c r="L2399" i="1"/>
  <c r="M2399" i="1"/>
  <c r="N2399" i="1"/>
  <c r="O2399" i="1"/>
  <c r="P2399" i="1"/>
  <c r="K2400" i="1"/>
  <c r="L2400" i="1"/>
  <c r="M2400" i="1"/>
  <c r="N2400" i="1"/>
  <c r="O2400" i="1"/>
  <c r="P2400" i="1"/>
  <c r="K2401" i="1"/>
  <c r="L2401" i="1"/>
  <c r="M2401" i="1"/>
  <c r="N2401" i="1"/>
  <c r="O2401" i="1"/>
  <c r="P2401" i="1"/>
  <c r="K2402" i="1"/>
  <c r="L2402" i="1"/>
  <c r="M2402" i="1"/>
  <c r="N2402" i="1"/>
  <c r="O2402" i="1"/>
  <c r="P2402" i="1"/>
  <c r="K2403" i="1"/>
  <c r="L2403" i="1"/>
  <c r="M2403" i="1"/>
  <c r="N2403" i="1"/>
  <c r="O2403" i="1"/>
  <c r="P2403" i="1"/>
  <c r="K2404" i="1"/>
  <c r="L2404" i="1"/>
  <c r="M2404" i="1"/>
  <c r="N2404" i="1"/>
  <c r="O2404" i="1"/>
  <c r="P2404" i="1"/>
  <c r="K2405" i="1"/>
  <c r="L2405" i="1"/>
  <c r="M2405" i="1"/>
  <c r="N2405" i="1"/>
  <c r="O2405" i="1"/>
  <c r="P2405" i="1"/>
  <c r="K2406" i="1"/>
  <c r="L2406" i="1"/>
  <c r="M2406" i="1"/>
  <c r="N2406" i="1"/>
  <c r="O2406" i="1"/>
  <c r="P2406" i="1"/>
  <c r="K2407" i="1"/>
  <c r="L2407" i="1"/>
  <c r="M2407" i="1"/>
  <c r="N2407" i="1"/>
  <c r="O2407" i="1"/>
  <c r="P2407" i="1"/>
  <c r="K2408" i="1"/>
  <c r="L2408" i="1"/>
  <c r="M2408" i="1"/>
  <c r="N2408" i="1"/>
  <c r="O2408" i="1"/>
  <c r="P2408" i="1"/>
  <c r="K2409" i="1"/>
  <c r="L2409" i="1"/>
  <c r="M2409" i="1"/>
  <c r="N2409" i="1"/>
  <c r="O2409" i="1"/>
  <c r="P2409" i="1"/>
  <c r="K2410" i="1"/>
  <c r="L2410" i="1"/>
  <c r="M2410" i="1"/>
  <c r="N2410" i="1"/>
  <c r="O2410" i="1"/>
  <c r="P2410" i="1"/>
  <c r="K2411" i="1"/>
  <c r="L2411" i="1"/>
  <c r="M2411" i="1"/>
  <c r="N2411" i="1"/>
  <c r="O2411" i="1"/>
  <c r="P2411" i="1"/>
  <c r="K2412" i="1"/>
  <c r="L2412" i="1"/>
  <c r="M2412" i="1"/>
  <c r="N2412" i="1"/>
  <c r="O2412" i="1"/>
  <c r="P2412" i="1"/>
  <c r="K2413" i="1"/>
  <c r="L2413" i="1"/>
  <c r="M2413" i="1"/>
  <c r="N2413" i="1"/>
  <c r="O2413" i="1"/>
  <c r="P2413" i="1"/>
  <c r="K2414" i="1"/>
  <c r="L2414" i="1"/>
  <c r="M2414" i="1"/>
  <c r="N2414" i="1"/>
  <c r="O2414" i="1"/>
  <c r="P2414" i="1"/>
  <c r="K2415" i="1"/>
  <c r="L2415" i="1"/>
  <c r="M2415" i="1"/>
  <c r="N2415" i="1"/>
  <c r="O2415" i="1"/>
  <c r="P2415" i="1"/>
  <c r="K2416" i="1"/>
  <c r="L2416" i="1"/>
  <c r="M2416" i="1"/>
  <c r="N2416" i="1"/>
  <c r="O2416" i="1"/>
  <c r="P2416" i="1"/>
  <c r="K2417" i="1"/>
  <c r="L2417" i="1"/>
  <c r="M2417" i="1"/>
  <c r="N2417" i="1"/>
  <c r="O2417" i="1"/>
  <c r="P2417" i="1"/>
  <c r="K2418" i="1"/>
  <c r="L2418" i="1"/>
  <c r="M2418" i="1"/>
  <c r="N2418" i="1"/>
  <c r="O2418" i="1"/>
  <c r="P2418" i="1"/>
  <c r="K2419" i="1"/>
  <c r="L2419" i="1"/>
  <c r="M2419" i="1"/>
  <c r="N2419" i="1"/>
  <c r="O2419" i="1"/>
  <c r="P2419" i="1"/>
  <c r="K2420" i="1"/>
  <c r="L2420" i="1"/>
  <c r="M2420" i="1"/>
  <c r="N2420" i="1"/>
  <c r="O2420" i="1"/>
  <c r="P2420" i="1"/>
  <c r="K2421" i="1"/>
  <c r="L2421" i="1"/>
  <c r="M2421" i="1"/>
  <c r="N2421" i="1"/>
  <c r="O2421" i="1"/>
  <c r="P2421" i="1"/>
  <c r="K2422" i="1"/>
  <c r="L2422" i="1"/>
  <c r="M2422" i="1"/>
  <c r="N2422" i="1"/>
  <c r="O2422" i="1"/>
  <c r="P2422" i="1"/>
  <c r="K2423" i="1"/>
  <c r="L2423" i="1"/>
  <c r="M2423" i="1"/>
  <c r="N2423" i="1"/>
  <c r="O2423" i="1"/>
  <c r="P2423" i="1"/>
  <c r="K2424" i="1"/>
  <c r="L2424" i="1"/>
  <c r="M2424" i="1"/>
  <c r="N2424" i="1"/>
  <c r="O2424" i="1"/>
  <c r="P2424" i="1"/>
  <c r="K2425" i="1"/>
  <c r="L2425" i="1"/>
  <c r="M2425" i="1"/>
  <c r="N2425" i="1"/>
  <c r="O2425" i="1"/>
  <c r="P2425" i="1"/>
  <c r="K2426" i="1"/>
  <c r="L2426" i="1"/>
  <c r="M2426" i="1"/>
  <c r="N2426" i="1"/>
  <c r="O2426" i="1"/>
  <c r="P2426" i="1"/>
  <c r="K2427" i="1"/>
  <c r="L2427" i="1"/>
  <c r="M2427" i="1"/>
  <c r="N2427" i="1"/>
  <c r="O2427" i="1"/>
  <c r="P2427" i="1"/>
  <c r="K2428" i="1"/>
  <c r="L2428" i="1"/>
  <c r="M2428" i="1"/>
  <c r="N2428" i="1"/>
  <c r="O2428" i="1"/>
  <c r="P2428" i="1"/>
  <c r="K2429" i="1"/>
  <c r="L2429" i="1"/>
  <c r="M2429" i="1"/>
  <c r="N2429" i="1"/>
  <c r="O2429" i="1"/>
  <c r="P2429" i="1"/>
  <c r="K2430" i="1"/>
  <c r="L2430" i="1"/>
  <c r="M2430" i="1"/>
  <c r="N2430" i="1"/>
  <c r="O2430" i="1"/>
  <c r="P2430" i="1"/>
  <c r="K2431" i="1"/>
  <c r="L2431" i="1"/>
  <c r="M2431" i="1"/>
  <c r="N2431" i="1"/>
  <c r="O2431" i="1"/>
  <c r="P2431" i="1"/>
  <c r="K2432" i="1"/>
  <c r="L2432" i="1"/>
  <c r="M2432" i="1"/>
  <c r="N2432" i="1"/>
  <c r="O2432" i="1"/>
  <c r="P2432" i="1"/>
  <c r="K2433" i="1"/>
  <c r="L2433" i="1"/>
  <c r="M2433" i="1"/>
  <c r="N2433" i="1"/>
  <c r="O2433" i="1"/>
  <c r="P2433" i="1"/>
  <c r="K2434" i="1"/>
  <c r="L2434" i="1"/>
  <c r="M2434" i="1"/>
  <c r="N2434" i="1"/>
  <c r="O2434" i="1"/>
  <c r="P2434" i="1"/>
  <c r="K2435" i="1"/>
  <c r="L2435" i="1"/>
  <c r="M2435" i="1"/>
  <c r="N2435" i="1"/>
  <c r="O2435" i="1"/>
  <c r="P2435" i="1"/>
  <c r="K2436" i="1"/>
  <c r="L2436" i="1"/>
  <c r="M2436" i="1"/>
  <c r="N2436" i="1"/>
  <c r="O2436" i="1"/>
  <c r="P2436" i="1"/>
  <c r="K2437" i="1"/>
  <c r="L2437" i="1"/>
  <c r="M2437" i="1"/>
  <c r="N2437" i="1"/>
  <c r="O2437" i="1"/>
  <c r="P2437" i="1"/>
  <c r="K2438" i="1"/>
  <c r="L2438" i="1"/>
  <c r="M2438" i="1"/>
  <c r="N2438" i="1"/>
  <c r="O2438" i="1"/>
  <c r="P2438" i="1"/>
  <c r="K2439" i="1"/>
  <c r="L2439" i="1"/>
  <c r="M2439" i="1"/>
  <c r="N2439" i="1"/>
  <c r="O2439" i="1"/>
  <c r="P2439" i="1"/>
  <c r="K2440" i="1"/>
  <c r="L2440" i="1"/>
  <c r="M2440" i="1"/>
  <c r="N2440" i="1"/>
  <c r="O2440" i="1"/>
  <c r="P2440" i="1"/>
  <c r="K2441" i="1"/>
  <c r="L2441" i="1"/>
  <c r="M2441" i="1"/>
  <c r="N2441" i="1"/>
  <c r="O2441" i="1"/>
  <c r="P2441" i="1"/>
  <c r="K2442" i="1"/>
  <c r="L2442" i="1"/>
  <c r="M2442" i="1"/>
  <c r="N2442" i="1"/>
  <c r="O2442" i="1"/>
  <c r="P2442" i="1"/>
  <c r="K2443" i="1"/>
  <c r="L2443" i="1"/>
  <c r="M2443" i="1"/>
  <c r="N2443" i="1"/>
  <c r="O2443" i="1"/>
  <c r="P2443" i="1"/>
  <c r="K2444" i="1"/>
  <c r="L2444" i="1"/>
  <c r="M2444" i="1"/>
  <c r="N2444" i="1"/>
  <c r="O2444" i="1"/>
  <c r="P2444" i="1"/>
  <c r="K2445" i="1"/>
  <c r="L2445" i="1"/>
  <c r="M2445" i="1"/>
  <c r="N2445" i="1"/>
  <c r="O2445" i="1"/>
  <c r="P2445" i="1"/>
  <c r="K2446" i="1"/>
  <c r="L2446" i="1"/>
  <c r="M2446" i="1"/>
  <c r="N2446" i="1"/>
  <c r="O2446" i="1"/>
  <c r="P2446" i="1"/>
  <c r="K2447" i="1"/>
  <c r="L2447" i="1"/>
  <c r="M2447" i="1"/>
  <c r="N2447" i="1"/>
  <c r="O2447" i="1"/>
  <c r="P2447" i="1"/>
  <c r="K2448" i="1"/>
  <c r="L2448" i="1"/>
  <c r="M2448" i="1"/>
  <c r="N2448" i="1"/>
  <c r="O2448" i="1"/>
  <c r="P2448" i="1"/>
  <c r="K2449" i="1"/>
  <c r="L2449" i="1"/>
  <c r="M2449" i="1"/>
  <c r="N2449" i="1"/>
  <c r="O2449" i="1"/>
  <c r="P2449" i="1"/>
  <c r="K2450" i="1"/>
  <c r="L2450" i="1"/>
  <c r="M2450" i="1"/>
  <c r="N2450" i="1"/>
  <c r="O2450" i="1"/>
  <c r="P2450" i="1"/>
  <c r="K2451" i="1"/>
  <c r="L2451" i="1"/>
  <c r="M2451" i="1"/>
  <c r="N2451" i="1"/>
  <c r="O2451" i="1"/>
  <c r="P2451" i="1"/>
  <c r="K2452" i="1"/>
  <c r="L2452" i="1"/>
  <c r="M2452" i="1"/>
  <c r="N2452" i="1"/>
  <c r="O2452" i="1"/>
  <c r="P2452" i="1"/>
  <c r="K2453" i="1"/>
  <c r="L2453" i="1"/>
  <c r="M2453" i="1"/>
  <c r="N2453" i="1"/>
  <c r="O2453" i="1"/>
  <c r="P2453" i="1"/>
  <c r="K2454" i="1"/>
  <c r="L2454" i="1"/>
  <c r="M2454" i="1"/>
  <c r="N2454" i="1"/>
  <c r="O2454" i="1"/>
  <c r="P2454" i="1"/>
  <c r="K2455" i="1"/>
  <c r="L2455" i="1"/>
  <c r="M2455" i="1"/>
  <c r="N2455" i="1"/>
  <c r="O2455" i="1"/>
  <c r="P2455" i="1"/>
  <c r="K2456" i="1"/>
  <c r="L2456" i="1"/>
  <c r="M2456" i="1"/>
  <c r="N2456" i="1"/>
  <c r="O2456" i="1"/>
  <c r="P2456" i="1"/>
  <c r="K2457" i="1"/>
  <c r="L2457" i="1"/>
  <c r="M2457" i="1"/>
  <c r="N2457" i="1"/>
  <c r="O2457" i="1"/>
  <c r="P2457" i="1"/>
  <c r="K2458" i="1"/>
  <c r="L2458" i="1"/>
  <c r="M2458" i="1"/>
  <c r="N2458" i="1"/>
  <c r="O2458" i="1"/>
  <c r="P2458" i="1"/>
  <c r="K2459" i="1"/>
  <c r="L2459" i="1"/>
  <c r="M2459" i="1"/>
  <c r="N2459" i="1"/>
  <c r="O2459" i="1"/>
  <c r="P2459" i="1"/>
  <c r="K2460" i="1"/>
  <c r="L2460" i="1"/>
  <c r="M2460" i="1"/>
  <c r="N2460" i="1"/>
  <c r="O2460" i="1"/>
  <c r="P2460" i="1"/>
  <c r="K2461" i="1"/>
  <c r="L2461" i="1"/>
  <c r="M2461" i="1"/>
  <c r="N2461" i="1"/>
  <c r="O2461" i="1"/>
  <c r="P2461" i="1"/>
  <c r="K2462" i="1"/>
  <c r="L2462" i="1"/>
  <c r="M2462" i="1"/>
  <c r="N2462" i="1"/>
  <c r="O2462" i="1"/>
  <c r="P2462" i="1"/>
  <c r="K2463" i="1"/>
  <c r="L2463" i="1"/>
  <c r="M2463" i="1"/>
  <c r="N2463" i="1"/>
  <c r="O2463" i="1"/>
  <c r="P2463" i="1"/>
  <c r="K2464" i="1"/>
  <c r="L2464" i="1"/>
  <c r="M2464" i="1"/>
  <c r="N2464" i="1"/>
  <c r="O2464" i="1"/>
  <c r="P2464" i="1"/>
  <c r="K2465" i="1"/>
  <c r="L2465" i="1"/>
  <c r="M2465" i="1"/>
  <c r="N2465" i="1"/>
  <c r="O2465" i="1"/>
  <c r="P2465" i="1"/>
  <c r="K2466" i="1"/>
  <c r="L2466" i="1"/>
  <c r="M2466" i="1"/>
  <c r="N2466" i="1"/>
  <c r="O2466" i="1"/>
  <c r="P2466" i="1"/>
  <c r="K2467" i="1"/>
  <c r="L2467" i="1"/>
  <c r="M2467" i="1"/>
  <c r="N2467" i="1"/>
  <c r="O2467" i="1"/>
  <c r="P2467" i="1"/>
  <c r="K2468" i="1"/>
  <c r="L2468" i="1"/>
  <c r="M2468" i="1"/>
  <c r="N2468" i="1"/>
  <c r="O2468" i="1"/>
  <c r="P2468" i="1"/>
  <c r="K2469" i="1"/>
  <c r="L2469" i="1"/>
  <c r="M2469" i="1"/>
  <c r="N2469" i="1"/>
  <c r="O2469" i="1"/>
  <c r="P2469" i="1"/>
  <c r="K2470" i="1"/>
  <c r="L2470" i="1"/>
  <c r="M2470" i="1"/>
  <c r="N2470" i="1"/>
  <c r="O2470" i="1"/>
  <c r="P2470" i="1"/>
  <c r="K2471" i="1"/>
  <c r="L2471" i="1"/>
  <c r="M2471" i="1"/>
  <c r="N2471" i="1"/>
  <c r="O2471" i="1"/>
  <c r="P2471" i="1"/>
  <c r="K2472" i="1"/>
  <c r="L2472" i="1"/>
  <c r="M2472" i="1"/>
  <c r="N2472" i="1"/>
  <c r="O2472" i="1"/>
  <c r="P2472" i="1"/>
  <c r="K2473" i="1"/>
  <c r="L2473" i="1"/>
  <c r="M2473" i="1"/>
  <c r="N2473" i="1"/>
  <c r="O2473" i="1"/>
  <c r="P2473" i="1"/>
  <c r="K2474" i="1"/>
  <c r="L2474" i="1"/>
  <c r="M2474" i="1"/>
  <c r="N2474" i="1"/>
  <c r="O2474" i="1"/>
  <c r="P2474" i="1"/>
  <c r="K2475" i="1"/>
  <c r="L2475" i="1"/>
  <c r="M2475" i="1"/>
  <c r="N2475" i="1"/>
  <c r="O2475" i="1"/>
  <c r="P2475" i="1"/>
  <c r="K2476" i="1"/>
  <c r="L2476" i="1"/>
  <c r="M2476" i="1"/>
  <c r="N2476" i="1"/>
  <c r="O2476" i="1"/>
  <c r="P2476" i="1"/>
  <c r="K2477" i="1"/>
  <c r="L2477" i="1"/>
  <c r="M2477" i="1"/>
  <c r="N2477" i="1"/>
  <c r="O2477" i="1"/>
  <c r="P2477" i="1"/>
  <c r="K2478" i="1"/>
  <c r="L2478" i="1"/>
  <c r="M2478" i="1"/>
  <c r="N2478" i="1"/>
  <c r="O2478" i="1"/>
  <c r="P2478" i="1"/>
  <c r="K2479" i="1"/>
  <c r="L2479" i="1"/>
  <c r="M2479" i="1"/>
  <c r="N2479" i="1"/>
  <c r="O2479" i="1"/>
  <c r="P2479" i="1"/>
  <c r="K2480" i="1"/>
  <c r="L2480" i="1"/>
  <c r="M2480" i="1"/>
  <c r="N2480" i="1"/>
  <c r="O2480" i="1"/>
  <c r="P2480" i="1"/>
  <c r="K2481" i="1"/>
  <c r="L2481" i="1"/>
  <c r="M2481" i="1"/>
  <c r="N2481" i="1"/>
  <c r="O2481" i="1"/>
  <c r="P2481" i="1"/>
  <c r="K2482" i="1"/>
  <c r="L2482" i="1"/>
  <c r="M2482" i="1"/>
  <c r="N2482" i="1"/>
  <c r="O2482" i="1"/>
  <c r="P2482" i="1"/>
  <c r="K2483" i="1"/>
  <c r="L2483" i="1"/>
  <c r="M2483" i="1"/>
  <c r="N2483" i="1"/>
  <c r="O2483" i="1"/>
  <c r="P2483" i="1"/>
  <c r="K2484" i="1"/>
  <c r="L2484" i="1"/>
  <c r="M2484" i="1"/>
  <c r="N2484" i="1"/>
  <c r="O2484" i="1"/>
  <c r="P2484" i="1"/>
  <c r="K2485" i="1"/>
  <c r="L2485" i="1"/>
  <c r="M2485" i="1"/>
  <c r="N2485" i="1"/>
  <c r="O2485" i="1"/>
  <c r="P2485" i="1"/>
  <c r="K2486" i="1"/>
  <c r="L2486" i="1"/>
  <c r="M2486" i="1"/>
  <c r="N2486" i="1"/>
  <c r="O2486" i="1"/>
  <c r="P2486" i="1"/>
  <c r="K2487" i="1"/>
  <c r="L2487" i="1"/>
  <c r="M2487" i="1"/>
  <c r="N2487" i="1"/>
  <c r="O2487" i="1"/>
  <c r="P2487" i="1"/>
  <c r="K2488" i="1"/>
  <c r="L2488" i="1"/>
  <c r="M2488" i="1"/>
  <c r="N2488" i="1"/>
  <c r="O2488" i="1"/>
  <c r="P2488" i="1"/>
  <c r="K2489" i="1"/>
  <c r="L2489" i="1"/>
  <c r="M2489" i="1"/>
  <c r="N2489" i="1"/>
  <c r="O2489" i="1"/>
  <c r="P2489" i="1"/>
  <c r="K2490" i="1"/>
  <c r="L2490" i="1"/>
  <c r="M2490" i="1"/>
  <c r="N2490" i="1"/>
  <c r="O2490" i="1"/>
  <c r="P2490" i="1"/>
  <c r="K2491" i="1"/>
  <c r="L2491" i="1"/>
  <c r="M2491" i="1"/>
  <c r="N2491" i="1"/>
  <c r="O2491" i="1"/>
  <c r="P2491" i="1"/>
  <c r="K2492" i="1"/>
  <c r="L2492" i="1"/>
  <c r="M2492" i="1"/>
  <c r="N2492" i="1"/>
  <c r="O2492" i="1"/>
  <c r="P2492" i="1"/>
  <c r="K2493" i="1"/>
  <c r="L2493" i="1"/>
  <c r="M2493" i="1"/>
  <c r="N2493" i="1"/>
  <c r="O2493" i="1"/>
  <c r="P2493" i="1"/>
  <c r="K2494" i="1"/>
  <c r="L2494" i="1"/>
  <c r="M2494" i="1"/>
  <c r="N2494" i="1"/>
  <c r="O2494" i="1"/>
  <c r="P2494" i="1"/>
  <c r="K2495" i="1"/>
  <c r="L2495" i="1"/>
  <c r="M2495" i="1"/>
  <c r="N2495" i="1"/>
  <c r="O2495" i="1"/>
  <c r="P2495" i="1"/>
  <c r="K2496" i="1"/>
  <c r="L2496" i="1"/>
  <c r="M2496" i="1"/>
  <c r="N2496" i="1"/>
  <c r="O2496" i="1"/>
  <c r="P2496" i="1"/>
  <c r="K2497" i="1"/>
  <c r="L2497" i="1"/>
  <c r="M2497" i="1"/>
  <c r="N2497" i="1"/>
  <c r="O2497" i="1"/>
  <c r="P2497" i="1"/>
  <c r="K2498" i="1"/>
  <c r="L2498" i="1"/>
  <c r="M2498" i="1"/>
  <c r="N2498" i="1"/>
  <c r="O2498" i="1"/>
  <c r="P2498" i="1"/>
  <c r="K2499" i="1"/>
  <c r="L2499" i="1"/>
  <c r="M2499" i="1"/>
  <c r="N2499" i="1"/>
  <c r="O2499" i="1"/>
  <c r="P2499" i="1"/>
  <c r="K2500" i="1"/>
  <c r="L2500" i="1"/>
  <c r="M2500" i="1"/>
  <c r="N2500" i="1"/>
  <c r="O2500" i="1"/>
  <c r="P2500" i="1"/>
  <c r="K2501" i="1"/>
  <c r="L2501" i="1"/>
  <c r="M2501" i="1"/>
  <c r="N2501" i="1"/>
  <c r="O2501" i="1"/>
  <c r="P2501" i="1"/>
  <c r="K2502" i="1"/>
  <c r="L2502" i="1"/>
  <c r="M2502" i="1"/>
  <c r="N2502" i="1"/>
  <c r="O2502" i="1"/>
  <c r="P2502" i="1"/>
  <c r="K2503" i="1"/>
  <c r="L2503" i="1"/>
  <c r="M2503" i="1"/>
  <c r="N2503" i="1"/>
  <c r="O2503" i="1"/>
  <c r="P2503" i="1"/>
  <c r="K2504" i="1"/>
  <c r="L2504" i="1"/>
  <c r="M2504" i="1"/>
  <c r="N2504" i="1"/>
  <c r="O2504" i="1"/>
  <c r="P2504" i="1"/>
  <c r="K2505" i="1"/>
  <c r="L2505" i="1"/>
  <c r="M2505" i="1"/>
  <c r="N2505" i="1"/>
  <c r="O2505" i="1"/>
  <c r="P2505" i="1"/>
  <c r="K2506" i="1"/>
  <c r="L2506" i="1"/>
  <c r="M2506" i="1"/>
  <c r="N2506" i="1"/>
  <c r="O2506" i="1"/>
  <c r="P2506" i="1"/>
  <c r="K2507" i="1"/>
  <c r="L2507" i="1"/>
  <c r="M2507" i="1"/>
  <c r="N2507" i="1"/>
  <c r="O2507" i="1"/>
  <c r="P2507" i="1"/>
  <c r="K2508" i="1"/>
  <c r="L2508" i="1"/>
  <c r="M2508" i="1"/>
  <c r="N2508" i="1"/>
  <c r="O2508" i="1"/>
  <c r="P2508" i="1"/>
  <c r="K2509" i="1"/>
  <c r="L2509" i="1"/>
  <c r="M2509" i="1"/>
  <c r="N2509" i="1"/>
  <c r="O2509" i="1"/>
  <c r="P2509" i="1"/>
  <c r="K2510" i="1"/>
  <c r="L2510" i="1"/>
  <c r="M2510" i="1"/>
  <c r="N2510" i="1"/>
  <c r="O2510" i="1"/>
  <c r="P2510" i="1"/>
  <c r="K2511" i="1"/>
  <c r="L2511" i="1"/>
  <c r="M2511" i="1"/>
  <c r="N2511" i="1"/>
  <c r="O2511" i="1"/>
  <c r="P2511" i="1"/>
  <c r="K2512" i="1"/>
  <c r="L2512" i="1"/>
  <c r="M2512" i="1"/>
  <c r="N2512" i="1"/>
  <c r="O2512" i="1"/>
  <c r="P2512" i="1"/>
  <c r="K2513" i="1"/>
  <c r="L2513" i="1"/>
  <c r="M2513" i="1"/>
  <c r="N2513" i="1"/>
  <c r="O2513" i="1"/>
  <c r="P2513" i="1"/>
  <c r="K2514" i="1"/>
  <c r="L2514" i="1"/>
  <c r="M2514" i="1"/>
  <c r="N2514" i="1"/>
  <c r="O2514" i="1"/>
  <c r="P2514" i="1"/>
  <c r="K2515" i="1"/>
  <c r="L2515" i="1"/>
  <c r="M2515" i="1"/>
  <c r="N2515" i="1"/>
  <c r="O2515" i="1"/>
  <c r="P2515" i="1"/>
  <c r="K2516" i="1"/>
  <c r="L2516" i="1"/>
  <c r="M2516" i="1"/>
  <c r="N2516" i="1"/>
  <c r="O2516" i="1"/>
  <c r="P2516" i="1"/>
  <c r="K2517" i="1"/>
  <c r="L2517" i="1"/>
  <c r="M2517" i="1"/>
  <c r="N2517" i="1"/>
  <c r="O2517" i="1"/>
  <c r="P2517" i="1"/>
  <c r="K2518" i="1"/>
  <c r="L2518" i="1"/>
  <c r="M2518" i="1"/>
  <c r="N2518" i="1"/>
  <c r="O2518" i="1"/>
  <c r="P2518" i="1"/>
  <c r="K2519" i="1"/>
  <c r="L2519" i="1"/>
  <c r="M2519" i="1"/>
  <c r="N2519" i="1"/>
  <c r="O2519" i="1"/>
  <c r="P2519" i="1"/>
  <c r="K2520" i="1"/>
  <c r="L2520" i="1"/>
  <c r="M2520" i="1"/>
  <c r="N2520" i="1"/>
  <c r="O2520" i="1"/>
  <c r="P2520" i="1"/>
  <c r="K2521" i="1"/>
  <c r="L2521" i="1"/>
  <c r="M2521" i="1"/>
  <c r="N2521" i="1"/>
  <c r="O2521" i="1"/>
  <c r="P2521" i="1"/>
  <c r="K2522" i="1"/>
  <c r="L2522" i="1"/>
  <c r="M2522" i="1"/>
  <c r="N2522" i="1"/>
  <c r="O2522" i="1"/>
  <c r="P2522" i="1"/>
  <c r="K2523" i="1"/>
  <c r="L2523" i="1"/>
  <c r="M2523" i="1"/>
  <c r="N2523" i="1"/>
  <c r="O2523" i="1"/>
  <c r="P2523" i="1"/>
  <c r="K2524" i="1"/>
  <c r="L2524" i="1"/>
  <c r="M2524" i="1"/>
  <c r="N2524" i="1"/>
  <c r="O2524" i="1"/>
  <c r="P2524" i="1"/>
  <c r="K2525" i="1"/>
  <c r="L2525" i="1"/>
  <c r="M2525" i="1"/>
  <c r="N2525" i="1"/>
  <c r="O2525" i="1"/>
  <c r="P2525" i="1"/>
  <c r="K2526" i="1"/>
  <c r="L2526" i="1"/>
  <c r="M2526" i="1"/>
  <c r="N2526" i="1"/>
  <c r="O2526" i="1"/>
  <c r="P2526" i="1"/>
  <c r="K2527" i="1"/>
  <c r="L2527" i="1"/>
  <c r="M2527" i="1"/>
  <c r="N2527" i="1"/>
  <c r="O2527" i="1"/>
  <c r="P2527" i="1"/>
  <c r="K2528" i="1"/>
  <c r="L2528" i="1"/>
  <c r="M2528" i="1"/>
  <c r="N2528" i="1"/>
  <c r="O2528" i="1"/>
  <c r="P2528" i="1"/>
  <c r="K2529" i="1"/>
  <c r="L2529" i="1"/>
  <c r="M2529" i="1"/>
  <c r="N2529" i="1"/>
  <c r="O2529" i="1"/>
  <c r="P2529" i="1"/>
  <c r="K2530" i="1"/>
  <c r="L2530" i="1"/>
  <c r="M2530" i="1"/>
  <c r="N2530" i="1"/>
  <c r="O2530" i="1"/>
  <c r="P2530" i="1"/>
  <c r="K2531" i="1"/>
  <c r="L2531" i="1"/>
  <c r="M2531" i="1"/>
  <c r="N2531" i="1"/>
  <c r="O2531" i="1"/>
  <c r="P2531" i="1"/>
  <c r="K2532" i="1"/>
  <c r="L2532" i="1"/>
  <c r="M2532" i="1"/>
  <c r="N2532" i="1"/>
  <c r="O2532" i="1"/>
  <c r="P2532" i="1"/>
  <c r="K2533" i="1"/>
  <c r="L2533" i="1"/>
  <c r="M2533" i="1"/>
  <c r="N2533" i="1"/>
  <c r="O2533" i="1"/>
  <c r="P2533" i="1"/>
  <c r="K2534" i="1"/>
  <c r="L2534" i="1"/>
  <c r="M2534" i="1"/>
  <c r="N2534" i="1"/>
  <c r="O2534" i="1"/>
  <c r="P2534" i="1"/>
  <c r="K2535" i="1"/>
  <c r="L2535" i="1"/>
  <c r="M2535" i="1"/>
  <c r="N2535" i="1"/>
  <c r="O2535" i="1"/>
  <c r="P2535" i="1"/>
  <c r="K2536" i="1"/>
  <c r="L2536" i="1"/>
  <c r="M2536" i="1"/>
  <c r="N2536" i="1"/>
  <c r="O2536" i="1"/>
  <c r="P2536" i="1"/>
  <c r="K2537" i="1"/>
  <c r="L2537" i="1"/>
  <c r="M2537" i="1"/>
  <c r="N2537" i="1"/>
  <c r="O2537" i="1"/>
  <c r="P2537" i="1"/>
  <c r="K2538" i="1"/>
  <c r="L2538" i="1"/>
  <c r="M2538" i="1"/>
  <c r="N2538" i="1"/>
  <c r="O2538" i="1"/>
  <c r="P2538" i="1"/>
  <c r="K2539" i="1"/>
  <c r="L2539" i="1"/>
  <c r="M2539" i="1"/>
  <c r="N2539" i="1"/>
  <c r="O2539" i="1"/>
  <c r="P2539" i="1"/>
  <c r="K2540" i="1"/>
  <c r="L2540" i="1"/>
  <c r="M2540" i="1"/>
  <c r="N2540" i="1"/>
  <c r="O2540" i="1"/>
  <c r="P2540" i="1"/>
  <c r="K2541" i="1"/>
  <c r="L2541" i="1"/>
  <c r="M2541" i="1"/>
  <c r="N2541" i="1"/>
  <c r="O2541" i="1"/>
  <c r="P2541" i="1"/>
  <c r="K2542" i="1"/>
  <c r="L2542" i="1"/>
  <c r="M2542" i="1"/>
  <c r="N2542" i="1"/>
  <c r="O2542" i="1"/>
  <c r="P2542" i="1"/>
  <c r="K2543" i="1"/>
  <c r="L2543" i="1"/>
  <c r="M2543" i="1"/>
  <c r="N2543" i="1"/>
  <c r="O2543" i="1"/>
  <c r="P2543" i="1"/>
  <c r="K2544" i="1"/>
  <c r="L2544" i="1"/>
  <c r="M2544" i="1"/>
  <c r="N2544" i="1"/>
  <c r="O2544" i="1"/>
  <c r="P2544" i="1"/>
  <c r="K2545" i="1"/>
  <c r="L2545" i="1"/>
  <c r="M2545" i="1"/>
  <c r="N2545" i="1"/>
  <c r="O2545" i="1"/>
  <c r="P2545" i="1"/>
  <c r="K2546" i="1"/>
  <c r="L2546" i="1"/>
  <c r="M2546" i="1"/>
  <c r="N2546" i="1"/>
  <c r="O2546" i="1"/>
  <c r="P2546" i="1"/>
  <c r="K2547" i="1"/>
  <c r="L2547" i="1"/>
  <c r="M2547" i="1"/>
  <c r="N2547" i="1"/>
  <c r="O2547" i="1"/>
  <c r="P2547" i="1"/>
  <c r="K2548" i="1"/>
  <c r="L2548" i="1"/>
  <c r="M2548" i="1"/>
  <c r="N2548" i="1"/>
  <c r="O2548" i="1"/>
  <c r="P2548" i="1"/>
  <c r="K2549" i="1"/>
  <c r="L2549" i="1"/>
  <c r="M2549" i="1"/>
  <c r="N2549" i="1"/>
  <c r="O2549" i="1"/>
  <c r="P2549" i="1"/>
  <c r="K2550" i="1"/>
  <c r="L2550" i="1"/>
  <c r="M2550" i="1"/>
  <c r="N2550" i="1"/>
  <c r="O2550" i="1"/>
  <c r="P2550" i="1"/>
  <c r="K2551" i="1"/>
  <c r="L2551" i="1"/>
  <c r="M2551" i="1"/>
  <c r="N2551" i="1"/>
  <c r="O2551" i="1"/>
  <c r="P2551" i="1"/>
  <c r="K2552" i="1"/>
  <c r="L2552" i="1"/>
  <c r="M2552" i="1"/>
  <c r="N2552" i="1"/>
  <c r="O2552" i="1"/>
  <c r="P2552" i="1"/>
  <c r="K2553" i="1"/>
  <c r="L2553" i="1"/>
  <c r="M2553" i="1"/>
  <c r="N2553" i="1"/>
  <c r="O2553" i="1"/>
  <c r="P2553" i="1"/>
  <c r="K2554" i="1"/>
  <c r="L2554" i="1"/>
  <c r="M2554" i="1"/>
  <c r="N2554" i="1"/>
  <c r="O2554" i="1"/>
  <c r="P2554" i="1"/>
  <c r="K2555" i="1"/>
  <c r="L2555" i="1"/>
  <c r="M2555" i="1"/>
  <c r="N2555" i="1"/>
  <c r="O2555" i="1"/>
  <c r="P2555" i="1"/>
  <c r="K2556" i="1"/>
  <c r="L2556" i="1"/>
  <c r="M2556" i="1"/>
  <c r="N2556" i="1"/>
  <c r="O2556" i="1"/>
  <c r="P2556" i="1"/>
  <c r="K2557" i="1"/>
  <c r="L2557" i="1"/>
  <c r="M2557" i="1"/>
  <c r="N2557" i="1"/>
  <c r="O2557" i="1"/>
  <c r="P2557" i="1"/>
  <c r="K2558" i="1"/>
  <c r="L2558" i="1"/>
  <c r="M2558" i="1"/>
  <c r="N2558" i="1"/>
  <c r="O2558" i="1"/>
  <c r="P2558" i="1"/>
  <c r="K2559" i="1"/>
  <c r="L2559" i="1"/>
  <c r="M2559" i="1"/>
  <c r="N2559" i="1"/>
  <c r="O2559" i="1"/>
  <c r="P2559" i="1"/>
  <c r="K2560" i="1"/>
  <c r="L2560" i="1"/>
  <c r="M2560" i="1"/>
  <c r="N2560" i="1"/>
  <c r="O2560" i="1"/>
  <c r="P2560" i="1"/>
  <c r="K2561" i="1"/>
  <c r="L2561" i="1"/>
  <c r="M2561" i="1"/>
  <c r="N2561" i="1"/>
  <c r="O2561" i="1"/>
  <c r="P2561" i="1"/>
  <c r="K2562" i="1"/>
  <c r="L2562" i="1"/>
  <c r="M2562" i="1"/>
  <c r="N2562" i="1"/>
  <c r="O2562" i="1"/>
  <c r="P2562" i="1"/>
  <c r="K2563" i="1"/>
  <c r="L2563" i="1"/>
  <c r="M2563" i="1"/>
  <c r="N2563" i="1"/>
  <c r="O2563" i="1"/>
  <c r="P2563" i="1"/>
  <c r="K2564" i="1"/>
  <c r="L2564" i="1"/>
  <c r="M2564" i="1"/>
  <c r="N2564" i="1"/>
  <c r="O2564" i="1"/>
  <c r="P2564" i="1"/>
  <c r="K2565" i="1"/>
  <c r="L2565" i="1"/>
  <c r="M2565" i="1"/>
  <c r="N2565" i="1"/>
  <c r="O2565" i="1"/>
  <c r="P2565" i="1"/>
  <c r="K2566" i="1"/>
  <c r="L2566" i="1"/>
  <c r="M2566" i="1"/>
  <c r="N2566" i="1"/>
  <c r="O2566" i="1"/>
  <c r="P2566" i="1"/>
  <c r="K2567" i="1"/>
  <c r="L2567" i="1"/>
  <c r="M2567" i="1"/>
  <c r="N2567" i="1"/>
  <c r="O2567" i="1"/>
  <c r="P2567" i="1"/>
  <c r="K2568" i="1"/>
  <c r="L2568" i="1"/>
  <c r="M2568" i="1"/>
  <c r="N2568" i="1"/>
  <c r="O2568" i="1"/>
  <c r="P2568" i="1"/>
  <c r="K2569" i="1"/>
  <c r="L2569" i="1"/>
  <c r="M2569" i="1"/>
  <c r="N2569" i="1"/>
  <c r="O2569" i="1"/>
  <c r="P2569" i="1"/>
  <c r="K2570" i="1"/>
  <c r="L2570" i="1"/>
  <c r="M2570" i="1"/>
  <c r="N2570" i="1"/>
  <c r="O2570" i="1"/>
  <c r="P2570" i="1"/>
  <c r="K2571" i="1"/>
  <c r="L2571" i="1"/>
  <c r="M2571" i="1"/>
  <c r="N2571" i="1"/>
  <c r="O2571" i="1"/>
  <c r="P2571" i="1"/>
  <c r="K2572" i="1"/>
  <c r="L2572" i="1"/>
  <c r="M2572" i="1"/>
  <c r="N2572" i="1"/>
  <c r="O2572" i="1"/>
  <c r="P2572" i="1"/>
  <c r="K2573" i="1"/>
  <c r="L2573" i="1"/>
  <c r="M2573" i="1"/>
  <c r="N2573" i="1"/>
  <c r="O2573" i="1"/>
  <c r="P2573" i="1"/>
  <c r="K2574" i="1"/>
  <c r="L2574" i="1"/>
  <c r="M2574" i="1"/>
  <c r="N2574" i="1"/>
  <c r="O2574" i="1"/>
  <c r="P2574" i="1"/>
  <c r="K2575" i="1"/>
  <c r="L2575" i="1"/>
  <c r="M2575" i="1"/>
  <c r="N2575" i="1"/>
  <c r="O2575" i="1"/>
  <c r="P2575" i="1"/>
  <c r="K2576" i="1"/>
  <c r="L2576" i="1"/>
  <c r="M2576" i="1"/>
  <c r="N2576" i="1"/>
  <c r="O2576" i="1"/>
  <c r="P2576" i="1"/>
  <c r="K2577" i="1"/>
  <c r="L2577" i="1"/>
  <c r="M2577" i="1"/>
  <c r="N2577" i="1"/>
  <c r="O2577" i="1"/>
  <c r="P2577" i="1"/>
  <c r="K2578" i="1"/>
  <c r="L2578" i="1"/>
  <c r="M2578" i="1"/>
  <c r="N2578" i="1"/>
  <c r="O2578" i="1"/>
  <c r="P2578" i="1"/>
  <c r="K2579" i="1"/>
  <c r="L2579" i="1"/>
  <c r="M2579" i="1"/>
  <c r="N2579" i="1"/>
  <c r="O2579" i="1"/>
  <c r="P2579" i="1"/>
  <c r="K2580" i="1"/>
  <c r="L2580" i="1"/>
  <c r="M2580" i="1"/>
  <c r="N2580" i="1"/>
  <c r="O2580" i="1"/>
  <c r="P2580" i="1"/>
  <c r="K2581" i="1"/>
  <c r="L2581" i="1"/>
  <c r="M2581" i="1"/>
  <c r="N2581" i="1"/>
  <c r="O2581" i="1"/>
  <c r="P2581" i="1"/>
  <c r="K2582" i="1"/>
  <c r="L2582" i="1"/>
  <c r="M2582" i="1"/>
  <c r="N2582" i="1"/>
  <c r="O2582" i="1"/>
  <c r="P2582" i="1"/>
  <c r="K2583" i="1"/>
  <c r="L2583" i="1"/>
  <c r="M2583" i="1"/>
  <c r="N2583" i="1"/>
  <c r="O2583" i="1"/>
  <c r="P2583" i="1"/>
  <c r="K2584" i="1"/>
  <c r="L2584" i="1"/>
  <c r="M2584" i="1"/>
  <c r="N2584" i="1"/>
  <c r="O2584" i="1"/>
  <c r="P2584" i="1"/>
  <c r="K2585" i="1"/>
  <c r="L2585" i="1"/>
  <c r="M2585" i="1"/>
  <c r="N2585" i="1"/>
  <c r="O2585" i="1"/>
  <c r="P2585" i="1"/>
  <c r="K2586" i="1"/>
  <c r="L2586" i="1"/>
  <c r="M2586" i="1"/>
  <c r="N2586" i="1"/>
  <c r="O2586" i="1"/>
  <c r="P2586" i="1"/>
  <c r="K2587" i="1"/>
  <c r="L2587" i="1"/>
  <c r="M2587" i="1"/>
  <c r="N2587" i="1"/>
  <c r="O2587" i="1"/>
  <c r="P2587" i="1"/>
  <c r="K2588" i="1"/>
  <c r="L2588" i="1"/>
  <c r="M2588" i="1"/>
  <c r="N2588" i="1"/>
  <c r="O2588" i="1"/>
  <c r="P2588" i="1"/>
  <c r="K2589" i="1"/>
  <c r="L2589" i="1"/>
  <c r="M2589" i="1"/>
  <c r="N2589" i="1"/>
  <c r="O2589" i="1"/>
  <c r="P2589" i="1"/>
  <c r="K2590" i="1"/>
  <c r="L2590" i="1"/>
  <c r="M2590" i="1"/>
  <c r="N2590" i="1"/>
  <c r="O2590" i="1"/>
  <c r="P2590" i="1"/>
  <c r="K2591" i="1"/>
  <c r="L2591" i="1"/>
  <c r="M2591" i="1"/>
  <c r="N2591" i="1"/>
  <c r="O2591" i="1"/>
  <c r="P2591" i="1"/>
  <c r="K2592" i="1"/>
  <c r="L2592" i="1"/>
  <c r="M2592" i="1"/>
  <c r="N2592" i="1"/>
  <c r="O2592" i="1"/>
  <c r="P2592" i="1"/>
  <c r="K2593" i="1"/>
  <c r="L2593" i="1"/>
  <c r="M2593" i="1"/>
  <c r="N2593" i="1"/>
  <c r="O2593" i="1"/>
  <c r="P2593" i="1"/>
  <c r="K2594" i="1"/>
  <c r="L2594" i="1"/>
  <c r="M2594" i="1"/>
  <c r="N2594" i="1"/>
  <c r="O2594" i="1"/>
  <c r="P2594" i="1"/>
  <c r="K2595" i="1"/>
  <c r="L2595" i="1"/>
  <c r="M2595" i="1"/>
  <c r="N2595" i="1"/>
  <c r="O2595" i="1"/>
  <c r="P2595" i="1"/>
  <c r="K2596" i="1"/>
  <c r="L2596" i="1"/>
  <c r="M2596" i="1"/>
  <c r="N2596" i="1"/>
  <c r="O2596" i="1"/>
  <c r="P2596" i="1"/>
  <c r="K2597" i="1"/>
  <c r="L2597" i="1"/>
  <c r="M2597" i="1"/>
  <c r="N2597" i="1"/>
  <c r="O2597" i="1"/>
  <c r="P2597" i="1"/>
  <c r="K2598" i="1"/>
  <c r="L2598" i="1"/>
  <c r="M2598" i="1"/>
  <c r="N2598" i="1"/>
  <c r="O2598" i="1"/>
  <c r="P2598" i="1"/>
  <c r="K2599" i="1"/>
  <c r="L2599" i="1"/>
  <c r="M2599" i="1"/>
  <c r="N2599" i="1"/>
  <c r="O2599" i="1"/>
  <c r="P2599" i="1"/>
  <c r="K2600" i="1"/>
  <c r="L2600" i="1"/>
  <c r="M2600" i="1"/>
  <c r="N2600" i="1"/>
  <c r="O2600" i="1"/>
  <c r="P2600" i="1"/>
  <c r="K2601" i="1"/>
  <c r="L2601" i="1"/>
  <c r="M2601" i="1"/>
  <c r="N2601" i="1"/>
  <c r="O2601" i="1"/>
  <c r="P2601" i="1"/>
  <c r="K2602" i="1"/>
  <c r="L2602" i="1"/>
  <c r="M2602" i="1"/>
  <c r="N2602" i="1"/>
  <c r="O2602" i="1"/>
  <c r="P2602" i="1"/>
  <c r="K2603" i="1"/>
  <c r="L2603" i="1"/>
  <c r="M2603" i="1"/>
  <c r="N2603" i="1"/>
  <c r="O2603" i="1"/>
  <c r="P2603" i="1"/>
  <c r="K2604" i="1"/>
  <c r="L2604" i="1"/>
  <c r="M2604" i="1"/>
  <c r="N2604" i="1"/>
  <c r="O2604" i="1"/>
  <c r="P2604" i="1"/>
  <c r="K2605" i="1"/>
  <c r="L2605" i="1"/>
  <c r="M2605" i="1"/>
  <c r="N2605" i="1"/>
  <c r="O2605" i="1"/>
  <c r="P2605" i="1"/>
  <c r="K2606" i="1"/>
  <c r="L2606" i="1"/>
  <c r="M2606" i="1"/>
  <c r="N2606" i="1"/>
  <c r="O2606" i="1"/>
  <c r="P2606" i="1"/>
  <c r="K2607" i="1"/>
  <c r="L2607" i="1"/>
  <c r="M2607" i="1"/>
  <c r="N2607" i="1"/>
  <c r="O2607" i="1"/>
  <c r="P2607" i="1"/>
  <c r="K2608" i="1"/>
  <c r="L2608" i="1"/>
  <c r="M2608" i="1"/>
  <c r="N2608" i="1"/>
  <c r="O2608" i="1"/>
  <c r="P2608" i="1"/>
  <c r="K2609" i="1"/>
  <c r="L2609" i="1"/>
  <c r="M2609" i="1"/>
  <c r="N2609" i="1"/>
  <c r="O2609" i="1"/>
  <c r="P2609" i="1"/>
  <c r="K2610" i="1"/>
  <c r="L2610" i="1"/>
  <c r="M2610" i="1"/>
  <c r="N2610" i="1"/>
  <c r="O2610" i="1"/>
  <c r="P2610" i="1"/>
  <c r="K2611" i="1"/>
  <c r="L2611" i="1"/>
  <c r="M2611" i="1"/>
  <c r="N2611" i="1"/>
  <c r="O2611" i="1"/>
  <c r="P2611" i="1"/>
  <c r="K2612" i="1"/>
  <c r="L2612" i="1"/>
  <c r="M2612" i="1"/>
  <c r="N2612" i="1"/>
  <c r="O2612" i="1"/>
  <c r="P2612" i="1"/>
  <c r="K2613" i="1"/>
  <c r="L2613" i="1"/>
  <c r="M2613" i="1"/>
  <c r="N2613" i="1"/>
  <c r="O2613" i="1"/>
  <c r="P2613" i="1"/>
  <c r="K2614" i="1"/>
  <c r="L2614" i="1"/>
  <c r="M2614" i="1"/>
  <c r="N2614" i="1"/>
  <c r="O2614" i="1"/>
  <c r="P2614" i="1"/>
  <c r="K2615" i="1"/>
  <c r="L2615" i="1"/>
  <c r="M2615" i="1"/>
  <c r="N2615" i="1"/>
  <c r="O2615" i="1"/>
  <c r="P2615" i="1"/>
  <c r="K2616" i="1"/>
  <c r="L2616" i="1"/>
  <c r="M2616" i="1"/>
  <c r="N2616" i="1"/>
  <c r="O2616" i="1"/>
  <c r="P2616" i="1"/>
  <c r="K2617" i="1"/>
  <c r="L2617" i="1"/>
  <c r="M2617" i="1"/>
  <c r="N2617" i="1"/>
  <c r="O2617" i="1"/>
  <c r="P2617" i="1"/>
  <c r="K2618" i="1"/>
  <c r="L2618" i="1"/>
  <c r="M2618" i="1"/>
  <c r="N2618" i="1"/>
  <c r="O2618" i="1"/>
  <c r="P2618" i="1"/>
  <c r="K2619" i="1"/>
  <c r="L2619" i="1"/>
  <c r="M2619" i="1"/>
  <c r="N2619" i="1"/>
  <c r="O2619" i="1"/>
  <c r="P2619" i="1"/>
  <c r="K2620" i="1"/>
  <c r="L2620" i="1"/>
  <c r="M2620" i="1"/>
  <c r="N2620" i="1"/>
  <c r="O2620" i="1"/>
  <c r="P2620" i="1"/>
  <c r="K2621" i="1"/>
  <c r="L2621" i="1"/>
  <c r="M2621" i="1"/>
  <c r="N2621" i="1"/>
  <c r="O2621" i="1"/>
  <c r="P2621" i="1"/>
  <c r="K2622" i="1"/>
  <c r="L2622" i="1"/>
  <c r="M2622" i="1"/>
  <c r="N2622" i="1"/>
  <c r="O2622" i="1"/>
  <c r="P2622" i="1"/>
  <c r="K2623" i="1"/>
  <c r="L2623" i="1"/>
  <c r="M2623" i="1"/>
  <c r="N2623" i="1"/>
  <c r="O2623" i="1"/>
  <c r="P2623" i="1"/>
  <c r="K2624" i="1"/>
  <c r="L2624" i="1"/>
  <c r="M2624" i="1"/>
  <c r="N2624" i="1"/>
  <c r="O2624" i="1"/>
  <c r="P2624" i="1"/>
  <c r="K2625" i="1"/>
  <c r="L2625" i="1"/>
  <c r="M2625" i="1"/>
  <c r="N2625" i="1"/>
  <c r="O2625" i="1"/>
  <c r="P2625" i="1"/>
  <c r="K2626" i="1"/>
  <c r="L2626" i="1"/>
  <c r="M2626" i="1"/>
  <c r="N2626" i="1"/>
  <c r="O2626" i="1"/>
  <c r="P2626" i="1"/>
  <c r="K2627" i="1"/>
  <c r="L2627" i="1"/>
  <c r="M2627" i="1"/>
  <c r="N2627" i="1"/>
  <c r="O2627" i="1"/>
  <c r="P2627" i="1"/>
  <c r="K2628" i="1"/>
  <c r="L2628" i="1"/>
  <c r="M2628" i="1"/>
  <c r="N2628" i="1"/>
  <c r="O2628" i="1"/>
  <c r="P2628" i="1"/>
  <c r="K2629" i="1"/>
  <c r="L2629" i="1"/>
  <c r="M2629" i="1"/>
  <c r="N2629" i="1"/>
  <c r="O2629" i="1"/>
  <c r="P2629" i="1"/>
  <c r="K2630" i="1"/>
  <c r="L2630" i="1"/>
  <c r="M2630" i="1"/>
  <c r="N2630" i="1"/>
  <c r="O2630" i="1"/>
  <c r="P2630" i="1"/>
  <c r="K2631" i="1"/>
  <c r="L2631" i="1"/>
  <c r="M2631" i="1"/>
  <c r="N2631" i="1"/>
  <c r="O2631" i="1"/>
  <c r="P2631" i="1"/>
  <c r="K2632" i="1"/>
  <c r="L2632" i="1"/>
  <c r="M2632" i="1"/>
  <c r="N2632" i="1"/>
  <c r="O2632" i="1"/>
  <c r="P2632" i="1"/>
  <c r="K2633" i="1"/>
  <c r="L2633" i="1"/>
  <c r="M2633" i="1"/>
  <c r="N2633" i="1"/>
  <c r="O2633" i="1"/>
  <c r="P2633" i="1"/>
  <c r="K2634" i="1"/>
  <c r="L2634" i="1"/>
  <c r="M2634" i="1"/>
  <c r="N2634" i="1"/>
  <c r="O2634" i="1"/>
  <c r="P2634" i="1"/>
  <c r="K2635" i="1"/>
  <c r="L2635" i="1"/>
  <c r="M2635" i="1"/>
  <c r="N2635" i="1"/>
  <c r="O2635" i="1"/>
  <c r="P2635" i="1"/>
  <c r="K2636" i="1"/>
  <c r="L2636" i="1"/>
  <c r="M2636" i="1"/>
  <c r="N2636" i="1"/>
  <c r="O2636" i="1"/>
  <c r="P2636" i="1"/>
  <c r="K2637" i="1"/>
  <c r="L2637" i="1"/>
  <c r="M2637" i="1"/>
  <c r="N2637" i="1"/>
  <c r="O2637" i="1"/>
  <c r="P2637" i="1"/>
  <c r="K2638" i="1"/>
  <c r="L2638" i="1"/>
  <c r="M2638" i="1"/>
  <c r="N2638" i="1"/>
  <c r="O2638" i="1"/>
  <c r="P2638" i="1"/>
  <c r="K2639" i="1"/>
  <c r="L2639" i="1"/>
  <c r="M2639" i="1"/>
  <c r="N2639" i="1"/>
  <c r="O2639" i="1"/>
  <c r="P2639" i="1"/>
  <c r="K2640" i="1"/>
  <c r="L2640" i="1"/>
  <c r="M2640" i="1"/>
  <c r="N2640" i="1"/>
  <c r="O2640" i="1"/>
  <c r="P2640" i="1"/>
  <c r="K2641" i="1"/>
  <c r="L2641" i="1"/>
  <c r="M2641" i="1"/>
  <c r="N2641" i="1"/>
  <c r="O2641" i="1"/>
  <c r="P2641" i="1"/>
  <c r="K2642" i="1"/>
  <c r="L2642" i="1"/>
  <c r="M2642" i="1"/>
  <c r="N2642" i="1"/>
  <c r="O2642" i="1"/>
  <c r="P2642" i="1"/>
  <c r="K2643" i="1"/>
  <c r="L2643" i="1"/>
  <c r="M2643" i="1"/>
  <c r="N2643" i="1"/>
  <c r="O2643" i="1"/>
  <c r="P2643" i="1"/>
  <c r="K2644" i="1"/>
  <c r="L2644" i="1"/>
  <c r="M2644" i="1"/>
  <c r="N2644" i="1"/>
  <c r="O2644" i="1"/>
  <c r="P2644" i="1"/>
  <c r="K2645" i="1"/>
  <c r="L2645" i="1"/>
  <c r="M2645" i="1"/>
  <c r="N2645" i="1"/>
  <c r="O2645" i="1"/>
  <c r="P2645" i="1"/>
  <c r="K2646" i="1"/>
  <c r="L2646" i="1"/>
  <c r="M2646" i="1"/>
  <c r="N2646" i="1"/>
  <c r="O2646" i="1"/>
  <c r="P2646" i="1"/>
  <c r="K2647" i="1"/>
  <c r="L2647" i="1"/>
  <c r="M2647" i="1"/>
  <c r="N2647" i="1"/>
  <c r="O2647" i="1"/>
  <c r="P2647" i="1"/>
  <c r="K2648" i="1"/>
  <c r="L2648" i="1"/>
  <c r="M2648" i="1"/>
  <c r="N2648" i="1"/>
  <c r="O2648" i="1"/>
  <c r="P2648" i="1"/>
  <c r="K2649" i="1"/>
  <c r="L2649" i="1"/>
  <c r="M2649" i="1"/>
  <c r="N2649" i="1"/>
  <c r="O2649" i="1"/>
  <c r="P2649" i="1"/>
  <c r="K2650" i="1"/>
  <c r="L2650" i="1"/>
  <c r="M2650" i="1"/>
  <c r="N2650" i="1"/>
  <c r="O2650" i="1"/>
  <c r="P2650" i="1"/>
  <c r="K2651" i="1"/>
  <c r="L2651" i="1"/>
  <c r="M2651" i="1"/>
  <c r="N2651" i="1"/>
  <c r="O2651" i="1"/>
  <c r="P2651" i="1"/>
  <c r="K2652" i="1"/>
  <c r="L2652" i="1"/>
  <c r="M2652" i="1"/>
  <c r="N2652" i="1"/>
  <c r="O2652" i="1"/>
  <c r="P2652" i="1"/>
  <c r="K2653" i="1"/>
  <c r="L2653" i="1"/>
  <c r="M2653" i="1"/>
  <c r="N2653" i="1"/>
  <c r="O2653" i="1"/>
  <c r="P2653" i="1"/>
  <c r="K2654" i="1"/>
  <c r="L2654" i="1"/>
  <c r="M2654" i="1"/>
  <c r="N2654" i="1"/>
  <c r="O2654" i="1"/>
  <c r="P2654" i="1"/>
  <c r="K2655" i="1"/>
  <c r="L2655" i="1"/>
  <c r="M2655" i="1"/>
  <c r="N2655" i="1"/>
  <c r="O2655" i="1"/>
  <c r="P2655" i="1"/>
  <c r="K2656" i="1"/>
  <c r="L2656" i="1"/>
  <c r="M2656" i="1"/>
  <c r="N2656" i="1"/>
  <c r="O2656" i="1"/>
  <c r="P2656" i="1"/>
  <c r="K2657" i="1"/>
  <c r="L2657" i="1"/>
  <c r="M2657" i="1"/>
  <c r="N2657" i="1"/>
  <c r="O2657" i="1"/>
  <c r="P2657" i="1"/>
  <c r="K2658" i="1"/>
  <c r="L2658" i="1"/>
  <c r="M2658" i="1"/>
  <c r="N2658" i="1"/>
  <c r="O2658" i="1"/>
  <c r="P2658" i="1"/>
  <c r="K2659" i="1"/>
  <c r="L2659" i="1"/>
  <c r="M2659" i="1"/>
  <c r="N2659" i="1"/>
  <c r="O2659" i="1"/>
  <c r="P2659" i="1"/>
  <c r="K2660" i="1"/>
  <c r="L2660" i="1"/>
  <c r="M2660" i="1"/>
  <c r="N2660" i="1"/>
  <c r="O2660" i="1"/>
  <c r="P2660" i="1"/>
  <c r="K2661" i="1"/>
  <c r="L2661" i="1"/>
  <c r="M2661" i="1"/>
  <c r="N2661" i="1"/>
  <c r="O2661" i="1"/>
  <c r="P2661" i="1"/>
  <c r="K2662" i="1"/>
  <c r="L2662" i="1"/>
  <c r="M2662" i="1"/>
  <c r="N2662" i="1"/>
  <c r="O2662" i="1"/>
  <c r="P2662" i="1"/>
  <c r="K2663" i="1"/>
  <c r="L2663" i="1"/>
  <c r="M2663" i="1"/>
  <c r="N2663" i="1"/>
  <c r="O2663" i="1"/>
  <c r="P2663" i="1"/>
  <c r="K2664" i="1"/>
  <c r="L2664" i="1"/>
  <c r="M2664" i="1"/>
  <c r="N2664" i="1"/>
  <c r="O2664" i="1"/>
  <c r="P2664" i="1"/>
  <c r="K2665" i="1"/>
  <c r="L2665" i="1"/>
  <c r="M2665" i="1"/>
  <c r="N2665" i="1"/>
  <c r="O2665" i="1"/>
  <c r="P2665" i="1"/>
  <c r="K2666" i="1"/>
  <c r="L2666" i="1"/>
  <c r="M2666" i="1"/>
  <c r="N2666" i="1"/>
  <c r="O2666" i="1"/>
  <c r="P2666" i="1"/>
  <c r="K2667" i="1"/>
  <c r="L2667" i="1"/>
  <c r="M2667" i="1"/>
  <c r="N2667" i="1"/>
  <c r="O2667" i="1"/>
  <c r="P2667" i="1"/>
  <c r="K2668" i="1"/>
  <c r="L2668" i="1"/>
  <c r="M2668" i="1"/>
  <c r="N2668" i="1"/>
  <c r="O2668" i="1"/>
  <c r="P2668" i="1"/>
  <c r="K2669" i="1"/>
  <c r="L2669" i="1"/>
  <c r="M2669" i="1"/>
  <c r="N2669" i="1"/>
  <c r="O2669" i="1"/>
  <c r="P2669" i="1"/>
  <c r="K2670" i="1"/>
  <c r="L2670" i="1"/>
  <c r="M2670" i="1"/>
  <c r="N2670" i="1"/>
  <c r="O2670" i="1"/>
  <c r="P2670" i="1"/>
  <c r="K2671" i="1"/>
  <c r="L2671" i="1"/>
  <c r="M2671" i="1"/>
  <c r="N2671" i="1"/>
  <c r="O2671" i="1"/>
  <c r="P2671" i="1"/>
  <c r="K2672" i="1"/>
  <c r="L2672" i="1"/>
  <c r="M2672" i="1"/>
  <c r="N2672" i="1"/>
  <c r="O2672" i="1"/>
  <c r="P2672" i="1"/>
  <c r="K2673" i="1"/>
  <c r="L2673" i="1"/>
  <c r="M2673" i="1"/>
  <c r="N2673" i="1"/>
  <c r="O2673" i="1"/>
  <c r="P2673" i="1"/>
  <c r="K2674" i="1"/>
  <c r="L2674" i="1"/>
  <c r="M2674" i="1"/>
  <c r="N2674" i="1"/>
  <c r="O2674" i="1"/>
  <c r="P2674" i="1"/>
  <c r="K2675" i="1"/>
  <c r="L2675" i="1"/>
  <c r="M2675" i="1"/>
  <c r="N2675" i="1"/>
  <c r="O2675" i="1"/>
  <c r="P2675" i="1"/>
  <c r="K2676" i="1"/>
  <c r="L2676" i="1"/>
  <c r="M2676" i="1"/>
  <c r="N2676" i="1"/>
  <c r="O2676" i="1"/>
  <c r="P2676" i="1"/>
  <c r="K2677" i="1"/>
  <c r="L2677" i="1"/>
  <c r="M2677" i="1"/>
  <c r="N2677" i="1"/>
  <c r="O2677" i="1"/>
  <c r="P2677" i="1"/>
  <c r="K2678" i="1"/>
  <c r="L2678" i="1"/>
  <c r="M2678" i="1"/>
  <c r="N2678" i="1"/>
  <c r="O2678" i="1"/>
  <c r="P2678" i="1"/>
  <c r="K2679" i="1"/>
  <c r="L2679" i="1"/>
  <c r="M2679" i="1"/>
  <c r="N2679" i="1"/>
  <c r="O2679" i="1"/>
  <c r="P2679" i="1"/>
  <c r="K2680" i="1"/>
  <c r="L2680" i="1"/>
  <c r="M2680" i="1"/>
  <c r="N2680" i="1"/>
  <c r="O2680" i="1"/>
  <c r="P2680" i="1"/>
  <c r="K2681" i="1"/>
  <c r="L2681" i="1"/>
  <c r="M2681" i="1"/>
  <c r="N2681" i="1"/>
  <c r="O2681" i="1"/>
  <c r="P2681" i="1"/>
  <c r="K2682" i="1"/>
  <c r="L2682" i="1"/>
  <c r="M2682" i="1"/>
  <c r="N2682" i="1"/>
  <c r="O2682" i="1"/>
  <c r="P2682" i="1"/>
  <c r="K2683" i="1"/>
  <c r="L2683" i="1"/>
  <c r="M2683" i="1"/>
  <c r="N2683" i="1"/>
  <c r="O2683" i="1"/>
  <c r="P2683" i="1"/>
  <c r="K2684" i="1"/>
  <c r="L2684" i="1"/>
  <c r="M2684" i="1"/>
  <c r="N2684" i="1"/>
  <c r="O2684" i="1"/>
  <c r="P2684" i="1"/>
  <c r="K2685" i="1"/>
  <c r="L2685" i="1"/>
  <c r="M2685" i="1"/>
  <c r="N2685" i="1"/>
  <c r="O2685" i="1"/>
  <c r="P2685" i="1"/>
  <c r="K2686" i="1"/>
  <c r="L2686" i="1"/>
  <c r="M2686" i="1"/>
  <c r="N2686" i="1"/>
  <c r="O2686" i="1"/>
  <c r="P2686" i="1"/>
  <c r="K2687" i="1"/>
  <c r="L2687" i="1"/>
  <c r="M2687" i="1"/>
  <c r="N2687" i="1"/>
  <c r="O2687" i="1"/>
  <c r="P2687" i="1"/>
  <c r="K2688" i="1"/>
  <c r="L2688" i="1"/>
  <c r="M2688" i="1"/>
  <c r="N2688" i="1"/>
  <c r="O2688" i="1"/>
  <c r="P2688" i="1"/>
  <c r="K2689" i="1"/>
  <c r="L2689" i="1"/>
  <c r="M2689" i="1"/>
  <c r="N2689" i="1"/>
  <c r="O2689" i="1"/>
  <c r="P2689" i="1"/>
  <c r="K2690" i="1"/>
  <c r="L2690" i="1"/>
  <c r="M2690" i="1"/>
  <c r="N2690" i="1"/>
  <c r="O2690" i="1"/>
  <c r="P2690" i="1"/>
  <c r="K2691" i="1"/>
  <c r="L2691" i="1"/>
  <c r="M2691" i="1"/>
  <c r="N2691" i="1"/>
  <c r="O2691" i="1"/>
  <c r="P2691" i="1"/>
  <c r="K2692" i="1"/>
  <c r="L2692" i="1"/>
  <c r="M2692" i="1"/>
  <c r="N2692" i="1"/>
  <c r="O2692" i="1"/>
  <c r="P2692" i="1"/>
  <c r="K2693" i="1"/>
  <c r="L2693" i="1"/>
  <c r="M2693" i="1"/>
  <c r="N2693" i="1"/>
  <c r="O2693" i="1"/>
  <c r="P2693" i="1"/>
  <c r="K2694" i="1"/>
  <c r="L2694" i="1"/>
  <c r="M2694" i="1"/>
  <c r="N2694" i="1"/>
  <c r="O2694" i="1"/>
  <c r="P2694" i="1"/>
  <c r="K2695" i="1"/>
  <c r="L2695" i="1"/>
  <c r="M2695" i="1"/>
  <c r="N2695" i="1"/>
  <c r="O2695" i="1"/>
  <c r="P2695" i="1"/>
  <c r="K2696" i="1"/>
  <c r="L2696" i="1"/>
  <c r="M2696" i="1"/>
  <c r="N2696" i="1"/>
  <c r="O2696" i="1"/>
  <c r="P2696" i="1"/>
  <c r="K2697" i="1"/>
  <c r="L2697" i="1"/>
  <c r="M2697" i="1"/>
  <c r="N2697" i="1"/>
  <c r="O2697" i="1"/>
  <c r="P2697" i="1"/>
  <c r="K2698" i="1"/>
  <c r="L2698" i="1"/>
  <c r="M2698" i="1"/>
  <c r="N2698" i="1"/>
  <c r="O2698" i="1"/>
  <c r="P2698" i="1"/>
  <c r="K2699" i="1"/>
  <c r="L2699" i="1"/>
  <c r="M2699" i="1"/>
  <c r="N2699" i="1"/>
  <c r="O2699" i="1"/>
  <c r="P2699" i="1"/>
  <c r="K2700" i="1"/>
  <c r="L2700" i="1"/>
  <c r="M2700" i="1"/>
  <c r="N2700" i="1"/>
  <c r="O2700" i="1"/>
  <c r="P2700" i="1"/>
  <c r="K2701" i="1"/>
  <c r="L2701" i="1"/>
  <c r="M2701" i="1"/>
  <c r="N2701" i="1"/>
  <c r="O2701" i="1"/>
  <c r="P2701" i="1"/>
  <c r="K2702" i="1"/>
  <c r="L2702" i="1"/>
  <c r="M2702" i="1"/>
  <c r="N2702" i="1"/>
  <c r="O2702" i="1"/>
  <c r="P2702" i="1"/>
  <c r="K2703" i="1"/>
  <c r="L2703" i="1"/>
  <c r="M2703" i="1"/>
  <c r="N2703" i="1"/>
  <c r="O2703" i="1"/>
  <c r="P2703" i="1"/>
  <c r="K2704" i="1"/>
  <c r="L2704" i="1"/>
  <c r="M2704" i="1"/>
  <c r="N2704" i="1"/>
  <c r="O2704" i="1"/>
  <c r="P2704" i="1"/>
  <c r="K2705" i="1"/>
  <c r="L2705" i="1"/>
  <c r="M2705" i="1"/>
  <c r="N2705" i="1"/>
  <c r="O2705" i="1"/>
  <c r="P2705" i="1"/>
  <c r="K2706" i="1"/>
  <c r="L2706" i="1"/>
  <c r="M2706" i="1"/>
  <c r="N2706" i="1"/>
  <c r="O2706" i="1"/>
  <c r="P2706" i="1"/>
  <c r="K2707" i="1"/>
  <c r="L2707" i="1"/>
  <c r="M2707" i="1"/>
  <c r="N2707" i="1"/>
  <c r="O2707" i="1"/>
  <c r="P2707" i="1"/>
  <c r="K2708" i="1"/>
  <c r="L2708" i="1"/>
  <c r="M2708" i="1"/>
  <c r="N2708" i="1"/>
  <c r="O2708" i="1"/>
  <c r="P2708" i="1"/>
  <c r="K2709" i="1"/>
  <c r="L2709" i="1"/>
  <c r="M2709" i="1"/>
  <c r="N2709" i="1"/>
  <c r="O2709" i="1"/>
  <c r="P2709" i="1"/>
  <c r="K2710" i="1"/>
  <c r="L2710" i="1"/>
  <c r="M2710" i="1"/>
  <c r="N2710" i="1"/>
  <c r="O2710" i="1"/>
  <c r="P2710" i="1"/>
  <c r="K2711" i="1"/>
  <c r="L2711" i="1"/>
  <c r="M2711" i="1"/>
  <c r="N2711" i="1"/>
  <c r="O2711" i="1"/>
  <c r="P2711" i="1"/>
  <c r="K2712" i="1"/>
  <c r="L2712" i="1"/>
  <c r="M2712" i="1"/>
  <c r="N2712" i="1"/>
  <c r="O2712" i="1"/>
  <c r="P2712" i="1"/>
  <c r="K2713" i="1"/>
  <c r="L2713" i="1"/>
  <c r="M2713" i="1"/>
  <c r="N2713" i="1"/>
  <c r="O2713" i="1"/>
  <c r="P2713" i="1"/>
  <c r="K2714" i="1"/>
  <c r="L2714" i="1"/>
  <c r="M2714" i="1"/>
  <c r="N2714" i="1"/>
  <c r="O2714" i="1"/>
  <c r="P2714" i="1"/>
  <c r="K2715" i="1"/>
  <c r="L2715" i="1"/>
  <c r="M2715" i="1"/>
  <c r="N2715" i="1"/>
  <c r="O2715" i="1"/>
  <c r="P2715" i="1"/>
  <c r="K2716" i="1"/>
  <c r="L2716" i="1"/>
  <c r="M2716" i="1"/>
  <c r="N2716" i="1"/>
  <c r="O2716" i="1"/>
  <c r="P2716" i="1"/>
  <c r="K2717" i="1"/>
  <c r="L2717" i="1"/>
  <c r="M2717" i="1"/>
  <c r="N2717" i="1"/>
  <c r="O2717" i="1"/>
  <c r="P2717" i="1"/>
  <c r="K2718" i="1"/>
  <c r="L2718" i="1"/>
  <c r="M2718" i="1"/>
  <c r="N2718" i="1"/>
  <c r="O2718" i="1"/>
  <c r="P2718" i="1"/>
  <c r="K2719" i="1"/>
  <c r="L2719" i="1"/>
  <c r="M2719" i="1"/>
  <c r="N2719" i="1"/>
  <c r="O2719" i="1"/>
  <c r="P2719" i="1"/>
  <c r="K2720" i="1"/>
  <c r="L2720" i="1"/>
  <c r="M2720" i="1"/>
  <c r="N2720" i="1"/>
  <c r="O2720" i="1"/>
  <c r="P2720" i="1"/>
  <c r="K2721" i="1"/>
  <c r="L2721" i="1"/>
  <c r="M2721" i="1"/>
  <c r="N2721" i="1"/>
  <c r="O2721" i="1"/>
  <c r="P2721" i="1"/>
  <c r="K2722" i="1"/>
  <c r="L2722" i="1"/>
  <c r="M2722" i="1"/>
  <c r="N2722" i="1"/>
  <c r="O2722" i="1"/>
  <c r="P2722" i="1"/>
  <c r="K2723" i="1"/>
  <c r="L2723" i="1"/>
  <c r="M2723" i="1"/>
  <c r="N2723" i="1"/>
  <c r="O2723" i="1"/>
  <c r="P2723" i="1"/>
  <c r="K2724" i="1"/>
  <c r="L2724" i="1"/>
  <c r="M2724" i="1"/>
  <c r="N2724" i="1"/>
  <c r="O2724" i="1"/>
  <c r="P2724" i="1"/>
  <c r="K2725" i="1"/>
  <c r="L2725" i="1"/>
  <c r="M2725" i="1"/>
  <c r="N2725" i="1"/>
  <c r="O2725" i="1"/>
  <c r="P2725" i="1"/>
  <c r="K2726" i="1"/>
  <c r="L2726" i="1"/>
  <c r="M2726" i="1"/>
  <c r="N2726" i="1"/>
  <c r="O2726" i="1"/>
  <c r="P2726" i="1"/>
  <c r="K2727" i="1"/>
  <c r="L2727" i="1"/>
  <c r="M2727" i="1"/>
  <c r="N2727" i="1"/>
  <c r="O2727" i="1"/>
  <c r="P2727" i="1"/>
  <c r="K2728" i="1"/>
  <c r="L2728" i="1"/>
  <c r="M2728" i="1"/>
  <c r="N2728" i="1"/>
  <c r="O2728" i="1"/>
  <c r="P2728" i="1"/>
  <c r="K2729" i="1"/>
  <c r="L2729" i="1"/>
  <c r="M2729" i="1"/>
  <c r="N2729" i="1"/>
  <c r="O2729" i="1"/>
  <c r="P2729" i="1"/>
  <c r="K2730" i="1"/>
  <c r="L2730" i="1"/>
  <c r="M2730" i="1"/>
  <c r="N2730" i="1"/>
  <c r="O2730" i="1"/>
  <c r="P2730" i="1"/>
  <c r="K2731" i="1"/>
  <c r="L2731" i="1"/>
  <c r="M2731" i="1"/>
  <c r="N2731" i="1"/>
  <c r="O2731" i="1"/>
  <c r="P2731" i="1"/>
  <c r="K2732" i="1"/>
  <c r="L2732" i="1"/>
  <c r="M2732" i="1"/>
  <c r="N2732" i="1"/>
  <c r="O2732" i="1"/>
  <c r="P2732" i="1"/>
  <c r="K2733" i="1"/>
  <c r="L2733" i="1"/>
  <c r="M2733" i="1"/>
  <c r="N2733" i="1"/>
  <c r="O2733" i="1"/>
  <c r="P2733" i="1"/>
  <c r="K2734" i="1"/>
  <c r="L2734" i="1"/>
  <c r="M2734" i="1"/>
  <c r="N2734" i="1"/>
  <c r="O2734" i="1"/>
  <c r="P2734" i="1"/>
  <c r="K2735" i="1"/>
  <c r="L2735" i="1"/>
  <c r="M2735" i="1"/>
  <c r="N2735" i="1"/>
  <c r="O2735" i="1"/>
  <c r="P2735" i="1"/>
  <c r="K2736" i="1"/>
  <c r="L2736" i="1"/>
  <c r="M2736" i="1"/>
  <c r="N2736" i="1"/>
  <c r="O2736" i="1"/>
  <c r="P2736" i="1"/>
  <c r="K2737" i="1"/>
  <c r="L2737" i="1"/>
  <c r="M2737" i="1"/>
  <c r="N2737" i="1"/>
  <c r="O2737" i="1"/>
  <c r="P2737" i="1"/>
  <c r="K2738" i="1"/>
  <c r="L2738" i="1"/>
  <c r="M2738" i="1"/>
  <c r="N2738" i="1"/>
  <c r="O2738" i="1"/>
  <c r="P2738" i="1"/>
  <c r="K2739" i="1"/>
  <c r="L2739" i="1"/>
  <c r="M2739" i="1"/>
  <c r="N2739" i="1"/>
  <c r="O2739" i="1"/>
  <c r="P2739" i="1"/>
  <c r="K2740" i="1"/>
  <c r="L2740" i="1"/>
  <c r="M2740" i="1"/>
  <c r="N2740" i="1"/>
  <c r="O2740" i="1"/>
  <c r="P2740" i="1"/>
  <c r="K2741" i="1"/>
  <c r="L2741" i="1"/>
  <c r="M2741" i="1"/>
  <c r="N2741" i="1"/>
  <c r="O2741" i="1"/>
  <c r="P2741" i="1"/>
  <c r="K2742" i="1"/>
  <c r="L2742" i="1"/>
  <c r="M2742" i="1"/>
  <c r="N2742" i="1"/>
  <c r="O2742" i="1"/>
  <c r="P2742" i="1"/>
  <c r="K2743" i="1"/>
  <c r="L2743" i="1"/>
  <c r="M2743" i="1"/>
  <c r="N2743" i="1"/>
  <c r="O2743" i="1"/>
  <c r="P2743" i="1"/>
  <c r="K2744" i="1"/>
  <c r="L2744" i="1"/>
  <c r="M2744" i="1"/>
  <c r="N2744" i="1"/>
  <c r="O2744" i="1"/>
  <c r="P2744" i="1"/>
  <c r="K2745" i="1"/>
  <c r="L2745" i="1"/>
  <c r="M2745" i="1"/>
  <c r="N2745" i="1"/>
  <c r="O2745" i="1"/>
  <c r="P2745" i="1"/>
  <c r="K2746" i="1"/>
  <c r="L2746" i="1"/>
  <c r="M2746" i="1"/>
  <c r="N2746" i="1"/>
  <c r="O2746" i="1"/>
  <c r="P2746" i="1"/>
  <c r="K2747" i="1"/>
  <c r="L2747" i="1"/>
  <c r="M2747" i="1"/>
  <c r="N2747" i="1"/>
  <c r="O2747" i="1"/>
  <c r="P2747" i="1"/>
  <c r="K2748" i="1"/>
  <c r="L2748" i="1"/>
  <c r="M2748" i="1"/>
  <c r="N2748" i="1"/>
  <c r="O2748" i="1"/>
  <c r="P2748" i="1"/>
  <c r="K2749" i="1"/>
  <c r="L2749" i="1"/>
  <c r="M2749" i="1"/>
  <c r="N2749" i="1"/>
  <c r="O2749" i="1"/>
  <c r="P2749" i="1"/>
  <c r="K2750" i="1"/>
  <c r="L2750" i="1"/>
  <c r="M2750" i="1"/>
  <c r="N2750" i="1"/>
  <c r="O2750" i="1"/>
  <c r="P2750" i="1"/>
  <c r="K2751" i="1"/>
  <c r="L2751" i="1"/>
  <c r="M2751" i="1"/>
  <c r="N2751" i="1"/>
  <c r="O2751" i="1"/>
  <c r="P2751" i="1"/>
  <c r="K2752" i="1"/>
  <c r="L2752" i="1"/>
  <c r="M2752" i="1"/>
  <c r="N2752" i="1"/>
  <c r="O2752" i="1"/>
  <c r="P2752" i="1"/>
  <c r="K2753" i="1"/>
  <c r="L2753" i="1"/>
  <c r="M2753" i="1"/>
  <c r="N2753" i="1"/>
  <c r="O2753" i="1"/>
  <c r="P2753" i="1"/>
  <c r="K2754" i="1"/>
  <c r="L2754" i="1"/>
  <c r="M2754" i="1"/>
  <c r="N2754" i="1"/>
  <c r="O2754" i="1"/>
  <c r="P2754" i="1"/>
  <c r="K2755" i="1"/>
  <c r="L2755" i="1"/>
  <c r="M2755" i="1"/>
  <c r="N2755" i="1"/>
  <c r="O2755" i="1"/>
  <c r="P2755" i="1"/>
  <c r="K2756" i="1"/>
  <c r="L2756" i="1"/>
  <c r="M2756" i="1"/>
  <c r="N2756" i="1"/>
  <c r="O2756" i="1"/>
  <c r="P2756" i="1"/>
  <c r="K2757" i="1"/>
  <c r="L2757" i="1"/>
  <c r="M2757" i="1"/>
  <c r="N2757" i="1"/>
  <c r="O2757" i="1"/>
  <c r="P2757" i="1"/>
  <c r="K2758" i="1"/>
  <c r="L2758" i="1"/>
  <c r="M2758" i="1"/>
  <c r="N2758" i="1"/>
  <c r="O2758" i="1"/>
  <c r="P2758" i="1"/>
  <c r="K2759" i="1"/>
  <c r="L2759" i="1"/>
  <c r="M2759" i="1"/>
  <c r="N2759" i="1"/>
  <c r="O2759" i="1"/>
  <c r="P2759" i="1"/>
  <c r="K2760" i="1"/>
  <c r="L2760" i="1"/>
  <c r="M2760" i="1"/>
  <c r="N2760" i="1"/>
  <c r="O2760" i="1"/>
  <c r="P2760" i="1"/>
  <c r="K2761" i="1"/>
  <c r="L2761" i="1"/>
  <c r="M2761" i="1"/>
  <c r="N2761" i="1"/>
  <c r="O2761" i="1"/>
  <c r="P2761" i="1"/>
  <c r="K2762" i="1"/>
  <c r="L2762" i="1"/>
  <c r="M2762" i="1"/>
  <c r="N2762" i="1"/>
  <c r="O2762" i="1"/>
  <c r="P2762" i="1"/>
  <c r="K2763" i="1"/>
  <c r="L2763" i="1"/>
  <c r="M2763" i="1"/>
  <c r="N2763" i="1"/>
  <c r="O2763" i="1"/>
  <c r="P2763" i="1"/>
  <c r="K2764" i="1"/>
  <c r="L2764" i="1"/>
  <c r="M2764" i="1"/>
  <c r="N2764" i="1"/>
  <c r="O2764" i="1"/>
  <c r="P2764" i="1"/>
  <c r="K2765" i="1"/>
  <c r="L2765" i="1"/>
  <c r="M2765" i="1"/>
  <c r="N2765" i="1"/>
  <c r="O2765" i="1"/>
  <c r="P2765" i="1"/>
  <c r="K2766" i="1"/>
  <c r="L2766" i="1"/>
  <c r="M2766" i="1"/>
  <c r="N2766" i="1"/>
  <c r="O2766" i="1"/>
  <c r="P2766" i="1"/>
  <c r="K2767" i="1"/>
  <c r="L2767" i="1"/>
  <c r="M2767" i="1"/>
  <c r="N2767" i="1"/>
  <c r="O2767" i="1"/>
  <c r="P2767" i="1"/>
  <c r="K2768" i="1"/>
  <c r="L2768" i="1"/>
  <c r="M2768" i="1"/>
  <c r="N2768" i="1"/>
  <c r="O2768" i="1"/>
  <c r="P2768" i="1"/>
  <c r="K2769" i="1"/>
  <c r="L2769" i="1"/>
  <c r="M2769" i="1"/>
  <c r="N2769" i="1"/>
  <c r="O2769" i="1"/>
  <c r="P2769" i="1"/>
  <c r="K2770" i="1"/>
  <c r="L2770" i="1"/>
  <c r="M2770" i="1"/>
  <c r="N2770" i="1"/>
  <c r="O2770" i="1"/>
  <c r="P2770" i="1"/>
  <c r="K2771" i="1"/>
  <c r="L2771" i="1"/>
  <c r="M2771" i="1"/>
  <c r="N2771" i="1"/>
  <c r="O2771" i="1"/>
  <c r="P2771" i="1"/>
  <c r="K2772" i="1"/>
  <c r="L2772" i="1"/>
  <c r="M2772" i="1"/>
  <c r="N2772" i="1"/>
  <c r="O2772" i="1"/>
  <c r="P2772" i="1"/>
  <c r="K2773" i="1"/>
  <c r="L2773" i="1"/>
  <c r="M2773" i="1"/>
  <c r="N2773" i="1"/>
  <c r="O2773" i="1"/>
  <c r="P2773" i="1"/>
  <c r="K2774" i="1"/>
  <c r="L2774" i="1"/>
  <c r="M2774" i="1"/>
  <c r="N2774" i="1"/>
  <c r="O2774" i="1"/>
  <c r="P2774" i="1"/>
  <c r="K2775" i="1"/>
  <c r="L2775" i="1"/>
  <c r="M2775" i="1"/>
  <c r="N2775" i="1"/>
  <c r="O2775" i="1"/>
  <c r="P2775" i="1"/>
  <c r="K2776" i="1"/>
  <c r="L2776" i="1"/>
  <c r="M2776" i="1"/>
  <c r="N2776" i="1"/>
  <c r="O2776" i="1"/>
  <c r="P2776" i="1"/>
  <c r="K2777" i="1"/>
  <c r="L2777" i="1"/>
  <c r="M2777" i="1"/>
  <c r="N2777" i="1"/>
  <c r="O2777" i="1"/>
  <c r="P2777" i="1"/>
  <c r="K2778" i="1"/>
  <c r="L2778" i="1"/>
  <c r="M2778" i="1"/>
  <c r="N2778" i="1"/>
  <c r="O2778" i="1"/>
  <c r="P2778" i="1"/>
  <c r="K2779" i="1"/>
  <c r="L2779" i="1"/>
  <c r="M2779" i="1"/>
  <c r="N2779" i="1"/>
  <c r="O2779" i="1"/>
  <c r="P2779" i="1"/>
  <c r="K2780" i="1"/>
  <c r="L2780" i="1"/>
  <c r="M2780" i="1"/>
  <c r="N2780" i="1"/>
  <c r="O2780" i="1"/>
  <c r="P2780" i="1"/>
  <c r="K2781" i="1"/>
  <c r="L2781" i="1"/>
  <c r="M2781" i="1"/>
  <c r="N2781" i="1"/>
  <c r="O2781" i="1"/>
  <c r="P2781" i="1"/>
  <c r="K2782" i="1"/>
  <c r="L2782" i="1"/>
  <c r="M2782" i="1"/>
  <c r="N2782" i="1"/>
  <c r="O2782" i="1"/>
  <c r="P2782" i="1"/>
  <c r="K2783" i="1"/>
  <c r="L2783" i="1"/>
  <c r="M2783" i="1"/>
  <c r="N2783" i="1"/>
  <c r="O2783" i="1"/>
  <c r="P2783" i="1"/>
  <c r="K2784" i="1"/>
  <c r="L2784" i="1"/>
  <c r="M2784" i="1"/>
  <c r="N2784" i="1"/>
  <c r="O2784" i="1"/>
  <c r="P2784" i="1"/>
  <c r="K2785" i="1"/>
  <c r="L2785" i="1"/>
  <c r="M2785" i="1"/>
  <c r="N2785" i="1"/>
  <c r="O2785" i="1"/>
  <c r="P2785" i="1"/>
  <c r="K2786" i="1"/>
  <c r="L2786" i="1"/>
  <c r="M2786" i="1"/>
  <c r="N2786" i="1"/>
  <c r="O2786" i="1"/>
  <c r="P2786" i="1"/>
  <c r="K2787" i="1"/>
  <c r="L2787" i="1"/>
  <c r="M2787" i="1"/>
  <c r="N2787" i="1"/>
  <c r="O2787" i="1"/>
  <c r="P2787" i="1"/>
  <c r="K2788" i="1"/>
  <c r="L2788" i="1"/>
  <c r="M2788" i="1"/>
  <c r="N2788" i="1"/>
  <c r="O2788" i="1"/>
  <c r="P2788" i="1"/>
  <c r="K2789" i="1"/>
  <c r="L2789" i="1"/>
  <c r="M2789" i="1"/>
  <c r="N2789" i="1"/>
  <c r="O2789" i="1"/>
  <c r="P2789" i="1"/>
  <c r="K2790" i="1"/>
  <c r="L2790" i="1"/>
  <c r="M2790" i="1"/>
  <c r="N2790" i="1"/>
  <c r="O2790" i="1"/>
  <c r="P2790" i="1"/>
  <c r="K2791" i="1"/>
  <c r="L2791" i="1"/>
  <c r="M2791" i="1"/>
  <c r="N2791" i="1"/>
  <c r="O2791" i="1"/>
  <c r="P2791" i="1"/>
  <c r="K2792" i="1"/>
  <c r="L2792" i="1"/>
  <c r="M2792" i="1"/>
  <c r="N2792" i="1"/>
  <c r="O2792" i="1"/>
  <c r="P2792" i="1"/>
  <c r="K2793" i="1"/>
  <c r="L2793" i="1"/>
  <c r="M2793" i="1"/>
  <c r="N2793" i="1"/>
  <c r="O2793" i="1"/>
  <c r="P2793" i="1"/>
  <c r="K2794" i="1"/>
  <c r="L2794" i="1"/>
  <c r="M2794" i="1"/>
  <c r="N2794" i="1"/>
  <c r="O2794" i="1"/>
  <c r="P2794" i="1"/>
  <c r="K2795" i="1"/>
  <c r="L2795" i="1"/>
  <c r="M2795" i="1"/>
  <c r="N2795" i="1"/>
  <c r="O2795" i="1"/>
  <c r="P2795" i="1"/>
  <c r="K2796" i="1"/>
  <c r="L2796" i="1"/>
  <c r="M2796" i="1"/>
  <c r="N2796" i="1"/>
  <c r="O2796" i="1"/>
  <c r="P2796" i="1"/>
  <c r="K2797" i="1"/>
  <c r="L2797" i="1"/>
  <c r="M2797" i="1"/>
  <c r="N2797" i="1"/>
  <c r="O2797" i="1"/>
  <c r="P2797" i="1"/>
  <c r="K2798" i="1"/>
  <c r="L2798" i="1"/>
  <c r="M2798" i="1"/>
  <c r="N2798" i="1"/>
  <c r="O2798" i="1"/>
  <c r="P2798" i="1"/>
  <c r="K2799" i="1"/>
  <c r="L2799" i="1"/>
  <c r="M2799" i="1"/>
  <c r="N2799" i="1"/>
  <c r="O2799" i="1"/>
  <c r="P2799" i="1"/>
  <c r="K2800" i="1"/>
  <c r="L2800" i="1"/>
  <c r="M2800" i="1"/>
  <c r="N2800" i="1"/>
  <c r="O2800" i="1"/>
  <c r="P2800" i="1"/>
  <c r="K2801" i="1"/>
  <c r="L2801" i="1"/>
  <c r="M2801" i="1"/>
  <c r="N2801" i="1"/>
  <c r="O2801" i="1"/>
  <c r="P2801" i="1"/>
  <c r="K2802" i="1"/>
  <c r="L2802" i="1"/>
  <c r="M2802" i="1"/>
  <c r="N2802" i="1"/>
  <c r="O2802" i="1"/>
  <c r="P2802" i="1"/>
  <c r="K2803" i="1"/>
  <c r="L2803" i="1"/>
  <c r="M2803" i="1"/>
  <c r="N2803" i="1"/>
  <c r="O2803" i="1"/>
  <c r="P2803" i="1"/>
  <c r="K2804" i="1"/>
  <c r="L2804" i="1"/>
  <c r="M2804" i="1"/>
  <c r="N2804" i="1"/>
  <c r="O2804" i="1"/>
  <c r="P2804" i="1"/>
  <c r="K2805" i="1"/>
  <c r="L2805" i="1"/>
  <c r="M2805" i="1"/>
  <c r="N2805" i="1"/>
  <c r="O2805" i="1"/>
  <c r="P2805" i="1"/>
  <c r="K2806" i="1"/>
  <c r="L2806" i="1"/>
  <c r="M2806" i="1"/>
  <c r="N2806" i="1"/>
  <c r="O2806" i="1"/>
  <c r="P2806" i="1"/>
  <c r="K2807" i="1"/>
  <c r="L2807" i="1"/>
  <c r="M2807" i="1"/>
  <c r="N2807" i="1"/>
  <c r="O2807" i="1"/>
  <c r="P2807" i="1"/>
  <c r="K2808" i="1"/>
  <c r="L2808" i="1"/>
  <c r="M2808" i="1"/>
  <c r="N2808" i="1"/>
  <c r="O2808" i="1"/>
  <c r="P2808" i="1"/>
  <c r="K2809" i="1"/>
  <c r="L2809" i="1"/>
  <c r="M2809" i="1"/>
  <c r="N2809" i="1"/>
  <c r="O2809" i="1"/>
  <c r="P2809" i="1"/>
  <c r="K2810" i="1"/>
  <c r="L2810" i="1"/>
  <c r="M2810" i="1"/>
  <c r="N2810" i="1"/>
  <c r="O2810" i="1"/>
  <c r="P2810" i="1"/>
  <c r="K2811" i="1"/>
  <c r="L2811" i="1"/>
  <c r="M2811" i="1"/>
  <c r="N2811" i="1"/>
  <c r="O2811" i="1"/>
  <c r="P2811" i="1"/>
  <c r="K2812" i="1"/>
  <c r="L2812" i="1"/>
  <c r="M2812" i="1"/>
  <c r="N2812" i="1"/>
  <c r="O2812" i="1"/>
  <c r="P2812" i="1"/>
  <c r="K2813" i="1"/>
  <c r="L2813" i="1"/>
  <c r="M2813" i="1"/>
  <c r="N2813" i="1"/>
  <c r="O2813" i="1"/>
  <c r="P2813" i="1"/>
  <c r="K2814" i="1"/>
  <c r="L2814" i="1"/>
  <c r="M2814" i="1"/>
  <c r="N2814" i="1"/>
  <c r="O2814" i="1"/>
  <c r="P2814" i="1"/>
  <c r="K2815" i="1"/>
  <c r="L2815" i="1"/>
  <c r="M2815" i="1"/>
  <c r="N2815" i="1"/>
  <c r="O2815" i="1"/>
  <c r="P2815" i="1"/>
  <c r="K2816" i="1"/>
  <c r="L2816" i="1"/>
  <c r="M2816" i="1"/>
  <c r="N2816" i="1"/>
  <c r="O2816" i="1"/>
  <c r="P2816" i="1"/>
  <c r="K2817" i="1"/>
  <c r="L2817" i="1"/>
  <c r="M2817" i="1"/>
  <c r="N2817" i="1"/>
  <c r="O2817" i="1"/>
  <c r="P2817" i="1"/>
  <c r="K2818" i="1"/>
  <c r="L2818" i="1"/>
  <c r="M2818" i="1"/>
  <c r="N2818" i="1"/>
  <c r="O2818" i="1"/>
  <c r="P2818" i="1"/>
  <c r="K2819" i="1"/>
  <c r="L2819" i="1"/>
  <c r="M2819" i="1"/>
  <c r="N2819" i="1"/>
  <c r="O2819" i="1"/>
  <c r="P2819" i="1"/>
  <c r="K2820" i="1"/>
  <c r="L2820" i="1"/>
  <c r="M2820" i="1"/>
  <c r="N2820" i="1"/>
  <c r="O2820" i="1"/>
  <c r="P2820" i="1"/>
  <c r="K2821" i="1"/>
  <c r="L2821" i="1"/>
  <c r="M2821" i="1"/>
  <c r="N2821" i="1"/>
  <c r="O2821" i="1"/>
  <c r="P2821" i="1"/>
  <c r="K2822" i="1"/>
  <c r="L2822" i="1"/>
  <c r="M2822" i="1"/>
  <c r="N2822" i="1"/>
  <c r="O2822" i="1"/>
  <c r="P2822" i="1"/>
  <c r="K2823" i="1"/>
  <c r="L2823" i="1"/>
  <c r="M2823" i="1"/>
  <c r="N2823" i="1"/>
  <c r="O2823" i="1"/>
  <c r="P2823" i="1"/>
  <c r="K2824" i="1"/>
  <c r="L2824" i="1"/>
  <c r="M2824" i="1"/>
  <c r="N2824" i="1"/>
  <c r="O2824" i="1"/>
  <c r="P2824" i="1"/>
  <c r="K2825" i="1"/>
  <c r="L2825" i="1"/>
  <c r="M2825" i="1"/>
  <c r="N2825" i="1"/>
  <c r="O2825" i="1"/>
  <c r="P2825" i="1"/>
  <c r="K2826" i="1"/>
  <c r="L2826" i="1"/>
  <c r="M2826" i="1"/>
  <c r="N2826" i="1"/>
  <c r="O2826" i="1"/>
  <c r="P2826" i="1"/>
  <c r="K2827" i="1"/>
  <c r="L2827" i="1"/>
  <c r="M2827" i="1"/>
  <c r="N2827" i="1"/>
  <c r="O2827" i="1"/>
  <c r="P2827" i="1"/>
  <c r="K2828" i="1"/>
  <c r="L2828" i="1"/>
  <c r="M2828" i="1"/>
  <c r="N2828" i="1"/>
  <c r="O2828" i="1"/>
  <c r="P2828" i="1"/>
  <c r="K2829" i="1"/>
  <c r="L2829" i="1"/>
  <c r="M2829" i="1"/>
  <c r="N2829" i="1"/>
  <c r="O2829" i="1"/>
  <c r="P2829" i="1"/>
  <c r="K2830" i="1"/>
  <c r="L2830" i="1"/>
  <c r="M2830" i="1"/>
  <c r="N2830" i="1"/>
  <c r="O2830" i="1"/>
  <c r="P2830" i="1"/>
  <c r="K2831" i="1"/>
  <c r="L2831" i="1"/>
  <c r="M2831" i="1"/>
  <c r="N2831" i="1"/>
  <c r="O2831" i="1"/>
  <c r="P2831" i="1"/>
  <c r="K2832" i="1"/>
  <c r="L2832" i="1"/>
  <c r="M2832" i="1"/>
  <c r="N2832" i="1"/>
  <c r="O2832" i="1"/>
  <c r="P2832" i="1"/>
  <c r="K2833" i="1"/>
  <c r="L2833" i="1"/>
  <c r="M2833" i="1"/>
  <c r="N2833" i="1"/>
  <c r="O2833" i="1"/>
  <c r="P2833" i="1"/>
  <c r="K2834" i="1"/>
  <c r="L2834" i="1"/>
  <c r="M2834" i="1"/>
  <c r="N2834" i="1"/>
  <c r="O2834" i="1"/>
  <c r="P2834" i="1"/>
  <c r="K2835" i="1"/>
  <c r="L2835" i="1"/>
  <c r="M2835" i="1"/>
  <c r="N2835" i="1"/>
  <c r="O2835" i="1"/>
  <c r="P2835" i="1"/>
  <c r="K2836" i="1"/>
  <c r="L2836" i="1"/>
  <c r="M2836" i="1"/>
  <c r="N2836" i="1"/>
  <c r="O2836" i="1"/>
  <c r="P2836" i="1"/>
  <c r="K2837" i="1"/>
  <c r="L2837" i="1"/>
  <c r="M2837" i="1"/>
  <c r="N2837" i="1"/>
  <c r="O2837" i="1"/>
  <c r="P2837" i="1"/>
  <c r="K2838" i="1"/>
  <c r="L2838" i="1"/>
  <c r="M2838" i="1"/>
  <c r="N2838" i="1"/>
  <c r="O2838" i="1"/>
  <c r="P2838" i="1"/>
  <c r="K2839" i="1"/>
  <c r="L2839" i="1"/>
  <c r="M2839" i="1"/>
  <c r="N2839" i="1"/>
  <c r="O2839" i="1"/>
  <c r="P2839" i="1"/>
  <c r="K2840" i="1"/>
  <c r="L2840" i="1"/>
  <c r="M2840" i="1"/>
  <c r="N2840" i="1"/>
  <c r="O2840" i="1"/>
  <c r="P2840" i="1"/>
  <c r="K2841" i="1"/>
  <c r="L2841" i="1"/>
  <c r="M2841" i="1"/>
  <c r="N2841" i="1"/>
  <c r="O2841" i="1"/>
  <c r="P2841" i="1"/>
  <c r="K2842" i="1"/>
  <c r="L2842" i="1"/>
  <c r="M2842" i="1"/>
  <c r="N2842" i="1"/>
  <c r="O2842" i="1"/>
  <c r="P2842" i="1"/>
  <c r="K2843" i="1"/>
  <c r="L2843" i="1"/>
  <c r="M2843" i="1"/>
  <c r="N2843" i="1"/>
  <c r="O2843" i="1"/>
  <c r="P2843" i="1"/>
  <c r="K2844" i="1"/>
  <c r="L2844" i="1"/>
  <c r="M2844" i="1"/>
  <c r="N2844" i="1"/>
  <c r="O2844" i="1"/>
  <c r="P2844" i="1"/>
  <c r="K2845" i="1"/>
  <c r="L2845" i="1"/>
  <c r="M2845" i="1"/>
  <c r="N2845" i="1"/>
  <c r="O2845" i="1"/>
  <c r="P2845" i="1"/>
  <c r="K2846" i="1"/>
  <c r="L2846" i="1"/>
  <c r="M2846" i="1"/>
  <c r="N2846" i="1"/>
  <c r="O2846" i="1"/>
  <c r="P2846" i="1"/>
  <c r="K2847" i="1"/>
  <c r="L2847" i="1"/>
  <c r="M2847" i="1"/>
  <c r="N2847" i="1"/>
  <c r="O2847" i="1"/>
  <c r="P2847" i="1"/>
  <c r="K2848" i="1"/>
  <c r="L2848" i="1"/>
  <c r="M2848" i="1"/>
  <c r="N2848" i="1"/>
  <c r="O2848" i="1"/>
  <c r="P2848" i="1"/>
  <c r="K2849" i="1"/>
  <c r="L2849" i="1"/>
  <c r="M2849" i="1"/>
  <c r="N2849" i="1"/>
  <c r="O2849" i="1"/>
  <c r="P2849" i="1"/>
  <c r="K2850" i="1"/>
  <c r="L2850" i="1"/>
  <c r="M2850" i="1"/>
  <c r="N2850" i="1"/>
  <c r="O2850" i="1"/>
  <c r="P2850" i="1"/>
  <c r="K2851" i="1"/>
  <c r="L2851" i="1"/>
  <c r="M2851" i="1"/>
  <c r="N2851" i="1"/>
  <c r="O2851" i="1"/>
  <c r="P2851" i="1"/>
  <c r="K2852" i="1"/>
  <c r="L2852" i="1"/>
  <c r="M2852" i="1"/>
  <c r="N2852" i="1"/>
  <c r="O2852" i="1"/>
  <c r="P2852" i="1"/>
  <c r="K2853" i="1"/>
  <c r="L2853" i="1"/>
  <c r="M2853" i="1"/>
  <c r="N2853" i="1"/>
  <c r="O2853" i="1"/>
  <c r="P2853" i="1"/>
  <c r="K2854" i="1"/>
  <c r="L2854" i="1"/>
  <c r="M2854" i="1"/>
  <c r="N2854" i="1"/>
  <c r="O2854" i="1"/>
  <c r="P2854" i="1"/>
  <c r="K2855" i="1"/>
  <c r="L2855" i="1"/>
  <c r="M2855" i="1"/>
  <c r="N2855" i="1"/>
  <c r="O2855" i="1"/>
  <c r="P2855" i="1"/>
  <c r="K2856" i="1"/>
  <c r="L2856" i="1"/>
  <c r="M2856" i="1"/>
  <c r="N2856" i="1"/>
  <c r="O2856" i="1"/>
  <c r="P2856" i="1"/>
  <c r="K2857" i="1"/>
  <c r="L2857" i="1"/>
  <c r="M2857" i="1"/>
  <c r="N2857" i="1"/>
  <c r="O2857" i="1"/>
  <c r="P2857" i="1"/>
  <c r="K2858" i="1"/>
  <c r="L2858" i="1"/>
  <c r="M2858" i="1"/>
  <c r="N2858" i="1"/>
  <c r="O2858" i="1"/>
  <c r="P2858" i="1"/>
  <c r="K2859" i="1"/>
  <c r="L2859" i="1"/>
  <c r="M2859" i="1"/>
  <c r="N2859" i="1"/>
  <c r="O2859" i="1"/>
  <c r="P2859" i="1"/>
  <c r="K2860" i="1"/>
  <c r="L2860" i="1"/>
  <c r="M2860" i="1"/>
  <c r="N2860" i="1"/>
  <c r="O2860" i="1"/>
  <c r="P2860" i="1"/>
  <c r="K2861" i="1"/>
  <c r="L2861" i="1"/>
  <c r="M2861" i="1"/>
  <c r="N2861" i="1"/>
  <c r="O2861" i="1"/>
  <c r="P2861" i="1"/>
  <c r="K2862" i="1"/>
  <c r="L2862" i="1"/>
  <c r="M2862" i="1"/>
  <c r="N2862" i="1"/>
  <c r="O2862" i="1"/>
  <c r="P2862" i="1"/>
  <c r="K2863" i="1"/>
  <c r="L2863" i="1"/>
  <c r="M2863" i="1"/>
  <c r="N2863" i="1"/>
  <c r="O2863" i="1"/>
  <c r="P2863" i="1"/>
  <c r="K2864" i="1"/>
  <c r="L2864" i="1"/>
  <c r="M2864" i="1"/>
  <c r="N2864" i="1"/>
  <c r="O2864" i="1"/>
  <c r="P2864" i="1"/>
  <c r="K2865" i="1"/>
  <c r="L2865" i="1"/>
  <c r="M2865" i="1"/>
  <c r="N2865" i="1"/>
  <c r="O2865" i="1"/>
  <c r="P2865" i="1"/>
  <c r="K2866" i="1"/>
  <c r="L2866" i="1"/>
  <c r="M2866" i="1"/>
  <c r="N2866" i="1"/>
  <c r="O2866" i="1"/>
  <c r="P2866" i="1"/>
  <c r="K2867" i="1"/>
  <c r="L2867" i="1"/>
  <c r="M2867" i="1"/>
  <c r="N2867" i="1"/>
  <c r="O2867" i="1"/>
  <c r="P2867" i="1"/>
  <c r="K2868" i="1"/>
  <c r="L2868" i="1"/>
  <c r="M2868" i="1"/>
  <c r="N2868" i="1"/>
  <c r="O2868" i="1"/>
  <c r="P2868" i="1"/>
  <c r="K2869" i="1"/>
  <c r="L2869" i="1"/>
  <c r="M2869" i="1"/>
  <c r="N2869" i="1"/>
  <c r="O2869" i="1"/>
  <c r="P2869" i="1"/>
  <c r="K2870" i="1"/>
  <c r="L2870" i="1"/>
  <c r="M2870" i="1"/>
  <c r="N2870" i="1"/>
  <c r="O2870" i="1"/>
  <c r="P2870" i="1"/>
  <c r="K2871" i="1"/>
  <c r="L2871" i="1"/>
  <c r="M2871" i="1"/>
  <c r="N2871" i="1"/>
  <c r="O2871" i="1"/>
  <c r="P2871" i="1"/>
  <c r="K2872" i="1"/>
  <c r="L2872" i="1"/>
  <c r="M2872" i="1"/>
  <c r="N2872" i="1"/>
  <c r="O2872" i="1"/>
  <c r="P2872" i="1"/>
  <c r="K2873" i="1"/>
  <c r="L2873" i="1"/>
  <c r="M2873" i="1"/>
  <c r="N2873" i="1"/>
  <c r="O2873" i="1"/>
  <c r="P2873" i="1"/>
  <c r="K2874" i="1"/>
  <c r="L2874" i="1"/>
  <c r="M2874" i="1"/>
  <c r="N2874" i="1"/>
  <c r="O2874" i="1"/>
  <c r="P2874" i="1"/>
  <c r="K2875" i="1"/>
  <c r="L2875" i="1"/>
  <c r="M2875" i="1"/>
  <c r="N2875" i="1"/>
  <c r="O2875" i="1"/>
  <c r="P2875" i="1"/>
  <c r="K2876" i="1"/>
  <c r="L2876" i="1"/>
  <c r="M2876" i="1"/>
  <c r="N2876" i="1"/>
  <c r="O2876" i="1"/>
  <c r="P2876" i="1"/>
  <c r="K2877" i="1"/>
  <c r="L2877" i="1"/>
  <c r="M2877" i="1"/>
  <c r="N2877" i="1"/>
  <c r="O2877" i="1"/>
  <c r="P2877" i="1"/>
  <c r="K2878" i="1"/>
  <c r="L2878" i="1"/>
  <c r="M2878" i="1"/>
  <c r="N2878" i="1"/>
  <c r="O2878" i="1"/>
  <c r="P2878" i="1"/>
  <c r="K2879" i="1"/>
  <c r="L2879" i="1"/>
  <c r="M2879" i="1"/>
  <c r="N2879" i="1"/>
  <c r="O2879" i="1"/>
  <c r="P2879" i="1"/>
  <c r="K2880" i="1"/>
  <c r="L2880" i="1"/>
  <c r="M2880" i="1"/>
  <c r="N2880" i="1"/>
  <c r="O2880" i="1"/>
  <c r="P2880" i="1"/>
  <c r="K2881" i="1"/>
  <c r="L2881" i="1"/>
  <c r="M2881" i="1"/>
  <c r="N2881" i="1"/>
  <c r="O2881" i="1"/>
  <c r="P2881" i="1"/>
  <c r="K2882" i="1"/>
  <c r="L2882" i="1"/>
  <c r="M2882" i="1"/>
  <c r="N2882" i="1"/>
  <c r="O2882" i="1"/>
  <c r="P2882" i="1"/>
  <c r="K2883" i="1"/>
  <c r="L2883" i="1"/>
  <c r="M2883" i="1"/>
  <c r="N2883" i="1"/>
  <c r="O2883" i="1"/>
  <c r="P2883" i="1"/>
  <c r="K2884" i="1"/>
  <c r="L2884" i="1"/>
  <c r="M2884" i="1"/>
  <c r="N2884" i="1"/>
  <c r="O2884" i="1"/>
  <c r="P2884" i="1"/>
  <c r="K2885" i="1"/>
  <c r="L2885" i="1"/>
  <c r="M2885" i="1"/>
  <c r="N2885" i="1"/>
  <c r="O2885" i="1"/>
  <c r="P2885" i="1"/>
  <c r="K2886" i="1"/>
  <c r="L2886" i="1"/>
  <c r="M2886" i="1"/>
  <c r="N2886" i="1"/>
  <c r="O2886" i="1"/>
  <c r="P2886" i="1"/>
  <c r="K2887" i="1"/>
  <c r="L2887" i="1"/>
  <c r="M2887" i="1"/>
  <c r="N2887" i="1"/>
  <c r="O2887" i="1"/>
  <c r="P2887" i="1"/>
  <c r="K2888" i="1"/>
  <c r="L2888" i="1"/>
  <c r="M2888" i="1"/>
  <c r="N2888" i="1"/>
  <c r="O2888" i="1"/>
  <c r="P2888" i="1"/>
  <c r="K2889" i="1"/>
  <c r="L2889" i="1"/>
  <c r="M2889" i="1"/>
  <c r="N2889" i="1"/>
  <c r="O2889" i="1"/>
  <c r="P2889" i="1"/>
  <c r="K2890" i="1"/>
  <c r="L2890" i="1"/>
  <c r="M2890" i="1"/>
  <c r="N2890" i="1"/>
  <c r="O2890" i="1"/>
  <c r="P2890" i="1"/>
  <c r="K2891" i="1"/>
  <c r="L2891" i="1"/>
  <c r="M2891" i="1"/>
  <c r="N2891" i="1"/>
  <c r="O2891" i="1"/>
  <c r="P2891" i="1"/>
  <c r="K2892" i="1"/>
  <c r="L2892" i="1"/>
  <c r="M2892" i="1"/>
  <c r="N2892" i="1"/>
  <c r="O2892" i="1"/>
  <c r="P2892" i="1"/>
  <c r="K2893" i="1"/>
  <c r="L2893" i="1"/>
  <c r="M2893" i="1"/>
  <c r="N2893" i="1"/>
  <c r="O2893" i="1"/>
  <c r="P2893" i="1"/>
  <c r="K2894" i="1"/>
  <c r="L2894" i="1"/>
  <c r="M2894" i="1"/>
  <c r="N2894" i="1"/>
  <c r="O2894" i="1"/>
  <c r="P2894" i="1"/>
  <c r="K2895" i="1"/>
  <c r="L2895" i="1"/>
  <c r="M2895" i="1"/>
  <c r="N2895" i="1"/>
  <c r="O2895" i="1"/>
  <c r="P2895" i="1"/>
  <c r="K2896" i="1"/>
  <c r="L2896" i="1"/>
  <c r="M2896" i="1"/>
  <c r="N2896" i="1"/>
  <c r="O2896" i="1"/>
  <c r="P2896" i="1"/>
  <c r="K2897" i="1"/>
  <c r="L2897" i="1"/>
  <c r="M2897" i="1"/>
  <c r="N2897" i="1"/>
  <c r="O2897" i="1"/>
  <c r="P2897" i="1"/>
  <c r="K2898" i="1"/>
  <c r="L2898" i="1"/>
  <c r="M2898" i="1"/>
  <c r="N2898" i="1"/>
  <c r="O2898" i="1"/>
  <c r="P2898" i="1"/>
  <c r="K2899" i="1"/>
  <c r="L2899" i="1"/>
  <c r="M2899" i="1"/>
  <c r="N2899" i="1"/>
  <c r="O2899" i="1"/>
  <c r="P2899" i="1"/>
  <c r="K2900" i="1"/>
  <c r="L2900" i="1"/>
  <c r="M2900" i="1"/>
  <c r="N2900" i="1"/>
  <c r="O2900" i="1"/>
  <c r="P2900" i="1"/>
  <c r="K2901" i="1"/>
  <c r="L2901" i="1"/>
  <c r="M2901" i="1"/>
  <c r="N2901" i="1"/>
  <c r="O2901" i="1"/>
  <c r="P2901" i="1"/>
  <c r="K2902" i="1"/>
  <c r="L2902" i="1"/>
  <c r="M2902" i="1"/>
  <c r="N2902" i="1"/>
  <c r="O2902" i="1"/>
  <c r="P2902" i="1"/>
  <c r="K2903" i="1"/>
  <c r="L2903" i="1"/>
  <c r="M2903" i="1"/>
  <c r="N2903" i="1"/>
  <c r="O2903" i="1"/>
  <c r="P2903" i="1"/>
  <c r="K2904" i="1"/>
  <c r="L2904" i="1"/>
  <c r="M2904" i="1"/>
  <c r="N2904" i="1"/>
  <c r="O2904" i="1"/>
  <c r="P2904" i="1"/>
  <c r="K2905" i="1"/>
  <c r="L2905" i="1"/>
  <c r="M2905" i="1"/>
  <c r="N2905" i="1"/>
  <c r="O2905" i="1"/>
  <c r="P2905" i="1"/>
  <c r="K2906" i="1"/>
  <c r="L2906" i="1"/>
  <c r="M2906" i="1"/>
  <c r="N2906" i="1"/>
  <c r="O2906" i="1"/>
  <c r="P2906" i="1"/>
  <c r="K2907" i="1"/>
  <c r="L2907" i="1"/>
  <c r="M2907" i="1"/>
  <c r="N2907" i="1"/>
  <c r="O2907" i="1"/>
  <c r="P2907" i="1"/>
  <c r="K2908" i="1"/>
  <c r="L2908" i="1"/>
  <c r="M2908" i="1"/>
  <c r="N2908" i="1"/>
  <c r="O2908" i="1"/>
  <c r="P2908" i="1"/>
  <c r="K2909" i="1"/>
  <c r="L2909" i="1"/>
  <c r="M2909" i="1"/>
  <c r="N2909" i="1"/>
  <c r="O2909" i="1"/>
  <c r="P2909" i="1"/>
  <c r="K2910" i="1"/>
  <c r="L2910" i="1"/>
  <c r="M2910" i="1"/>
  <c r="N2910" i="1"/>
  <c r="O2910" i="1"/>
  <c r="P2910" i="1"/>
  <c r="K2911" i="1"/>
  <c r="L2911" i="1"/>
  <c r="M2911" i="1"/>
  <c r="N2911" i="1"/>
  <c r="O2911" i="1"/>
  <c r="P2911" i="1"/>
  <c r="K2912" i="1"/>
  <c r="L2912" i="1"/>
  <c r="M2912" i="1"/>
  <c r="N2912" i="1"/>
  <c r="O2912" i="1"/>
  <c r="P2912" i="1"/>
  <c r="K2913" i="1"/>
  <c r="L2913" i="1"/>
  <c r="M2913" i="1"/>
  <c r="N2913" i="1"/>
  <c r="O2913" i="1"/>
  <c r="P2913" i="1"/>
  <c r="K2914" i="1"/>
  <c r="L2914" i="1"/>
  <c r="M2914" i="1"/>
  <c r="N2914" i="1"/>
  <c r="O2914" i="1"/>
  <c r="P2914" i="1"/>
  <c r="K2915" i="1"/>
  <c r="L2915" i="1"/>
  <c r="M2915" i="1"/>
  <c r="N2915" i="1"/>
  <c r="O2915" i="1"/>
  <c r="P2915" i="1"/>
  <c r="K2916" i="1"/>
  <c r="L2916" i="1"/>
  <c r="M2916" i="1"/>
  <c r="N2916" i="1"/>
  <c r="O2916" i="1"/>
  <c r="P2916" i="1"/>
  <c r="K2917" i="1"/>
  <c r="L2917" i="1"/>
  <c r="M2917" i="1"/>
  <c r="N2917" i="1"/>
  <c r="O2917" i="1"/>
  <c r="P2917" i="1"/>
  <c r="K2918" i="1"/>
  <c r="L2918" i="1"/>
  <c r="M2918" i="1"/>
  <c r="N2918" i="1"/>
  <c r="O2918" i="1"/>
  <c r="P2918" i="1"/>
  <c r="K2919" i="1"/>
  <c r="L2919" i="1"/>
  <c r="M2919" i="1"/>
  <c r="N2919" i="1"/>
  <c r="O2919" i="1"/>
  <c r="P2919" i="1"/>
  <c r="K2920" i="1"/>
  <c r="L2920" i="1"/>
  <c r="M2920" i="1"/>
  <c r="N2920" i="1"/>
  <c r="O2920" i="1"/>
  <c r="P2920" i="1"/>
  <c r="K2921" i="1"/>
  <c r="L2921" i="1"/>
  <c r="M2921" i="1"/>
  <c r="N2921" i="1"/>
  <c r="O2921" i="1"/>
  <c r="P2921" i="1"/>
  <c r="K2922" i="1"/>
  <c r="L2922" i="1"/>
  <c r="M2922" i="1"/>
  <c r="N2922" i="1"/>
  <c r="O2922" i="1"/>
  <c r="P2922" i="1"/>
  <c r="K2923" i="1"/>
  <c r="L2923" i="1"/>
  <c r="M2923" i="1"/>
  <c r="N2923" i="1"/>
  <c r="O2923" i="1"/>
  <c r="P2923" i="1"/>
  <c r="K2924" i="1"/>
  <c r="L2924" i="1"/>
  <c r="M2924" i="1"/>
  <c r="N2924" i="1"/>
  <c r="O2924" i="1"/>
  <c r="P2924" i="1"/>
  <c r="K2925" i="1"/>
  <c r="L2925" i="1"/>
  <c r="M2925" i="1"/>
  <c r="N2925" i="1"/>
  <c r="O2925" i="1"/>
  <c r="P2925" i="1"/>
  <c r="K2926" i="1"/>
  <c r="L2926" i="1"/>
  <c r="M2926" i="1"/>
  <c r="N2926" i="1"/>
  <c r="O2926" i="1"/>
  <c r="P2926" i="1"/>
  <c r="K2927" i="1"/>
  <c r="L2927" i="1"/>
  <c r="M2927" i="1"/>
  <c r="N2927" i="1"/>
  <c r="O2927" i="1"/>
  <c r="P2927" i="1"/>
  <c r="K2928" i="1"/>
  <c r="L2928" i="1"/>
  <c r="M2928" i="1"/>
  <c r="N2928" i="1"/>
  <c r="O2928" i="1"/>
  <c r="P2928" i="1"/>
  <c r="K2929" i="1"/>
  <c r="L2929" i="1"/>
  <c r="M2929" i="1"/>
  <c r="N2929" i="1"/>
  <c r="O2929" i="1"/>
  <c r="P2929" i="1"/>
  <c r="K2930" i="1"/>
  <c r="L2930" i="1"/>
  <c r="M2930" i="1"/>
  <c r="N2930" i="1"/>
  <c r="O2930" i="1"/>
  <c r="P2930" i="1"/>
  <c r="K2931" i="1"/>
  <c r="L2931" i="1"/>
  <c r="M2931" i="1"/>
  <c r="N2931" i="1"/>
  <c r="O2931" i="1"/>
  <c r="P2931" i="1"/>
  <c r="K2932" i="1"/>
  <c r="L2932" i="1"/>
  <c r="M2932" i="1"/>
  <c r="N2932" i="1"/>
  <c r="O2932" i="1"/>
  <c r="P2932" i="1"/>
  <c r="K2933" i="1"/>
  <c r="L2933" i="1"/>
  <c r="M2933" i="1"/>
  <c r="N2933" i="1"/>
  <c r="O2933" i="1"/>
  <c r="P2933" i="1"/>
  <c r="K2934" i="1"/>
  <c r="L2934" i="1"/>
  <c r="M2934" i="1"/>
  <c r="N2934" i="1"/>
  <c r="O2934" i="1"/>
  <c r="P2934" i="1"/>
  <c r="K2935" i="1"/>
  <c r="L2935" i="1"/>
  <c r="M2935" i="1"/>
  <c r="N2935" i="1"/>
  <c r="O2935" i="1"/>
  <c r="P2935" i="1"/>
  <c r="K2936" i="1"/>
  <c r="L2936" i="1"/>
  <c r="M2936" i="1"/>
  <c r="N2936" i="1"/>
  <c r="O2936" i="1"/>
  <c r="P2936" i="1"/>
  <c r="K2937" i="1"/>
  <c r="L2937" i="1"/>
  <c r="M2937" i="1"/>
  <c r="N2937" i="1"/>
  <c r="O2937" i="1"/>
  <c r="P2937" i="1"/>
  <c r="K2938" i="1"/>
  <c r="L2938" i="1"/>
  <c r="M2938" i="1"/>
  <c r="N2938" i="1"/>
  <c r="O2938" i="1"/>
  <c r="P2938" i="1"/>
  <c r="K2939" i="1"/>
  <c r="L2939" i="1"/>
  <c r="M2939" i="1"/>
  <c r="N2939" i="1"/>
  <c r="O2939" i="1"/>
  <c r="P2939" i="1"/>
  <c r="K2940" i="1"/>
  <c r="L2940" i="1"/>
  <c r="M2940" i="1"/>
  <c r="N2940" i="1"/>
  <c r="O2940" i="1"/>
  <c r="P2940" i="1"/>
  <c r="K2941" i="1"/>
  <c r="L2941" i="1"/>
  <c r="M2941" i="1"/>
  <c r="N2941" i="1"/>
  <c r="O2941" i="1"/>
  <c r="P2941" i="1"/>
  <c r="K2942" i="1"/>
  <c r="L2942" i="1"/>
  <c r="M2942" i="1"/>
  <c r="N2942" i="1"/>
  <c r="O2942" i="1"/>
  <c r="P2942" i="1"/>
  <c r="K2943" i="1"/>
  <c r="L2943" i="1"/>
  <c r="M2943" i="1"/>
  <c r="N2943" i="1"/>
  <c r="O2943" i="1"/>
  <c r="P2943" i="1"/>
  <c r="K2944" i="1"/>
  <c r="L2944" i="1"/>
  <c r="M2944" i="1"/>
  <c r="N2944" i="1"/>
  <c r="O2944" i="1"/>
  <c r="P2944" i="1"/>
  <c r="K2945" i="1"/>
  <c r="L2945" i="1"/>
  <c r="M2945" i="1"/>
  <c r="N2945" i="1"/>
  <c r="O2945" i="1"/>
  <c r="P2945" i="1"/>
  <c r="K2946" i="1"/>
  <c r="L2946" i="1"/>
  <c r="M2946" i="1"/>
  <c r="N2946" i="1"/>
  <c r="O2946" i="1"/>
  <c r="P2946" i="1"/>
  <c r="K2947" i="1"/>
  <c r="L2947" i="1"/>
  <c r="M2947" i="1"/>
  <c r="N2947" i="1"/>
  <c r="O2947" i="1"/>
  <c r="P2947" i="1"/>
  <c r="K2948" i="1"/>
  <c r="L2948" i="1"/>
  <c r="M2948" i="1"/>
  <c r="N2948" i="1"/>
  <c r="O2948" i="1"/>
  <c r="P2948" i="1"/>
  <c r="K2949" i="1"/>
  <c r="L2949" i="1"/>
  <c r="M2949" i="1"/>
  <c r="N2949" i="1"/>
  <c r="O2949" i="1"/>
  <c r="P2949" i="1"/>
  <c r="K2950" i="1"/>
  <c r="L2950" i="1"/>
  <c r="M2950" i="1"/>
  <c r="N2950" i="1"/>
  <c r="O2950" i="1"/>
  <c r="P2950" i="1"/>
  <c r="K2951" i="1"/>
  <c r="L2951" i="1"/>
  <c r="M2951" i="1"/>
  <c r="N2951" i="1"/>
  <c r="O2951" i="1"/>
  <c r="P2951" i="1"/>
  <c r="K2952" i="1"/>
  <c r="L2952" i="1"/>
  <c r="M2952" i="1"/>
  <c r="N2952" i="1"/>
  <c r="O2952" i="1"/>
  <c r="P2952" i="1"/>
  <c r="K2953" i="1"/>
  <c r="L2953" i="1"/>
  <c r="M2953" i="1"/>
  <c r="N2953" i="1"/>
  <c r="O2953" i="1"/>
  <c r="P2953" i="1"/>
  <c r="K2954" i="1"/>
  <c r="L2954" i="1"/>
  <c r="M2954" i="1"/>
  <c r="N2954" i="1"/>
  <c r="O2954" i="1"/>
  <c r="P2954" i="1"/>
  <c r="K2955" i="1"/>
  <c r="L2955" i="1"/>
  <c r="M2955" i="1"/>
  <c r="N2955" i="1"/>
  <c r="O2955" i="1"/>
  <c r="P2955" i="1"/>
  <c r="K2956" i="1"/>
  <c r="L2956" i="1"/>
  <c r="M2956" i="1"/>
  <c r="N2956" i="1"/>
  <c r="O2956" i="1"/>
  <c r="P2956" i="1"/>
  <c r="K2957" i="1"/>
  <c r="L2957" i="1"/>
  <c r="M2957" i="1"/>
  <c r="N2957" i="1"/>
  <c r="O2957" i="1"/>
  <c r="P2957" i="1"/>
  <c r="K2958" i="1"/>
  <c r="L2958" i="1"/>
  <c r="M2958" i="1"/>
  <c r="N2958" i="1"/>
  <c r="O2958" i="1"/>
  <c r="P2958" i="1"/>
  <c r="K2959" i="1"/>
  <c r="L2959" i="1"/>
  <c r="M2959" i="1"/>
  <c r="N2959" i="1"/>
  <c r="O2959" i="1"/>
  <c r="P2959" i="1"/>
  <c r="K2960" i="1"/>
  <c r="L2960" i="1"/>
  <c r="M2960" i="1"/>
  <c r="N2960" i="1"/>
  <c r="O2960" i="1"/>
  <c r="P2960" i="1"/>
  <c r="K2961" i="1"/>
  <c r="L2961" i="1"/>
  <c r="M2961" i="1"/>
  <c r="N2961" i="1"/>
  <c r="O2961" i="1"/>
  <c r="P2961" i="1"/>
  <c r="K2962" i="1"/>
  <c r="L2962" i="1"/>
  <c r="M2962" i="1"/>
  <c r="N2962" i="1"/>
  <c r="O2962" i="1"/>
  <c r="P2962" i="1"/>
  <c r="K2963" i="1"/>
  <c r="L2963" i="1"/>
  <c r="M2963" i="1"/>
  <c r="N2963" i="1"/>
  <c r="O2963" i="1"/>
  <c r="P2963" i="1"/>
  <c r="K2964" i="1"/>
  <c r="L2964" i="1"/>
  <c r="M2964" i="1"/>
  <c r="N2964" i="1"/>
  <c r="O2964" i="1"/>
  <c r="P2964" i="1"/>
  <c r="K2965" i="1"/>
  <c r="L2965" i="1"/>
  <c r="M2965" i="1"/>
  <c r="N2965" i="1"/>
  <c r="O2965" i="1"/>
  <c r="P2965" i="1"/>
  <c r="K2966" i="1"/>
  <c r="L2966" i="1"/>
  <c r="M2966" i="1"/>
  <c r="N2966" i="1"/>
  <c r="O2966" i="1"/>
  <c r="P2966" i="1"/>
  <c r="K2967" i="1"/>
  <c r="L2967" i="1"/>
  <c r="M2967" i="1"/>
  <c r="N2967" i="1"/>
  <c r="O2967" i="1"/>
  <c r="P2967" i="1"/>
  <c r="K2968" i="1"/>
  <c r="L2968" i="1"/>
  <c r="M2968" i="1"/>
  <c r="N2968" i="1"/>
  <c r="O2968" i="1"/>
  <c r="P2968" i="1"/>
  <c r="K2969" i="1"/>
  <c r="L2969" i="1"/>
  <c r="M2969" i="1"/>
  <c r="N2969" i="1"/>
  <c r="O2969" i="1"/>
  <c r="P2969" i="1"/>
  <c r="K2970" i="1"/>
  <c r="L2970" i="1"/>
  <c r="M2970" i="1"/>
  <c r="N2970" i="1"/>
  <c r="O2970" i="1"/>
  <c r="P2970" i="1"/>
  <c r="K2971" i="1"/>
  <c r="L2971" i="1"/>
  <c r="M2971" i="1"/>
  <c r="N2971" i="1"/>
  <c r="O2971" i="1"/>
  <c r="P2971" i="1"/>
  <c r="K2972" i="1"/>
  <c r="L2972" i="1"/>
  <c r="M2972" i="1"/>
  <c r="N2972" i="1"/>
  <c r="O2972" i="1"/>
  <c r="P2972" i="1"/>
  <c r="K2973" i="1"/>
  <c r="L2973" i="1"/>
  <c r="M2973" i="1"/>
  <c r="N2973" i="1"/>
  <c r="O2973" i="1"/>
  <c r="P2973" i="1"/>
  <c r="K2974" i="1"/>
  <c r="L2974" i="1"/>
  <c r="M2974" i="1"/>
  <c r="N2974" i="1"/>
  <c r="O2974" i="1"/>
  <c r="P2974" i="1"/>
  <c r="K2975" i="1"/>
  <c r="L2975" i="1"/>
  <c r="M2975" i="1"/>
  <c r="N2975" i="1"/>
  <c r="O2975" i="1"/>
  <c r="P2975" i="1"/>
  <c r="K2976" i="1"/>
  <c r="L2976" i="1"/>
  <c r="M2976" i="1"/>
  <c r="N2976" i="1"/>
  <c r="O2976" i="1"/>
  <c r="P2976" i="1"/>
  <c r="K2977" i="1"/>
  <c r="L2977" i="1"/>
  <c r="M2977" i="1"/>
  <c r="N2977" i="1"/>
  <c r="O2977" i="1"/>
  <c r="P2977" i="1"/>
  <c r="K2978" i="1"/>
  <c r="L2978" i="1"/>
  <c r="M2978" i="1"/>
  <c r="N2978" i="1"/>
  <c r="O2978" i="1"/>
  <c r="P2978" i="1"/>
  <c r="K2979" i="1"/>
  <c r="L2979" i="1"/>
  <c r="M2979" i="1"/>
  <c r="N2979" i="1"/>
  <c r="O2979" i="1"/>
  <c r="P2979" i="1"/>
  <c r="K2980" i="1"/>
  <c r="L2980" i="1"/>
  <c r="M2980" i="1"/>
  <c r="N2980" i="1"/>
  <c r="O2980" i="1"/>
  <c r="P2980" i="1"/>
  <c r="K2981" i="1"/>
  <c r="L2981" i="1"/>
  <c r="M2981" i="1"/>
  <c r="N2981" i="1"/>
  <c r="O2981" i="1"/>
  <c r="P2981" i="1"/>
  <c r="K2982" i="1"/>
  <c r="L2982" i="1"/>
  <c r="M2982" i="1"/>
  <c r="N2982" i="1"/>
  <c r="O2982" i="1"/>
  <c r="P2982" i="1"/>
  <c r="K2983" i="1"/>
  <c r="L2983" i="1"/>
  <c r="M2983" i="1"/>
  <c r="N2983" i="1"/>
  <c r="O2983" i="1"/>
  <c r="P2983" i="1"/>
  <c r="K2984" i="1"/>
  <c r="L2984" i="1"/>
  <c r="M2984" i="1"/>
  <c r="N2984" i="1"/>
  <c r="O2984" i="1"/>
  <c r="P2984" i="1"/>
  <c r="K2985" i="1"/>
  <c r="L2985" i="1"/>
  <c r="M2985" i="1"/>
  <c r="N2985" i="1"/>
  <c r="O2985" i="1"/>
  <c r="P2985" i="1"/>
  <c r="K2986" i="1"/>
  <c r="L2986" i="1"/>
  <c r="M2986" i="1"/>
  <c r="N2986" i="1"/>
  <c r="O2986" i="1"/>
  <c r="P2986" i="1"/>
  <c r="K2987" i="1"/>
  <c r="L2987" i="1"/>
  <c r="M2987" i="1"/>
  <c r="N2987" i="1"/>
  <c r="O2987" i="1"/>
  <c r="P2987" i="1"/>
  <c r="K2988" i="1"/>
  <c r="L2988" i="1"/>
  <c r="M2988" i="1"/>
  <c r="N2988" i="1"/>
  <c r="O2988" i="1"/>
  <c r="P2988" i="1"/>
  <c r="K2989" i="1"/>
  <c r="L2989" i="1"/>
  <c r="M2989" i="1"/>
  <c r="N2989" i="1"/>
  <c r="O2989" i="1"/>
  <c r="P2989" i="1"/>
  <c r="K2990" i="1"/>
  <c r="L2990" i="1"/>
  <c r="M2990" i="1"/>
  <c r="N2990" i="1"/>
  <c r="O2990" i="1"/>
  <c r="P2990" i="1"/>
  <c r="K2991" i="1"/>
  <c r="L2991" i="1"/>
  <c r="M2991" i="1"/>
  <c r="N2991" i="1"/>
  <c r="O2991" i="1"/>
  <c r="P2991" i="1"/>
  <c r="K2992" i="1"/>
  <c r="L2992" i="1"/>
  <c r="M2992" i="1"/>
  <c r="N2992" i="1"/>
  <c r="O2992" i="1"/>
  <c r="P2992" i="1"/>
  <c r="K2993" i="1"/>
  <c r="L2993" i="1"/>
  <c r="M2993" i="1"/>
  <c r="N2993" i="1"/>
  <c r="O2993" i="1"/>
  <c r="P2993" i="1"/>
  <c r="K2994" i="1"/>
  <c r="L2994" i="1"/>
  <c r="M2994" i="1"/>
  <c r="N2994" i="1"/>
  <c r="O2994" i="1"/>
  <c r="P2994" i="1"/>
  <c r="K2995" i="1"/>
  <c r="L2995" i="1"/>
  <c r="M2995" i="1"/>
  <c r="N2995" i="1"/>
  <c r="O2995" i="1"/>
  <c r="P2995" i="1"/>
  <c r="K2996" i="1"/>
  <c r="L2996" i="1"/>
  <c r="M2996" i="1"/>
  <c r="N2996" i="1"/>
  <c r="O2996" i="1"/>
  <c r="P2996" i="1"/>
  <c r="K2997" i="1"/>
  <c r="L2997" i="1"/>
  <c r="M2997" i="1"/>
  <c r="N2997" i="1"/>
  <c r="O2997" i="1"/>
  <c r="P2997" i="1"/>
  <c r="K2998" i="1"/>
  <c r="L2998" i="1"/>
  <c r="M2998" i="1"/>
  <c r="N2998" i="1"/>
  <c r="O2998" i="1"/>
  <c r="P2998" i="1"/>
  <c r="K2999" i="1"/>
  <c r="L2999" i="1"/>
  <c r="M2999" i="1"/>
  <c r="N2999" i="1"/>
  <c r="O2999" i="1"/>
  <c r="P2999" i="1"/>
  <c r="K3000" i="1"/>
  <c r="L3000" i="1"/>
  <c r="M3000" i="1"/>
  <c r="N3000" i="1"/>
  <c r="O3000" i="1"/>
  <c r="P3000" i="1"/>
  <c r="K3001" i="1"/>
  <c r="L3001" i="1"/>
  <c r="M3001" i="1"/>
  <c r="N3001" i="1"/>
  <c r="O3001" i="1"/>
  <c r="P3001" i="1"/>
  <c r="K3002" i="1"/>
  <c r="L3002" i="1"/>
  <c r="M3002" i="1"/>
  <c r="N3002" i="1"/>
  <c r="O3002" i="1"/>
  <c r="P3002" i="1"/>
  <c r="K3003" i="1"/>
  <c r="L3003" i="1"/>
  <c r="M3003" i="1"/>
  <c r="N3003" i="1"/>
  <c r="O3003" i="1"/>
  <c r="P3003" i="1"/>
  <c r="K3004" i="1"/>
  <c r="L3004" i="1"/>
  <c r="M3004" i="1"/>
  <c r="N3004" i="1"/>
  <c r="O3004" i="1"/>
  <c r="P3004" i="1"/>
  <c r="K3005" i="1"/>
  <c r="L3005" i="1"/>
  <c r="M3005" i="1"/>
  <c r="N3005" i="1"/>
  <c r="O3005" i="1"/>
  <c r="P3005" i="1"/>
  <c r="K3006" i="1"/>
  <c r="L3006" i="1"/>
  <c r="M3006" i="1"/>
  <c r="N3006" i="1"/>
  <c r="O3006" i="1"/>
  <c r="P3006" i="1"/>
  <c r="K3007" i="1"/>
  <c r="L3007" i="1"/>
  <c r="M3007" i="1"/>
  <c r="N3007" i="1"/>
  <c r="O3007" i="1"/>
  <c r="P3007" i="1"/>
  <c r="K3008" i="1"/>
  <c r="L3008" i="1"/>
  <c r="M3008" i="1"/>
  <c r="N3008" i="1"/>
  <c r="O3008" i="1"/>
  <c r="P3008" i="1"/>
  <c r="K3009" i="1"/>
  <c r="L3009" i="1"/>
  <c r="M3009" i="1"/>
  <c r="N3009" i="1"/>
  <c r="O3009" i="1"/>
  <c r="P3009" i="1"/>
  <c r="K3010" i="1"/>
  <c r="L3010" i="1"/>
  <c r="M3010" i="1"/>
  <c r="N3010" i="1"/>
  <c r="O3010" i="1"/>
  <c r="P3010" i="1"/>
  <c r="K3011" i="1"/>
  <c r="L3011" i="1"/>
  <c r="M3011" i="1"/>
  <c r="N3011" i="1"/>
  <c r="O3011" i="1"/>
  <c r="P3011" i="1"/>
  <c r="K3012" i="1"/>
  <c r="L3012" i="1"/>
  <c r="M3012" i="1"/>
  <c r="N3012" i="1"/>
  <c r="O3012" i="1"/>
  <c r="P3012" i="1"/>
  <c r="K3013" i="1"/>
  <c r="L3013" i="1"/>
  <c r="M3013" i="1"/>
  <c r="N3013" i="1"/>
  <c r="O3013" i="1"/>
  <c r="P3013" i="1"/>
  <c r="K3014" i="1"/>
  <c r="L3014" i="1"/>
  <c r="M3014" i="1"/>
  <c r="N3014" i="1"/>
  <c r="O3014" i="1"/>
  <c r="P3014" i="1"/>
  <c r="K3015" i="1"/>
  <c r="L3015" i="1"/>
  <c r="M3015" i="1"/>
  <c r="N3015" i="1"/>
  <c r="O3015" i="1"/>
  <c r="P3015" i="1"/>
  <c r="K3016" i="1"/>
  <c r="L3016" i="1"/>
  <c r="M3016" i="1"/>
  <c r="N3016" i="1"/>
  <c r="O3016" i="1"/>
  <c r="P3016" i="1"/>
  <c r="K3017" i="1"/>
  <c r="L3017" i="1"/>
  <c r="M3017" i="1"/>
  <c r="N3017" i="1"/>
  <c r="O3017" i="1"/>
  <c r="P3017" i="1"/>
  <c r="K3018" i="1"/>
  <c r="L3018" i="1"/>
  <c r="M3018" i="1"/>
  <c r="N3018" i="1"/>
  <c r="O3018" i="1"/>
  <c r="P3018" i="1"/>
  <c r="K3019" i="1"/>
  <c r="L3019" i="1"/>
  <c r="M3019" i="1"/>
  <c r="N3019" i="1"/>
  <c r="O3019" i="1"/>
  <c r="P3019" i="1"/>
  <c r="K3020" i="1"/>
  <c r="L3020" i="1"/>
  <c r="M3020" i="1"/>
  <c r="N3020" i="1"/>
  <c r="O3020" i="1"/>
  <c r="P3020" i="1"/>
  <c r="K3021" i="1"/>
  <c r="L3021" i="1"/>
  <c r="M3021" i="1"/>
  <c r="N3021" i="1"/>
  <c r="O3021" i="1"/>
  <c r="P3021" i="1"/>
  <c r="K3022" i="1"/>
  <c r="L3022" i="1"/>
  <c r="M3022" i="1"/>
  <c r="N3022" i="1"/>
  <c r="O3022" i="1"/>
  <c r="P3022" i="1"/>
  <c r="K3023" i="1"/>
  <c r="L3023" i="1"/>
  <c r="M3023" i="1"/>
  <c r="N3023" i="1"/>
  <c r="O3023" i="1"/>
  <c r="P3023" i="1"/>
  <c r="K3024" i="1"/>
  <c r="L3024" i="1"/>
  <c r="M3024" i="1"/>
  <c r="N3024" i="1"/>
  <c r="O3024" i="1"/>
  <c r="P3024" i="1"/>
  <c r="K3025" i="1"/>
  <c r="L3025" i="1"/>
  <c r="M3025" i="1"/>
  <c r="N3025" i="1"/>
  <c r="O3025" i="1"/>
  <c r="P3025" i="1"/>
  <c r="K3026" i="1"/>
  <c r="L3026" i="1"/>
  <c r="M3026" i="1"/>
  <c r="N3026" i="1"/>
  <c r="O3026" i="1"/>
  <c r="P3026" i="1"/>
  <c r="K3027" i="1"/>
  <c r="L3027" i="1"/>
  <c r="M3027" i="1"/>
  <c r="N3027" i="1"/>
  <c r="O3027" i="1"/>
  <c r="P3027" i="1"/>
  <c r="K3028" i="1"/>
  <c r="L3028" i="1"/>
  <c r="M3028" i="1"/>
  <c r="N3028" i="1"/>
  <c r="O3028" i="1"/>
  <c r="P3028" i="1"/>
  <c r="K3029" i="1"/>
  <c r="L3029" i="1"/>
  <c r="M3029" i="1"/>
  <c r="N3029" i="1"/>
  <c r="O3029" i="1"/>
  <c r="P3029" i="1"/>
  <c r="K3030" i="1"/>
  <c r="L3030" i="1"/>
  <c r="M3030" i="1"/>
  <c r="N3030" i="1"/>
  <c r="O3030" i="1"/>
  <c r="P3030" i="1"/>
  <c r="K3031" i="1"/>
  <c r="L3031" i="1"/>
  <c r="M3031" i="1"/>
  <c r="N3031" i="1"/>
  <c r="O3031" i="1"/>
  <c r="P3031" i="1"/>
  <c r="K3032" i="1"/>
  <c r="L3032" i="1"/>
  <c r="M3032" i="1"/>
  <c r="N3032" i="1"/>
  <c r="O3032" i="1"/>
  <c r="P3032" i="1"/>
  <c r="K3033" i="1"/>
  <c r="L3033" i="1"/>
  <c r="M3033" i="1"/>
  <c r="N3033" i="1"/>
  <c r="O3033" i="1"/>
  <c r="P3033" i="1"/>
  <c r="K3034" i="1"/>
  <c r="L3034" i="1"/>
  <c r="M3034" i="1"/>
  <c r="N3034" i="1"/>
  <c r="O3034" i="1"/>
  <c r="P3034" i="1"/>
  <c r="K3035" i="1"/>
  <c r="L3035" i="1"/>
  <c r="M3035" i="1"/>
  <c r="N3035" i="1"/>
  <c r="O3035" i="1"/>
  <c r="P3035" i="1"/>
  <c r="K3036" i="1"/>
  <c r="L3036" i="1"/>
  <c r="M3036" i="1"/>
  <c r="N3036" i="1"/>
  <c r="O3036" i="1"/>
  <c r="P3036" i="1"/>
  <c r="K3037" i="1"/>
  <c r="L3037" i="1"/>
  <c r="M3037" i="1"/>
  <c r="N3037" i="1"/>
  <c r="O3037" i="1"/>
  <c r="P3037" i="1"/>
  <c r="K3038" i="1"/>
  <c r="L3038" i="1"/>
  <c r="M3038" i="1"/>
  <c r="N3038" i="1"/>
  <c r="O3038" i="1"/>
  <c r="P3038" i="1"/>
  <c r="K3039" i="1"/>
  <c r="L3039" i="1"/>
  <c r="M3039" i="1"/>
  <c r="N3039" i="1"/>
  <c r="O3039" i="1"/>
  <c r="P3039" i="1"/>
  <c r="K3040" i="1"/>
  <c r="L3040" i="1"/>
  <c r="M3040" i="1"/>
  <c r="N3040" i="1"/>
  <c r="O3040" i="1"/>
  <c r="P3040" i="1"/>
  <c r="K3041" i="1"/>
  <c r="L3041" i="1"/>
  <c r="M3041" i="1"/>
  <c r="N3041" i="1"/>
  <c r="O3041" i="1"/>
  <c r="P3041" i="1"/>
  <c r="K3042" i="1"/>
  <c r="L3042" i="1"/>
  <c r="M3042" i="1"/>
  <c r="N3042" i="1"/>
  <c r="O3042" i="1"/>
  <c r="P3042" i="1"/>
  <c r="K3043" i="1"/>
  <c r="L3043" i="1"/>
  <c r="M3043" i="1"/>
  <c r="N3043" i="1"/>
  <c r="O3043" i="1"/>
  <c r="P3043" i="1"/>
  <c r="K3044" i="1"/>
  <c r="L3044" i="1"/>
  <c r="M3044" i="1"/>
  <c r="N3044" i="1"/>
  <c r="O3044" i="1"/>
  <c r="P3044" i="1"/>
  <c r="K3045" i="1"/>
  <c r="L3045" i="1"/>
  <c r="M3045" i="1"/>
  <c r="N3045" i="1"/>
  <c r="O3045" i="1"/>
  <c r="P3045" i="1"/>
  <c r="K3046" i="1"/>
  <c r="L3046" i="1"/>
  <c r="M3046" i="1"/>
  <c r="N3046" i="1"/>
  <c r="O3046" i="1"/>
  <c r="P3046" i="1"/>
  <c r="K3047" i="1"/>
  <c r="L3047" i="1"/>
  <c r="M3047" i="1"/>
  <c r="N3047" i="1"/>
  <c r="O3047" i="1"/>
  <c r="P3047" i="1"/>
  <c r="K3048" i="1"/>
  <c r="L3048" i="1"/>
  <c r="M3048" i="1"/>
  <c r="N3048" i="1"/>
  <c r="O3048" i="1"/>
  <c r="P3048" i="1"/>
  <c r="K3049" i="1"/>
  <c r="L3049" i="1"/>
  <c r="M3049" i="1"/>
  <c r="N3049" i="1"/>
  <c r="O3049" i="1"/>
  <c r="P3049" i="1"/>
  <c r="K3050" i="1"/>
  <c r="L3050" i="1"/>
  <c r="M3050" i="1"/>
  <c r="N3050" i="1"/>
  <c r="O3050" i="1"/>
  <c r="P3050" i="1"/>
  <c r="K3051" i="1"/>
  <c r="L3051" i="1"/>
  <c r="M3051" i="1"/>
  <c r="N3051" i="1"/>
  <c r="O3051" i="1"/>
  <c r="P3051" i="1"/>
  <c r="K3052" i="1"/>
  <c r="L3052" i="1"/>
  <c r="M3052" i="1"/>
  <c r="N3052" i="1"/>
  <c r="O3052" i="1"/>
  <c r="P3052" i="1"/>
  <c r="K3053" i="1"/>
  <c r="L3053" i="1"/>
  <c r="M3053" i="1"/>
  <c r="N3053" i="1"/>
  <c r="O3053" i="1"/>
  <c r="P3053" i="1"/>
  <c r="K3054" i="1"/>
  <c r="L3054" i="1"/>
  <c r="M3054" i="1"/>
  <c r="N3054" i="1"/>
  <c r="O3054" i="1"/>
  <c r="P3054" i="1"/>
  <c r="K3055" i="1"/>
  <c r="L3055" i="1"/>
  <c r="M3055" i="1"/>
  <c r="N3055" i="1"/>
  <c r="O3055" i="1"/>
  <c r="P3055" i="1"/>
  <c r="K3056" i="1"/>
  <c r="L3056" i="1"/>
  <c r="M3056" i="1"/>
  <c r="N3056" i="1"/>
  <c r="O3056" i="1"/>
  <c r="P3056" i="1"/>
  <c r="K3057" i="1"/>
  <c r="L3057" i="1"/>
  <c r="M3057" i="1"/>
  <c r="N3057" i="1"/>
  <c r="O3057" i="1"/>
  <c r="P3057" i="1"/>
  <c r="K3058" i="1"/>
  <c r="L3058" i="1"/>
  <c r="M3058" i="1"/>
  <c r="N3058" i="1"/>
  <c r="O3058" i="1"/>
  <c r="P3058" i="1"/>
  <c r="K3059" i="1"/>
  <c r="L3059" i="1"/>
  <c r="M3059" i="1"/>
  <c r="N3059" i="1"/>
  <c r="O3059" i="1"/>
  <c r="P3059" i="1"/>
  <c r="K3060" i="1"/>
  <c r="L3060" i="1"/>
  <c r="M3060" i="1"/>
  <c r="N3060" i="1"/>
  <c r="O3060" i="1"/>
  <c r="P3060" i="1"/>
  <c r="K3061" i="1"/>
  <c r="L3061" i="1"/>
  <c r="M3061" i="1"/>
  <c r="N3061" i="1"/>
  <c r="O3061" i="1"/>
  <c r="P3061" i="1"/>
  <c r="K3062" i="1"/>
  <c r="L3062" i="1"/>
  <c r="M3062" i="1"/>
  <c r="N3062" i="1"/>
  <c r="O3062" i="1"/>
  <c r="P3062" i="1"/>
  <c r="K3063" i="1"/>
  <c r="L3063" i="1"/>
  <c r="M3063" i="1"/>
  <c r="N3063" i="1"/>
  <c r="O3063" i="1"/>
  <c r="P3063" i="1"/>
  <c r="K3064" i="1"/>
  <c r="L3064" i="1"/>
  <c r="M3064" i="1"/>
  <c r="N3064" i="1"/>
  <c r="O3064" i="1"/>
  <c r="P3064" i="1"/>
  <c r="K3065" i="1"/>
  <c r="L3065" i="1"/>
  <c r="M3065" i="1"/>
  <c r="N3065" i="1"/>
  <c r="O3065" i="1"/>
  <c r="P3065" i="1"/>
  <c r="K3066" i="1"/>
  <c r="L3066" i="1"/>
  <c r="M3066" i="1"/>
  <c r="N3066" i="1"/>
  <c r="O3066" i="1"/>
  <c r="P3066" i="1"/>
  <c r="K3067" i="1"/>
  <c r="L3067" i="1"/>
  <c r="M3067" i="1"/>
  <c r="N3067" i="1"/>
  <c r="O3067" i="1"/>
  <c r="P3067" i="1"/>
  <c r="K3068" i="1"/>
  <c r="L3068" i="1"/>
  <c r="M3068" i="1"/>
  <c r="N3068" i="1"/>
  <c r="O3068" i="1"/>
  <c r="P3068" i="1"/>
  <c r="K3069" i="1"/>
  <c r="L3069" i="1"/>
  <c r="M3069" i="1"/>
  <c r="N3069" i="1"/>
  <c r="O3069" i="1"/>
  <c r="P3069" i="1"/>
  <c r="K3070" i="1"/>
  <c r="L3070" i="1"/>
  <c r="M3070" i="1"/>
  <c r="N3070" i="1"/>
  <c r="O3070" i="1"/>
  <c r="P3070" i="1"/>
  <c r="K3071" i="1"/>
  <c r="L3071" i="1"/>
  <c r="M3071" i="1"/>
  <c r="N3071" i="1"/>
  <c r="O3071" i="1"/>
  <c r="P3071" i="1"/>
  <c r="K3072" i="1"/>
  <c r="L3072" i="1"/>
  <c r="M3072" i="1"/>
  <c r="N3072" i="1"/>
  <c r="O3072" i="1"/>
  <c r="P3072" i="1"/>
  <c r="K3073" i="1"/>
  <c r="L3073" i="1"/>
  <c r="M3073" i="1"/>
  <c r="N3073" i="1"/>
  <c r="O3073" i="1"/>
  <c r="P3073" i="1"/>
  <c r="K3074" i="1"/>
  <c r="L3074" i="1"/>
  <c r="M3074" i="1"/>
  <c r="N3074" i="1"/>
  <c r="O3074" i="1"/>
  <c r="P3074" i="1"/>
  <c r="K3075" i="1"/>
  <c r="L3075" i="1"/>
  <c r="M3075" i="1"/>
  <c r="N3075" i="1"/>
  <c r="O3075" i="1"/>
  <c r="P3075" i="1"/>
  <c r="K3076" i="1"/>
  <c r="L3076" i="1"/>
  <c r="M3076" i="1"/>
  <c r="N3076" i="1"/>
  <c r="O3076" i="1"/>
  <c r="P3076" i="1"/>
  <c r="K3077" i="1"/>
  <c r="L3077" i="1"/>
  <c r="M3077" i="1"/>
  <c r="N3077" i="1"/>
  <c r="O3077" i="1"/>
  <c r="P3077" i="1"/>
  <c r="K3078" i="1"/>
  <c r="L3078" i="1"/>
  <c r="M3078" i="1"/>
  <c r="N3078" i="1"/>
  <c r="O3078" i="1"/>
  <c r="P3078" i="1"/>
  <c r="K3079" i="1"/>
  <c r="L3079" i="1"/>
  <c r="M3079" i="1"/>
  <c r="N3079" i="1"/>
  <c r="O3079" i="1"/>
  <c r="P3079" i="1"/>
  <c r="K3080" i="1"/>
  <c r="L3080" i="1"/>
  <c r="M3080" i="1"/>
  <c r="N3080" i="1"/>
  <c r="O3080" i="1"/>
  <c r="P3080" i="1"/>
  <c r="K3081" i="1"/>
  <c r="L3081" i="1"/>
  <c r="M3081" i="1"/>
  <c r="N3081" i="1"/>
  <c r="O3081" i="1"/>
  <c r="P3081" i="1"/>
  <c r="K3082" i="1"/>
  <c r="L3082" i="1"/>
  <c r="M3082" i="1"/>
  <c r="N3082" i="1"/>
  <c r="O3082" i="1"/>
  <c r="P3082" i="1"/>
  <c r="K3083" i="1"/>
  <c r="L3083" i="1"/>
  <c r="M3083" i="1"/>
  <c r="N3083" i="1"/>
  <c r="O3083" i="1"/>
  <c r="P3083" i="1"/>
  <c r="K3084" i="1"/>
  <c r="L3084" i="1"/>
  <c r="M3084" i="1"/>
  <c r="N3084" i="1"/>
  <c r="O3084" i="1"/>
  <c r="P3084" i="1"/>
  <c r="K3085" i="1"/>
  <c r="L3085" i="1"/>
  <c r="M3085" i="1"/>
  <c r="N3085" i="1"/>
  <c r="O3085" i="1"/>
  <c r="P3085" i="1"/>
  <c r="K3086" i="1"/>
  <c r="L3086" i="1"/>
  <c r="M3086" i="1"/>
  <c r="N3086" i="1"/>
  <c r="O3086" i="1"/>
  <c r="P3086" i="1"/>
  <c r="K3087" i="1"/>
  <c r="L3087" i="1"/>
  <c r="M3087" i="1"/>
  <c r="N3087" i="1"/>
  <c r="O3087" i="1"/>
  <c r="P3087" i="1"/>
  <c r="K3088" i="1"/>
  <c r="L3088" i="1"/>
  <c r="M3088" i="1"/>
  <c r="N3088" i="1"/>
  <c r="O3088" i="1"/>
  <c r="P3088" i="1"/>
  <c r="K3089" i="1"/>
  <c r="L3089" i="1"/>
  <c r="M3089" i="1"/>
  <c r="N3089" i="1"/>
  <c r="O3089" i="1"/>
  <c r="P3089" i="1"/>
  <c r="K3090" i="1"/>
  <c r="L3090" i="1"/>
  <c r="M3090" i="1"/>
  <c r="N3090" i="1"/>
  <c r="O3090" i="1"/>
  <c r="P3090" i="1"/>
  <c r="K3091" i="1"/>
  <c r="L3091" i="1"/>
  <c r="M3091" i="1"/>
  <c r="N3091" i="1"/>
  <c r="O3091" i="1"/>
  <c r="P3091" i="1"/>
  <c r="K3092" i="1"/>
  <c r="L3092" i="1"/>
  <c r="M3092" i="1"/>
  <c r="N3092" i="1"/>
  <c r="O3092" i="1"/>
  <c r="P3092" i="1"/>
  <c r="K3093" i="1"/>
  <c r="L3093" i="1"/>
  <c r="M3093" i="1"/>
  <c r="N3093" i="1"/>
  <c r="O3093" i="1"/>
  <c r="P3093" i="1"/>
  <c r="K3094" i="1"/>
  <c r="L3094" i="1"/>
  <c r="M3094" i="1"/>
  <c r="N3094" i="1"/>
  <c r="O3094" i="1"/>
  <c r="P3094" i="1"/>
  <c r="K3095" i="1"/>
  <c r="L3095" i="1"/>
  <c r="M3095" i="1"/>
  <c r="N3095" i="1"/>
  <c r="O3095" i="1"/>
  <c r="P3095" i="1"/>
  <c r="K3096" i="1"/>
  <c r="L3096" i="1"/>
  <c r="M3096" i="1"/>
  <c r="N3096" i="1"/>
  <c r="O3096" i="1"/>
  <c r="P3096" i="1"/>
  <c r="K3097" i="1"/>
  <c r="L3097" i="1"/>
  <c r="M3097" i="1"/>
  <c r="N3097" i="1"/>
  <c r="O3097" i="1"/>
  <c r="P3097" i="1"/>
  <c r="K3098" i="1"/>
  <c r="L3098" i="1"/>
  <c r="M3098" i="1"/>
  <c r="N3098" i="1"/>
  <c r="O3098" i="1"/>
  <c r="P3098" i="1"/>
  <c r="K3099" i="1"/>
  <c r="L3099" i="1"/>
  <c r="M3099" i="1"/>
  <c r="N3099" i="1"/>
  <c r="O3099" i="1"/>
  <c r="P3099" i="1"/>
  <c r="K3100" i="1"/>
  <c r="L3100" i="1"/>
  <c r="M3100" i="1"/>
  <c r="N3100" i="1"/>
  <c r="O3100" i="1"/>
  <c r="P3100" i="1"/>
  <c r="K3101" i="1"/>
  <c r="L3101" i="1"/>
  <c r="M3101" i="1"/>
  <c r="N3101" i="1"/>
  <c r="O3101" i="1"/>
  <c r="P3101" i="1"/>
  <c r="K3102" i="1"/>
  <c r="L3102" i="1"/>
  <c r="M3102" i="1"/>
  <c r="N3102" i="1"/>
  <c r="O3102" i="1"/>
  <c r="P3102" i="1"/>
  <c r="K3103" i="1"/>
  <c r="L3103" i="1"/>
  <c r="M3103" i="1"/>
  <c r="N3103" i="1"/>
  <c r="O3103" i="1"/>
  <c r="P3103" i="1"/>
  <c r="K3104" i="1"/>
  <c r="L3104" i="1"/>
  <c r="M3104" i="1"/>
  <c r="N3104" i="1"/>
  <c r="O3104" i="1"/>
  <c r="P3104" i="1"/>
  <c r="K3105" i="1"/>
  <c r="L3105" i="1"/>
  <c r="M3105" i="1"/>
  <c r="N3105" i="1"/>
  <c r="O3105" i="1"/>
  <c r="P3105" i="1"/>
  <c r="K3106" i="1"/>
  <c r="L3106" i="1"/>
  <c r="M3106" i="1"/>
  <c r="N3106" i="1"/>
  <c r="O3106" i="1"/>
  <c r="P3106" i="1"/>
  <c r="K3107" i="1"/>
  <c r="L3107" i="1"/>
  <c r="M3107" i="1"/>
  <c r="N3107" i="1"/>
  <c r="O3107" i="1"/>
  <c r="P3107" i="1"/>
  <c r="K3108" i="1"/>
  <c r="L3108" i="1"/>
  <c r="M3108" i="1"/>
  <c r="N3108" i="1"/>
  <c r="O3108" i="1"/>
  <c r="P3108" i="1"/>
  <c r="K3109" i="1"/>
  <c r="L3109" i="1"/>
  <c r="M3109" i="1"/>
  <c r="N3109" i="1"/>
  <c r="O3109" i="1"/>
  <c r="P3109" i="1"/>
  <c r="K3110" i="1"/>
  <c r="L3110" i="1"/>
  <c r="M3110" i="1"/>
  <c r="N3110" i="1"/>
  <c r="O3110" i="1"/>
  <c r="P3110" i="1"/>
  <c r="K3111" i="1"/>
  <c r="L3111" i="1"/>
  <c r="M3111" i="1"/>
  <c r="N3111" i="1"/>
  <c r="O3111" i="1"/>
  <c r="P3111" i="1"/>
  <c r="K3112" i="1"/>
  <c r="L3112" i="1"/>
  <c r="M3112" i="1"/>
  <c r="N3112" i="1"/>
  <c r="O3112" i="1"/>
  <c r="P3112" i="1"/>
  <c r="K3113" i="1"/>
  <c r="L3113" i="1"/>
  <c r="M3113" i="1"/>
  <c r="N3113" i="1"/>
  <c r="O3113" i="1"/>
  <c r="P3113" i="1"/>
  <c r="K3114" i="1"/>
  <c r="L3114" i="1"/>
  <c r="M3114" i="1"/>
  <c r="N3114" i="1"/>
  <c r="O3114" i="1"/>
  <c r="P3114" i="1"/>
  <c r="K3115" i="1"/>
  <c r="L3115" i="1"/>
  <c r="M3115" i="1"/>
  <c r="N3115" i="1"/>
  <c r="O3115" i="1"/>
  <c r="P3115" i="1"/>
  <c r="K3116" i="1"/>
  <c r="L3116" i="1"/>
  <c r="M3116" i="1"/>
  <c r="N3116" i="1"/>
  <c r="O3116" i="1"/>
  <c r="P3116" i="1"/>
  <c r="K3117" i="1"/>
  <c r="L3117" i="1"/>
  <c r="M3117" i="1"/>
  <c r="N3117" i="1"/>
  <c r="O3117" i="1"/>
  <c r="P3117" i="1"/>
  <c r="K3118" i="1"/>
  <c r="L3118" i="1"/>
  <c r="M3118" i="1"/>
  <c r="N3118" i="1"/>
  <c r="O3118" i="1"/>
  <c r="P3118" i="1"/>
  <c r="K3119" i="1"/>
  <c r="L3119" i="1"/>
  <c r="M3119" i="1"/>
  <c r="N3119" i="1"/>
  <c r="O3119" i="1"/>
  <c r="P3119" i="1"/>
  <c r="K3120" i="1"/>
  <c r="L3120" i="1"/>
  <c r="M3120" i="1"/>
  <c r="N3120" i="1"/>
  <c r="O3120" i="1"/>
  <c r="P3120" i="1"/>
  <c r="K3121" i="1"/>
  <c r="L3121" i="1"/>
  <c r="M3121" i="1"/>
  <c r="N3121" i="1"/>
  <c r="O3121" i="1"/>
  <c r="P3121" i="1"/>
  <c r="K3122" i="1"/>
  <c r="L3122" i="1"/>
  <c r="M3122" i="1"/>
  <c r="N3122" i="1"/>
  <c r="O3122" i="1"/>
  <c r="P3122" i="1"/>
  <c r="K3123" i="1"/>
  <c r="L3123" i="1"/>
  <c r="M3123" i="1"/>
  <c r="N3123" i="1"/>
  <c r="O3123" i="1"/>
  <c r="P3123" i="1"/>
  <c r="K3124" i="1"/>
  <c r="L3124" i="1"/>
  <c r="M3124" i="1"/>
  <c r="N3124" i="1"/>
  <c r="O3124" i="1"/>
  <c r="P3124" i="1"/>
  <c r="K3125" i="1"/>
  <c r="L3125" i="1"/>
  <c r="M3125" i="1"/>
  <c r="N3125" i="1"/>
  <c r="O3125" i="1"/>
  <c r="P3125" i="1"/>
  <c r="K3126" i="1"/>
  <c r="L3126" i="1"/>
  <c r="M3126" i="1"/>
  <c r="N3126" i="1"/>
  <c r="O3126" i="1"/>
  <c r="P3126" i="1"/>
  <c r="K3127" i="1"/>
  <c r="L3127" i="1"/>
  <c r="M3127" i="1"/>
  <c r="N3127" i="1"/>
  <c r="O3127" i="1"/>
  <c r="P3127" i="1"/>
  <c r="K3128" i="1"/>
  <c r="L3128" i="1"/>
  <c r="M3128" i="1"/>
  <c r="N3128" i="1"/>
  <c r="O3128" i="1"/>
  <c r="P3128" i="1"/>
  <c r="K3129" i="1"/>
  <c r="L3129" i="1"/>
  <c r="M3129" i="1"/>
  <c r="N3129" i="1"/>
  <c r="O3129" i="1"/>
  <c r="P3129" i="1"/>
  <c r="K3130" i="1"/>
  <c r="L3130" i="1"/>
  <c r="M3130" i="1"/>
  <c r="N3130" i="1"/>
  <c r="O3130" i="1"/>
  <c r="P3130" i="1"/>
  <c r="K3131" i="1"/>
  <c r="L3131" i="1"/>
  <c r="M3131" i="1"/>
  <c r="N3131" i="1"/>
  <c r="O3131" i="1"/>
  <c r="P3131" i="1"/>
  <c r="K3132" i="1"/>
  <c r="L3132" i="1"/>
  <c r="M3132" i="1"/>
  <c r="N3132" i="1"/>
  <c r="O3132" i="1"/>
  <c r="P3132" i="1"/>
  <c r="K3133" i="1"/>
  <c r="L3133" i="1"/>
  <c r="M3133" i="1"/>
  <c r="N3133" i="1"/>
  <c r="O3133" i="1"/>
  <c r="P3133" i="1"/>
  <c r="K3134" i="1"/>
  <c r="L3134" i="1"/>
  <c r="M3134" i="1"/>
  <c r="N3134" i="1"/>
  <c r="O3134" i="1"/>
  <c r="P3134" i="1"/>
  <c r="K3135" i="1"/>
  <c r="L3135" i="1"/>
  <c r="M3135" i="1"/>
  <c r="N3135" i="1"/>
  <c r="O3135" i="1"/>
  <c r="P3135" i="1"/>
  <c r="K3136" i="1"/>
  <c r="L3136" i="1"/>
  <c r="M3136" i="1"/>
  <c r="N3136" i="1"/>
  <c r="O3136" i="1"/>
  <c r="P3136" i="1"/>
  <c r="K3137" i="1"/>
  <c r="L3137" i="1"/>
  <c r="M3137" i="1"/>
  <c r="N3137" i="1"/>
  <c r="O3137" i="1"/>
  <c r="P3137" i="1"/>
  <c r="K3138" i="1"/>
  <c r="L3138" i="1"/>
  <c r="M3138" i="1"/>
  <c r="N3138" i="1"/>
  <c r="O3138" i="1"/>
  <c r="P3138" i="1"/>
  <c r="K3139" i="1"/>
  <c r="L3139" i="1"/>
  <c r="M3139" i="1"/>
  <c r="N3139" i="1"/>
  <c r="O3139" i="1"/>
  <c r="P3139" i="1"/>
  <c r="K3140" i="1"/>
  <c r="L3140" i="1"/>
  <c r="M3140" i="1"/>
  <c r="N3140" i="1"/>
  <c r="O3140" i="1"/>
  <c r="P3140" i="1"/>
  <c r="K3141" i="1"/>
  <c r="L3141" i="1"/>
  <c r="M3141" i="1"/>
  <c r="N3141" i="1"/>
  <c r="O3141" i="1"/>
  <c r="P3141" i="1"/>
  <c r="K3142" i="1"/>
  <c r="L3142" i="1"/>
  <c r="M3142" i="1"/>
  <c r="N3142" i="1"/>
  <c r="O3142" i="1"/>
  <c r="P3142" i="1"/>
  <c r="K3143" i="1"/>
  <c r="L3143" i="1"/>
  <c r="M3143" i="1"/>
  <c r="N3143" i="1"/>
  <c r="O3143" i="1"/>
  <c r="P3143" i="1"/>
  <c r="K3144" i="1"/>
  <c r="L3144" i="1"/>
  <c r="M3144" i="1"/>
  <c r="N3144" i="1"/>
  <c r="O3144" i="1"/>
  <c r="P3144" i="1"/>
  <c r="K3145" i="1"/>
  <c r="L3145" i="1"/>
  <c r="M3145" i="1"/>
  <c r="N3145" i="1"/>
  <c r="O3145" i="1"/>
  <c r="P3145" i="1"/>
  <c r="K3146" i="1"/>
  <c r="L3146" i="1"/>
  <c r="M3146" i="1"/>
  <c r="N3146" i="1"/>
  <c r="O3146" i="1"/>
  <c r="P3146" i="1"/>
  <c r="K3147" i="1"/>
  <c r="L3147" i="1"/>
  <c r="M3147" i="1"/>
  <c r="N3147" i="1"/>
  <c r="O3147" i="1"/>
  <c r="P3147" i="1"/>
  <c r="K3148" i="1"/>
  <c r="L3148" i="1"/>
  <c r="M3148" i="1"/>
  <c r="N3148" i="1"/>
  <c r="O3148" i="1"/>
  <c r="P3148" i="1"/>
  <c r="K3149" i="1"/>
  <c r="L3149" i="1"/>
  <c r="M3149" i="1"/>
  <c r="N3149" i="1"/>
  <c r="O3149" i="1"/>
  <c r="P3149" i="1"/>
  <c r="K3150" i="1"/>
  <c r="L3150" i="1"/>
  <c r="M3150" i="1"/>
  <c r="N3150" i="1"/>
  <c r="O3150" i="1"/>
  <c r="P3150" i="1"/>
  <c r="K3151" i="1"/>
  <c r="L3151" i="1"/>
  <c r="M3151" i="1"/>
  <c r="N3151" i="1"/>
  <c r="O3151" i="1"/>
  <c r="P3151" i="1"/>
  <c r="K3152" i="1"/>
  <c r="L3152" i="1"/>
  <c r="M3152" i="1"/>
  <c r="N3152" i="1"/>
  <c r="O3152" i="1"/>
  <c r="P3152" i="1"/>
  <c r="K3153" i="1"/>
  <c r="L3153" i="1"/>
  <c r="M3153" i="1"/>
  <c r="N3153" i="1"/>
  <c r="O3153" i="1"/>
  <c r="P3153" i="1"/>
  <c r="K3154" i="1"/>
  <c r="L3154" i="1"/>
  <c r="M3154" i="1"/>
  <c r="N3154" i="1"/>
  <c r="O3154" i="1"/>
  <c r="P3154" i="1"/>
  <c r="K3155" i="1"/>
  <c r="L3155" i="1"/>
  <c r="M3155" i="1"/>
  <c r="N3155" i="1"/>
  <c r="O3155" i="1"/>
  <c r="P3155" i="1"/>
  <c r="K3156" i="1"/>
  <c r="L3156" i="1"/>
  <c r="M3156" i="1"/>
  <c r="N3156" i="1"/>
  <c r="O3156" i="1"/>
  <c r="P3156" i="1"/>
  <c r="K3157" i="1"/>
  <c r="L3157" i="1"/>
  <c r="M3157" i="1"/>
  <c r="N3157" i="1"/>
  <c r="O3157" i="1"/>
  <c r="P3157" i="1"/>
  <c r="K3158" i="1"/>
  <c r="L3158" i="1"/>
  <c r="M3158" i="1"/>
  <c r="N3158" i="1"/>
  <c r="O3158" i="1"/>
  <c r="P3158" i="1"/>
  <c r="K3159" i="1"/>
  <c r="L3159" i="1"/>
  <c r="M3159" i="1"/>
  <c r="N3159" i="1"/>
  <c r="O3159" i="1"/>
  <c r="P3159" i="1"/>
  <c r="K3160" i="1"/>
  <c r="L3160" i="1"/>
  <c r="M3160" i="1"/>
  <c r="N3160" i="1"/>
  <c r="O3160" i="1"/>
  <c r="P3160" i="1"/>
  <c r="K3161" i="1"/>
  <c r="L3161" i="1"/>
  <c r="M3161" i="1"/>
  <c r="N3161" i="1"/>
  <c r="O3161" i="1"/>
  <c r="P3161" i="1"/>
  <c r="K3162" i="1"/>
  <c r="L3162" i="1"/>
  <c r="M3162" i="1"/>
  <c r="N3162" i="1"/>
  <c r="O3162" i="1"/>
  <c r="P3162" i="1"/>
  <c r="K3163" i="1"/>
  <c r="L3163" i="1"/>
  <c r="M3163" i="1"/>
  <c r="N3163" i="1"/>
  <c r="O3163" i="1"/>
  <c r="P3163" i="1"/>
  <c r="K3164" i="1"/>
  <c r="L3164" i="1"/>
  <c r="M3164" i="1"/>
  <c r="N3164" i="1"/>
  <c r="O3164" i="1"/>
  <c r="P3164" i="1"/>
  <c r="K3165" i="1"/>
  <c r="L3165" i="1"/>
  <c r="M3165" i="1"/>
  <c r="N3165" i="1"/>
  <c r="O3165" i="1"/>
  <c r="P3165" i="1"/>
  <c r="K3166" i="1"/>
  <c r="L3166" i="1"/>
  <c r="M3166" i="1"/>
  <c r="N3166" i="1"/>
  <c r="O3166" i="1"/>
  <c r="P3166" i="1"/>
  <c r="K3167" i="1"/>
  <c r="L3167" i="1"/>
  <c r="M3167" i="1"/>
  <c r="N3167" i="1"/>
  <c r="O3167" i="1"/>
  <c r="P3167" i="1"/>
  <c r="K3168" i="1"/>
  <c r="L3168" i="1"/>
  <c r="M3168" i="1"/>
  <c r="N3168" i="1"/>
  <c r="O3168" i="1"/>
  <c r="P3168" i="1"/>
  <c r="K3169" i="1"/>
  <c r="L3169" i="1"/>
  <c r="M3169" i="1"/>
  <c r="N3169" i="1"/>
  <c r="O3169" i="1"/>
  <c r="P3169" i="1"/>
  <c r="K3170" i="1"/>
  <c r="L3170" i="1"/>
  <c r="M3170" i="1"/>
  <c r="N3170" i="1"/>
  <c r="O3170" i="1"/>
  <c r="P3170" i="1"/>
  <c r="K3171" i="1"/>
  <c r="L3171" i="1"/>
  <c r="M3171" i="1"/>
  <c r="N3171" i="1"/>
  <c r="O3171" i="1"/>
  <c r="P3171" i="1"/>
  <c r="K3172" i="1"/>
  <c r="L3172" i="1"/>
  <c r="M3172" i="1"/>
  <c r="N3172" i="1"/>
  <c r="O3172" i="1"/>
  <c r="P3172" i="1"/>
  <c r="K3173" i="1"/>
  <c r="L3173" i="1"/>
  <c r="M3173" i="1"/>
  <c r="N3173" i="1"/>
  <c r="O3173" i="1"/>
  <c r="P3173" i="1"/>
  <c r="K3174" i="1"/>
  <c r="L3174" i="1"/>
  <c r="M3174" i="1"/>
  <c r="N3174" i="1"/>
  <c r="O3174" i="1"/>
  <c r="P3174" i="1"/>
  <c r="K3175" i="1"/>
  <c r="L3175" i="1"/>
  <c r="M3175" i="1"/>
  <c r="N3175" i="1"/>
  <c r="O3175" i="1"/>
  <c r="P3175" i="1"/>
  <c r="K3176" i="1"/>
  <c r="L3176" i="1"/>
  <c r="M3176" i="1"/>
  <c r="N3176" i="1"/>
  <c r="O3176" i="1"/>
  <c r="P3176" i="1"/>
  <c r="K3177" i="1"/>
  <c r="L3177" i="1"/>
  <c r="M3177" i="1"/>
  <c r="N3177" i="1"/>
  <c r="O3177" i="1"/>
  <c r="P3177" i="1"/>
  <c r="K3178" i="1"/>
  <c r="L3178" i="1"/>
  <c r="M3178" i="1"/>
  <c r="N3178" i="1"/>
  <c r="O3178" i="1"/>
  <c r="P3178" i="1"/>
  <c r="K3179" i="1"/>
  <c r="L3179" i="1"/>
  <c r="M3179" i="1"/>
  <c r="N3179" i="1"/>
  <c r="O3179" i="1"/>
  <c r="P3179" i="1"/>
  <c r="K3180" i="1"/>
  <c r="L3180" i="1"/>
  <c r="M3180" i="1"/>
  <c r="N3180" i="1"/>
  <c r="O3180" i="1"/>
  <c r="P3180" i="1"/>
  <c r="K3181" i="1"/>
  <c r="L3181" i="1"/>
  <c r="M3181" i="1"/>
  <c r="N3181" i="1"/>
  <c r="O3181" i="1"/>
  <c r="P3181" i="1"/>
  <c r="K3182" i="1"/>
  <c r="L3182" i="1"/>
  <c r="M3182" i="1"/>
  <c r="N3182" i="1"/>
  <c r="O3182" i="1"/>
  <c r="P3182" i="1"/>
  <c r="K3183" i="1"/>
  <c r="L3183" i="1"/>
  <c r="M3183" i="1"/>
  <c r="N3183" i="1"/>
  <c r="O3183" i="1"/>
  <c r="P3183" i="1"/>
  <c r="K3184" i="1"/>
  <c r="L3184" i="1"/>
  <c r="M3184" i="1"/>
  <c r="N3184" i="1"/>
  <c r="O3184" i="1"/>
  <c r="P3184" i="1"/>
  <c r="K3185" i="1"/>
  <c r="L3185" i="1"/>
  <c r="M3185" i="1"/>
  <c r="N3185" i="1"/>
  <c r="O3185" i="1"/>
  <c r="P3185" i="1"/>
  <c r="K3186" i="1"/>
  <c r="L3186" i="1"/>
  <c r="M3186" i="1"/>
  <c r="N3186" i="1"/>
  <c r="O3186" i="1"/>
  <c r="P3186" i="1"/>
  <c r="K3187" i="1"/>
  <c r="L3187" i="1"/>
  <c r="M3187" i="1"/>
  <c r="N3187" i="1"/>
  <c r="O3187" i="1"/>
  <c r="P3187" i="1"/>
  <c r="K3188" i="1"/>
  <c r="L3188" i="1"/>
  <c r="M3188" i="1"/>
  <c r="N3188" i="1"/>
  <c r="O3188" i="1"/>
  <c r="P3188" i="1"/>
  <c r="K3189" i="1"/>
  <c r="L3189" i="1"/>
  <c r="M3189" i="1"/>
  <c r="N3189" i="1"/>
  <c r="O3189" i="1"/>
  <c r="P3189" i="1"/>
  <c r="K3190" i="1"/>
  <c r="L3190" i="1"/>
  <c r="M3190" i="1"/>
  <c r="N3190" i="1"/>
  <c r="O3190" i="1"/>
  <c r="P3190" i="1"/>
  <c r="K3191" i="1"/>
  <c r="L3191" i="1"/>
  <c r="M3191" i="1"/>
  <c r="N3191" i="1"/>
  <c r="O3191" i="1"/>
  <c r="P3191" i="1"/>
  <c r="K3192" i="1"/>
  <c r="L3192" i="1"/>
  <c r="M3192" i="1"/>
  <c r="N3192" i="1"/>
  <c r="O3192" i="1"/>
  <c r="P3192" i="1"/>
  <c r="K3193" i="1"/>
  <c r="L3193" i="1"/>
  <c r="M3193" i="1"/>
  <c r="N3193" i="1"/>
  <c r="O3193" i="1"/>
  <c r="P3193" i="1"/>
  <c r="K3194" i="1"/>
  <c r="L3194" i="1"/>
  <c r="M3194" i="1"/>
  <c r="N3194" i="1"/>
  <c r="O3194" i="1"/>
  <c r="P3194" i="1"/>
  <c r="K3195" i="1"/>
  <c r="L3195" i="1"/>
  <c r="M3195" i="1"/>
  <c r="N3195" i="1"/>
  <c r="O3195" i="1"/>
  <c r="P3195" i="1"/>
  <c r="K3196" i="1"/>
  <c r="L3196" i="1"/>
  <c r="M3196" i="1"/>
  <c r="N3196" i="1"/>
  <c r="O3196" i="1"/>
  <c r="P3196" i="1"/>
  <c r="K3197" i="1"/>
  <c r="L3197" i="1"/>
  <c r="M3197" i="1"/>
  <c r="N3197" i="1"/>
  <c r="O3197" i="1"/>
  <c r="P3197" i="1"/>
  <c r="K3198" i="1"/>
  <c r="L3198" i="1"/>
  <c r="M3198" i="1"/>
  <c r="N3198" i="1"/>
  <c r="O3198" i="1"/>
  <c r="P3198" i="1"/>
  <c r="K3199" i="1"/>
  <c r="L3199" i="1"/>
  <c r="M3199" i="1"/>
  <c r="N3199" i="1"/>
  <c r="O3199" i="1"/>
  <c r="P3199" i="1"/>
  <c r="K3200" i="1"/>
  <c r="L3200" i="1"/>
  <c r="M3200" i="1"/>
  <c r="N3200" i="1"/>
  <c r="O3200" i="1"/>
  <c r="P3200" i="1"/>
  <c r="K3201" i="1"/>
  <c r="L3201" i="1"/>
  <c r="M3201" i="1"/>
  <c r="N3201" i="1"/>
  <c r="O3201" i="1"/>
  <c r="P3201" i="1"/>
  <c r="K3202" i="1"/>
  <c r="L3202" i="1"/>
  <c r="M3202" i="1"/>
  <c r="N3202" i="1"/>
  <c r="O3202" i="1"/>
  <c r="P3202" i="1"/>
  <c r="K3203" i="1"/>
  <c r="L3203" i="1"/>
  <c r="M3203" i="1"/>
  <c r="N3203" i="1"/>
  <c r="O3203" i="1"/>
  <c r="P3203" i="1"/>
  <c r="K3204" i="1"/>
  <c r="L3204" i="1"/>
  <c r="M3204" i="1"/>
  <c r="N3204" i="1"/>
  <c r="O3204" i="1"/>
  <c r="P3204" i="1"/>
  <c r="K3205" i="1"/>
  <c r="L3205" i="1"/>
  <c r="M3205" i="1"/>
  <c r="N3205" i="1"/>
  <c r="O3205" i="1"/>
  <c r="P3205" i="1"/>
  <c r="K3206" i="1"/>
  <c r="L3206" i="1"/>
  <c r="M3206" i="1"/>
  <c r="N3206" i="1"/>
  <c r="O3206" i="1"/>
  <c r="P3206" i="1"/>
  <c r="K3207" i="1"/>
  <c r="L3207" i="1"/>
  <c r="M3207" i="1"/>
  <c r="N3207" i="1"/>
  <c r="O3207" i="1"/>
  <c r="P3207" i="1"/>
  <c r="K3208" i="1"/>
  <c r="L3208" i="1"/>
  <c r="M3208" i="1"/>
  <c r="N3208" i="1"/>
  <c r="O3208" i="1"/>
  <c r="P3208" i="1"/>
  <c r="K3209" i="1"/>
  <c r="L3209" i="1"/>
  <c r="M3209" i="1"/>
  <c r="N3209" i="1"/>
  <c r="O3209" i="1"/>
  <c r="P3209" i="1"/>
  <c r="K3210" i="1"/>
  <c r="L3210" i="1"/>
  <c r="M3210" i="1"/>
  <c r="N3210" i="1"/>
  <c r="O3210" i="1"/>
  <c r="P3210" i="1"/>
  <c r="K3211" i="1"/>
  <c r="L3211" i="1"/>
  <c r="M3211" i="1"/>
  <c r="N3211" i="1"/>
  <c r="O3211" i="1"/>
  <c r="P3211" i="1"/>
  <c r="K3212" i="1"/>
  <c r="L3212" i="1"/>
  <c r="M3212" i="1"/>
  <c r="N3212" i="1"/>
  <c r="O3212" i="1"/>
  <c r="P3212" i="1"/>
  <c r="K3213" i="1"/>
  <c r="L3213" i="1"/>
  <c r="M3213" i="1"/>
  <c r="N3213" i="1"/>
  <c r="O3213" i="1"/>
  <c r="P3213" i="1"/>
  <c r="K3214" i="1"/>
  <c r="L3214" i="1"/>
  <c r="M3214" i="1"/>
  <c r="N3214" i="1"/>
  <c r="O3214" i="1"/>
  <c r="P3214" i="1"/>
  <c r="K3215" i="1"/>
  <c r="L3215" i="1"/>
  <c r="M3215" i="1"/>
  <c r="N3215" i="1"/>
  <c r="O3215" i="1"/>
  <c r="P3215" i="1"/>
  <c r="K3216" i="1"/>
  <c r="L3216" i="1"/>
  <c r="M3216" i="1"/>
  <c r="N3216" i="1"/>
  <c r="O3216" i="1"/>
  <c r="P3216" i="1"/>
  <c r="K3217" i="1"/>
  <c r="L3217" i="1"/>
  <c r="M3217" i="1"/>
  <c r="N3217" i="1"/>
  <c r="O3217" i="1"/>
  <c r="P3217" i="1"/>
  <c r="K3218" i="1"/>
  <c r="L3218" i="1"/>
  <c r="M3218" i="1"/>
  <c r="N3218" i="1"/>
  <c r="O3218" i="1"/>
  <c r="P3218" i="1"/>
  <c r="K3219" i="1"/>
  <c r="L3219" i="1"/>
  <c r="M3219" i="1"/>
  <c r="N3219" i="1"/>
  <c r="O3219" i="1"/>
  <c r="P3219" i="1"/>
  <c r="K3220" i="1"/>
  <c r="L3220" i="1"/>
  <c r="M3220" i="1"/>
  <c r="N3220" i="1"/>
  <c r="O3220" i="1"/>
  <c r="P3220" i="1"/>
  <c r="K3221" i="1"/>
  <c r="L3221" i="1"/>
  <c r="M3221" i="1"/>
  <c r="N3221" i="1"/>
  <c r="O3221" i="1"/>
  <c r="P3221" i="1"/>
  <c r="K3222" i="1"/>
  <c r="L3222" i="1"/>
  <c r="M3222" i="1"/>
  <c r="N3222" i="1"/>
  <c r="O3222" i="1"/>
  <c r="P3222" i="1"/>
  <c r="K3223" i="1"/>
  <c r="L3223" i="1"/>
  <c r="M3223" i="1"/>
  <c r="N3223" i="1"/>
  <c r="O3223" i="1"/>
  <c r="P3223" i="1"/>
  <c r="K3224" i="1"/>
  <c r="L3224" i="1"/>
  <c r="M3224" i="1"/>
  <c r="N3224" i="1"/>
  <c r="O3224" i="1"/>
  <c r="P3224" i="1"/>
  <c r="K3225" i="1"/>
  <c r="L3225" i="1"/>
  <c r="M3225" i="1"/>
  <c r="N3225" i="1"/>
  <c r="O3225" i="1"/>
  <c r="P3225" i="1"/>
  <c r="K3226" i="1"/>
  <c r="L3226" i="1"/>
  <c r="M3226" i="1"/>
  <c r="N3226" i="1"/>
  <c r="O3226" i="1"/>
  <c r="P3226" i="1"/>
  <c r="K3227" i="1"/>
  <c r="L3227" i="1"/>
  <c r="M3227" i="1"/>
  <c r="N3227" i="1"/>
  <c r="O3227" i="1"/>
  <c r="P3227" i="1"/>
  <c r="K3228" i="1"/>
  <c r="L3228" i="1"/>
  <c r="M3228" i="1"/>
  <c r="N3228" i="1"/>
  <c r="O3228" i="1"/>
  <c r="P3228" i="1"/>
  <c r="K3229" i="1"/>
  <c r="L3229" i="1"/>
  <c r="M3229" i="1"/>
  <c r="N3229" i="1"/>
  <c r="O3229" i="1"/>
  <c r="P3229" i="1"/>
  <c r="K3230" i="1"/>
  <c r="L3230" i="1"/>
  <c r="M3230" i="1"/>
  <c r="N3230" i="1"/>
  <c r="O3230" i="1"/>
  <c r="P3230" i="1"/>
  <c r="K3231" i="1"/>
  <c r="L3231" i="1"/>
  <c r="M3231" i="1"/>
  <c r="N3231" i="1"/>
  <c r="O3231" i="1"/>
  <c r="P3231" i="1"/>
  <c r="K3232" i="1"/>
  <c r="L3232" i="1"/>
  <c r="M3232" i="1"/>
  <c r="N3232" i="1"/>
  <c r="O3232" i="1"/>
  <c r="P3232" i="1"/>
  <c r="K3233" i="1"/>
  <c r="L3233" i="1"/>
  <c r="M3233" i="1"/>
  <c r="N3233" i="1"/>
  <c r="O3233" i="1"/>
  <c r="P3233" i="1"/>
  <c r="K3234" i="1"/>
  <c r="L3234" i="1"/>
  <c r="M3234" i="1"/>
  <c r="N3234" i="1"/>
  <c r="O3234" i="1"/>
  <c r="P3234" i="1"/>
  <c r="K3235" i="1"/>
  <c r="L3235" i="1"/>
  <c r="M3235" i="1"/>
  <c r="N3235" i="1"/>
  <c r="O3235" i="1"/>
  <c r="P3235" i="1"/>
  <c r="K3236" i="1"/>
  <c r="L3236" i="1"/>
  <c r="M3236" i="1"/>
  <c r="N3236" i="1"/>
  <c r="O3236" i="1"/>
  <c r="P3236" i="1"/>
  <c r="K3237" i="1"/>
  <c r="L3237" i="1"/>
  <c r="M3237" i="1"/>
  <c r="N3237" i="1"/>
  <c r="O3237" i="1"/>
  <c r="P3237" i="1"/>
  <c r="K3238" i="1"/>
  <c r="L3238" i="1"/>
  <c r="M3238" i="1"/>
  <c r="N3238" i="1"/>
  <c r="O3238" i="1"/>
  <c r="P3238" i="1"/>
  <c r="K3239" i="1"/>
  <c r="L3239" i="1"/>
  <c r="M3239" i="1"/>
  <c r="N3239" i="1"/>
  <c r="O3239" i="1"/>
  <c r="P3239" i="1"/>
  <c r="K3240" i="1"/>
  <c r="L3240" i="1"/>
  <c r="M3240" i="1"/>
  <c r="N3240" i="1"/>
  <c r="O3240" i="1"/>
  <c r="P3240" i="1"/>
  <c r="K3241" i="1"/>
  <c r="L3241" i="1"/>
  <c r="M3241" i="1"/>
  <c r="N3241" i="1"/>
  <c r="O3241" i="1"/>
  <c r="P3241" i="1"/>
  <c r="K3242" i="1"/>
  <c r="L3242" i="1"/>
  <c r="M3242" i="1"/>
  <c r="N3242" i="1"/>
  <c r="O3242" i="1"/>
  <c r="P3242" i="1"/>
  <c r="K3243" i="1"/>
  <c r="L3243" i="1"/>
  <c r="M3243" i="1"/>
  <c r="N3243" i="1"/>
  <c r="O3243" i="1"/>
  <c r="P3243" i="1"/>
  <c r="K3244" i="1"/>
  <c r="L3244" i="1"/>
  <c r="M3244" i="1"/>
  <c r="N3244" i="1"/>
  <c r="O3244" i="1"/>
  <c r="P3244" i="1"/>
  <c r="K3245" i="1"/>
  <c r="L3245" i="1"/>
  <c r="M3245" i="1"/>
  <c r="N3245" i="1"/>
  <c r="O3245" i="1"/>
  <c r="P3245" i="1"/>
  <c r="K3246" i="1"/>
  <c r="L3246" i="1"/>
  <c r="M3246" i="1"/>
  <c r="N3246" i="1"/>
  <c r="O3246" i="1"/>
  <c r="P3246" i="1"/>
  <c r="K3247" i="1"/>
  <c r="L3247" i="1"/>
  <c r="M3247" i="1"/>
  <c r="N3247" i="1"/>
  <c r="O3247" i="1"/>
  <c r="P3247" i="1"/>
  <c r="K3248" i="1"/>
  <c r="L3248" i="1"/>
  <c r="M3248" i="1"/>
  <c r="N3248" i="1"/>
  <c r="O3248" i="1"/>
  <c r="P3248" i="1"/>
  <c r="K3249" i="1"/>
  <c r="L3249" i="1"/>
  <c r="M3249" i="1"/>
  <c r="N3249" i="1"/>
  <c r="O3249" i="1"/>
  <c r="P3249" i="1"/>
  <c r="K3250" i="1"/>
  <c r="L3250" i="1"/>
  <c r="M3250" i="1"/>
  <c r="N3250" i="1"/>
  <c r="O3250" i="1"/>
  <c r="P3250" i="1"/>
  <c r="K3251" i="1"/>
  <c r="L3251" i="1"/>
  <c r="M3251" i="1"/>
  <c r="N3251" i="1"/>
  <c r="O3251" i="1"/>
  <c r="P3251" i="1"/>
  <c r="K3252" i="1"/>
  <c r="L3252" i="1"/>
  <c r="M3252" i="1"/>
  <c r="N3252" i="1"/>
  <c r="O3252" i="1"/>
  <c r="P3252" i="1"/>
  <c r="K3253" i="1"/>
  <c r="L3253" i="1"/>
  <c r="M3253" i="1"/>
  <c r="N3253" i="1"/>
  <c r="O3253" i="1"/>
  <c r="P3253" i="1"/>
  <c r="K3254" i="1"/>
  <c r="L3254" i="1"/>
  <c r="M3254" i="1"/>
  <c r="N3254" i="1"/>
  <c r="O3254" i="1"/>
  <c r="P3254" i="1"/>
  <c r="K3255" i="1"/>
  <c r="L3255" i="1"/>
  <c r="M3255" i="1"/>
  <c r="N3255" i="1"/>
  <c r="O3255" i="1"/>
  <c r="P3255" i="1"/>
  <c r="K3256" i="1"/>
  <c r="L3256" i="1"/>
  <c r="M3256" i="1"/>
  <c r="N3256" i="1"/>
  <c r="O3256" i="1"/>
  <c r="P3256" i="1"/>
  <c r="K3257" i="1"/>
  <c r="L3257" i="1"/>
  <c r="M3257" i="1"/>
  <c r="N3257" i="1"/>
  <c r="O3257" i="1"/>
  <c r="P3257" i="1"/>
  <c r="K3258" i="1"/>
  <c r="L3258" i="1"/>
  <c r="M3258" i="1"/>
  <c r="N3258" i="1"/>
  <c r="O3258" i="1"/>
  <c r="P3258" i="1"/>
  <c r="K3259" i="1"/>
  <c r="L3259" i="1"/>
  <c r="M3259" i="1"/>
  <c r="N3259" i="1"/>
  <c r="O3259" i="1"/>
  <c r="P3259" i="1"/>
  <c r="K3260" i="1"/>
  <c r="L3260" i="1"/>
  <c r="M3260" i="1"/>
  <c r="N3260" i="1"/>
  <c r="O3260" i="1"/>
  <c r="P3260" i="1"/>
  <c r="K3261" i="1"/>
  <c r="L3261" i="1"/>
  <c r="M3261" i="1"/>
  <c r="N3261" i="1"/>
  <c r="O3261" i="1"/>
  <c r="P3261" i="1"/>
  <c r="K3262" i="1"/>
  <c r="L3262" i="1"/>
  <c r="M3262" i="1"/>
  <c r="N3262" i="1"/>
  <c r="O3262" i="1"/>
  <c r="P3262" i="1"/>
  <c r="K3263" i="1"/>
  <c r="L3263" i="1"/>
  <c r="M3263" i="1"/>
  <c r="N3263" i="1"/>
  <c r="O3263" i="1"/>
  <c r="P3263" i="1"/>
  <c r="K3264" i="1"/>
  <c r="L3264" i="1"/>
  <c r="M3264" i="1"/>
  <c r="N3264" i="1"/>
  <c r="O3264" i="1"/>
  <c r="P3264" i="1"/>
  <c r="K3265" i="1"/>
  <c r="L3265" i="1"/>
  <c r="M3265" i="1"/>
  <c r="N3265" i="1"/>
  <c r="O3265" i="1"/>
  <c r="P3265" i="1"/>
  <c r="K3266" i="1"/>
  <c r="L3266" i="1"/>
  <c r="M3266" i="1"/>
  <c r="N3266" i="1"/>
  <c r="O3266" i="1"/>
  <c r="P3266" i="1"/>
  <c r="K3267" i="1"/>
  <c r="L3267" i="1"/>
  <c r="M3267" i="1"/>
  <c r="N3267" i="1"/>
  <c r="O3267" i="1"/>
  <c r="P3267" i="1"/>
  <c r="K3268" i="1"/>
  <c r="L3268" i="1"/>
  <c r="M3268" i="1"/>
  <c r="N3268" i="1"/>
  <c r="O3268" i="1"/>
  <c r="P3268" i="1"/>
  <c r="K3269" i="1"/>
  <c r="L3269" i="1"/>
  <c r="M3269" i="1"/>
  <c r="N3269" i="1"/>
  <c r="O3269" i="1"/>
  <c r="P3269" i="1"/>
  <c r="K3270" i="1"/>
  <c r="L3270" i="1"/>
  <c r="M3270" i="1"/>
  <c r="N3270" i="1"/>
  <c r="O3270" i="1"/>
  <c r="P3270" i="1"/>
  <c r="K3271" i="1"/>
  <c r="L3271" i="1"/>
  <c r="M3271" i="1"/>
  <c r="N3271" i="1"/>
  <c r="O3271" i="1"/>
  <c r="P3271" i="1"/>
  <c r="K3272" i="1"/>
  <c r="L3272" i="1"/>
  <c r="M3272" i="1"/>
  <c r="N3272" i="1"/>
  <c r="O3272" i="1"/>
  <c r="P3272" i="1"/>
  <c r="K3273" i="1"/>
  <c r="L3273" i="1"/>
  <c r="M3273" i="1"/>
  <c r="N3273" i="1"/>
  <c r="O3273" i="1"/>
  <c r="P3273" i="1"/>
  <c r="K3274" i="1"/>
  <c r="L3274" i="1"/>
  <c r="M3274" i="1"/>
  <c r="N3274" i="1"/>
  <c r="O3274" i="1"/>
  <c r="P3274" i="1"/>
  <c r="K3275" i="1"/>
  <c r="L3275" i="1"/>
  <c r="M3275" i="1"/>
  <c r="N3275" i="1"/>
  <c r="O3275" i="1"/>
  <c r="P3275" i="1"/>
  <c r="K3276" i="1"/>
  <c r="L3276" i="1"/>
  <c r="M3276" i="1"/>
  <c r="N3276" i="1"/>
  <c r="O3276" i="1"/>
  <c r="P3276" i="1"/>
  <c r="K3277" i="1"/>
  <c r="L3277" i="1"/>
  <c r="M3277" i="1"/>
  <c r="N3277" i="1"/>
  <c r="O3277" i="1"/>
  <c r="P3277" i="1"/>
  <c r="K3278" i="1"/>
  <c r="L3278" i="1"/>
  <c r="M3278" i="1"/>
  <c r="N3278" i="1"/>
  <c r="O3278" i="1"/>
  <c r="P3278" i="1"/>
  <c r="K3279" i="1"/>
  <c r="L3279" i="1"/>
  <c r="M3279" i="1"/>
  <c r="N3279" i="1"/>
  <c r="O3279" i="1"/>
  <c r="P3279" i="1"/>
  <c r="K3280" i="1"/>
  <c r="L3280" i="1"/>
  <c r="M3280" i="1"/>
  <c r="N3280" i="1"/>
  <c r="O3280" i="1"/>
  <c r="P3280" i="1"/>
  <c r="K3281" i="1"/>
  <c r="L3281" i="1"/>
  <c r="M3281" i="1"/>
  <c r="N3281" i="1"/>
  <c r="O3281" i="1"/>
  <c r="P3281" i="1"/>
  <c r="K3282" i="1"/>
  <c r="L3282" i="1"/>
  <c r="M3282" i="1"/>
  <c r="N3282" i="1"/>
  <c r="O3282" i="1"/>
  <c r="P3282" i="1"/>
  <c r="K3283" i="1"/>
  <c r="L3283" i="1"/>
  <c r="M3283" i="1"/>
  <c r="N3283" i="1"/>
  <c r="O3283" i="1"/>
  <c r="P3283" i="1"/>
  <c r="K3284" i="1"/>
  <c r="L3284" i="1"/>
  <c r="M3284" i="1"/>
  <c r="N3284" i="1"/>
  <c r="O3284" i="1"/>
  <c r="P3284" i="1"/>
  <c r="K3285" i="1"/>
  <c r="L3285" i="1"/>
  <c r="M3285" i="1"/>
  <c r="N3285" i="1"/>
  <c r="O3285" i="1"/>
  <c r="P3285" i="1"/>
  <c r="K3286" i="1"/>
  <c r="L3286" i="1"/>
  <c r="M3286" i="1"/>
  <c r="N3286" i="1"/>
  <c r="O3286" i="1"/>
  <c r="P3286" i="1"/>
  <c r="K3287" i="1"/>
  <c r="L3287" i="1"/>
  <c r="M3287" i="1"/>
  <c r="N3287" i="1"/>
  <c r="O3287" i="1"/>
  <c r="P3287" i="1"/>
  <c r="K3288" i="1"/>
  <c r="L3288" i="1"/>
  <c r="M3288" i="1"/>
  <c r="N3288" i="1"/>
  <c r="O3288" i="1"/>
  <c r="P3288" i="1"/>
  <c r="K3289" i="1"/>
  <c r="L3289" i="1"/>
  <c r="M3289" i="1"/>
  <c r="N3289" i="1"/>
  <c r="O3289" i="1"/>
  <c r="P3289" i="1"/>
  <c r="K3290" i="1"/>
  <c r="L3290" i="1"/>
  <c r="M3290" i="1"/>
  <c r="N3290" i="1"/>
  <c r="O3290" i="1"/>
  <c r="P3290" i="1"/>
  <c r="K3291" i="1"/>
  <c r="L3291" i="1"/>
  <c r="M3291" i="1"/>
  <c r="N3291" i="1"/>
  <c r="O3291" i="1"/>
  <c r="P3291" i="1"/>
  <c r="K3292" i="1"/>
  <c r="L3292" i="1"/>
  <c r="M3292" i="1"/>
  <c r="N3292" i="1"/>
  <c r="O3292" i="1"/>
  <c r="P3292" i="1"/>
  <c r="K3293" i="1"/>
  <c r="L3293" i="1"/>
  <c r="M3293" i="1"/>
  <c r="N3293" i="1"/>
  <c r="O3293" i="1"/>
  <c r="P3293" i="1"/>
  <c r="K3294" i="1"/>
  <c r="L3294" i="1"/>
  <c r="M3294" i="1"/>
  <c r="N3294" i="1"/>
  <c r="O3294" i="1"/>
  <c r="P3294" i="1"/>
  <c r="K3295" i="1"/>
  <c r="L3295" i="1"/>
  <c r="M3295" i="1"/>
  <c r="N3295" i="1"/>
  <c r="O3295" i="1"/>
  <c r="P3295" i="1"/>
  <c r="K3296" i="1"/>
  <c r="L3296" i="1"/>
  <c r="M3296" i="1"/>
  <c r="N3296" i="1"/>
  <c r="O3296" i="1"/>
  <c r="P3296" i="1"/>
  <c r="K3297" i="1"/>
  <c r="L3297" i="1"/>
  <c r="M3297" i="1"/>
  <c r="N3297" i="1"/>
  <c r="O3297" i="1"/>
  <c r="P3297" i="1"/>
  <c r="K3298" i="1"/>
  <c r="L3298" i="1"/>
  <c r="M3298" i="1"/>
  <c r="N3298" i="1"/>
  <c r="O3298" i="1"/>
  <c r="P3298" i="1"/>
  <c r="K3299" i="1"/>
  <c r="L3299" i="1"/>
  <c r="M3299" i="1"/>
  <c r="N3299" i="1"/>
  <c r="O3299" i="1"/>
  <c r="P3299" i="1"/>
  <c r="K3300" i="1"/>
  <c r="L3300" i="1"/>
  <c r="M3300" i="1"/>
  <c r="N3300" i="1"/>
  <c r="O3300" i="1"/>
  <c r="P3300" i="1"/>
  <c r="K3301" i="1"/>
  <c r="L3301" i="1"/>
  <c r="M3301" i="1"/>
  <c r="N3301" i="1"/>
  <c r="O3301" i="1"/>
  <c r="P3301" i="1"/>
  <c r="K3302" i="1"/>
  <c r="L3302" i="1"/>
  <c r="M3302" i="1"/>
  <c r="N3302" i="1"/>
  <c r="O3302" i="1"/>
  <c r="P3302" i="1"/>
  <c r="K3303" i="1"/>
  <c r="L3303" i="1"/>
  <c r="M3303" i="1"/>
  <c r="N3303" i="1"/>
  <c r="O3303" i="1"/>
  <c r="P3303" i="1"/>
  <c r="K3304" i="1"/>
  <c r="L3304" i="1"/>
  <c r="M3304" i="1"/>
  <c r="N3304" i="1"/>
  <c r="O3304" i="1"/>
  <c r="P3304" i="1"/>
  <c r="K3305" i="1"/>
  <c r="L3305" i="1"/>
  <c r="M3305" i="1"/>
  <c r="N3305" i="1"/>
  <c r="O3305" i="1"/>
  <c r="P3305" i="1"/>
  <c r="K3306" i="1"/>
  <c r="L3306" i="1"/>
  <c r="M3306" i="1"/>
  <c r="N3306" i="1"/>
  <c r="O3306" i="1"/>
  <c r="P3306" i="1"/>
  <c r="K3307" i="1"/>
  <c r="L3307" i="1"/>
  <c r="M3307" i="1"/>
  <c r="N3307" i="1"/>
  <c r="O3307" i="1"/>
  <c r="P3307" i="1"/>
  <c r="K3308" i="1"/>
  <c r="L3308" i="1"/>
  <c r="M3308" i="1"/>
  <c r="N3308" i="1"/>
  <c r="O3308" i="1"/>
  <c r="P3308" i="1"/>
  <c r="K3309" i="1"/>
  <c r="L3309" i="1"/>
  <c r="M3309" i="1"/>
  <c r="N3309" i="1"/>
  <c r="O3309" i="1"/>
  <c r="P3309" i="1"/>
  <c r="K3310" i="1"/>
  <c r="L3310" i="1"/>
  <c r="M3310" i="1"/>
  <c r="N3310" i="1"/>
  <c r="O3310" i="1"/>
  <c r="P3310" i="1"/>
  <c r="K3311" i="1"/>
  <c r="L3311" i="1"/>
  <c r="M3311" i="1"/>
  <c r="N3311" i="1"/>
  <c r="O3311" i="1"/>
  <c r="P3311" i="1"/>
  <c r="K3312" i="1"/>
  <c r="L3312" i="1"/>
  <c r="M3312" i="1"/>
  <c r="N3312" i="1"/>
  <c r="O3312" i="1"/>
  <c r="P3312" i="1"/>
  <c r="K3313" i="1"/>
  <c r="L3313" i="1"/>
  <c r="M3313" i="1"/>
  <c r="N3313" i="1"/>
  <c r="O3313" i="1"/>
  <c r="P3313" i="1"/>
  <c r="K3314" i="1"/>
  <c r="L3314" i="1"/>
  <c r="M3314" i="1"/>
  <c r="N3314" i="1"/>
  <c r="O3314" i="1"/>
  <c r="P3314" i="1"/>
  <c r="K3315" i="1"/>
  <c r="L3315" i="1"/>
  <c r="M3315" i="1"/>
  <c r="N3315" i="1"/>
  <c r="O3315" i="1"/>
  <c r="P3315" i="1"/>
  <c r="K3316" i="1"/>
  <c r="L3316" i="1"/>
  <c r="M3316" i="1"/>
  <c r="N3316" i="1"/>
  <c r="O3316" i="1"/>
  <c r="P3316" i="1"/>
  <c r="K3317" i="1"/>
  <c r="L3317" i="1"/>
  <c r="M3317" i="1"/>
  <c r="N3317" i="1"/>
  <c r="O3317" i="1"/>
  <c r="P3317" i="1"/>
  <c r="K3318" i="1"/>
  <c r="L3318" i="1"/>
  <c r="M3318" i="1"/>
  <c r="N3318" i="1"/>
  <c r="O3318" i="1"/>
  <c r="P3318" i="1"/>
  <c r="K3319" i="1"/>
  <c r="L3319" i="1"/>
  <c r="M3319" i="1"/>
  <c r="N3319" i="1"/>
  <c r="O3319" i="1"/>
  <c r="P3319" i="1"/>
  <c r="K3320" i="1"/>
  <c r="L3320" i="1"/>
  <c r="M3320" i="1"/>
  <c r="N3320" i="1"/>
  <c r="O3320" i="1"/>
  <c r="P3320" i="1"/>
  <c r="K3321" i="1"/>
  <c r="L3321" i="1"/>
  <c r="M3321" i="1"/>
  <c r="N3321" i="1"/>
  <c r="O3321" i="1"/>
  <c r="P3321" i="1"/>
  <c r="K3322" i="1"/>
  <c r="L3322" i="1"/>
  <c r="M3322" i="1"/>
  <c r="N3322" i="1"/>
  <c r="O3322" i="1"/>
  <c r="P3322" i="1"/>
  <c r="K3323" i="1"/>
  <c r="L3323" i="1"/>
  <c r="M3323" i="1"/>
  <c r="N3323" i="1"/>
  <c r="O3323" i="1"/>
  <c r="P3323" i="1"/>
  <c r="K3324" i="1"/>
  <c r="L3324" i="1"/>
  <c r="M3324" i="1"/>
  <c r="N3324" i="1"/>
  <c r="O3324" i="1"/>
  <c r="P3324" i="1"/>
  <c r="K3325" i="1"/>
  <c r="L3325" i="1"/>
  <c r="M3325" i="1"/>
  <c r="N3325" i="1"/>
  <c r="O3325" i="1"/>
  <c r="P3325" i="1"/>
  <c r="K3326" i="1"/>
  <c r="L3326" i="1"/>
  <c r="M3326" i="1"/>
  <c r="N3326" i="1"/>
  <c r="O3326" i="1"/>
  <c r="P3326" i="1"/>
  <c r="K3327" i="1"/>
  <c r="L3327" i="1"/>
  <c r="M3327" i="1"/>
  <c r="N3327" i="1"/>
  <c r="O3327" i="1"/>
  <c r="P3327" i="1"/>
  <c r="K3328" i="1"/>
  <c r="L3328" i="1"/>
  <c r="M3328" i="1"/>
  <c r="N3328" i="1"/>
  <c r="O3328" i="1"/>
  <c r="P3328" i="1"/>
  <c r="K3329" i="1"/>
  <c r="L3329" i="1"/>
  <c r="M3329" i="1"/>
  <c r="N3329" i="1"/>
  <c r="O3329" i="1"/>
  <c r="P3329" i="1"/>
  <c r="K3330" i="1"/>
  <c r="L3330" i="1"/>
  <c r="M3330" i="1"/>
  <c r="N3330" i="1"/>
  <c r="O3330" i="1"/>
  <c r="P3330" i="1"/>
  <c r="K3331" i="1"/>
  <c r="L3331" i="1"/>
  <c r="M3331" i="1"/>
  <c r="N3331" i="1"/>
  <c r="O3331" i="1"/>
  <c r="P3331" i="1"/>
  <c r="K3332" i="1"/>
  <c r="L3332" i="1"/>
  <c r="M3332" i="1"/>
  <c r="N3332" i="1"/>
  <c r="O3332" i="1"/>
  <c r="P3332" i="1"/>
  <c r="K3333" i="1"/>
  <c r="L3333" i="1"/>
  <c r="M3333" i="1"/>
  <c r="N3333" i="1"/>
  <c r="O3333" i="1"/>
  <c r="P3333" i="1"/>
  <c r="K3334" i="1"/>
  <c r="L3334" i="1"/>
  <c r="M3334" i="1"/>
  <c r="N3334" i="1"/>
  <c r="O3334" i="1"/>
  <c r="P3334" i="1"/>
  <c r="K3335" i="1"/>
  <c r="L3335" i="1"/>
  <c r="M3335" i="1"/>
  <c r="N3335" i="1"/>
  <c r="O3335" i="1"/>
  <c r="P3335" i="1"/>
  <c r="K3336" i="1"/>
  <c r="L3336" i="1"/>
  <c r="M3336" i="1"/>
  <c r="N3336" i="1"/>
  <c r="O3336" i="1"/>
  <c r="P3336" i="1"/>
  <c r="K3337" i="1"/>
  <c r="L3337" i="1"/>
  <c r="M3337" i="1"/>
  <c r="N3337" i="1"/>
  <c r="O3337" i="1"/>
  <c r="P3337" i="1"/>
  <c r="K3338" i="1"/>
  <c r="L3338" i="1"/>
  <c r="M3338" i="1"/>
  <c r="N3338" i="1"/>
  <c r="O3338" i="1"/>
  <c r="P3338" i="1"/>
  <c r="K3339" i="1"/>
  <c r="L3339" i="1"/>
  <c r="M3339" i="1"/>
  <c r="N3339" i="1"/>
  <c r="O3339" i="1"/>
  <c r="P3339" i="1"/>
  <c r="K3340" i="1"/>
  <c r="L3340" i="1"/>
  <c r="M3340" i="1"/>
  <c r="N3340" i="1"/>
  <c r="O3340" i="1"/>
  <c r="P3340" i="1"/>
  <c r="K3341" i="1"/>
  <c r="L3341" i="1"/>
  <c r="M3341" i="1"/>
  <c r="N3341" i="1"/>
  <c r="O3341" i="1"/>
  <c r="P3341" i="1"/>
  <c r="K3342" i="1"/>
  <c r="L3342" i="1"/>
  <c r="M3342" i="1"/>
  <c r="N3342" i="1"/>
  <c r="O3342" i="1"/>
  <c r="P3342" i="1"/>
  <c r="K3343" i="1"/>
  <c r="L3343" i="1"/>
  <c r="M3343" i="1"/>
  <c r="N3343" i="1"/>
  <c r="O3343" i="1"/>
  <c r="P3343" i="1"/>
  <c r="K3344" i="1"/>
  <c r="L3344" i="1"/>
  <c r="M3344" i="1"/>
  <c r="N3344" i="1"/>
  <c r="O3344" i="1"/>
  <c r="P3344" i="1"/>
  <c r="K3345" i="1"/>
  <c r="L3345" i="1"/>
  <c r="M3345" i="1"/>
  <c r="N3345" i="1"/>
  <c r="O3345" i="1"/>
  <c r="P3345" i="1"/>
  <c r="K3346" i="1"/>
  <c r="L3346" i="1"/>
  <c r="M3346" i="1"/>
  <c r="N3346" i="1"/>
  <c r="O3346" i="1"/>
  <c r="P3346" i="1"/>
  <c r="K3347" i="1"/>
  <c r="L3347" i="1"/>
  <c r="M3347" i="1"/>
  <c r="N3347" i="1"/>
  <c r="O3347" i="1"/>
  <c r="P3347" i="1"/>
  <c r="K3348" i="1"/>
  <c r="L3348" i="1"/>
  <c r="M3348" i="1"/>
  <c r="N3348" i="1"/>
  <c r="O3348" i="1"/>
  <c r="P3348" i="1"/>
  <c r="K3349" i="1"/>
  <c r="L3349" i="1"/>
  <c r="M3349" i="1"/>
  <c r="N3349" i="1"/>
  <c r="O3349" i="1"/>
  <c r="P3349" i="1"/>
  <c r="K3350" i="1"/>
  <c r="L3350" i="1"/>
  <c r="M3350" i="1"/>
  <c r="N3350" i="1"/>
  <c r="O3350" i="1"/>
  <c r="P3350" i="1"/>
  <c r="K3351" i="1"/>
  <c r="L3351" i="1"/>
  <c r="M3351" i="1"/>
  <c r="N3351" i="1"/>
  <c r="O3351" i="1"/>
  <c r="P3351" i="1"/>
  <c r="K3352" i="1"/>
  <c r="L3352" i="1"/>
  <c r="M3352" i="1"/>
  <c r="N3352" i="1"/>
  <c r="O3352" i="1"/>
  <c r="P3352" i="1"/>
  <c r="K3353" i="1"/>
  <c r="L3353" i="1"/>
  <c r="M3353" i="1"/>
  <c r="N3353" i="1"/>
  <c r="O3353" i="1"/>
  <c r="P3353" i="1"/>
  <c r="K3354" i="1"/>
  <c r="L3354" i="1"/>
  <c r="M3354" i="1"/>
  <c r="N3354" i="1"/>
  <c r="O3354" i="1"/>
  <c r="P3354" i="1"/>
  <c r="K3355" i="1"/>
  <c r="L3355" i="1"/>
  <c r="M3355" i="1"/>
  <c r="N3355" i="1"/>
  <c r="O3355" i="1"/>
  <c r="P3355" i="1"/>
  <c r="K3356" i="1"/>
  <c r="L3356" i="1"/>
  <c r="M3356" i="1"/>
  <c r="N3356" i="1"/>
  <c r="O3356" i="1"/>
  <c r="P3356" i="1"/>
  <c r="K3357" i="1"/>
  <c r="L3357" i="1"/>
  <c r="M3357" i="1"/>
  <c r="N3357" i="1"/>
  <c r="O3357" i="1"/>
  <c r="P3357" i="1"/>
  <c r="K3358" i="1"/>
  <c r="L3358" i="1"/>
  <c r="M3358" i="1"/>
  <c r="N3358" i="1"/>
  <c r="O3358" i="1"/>
  <c r="P3358" i="1"/>
  <c r="K3359" i="1"/>
  <c r="L3359" i="1"/>
  <c r="M3359" i="1"/>
  <c r="N3359" i="1"/>
  <c r="O3359" i="1"/>
  <c r="P3359" i="1"/>
  <c r="K3360" i="1"/>
  <c r="L3360" i="1"/>
  <c r="M3360" i="1"/>
  <c r="N3360" i="1"/>
  <c r="O3360" i="1"/>
  <c r="P3360" i="1"/>
  <c r="K3361" i="1"/>
  <c r="L3361" i="1"/>
  <c r="M3361" i="1"/>
  <c r="N3361" i="1"/>
  <c r="O3361" i="1"/>
  <c r="P3361" i="1"/>
  <c r="K3362" i="1"/>
  <c r="L3362" i="1"/>
  <c r="M3362" i="1"/>
  <c r="N3362" i="1"/>
  <c r="O3362" i="1"/>
  <c r="P3362" i="1"/>
  <c r="K3363" i="1"/>
  <c r="L3363" i="1"/>
  <c r="M3363" i="1"/>
  <c r="N3363" i="1"/>
  <c r="O3363" i="1"/>
  <c r="P3363" i="1"/>
  <c r="K3364" i="1"/>
  <c r="L3364" i="1"/>
  <c r="M3364" i="1"/>
  <c r="N3364" i="1"/>
  <c r="O3364" i="1"/>
  <c r="P3364" i="1"/>
  <c r="K3365" i="1"/>
  <c r="L3365" i="1"/>
  <c r="M3365" i="1"/>
  <c r="N3365" i="1"/>
  <c r="O3365" i="1"/>
  <c r="P3365" i="1"/>
  <c r="K3366" i="1"/>
  <c r="L3366" i="1"/>
  <c r="M3366" i="1"/>
  <c r="N3366" i="1"/>
  <c r="O3366" i="1"/>
  <c r="P3366" i="1"/>
  <c r="K3367" i="1"/>
  <c r="L3367" i="1"/>
  <c r="M3367" i="1"/>
  <c r="N3367" i="1"/>
  <c r="O3367" i="1"/>
  <c r="P3367" i="1"/>
  <c r="K3368" i="1"/>
  <c r="L3368" i="1"/>
  <c r="M3368" i="1"/>
  <c r="N3368" i="1"/>
  <c r="O3368" i="1"/>
  <c r="P3368" i="1"/>
  <c r="K3369" i="1"/>
  <c r="L3369" i="1"/>
  <c r="M3369" i="1"/>
  <c r="N3369" i="1"/>
  <c r="O3369" i="1"/>
  <c r="P3369" i="1"/>
  <c r="K3370" i="1"/>
  <c r="L3370" i="1"/>
  <c r="M3370" i="1"/>
  <c r="N3370" i="1"/>
  <c r="O3370" i="1"/>
  <c r="P3370" i="1"/>
  <c r="K3371" i="1"/>
  <c r="L3371" i="1"/>
  <c r="M3371" i="1"/>
  <c r="N3371" i="1"/>
  <c r="O3371" i="1"/>
  <c r="P3371" i="1"/>
  <c r="K3372" i="1"/>
  <c r="L3372" i="1"/>
  <c r="M3372" i="1"/>
  <c r="N3372" i="1"/>
  <c r="O3372" i="1"/>
  <c r="P3372" i="1"/>
  <c r="K3373" i="1"/>
  <c r="L3373" i="1"/>
  <c r="M3373" i="1"/>
  <c r="N3373" i="1"/>
  <c r="O3373" i="1"/>
  <c r="P3373" i="1"/>
  <c r="K3374" i="1"/>
  <c r="L3374" i="1"/>
  <c r="M3374" i="1"/>
  <c r="N3374" i="1"/>
  <c r="O3374" i="1"/>
  <c r="P3374" i="1"/>
  <c r="K3375" i="1"/>
  <c r="L3375" i="1"/>
  <c r="M3375" i="1"/>
  <c r="N3375" i="1"/>
  <c r="O3375" i="1"/>
  <c r="P3375" i="1"/>
  <c r="K3376" i="1"/>
  <c r="L3376" i="1"/>
  <c r="M3376" i="1"/>
  <c r="N3376" i="1"/>
  <c r="O3376" i="1"/>
  <c r="P3376" i="1"/>
  <c r="K3377" i="1"/>
  <c r="L3377" i="1"/>
  <c r="M3377" i="1"/>
  <c r="N3377" i="1"/>
  <c r="O3377" i="1"/>
  <c r="P3377" i="1"/>
  <c r="K3378" i="1"/>
  <c r="L3378" i="1"/>
  <c r="M3378" i="1"/>
  <c r="N3378" i="1"/>
  <c r="O3378" i="1"/>
  <c r="P3378" i="1"/>
  <c r="K3379" i="1"/>
  <c r="L3379" i="1"/>
  <c r="M3379" i="1"/>
  <c r="N3379" i="1"/>
  <c r="O3379" i="1"/>
  <c r="P3379" i="1"/>
  <c r="K3380" i="1"/>
  <c r="L3380" i="1"/>
  <c r="M3380" i="1"/>
  <c r="N3380" i="1"/>
  <c r="O3380" i="1"/>
  <c r="P3380" i="1"/>
  <c r="K3381" i="1"/>
  <c r="L3381" i="1"/>
  <c r="M3381" i="1"/>
  <c r="N3381" i="1"/>
  <c r="O3381" i="1"/>
  <c r="P3381" i="1"/>
  <c r="K3382" i="1"/>
  <c r="L3382" i="1"/>
  <c r="M3382" i="1"/>
  <c r="N3382" i="1"/>
  <c r="O3382" i="1"/>
  <c r="P3382" i="1"/>
  <c r="K3383" i="1"/>
  <c r="L3383" i="1"/>
  <c r="M3383" i="1"/>
  <c r="N3383" i="1"/>
  <c r="O3383" i="1"/>
  <c r="P3383" i="1"/>
  <c r="K3384" i="1"/>
  <c r="L3384" i="1"/>
  <c r="M3384" i="1"/>
  <c r="N3384" i="1"/>
  <c r="O3384" i="1"/>
  <c r="P3384" i="1"/>
  <c r="K3385" i="1"/>
  <c r="L3385" i="1"/>
  <c r="M3385" i="1"/>
  <c r="N3385" i="1"/>
  <c r="O3385" i="1"/>
  <c r="P3385" i="1"/>
  <c r="K3386" i="1"/>
  <c r="L3386" i="1"/>
  <c r="M3386" i="1"/>
  <c r="N3386" i="1"/>
  <c r="O3386" i="1"/>
  <c r="P3386" i="1"/>
  <c r="K3387" i="1"/>
  <c r="L3387" i="1"/>
  <c r="M3387" i="1"/>
  <c r="N3387" i="1"/>
  <c r="O3387" i="1"/>
  <c r="P3387" i="1"/>
  <c r="K3388" i="1"/>
  <c r="L3388" i="1"/>
  <c r="M3388" i="1"/>
  <c r="N3388" i="1"/>
  <c r="O3388" i="1"/>
  <c r="P3388" i="1"/>
  <c r="K3389" i="1"/>
  <c r="L3389" i="1"/>
  <c r="M3389" i="1"/>
  <c r="N3389" i="1"/>
  <c r="O3389" i="1"/>
  <c r="P3389" i="1"/>
  <c r="K3390" i="1"/>
  <c r="L3390" i="1"/>
  <c r="M3390" i="1"/>
  <c r="N3390" i="1"/>
  <c r="O3390" i="1"/>
  <c r="P3390" i="1"/>
  <c r="K3391" i="1"/>
  <c r="L3391" i="1"/>
  <c r="M3391" i="1"/>
  <c r="N3391" i="1"/>
  <c r="O3391" i="1"/>
  <c r="P3391" i="1"/>
  <c r="K3392" i="1"/>
  <c r="L3392" i="1"/>
  <c r="M3392" i="1"/>
  <c r="N3392" i="1"/>
  <c r="O3392" i="1"/>
  <c r="P3392" i="1"/>
  <c r="K3393" i="1"/>
  <c r="L3393" i="1"/>
  <c r="M3393" i="1"/>
  <c r="N3393" i="1"/>
  <c r="O3393" i="1"/>
  <c r="P3393" i="1"/>
  <c r="K3394" i="1"/>
  <c r="L3394" i="1"/>
  <c r="M3394" i="1"/>
  <c r="N3394" i="1"/>
  <c r="O3394" i="1"/>
  <c r="P3394" i="1"/>
  <c r="K3395" i="1"/>
  <c r="L3395" i="1"/>
  <c r="M3395" i="1"/>
  <c r="N3395" i="1"/>
  <c r="O3395" i="1"/>
  <c r="P3395" i="1"/>
  <c r="K3396" i="1"/>
  <c r="L3396" i="1"/>
  <c r="M3396" i="1"/>
  <c r="N3396" i="1"/>
  <c r="O3396" i="1"/>
  <c r="P3396" i="1"/>
  <c r="K3397" i="1"/>
  <c r="L3397" i="1"/>
  <c r="M3397" i="1"/>
  <c r="N3397" i="1"/>
  <c r="O3397" i="1"/>
  <c r="P3397" i="1"/>
  <c r="K3398" i="1"/>
  <c r="L3398" i="1"/>
  <c r="M3398" i="1"/>
  <c r="N3398" i="1"/>
  <c r="O3398" i="1"/>
  <c r="P3398" i="1"/>
  <c r="K3399" i="1"/>
  <c r="L3399" i="1"/>
  <c r="M3399" i="1"/>
  <c r="N3399" i="1"/>
  <c r="O3399" i="1"/>
  <c r="P3399" i="1"/>
  <c r="K3400" i="1"/>
  <c r="L3400" i="1"/>
  <c r="M3400" i="1"/>
  <c r="N3400" i="1"/>
  <c r="O3400" i="1"/>
  <c r="P3400" i="1"/>
  <c r="K3401" i="1"/>
  <c r="L3401" i="1"/>
  <c r="M3401" i="1"/>
  <c r="N3401" i="1"/>
  <c r="O3401" i="1"/>
  <c r="P3401" i="1"/>
  <c r="K3402" i="1"/>
  <c r="L3402" i="1"/>
  <c r="M3402" i="1"/>
  <c r="N3402" i="1"/>
  <c r="O3402" i="1"/>
  <c r="P3402" i="1"/>
  <c r="K3403" i="1"/>
  <c r="L3403" i="1"/>
  <c r="M3403" i="1"/>
  <c r="N3403" i="1"/>
  <c r="O3403" i="1"/>
  <c r="P3403" i="1"/>
  <c r="K3404" i="1"/>
  <c r="L3404" i="1"/>
  <c r="M3404" i="1"/>
  <c r="N3404" i="1"/>
  <c r="O3404" i="1"/>
  <c r="P3404" i="1"/>
  <c r="K3405" i="1"/>
  <c r="L3405" i="1"/>
  <c r="M3405" i="1"/>
  <c r="N3405" i="1"/>
  <c r="O3405" i="1"/>
  <c r="P3405" i="1"/>
  <c r="K3406" i="1"/>
  <c r="L3406" i="1"/>
  <c r="M3406" i="1"/>
  <c r="N3406" i="1"/>
  <c r="O3406" i="1"/>
  <c r="P3406" i="1"/>
  <c r="K3407" i="1"/>
  <c r="L3407" i="1"/>
  <c r="M3407" i="1"/>
  <c r="N3407" i="1"/>
  <c r="O3407" i="1"/>
  <c r="P3407" i="1"/>
  <c r="K3408" i="1"/>
  <c r="L3408" i="1"/>
  <c r="M3408" i="1"/>
  <c r="N3408" i="1"/>
  <c r="O3408" i="1"/>
  <c r="P3408" i="1"/>
  <c r="K3409" i="1"/>
  <c r="L3409" i="1"/>
  <c r="M3409" i="1"/>
  <c r="N3409" i="1"/>
  <c r="O3409" i="1"/>
  <c r="P3409" i="1"/>
  <c r="K3410" i="1"/>
  <c r="L3410" i="1"/>
  <c r="M3410" i="1"/>
  <c r="N3410" i="1"/>
  <c r="O3410" i="1"/>
  <c r="P3410" i="1"/>
  <c r="K3411" i="1"/>
  <c r="L3411" i="1"/>
  <c r="M3411" i="1"/>
  <c r="N3411" i="1"/>
  <c r="O3411" i="1"/>
  <c r="P3411" i="1"/>
  <c r="K3412" i="1"/>
  <c r="L3412" i="1"/>
  <c r="M3412" i="1"/>
  <c r="N3412" i="1"/>
  <c r="O3412" i="1"/>
  <c r="P3412" i="1"/>
  <c r="K3413" i="1"/>
  <c r="L3413" i="1"/>
  <c r="M3413" i="1"/>
  <c r="N3413" i="1"/>
  <c r="O3413" i="1"/>
  <c r="P3413" i="1"/>
  <c r="K3414" i="1"/>
  <c r="L3414" i="1"/>
  <c r="M3414" i="1"/>
  <c r="N3414" i="1"/>
  <c r="O3414" i="1"/>
  <c r="P3414" i="1"/>
  <c r="K3415" i="1"/>
  <c r="L3415" i="1"/>
  <c r="M3415" i="1"/>
  <c r="N3415" i="1"/>
  <c r="O3415" i="1"/>
  <c r="P3415" i="1"/>
  <c r="K3416" i="1"/>
  <c r="L3416" i="1"/>
  <c r="M3416" i="1"/>
  <c r="N3416" i="1"/>
  <c r="O3416" i="1"/>
  <c r="P3416" i="1"/>
  <c r="K3417" i="1"/>
  <c r="L3417" i="1"/>
  <c r="M3417" i="1"/>
  <c r="N3417" i="1"/>
  <c r="O3417" i="1"/>
  <c r="P3417" i="1"/>
  <c r="K3418" i="1"/>
  <c r="L3418" i="1"/>
  <c r="M3418" i="1"/>
  <c r="N3418" i="1"/>
  <c r="O3418" i="1"/>
  <c r="P3418" i="1"/>
  <c r="K3419" i="1"/>
  <c r="L3419" i="1"/>
  <c r="M3419" i="1"/>
  <c r="N3419" i="1"/>
  <c r="O3419" i="1"/>
  <c r="P3419" i="1"/>
  <c r="K293" i="1"/>
  <c r="L293" i="1"/>
  <c r="M293" i="1"/>
  <c r="N293" i="1"/>
  <c r="O293" i="1"/>
  <c r="P293" i="1"/>
  <c r="K294" i="1"/>
  <c r="L294" i="1"/>
  <c r="M294" i="1"/>
  <c r="N294" i="1"/>
  <c r="O294" i="1"/>
  <c r="P294" i="1"/>
  <c r="K295" i="1"/>
  <c r="L295" i="1"/>
  <c r="M295" i="1"/>
  <c r="N295" i="1"/>
  <c r="O295" i="1"/>
  <c r="P295" i="1"/>
  <c r="K296" i="1"/>
  <c r="L296" i="1"/>
  <c r="M296" i="1"/>
  <c r="N296" i="1"/>
  <c r="O296" i="1"/>
  <c r="P296" i="1"/>
  <c r="K297" i="1"/>
  <c r="L297" i="1"/>
  <c r="M297" i="1"/>
  <c r="N297" i="1"/>
  <c r="O297" i="1"/>
  <c r="P297" i="1"/>
  <c r="K298" i="1"/>
  <c r="L298" i="1"/>
  <c r="M298" i="1"/>
  <c r="N298" i="1"/>
  <c r="O298" i="1"/>
  <c r="P298" i="1"/>
  <c r="K299" i="1"/>
  <c r="L299" i="1"/>
  <c r="M299" i="1"/>
  <c r="N299" i="1"/>
  <c r="O299" i="1"/>
  <c r="P299" i="1"/>
  <c r="K300" i="1"/>
  <c r="L300" i="1"/>
  <c r="M300" i="1"/>
  <c r="N300" i="1"/>
  <c r="O300" i="1"/>
  <c r="P300" i="1"/>
  <c r="K301" i="1"/>
  <c r="L301" i="1"/>
  <c r="M301" i="1"/>
  <c r="N301" i="1"/>
  <c r="O301" i="1"/>
  <c r="P301" i="1"/>
  <c r="K302" i="1"/>
  <c r="L302" i="1"/>
  <c r="M302" i="1"/>
  <c r="N302" i="1"/>
  <c r="O302" i="1"/>
  <c r="P302" i="1"/>
  <c r="K303" i="1"/>
  <c r="L303" i="1"/>
  <c r="M303" i="1"/>
  <c r="N303" i="1"/>
  <c r="O303" i="1"/>
  <c r="P303" i="1"/>
  <c r="K304" i="1"/>
  <c r="L304" i="1"/>
  <c r="M304" i="1"/>
  <c r="N304" i="1"/>
  <c r="O304" i="1"/>
  <c r="P304" i="1"/>
  <c r="K305" i="1"/>
  <c r="L305" i="1"/>
  <c r="M305" i="1"/>
  <c r="N305" i="1"/>
  <c r="O305" i="1"/>
  <c r="P305" i="1"/>
  <c r="K306" i="1"/>
  <c r="L306" i="1"/>
  <c r="M306" i="1"/>
  <c r="N306" i="1"/>
  <c r="O306" i="1"/>
  <c r="P306" i="1"/>
  <c r="K307" i="1"/>
  <c r="L307" i="1"/>
  <c r="M307" i="1"/>
  <c r="N307" i="1"/>
  <c r="O307" i="1"/>
  <c r="P307" i="1"/>
  <c r="K308" i="1"/>
  <c r="L308" i="1"/>
  <c r="M308" i="1"/>
  <c r="N308" i="1"/>
  <c r="O308" i="1"/>
  <c r="P308" i="1"/>
  <c r="K309" i="1"/>
  <c r="L309" i="1"/>
  <c r="M309" i="1"/>
  <c r="N309" i="1"/>
  <c r="O309" i="1"/>
  <c r="P309" i="1"/>
  <c r="K310" i="1"/>
  <c r="L310" i="1"/>
  <c r="M310" i="1"/>
  <c r="N310" i="1"/>
  <c r="O310" i="1"/>
  <c r="P310" i="1"/>
  <c r="K311" i="1"/>
  <c r="L311" i="1"/>
  <c r="M311" i="1"/>
  <c r="N311" i="1"/>
  <c r="O311" i="1"/>
  <c r="P311" i="1"/>
  <c r="K312" i="1"/>
  <c r="L312" i="1"/>
  <c r="M312" i="1"/>
  <c r="N312" i="1"/>
  <c r="O312" i="1"/>
  <c r="P312" i="1"/>
  <c r="K313" i="1"/>
  <c r="L313" i="1"/>
  <c r="M313" i="1"/>
  <c r="N313" i="1"/>
  <c r="O313" i="1"/>
  <c r="P313" i="1"/>
  <c r="K314" i="1"/>
  <c r="L314" i="1"/>
  <c r="M314" i="1"/>
  <c r="N314" i="1"/>
  <c r="O314" i="1"/>
  <c r="P314" i="1"/>
  <c r="K315" i="1"/>
  <c r="L315" i="1"/>
  <c r="M315" i="1"/>
  <c r="N315" i="1"/>
  <c r="O315" i="1"/>
  <c r="P315" i="1"/>
  <c r="K316" i="1"/>
  <c r="L316" i="1"/>
  <c r="M316" i="1"/>
  <c r="N316" i="1"/>
  <c r="O316" i="1"/>
  <c r="P316" i="1"/>
  <c r="K317" i="1"/>
  <c r="L317" i="1"/>
  <c r="M317" i="1"/>
  <c r="N317" i="1"/>
  <c r="O317" i="1"/>
  <c r="P317" i="1"/>
  <c r="K318" i="1"/>
  <c r="L318" i="1"/>
  <c r="M318" i="1"/>
  <c r="N318" i="1"/>
  <c r="O318" i="1"/>
  <c r="P318" i="1"/>
  <c r="K319" i="1"/>
  <c r="L319" i="1"/>
  <c r="M319" i="1"/>
  <c r="N319" i="1"/>
  <c r="O319" i="1"/>
  <c r="P319" i="1"/>
  <c r="K320" i="1"/>
  <c r="L320" i="1"/>
  <c r="M320" i="1"/>
  <c r="N320" i="1"/>
  <c r="O320" i="1"/>
  <c r="P320" i="1"/>
  <c r="K321" i="1"/>
  <c r="L321" i="1"/>
  <c r="M321" i="1"/>
  <c r="N321" i="1"/>
  <c r="O321" i="1"/>
  <c r="P321" i="1"/>
  <c r="K322" i="1"/>
  <c r="L322" i="1"/>
  <c r="M322" i="1"/>
  <c r="N322" i="1"/>
  <c r="O322" i="1"/>
  <c r="P322" i="1"/>
  <c r="K323" i="1"/>
  <c r="L323" i="1"/>
  <c r="M323" i="1"/>
  <c r="N323" i="1"/>
  <c r="O323" i="1"/>
  <c r="P323" i="1"/>
  <c r="K324" i="1"/>
  <c r="L324" i="1"/>
  <c r="M324" i="1"/>
  <c r="N324" i="1"/>
  <c r="O324" i="1"/>
  <c r="P324" i="1"/>
  <c r="K325" i="1"/>
  <c r="L325" i="1"/>
  <c r="M325" i="1"/>
  <c r="N325" i="1"/>
  <c r="O325" i="1"/>
  <c r="P325" i="1"/>
  <c r="K326" i="1"/>
  <c r="L326" i="1"/>
  <c r="M326" i="1"/>
  <c r="N326" i="1"/>
  <c r="O326" i="1"/>
  <c r="P326" i="1"/>
  <c r="K327" i="1"/>
  <c r="L327" i="1"/>
  <c r="M327" i="1"/>
  <c r="N327" i="1"/>
  <c r="O327" i="1"/>
  <c r="P327" i="1"/>
  <c r="K328" i="1"/>
  <c r="L328" i="1"/>
  <c r="M328" i="1"/>
  <c r="N328" i="1"/>
  <c r="O328" i="1"/>
  <c r="P328" i="1"/>
  <c r="K329" i="1"/>
  <c r="L329" i="1"/>
  <c r="M329" i="1"/>
  <c r="N329" i="1"/>
  <c r="O329" i="1"/>
  <c r="P329" i="1"/>
  <c r="K330" i="1"/>
  <c r="L330" i="1"/>
  <c r="M330" i="1"/>
  <c r="N330" i="1"/>
  <c r="O330" i="1"/>
  <c r="P330" i="1"/>
  <c r="K331" i="1"/>
  <c r="L331" i="1"/>
  <c r="M331" i="1"/>
  <c r="N331" i="1"/>
  <c r="O331" i="1"/>
  <c r="P331" i="1"/>
  <c r="K332" i="1"/>
  <c r="L332" i="1"/>
  <c r="M332" i="1"/>
  <c r="N332" i="1"/>
  <c r="O332" i="1"/>
  <c r="P332" i="1"/>
  <c r="K333" i="1"/>
  <c r="L333" i="1"/>
  <c r="M333" i="1"/>
  <c r="N333" i="1"/>
  <c r="O333" i="1"/>
  <c r="P333" i="1"/>
  <c r="K334" i="1"/>
  <c r="L334" i="1"/>
  <c r="M334" i="1"/>
  <c r="N334" i="1"/>
  <c r="O334" i="1"/>
  <c r="P334" i="1"/>
  <c r="K335" i="1"/>
  <c r="L335" i="1"/>
  <c r="M335" i="1"/>
  <c r="N335" i="1"/>
  <c r="O335" i="1"/>
  <c r="P335" i="1"/>
  <c r="K336" i="1"/>
  <c r="L336" i="1"/>
  <c r="M336" i="1"/>
  <c r="N336" i="1"/>
  <c r="O336" i="1"/>
  <c r="P336" i="1"/>
  <c r="K337" i="1"/>
  <c r="L337" i="1"/>
  <c r="M337" i="1"/>
  <c r="N337" i="1"/>
  <c r="O337" i="1"/>
  <c r="P337" i="1"/>
  <c r="K338" i="1"/>
  <c r="L338" i="1"/>
  <c r="M338" i="1"/>
  <c r="N338" i="1"/>
  <c r="O338" i="1"/>
  <c r="P338" i="1"/>
  <c r="K339" i="1"/>
  <c r="L339" i="1"/>
  <c r="M339" i="1"/>
  <c r="N339" i="1"/>
  <c r="O339" i="1"/>
  <c r="P339" i="1"/>
  <c r="K340" i="1"/>
  <c r="L340" i="1"/>
  <c r="M340" i="1"/>
  <c r="N340" i="1"/>
  <c r="O340" i="1"/>
  <c r="P340" i="1"/>
  <c r="K341" i="1"/>
  <c r="L341" i="1"/>
  <c r="M341" i="1"/>
  <c r="N341" i="1"/>
  <c r="O341" i="1"/>
  <c r="P341" i="1"/>
  <c r="K342" i="1"/>
  <c r="L342" i="1"/>
  <c r="M342" i="1"/>
  <c r="N342" i="1"/>
  <c r="O342" i="1"/>
  <c r="P342" i="1"/>
  <c r="K343" i="1"/>
  <c r="L343" i="1"/>
  <c r="M343" i="1"/>
  <c r="N343" i="1"/>
  <c r="O343" i="1"/>
  <c r="P343" i="1"/>
  <c r="K344" i="1"/>
  <c r="L344" i="1"/>
  <c r="M344" i="1"/>
  <c r="N344" i="1"/>
  <c r="O344" i="1"/>
  <c r="P344" i="1"/>
  <c r="K345" i="1"/>
  <c r="L345" i="1"/>
  <c r="M345" i="1"/>
  <c r="N345" i="1"/>
  <c r="O345" i="1"/>
  <c r="P345" i="1"/>
  <c r="K346" i="1"/>
  <c r="L346" i="1"/>
  <c r="M346" i="1"/>
  <c r="N346" i="1"/>
  <c r="O346" i="1"/>
  <c r="P346" i="1"/>
  <c r="K347" i="1"/>
  <c r="L347" i="1"/>
  <c r="M347" i="1"/>
  <c r="N347" i="1"/>
  <c r="O347" i="1"/>
  <c r="P347" i="1"/>
  <c r="K348" i="1"/>
  <c r="L348" i="1"/>
  <c r="M348" i="1"/>
  <c r="N348" i="1"/>
  <c r="O348" i="1"/>
  <c r="P348" i="1"/>
  <c r="K349" i="1"/>
  <c r="L349" i="1"/>
  <c r="M349" i="1"/>
  <c r="N349" i="1"/>
  <c r="O349" i="1"/>
  <c r="P349" i="1"/>
  <c r="K350" i="1"/>
  <c r="L350" i="1"/>
  <c r="M350" i="1"/>
  <c r="N350" i="1"/>
  <c r="O350" i="1"/>
  <c r="P350" i="1"/>
  <c r="K351" i="1"/>
  <c r="L351" i="1"/>
  <c r="M351" i="1"/>
  <c r="N351" i="1"/>
  <c r="O351" i="1"/>
  <c r="P351" i="1"/>
  <c r="K352" i="1"/>
  <c r="L352" i="1"/>
  <c r="M352" i="1"/>
  <c r="N352" i="1"/>
  <c r="O352" i="1"/>
  <c r="P352" i="1"/>
  <c r="K353" i="1"/>
  <c r="L353" i="1"/>
  <c r="M353" i="1"/>
  <c r="N353" i="1"/>
  <c r="O353" i="1"/>
  <c r="P353" i="1"/>
  <c r="K354" i="1"/>
  <c r="L354" i="1"/>
  <c r="M354" i="1"/>
  <c r="N354" i="1"/>
  <c r="O354" i="1"/>
  <c r="P354" i="1"/>
  <c r="K355" i="1"/>
  <c r="L355" i="1"/>
  <c r="M355" i="1"/>
  <c r="N355" i="1"/>
  <c r="O355" i="1"/>
  <c r="P355" i="1"/>
  <c r="K356" i="1"/>
  <c r="L356" i="1"/>
  <c r="M356" i="1"/>
  <c r="N356" i="1"/>
  <c r="O356" i="1"/>
  <c r="P356" i="1"/>
  <c r="K357" i="1"/>
  <c r="L357" i="1"/>
  <c r="M357" i="1"/>
  <c r="N357" i="1"/>
  <c r="O357" i="1"/>
  <c r="P357" i="1"/>
  <c r="K358" i="1"/>
  <c r="L358" i="1"/>
  <c r="M358" i="1"/>
  <c r="N358" i="1"/>
  <c r="O358" i="1"/>
  <c r="P358" i="1"/>
  <c r="K359" i="1"/>
  <c r="L359" i="1"/>
  <c r="M359" i="1"/>
  <c r="N359" i="1"/>
  <c r="O359" i="1"/>
  <c r="P359" i="1"/>
  <c r="K360" i="1"/>
  <c r="L360" i="1"/>
  <c r="M360" i="1"/>
  <c r="N360" i="1"/>
  <c r="O360" i="1"/>
  <c r="P360" i="1"/>
  <c r="K361" i="1"/>
  <c r="L361" i="1"/>
  <c r="M361" i="1"/>
  <c r="N361" i="1"/>
  <c r="O361" i="1"/>
  <c r="P361" i="1"/>
  <c r="K362" i="1"/>
  <c r="L362" i="1"/>
  <c r="M362" i="1"/>
  <c r="N362" i="1"/>
  <c r="O362" i="1"/>
  <c r="P362" i="1"/>
  <c r="K363" i="1"/>
  <c r="L363" i="1"/>
  <c r="M363" i="1"/>
  <c r="N363" i="1"/>
  <c r="O363" i="1"/>
  <c r="P363" i="1"/>
  <c r="K364" i="1"/>
  <c r="L364" i="1"/>
  <c r="M364" i="1"/>
  <c r="N364" i="1"/>
  <c r="O364" i="1"/>
  <c r="P364" i="1"/>
  <c r="K365" i="1"/>
  <c r="L365" i="1"/>
  <c r="M365" i="1"/>
  <c r="N365" i="1"/>
  <c r="O365" i="1"/>
  <c r="P365" i="1"/>
  <c r="K366" i="1"/>
  <c r="L366" i="1"/>
  <c r="M366" i="1"/>
  <c r="N366" i="1"/>
  <c r="O366" i="1"/>
  <c r="P366" i="1"/>
  <c r="K367" i="1"/>
  <c r="L367" i="1"/>
  <c r="M367" i="1"/>
  <c r="N367" i="1"/>
  <c r="O367" i="1"/>
  <c r="P367" i="1"/>
  <c r="K368" i="1"/>
  <c r="L368" i="1"/>
  <c r="M368" i="1"/>
  <c r="N368" i="1"/>
  <c r="O368" i="1"/>
  <c r="P368" i="1"/>
  <c r="K369" i="1"/>
  <c r="L369" i="1"/>
  <c r="M369" i="1"/>
  <c r="N369" i="1"/>
  <c r="O369" i="1"/>
  <c r="P369" i="1"/>
  <c r="K370" i="1"/>
  <c r="L370" i="1"/>
  <c r="M370" i="1"/>
  <c r="N370" i="1"/>
  <c r="O370" i="1"/>
  <c r="P370" i="1"/>
  <c r="K371" i="1"/>
  <c r="L371" i="1"/>
  <c r="M371" i="1"/>
  <c r="N371" i="1"/>
  <c r="O371" i="1"/>
  <c r="P371" i="1"/>
  <c r="K372" i="1"/>
  <c r="L372" i="1"/>
  <c r="M372" i="1"/>
  <c r="N372" i="1"/>
  <c r="O372" i="1"/>
  <c r="P372" i="1"/>
  <c r="K373" i="1"/>
  <c r="L373" i="1"/>
  <c r="M373" i="1"/>
  <c r="N373" i="1"/>
  <c r="O373" i="1"/>
  <c r="P373" i="1"/>
  <c r="K374" i="1"/>
  <c r="L374" i="1"/>
  <c r="M374" i="1"/>
  <c r="N374" i="1"/>
  <c r="O374" i="1"/>
  <c r="P374" i="1"/>
  <c r="K375" i="1"/>
  <c r="L375" i="1"/>
  <c r="M375" i="1"/>
  <c r="N375" i="1"/>
  <c r="O375" i="1"/>
  <c r="P375" i="1"/>
  <c r="K376" i="1"/>
  <c r="L376" i="1"/>
  <c r="M376" i="1"/>
  <c r="N376" i="1"/>
  <c r="O376" i="1"/>
  <c r="P376" i="1"/>
  <c r="K377" i="1"/>
  <c r="L377" i="1"/>
  <c r="M377" i="1"/>
  <c r="N377" i="1"/>
  <c r="O377" i="1"/>
  <c r="P377" i="1"/>
  <c r="K378" i="1"/>
  <c r="L378" i="1"/>
  <c r="M378" i="1"/>
  <c r="N378" i="1"/>
  <c r="O378" i="1"/>
  <c r="P378" i="1"/>
  <c r="K379" i="1"/>
  <c r="L379" i="1"/>
  <c r="M379" i="1"/>
  <c r="N379" i="1"/>
  <c r="O379" i="1"/>
  <c r="P379" i="1"/>
  <c r="K380" i="1"/>
  <c r="L380" i="1"/>
  <c r="M380" i="1"/>
  <c r="N380" i="1"/>
  <c r="O380" i="1"/>
  <c r="P380" i="1"/>
  <c r="K381" i="1"/>
  <c r="L381" i="1"/>
  <c r="M381" i="1"/>
  <c r="N381" i="1"/>
  <c r="O381" i="1"/>
  <c r="P381" i="1"/>
  <c r="K382" i="1"/>
  <c r="L382" i="1"/>
  <c r="M382" i="1"/>
  <c r="N382" i="1"/>
  <c r="O382" i="1"/>
  <c r="P382" i="1"/>
  <c r="K383" i="1"/>
  <c r="L383" i="1"/>
  <c r="M383" i="1"/>
  <c r="N383" i="1"/>
  <c r="O383" i="1"/>
  <c r="P383" i="1"/>
  <c r="K384" i="1"/>
  <c r="L384" i="1"/>
  <c r="M384" i="1"/>
  <c r="N384" i="1"/>
  <c r="O384" i="1"/>
  <c r="P384" i="1"/>
  <c r="K385" i="1"/>
  <c r="L385" i="1"/>
  <c r="M385" i="1"/>
  <c r="N385" i="1"/>
  <c r="O385" i="1"/>
  <c r="P385" i="1"/>
  <c r="K386" i="1"/>
  <c r="L386" i="1"/>
  <c r="M386" i="1"/>
  <c r="N386" i="1"/>
  <c r="O386" i="1"/>
  <c r="P386" i="1"/>
  <c r="K387" i="1"/>
  <c r="L387" i="1"/>
  <c r="M387" i="1"/>
  <c r="N387" i="1"/>
  <c r="O387" i="1"/>
  <c r="P387" i="1"/>
  <c r="K388" i="1"/>
  <c r="L388" i="1"/>
  <c r="M388" i="1"/>
  <c r="N388" i="1"/>
  <c r="O388" i="1"/>
  <c r="P388" i="1"/>
  <c r="K389" i="1"/>
  <c r="L389" i="1"/>
  <c r="M389" i="1"/>
  <c r="N389" i="1"/>
  <c r="O389" i="1"/>
  <c r="P389" i="1"/>
  <c r="K390" i="1"/>
  <c r="L390" i="1"/>
  <c r="M390" i="1"/>
  <c r="N390" i="1"/>
  <c r="O390" i="1"/>
  <c r="P390" i="1"/>
  <c r="K391" i="1"/>
  <c r="L391" i="1"/>
  <c r="M391" i="1"/>
  <c r="N391" i="1"/>
  <c r="O391" i="1"/>
  <c r="P391" i="1"/>
  <c r="K392" i="1"/>
  <c r="L392" i="1"/>
  <c r="M392" i="1"/>
  <c r="N392" i="1"/>
  <c r="O392" i="1"/>
  <c r="P392" i="1"/>
  <c r="K393" i="1"/>
  <c r="L393" i="1"/>
  <c r="M393" i="1"/>
  <c r="N393" i="1"/>
  <c r="O393" i="1"/>
  <c r="P393" i="1"/>
  <c r="K394" i="1"/>
  <c r="L394" i="1"/>
  <c r="M394" i="1"/>
  <c r="N394" i="1"/>
  <c r="O394" i="1"/>
  <c r="P394" i="1"/>
  <c r="K395" i="1"/>
  <c r="L395" i="1"/>
  <c r="M395" i="1"/>
  <c r="N395" i="1"/>
  <c r="O395" i="1"/>
  <c r="P395" i="1"/>
  <c r="K396" i="1"/>
  <c r="L396" i="1"/>
  <c r="M396" i="1"/>
  <c r="N396" i="1"/>
  <c r="O396" i="1"/>
  <c r="P396" i="1"/>
  <c r="K397" i="1"/>
  <c r="L397" i="1"/>
  <c r="M397" i="1"/>
  <c r="N397" i="1"/>
  <c r="O397" i="1"/>
  <c r="P397" i="1"/>
  <c r="K398" i="1"/>
  <c r="L398" i="1"/>
  <c r="M398" i="1"/>
  <c r="N398" i="1"/>
  <c r="O398" i="1"/>
  <c r="P398" i="1"/>
  <c r="K399" i="1"/>
  <c r="L399" i="1"/>
  <c r="M399" i="1"/>
  <c r="N399" i="1"/>
  <c r="O399" i="1"/>
  <c r="P399" i="1"/>
  <c r="K400" i="1"/>
  <c r="L400" i="1"/>
  <c r="M400" i="1"/>
  <c r="N400" i="1"/>
  <c r="O400" i="1"/>
  <c r="P400" i="1"/>
  <c r="K401" i="1"/>
  <c r="L401" i="1"/>
  <c r="M401" i="1"/>
  <c r="N401" i="1"/>
  <c r="O401" i="1"/>
  <c r="P401" i="1"/>
  <c r="K402" i="1"/>
  <c r="L402" i="1"/>
  <c r="M402" i="1"/>
  <c r="N402" i="1"/>
  <c r="O402" i="1"/>
  <c r="P402" i="1"/>
  <c r="K403" i="1"/>
  <c r="L403" i="1"/>
  <c r="M403" i="1"/>
  <c r="N403" i="1"/>
  <c r="O403" i="1"/>
  <c r="P403" i="1"/>
  <c r="K404" i="1"/>
  <c r="L404" i="1"/>
  <c r="M404" i="1"/>
  <c r="N404" i="1"/>
  <c r="O404" i="1"/>
  <c r="P404" i="1"/>
  <c r="K405" i="1"/>
  <c r="L405" i="1"/>
  <c r="M405" i="1"/>
  <c r="N405" i="1"/>
  <c r="O405" i="1"/>
  <c r="P405" i="1"/>
  <c r="K406" i="1"/>
  <c r="L406" i="1"/>
  <c r="M406" i="1"/>
  <c r="N406" i="1"/>
  <c r="O406" i="1"/>
  <c r="P406" i="1"/>
  <c r="K407" i="1"/>
  <c r="L407" i="1"/>
  <c r="M407" i="1"/>
  <c r="N407" i="1"/>
  <c r="O407" i="1"/>
  <c r="P407" i="1"/>
  <c r="K408" i="1"/>
  <c r="L408" i="1"/>
  <c r="M408" i="1"/>
  <c r="N408" i="1"/>
  <c r="O408" i="1"/>
  <c r="P408" i="1"/>
  <c r="K409" i="1"/>
  <c r="L409" i="1"/>
  <c r="M409" i="1"/>
  <c r="N409" i="1"/>
  <c r="O409" i="1"/>
  <c r="P409" i="1"/>
  <c r="K410" i="1"/>
  <c r="L410" i="1"/>
  <c r="M410" i="1"/>
  <c r="N410" i="1"/>
  <c r="O410" i="1"/>
  <c r="P410" i="1"/>
  <c r="K411" i="1"/>
  <c r="L411" i="1"/>
  <c r="M411" i="1"/>
  <c r="N411" i="1"/>
  <c r="O411" i="1"/>
  <c r="P411" i="1"/>
  <c r="K412" i="1"/>
  <c r="L412" i="1"/>
  <c r="M412" i="1"/>
  <c r="N412" i="1"/>
  <c r="O412" i="1"/>
  <c r="P412" i="1"/>
  <c r="K413" i="1"/>
  <c r="L413" i="1"/>
  <c r="M413" i="1"/>
  <c r="N413" i="1"/>
  <c r="O413" i="1"/>
  <c r="P413" i="1"/>
  <c r="K414" i="1"/>
  <c r="L414" i="1"/>
  <c r="M414" i="1"/>
  <c r="N414" i="1"/>
  <c r="O414" i="1"/>
  <c r="P414" i="1"/>
  <c r="K415" i="1"/>
  <c r="L415" i="1"/>
  <c r="M415" i="1"/>
  <c r="N415" i="1"/>
  <c r="O415" i="1"/>
  <c r="P415" i="1"/>
  <c r="K416" i="1"/>
  <c r="L416" i="1"/>
  <c r="M416" i="1"/>
  <c r="N416" i="1"/>
  <c r="O416" i="1"/>
  <c r="P416" i="1"/>
  <c r="K417" i="1"/>
  <c r="L417" i="1"/>
  <c r="M417" i="1"/>
  <c r="N417" i="1"/>
  <c r="O417" i="1"/>
  <c r="P417" i="1"/>
  <c r="K418" i="1"/>
  <c r="L418" i="1"/>
  <c r="M418" i="1"/>
  <c r="N418" i="1"/>
  <c r="O418" i="1"/>
  <c r="P418" i="1"/>
  <c r="K419" i="1"/>
  <c r="L419" i="1"/>
  <c r="M419" i="1"/>
  <c r="N419" i="1"/>
  <c r="O419" i="1"/>
  <c r="P419" i="1"/>
  <c r="K420" i="1"/>
  <c r="L420" i="1"/>
  <c r="M420" i="1"/>
  <c r="N420" i="1"/>
  <c r="O420" i="1"/>
  <c r="P420" i="1"/>
  <c r="K421" i="1"/>
  <c r="L421" i="1"/>
  <c r="M421" i="1"/>
  <c r="N421" i="1"/>
  <c r="O421" i="1"/>
  <c r="P421" i="1"/>
  <c r="K422" i="1"/>
  <c r="L422" i="1"/>
  <c r="M422" i="1"/>
  <c r="N422" i="1"/>
  <c r="O422" i="1"/>
  <c r="P422" i="1"/>
  <c r="K423" i="1"/>
  <c r="L423" i="1"/>
  <c r="M423" i="1"/>
  <c r="N423" i="1"/>
  <c r="O423" i="1"/>
  <c r="P423" i="1"/>
  <c r="K424" i="1"/>
  <c r="L424" i="1"/>
  <c r="M424" i="1"/>
  <c r="N424" i="1"/>
  <c r="O424" i="1"/>
  <c r="P424" i="1"/>
  <c r="K425" i="1"/>
  <c r="L425" i="1"/>
  <c r="M425" i="1"/>
  <c r="N425" i="1"/>
  <c r="O425" i="1"/>
  <c r="P425" i="1"/>
  <c r="K426" i="1"/>
  <c r="L426" i="1"/>
  <c r="M426" i="1"/>
  <c r="N426" i="1"/>
  <c r="O426" i="1"/>
  <c r="P426" i="1"/>
  <c r="K427" i="1"/>
  <c r="L427" i="1"/>
  <c r="M427" i="1"/>
  <c r="N427" i="1"/>
  <c r="O427" i="1"/>
  <c r="P427" i="1"/>
  <c r="K428" i="1"/>
  <c r="L428" i="1"/>
  <c r="M428" i="1"/>
  <c r="N428" i="1"/>
  <c r="O428" i="1"/>
  <c r="P428" i="1"/>
  <c r="K429" i="1"/>
  <c r="L429" i="1"/>
  <c r="M429" i="1"/>
  <c r="N429" i="1"/>
  <c r="O429" i="1"/>
  <c r="P429" i="1"/>
  <c r="K430" i="1"/>
  <c r="L430" i="1"/>
  <c r="M430" i="1"/>
  <c r="N430" i="1"/>
  <c r="O430" i="1"/>
  <c r="P430" i="1"/>
  <c r="K431" i="1"/>
  <c r="L431" i="1"/>
  <c r="M431" i="1"/>
  <c r="N431" i="1"/>
  <c r="O431" i="1"/>
  <c r="P431" i="1"/>
  <c r="K432" i="1"/>
  <c r="L432" i="1"/>
  <c r="M432" i="1"/>
  <c r="N432" i="1"/>
  <c r="O432" i="1"/>
  <c r="P432" i="1"/>
  <c r="K433" i="1"/>
  <c r="L433" i="1"/>
  <c r="M433" i="1"/>
  <c r="N433" i="1"/>
  <c r="O433" i="1"/>
  <c r="P433" i="1"/>
  <c r="K434" i="1"/>
  <c r="L434" i="1"/>
  <c r="M434" i="1"/>
  <c r="N434" i="1"/>
  <c r="O434" i="1"/>
  <c r="P434" i="1"/>
  <c r="K435" i="1"/>
  <c r="L435" i="1"/>
  <c r="M435" i="1"/>
  <c r="N435" i="1"/>
  <c r="O435" i="1"/>
  <c r="P435" i="1"/>
  <c r="K436" i="1"/>
  <c r="L436" i="1"/>
  <c r="M436" i="1"/>
  <c r="N436" i="1"/>
  <c r="O436" i="1"/>
  <c r="P436" i="1"/>
  <c r="K437" i="1"/>
  <c r="L437" i="1"/>
  <c r="M437" i="1"/>
  <c r="N437" i="1"/>
  <c r="O437" i="1"/>
  <c r="P437" i="1"/>
  <c r="K438" i="1"/>
  <c r="L438" i="1"/>
  <c r="M438" i="1"/>
  <c r="N438" i="1"/>
  <c r="O438" i="1"/>
  <c r="P438" i="1"/>
  <c r="K439" i="1"/>
  <c r="L439" i="1"/>
  <c r="M439" i="1"/>
  <c r="N439" i="1"/>
  <c r="O439" i="1"/>
  <c r="P439" i="1"/>
  <c r="K440" i="1"/>
  <c r="L440" i="1"/>
  <c r="M440" i="1"/>
  <c r="N440" i="1"/>
  <c r="O440" i="1"/>
  <c r="P440" i="1"/>
  <c r="K441" i="1"/>
  <c r="L441" i="1"/>
  <c r="M441" i="1"/>
  <c r="N441" i="1"/>
  <c r="O441" i="1"/>
  <c r="P441" i="1"/>
  <c r="K442" i="1"/>
  <c r="L442" i="1"/>
  <c r="M442" i="1"/>
  <c r="N442" i="1"/>
  <c r="O442" i="1"/>
  <c r="P442" i="1"/>
  <c r="K443" i="1"/>
  <c r="L443" i="1"/>
  <c r="M443" i="1"/>
  <c r="N443" i="1"/>
  <c r="O443" i="1"/>
  <c r="P443" i="1"/>
  <c r="K444" i="1"/>
  <c r="L444" i="1"/>
  <c r="M444" i="1"/>
  <c r="N444" i="1"/>
  <c r="O444" i="1"/>
  <c r="P444" i="1"/>
  <c r="K445" i="1"/>
  <c r="L445" i="1"/>
  <c r="M445" i="1"/>
  <c r="N445" i="1"/>
  <c r="O445" i="1"/>
  <c r="P445" i="1"/>
  <c r="K446" i="1"/>
  <c r="L446" i="1"/>
  <c r="M446" i="1"/>
  <c r="N446" i="1"/>
  <c r="O446" i="1"/>
  <c r="P446" i="1"/>
  <c r="K447" i="1"/>
  <c r="L447" i="1"/>
  <c r="M447" i="1"/>
  <c r="N447" i="1"/>
  <c r="O447" i="1"/>
  <c r="P447" i="1"/>
  <c r="K448" i="1"/>
  <c r="L448" i="1"/>
  <c r="M448" i="1"/>
  <c r="N448" i="1"/>
  <c r="O448" i="1"/>
  <c r="P448" i="1"/>
  <c r="K449" i="1"/>
  <c r="L449" i="1"/>
  <c r="M449" i="1"/>
  <c r="N449" i="1"/>
  <c r="O449" i="1"/>
  <c r="P449" i="1"/>
  <c r="K450" i="1"/>
  <c r="L450" i="1"/>
  <c r="M450" i="1"/>
  <c r="N450" i="1"/>
  <c r="O450" i="1"/>
  <c r="P450" i="1"/>
  <c r="K451" i="1"/>
  <c r="L451" i="1"/>
  <c r="M451" i="1"/>
  <c r="N451" i="1"/>
  <c r="O451" i="1"/>
  <c r="P451" i="1"/>
  <c r="K452" i="1"/>
  <c r="L452" i="1"/>
  <c r="M452" i="1"/>
  <c r="N452" i="1"/>
  <c r="O452" i="1"/>
  <c r="P452" i="1"/>
  <c r="K453" i="1"/>
  <c r="L453" i="1"/>
  <c r="M453" i="1"/>
  <c r="N453" i="1"/>
  <c r="O453" i="1"/>
  <c r="P453" i="1"/>
  <c r="K454" i="1"/>
  <c r="L454" i="1"/>
  <c r="M454" i="1"/>
  <c r="N454" i="1"/>
  <c r="O454" i="1"/>
  <c r="P454" i="1"/>
  <c r="K455" i="1"/>
  <c r="L455" i="1"/>
  <c r="M455" i="1"/>
  <c r="N455" i="1"/>
  <c r="O455" i="1"/>
  <c r="P455" i="1"/>
  <c r="K456" i="1"/>
  <c r="L456" i="1"/>
  <c r="M456" i="1"/>
  <c r="N456" i="1"/>
  <c r="O456" i="1"/>
  <c r="P456" i="1"/>
  <c r="K457" i="1"/>
  <c r="L457" i="1"/>
  <c r="M457" i="1"/>
  <c r="N457" i="1"/>
  <c r="O457" i="1"/>
  <c r="P457" i="1"/>
  <c r="K458" i="1"/>
  <c r="L458" i="1"/>
  <c r="M458" i="1"/>
  <c r="N458" i="1"/>
  <c r="O458" i="1"/>
  <c r="P458" i="1"/>
  <c r="K459" i="1"/>
  <c r="L459" i="1"/>
  <c r="M459" i="1"/>
  <c r="N459" i="1"/>
  <c r="O459" i="1"/>
  <c r="P459" i="1"/>
  <c r="K460" i="1"/>
  <c r="L460" i="1"/>
  <c r="M460" i="1"/>
  <c r="N460" i="1"/>
  <c r="O460" i="1"/>
  <c r="P460" i="1"/>
  <c r="K461" i="1"/>
  <c r="L461" i="1"/>
  <c r="M461" i="1"/>
  <c r="N461" i="1"/>
  <c r="O461" i="1"/>
  <c r="P461" i="1"/>
  <c r="K462" i="1"/>
  <c r="L462" i="1"/>
  <c r="M462" i="1"/>
  <c r="N462" i="1"/>
  <c r="O462" i="1"/>
  <c r="P462" i="1"/>
  <c r="K463" i="1"/>
  <c r="L463" i="1"/>
  <c r="M463" i="1"/>
  <c r="N463" i="1"/>
  <c r="O463" i="1"/>
  <c r="P463" i="1"/>
  <c r="K464" i="1"/>
  <c r="L464" i="1"/>
  <c r="M464" i="1"/>
  <c r="N464" i="1"/>
  <c r="O464" i="1"/>
  <c r="P464" i="1"/>
  <c r="K465" i="1"/>
  <c r="L465" i="1"/>
  <c r="M465" i="1"/>
  <c r="N465" i="1"/>
  <c r="O465" i="1"/>
  <c r="P465" i="1"/>
  <c r="K466" i="1"/>
  <c r="L466" i="1"/>
  <c r="M466" i="1"/>
  <c r="N466" i="1"/>
  <c r="O466" i="1"/>
  <c r="P466" i="1"/>
  <c r="K467" i="1"/>
  <c r="L467" i="1"/>
  <c r="M467" i="1"/>
  <c r="N467" i="1"/>
  <c r="O467" i="1"/>
  <c r="P467" i="1"/>
  <c r="K468" i="1"/>
  <c r="L468" i="1"/>
  <c r="M468" i="1"/>
  <c r="N468" i="1"/>
  <c r="O468" i="1"/>
  <c r="P468" i="1"/>
  <c r="K469" i="1"/>
  <c r="L469" i="1"/>
  <c r="M469" i="1"/>
  <c r="N469" i="1"/>
  <c r="O469" i="1"/>
  <c r="P469" i="1"/>
  <c r="K470" i="1"/>
  <c r="L470" i="1"/>
  <c r="M470" i="1"/>
  <c r="N470" i="1"/>
  <c r="O470" i="1"/>
  <c r="P470" i="1"/>
  <c r="K471" i="1"/>
  <c r="L471" i="1"/>
  <c r="M471" i="1"/>
  <c r="N471" i="1"/>
  <c r="O471" i="1"/>
  <c r="P471" i="1"/>
  <c r="K472" i="1"/>
  <c r="L472" i="1"/>
  <c r="M472" i="1"/>
  <c r="N472" i="1"/>
  <c r="O472" i="1"/>
  <c r="P472" i="1"/>
  <c r="K473" i="1"/>
  <c r="L473" i="1"/>
  <c r="M473" i="1"/>
  <c r="N473" i="1"/>
  <c r="O473" i="1"/>
  <c r="P473" i="1"/>
  <c r="K474" i="1"/>
  <c r="L474" i="1"/>
  <c r="M474" i="1"/>
  <c r="N474" i="1"/>
  <c r="O474" i="1"/>
  <c r="P474" i="1"/>
  <c r="K475" i="1"/>
  <c r="L475" i="1"/>
  <c r="M475" i="1"/>
  <c r="N475" i="1"/>
  <c r="O475" i="1"/>
  <c r="P475" i="1"/>
  <c r="K476" i="1"/>
  <c r="L476" i="1"/>
  <c r="M476" i="1"/>
  <c r="N476" i="1"/>
  <c r="O476" i="1"/>
  <c r="P476" i="1"/>
  <c r="K477" i="1"/>
  <c r="L477" i="1"/>
  <c r="M477" i="1"/>
  <c r="N477" i="1"/>
  <c r="O477" i="1"/>
  <c r="P477" i="1"/>
  <c r="K478" i="1"/>
  <c r="L478" i="1"/>
  <c r="M478" i="1"/>
  <c r="N478" i="1"/>
  <c r="O478" i="1"/>
  <c r="P478" i="1"/>
  <c r="K479" i="1"/>
  <c r="L479" i="1"/>
  <c r="M479" i="1"/>
  <c r="N479" i="1"/>
  <c r="O479" i="1"/>
  <c r="P479" i="1"/>
  <c r="K480" i="1"/>
  <c r="L480" i="1"/>
  <c r="M480" i="1"/>
  <c r="N480" i="1"/>
  <c r="O480" i="1"/>
  <c r="P480" i="1"/>
  <c r="K481" i="1"/>
  <c r="L481" i="1"/>
  <c r="M481" i="1"/>
  <c r="N481" i="1"/>
  <c r="O481" i="1"/>
  <c r="P481" i="1"/>
  <c r="K482" i="1"/>
  <c r="L482" i="1"/>
  <c r="M482" i="1"/>
  <c r="N482" i="1"/>
  <c r="O482" i="1"/>
  <c r="P482" i="1"/>
  <c r="K483" i="1"/>
  <c r="L483" i="1"/>
  <c r="M483" i="1"/>
  <c r="N483" i="1"/>
  <c r="O483" i="1"/>
  <c r="P483" i="1"/>
  <c r="K484" i="1"/>
  <c r="L484" i="1"/>
  <c r="M484" i="1"/>
  <c r="N484" i="1"/>
  <c r="O484" i="1"/>
  <c r="P484" i="1"/>
  <c r="K485" i="1"/>
  <c r="L485" i="1"/>
  <c r="M485" i="1"/>
  <c r="N485" i="1"/>
  <c r="O485" i="1"/>
  <c r="P485" i="1"/>
  <c r="K486" i="1"/>
  <c r="L486" i="1"/>
  <c r="M486" i="1"/>
  <c r="N486" i="1"/>
  <c r="O486" i="1"/>
  <c r="P486" i="1"/>
  <c r="K487" i="1"/>
  <c r="L487" i="1"/>
  <c r="M487" i="1"/>
  <c r="N487" i="1"/>
  <c r="O487" i="1"/>
  <c r="P487" i="1"/>
  <c r="K488" i="1"/>
  <c r="L488" i="1"/>
  <c r="M488" i="1"/>
  <c r="N488" i="1"/>
  <c r="O488" i="1"/>
  <c r="P488" i="1"/>
  <c r="K489" i="1"/>
  <c r="L489" i="1"/>
  <c r="M489" i="1"/>
  <c r="N489" i="1"/>
  <c r="O489" i="1"/>
  <c r="P489" i="1"/>
  <c r="K490" i="1"/>
  <c r="L490" i="1"/>
  <c r="M490" i="1"/>
  <c r="N490" i="1"/>
  <c r="O490" i="1"/>
  <c r="P490" i="1"/>
  <c r="K491" i="1"/>
  <c r="L491" i="1"/>
  <c r="M491" i="1"/>
  <c r="N491" i="1"/>
  <c r="O491" i="1"/>
  <c r="P491" i="1"/>
  <c r="K492" i="1"/>
  <c r="L492" i="1"/>
  <c r="M492" i="1"/>
  <c r="N492" i="1"/>
  <c r="O492" i="1"/>
  <c r="P492" i="1"/>
  <c r="P292" i="1"/>
  <c r="O292" i="1"/>
  <c r="N292" i="1"/>
  <c r="M292" i="1"/>
  <c r="L292" i="1"/>
  <c r="K292" i="1"/>
  <c r="P291" i="1"/>
  <c r="O291" i="1"/>
  <c r="N291" i="1"/>
  <c r="M291" i="1"/>
  <c r="L291" i="1"/>
  <c r="K291" i="1"/>
  <c r="P290" i="1"/>
  <c r="O290" i="1"/>
  <c r="N290" i="1"/>
  <c r="M290" i="1"/>
  <c r="L290" i="1"/>
  <c r="K290" i="1"/>
  <c r="P289" i="1"/>
  <c r="O289" i="1"/>
  <c r="N289" i="1"/>
  <c r="M289" i="1"/>
  <c r="L289" i="1"/>
  <c r="K289" i="1"/>
  <c r="P288" i="1"/>
  <c r="O288" i="1"/>
  <c r="N288" i="1"/>
  <c r="M288" i="1"/>
  <c r="L288" i="1"/>
  <c r="K288" i="1"/>
  <c r="P287" i="1"/>
  <c r="O287" i="1"/>
  <c r="N287" i="1"/>
  <c r="M287" i="1"/>
  <c r="L287" i="1"/>
  <c r="K287" i="1"/>
  <c r="P286" i="1"/>
  <c r="O286" i="1"/>
  <c r="N286" i="1"/>
  <c r="M286" i="1"/>
  <c r="L286" i="1"/>
  <c r="K286" i="1"/>
  <c r="P285" i="1"/>
  <c r="O285" i="1"/>
  <c r="N285" i="1"/>
  <c r="M285" i="1"/>
  <c r="L285" i="1"/>
  <c r="K285" i="1"/>
  <c r="P284" i="1"/>
  <c r="O284" i="1"/>
  <c r="N284" i="1"/>
  <c r="M284" i="1"/>
  <c r="L284" i="1"/>
  <c r="K284" i="1"/>
  <c r="P283" i="1"/>
  <c r="O283" i="1"/>
  <c r="N283" i="1"/>
  <c r="M283" i="1"/>
  <c r="L283" i="1"/>
  <c r="K283" i="1"/>
  <c r="P282" i="1"/>
  <c r="O282" i="1"/>
  <c r="N282" i="1"/>
  <c r="M282" i="1"/>
  <c r="L282" i="1"/>
  <c r="K282" i="1"/>
  <c r="P281" i="1"/>
  <c r="O281" i="1"/>
  <c r="N281" i="1"/>
  <c r="M281" i="1"/>
  <c r="L281" i="1"/>
  <c r="K281" i="1"/>
  <c r="P280" i="1"/>
  <c r="O280" i="1"/>
  <c r="N280" i="1"/>
  <c r="M280" i="1"/>
  <c r="L280" i="1"/>
  <c r="K280" i="1"/>
  <c r="P279" i="1"/>
  <c r="O279" i="1"/>
  <c r="N279" i="1"/>
  <c r="M279" i="1"/>
  <c r="L279" i="1"/>
  <c r="K279" i="1"/>
  <c r="P278" i="1"/>
  <c r="O278" i="1"/>
  <c r="N278" i="1"/>
  <c r="M278" i="1"/>
  <c r="L278" i="1"/>
  <c r="K278" i="1"/>
  <c r="P277" i="1"/>
  <c r="O277" i="1"/>
  <c r="N277" i="1"/>
  <c r="M277" i="1"/>
  <c r="L277" i="1"/>
  <c r="K277" i="1"/>
  <c r="P276" i="1"/>
  <c r="O276" i="1"/>
  <c r="N276" i="1"/>
  <c r="M276" i="1"/>
  <c r="L276" i="1"/>
  <c r="K276" i="1"/>
  <c r="P275" i="1"/>
  <c r="O275" i="1"/>
  <c r="N275" i="1"/>
  <c r="M275" i="1"/>
  <c r="L275" i="1"/>
  <c r="K275" i="1"/>
  <c r="P274" i="1"/>
  <c r="O274" i="1"/>
  <c r="N274" i="1"/>
  <c r="M274" i="1"/>
  <c r="L274" i="1"/>
  <c r="K274" i="1"/>
  <c r="P273" i="1"/>
  <c r="O273" i="1"/>
  <c r="N273" i="1"/>
  <c r="M273" i="1"/>
  <c r="L273" i="1"/>
  <c r="K273" i="1"/>
  <c r="P272" i="1"/>
  <c r="O272" i="1"/>
  <c r="N272" i="1"/>
  <c r="M272" i="1"/>
  <c r="L272" i="1"/>
  <c r="K272" i="1"/>
  <c r="P271" i="1"/>
  <c r="O271" i="1"/>
  <c r="N271" i="1"/>
  <c r="M271" i="1"/>
  <c r="L271" i="1"/>
  <c r="K271" i="1"/>
  <c r="P270" i="1"/>
  <c r="O270" i="1"/>
  <c r="N270" i="1"/>
  <c r="M270" i="1"/>
  <c r="L270" i="1"/>
  <c r="K270" i="1"/>
  <c r="P269" i="1"/>
  <c r="O269" i="1"/>
  <c r="N269" i="1"/>
  <c r="M269" i="1"/>
  <c r="L269" i="1"/>
  <c r="K269" i="1"/>
  <c r="P268" i="1"/>
  <c r="O268" i="1"/>
  <c r="N268" i="1"/>
  <c r="M268" i="1"/>
  <c r="L268" i="1"/>
  <c r="K268" i="1"/>
  <c r="P267" i="1"/>
  <c r="O267" i="1"/>
  <c r="N267" i="1"/>
  <c r="M267" i="1"/>
  <c r="L267" i="1"/>
  <c r="K267" i="1"/>
  <c r="P266" i="1"/>
  <c r="O266" i="1"/>
  <c r="N266" i="1"/>
  <c r="M266" i="1"/>
  <c r="L266" i="1"/>
  <c r="K266" i="1"/>
  <c r="P265" i="1"/>
  <c r="O265" i="1"/>
  <c r="N265" i="1"/>
  <c r="M265" i="1"/>
  <c r="L265" i="1"/>
  <c r="K265" i="1"/>
  <c r="P264" i="1"/>
  <c r="O264" i="1"/>
  <c r="N264" i="1"/>
  <c r="M264" i="1"/>
  <c r="L264" i="1"/>
  <c r="K264" i="1"/>
  <c r="P263" i="1"/>
  <c r="O263" i="1"/>
  <c r="N263" i="1"/>
  <c r="M263" i="1"/>
  <c r="L263" i="1"/>
  <c r="K263" i="1"/>
  <c r="P262" i="1"/>
  <c r="O262" i="1"/>
  <c r="N262" i="1"/>
  <c r="M262" i="1"/>
  <c r="L262" i="1"/>
  <c r="K262" i="1"/>
  <c r="P261" i="1"/>
  <c r="O261" i="1"/>
  <c r="N261" i="1"/>
  <c r="M261" i="1"/>
  <c r="L261" i="1"/>
  <c r="K261" i="1"/>
  <c r="P260" i="1"/>
  <c r="O260" i="1"/>
  <c r="N260" i="1"/>
  <c r="M260" i="1"/>
  <c r="L260" i="1"/>
  <c r="K260" i="1"/>
  <c r="P259" i="1"/>
  <c r="O259" i="1"/>
  <c r="N259" i="1"/>
  <c r="M259" i="1"/>
  <c r="L259" i="1"/>
  <c r="K259" i="1"/>
  <c r="P258" i="1"/>
  <c r="O258" i="1"/>
  <c r="N258" i="1"/>
  <c r="M258" i="1"/>
  <c r="L258" i="1"/>
  <c r="K258" i="1"/>
  <c r="P257" i="1"/>
  <c r="O257" i="1"/>
  <c r="N257" i="1"/>
  <c r="M257" i="1"/>
  <c r="L257" i="1"/>
  <c r="K257" i="1"/>
  <c r="P256" i="1"/>
  <c r="O256" i="1"/>
  <c r="N256" i="1"/>
  <c r="M256" i="1"/>
  <c r="L256" i="1"/>
  <c r="K256" i="1"/>
  <c r="P255" i="1"/>
  <c r="O255" i="1"/>
  <c r="N255" i="1"/>
  <c r="M255" i="1"/>
  <c r="L255" i="1"/>
  <c r="K255" i="1"/>
  <c r="P254" i="1"/>
  <c r="O254" i="1"/>
  <c r="N254" i="1"/>
  <c r="M254" i="1"/>
  <c r="L254" i="1"/>
  <c r="K254" i="1"/>
  <c r="P253" i="1"/>
  <c r="O253" i="1"/>
  <c r="N253" i="1"/>
  <c r="M253" i="1"/>
  <c r="L253" i="1"/>
  <c r="K253" i="1"/>
  <c r="P252" i="1"/>
  <c r="O252" i="1"/>
  <c r="N252" i="1"/>
  <c r="M252" i="1"/>
  <c r="L252" i="1"/>
  <c r="K252" i="1"/>
  <c r="P251" i="1"/>
  <c r="O251" i="1"/>
  <c r="N251" i="1"/>
  <c r="M251" i="1"/>
  <c r="L251" i="1"/>
  <c r="K251" i="1"/>
  <c r="P250" i="1"/>
  <c r="O250" i="1"/>
  <c r="N250" i="1"/>
  <c r="M250" i="1"/>
  <c r="L250" i="1"/>
  <c r="K250" i="1"/>
  <c r="P249" i="1"/>
  <c r="O249" i="1"/>
  <c r="N249" i="1"/>
  <c r="M249" i="1"/>
  <c r="L249" i="1"/>
  <c r="K249" i="1"/>
  <c r="P248" i="1"/>
  <c r="O248" i="1"/>
  <c r="N248" i="1"/>
  <c r="M248" i="1"/>
  <c r="L248" i="1"/>
  <c r="K248" i="1"/>
  <c r="P247" i="1"/>
  <c r="O247" i="1"/>
  <c r="N247" i="1"/>
  <c r="M247" i="1"/>
  <c r="L247" i="1"/>
  <c r="K247" i="1"/>
  <c r="P246" i="1"/>
  <c r="O246" i="1"/>
  <c r="N246" i="1"/>
  <c r="M246" i="1"/>
  <c r="L246" i="1"/>
  <c r="K246" i="1"/>
  <c r="P245" i="1"/>
  <c r="O245" i="1"/>
  <c r="N245" i="1"/>
  <c r="M245" i="1"/>
  <c r="L245" i="1"/>
  <c r="K245" i="1"/>
  <c r="P244" i="1"/>
  <c r="O244" i="1"/>
  <c r="N244" i="1"/>
  <c r="M244" i="1"/>
  <c r="L244" i="1"/>
  <c r="K244" i="1"/>
  <c r="P243" i="1"/>
  <c r="O243" i="1"/>
  <c r="N243" i="1"/>
  <c r="M243" i="1"/>
  <c r="L243" i="1"/>
  <c r="K243" i="1"/>
  <c r="P242" i="1"/>
  <c r="O242" i="1"/>
  <c r="N242" i="1"/>
  <c r="M242" i="1"/>
  <c r="L242" i="1"/>
  <c r="K242" i="1"/>
  <c r="P241" i="1"/>
  <c r="O241" i="1"/>
  <c r="N241" i="1"/>
  <c r="M241" i="1"/>
  <c r="L241" i="1"/>
  <c r="K241" i="1"/>
  <c r="P240" i="1"/>
  <c r="O240" i="1"/>
  <c r="N240" i="1"/>
  <c r="M240" i="1"/>
  <c r="L240" i="1"/>
  <c r="K240" i="1"/>
  <c r="P239" i="1"/>
  <c r="O239" i="1"/>
  <c r="N239" i="1"/>
  <c r="M239" i="1"/>
  <c r="L239" i="1"/>
  <c r="K239" i="1"/>
  <c r="P238" i="1"/>
  <c r="O238" i="1"/>
  <c r="N238" i="1"/>
  <c r="M238" i="1"/>
  <c r="L238" i="1"/>
  <c r="K238" i="1"/>
  <c r="P237" i="1"/>
  <c r="O237" i="1"/>
  <c r="N237" i="1"/>
  <c r="M237" i="1"/>
  <c r="L237" i="1"/>
  <c r="K237" i="1"/>
  <c r="P236" i="1"/>
  <c r="O236" i="1"/>
  <c r="N236" i="1"/>
  <c r="M236" i="1"/>
  <c r="L236" i="1"/>
  <c r="K236" i="1"/>
  <c r="P235" i="1"/>
  <c r="O235" i="1"/>
  <c r="N235" i="1"/>
  <c r="M235" i="1"/>
  <c r="L235" i="1"/>
  <c r="K235" i="1"/>
  <c r="P234" i="1"/>
  <c r="O234" i="1"/>
  <c r="N234" i="1"/>
  <c r="M234" i="1"/>
  <c r="L234" i="1"/>
  <c r="K234" i="1"/>
  <c r="P233" i="1"/>
  <c r="O233" i="1"/>
  <c r="N233" i="1"/>
  <c r="M233" i="1"/>
  <c r="L233" i="1"/>
  <c r="K233" i="1"/>
  <c r="P232" i="1"/>
  <c r="O232" i="1"/>
  <c r="N232" i="1"/>
  <c r="M232" i="1"/>
  <c r="L232" i="1"/>
  <c r="K232" i="1"/>
  <c r="P231" i="1"/>
  <c r="O231" i="1"/>
  <c r="N231" i="1"/>
  <c r="M231" i="1"/>
  <c r="L231" i="1"/>
  <c r="K231" i="1"/>
  <c r="P230" i="1"/>
  <c r="O230" i="1"/>
  <c r="N230" i="1"/>
  <c r="M230" i="1"/>
  <c r="L230" i="1"/>
  <c r="K230" i="1"/>
  <c r="P229" i="1"/>
  <c r="O229" i="1"/>
  <c r="N229" i="1"/>
  <c r="M229" i="1"/>
  <c r="L229" i="1"/>
  <c r="K229" i="1"/>
  <c r="P228" i="1"/>
  <c r="O228" i="1"/>
  <c r="N228" i="1"/>
  <c r="M228" i="1"/>
  <c r="L228" i="1"/>
  <c r="K228" i="1"/>
  <c r="P227" i="1"/>
  <c r="O227" i="1"/>
  <c r="N227" i="1"/>
  <c r="M227" i="1"/>
  <c r="L227" i="1"/>
  <c r="K227" i="1"/>
  <c r="P226" i="1"/>
  <c r="O226" i="1"/>
  <c r="N226" i="1"/>
  <c r="M226" i="1"/>
  <c r="L226" i="1"/>
  <c r="K226" i="1"/>
  <c r="P225" i="1"/>
  <c r="O225" i="1"/>
  <c r="N225" i="1"/>
  <c r="M225" i="1"/>
  <c r="L225" i="1"/>
  <c r="K225" i="1"/>
  <c r="P224" i="1"/>
  <c r="O224" i="1"/>
  <c r="N224" i="1"/>
  <c r="M224" i="1"/>
  <c r="L224" i="1"/>
  <c r="K224" i="1"/>
  <c r="P223" i="1"/>
  <c r="O223" i="1"/>
  <c r="N223" i="1"/>
  <c r="M223" i="1"/>
  <c r="L223" i="1"/>
  <c r="K223" i="1"/>
  <c r="P222" i="1"/>
  <c r="O222" i="1"/>
  <c r="N222" i="1"/>
  <c r="M222" i="1"/>
  <c r="L222" i="1"/>
  <c r="K222" i="1"/>
  <c r="P221" i="1"/>
  <c r="O221" i="1"/>
  <c r="N221" i="1"/>
  <c r="M221" i="1"/>
  <c r="L221" i="1"/>
  <c r="K221" i="1"/>
  <c r="P220" i="1"/>
  <c r="O220" i="1"/>
  <c r="N220" i="1"/>
  <c r="M220" i="1"/>
  <c r="L220" i="1"/>
  <c r="K220" i="1"/>
  <c r="P219" i="1"/>
  <c r="O219" i="1"/>
  <c r="N219" i="1"/>
  <c r="M219" i="1"/>
  <c r="L219" i="1"/>
  <c r="K219" i="1"/>
  <c r="P218" i="1"/>
  <c r="O218" i="1"/>
  <c r="N218" i="1"/>
  <c r="M218" i="1"/>
  <c r="L218" i="1"/>
  <c r="K218" i="1"/>
  <c r="P217" i="1"/>
  <c r="O217" i="1"/>
  <c r="N217" i="1"/>
  <c r="M217" i="1"/>
  <c r="L217" i="1"/>
  <c r="K217" i="1"/>
  <c r="P216" i="1"/>
  <c r="O216" i="1"/>
  <c r="N216" i="1"/>
  <c r="M216" i="1"/>
  <c r="L216" i="1"/>
  <c r="K216" i="1"/>
  <c r="P215" i="1"/>
  <c r="O215" i="1"/>
  <c r="N215" i="1"/>
  <c r="M215" i="1"/>
  <c r="L215" i="1"/>
  <c r="K215" i="1"/>
  <c r="P214" i="1"/>
  <c r="O214" i="1"/>
  <c r="N214" i="1"/>
  <c r="M214" i="1"/>
  <c r="L214" i="1"/>
  <c r="K214" i="1"/>
  <c r="P213" i="1"/>
  <c r="O213" i="1"/>
  <c r="N213" i="1"/>
  <c r="M213" i="1"/>
  <c r="L213" i="1"/>
  <c r="K213" i="1"/>
  <c r="P212" i="1"/>
  <c r="O212" i="1"/>
  <c r="N212" i="1"/>
  <c r="M212" i="1"/>
  <c r="L212" i="1"/>
  <c r="K212" i="1"/>
  <c r="P211" i="1"/>
  <c r="O211" i="1"/>
  <c r="N211" i="1"/>
  <c r="M211" i="1"/>
  <c r="L211" i="1"/>
  <c r="K211" i="1"/>
  <c r="P210" i="1"/>
  <c r="O210" i="1"/>
  <c r="N210" i="1"/>
  <c r="M210" i="1"/>
  <c r="L210" i="1"/>
  <c r="K210" i="1"/>
  <c r="P209" i="1"/>
  <c r="O209" i="1"/>
  <c r="N209" i="1"/>
  <c r="M209" i="1"/>
  <c r="L209" i="1"/>
  <c r="K209" i="1"/>
  <c r="P208" i="1"/>
  <c r="O208" i="1"/>
  <c r="N208" i="1"/>
  <c r="M208" i="1"/>
  <c r="L208" i="1"/>
  <c r="K208" i="1"/>
  <c r="P207" i="1"/>
  <c r="O207" i="1"/>
  <c r="N207" i="1"/>
  <c r="M207" i="1"/>
  <c r="L207" i="1"/>
  <c r="K207" i="1"/>
  <c r="P206" i="1"/>
  <c r="O206" i="1"/>
  <c r="N206" i="1"/>
  <c r="M206" i="1"/>
  <c r="L206" i="1"/>
  <c r="K206" i="1"/>
  <c r="P205" i="1"/>
  <c r="O205" i="1"/>
  <c r="N205" i="1"/>
  <c r="M205" i="1"/>
  <c r="L205" i="1"/>
  <c r="K205" i="1"/>
  <c r="P204" i="1"/>
  <c r="O204" i="1"/>
  <c r="N204" i="1"/>
  <c r="M204" i="1"/>
  <c r="L204" i="1"/>
  <c r="K204" i="1"/>
  <c r="P203" i="1"/>
  <c r="O203" i="1"/>
  <c r="N203" i="1"/>
  <c r="M203" i="1"/>
  <c r="L203" i="1"/>
  <c r="K203" i="1"/>
  <c r="P202" i="1"/>
  <c r="O202" i="1"/>
  <c r="N202" i="1"/>
  <c r="M202" i="1"/>
  <c r="L202" i="1"/>
  <c r="K202" i="1"/>
  <c r="P201" i="1"/>
  <c r="O201" i="1"/>
  <c r="N201" i="1"/>
  <c r="M201" i="1"/>
  <c r="L201" i="1"/>
  <c r="K201" i="1"/>
  <c r="P200" i="1"/>
  <c r="O200" i="1"/>
  <c r="N200" i="1"/>
  <c r="M200" i="1"/>
  <c r="L200" i="1"/>
  <c r="K200" i="1"/>
  <c r="P199" i="1"/>
  <c r="O199" i="1"/>
  <c r="N199" i="1"/>
  <c r="M199" i="1"/>
  <c r="L199" i="1"/>
  <c r="K199" i="1"/>
  <c r="P198" i="1"/>
  <c r="O198" i="1"/>
  <c r="N198" i="1"/>
  <c r="M198" i="1"/>
  <c r="L198" i="1"/>
  <c r="K198" i="1"/>
  <c r="P197" i="1"/>
  <c r="O197" i="1"/>
  <c r="N197" i="1"/>
  <c r="M197" i="1"/>
  <c r="L197" i="1"/>
  <c r="K197" i="1"/>
  <c r="P196" i="1"/>
  <c r="O196" i="1"/>
  <c r="N196" i="1"/>
  <c r="M196" i="1"/>
  <c r="L196" i="1"/>
  <c r="K196" i="1"/>
  <c r="P195" i="1"/>
  <c r="O195" i="1"/>
  <c r="N195" i="1"/>
  <c r="M195" i="1"/>
  <c r="L195" i="1"/>
  <c r="K195" i="1"/>
  <c r="P194" i="1"/>
  <c r="O194" i="1"/>
  <c r="N194" i="1"/>
  <c r="M194" i="1"/>
  <c r="L194" i="1"/>
  <c r="K194" i="1"/>
  <c r="P193" i="1"/>
  <c r="O193" i="1"/>
  <c r="N193" i="1"/>
  <c r="M193" i="1"/>
  <c r="L193" i="1"/>
  <c r="K193" i="1"/>
  <c r="P192" i="1"/>
  <c r="O192" i="1"/>
  <c r="N192" i="1"/>
  <c r="M192" i="1"/>
  <c r="L192" i="1"/>
  <c r="K192" i="1"/>
  <c r="P191" i="1"/>
  <c r="O191" i="1"/>
  <c r="N191" i="1"/>
  <c r="M191" i="1"/>
  <c r="L191" i="1"/>
  <c r="K191" i="1"/>
  <c r="P190" i="1"/>
  <c r="O190" i="1"/>
  <c r="N190" i="1"/>
  <c r="M190" i="1"/>
  <c r="L190" i="1"/>
  <c r="K190" i="1"/>
  <c r="P189" i="1"/>
  <c r="O189" i="1"/>
  <c r="N189" i="1"/>
  <c r="M189" i="1"/>
  <c r="L189" i="1"/>
  <c r="K189" i="1"/>
  <c r="P188" i="1"/>
  <c r="O188" i="1"/>
  <c r="N188" i="1"/>
  <c r="M188" i="1"/>
  <c r="L188" i="1"/>
  <c r="K188" i="1"/>
  <c r="P187" i="1"/>
  <c r="O187" i="1"/>
  <c r="N187" i="1"/>
  <c r="M187" i="1"/>
  <c r="L187" i="1"/>
  <c r="K187" i="1"/>
  <c r="P186" i="1"/>
  <c r="O186" i="1"/>
  <c r="N186" i="1"/>
  <c r="M186" i="1"/>
  <c r="L186" i="1"/>
  <c r="K186" i="1"/>
  <c r="P185" i="1"/>
  <c r="O185" i="1"/>
  <c r="N185" i="1"/>
  <c r="M185" i="1"/>
  <c r="L185" i="1"/>
  <c r="K185" i="1"/>
  <c r="P184" i="1"/>
  <c r="O184" i="1"/>
  <c r="N184" i="1"/>
  <c r="M184" i="1"/>
  <c r="L184" i="1"/>
  <c r="K184" i="1"/>
  <c r="P183" i="1"/>
  <c r="O183" i="1"/>
  <c r="N183" i="1"/>
  <c r="M183" i="1"/>
  <c r="L183" i="1"/>
  <c r="K183" i="1"/>
  <c r="P182" i="1"/>
  <c r="O182" i="1"/>
  <c r="N182" i="1"/>
  <c r="M182" i="1"/>
  <c r="L182" i="1"/>
  <c r="K182" i="1"/>
  <c r="P181" i="1"/>
  <c r="O181" i="1"/>
  <c r="N181" i="1"/>
  <c r="M181" i="1"/>
  <c r="L181" i="1"/>
  <c r="K181" i="1"/>
  <c r="P180" i="1"/>
  <c r="O180" i="1"/>
  <c r="N180" i="1"/>
  <c r="M180" i="1"/>
  <c r="L180" i="1"/>
  <c r="K180" i="1"/>
  <c r="P179" i="1"/>
  <c r="O179" i="1"/>
  <c r="N179" i="1"/>
  <c r="M179" i="1"/>
  <c r="L179" i="1"/>
  <c r="K179" i="1"/>
  <c r="P178" i="1"/>
  <c r="O178" i="1"/>
  <c r="N178" i="1"/>
  <c r="M178" i="1"/>
  <c r="L178" i="1"/>
  <c r="K178" i="1"/>
  <c r="P177" i="1"/>
  <c r="O177" i="1"/>
  <c r="N177" i="1"/>
  <c r="M177" i="1"/>
  <c r="L177" i="1"/>
  <c r="K177" i="1"/>
  <c r="P176" i="1"/>
  <c r="O176" i="1"/>
  <c r="N176" i="1"/>
  <c r="M176" i="1"/>
  <c r="L176" i="1"/>
  <c r="K176" i="1"/>
  <c r="P175" i="1"/>
  <c r="O175" i="1"/>
  <c r="N175" i="1"/>
  <c r="M175" i="1"/>
  <c r="L175" i="1"/>
  <c r="K175" i="1"/>
  <c r="P174" i="1"/>
  <c r="O174" i="1"/>
  <c r="N174" i="1"/>
  <c r="M174" i="1"/>
  <c r="L174" i="1"/>
  <c r="K174" i="1"/>
  <c r="P173" i="1"/>
  <c r="O173" i="1"/>
  <c r="N173" i="1"/>
  <c r="M173" i="1"/>
  <c r="L173" i="1"/>
  <c r="K173" i="1"/>
  <c r="P172" i="1"/>
  <c r="O172" i="1"/>
  <c r="N172" i="1"/>
  <c r="M172" i="1"/>
  <c r="L172" i="1"/>
  <c r="K172" i="1"/>
  <c r="P171" i="1"/>
  <c r="O171" i="1"/>
  <c r="N171" i="1"/>
  <c r="M171" i="1"/>
  <c r="L171" i="1"/>
  <c r="K171" i="1"/>
  <c r="P170" i="1"/>
  <c r="O170" i="1"/>
  <c r="N170" i="1"/>
  <c r="M170" i="1"/>
  <c r="L170" i="1"/>
  <c r="K170" i="1"/>
  <c r="P169" i="1"/>
  <c r="O169" i="1"/>
  <c r="N169" i="1"/>
  <c r="M169" i="1"/>
  <c r="L169" i="1"/>
  <c r="K169" i="1"/>
  <c r="P168" i="1"/>
  <c r="O168" i="1"/>
  <c r="N168" i="1"/>
  <c r="M168" i="1"/>
  <c r="L168" i="1"/>
  <c r="K168" i="1"/>
  <c r="P167" i="1"/>
  <c r="O167" i="1"/>
  <c r="N167" i="1"/>
  <c r="M167" i="1"/>
  <c r="L167" i="1"/>
  <c r="K167" i="1"/>
  <c r="P166" i="1"/>
  <c r="O166" i="1"/>
  <c r="N166" i="1"/>
  <c r="M166" i="1"/>
  <c r="L166" i="1"/>
  <c r="K166" i="1"/>
  <c r="P165" i="1"/>
  <c r="O165" i="1"/>
  <c r="N165" i="1"/>
  <c r="M165" i="1"/>
  <c r="L165" i="1"/>
  <c r="K165" i="1"/>
  <c r="P164" i="1"/>
  <c r="O164" i="1"/>
  <c r="N164" i="1"/>
  <c r="M164" i="1"/>
  <c r="L164" i="1"/>
  <c r="K164" i="1"/>
  <c r="P163" i="1"/>
  <c r="O163" i="1"/>
  <c r="N163" i="1"/>
  <c r="M163" i="1"/>
  <c r="L163" i="1"/>
  <c r="K163" i="1"/>
  <c r="P162" i="1"/>
  <c r="O162" i="1"/>
  <c r="N162" i="1"/>
  <c r="M162" i="1"/>
  <c r="L162" i="1"/>
  <c r="K162" i="1"/>
  <c r="P161" i="1"/>
  <c r="O161" i="1"/>
  <c r="N161" i="1"/>
  <c r="M161" i="1"/>
  <c r="L161" i="1"/>
  <c r="K161" i="1"/>
  <c r="P160" i="1"/>
  <c r="O160" i="1"/>
  <c r="N160" i="1"/>
  <c r="M160" i="1"/>
  <c r="L160" i="1"/>
  <c r="K160" i="1"/>
  <c r="P159" i="1"/>
  <c r="O159" i="1"/>
  <c r="N159" i="1"/>
  <c r="M159" i="1"/>
  <c r="L159" i="1"/>
  <c r="K159" i="1"/>
  <c r="P158" i="1"/>
  <c r="O158" i="1"/>
  <c r="N158" i="1"/>
  <c r="M158" i="1"/>
  <c r="L158" i="1"/>
  <c r="K158" i="1"/>
  <c r="P157" i="1"/>
  <c r="O157" i="1"/>
  <c r="N157" i="1"/>
  <c r="M157" i="1"/>
  <c r="L157" i="1"/>
  <c r="K157" i="1"/>
  <c r="P156" i="1"/>
  <c r="O156" i="1"/>
  <c r="N156" i="1"/>
  <c r="M156" i="1"/>
  <c r="L156" i="1"/>
  <c r="K156" i="1"/>
  <c r="P155" i="1"/>
  <c r="O155" i="1"/>
  <c r="N155" i="1"/>
  <c r="M155" i="1"/>
  <c r="L155" i="1"/>
  <c r="K155" i="1"/>
  <c r="P154" i="1"/>
  <c r="O154" i="1"/>
  <c r="N154" i="1"/>
  <c r="M154" i="1"/>
  <c r="L154" i="1"/>
  <c r="K154" i="1"/>
  <c r="P153" i="1"/>
  <c r="O153" i="1"/>
  <c r="N153" i="1"/>
  <c r="M153" i="1"/>
  <c r="L153" i="1"/>
  <c r="K153" i="1"/>
  <c r="P152" i="1"/>
  <c r="O152" i="1"/>
  <c r="N152" i="1"/>
  <c r="M152" i="1"/>
  <c r="L152" i="1"/>
  <c r="K152" i="1"/>
  <c r="P151" i="1"/>
  <c r="O151" i="1"/>
  <c r="N151" i="1"/>
  <c r="M151" i="1"/>
  <c r="L151" i="1"/>
  <c r="K151" i="1"/>
  <c r="P150" i="1"/>
  <c r="O150" i="1"/>
  <c r="N150" i="1"/>
  <c r="M150" i="1"/>
  <c r="L150" i="1"/>
  <c r="K150" i="1"/>
  <c r="P149" i="1"/>
  <c r="O149" i="1"/>
  <c r="N149" i="1"/>
  <c r="M149" i="1"/>
  <c r="L149" i="1"/>
  <c r="K149" i="1"/>
  <c r="P148" i="1"/>
  <c r="O148" i="1"/>
  <c r="N148" i="1"/>
  <c r="M148" i="1"/>
  <c r="L148" i="1"/>
  <c r="K148" i="1"/>
  <c r="P147" i="1"/>
  <c r="O147" i="1"/>
  <c r="N147" i="1"/>
  <c r="M147" i="1"/>
  <c r="L147" i="1"/>
  <c r="K147" i="1"/>
  <c r="P146" i="1"/>
  <c r="O146" i="1"/>
  <c r="N146" i="1"/>
  <c r="M146" i="1"/>
  <c r="L146" i="1"/>
  <c r="K146" i="1"/>
  <c r="P145" i="1"/>
  <c r="O145" i="1"/>
  <c r="N145" i="1"/>
  <c r="M145" i="1"/>
  <c r="L145" i="1"/>
  <c r="K145" i="1"/>
  <c r="P144" i="1"/>
  <c r="O144" i="1"/>
  <c r="N144" i="1"/>
  <c r="M144" i="1"/>
  <c r="L144" i="1"/>
  <c r="K144" i="1"/>
  <c r="P143" i="1"/>
  <c r="O143" i="1"/>
  <c r="N143" i="1"/>
  <c r="M143" i="1"/>
  <c r="L143" i="1"/>
  <c r="K143" i="1"/>
  <c r="P142" i="1"/>
  <c r="O142" i="1"/>
  <c r="N142" i="1"/>
  <c r="M142" i="1"/>
  <c r="L142" i="1"/>
  <c r="K142" i="1"/>
  <c r="P141" i="1"/>
  <c r="O141" i="1"/>
  <c r="N141" i="1"/>
  <c r="M141" i="1"/>
  <c r="L141" i="1"/>
  <c r="K141" i="1"/>
  <c r="P140" i="1"/>
  <c r="O140" i="1"/>
  <c r="N140" i="1"/>
  <c r="M140" i="1"/>
  <c r="L140" i="1"/>
  <c r="K140" i="1"/>
  <c r="P139" i="1"/>
  <c r="O139" i="1"/>
  <c r="N139" i="1"/>
  <c r="M139" i="1"/>
  <c r="L139" i="1"/>
  <c r="K139" i="1"/>
  <c r="P138" i="1"/>
  <c r="O138" i="1"/>
  <c r="N138" i="1"/>
  <c r="M138" i="1"/>
  <c r="L138" i="1"/>
  <c r="K138" i="1"/>
  <c r="P137" i="1"/>
  <c r="O137" i="1"/>
  <c r="N137" i="1"/>
  <c r="M137" i="1"/>
  <c r="L137" i="1"/>
  <c r="K137" i="1"/>
  <c r="P136" i="1"/>
  <c r="O136" i="1"/>
  <c r="N136" i="1"/>
  <c r="M136" i="1"/>
  <c r="L136" i="1"/>
  <c r="K136" i="1"/>
  <c r="P135" i="1"/>
  <c r="O135" i="1"/>
  <c r="N135" i="1"/>
  <c r="M135" i="1"/>
  <c r="L135" i="1"/>
  <c r="K135" i="1"/>
  <c r="P134" i="1"/>
  <c r="O134" i="1"/>
  <c r="N134" i="1"/>
  <c r="M134" i="1"/>
  <c r="L134" i="1"/>
  <c r="K134" i="1"/>
  <c r="P133" i="1"/>
  <c r="O133" i="1"/>
  <c r="N133" i="1"/>
  <c r="M133" i="1"/>
  <c r="L133" i="1"/>
  <c r="K133" i="1"/>
  <c r="P132" i="1"/>
  <c r="O132" i="1"/>
  <c r="N132" i="1"/>
  <c r="M132" i="1"/>
  <c r="L132" i="1"/>
  <c r="K132" i="1"/>
  <c r="P131" i="1"/>
  <c r="O131" i="1"/>
  <c r="N131" i="1"/>
  <c r="M131" i="1"/>
  <c r="L131" i="1"/>
  <c r="K131" i="1"/>
  <c r="P130" i="1"/>
  <c r="O130" i="1"/>
  <c r="N130" i="1"/>
  <c r="M130" i="1"/>
  <c r="L130" i="1"/>
  <c r="K130" i="1"/>
  <c r="P129" i="1"/>
  <c r="O129" i="1"/>
  <c r="N129" i="1"/>
  <c r="M129" i="1"/>
  <c r="L129" i="1"/>
  <c r="K129" i="1"/>
  <c r="P128" i="1"/>
  <c r="O128" i="1"/>
  <c r="N128" i="1"/>
  <c r="M128" i="1"/>
  <c r="L128" i="1"/>
  <c r="K128" i="1"/>
  <c r="P127" i="1"/>
  <c r="O127" i="1"/>
  <c r="N127" i="1"/>
  <c r="M127" i="1"/>
  <c r="L127" i="1"/>
  <c r="K127" i="1"/>
  <c r="P126" i="1"/>
  <c r="O126" i="1"/>
  <c r="N126" i="1"/>
  <c r="M126" i="1"/>
  <c r="L126" i="1"/>
  <c r="K126" i="1"/>
  <c r="P125" i="1"/>
  <c r="O125" i="1"/>
  <c r="N125" i="1"/>
  <c r="M125" i="1"/>
  <c r="L125" i="1"/>
  <c r="K125" i="1"/>
  <c r="P124" i="1"/>
  <c r="O124" i="1"/>
  <c r="N124" i="1"/>
  <c r="M124" i="1"/>
  <c r="L124" i="1"/>
  <c r="K124" i="1"/>
  <c r="P123" i="1"/>
  <c r="O123" i="1"/>
  <c r="N123" i="1"/>
  <c r="M123" i="1"/>
  <c r="L123" i="1"/>
  <c r="K123" i="1"/>
  <c r="P122" i="1"/>
  <c r="O122" i="1"/>
  <c r="N122" i="1"/>
  <c r="M122" i="1"/>
  <c r="L122" i="1"/>
  <c r="K122" i="1"/>
  <c r="P121" i="1"/>
  <c r="O121" i="1"/>
  <c r="N121" i="1"/>
  <c r="M121" i="1"/>
  <c r="L121" i="1"/>
  <c r="K121" i="1"/>
  <c r="P120" i="1"/>
  <c r="O120" i="1"/>
  <c r="N120" i="1"/>
  <c r="M120" i="1"/>
  <c r="L120" i="1"/>
  <c r="K120" i="1"/>
  <c r="P119" i="1"/>
  <c r="O119" i="1"/>
  <c r="N119" i="1"/>
  <c r="M119" i="1"/>
  <c r="L119" i="1"/>
  <c r="K119" i="1"/>
  <c r="P118" i="1"/>
  <c r="O118" i="1"/>
  <c r="N118" i="1"/>
  <c r="M118" i="1"/>
  <c r="L118" i="1"/>
  <c r="K118" i="1"/>
  <c r="P117" i="1"/>
  <c r="O117" i="1"/>
  <c r="N117" i="1"/>
  <c r="M117" i="1"/>
  <c r="L117" i="1"/>
  <c r="K117" i="1"/>
  <c r="P116" i="1"/>
  <c r="O116" i="1"/>
  <c r="N116" i="1"/>
  <c r="M116" i="1"/>
  <c r="L116" i="1"/>
  <c r="K116" i="1"/>
  <c r="P115" i="1"/>
  <c r="O115" i="1"/>
  <c r="N115" i="1"/>
  <c r="M115" i="1"/>
  <c r="L115" i="1"/>
  <c r="K115" i="1"/>
  <c r="P114" i="1"/>
  <c r="O114" i="1"/>
  <c r="N114" i="1"/>
  <c r="M114" i="1"/>
  <c r="L114" i="1"/>
  <c r="K114" i="1"/>
  <c r="P113" i="1"/>
  <c r="O113" i="1"/>
  <c r="N113" i="1"/>
  <c r="M113" i="1"/>
  <c r="L113" i="1"/>
  <c r="K113" i="1"/>
  <c r="P112" i="1"/>
  <c r="O112" i="1"/>
  <c r="N112" i="1"/>
  <c r="M112" i="1"/>
  <c r="L112" i="1"/>
  <c r="K112" i="1"/>
  <c r="P111" i="1"/>
  <c r="O111" i="1"/>
  <c r="N111" i="1"/>
  <c r="M111" i="1"/>
  <c r="L111" i="1"/>
  <c r="K111" i="1"/>
  <c r="P110" i="1"/>
  <c r="O110" i="1"/>
  <c r="N110" i="1"/>
  <c r="M110" i="1"/>
  <c r="L110" i="1"/>
  <c r="K110" i="1"/>
  <c r="P109" i="1"/>
  <c r="O109" i="1"/>
  <c r="N109" i="1"/>
  <c r="M109" i="1"/>
  <c r="L109" i="1"/>
  <c r="K109" i="1"/>
  <c r="P108" i="1"/>
  <c r="O108" i="1"/>
  <c r="N108" i="1"/>
  <c r="M108" i="1"/>
  <c r="L108" i="1"/>
  <c r="K108" i="1"/>
  <c r="P107" i="1"/>
  <c r="O107" i="1"/>
  <c r="N107" i="1"/>
  <c r="M107" i="1"/>
  <c r="L107" i="1"/>
  <c r="K107" i="1"/>
  <c r="P106" i="1"/>
  <c r="O106" i="1"/>
  <c r="N106" i="1"/>
  <c r="M106" i="1"/>
  <c r="L106" i="1"/>
  <c r="K106" i="1"/>
  <c r="P105" i="1"/>
  <c r="O105" i="1"/>
  <c r="N105" i="1"/>
  <c r="M105" i="1"/>
  <c r="L105" i="1"/>
  <c r="K105" i="1"/>
  <c r="P104" i="1"/>
  <c r="O104" i="1"/>
  <c r="N104" i="1"/>
  <c r="M104" i="1"/>
  <c r="L104" i="1"/>
  <c r="K104" i="1"/>
  <c r="P103" i="1"/>
  <c r="O103" i="1"/>
  <c r="N103" i="1"/>
  <c r="M103" i="1"/>
  <c r="L103" i="1"/>
  <c r="K103" i="1"/>
  <c r="P102" i="1"/>
  <c r="O102" i="1"/>
  <c r="N102" i="1"/>
  <c r="M102" i="1"/>
  <c r="L102" i="1"/>
  <c r="K102" i="1"/>
  <c r="P101" i="1"/>
  <c r="O101" i="1"/>
  <c r="N101" i="1"/>
  <c r="M101" i="1"/>
  <c r="L101" i="1"/>
  <c r="K101" i="1"/>
  <c r="P100" i="1"/>
  <c r="O100" i="1"/>
  <c r="N100" i="1"/>
  <c r="M100" i="1"/>
  <c r="L100" i="1"/>
  <c r="K100" i="1"/>
  <c r="P99" i="1"/>
  <c r="O99" i="1"/>
  <c r="N99" i="1"/>
  <c r="M99" i="1"/>
  <c r="L99" i="1"/>
  <c r="K99" i="1"/>
  <c r="P98" i="1"/>
  <c r="O98" i="1"/>
  <c r="N98" i="1"/>
  <c r="M98" i="1"/>
  <c r="L98" i="1"/>
  <c r="K98" i="1"/>
  <c r="P97" i="1"/>
  <c r="O97" i="1"/>
  <c r="N97" i="1"/>
  <c r="M97" i="1"/>
  <c r="L97" i="1"/>
  <c r="K97" i="1"/>
  <c r="P96" i="1"/>
  <c r="O96" i="1"/>
  <c r="N96" i="1"/>
  <c r="M96" i="1"/>
  <c r="L96" i="1"/>
  <c r="K96" i="1"/>
  <c r="P95" i="1"/>
  <c r="O95" i="1"/>
  <c r="N95" i="1"/>
  <c r="M95" i="1"/>
  <c r="L95" i="1"/>
  <c r="K95" i="1"/>
  <c r="P94" i="1"/>
  <c r="O94" i="1"/>
  <c r="N94" i="1"/>
  <c r="M94" i="1"/>
  <c r="L94" i="1"/>
  <c r="K94" i="1"/>
  <c r="P93" i="1"/>
  <c r="O93" i="1"/>
  <c r="N93" i="1"/>
  <c r="M93" i="1"/>
  <c r="L93" i="1"/>
  <c r="K93" i="1"/>
  <c r="P92" i="1"/>
  <c r="O92" i="1"/>
  <c r="N92" i="1"/>
  <c r="M92" i="1"/>
  <c r="L92" i="1"/>
  <c r="K92" i="1"/>
  <c r="P91" i="1"/>
  <c r="O91" i="1"/>
  <c r="N91" i="1"/>
  <c r="M91" i="1"/>
  <c r="L91" i="1"/>
  <c r="K91" i="1"/>
  <c r="P90" i="1"/>
  <c r="O90" i="1"/>
  <c r="N90" i="1"/>
  <c r="M90" i="1"/>
  <c r="L90" i="1"/>
  <c r="K90" i="1"/>
  <c r="P89" i="1"/>
  <c r="O89" i="1"/>
  <c r="N89" i="1"/>
  <c r="M89" i="1"/>
  <c r="L89" i="1"/>
  <c r="K89" i="1"/>
  <c r="P88" i="1"/>
  <c r="O88" i="1"/>
  <c r="N88" i="1"/>
  <c r="M88" i="1"/>
  <c r="L88" i="1"/>
  <c r="K88" i="1"/>
  <c r="P87" i="1"/>
  <c r="O87" i="1"/>
  <c r="N87" i="1"/>
  <c r="M87" i="1"/>
  <c r="L87" i="1"/>
  <c r="K87" i="1"/>
  <c r="P86" i="1"/>
  <c r="O86" i="1"/>
  <c r="N86" i="1"/>
  <c r="M86" i="1"/>
  <c r="L86" i="1"/>
  <c r="K86" i="1"/>
  <c r="P85" i="1"/>
  <c r="O85" i="1"/>
  <c r="N85" i="1"/>
  <c r="M85" i="1"/>
  <c r="L85" i="1"/>
  <c r="K85" i="1"/>
  <c r="P84" i="1"/>
  <c r="O84" i="1"/>
  <c r="N84" i="1"/>
  <c r="M84" i="1"/>
  <c r="L84" i="1"/>
  <c r="K84" i="1"/>
  <c r="P83" i="1"/>
  <c r="O83" i="1"/>
  <c r="N83" i="1"/>
  <c r="M83" i="1"/>
  <c r="L83" i="1"/>
  <c r="K83" i="1"/>
  <c r="P82" i="1"/>
  <c r="O82" i="1"/>
  <c r="N82" i="1"/>
  <c r="M82" i="1"/>
  <c r="L82" i="1"/>
  <c r="K82" i="1"/>
  <c r="P81" i="1"/>
  <c r="O81" i="1"/>
  <c r="N81" i="1"/>
  <c r="M81" i="1"/>
  <c r="L81" i="1"/>
  <c r="K81" i="1"/>
  <c r="P80" i="1"/>
  <c r="O80" i="1"/>
  <c r="N80" i="1"/>
  <c r="M80" i="1"/>
  <c r="L80" i="1"/>
  <c r="K80" i="1"/>
  <c r="P79" i="1"/>
  <c r="O79" i="1"/>
  <c r="N79" i="1"/>
  <c r="M79" i="1"/>
  <c r="L79" i="1"/>
  <c r="K79" i="1"/>
  <c r="P78" i="1"/>
  <c r="O78" i="1"/>
  <c r="N78" i="1"/>
  <c r="M78" i="1"/>
  <c r="L78" i="1"/>
  <c r="K78" i="1"/>
  <c r="P77" i="1"/>
  <c r="O77" i="1"/>
  <c r="N77" i="1"/>
  <c r="M77" i="1"/>
  <c r="L77" i="1"/>
  <c r="K77" i="1"/>
  <c r="P76" i="1"/>
  <c r="O76" i="1"/>
  <c r="N76" i="1"/>
  <c r="M76" i="1"/>
  <c r="L76" i="1"/>
  <c r="K76" i="1"/>
  <c r="P75" i="1"/>
  <c r="O75" i="1"/>
  <c r="N75" i="1"/>
  <c r="M75" i="1"/>
  <c r="L75" i="1"/>
  <c r="K75" i="1"/>
  <c r="P74" i="1"/>
  <c r="O74" i="1"/>
  <c r="N74" i="1"/>
  <c r="M74" i="1"/>
  <c r="L74" i="1"/>
  <c r="K74" i="1"/>
  <c r="P73" i="1"/>
  <c r="O73" i="1"/>
  <c r="N73" i="1"/>
  <c r="M73" i="1"/>
  <c r="L73" i="1"/>
  <c r="K73" i="1"/>
  <c r="P72" i="1"/>
  <c r="O72" i="1"/>
  <c r="N72" i="1"/>
  <c r="M72" i="1"/>
  <c r="L72" i="1"/>
  <c r="K72" i="1"/>
  <c r="P71" i="1"/>
  <c r="O71" i="1"/>
  <c r="N71" i="1"/>
  <c r="M71" i="1"/>
  <c r="L71" i="1"/>
  <c r="K71" i="1"/>
  <c r="P70" i="1"/>
  <c r="O70" i="1"/>
  <c r="N70" i="1"/>
  <c r="M70" i="1"/>
  <c r="L70" i="1"/>
  <c r="K70" i="1"/>
  <c r="P69" i="1"/>
  <c r="O69" i="1"/>
  <c r="N69" i="1"/>
  <c r="M69" i="1"/>
  <c r="L69" i="1"/>
  <c r="K69" i="1"/>
  <c r="P68" i="1"/>
  <c r="O68" i="1"/>
  <c r="N68" i="1"/>
  <c r="M68" i="1"/>
  <c r="L68" i="1"/>
  <c r="K68" i="1"/>
  <c r="P67" i="1"/>
  <c r="O67" i="1"/>
  <c r="N67" i="1"/>
  <c r="M67" i="1"/>
  <c r="L67" i="1"/>
  <c r="K67" i="1"/>
  <c r="P66" i="1"/>
  <c r="O66" i="1"/>
  <c r="N66" i="1"/>
  <c r="M66" i="1"/>
  <c r="L66" i="1"/>
  <c r="K66" i="1"/>
  <c r="P65" i="1"/>
  <c r="O65" i="1"/>
  <c r="N65" i="1"/>
  <c r="M65" i="1"/>
  <c r="L65" i="1"/>
  <c r="K65" i="1"/>
  <c r="P64" i="1"/>
  <c r="O64" i="1"/>
  <c r="N64" i="1"/>
  <c r="M64" i="1"/>
  <c r="L64" i="1"/>
  <c r="K64" i="1"/>
  <c r="P63" i="1"/>
  <c r="O63" i="1"/>
  <c r="N63" i="1"/>
  <c r="M63" i="1"/>
  <c r="L63" i="1"/>
  <c r="K63" i="1"/>
  <c r="P62" i="1"/>
  <c r="O62" i="1"/>
  <c r="N62" i="1"/>
  <c r="M62" i="1"/>
  <c r="L62" i="1"/>
  <c r="K62" i="1"/>
  <c r="P61" i="1"/>
  <c r="O61" i="1"/>
  <c r="N61" i="1"/>
  <c r="M61" i="1"/>
  <c r="L61" i="1"/>
  <c r="K61" i="1"/>
  <c r="P60" i="1"/>
  <c r="O60" i="1"/>
  <c r="N60" i="1"/>
  <c r="M60" i="1"/>
  <c r="L60" i="1"/>
  <c r="K60" i="1"/>
  <c r="P59" i="1"/>
  <c r="O59" i="1"/>
  <c r="N59" i="1"/>
  <c r="M59" i="1"/>
  <c r="L59" i="1"/>
  <c r="K59" i="1"/>
  <c r="P58" i="1"/>
  <c r="O58" i="1"/>
  <c r="N58" i="1"/>
  <c r="M58" i="1"/>
  <c r="L58" i="1"/>
  <c r="K58" i="1"/>
  <c r="P57" i="1"/>
  <c r="O57" i="1"/>
  <c r="N57" i="1"/>
  <c r="M57" i="1"/>
  <c r="L57" i="1"/>
  <c r="K57" i="1"/>
  <c r="P56" i="1"/>
  <c r="O56" i="1"/>
  <c r="N56" i="1"/>
  <c r="M56" i="1"/>
  <c r="L56" i="1"/>
  <c r="K56" i="1"/>
  <c r="P55" i="1"/>
  <c r="O55" i="1"/>
  <c r="N55" i="1"/>
  <c r="M55" i="1"/>
  <c r="L55" i="1"/>
  <c r="K55" i="1"/>
  <c r="P54" i="1"/>
  <c r="O54" i="1"/>
  <c r="N54" i="1"/>
  <c r="M54" i="1"/>
  <c r="L54" i="1"/>
  <c r="K54" i="1"/>
  <c r="P53" i="1"/>
  <c r="O53" i="1"/>
  <c r="N53" i="1"/>
  <c r="M53" i="1"/>
  <c r="L53" i="1"/>
  <c r="K53" i="1"/>
  <c r="P52" i="1"/>
  <c r="O52" i="1"/>
  <c r="N52" i="1"/>
  <c r="M52" i="1"/>
  <c r="L52" i="1"/>
  <c r="K52" i="1"/>
  <c r="P51" i="1"/>
  <c r="O51" i="1"/>
  <c r="N51" i="1"/>
  <c r="M51" i="1"/>
  <c r="L51" i="1"/>
  <c r="K51" i="1"/>
  <c r="P50" i="1"/>
  <c r="O50" i="1"/>
  <c r="N50" i="1"/>
  <c r="M50" i="1"/>
  <c r="L50" i="1"/>
  <c r="K50" i="1"/>
  <c r="P49" i="1"/>
  <c r="O49" i="1"/>
  <c r="N49" i="1"/>
  <c r="M49" i="1"/>
  <c r="L49" i="1"/>
  <c r="K49" i="1"/>
  <c r="P48" i="1"/>
  <c r="O48" i="1"/>
  <c r="N48" i="1"/>
  <c r="M48" i="1"/>
  <c r="L48" i="1"/>
  <c r="K48" i="1"/>
  <c r="P47" i="1"/>
  <c r="O47" i="1"/>
  <c r="N47" i="1"/>
  <c r="M47" i="1"/>
  <c r="L47" i="1"/>
  <c r="K47" i="1"/>
  <c r="P46" i="1"/>
  <c r="O46" i="1"/>
  <c r="N46" i="1"/>
  <c r="M46" i="1"/>
  <c r="L46" i="1"/>
  <c r="K46" i="1"/>
  <c r="P45" i="1"/>
  <c r="O45" i="1"/>
  <c r="N45" i="1"/>
  <c r="M45" i="1"/>
  <c r="L45" i="1"/>
  <c r="K45" i="1"/>
  <c r="P44" i="1"/>
  <c r="O44" i="1"/>
  <c r="N44" i="1"/>
  <c r="M44" i="1"/>
  <c r="L44" i="1"/>
  <c r="K44" i="1"/>
  <c r="P43" i="1"/>
  <c r="O43" i="1"/>
  <c r="N43" i="1"/>
  <c r="M43" i="1"/>
  <c r="L43" i="1"/>
  <c r="K43" i="1"/>
  <c r="P42" i="1"/>
  <c r="O42" i="1"/>
  <c r="N42" i="1"/>
  <c r="M42" i="1"/>
  <c r="L42" i="1"/>
  <c r="K42" i="1"/>
  <c r="P41" i="1"/>
  <c r="O41" i="1"/>
  <c r="N41" i="1"/>
  <c r="M41" i="1"/>
  <c r="L41" i="1"/>
  <c r="K41" i="1"/>
  <c r="P40" i="1"/>
  <c r="O40" i="1"/>
  <c r="N40" i="1"/>
  <c r="M40" i="1"/>
  <c r="L40" i="1"/>
  <c r="K40" i="1"/>
  <c r="P39" i="1"/>
  <c r="O39" i="1"/>
  <c r="N39" i="1"/>
  <c r="M39" i="1"/>
  <c r="L39" i="1"/>
  <c r="K39" i="1"/>
  <c r="P38" i="1"/>
  <c r="O38" i="1"/>
  <c r="N38" i="1"/>
  <c r="M38" i="1"/>
  <c r="L38" i="1"/>
  <c r="K38" i="1"/>
  <c r="P37" i="1"/>
  <c r="O37" i="1"/>
  <c r="N37" i="1"/>
  <c r="M37" i="1"/>
  <c r="L37" i="1"/>
  <c r="K37" i="1"/>
  <c r="P36" i="1"/>
  <c r="O36" i="1"/>
  <c r="N36" i="1"/>
  <c r="M36" i="1"/>
  <c r="L36" i="1"/>
  <c r="K36" i="1"/>
  <c r="P35" i="1"/>
  <c r="O35" i="1"/>
  <c r="N35" i="1"/>
  <c r="M35" i="1"/>
  <c r="L35" i="1"/>
  <c r="K35" i="1"/>
  <c r="P34" i="1"/>
  <c r="O34" i="1"/>
  <c r="N34" i="1"/>
  <c r="M34" i="1"/>
  <c r="L34" i="1"/>
  <c r="K34" i="1"/>
  <c r="P33" i="1"/>
  <c r="O33" i="1"/>
  <c r="N33" i="1"/>
  <c r="M33" i="1"/>
  <c r="L33" i="1"/>
  <c r="K33" i="1"/>
  <c r="P32" i="1"/>
  <c r="O32" i="1"/>
  <c r="N32" i="1"/>
  <c r="M32" i="1"/>
  <c r="L32" i="1"/>
  <c r="K32" i="1"/>
  <c r="P31" i="1"/>
  <c r="O31" i="1"/>
  <c r="N31" i="1"/>
  <c r="M31" i="1"/>
  <c r="L31" i="1"/>
  <c r="K31" i="1"/>
  <c r="P30" i="1"/>
  <c r="O30" i="1"/>
  <c r="N30" i="1"/>
  <c r="M30" i="1"/>
  <c r="L30" i="1"/>
  <c r="K30" i="1"/>
  <c r="P29" i="1"/>
  <c r="O29" i="1"/>
  <c r="N29" i="1"/>
  <c r="M29" i="1"/>
  <c r="L29" i="1"/>
  <c r="K29" i="1"/>
  <c r="P28" i="1"/>
  <c r="O28" i="1"/>
  <c r="N28" i="1"/>
  <c r="M28" i="1"/>
  <c r="L28" i="1"/>
  <c r="K28" i="1"/>
  <c r="P27" i="1"/>
  <c r="O27" i="1"/>
  <c r="N27" i="1"/>
  <c r="M27" i="1"/>
  <c r="L27" i="1"/>
  <c r="K27" i="1"/>
  <c r="P26" i="1"/>
  <c r="O26" i="1"/>
  <c r="N26" i="1"/>
  <c r="M26" i="1"/>
  <c r="L26" i="1"/>
  <c r="K26" i="1"/>
  <c r="P25" i="1"/>
  <c r="O25" i="1"/>
  <c r="N25" i="1"/>
  <c r="M25" i="1"/>
  <c r="L25" i="1"/>
  <c r="K25" i="1"/>
  <c r="P24" i="1"/>
  <c r="O24" i="1"/>
  <c r="N24" i="1"/>
  <c r="M24" i="1"/>
  <c r="L24" i="1"/>
  <c r="K24" i="1"/>
  <c r="P23" i="1"/>
  <c r="O23" i="1"/>
  <c r="N23" i="1"/>
  <c r="M23" i="1"/>
  <c r="L23" i="1"/>
  <c r="K23" i="1"/>
  <c r="P22" i="1"/>
  <c r="O22" i="1"/>
  <c r="N22" i="1"/>
  <c r="M22" i="1"/>
  <c r="L22" i="1"/>
  <c r="K22" i="1"/>
  <c r="P21" i="1"/>
  <c r="O21" i="1"/>
  <c r="N21" i="1"/>
  <c r="M21" i="1"/>
  <c r="L21" i="1"/>
  <c r="K21" i="1"/>
  <c r="P20" i="1"/>
  <c r="O20" i="1"/>
  <c r="N20" i="1"/>
  <c r="M20" i="1"/>
  <c r="L20" i="1"/>
  <c r="K20" i="1"/>
  <c r="P19" i="1"/>
  <c r="O19" i="1"/>
  <c r="N19" i="1"/>
  <c r="M19" i="1"/>
  <c r="L19" i="1"/>
  <c r="K19" i="1"/>
  <c r="P18" i="1"/>
  <c r="O18" i="1"/>
  <c r="N18" i="1"/>
  <c r="M18" i="1"/>
  <c r="L18" i="1"/>
  <c r="K18" i="1"/>
  <c r="P17" i="1"/>
  <c r="O17" i="1"/>
  <c r="N17" i="1"/>
  <c r="M17" i="1"/>
  <c r="L17" i="1"/>
  <c r="K17" i="1"/>
  <c r="P16" i="1"/>
  <c r="O16" i="1"/>
  <c r="N16" i="1"/>
  <c r="M16" i="1"/>
  <c r="L16" i="1"/>
  <c r="K16" i="1"/>
  <c r="P15" i="1"/>
  <c r="O15" i="1"/>
  <c r="N15" i="1"/>
  <c r="M15" i="1"/>
  <c r="L15" i="1"/>
  <c r="K15" i="1"/>
  <c r="P14" i="1"/>
  <c r="O14" i="1"/>
  <c r="N14" i="1"/>
  <c r="M14" i="1"/>
  <c r="L14" i="1"/>
  <c r="K14" i="1"/>
  <c r="P13" i="1"/>
  <c r="O13" i="1"/>
  <c r="N13" i="1"/>
  <c r="M13" i="1"/>
  <c r="L13" i="1"/>
  <c r="K13" i="1"/>
  <c r="P12" i="1"/>
  <c r="O12" i="1"/>
  <c r="N12" i="1"/>
  <c r="M12" i="1"/>
  <c r="L12" i="1"/>
  <c r="K12" i="1"/>
  <c r="P11" i="1"/>
  <c r="O11" i="1"/>
  <c r="N11" i="1"/>
  <c r="M11" i="1"/>
  <c r="L11" i="1"/>
  <c r="K11" i="1"/>
  <c r="P10" i="1"/>
  <c r="O10" i="1"/>
  <c r="N10" i="1"/>
  <c r="M10" i="1"/>
  <c r="L10" i="1"/>
  <c r="K10" i="1"/>
  <c r="P9" i="1"/>
  <c r="O9" i="1"/>
  <c r="N9" i="1"/>
  <c r="M9" i="1"/>
  <c r="L9" i="1"/>
  <c r="K9" i="1"/>
  <c r="P8" i="1"/>
  <c r="O8" i="1"/>
  <c r="N8" i="1"/>
  <c r="M8" i="1"/>
  <c r="L8" i="1"/>
  <c r="K8" i="1"/>
  <c r="P7" i="1"/>
  <c r="O7" i="1"/>
  <c r="N7" i="1"/>
  <c r="M7" i="1"/>
  <c r="L7" i="1"/>
  <c r="K7" i="1"/>
  <c r="P6" i="1"/>
  <c r="O6" i="1"/>
  <c r="N6" i="1"/>
  <c r="M6" i="1"/>
  <c r="L6" i="1"/>
  <c r="K6" i="1"/>
  <c r="P5" i="1"/>
  <c r="O5" i="1"/>
  <c r="N5" i="1"/>
  <c r="M5" i="1"/>
  <c r="L5" i="1"/>
  <c r="K5" i="1"/>
  <c r="P4" i="1"/>
  <c r="O4" i="1"/>
  <c r="N4" i="1"/>
  <c r="M4" i="1"/>
  <c r="L4" i="1"/>
  <c r="K4" i="1"/>
  <c r="P3" i="1"/>
  <c r="O3" i="1"/>
  <c r="N3" i="1"/>
  <c r="M3" i="1"/>
  <c r="L3" i="1"/>
  <c r="K3" i="1"/>
</calcChain>
</file>

<file path=xl/sharedStrings.xml><?xml version="1.0" encoding="utf-8"?>
<sst xmlns="http://schemas.openxmlformats.org/spreadsheetml/2006/main" count="18" uniqueCount="13">
  <si>
    <t>Temp. [°C]</t>
  </si>
  <si>
    <t>Absolute</t>
  </si>
  <si>
    <t>Relative</t>
  </si>
  <si>
    <t>Time [s]</t>
  </si>
  <si>
    <t>STM32</t>
  </si>
  <si>
    <t>IMU</t>
  </si>
  <si>
    <t>LH</t>
  </si>
  <si>
    <t>LV</t>
  </si>
  <si>
    <t>RH</t>
  </si>
  <si>
    <t>RV</t>
  </si>
  <si>
    <t>Slider1</t>
  </si>
  <si>
    <t>Batt. [V]</t>
  </si>
  <si>
    <t>Hours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</si>
</sst>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sz val="11"/>
      <color theme="0" tint="-0.24997711111789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2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0" fontId="2" fillId="0" borderId="0" xfId="0" applyFont="1" applyAlignment="1">
      <alignment horizontal="center"/>
    </xf>
    <xf numFmtId="0" fontId="3" fillId="0" borderId="0" xfId="0" applyFon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chartsheet" Target="chartsheets/sheet2.xml"/><Relationship Id="rId7" Type="http://schemas.openxmlformats.org/officeDocument/2006/relationships/chartsheet" Target="chartsheets/sheet6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5.xml"/><Relationship Id="rId11" Type="http://schemas.openxmlformats.org/officeDocument/2006/relationships/calcChain" Target="calcChain.xml"/><Relationship Id="rId5" Type="http://schemas.openxmlformats.org/officeDocument/2006/relationships/chartsheet" Target="chartsheets/sheet4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3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over the course of the experiment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LSM6DS33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'Logged data'!$K$3:$K$9996</c:f>
              <c:numCache>
                <c:formatCode>0.00</c:formatCode>
                <c:ptCount val="9994"/>
                <c:pt idx="0">
                  <c:v>5.8333333333333338E-4</c:v>
                </c:pt>
                <c:pt idx="1">
                  <c:v>3.3611111111111112E-3</c:v>
                </c:pt>
                <c:pt idx="2">
                  <c:v>6.138888888888889E-3</c:v>
                </c:pt>
                <c:pt idx="3">
                  <c:v>8.9166666666666665E-3</c:v>
                </c:pt>
                <c:pt idx="4">
                  <c:v>1.1694444444444445E-2</c:v>
                </c:pt>
                <c:pt idx="5">
                  <c:v>1.4472222222222223E-2</c:v>
                </c:pt>
                <c:pt idx="6">
                  <c:v>1.7250000000000001E-2</c:v>
                </c:pt>
                <c:pt idx="7">
                  <c:v>2.0027777777777776E-2</c:v>
                </c:pt>
                <c:pt idx="8">
                  <c:v>2.2805555555555555E-2</c:v>
                </c:pt>
                <c:pt idx="9">
                  <c:v>2.5583333333333333E-2</c:v>
                </c:pt>
                <c:pt idx="10">
                  <c:v>2.8361111111111111E-2</c:v>
                </c:pt>
                <c:pt idx="11">
                  <c:v>3.1138888888888886E-2</c:v>
                </c:pt>
                <c:pt idx="12">
                  <c:v>3.3916666666666664E-2</c:v>
                </c:pt>
                <c:pt idx="13">
                  <c:v>3.6694444444444446E-2</c:v>
                </c:pt>
                <c:pt idx="14">
                  <c:v>3.9499999999999993E-2</c:v>
                </c:pt>
                <c:pt idx="15">
                  <c:v>4.2277777777777775E-2</c:v>
                </c:pt>
                <c:pt idx="16">
                  <c:v>4.505555555555555E-2</c:v>
                </c:pt>
                <c:pt idx="17">
                  <c:v>4.7833333333333332E-2</c:v>
                </c:pt>
                <c:pt idx="18">
                  <c:v>5.0611111111111107E-2</c:v>
                </c:pt>
                <c:pt idx="19">
                  <c:v>5.3388888888888889E-2</c:v>
                </c:pt>
                <c:pt idx="20">
                  <c:v>5.6166666666666663E-2</c:v>
                </c:pt>
                <c:pt idx="21">
                  <c:v>5.8944444444444438E-2</c:v>
                </c:pt>
                <c:pt idx="22">
                  <c:v>6.172222222222222E-2</c:v>
                </c:pt>
                <c:pt idx="23">
                  <c:v>6.4500000000000002E-2</c:v>
                </c:pt>
                <c:pt idx="24">
                  <c:v>6.727777777777777E-2</c:v>
                </c:pt>
                <c:pt idx="25">
                  <c:v>7.0055555555555551E-2</c:v>
                </c:pt>
                <c:pt idx="26">
                  <c:v>7.2833333333333333E-2</c:v>
                </c:pt>
                <c:pt idx="27">
                  <c:v>7.5611111111111101E-2</c:v>
                </c:pt>
                <c:pt idx="28">
                  <c:v>7.8388888888888883E-2</c:v>
                </c:pt>
                <c:pt idx="29">
                  <c:v>8.1166666666666665E-2</c:v>
                </c:pt>
                <c:pt idx="30">
                  <c:v>8.3944444444444447E-2</c:v>
                </c:pt>
                <c:pt idx="31">
                  <c:v>8.6722222222222214E-2</c:v>
                </c:pt>
                <c:pt idx="32">
                  <c:v>8.9499999999999996E-2</c:v>
                </c:pt>
                <c:pt idx="33">
                  <c:v>9.2277777777777778E-2</c:v>
                </c:pt>
                <c:pt idx="34">
                  <c:v>9.5083333333333339E-2</c:v>
                </c:pt>
                <c:pt idx="35">
                  <c:v>9.7861111111111121E-2</c:v>
                </c:pt>
                <c:pt idx="36">
                  <c:v>0.10063888888888889</c:v>
                </c:pt>
                <c:pt idx="37">
                  <c:v>0.10341666666666667</c:v>
                </c:pt>
                <c:pt idx="38">
                  <c:v>0.10619444444444445</c:v>
                </c:pt>
                <c:pt idx="39">
                  <c:v>0.10897222222222222</c:v>
                </c:pt>
                <c:pt idx="40">
                  <c:v>0.11175</c:v>
                </c:pt>
                <c:pt idx="41">
                  <c:v>0.11452777777777778</c:v>
                </c:pt>
                <c:pt idx="42">
                  <c:v>0.11730555555555555</c:v>
                </c:pt>
                <c:pt idx="43">
                  <c:v>0.12008333333333333</c:v>
                </c:pt>
                <c:pt idx="44">
                  <c:v>0.12286111111111112</c:v>
                </c:pt>
                <c:pt idx="45">
                  <c:v>0.12563888888888888</c:v>
                </c:pt>
                <c:pt idx="46">
                  <c:v>0.12841666666666668</c:v>
                </c:pt>
                <c:pt idx="47">
                  <c:v>0.13119444444444445</c:v>
                </c:pt>
                <c:pt idx="48">
                  <c:v>0.13397222222222221</c:v>
                </c:pt>
                <c:pt idx="49">
                  <c:v>0.13675000000000001</c:v>
                </c:pt>
                <c:pt idx="50">
                  <c:v>0.13952777777777778</c:v>
                </c:pt>
                <c:pt idx="51">
                  <c:v>0.14230555555555555</c:v>
                </c:pt>
                <c:pt idx="52">
                  <c:v>0.14508333333333331</c:v>
                </c:pt>
                <c:pt idx="53">
                  <c:v>0.14786111111111111</c:v>
                </c:pt>
                <c:pt idx="54">
                  <c:v>0.15066666666666667</c:v>
                </c:pt>
                <c:pt idx="55">
                  <c:v>0.15344444444444444</c:v>
                </c:pt>
                <c:pt idx="56">
                  <c:v>0.15622222222222221</c:v>
                </c:pt>
                <c:pt idx="57">
                  <c:v>0.159</c:v>
                </c:pt>
                <c:pt idx="58">
                  <c:v>0.16177777777777777</c:v>
                </c:pt>
                <c:pt idx="59">
                  <c:v>0.16455555555555554</c:v>
                </c:pt>
                <c:pt idx="60">
                  <c:v>0.16733333333333333</c:v>
                </c:pt>
                <c:pt idx="61">
                  <c:v>0.1701111111111111</c:v>
                </c:pt>
                <c:pt idx="62">
                  <c:v>0.17288888888888887</c:v>
                </c:pt>
                <c:pt idx="63">
                  <c:v>0.17566666666666667</c:v>
                </c:pt>
                <c:pt idx="64">
                  <c:v>0.17844444444444443</c:v>
                </c:pt>
                <c:pt idx="65">
                  <c:v>0.18122222222222223</c:v>
                </c:pt>
                <c:pt idx="66">
                  <c:v>0.184</c:v>
                </c:pt>
                <c:pt idx="67">
                  <c:v>0.18677777777777776</c:v>
                </c:pt>
                <c:pt idx="68">
                  <c:v>0.18955555555555556</c:v>
                </c:pt>
                <c:pt idx="69">
                  <c:v>0.19233333333333333</c:v>
                </c:pt>
                <c:pt idx="70">
                  <c:v>0.1951111111111111</c:v>
                </c:pt>
                <c:pt idx="71">
                  <c:v>0.19788888888888889</c:v>
                </c:pt>
                <c:pt idx="72">
                  <c:v>0.20066666666666666</c:v>
                </c:pt>
                <c:pt idx="73">
                  <c:v>0.20344444444444443</c:v>
                </c:pt>
                <c:pt idx="74">
                  <c:v>0.20624999999999999</c:v>
                </c:pt>
                <c:pt idx="75">
                  <c:v>0.20902777777777778</c:v>
                </c:pt>
                <c:pt idx="76">
                  <c:v>0.21180555555555555</c:v>
                </c:pt>
                <c:pt idx="77">
                  <c:v>0.21458333333333332</c:v>
                </c:pt>
                <c:pt idx="78">
                  <c:v>0.21736111111111112</c:v>
                </c:pt>
                <c:pt idx="79">
                  <c:v>0.22013888888888888</c:v>
                </c:pt>
                <c:pt idx="80">
                  <c:v>0.22291666666666668</c:v>
                </c:pt>
                <c:pt idx="81">
                  <c:v>0.22569444444444445</c:v>
                </c:pt>
                <c:pt idx="82">
                  <c:v>0.22847222222222222</c:v>
                </c:pt>
                <c:pt idx="83">
                  <c:v>0.23125000000000001</c:v>
                </c:pt>
                <c:pt idx="84">
                  <c:v>0.23402777777777778</c:v>
                </c:pt>
                <c:pt idx="85">
                  <c:v>0.23680555555555555</c:v>
                </c:pt>
                <c:pt idx="86">
                  <c:v>0.23958333333333334</c:v>
                </c:pt>
                <c:pt idx="87">
                  <c:v>0.24236111111111111</c:v>
                </c:pt>
                <c:pt idx="88">
                  <c:v>0.24513888888888888</c:v>
                </c:pt>
                <c:pt idx="89">
                  <c:v>0.24791666666666667</c:v>
                </c:pt>
                <c:pt idx="90">
                  <c:v>0.25069444444444444</c:v>
                </c:pt>
                <c:pt idx="91">
                  <c:v>0.25347222222222221</c:v>
                </c:pt>
                <c:pt idx="92">
                  <c:v>0.25624999999999998</c:v>
                </c:pt>
                <c:pt idx="93">
                  <c:v>0.2590277777777778</c:v>
                </c:pt>
                <c:pt idx="94">
                  <c:v>0.26183333333333336</c:v>
                </c:pt>
                <c:pt idx="95">
                  <c:v>0.26461111111111113</c:v>
                </c:pt>
                <c:pt idx="96">
                  <c:v>0.2673888888888889</c:v>
                </c:pt>
                <c:pt idx="97">
                  <c:v>0.27016666666666667</c:v>
                </c:pt>
                <c:pt idx="98">
                  <c:v>0.27294444444444443</c:v>
                </c:pt>
                <c:pt idx="99">
                  <c:v>0.2757222222222222</c:v>
                </c:pt>
                <c:pt idx="100">
                  <c:v>0.27850000000000003</c:v>
                </c:pt>
                <c:pt idx="101">
                  <c:v>0.28127777777777779</c:v>
                </c:pt>
                <c:pt idx="102">
                  <c:v>0.28405555555555556</c:v>
                </c:pt>
                <c:pt idx="103">
                  <c:v>0.28683333333333333</c:v>
                </c:pt>
                <c:pt idx="104">
                  <c:v>0.2896111111111111</c:v>
                </c:pt>
                <c:pt idx="105">
                  <c:v>0.29238888888888886</c:v>
                </c:pt>
                <c:pt idx="106">
                  <c:v>0.29516666666666663</c:v>
                </c:pt>
                <c:pt idx="107">
                  <c:v>0.2979444444444444</c:v>
                </c:pt>
                <c:pt idx="108">
                  <c:v>0.30072222222222222</c:v>
                </c:pt>
                <c:pt idx="109">
                  <c:v>0.30349999999999999</c:v>
                </c:pt>
                <c:pt idx="110">
                  <c:v>0.30627777777777776</c:v>
                </c:pt>
                <c:pt idx="111">
                  <c:v>0.30905555555555553</c:v>
                </c:pt>
                <c:pt idx="112">
                  <c:v>0.3118333333333333</c:v>
                </c:pt>
                <c:pt idx="113">
                  <c:v>0.31461111111111106</c:v>
                </c:pt>
                <c:pt idx="114">
                  <c:v>0.31741666666666668</c:v>
                </c:pt>
                <c:pt idx="115">
                  <c:v>0.32019444444444445</c:v>
                </c:pt>
                <c:pt idx="116">
                  <c:v>0.32297222222222222</c:v>
                </c:pt>
                <c:pt idx="117">
                  <c:v>0.32575000000000004</c:v>
                </c:pt>
                <c:pt idx="118">
                  <c:v>0.32852777777777781</c:v>
                </c:pt>
                <c:pt idx="119">
                  <c:v>0.33130555555555558</c:v>
                </c:pt>
                <c:pt idx="120">
                  <c:v>0.33408333333333334</c:v>
                </c:pt>
                <c:pt idx="121">
                  <c:v>0.33686111111111111</c:v>
                </c:pt>
                <c:pt idx="122">
                  <c:v>0.33963888888888888</c:v>
                </c:pt>
                <c:pt idx="123">
                  <c:v>0.3424166666666667</c:v>
                </c:pt>
                <c:pt idx="124">
                  <c:v>0.34519444444444447</c:v>
                </c:pt>
                <c:pt idx="125">
                  <c:v>0.34797222222222224</c:v>
                </c:pt>
                <c:pt idx="126">
                  <c:v>0.35075000000000001</c:v>
                </c:pt>
                <c:pt idx="127">
                  <c:v>0.35352777777777777</c:v>
                </c:pt>
                <c:pt idx="128">
                  <c:v>0.35630555555555554</c:v>
                </c:pt>
                <c:pt idx="129">
                  <c:v>0.35908333333333337</c:v>
                </c:pt>
                <c:pt idx="130">
                  <c:v>0.36186111111111113</c:v>
                </c:pt>
                <c:pt idx="131">
                  <c:v>0.3646388888888889</c:v>
                </c:pt>
                <c:pt idx="132">
                  <c:v>0.36741666666666667</c:v>
                </c:pt>
                <c:pt idx="133">
                  <c:v>0.37019444444444444</c:v>
                </c:pt>
                <c:pt idx="134">
                  <c:v>0.373</c:v>
                </c:pt>
                <c:pt idx="135">
                  <c:v>0.37577777777777777</c:v>
                </c:pt>
                <c:pt idx="136">
                  <c:v>0.37855555555555553</c:v>
                </c:pt>
                <c:pt idx="137">
                  <c:v>0.3813333333333333</c:v>
                </c:pt>
                <c:pt idx="138">
                  <c:v>0.38411111111111113</c:v>
                </c:pt>
                <c:pt idx="139">
                  <c:v>0.38688888888888889</c:v>
                </c:pt>
                <c:pt idx="140">
                  <c:v>0.38966666666666666</c:v>
                </c:pt>
                <c:pt idx="141">
                  <c:v>0.39244444444444443</c:v>
                </c:pt>
                <c:pt idx="142">
                  <c:v>0.3952222222222222</c:v>
                </c:pt>
                <c:pt idx="143">
                  <c:v>0.39799999999999996</c:v>
                </c:pt>
                <c:pt idx="144">
                  <c:v>0.40077777777777779</c:v>
                </c:pt>
                <c:pt idx="145">
                  <c:v>0.40355555555555556</c:v>
                </c:pt>
                <c:pt idx="146">
                  <c:v>0.40633333333333332</c:v>
                </c:pt>
                <c:pt idx="147">
                  <c:v>0.40911111111111109</c:v>
                </c:pt>
                <c:pt idx="148">
                  <c:v>0.41188888888888886</c:v>
                </c:pt>
                <c:pt idx="149">
                  <c:v>0.41466666666666663</c:v>
                </c:pt>
                <c:pt idx="150">
                  <c:v>0.41744444444444445</c:v>
                </c:pt>
                <c:pt idx="151">
                  <c:v>0.42022222222222222</c:v>
                </c:pt>
                <c:pt idx="152">
                  <c:v>0.42299999999999999</c:v>
                </c:pt>
                <c:pt idx="153">
                  <c:v>0.42577777777777776</c:v>
                </c:pt>
                <c:pt idx="154">
                  <c:v>0.42858333333333337</c:v>
                </c:pt>
                <c:pt idx="155">
                  <c:v>0.43136111111111114</c:v>
                </c:pt>
                <c:pt idx="156">
                  <c:v>0.43413888888888891</c:v>
                </c:pt>
                <c:pt idx="157">
                  <c:v>0.43691666666666668</c:v>
                </c:pt>
                <c:pt idx="158">
                  <c:v>0.43969444444444444</c:v>
                </c:pt>
                <c:pt idx="159">
                  <c:v>0.44247222222222227</c:v>
                </c:pt>
                <c:pt idx="160">
                  <c:v>0.44525000000000003</c:v>
                </c:pt>
                <c:pt idx="161">
                  <c:v>0.4480277777777778</c:v>
                </c:pt>
                <c:pt idx="162">
                  <c:v>0.45080555555555557</c:v>
                </c:pt>
                <c:pt idx="163">
                  <c:v>0.45358333333333334</c:v>
                </c:pt>
                <c:pt idx="164">
                  <c:v>0.45636111111111116</c:v>
                </c:pt>
                <c:pt idx="165">
                  <c:v>0.45913888888888893</c:v>
                </c:pt>
                <c:pt idx="166">
                  <c:v>0.4619166666666667</c:v>
                </c:pt>
                <c:pt idx="167">
                  <c:v>0.46469444444444447</c:v>
                </c:pt>
                <c:pt idx="168">
                  <c:v>0.46747222222222223</c:v>
                </c:pt>
                <c:pt idx="169">
                  <c:v>0.47025</c:v>
                </c:pt>
                <c:pt idx="170">
                  <c:v>0.47302777777777782</c:v>
                </c:pt>
                <c:pt idx="171">
                  <c:v>0.47580555555555559</c:v>
                </c:pt>
                <c:pt idx="172">
                  <c:v>0.47858333333333336</c:v>
                </c:pt>
                <c:pt idx="173">
                  <c:v>0.48136111111111113</c:v>
                </c:pt>
                <c:pt idx="174">
                  <c:v>0.48416666666666669</c:v>
                </c:pt>
                <c:pt idx="175">
                  <c:v>0.48694444444444446</c:v>
                </c:pt>
                <c:pt idx="176">
                  <c:v>0.48972222222222223</c:v>
                </c:pt>
                <c:pt idx="177">
                  <c:v>0.49249999999999999</c:v>
                </c:pt>
                <c:pt idx="178">
                  <c:v>0.49527777777777776</c:v>
                </c:pt>
                <c:pt idx="179">
                  <c:v>0.49805555555555553</c:v>
                </c:pt>
                <c:pt idx="180">
                  <c:v>0.50083333333333335</c:v>
                </c:pt>
                <c:pt idx="181">
                  <c:v>0.50361111111111112</c:v>
                </c:pt>
                <c:pt idx="182">
                  <c:v>0.50638888888888889</c:v>
                </c:pt>
                <c:pt idx="183">
                  <c:v>0.50916666666666666</c:v>
                </c:pt>
                <c:pt idx="184">
                  <c:v>0.51194444444444442</c:v>
                </c:pt>
                <c:pt idx="185">
                  <c:v>0.51472222222222219</c:v>
                </c:pt>
                <c:pt idx="186">
                  <c:v>0.51749999999999996</c:v>
                </c:pt>
                <c:pt idx="187">
                  <c:v>0.52027777777777773</c:v>
                </c:pt>
                <c:pt idx="188">
                  <c:v>0.52305555555555561</c:v>
                </c:pt>
                <c:pt idx="189">
                  <c:v>0.52583333333333337</c:v>
                </c:pt>
                <c:pt idx="190">
                  <c:v>0.52861111111111114</c:v>
                </c:pt>
                <c:pt idx="191">
                  <c:v>0.53138888888888891</c:v>
                </c:pt>
                <c:pt idx="192">
                  <c:v>0.53416666666666668</c:v>
                </c:pt>
                <c:pt idx="193">
                  <c:v>0.53694444444444445</c:v>
                </c:pt>
                <c:pt idx="194">
                  <c:v>0.53974999999999995</c:v>
                </c:pt>
                <c:pt idx="195">
                  <c:v>0.54252777777777772</c:v>
                </c:pt>
                <c:pt idx="196">
                  <c:v>0.54530555555555549</c:v>
                </c:pt>
                <c:pt idx="197">
                  <c:v>0.54808333333333326</c:v>
                </c:pt>
                <c:pt idx="198">
                  <c:v>0.55086111111111113</c:v>
                </c:pt>
                <c:pt idx="199">
                  <c:v>0.5536388888888889</c:v>
                </c:pt>
                <c:pt idx="200">
                  <c:v>0.55641666666666667</c:v>
                </c:pt>
                <c:pt idx="201">
                  <c:v>0.55919444444444444</c:v>
                </c:pt>
                <c:pt idx="202">
                  <c:v>0.56197222222222221</c:v>
                </c:pt>
                <c:pt idx="203">
                  <c:v>0.56474999999999997</c:v>
                </c:pt>
                <c:pt idx="204">
                  <c:v>0.56752777777777774</c:v>
                </c:pt>
                <c:pt idx="205">
                  <c:v>0.57030555555555551</c:v>
                </c:pt>
                <c:pt idx="206">
                  <c:v>0.57308333333333328</c:v>
                </c:pt>
                <c:pt idx="207">
                  <c:v>0.57586111111111105</c:v>
                </c:pt>
                <c:pt idx="208">
                  <c:v>0.57863888888888881</c:v>
                </c:pt>
                <c:pt idx="209">
                  <c:v>0.58141666666666669</c:v>
                </c:pt>
                <c:pt idx="210">
                  <c:v>0.58419444444444446</c:v>
                </c:pt>
                <c:pt idx="211">
                  <c:v>0.58697222222222223</c:v>
                </c:pt>
                <c:pt idx="212">
                  <c:v>0.58975</c:v>
                </c:pt>
                <c:pt idx="213">
                  <c:v>0.59252777777777776</c:v>
                </c:pt>
                <c:pt idx="214">
                  <c:v>0.59533333333333327</c:v>
                </c:pt>
                <c:pt idx="215">
                  <c:v>0.59811111111111104</c:v>
                </c:pt>
                <c:pt idx="216">
                  <c:v>0.60088888888888881</c:v>
                </c:pt>
                <c:pt idx="217">
                  <c:v>0.60366666666666657</c:v>
                </c:pt>
                <c:pt idx="218">
                  <c:v>0.60644444444444434</c:v>
                </c:pt>
                <c:pt idx="219">
                  <c:v>0.60922222222222222</c:v>
                </c:pt>
                <c:pt idx="220">
                  <c:v>0.61199999999999999</c:v>
                </c:pt>
                <c:pt idx="221">
                  <c:v>0.61477777777777776</c:v>
                </c:pt>
                <c:pt idx="222">
                  <c:v>0.61755555555555552</c:v>
                </c:pt>
                <c:pt idx="223">
                  <c:v>0.62033333333333329</c:v>
                </c:pt>
                <c:pt idx="224">
                  <c:v>0.62311111111111106</c:v>
                </c:pt>
                <c:pt idx="225">
                  <c:v>0.62588888888888883</c:v>
                </c:pt>
                <c:pt idx="226">
                  <c:v>0.6286666666666666</c:v>
                </c:pt>
                <c:pt idx="227">
                  <c:v>0.63144444444444436</c:v>
                </c:pt>
                <c:pt idx="228">
                  <c:v>0.63422222222222213</c:v>
                </c:pt>
                <c:pt idx="229">
                  <c:v>0.6369999999999999</c:v>
                </c:pt>
                <c:pt idx="230">
                  <c:v>0.63977777777777778</c:v>
                </c:pt>
                <c:pt idx="231">
                  <c:v>0.64255555555555555</c:v>
                </c:pt>
                <c:pt idx="232">
                  <c:v>0.64533333333333331</c:v>
                </c:pt>
                <c:pt idx="233">
                  <c:v>0.64811111111111108</c:v>
                </c:pt>
                <c:pt idx="234">
                  <c:v>0.6509166666666667</c:v>
                </c:pt>
                <c:pt idx="235">
                  <c:v>0.65369444444444447</c:v>
                </c:pt>
                <c:pt idx="236">
                  <c:v>0.65647222222222223</c:v>
                </c:pt>
                <c:pt idx="237">
                  <c:v>0.65925</c:v>
                </c:pt>
                <c:pt idx="238">
                  <c:v>0.66202777777777788</c:v>
                </c:pt>
                <c:pt idx="239">
                  <c:v>0.66480555555555565</c:v>
                </c:pt>
                <c:pt idx="240">
                  <c:v>0.66758333333333342</c:v>
                </c:pt>
                <c:pt idx="241">
                  <c:v>0.67036111111111119</c:v>
                </c:pt>
                <c:pt idx="242">
                  <c:v>0.67313888888888895</c:v>
                </c:pt>
                <c:pt idx="243">
                  <c:v>0.67591666666666672</c:v>
                </c:pt>
                <c:pt idx="244">
                  <c:v>0.67869444444444449</c:v>
                </c:pt>
                <c:pt idx="245">
                  <c:v>0.68147222222222226</c:v>
                </c:pt>
                <c:pt idx="246">
                  <c:v>0.68425000000000002</c:v>
                </c:pt>
                <c:pt idx="247">
                  <c:v>0.68702777777777779</c:v>
                </c:pt>
                <c:pt idx="248">
                  <c:v>0.68980555555555556</c:v>
                </c:pt>
                <c:pt idx="249">
                  <c:v>0.69258333333333333</c:v>
                </c:pt>
                <c:pt idx="250">
                  <c:v>0.69536111111111121</c:v>
                </c:pt>
                <c:pt idx="251">
                  <c:v>0.69813888888888898</c:v>
                </c:pt>
                <c:pt idx="252">
                  <c:v>0.70091666666666674</c:v>
                </c:pt>
                <c:pt idx="253">
                  <c:v>0.70369444444444451</c:v>
                </c:pt>
                <c:pt idx="254">
                  <c:v>0.70650000000000002</c:v>
                </c:pt>
                <c:pt idx="255">
                  <c:v>0.70927777777777778</c:v>
                </c:pt>
                <c:pt idx="256">
                  <c:v>0.71205555555555555</c:v>
                </c:pt>
                <c:pt idx="257">
                  <c:v>0.71483333333333332</c:v>
                </c:pt>
                <c:pt idx="258">
                  <c:v>0.71761111111111109</c:v>
                </c:pt>
                <c:pt idx="259">
                  <c:v>0.72038888888888897</c:v>
                </c:pt>
                <c:pt idx="260">
                  <c:v>0.72316666666666674</c:v>
                </c:pt>
                <c:pt idx="261">
                  <c:v>0.7259444444444445</c:v>
                </c:pt>
                <c:pt idx="262">
                  <c:v>0.72872222222222227</c:v>
                </c:pt>
                <c:pt idx="263">
                  <c:v>0.73150000000000004</c:v>
                </c:pt>
                <c:pt idx="264">
                  <c:v>0.73427777777777781</c:v>
                </c:pt>
                <c:pt idx="265">
                  <c:v>0.73705555555555557</c:v>
                </c:pt>
                <c:pt idx="266">
                  <c:v>0.73983333333333334</c:v>
                </c:pt>
                <c:pt idx="267">
                  <c:v>0.74261111111111111</c:v>
                </c:pt>
                <c:pt idx="268">
                  <c:v>0.74538888888888888</c:v>
                </c:pt>
                <c:pt idx="269">
                  <c:v>0.74816666666666665</c:v>
                </c:pt>
                <c:pt idx="270">
                  <c:v>0.75094444444444441</c:v>
                </c:pt>
                <c:pt idx="271">
                  <c:v>0.75372222222222229</c:v>
                </c:pt>
                <c:pt idx="272">
                  <c:v>0.75650000000000006</c:v>
                </c:pt>
                <c:pt idx="273">
                  <c:v>0.75927777777777783</c:v>
                </c:pt>
                <c:pt idx="274">
                  <c:v>0.76208333333333333</c:v>
                </c:pt>
                <c:pt idx="275">
                  <c:v>0.7648611111111111</c:v>
                </c:pt>
                <c:pt idx="276">
                  <c:v>0.76763888888888887</c:v>
                </c:pt>
                <c:pt idx="277">
                  <c:v>0.77041666666666664</c:v>
                </c:pt>
                <c:pt idx="278">
                  <c:v>0.77319444444444441</c:v>
                </c:pt>
                <c:pt idx="279">
                  <c:v>0.77597222222222217</c:v>
                </c:pt>
                <c:pt idx="280">
                  <c:v>0.77875000000000005</c:v>
                </c:pt>
                <c:pt idx="281">
                  <c:v>0.78152777777777782</c:v>
                </c:pt>
                <c:pt idx="282">
                  <c:v>0.78430555555555559</c:v>
                </c:pt>
                <c:pt idx="283">
                  <c:v>0.78708333333333336</c:v>
                </c:pt>
                <c:pt idx="284">
                  <c:v>0.78986111111111112</c:v>
                </c:pt>
                <c:pt idx="285">
                  <c:v>0.79263888888888889</c:v>
                </c:pt>
                <c:pt idx="286">
                  <c:v>0.79541666666666666</c:v>
                </c:pt>
                <c:pt idx="287">
                  <c:v>0.79819444444444443</c:v>
                </c:pt>
                <c:pt idx="288">
                  <c:v>0.8009722222222222</c:v>
                </c:pt>
                <c:pt idx="289">
                  <c:v>0.80374999999999996</c:v>
                </c:pt>
                <c:pt idx="290">
                  <c:v>0.80652777777777773</c:v>
                </c:pt>
                <c:pt idx="291">
                  <c:v>0.8093055555555555</c:v>
                </c:pt>
                <c:pt idx="292">
                  <c:v>0.81208333333333338</c:v>
                </c:pt>
                <c:pt idx="293">
                  <c:v>0.81486111111111115</c:v>
                </c:pt>
                <c:pt idx="294">
                  <c:v>0.81766666666666665</c:v>
                </c:pt>
                <c:pt idx="295">
                  <c:v>0.82044444444444442</c:v>
                </c:pt>
                <c:pt idx="296">
                  <c:v>0.82322222222222219</c:v>
                </c:pt>
                <c:pt idx="297">
                  <c:v>0.82599999999999996</c:v>
                </c:pt>
                <c:pt idx="298">
                  <c:v>0.82877777777777772</c:v>
                </c:pt>
                <c:pt idx="299">
                  <c:v>0.83155555555555549</c:v>
                </c:pt>
                <c:pt idx="300">
                  <c:v>0.83433333333333326</c:v>
                </c:pt>
                <c:pt idx="301">
                  <c:v>0.83711111111111114</c:v>
                </c:pt>
                <c:pt idx="302">
                  <c:v>0.83988888888888891</c:v>
                </c:pt>
                <c:pt idx="303">
                  <c:v>0.84266666666666667</c:v>
                </c:pt>
                <c:pt idx="304">
                  <c:v>0.84544444444444444</c:v>
                </c:pt>
                <c:pt idx="305">
                  <c:v>0.84822222222222221</c:v>
                </c:pt>
                <c:pt idx="306">
                  <c:v>0.85099999999999998</c:v>
                </c:pt>
                <c:pt idx="307">
                  <c:v>0.85377777777777775</c:v>
                </c:pt>
                <c:pt idx="308">
                  <c:v>0.85655555555555551</c:v>
                </c:pt>
                <c:pt idx="309">
                  <c:v>0.85933333333333328</c:v>
                </c:pt>
                <c:pt idx="310">
                  <c:v>0.86211111111111105</c:v>
                </c:pt>
                <c:pt idx="311">
                  <c:v>0.86488888888888882</c:v>
                </c:pt>
                <c:pt idx="312">
                  <c:v>0.86766666666666659</c:v>
                </c:pt>
                <c:pt idx="313">
                  <c:v>0.87044444444444447</c:v>
                </c:pt>
                <c:pt idx="314">
                  <c:v>0.87324999999999997</c:v>
                </c:pt>
                <c:pt idx="315">
                  <c:v>0.87602777777777774</c:v>
                </c:pt>
                <c:pt idx="316">
                  <c:v>0.87880555555555551</c:v>
                </c:pt>
                <c:pt idx="317">
                  <c:v>0.88158333333333327</c:v>
                </c:pt>
                <c:pt idx="318">
                  <c:v>0.88436111111111104</c:v>
                </c:pt>
                <c:pt idx="319">
                  <c:v>0.88713888888888881</c:v>
                </c:pt>
                <c:pt idx="320">
                  <c:v>0.88991666666666658</c:v>
                </c:pt>
                <c:pt idx="321">
                  <c:v>0.89269444444444435</c:v>
                </c:pt>
                <c:pt idx="322">
                  <c:v>0.89547222222222222</c:v>
                </c:pt>
                <c:pt idx="323">
                  <c:v>0.89824999999999999</c:v>
                </c:pt>
                <c:pt idx="324">
                  <c:v>0.90102777777777776</c:v>
                </c:pt>
                <c:pt idx="325">
                  <c:v>0.90380555555555553</c:v>
                </c:pt>
                <c:pt idx="326">
                  <c:v>0.9065833333333333</c:v>
                </c:pt>
                <c:pt idx="327">
                  <c:v>0.90936111111111106</c:v>
                </c:pt>
                <c:pt idx="328">
                  <c:v>0.91213888888888883</c:v>
                </c:pt>
                <c:pt idx="329">
                  <c:v>0.9149166666666666</c:v>
                </c:pt>
                <c:pt idx="330">
                  <c:v>0.91769444444444437</c:v>
                </c:pt>
                <c:pt idx="331">
                  <c:v>0.92047222222222214</c:v>
                </c:pt>
                <c:pt idx="332">
                  <c:v>0.9232499999999999</c:v>
                </c:pt>
                <c:pt idx="333">
                  <c:v>0.92602777777777767</c:v>
                </c:pt>
                <c:pt idx="334">
                  <c:v>0.9288333333333334</c:v>
                </c:pt>
                <c:pt idx="335">
                  <c:v>0.93161111111111117</c:v>
                </c:pt>
                <c:pt idx="336">
                  <c:v>0.93438888888888894</c:v>
                </c:pt>
                <c:pt idx="337">
                  <c:v>0.9371666666666667</c:v>
                </c:pt>
                <c:pt idx="338">
                  <c:v>0.93994444444444447</c:v>
                </c:pt>
                <c:pt idx="339">
                  <c:v>0.94272222222222224</c:v>
                </c:pt>
                <c:pt idx="340">
                  <c:v>0.94550000000000001</c:v>
                </c:pt>
                <c:pt idx="341">
                  <c:v>0.94827777777777778</c:v>
                </c:pt>
                <c:pt idx="342">
                  <c:v>0.95105555555555565</c:v>
                </c:pt>
                <c:pt idx="343">
                  <c:v>0.95383333333333342</c:v>
                </c:pt>
                <c:pt idx="344">
                  <c:v>0.95661111111111119</c:v>
                </c:pt>
                <c:pt idx="345">
                  <c:v>0.95938888888888896</c:v>
                </c:pt>
                <c:pt idx="346">
                  <c:v>0.96216666666666673</c:v>
                </c:pt>
                <c:pt idx="347">
                  <c:v>0.96494444444444449</c:v>
                </c:pt>
                <c:pt idx="348">
                  <c:v>0.96772222222222226</c:v>
                </c:pt>
                <c:pt idx="349">
                  <c:v>0.97050000000000003</c:v>
                </c:pt>
                <c:pt idx="350">
                  <c:v>0.9732777777777778</c:v>
                </c:pt>
                <c:pt idx="351">
                  <c:v>0.97605555555555557</c:v>
                </c:pt>
                <c:pt idx="352">
                  <c:v>0.97883333333333333</c:v>
                </c:pt>
                <c:pt idx="353">
                  <c:v>0.98161111111111121</c:v>
                </c:pt>
                <c:pt idx="354">
                  <c:v>0.98441666666666672</c:v>
                </c:pt>
                <c:pt idx="355">
                  <c:v>0.98719444444444449</c:v>
                </c:pt>
                <c:pt idx="356">
                  <c:v>0.98997222222222225</c:v>
                </c:pt>
                <c:pt idx="357">
                  <c:v>0.99275000000000002</c:v>
                </c:pt>
                <c:pt idx="358">
                  <c:v>0.99552777777777779</c:v>
                </c:pt>
                <c:pt idx="359">
                  <c:v>0.99830555555555556</c:v>
                </c:pt>
                <c:pt idx="360">
                  <c:v>1.0010833333333333</c:v>
                </c:pt>
                <c:pt idx="361">
                  <c:v>1.0038611111111111</c:v>
                </c:pt>
                <c:pt idx="362">
                  <c:v>1.0066388888888889</c:v>
                </c:pt>
                <c:pt idx="363">
                  <c:v>1.0094166666666666</c:v>
                </c:pt>
                <c:pt idx="364">
                  <c:v>1.0121944444444444</c:v>
                </c:pt>
                <c:pt idx="365">
                  <c:v>1.0149722222222222</c:v>
                </c:pt>
                <c:pt idx="366">
                  <c:v>1.0177499999999999</c:v>
                </c:pt>
                <c:pt idx="367">
                  <c:v>1.0205277777777777</c:v>
                </c:pt>
                <c:pt idx="368">
                  <c:v>1.0233055555555557</c:v>
                </c:pt>
                <c:pt idx="369">
                  <c:v>1.0260833333333335</c:v>
                </c:pt>
                <c:pt idx="370">
                  <c:v>1.0288611111111112</c:v>
                </c:pt>
                <c:pt idx="371">
                  <c:v>1.031638888888889</c:v>
                </c:pt>
                <c:pt idx="372">
                  <c:v>1.0344166666666668</c:v>
                </c:pt>
                <c:pt idx="373">
                  <c:v>1.0371944444444445</c:v>
                </c:pt>
                <c:pt idx="374">
                  <c:v>1.04</c:v>
                </c:pt>
                <c:pt idx="375">
                  <c:v>1.0427777777777778</c:v>
                </c:pt>
                <c:pt idx="376">
                  <c:v>1.0455555555555556</c:v>
                </c:pt>
                <c:pt idx="377">
                  <c:v>1.0483333333333333</c:v>
                </c:pt>
                <c:pt idx="378">
                  <c:v>1.0511111111111111</c:v>
                </c:pt>
                <c:pt idx="379">
                  <c:v>1.0538888888888889</c:v>
                </c:pt>
                <c:pt idx="380">
                  <c:v>1.0566666666666666</c:v>
                </c:pt>
                <c:pt idx="381">
                  <c:v>1.0594444444444444</c:v>
                </c:pt>
                <c:pt idx="382">
                  <c:v>1.0622222222222222</c:v>
                </c:pt>
                <c:pt idx="383">
                  <c:v>1.0649999999999999</c:v>
                </c:pt>
                <c:pt idx="384">
                  <c:v>1.0677777777777777</c:v>
                </c:pt>
                <c:pt idx="385">
                  <c:v>1.0705555555555555</c:v>
                </c:pt>
                <c:pt idx="386">
                  <c:v>1.0733333333333333</c:v>
                </c:pt>
                <c:pt idx="387">
                  <c:v>1.076111111111111</c:v>
                </c:pt>
                <c:pt idx="388">
                  <c:v>1.0788888888888888</c:v>
                </c:pt>
                <c:pt idx="389">
                  <c:v>1.0816666666666668</c:v>
                </c:pt>
                <c:pt idx="390">
                  <c:v>1.0844444444444445</c:v>
                </c:pt>
                <c:pt idx="391">
                  <c:v>1.0872222222222223</c:v>
                </c:pt>
                <c:pt idx="392">
                  <c:v>1.0900000000000001</c:v>
                </c:pt>
                <c:pt idx="393">
                  <c:v>1.0927777777777778</c:v>
                </c:pt>
                <c:pt idx="394">
                  <c:v>1.0955833333333334</c:v>
                </c:pt>
                <c:pt idx="395">
                  <c:v>1.0983611111111111</c:v>
                </c:pt>
                <c:pt idx="396">
                  <c:v>1.1011388888888889</c:v>
                </c:pt>
                <c:pt idx="397">
                  <c:v>1.1039166666666667</c:v>
                </c:pt>
                <c:pt idx="398">
                  <c:v>1.1066944444444444</c:v>
                </c:pt>
                <c:pt idx="399">
                  <c:v>1.1094722222222222</c:v>
                </c:pt>
                <c:pt idx="400">
                  <c:v>1.11225</c:v>
                </c:pt>
                <c:pt idx="401">
                  <c:v>1.1150277777777777</c:v>
                </c:pt>
                <c:pt idx="402">
                  <c:v>1.1178055555555555</c:v>
                </c:pt>
                <c:pt idx="403">
                  <c:v>1.1205833333333333</c:v>
                </c:pt>
                <c:pt idx="404">
                  <c:v>1.123361111111111</c:v>
                </c:pt>
                <c:pt idx="405">
                  <c:v>1.1261388888888888</c:v>
                </c:pt>
                <c:pt idx="406">
                  <c:v>1.1289166666666666</c:v>
                </c:pt>
                <c:pt idx="407">
                  <c:v>1.1316944444444443</c:v>
                </c:pt>
                <c:pt idx="408">
                  <c:v>1.1344722222222221</c:v>
                </c:pt>
                <c:pt idx="409">
                  <c:v>1.1372499999999999</c:v>
                </c:pt>
                <c:pt idx="410">
                  <c:v>1.1400277777777779</c:v>
                </c:pt>
                <c:pt idx="411">
                  <c:v>1.1428055555555556</c:v>
                </c:pt>
                <c:pt idx="412">
                  <c:v>1.1455833333333334</c:v>
                </c:pt>
                <c:pt idx="413">
                  <c:v>1.1483611111111112</c:v>
                </c:pt>
                <c:pt idx="414">
                  <c:v>1.1511666666666667</c:v>
                </c:pt>
                <c:pt idx="415">
                  <c:v>1.1539444444444444</c:v>
                </c:pt>
                <c:pt idx="416">
                  <c:v>1.1567222222222222</c:v>
                </c:pt>
                <c:pt idx="417">
                  <c:v>1.1595</c:v>
                </c:pt>
                <c:pt idx="418">
                  <c:v>1.1622777777777777</c:v>
                </c:pt>
                <c:pt idx="419">
                  <c:v>1.1650555555555555</c:v>
                </c:pt>
                <c:pt idx="420">
                  <c:v>1.1678333333333333</c:v>
                </c:pt>
                <c:pt idx="421">
                  <c:v>1.170611111111111</c:v>
                </c:pt>
                <c:pt idx="422">
                  <c:v>1.1733888888888888</c:v>
                </c:pt>
                <c:pt idx="423">
                  <c:v>1.1761666666666666</c:v>
                </c:pt>
                <c:pt idx="424">
                  <c:v>1.1789444444444444</c:v>
                </c:pt>
                <c:pt idx="425">
                  <c:v>1.1817222222222221</c:v>
                </c:pt>
                <c:pt idx="426">
                  <c:v>1.1844999999999999</c:v>
                </c:pt>
                <c:pt idx="427">
                  <c:v>1.1872777777777777</c:v>
                </c:pt>
                <c:pt idx="428">
                  <c:v>1.1900555555555554</c:v>
                </c:pt>
                <c:pt idx="429">
                  <c:v>1.1928333333333332</c:v>
                </c:pt>
                <c:pt idx="430">
                  <c:v>1.195611111111111</c:v>
                </c:pt>
                <c:pt idx="431">
                  <c:v>1.1983888888888889</c:v>
                </c:pt>
                <c:pt idx="432">
                  <c:v>1.2011666666666667</c:v>
                </c:pt>
                <c:pt idx="433">
                  <c:v>1.2039444444444445</c:v>
                </c:pt>
                <c:pt idx="434">
                  <c:v>1.20675</c:v>
                </c:pt>
                <c:pt idx="435">
                  <c:v>1.2095277777777778</c:v>
                </c:pt>
                <c:pt idx="436">
                  <c:v>1.2123055555555555</c:v>
                </c:pt>
                <c:pt idx="437">
                  <c:v>1.2150833333333333</c:v>
                </c:pt>
                <c:pt idx="438">
                  <c:v>1.2178611111111111</c:v>
                </c:pt>
                <c:pt idx="439">
                  <c:v>1.2206388888888888</c:v>
                </c:pt>
                <c:pt idx="440">
                  <c:v>1.2234166666666668</c:v>
                </c:pt>
                <c:pt idx="441">
                  <c:v>1.2261944444444446</c:v>
                </c:pt>
                <c:pt idx="442">
                  <c:v>1.2289722222222224</c:v>
                </c:pt>
                <c:pt idx="443">
                  <c:v>1.2317500000000001</c:v>
                </c:pt>
                <c:pt idx="444">
                  <c:v>1.2345277777777779</c:v>
                </c:pt>
                <c:pt idx="445">
                  <c:v>1.2373055555555557</c:v>
                </c:pt>
                <c:pt idx="446">
                  <c:v>1.2400833333333334</c:v>
                </c:pt>
                <c:pt idx="447">
                  <c:v>1.2428611111111112</c:v>
                </c:pt>
                <c:pt idx="448">
                  <c:v>1.245638888888889</c:v>
                </c:pt>
                <c:pt idx="449">
                  <c:v>1.2484166666666667</c:v>
                </c:pt>
                <c:pt idx="450">
                  <c:v>1.2511944444444445</c:v>
                </c:pt>
                <c:pt idx="451">
                  <c:v>1.2539722222222223</c:v>
                </c:pt>
                <c:pt idx="452">
                  <c:v>1.25675</c:v>
                </c:pt>
                <c:pt idx="453">
                  <c:v>1.2595277777777778</c:v>
                </c:pt>
                <c:pt idx="454">
                  <c:v>1.2623333333333333</c:v>
                </c:pt>
                <c:pt idx="455">
                  <c:v>1.2651111111111111</c:v>
                </c:pt>
                <c:pt idx="456">
                  <c:v>1.2678888888888888</c:v>
                </c:pt>
                <c:pt idx="457">
                  <c:v>1.2706666666666666</c:v>
                </c:pt>
                <c:pt idx="458">
                  <c:v>1.2734444444444444</c:v>
                </c:pt>
                <c:pt idx="459">
                  <c:v>1.2762222222222221</c:v>
                </c:pt>
                <c:pt idx="460">
                  <c:v>1.2789999999999999</c:v>
                </c:pt>
                <c:pt idx="461">
                  <c:v>1.2817777777777777</c:v>
                </c:pt>
                <c:pt idx="462">
                  <c:v>1.2845555555555555</c:v>
                </c:pt>
                <c:pt idx="463">
                  <c:v>1.2873333333333332</c:v>
                </c:pt>
                <c:pt idx="464">
                  <c:v>1.290111111111111</c:v>
                </c:pt>
                <c:pt idx="465">
                  <c:v>1.2928888888888888</c:v>
                </c:pt>
                <c:pt idx="466">
                  <c:v>1.2956666666666665</c:v>
                </c:pt>
                <c:pt idx="467">
                  <c:v>1.2984444444444443</c:v>
                </c:pt>
                <c:pt idx="468">
                  <c:v>1.3012222222222221</c:v>
                </c:pt>
                <c:pt idx="469">
                  <c:v>1.3039999999999998</c:v>
                </c:pt>
                <c:pt idx="470">
                  <c:v>1.3067777777777776</c:v>
                </c:pt>
                <c:pt idx="471">
                  <c:v>1.3095555555555554</c:v>
                </c:pt>
                <c:pt idx="472">
                  <c:v>1.3123333333333331</c:v>
                </c:pt>
                <c:pt idx="473">
                  <c:v>1.3151111111111111</c:v>
                </c:pt>
                <c:pt idx="474">
                  <c:v>1.3179166666666666</c:v>
                </c:pt>
                <c:pt idx="475">
                  <c:v>1.3206944444444444</c:v>
                </c:pt>
                <c:pt idx="476">
                  <c:v>1.3234722222222222</c:v>
                </c:pt>
                <c:pt idx="477">
                  <c:v>1.3262499999999999</c:v>
                </c:pt>
                <c:pt idx="478">
                  <c:v>1.3290277777777777</c:v>
                </c:pt>
                <c:pt idx="479">
                  <c:v>1.3318055555555555</c:v>
                </c:pt>
                <c:pt idx="480">
                  <c:v>1.3345833333333332</c:v>
                </c:pt>
                <c:pt idx="481">
                  <c:v>1.337361111111111</c:v>
                </c:pt>
                <c:pt idx="482">
                  <c:v>1.340138888888889</c:v>
                </c:pt>
                <c:pt idx="483">
                  <c:v>1.3429166666666668</c:v>
                </c:pt>
                <c:pt idx="484">
                  <c:v>1.3456944444444445</c:v>
                </c:pt>
                <c:pt idx="485">
                  <c:v>1.3484722222222223</c:v>
                </c:pt>
                <c:pt idx="486">
                  <c:v>1.3512500000000001</c:v>
                </c:pt>
                <c:pt idx="487">
                  <c:v>1.3540277777777778</c:v>
                </c:pt>
                <c:pt idx="488">
                  <c:v>1.3568055555555556</c:v>
                </c:pt>
                <c:pt idx="489">
                  <c:v>1.3595833333333334</c:v>
                </c:pt>
                <c:pt idx="490">
                  <c:v>1.3623611111111111</c:v>
                </c:pt>
                <c:pt idx="491">
                  <c:v>1.3651388888888889</c:v>
                </c:pt>
                <c:pt idx="492">
                  <c:v>1.3679166666666667</c:v>
                </c:pt>
                <c:pt idx="493">
                  <c:v>1.3706944444444444</c:v>
                </c:pt>
                <c:pt idx="494">
                  <c:v>1.3735000000000002</c:v>
                </c:pt>
                <c:pt idx="495">
                  <c:v>1.3762777777777779</c:v>
                </c:pt>
                <c:pt idx="496">
                  <c:v>1.3790555555555557</c:v>
                </c:pt>
                <c:pt idx="497">
                  <c:v>1.3818333333333335</c:v>
                </c:pt>
                <c:pt idx="498">
                  <c:v>1.3846111111111112</c:v>
                </c:pt>
                <c:pt idx="499">
                  <c:v>1.387388888888889</c:v>
                </c:pt>
                <c:pt idx="500">
                  <c:v>1.3901666666666668</c:v>
                </c:pt>
                <c:pt idx="501">
                  <c:v>1.3929444444444445</c:v>
                </c:pt>
                <c:pt idx="502">
                  <c:v>1.3957222222222223</c:v>
                </c:pt>
                <c:pt idx="503">
                  <c:v>1.3985000000000001</c:v>
                </c:pt>
                <c:pt idx="504">
                  <c:v>1.4012777777777778</c:v>
                </c:pt>
                <c:pt idx="505">
                  <c:v>1.4040555555555556</c:v>
                </c:pt>
                <c:pt idx="506">
                  <c:v>1.4068333333333334</c:v>
                </c:pt>
                <c:pt idx="507">
                  <c:v>1.4096111111111111</c:v>
                </c:pt>
                <c:pt idx="508">
                  <c:v>1.4123888888888889</c:v>
                </c:pt>
                <c:pt idx="509">
                  <c:v>1.4151666666666667</c:v>
                </c:pt>
                <c:pt idx="510">
                  <c:v>1.4179444444444445</c:v>
                </c:pt>
                <c:pt idx="511">
                  <c:v>1.4207222222222222</c:v>
                </c:pt>
                <c:pt idx="512">
                  <c:v>1.4235000000000002</c:v>
                </c:pt>
                <c:pt idx="513">
                  <c:v>1.426277777777778</c:v>
                </c:pt>
                <c:pt idx="514">
                  <c:v>1.4290833333333333</c:v>
                </c:pt>
                <c:pt idx="515">
                  <c:v>1.431861111111111</c:v>
                </c:pt>
                <c:pt idx="516">
                  <c:v>1.4346388888888888</c:v>
                </c:pt>
                <c:pt idx="517">
                  <c:v>1.4374166666666666</c:v>
                </c:pt>
                <c:pt idx="518">
                  <c:v>1.4401944444444443</c:v>
                </c:pt>
                <c:pt idx="519">
                  <c:v>1.4429722222222221</c:v>
                </c:pt>
                <c:pt idx="520">
                  <c:v>1.4457499999999999</c:v>
                </c:pt>
                <c:pt idx="521">
                  <c:v>1.4485277777777776</c:v>
                </c:pt>
                <c:pt idx="522">
                  <c:v>1.4513055555555554</c:v>
                </c:pt>
                <c:pt idx="523">
                  <c:v>1.4540833333333332</c:v>
                </c:pt>
                <c:pt idx="524">
                  <c:v>1.4568611111111112</c:v>
                </c:pt>
                <c:pt idx="525">
                  <c:v>1.4596388888888889</c:v>
                </c:pt>
                <c:pt idx="526">
                  <c:v>1.4624166666666667</c:v>
                </c:pt>
                <c:pt idx="527">
                  <c:v>1.4651944444444445</c:v>
                </c:pt>
                <c:pt idx="528">
                  <c:v>1.4679722222222222</c:v>
                </c:pt>
                <c:pt idx="529">
                  <c:v>1.47075</c:v>
                </c:pt>
                <c:pt idx="530">
                  <c:v>1.4735277777777778</c:v>
                </c:pt>
                <c:pt idx="531">
                  <c:v>1.4763055555555555</c:v>
                </c:pt>
                <c:pt idx="532">
                  <c:v>1.4790833333333333</c:v>
                </c:pt>
                <c:pt idx="533">
                  <c:v>1.4818611111111111</c:v>
                </c:pt>
                <c:pt idx="534">
                  <c:v>1.4846666666666668</c:v>
                </c:pt>
                <c:pt idx="535">
                  <c:v>1.4874444444444446</c:v>
                </c:pt>
                <c:pt idx="536">
                  <c:v>1.4902222222222223</c:v>
                </c:pt>
                <c:pt idx="537">
                  <c:v>1.4930000000000001</c:v>
                </c:pt>
                <c:pt idx="538">
                  <c:v>1.4957777777777779</c:v>
                </c:pt>
                <c:pt idx="539">
                  <c:v>1.4985555555555556</c:v>
                </c:pt>
                <c:pt idx="540">
                  <c:v>1.5013333333333334</c:v>
                </c:pt>
                <c:pt idx="541">
                  <c:v>1.5041111111111112</c:v>
                </c:pt>
                <c:pt idx="542">
                  <c:v>1.5068888888888889</c:v>
                </c:pt>
                <c:pt idx="543">
                  <c:v>1.5096666666666667</c:v>
                </c:pt>
                <c:pt idx="544">
                  <c:v>1.5124444444444445</c:v>
                </c:pt>
                <c:pt idx="545">
                  <c:v>1.5152222222222222</c:v>
                </c:pt>
                <c:pt idx="546">
                  <c:v>1.518</c:v>
                </c:pt>
                <c:pt idx="547">
                  <c:v>1.5207777777777778</c:v>
                </c:pt>
                <c:pt idx="548">
                  <c:v>1.5235555555555556</c:v>
                </c:pt>
                <c:pt idx="549">
                  <c:v>1.5263333333333333</c:v>
                </c:pt>
                <c:pt idx="550">
                  <c:v>1.5291111111111111</c:v>
                </c:pt>
                <c:pt idx="551">
                  <c:v>1.5318888888888889</c:v>
                </c:pt>
                <c:pt idx="552">
                  <c:v>1.5346666666666666</c:v>
                </c:pt>
                <c:pt idx="553">
                  <c:v>1.5374444444444444</c:v>
                </c:pt>
                <c:pt idx="554">
                  <c:v>1.5402499999999999</c:v>
                </c:pt>
                <c:pt idx="555">
                  <c:v>1.5430277777777777</c:v>
                </c:pt>
                <c:pt idx="556">
                  <c:v>1.5458055555555554</c:v>
                </c:pt>
                <c:pt idx="557">
                  <c:v>1.5485833333333332</c:v>
                </c:pt>
                <c:pt idx="558">
                  <c:v>1.551361111111111</c:v>
                </c:pt>
                <c:pt idx="559">
                  <c:v>1.5541388888888887</c:v>
                </c:pt>
                <c:pt idx="560">
                  <c:v>1.5569166666666665</c:v>
                </c:pt>
                <c:pt idx="561">
                  <c:v>1.5596944444444443</c:v>
                </c:pt>
                <c:pt idx="562">
                  <c:v>1.562472222222222</c:v>
                </c:pt>
                <c:pt idx="563">
                  <c:v>1.5652499999999998</c:v>
                </c:pt>
                <c:pt idx="564">
                  <c:v>1.5680277777777776</c:v>
                </c:pt>
                <c:pt idx="565">
                  <c:v>1.5708055555555553</c:v>
                </c:pt>
                <c:pt idx="566">
                  <c:v>1.5735833333333333</c:v>
                </c:pt>
                <c:pt idx="567">
                  <c:v>1.5763611111111111</c:v>
                </c:pt>
                <c:pt idx="568">
                  <c:v>1.5791388888888889</c:v>
                </c:pt>
                <c:pt idx="569">
                  <c:v>1.5819166666666666</c:v>
                </c:pt>
                <c:pt idx="570">
                  <c:v>1.5846944444444444</c:v>
                </c:pt>
                <c:pt idx="571">
                  <c:v>1.5874722222222222</c:v>
                </c:pt>
                <c:pt idx="572">
                  <c:v>1.5902499999999999</c:v>
                </c:pt>
                <c:pt idx="573">
                  <c:v>1.5930277777777777</c:v>
                </c:pt>
                <c:pt idx="574">
                  <c:v>1.5958333333333334</c:v>
                </c:pt>
                <c:pt idx="575">
                  <c:v>1.5986111111111112</c:v>
                </c:pt>
                <c:pt idx="576">
                  <c:v>1.601388888888889</c:v>
                </c:pt>
                <c:pt idx="577">
                  <c:v>1.6041666666666667</c:v>
                </c:pt>
                <c:pt idx="578">
                  <c:v>1.6069444444444445</c:v>
                </c:pt>
                <c:pt idx="579">
                  <c:v>1.6097222222222223</c:v>
                </c:pt>
                <c:pt idx="580">
                  <c:v>1.6125</c:v>
                </c:pt>
                <c:pt idx="581">
                  <c:v>1.6152777777777778</c:v>
                </c:pt>
                <c:pt idx="582">
                  <c:v>1.6180555555555556</c:v>
                </c:pt>
                <c:pt idx="583">
                  <c:v>1.6208333333333333</c:v>
                </c:pt>
                <c:pt idx="584">
                  <c:v>1.6236111111111111</c:v>
                </c:pt>
                <c:pt idx="585">
                  <c:v>1.6263888888888889</c:v>
                </c:pt>
                <c:pt idx="586">
                  <c:v>1.6291666666666667</c:v>
                </c:pt>
                <c:pt idx="587">
                  <c:v>1.6319444444444444</c:v>
                </c:pt>
                <c:pt idx="588">
                  <c:v>1.6347222222222222</c:v>
                </c:pt>
                <c:pt idx="589">
                  <c:v>1.6375</c:v>
                </c:pt>
                <c:pt idx="590">
                  <c:v>1.6402777777777777</c:v>
                </c:pt>
                <c:pt idx="591">
                  <c:v>1.6430555555555555</c:v>
                </c:pt>
                <c:pt idx="592">
                  <c:v>1.6458333333333333</c:v>
                </c:pt>
                <c:pt idx="593">
                  <c:v>1.648611111111111</c:v>
                </c:pt>
                <c:pt idx="594">
                  <c:v>1.6514166666666668</c:v>
                </c:pt>
                <c:pt idx="595">
                  <c:v>1.6541944444444445</c:v>
                </c:pt>
                <c:pt idx="596">
                  <c:v>1.6569722222222223</c:v>
                </c:pt>
                <c:pt idx="597">
                  <c:v>1.6597500000000001</c:v>
                </c:pt>
                <c:pt idx="598">
                  <c:v>1.6625277777777778</c:v>
                </c:pt>
                <c:pt idx="599">
                  <c:v>1.6653055555555556</c:v>
                </c:pt>
                <c:pt idx="600">
                  <c:v>1.6680833333333334</c:v>
                </c:pt>
                <c:pt idx="601">
                  <c:v>1.6708611111111111</c:v>
                </c:pt>
                <c:pt idx="602">
                  <c:v>1.6736388888888889</c:v>
                </c:pt>
                <c:pt idx="603">
                  <c:v>1.6764166666666667</c:v>
                </c:pt>
                <c:pt idx="604">
                  <c:v>1.6791944444444447</c:v>
                </c:pt>
                <c:pt idx="605">
                  <c:v>1.6819722222222224</c:v>
                </c:pt>
                <c:pt idx="606">
                  <c:v>1.6847500000000002</c:v>
                </c:pt>
                <c:pt idx="607">
                  <c:v>1.687527777777778</c:v>
                </c:pt>
                <c:pt idx="608">
                  <c:v>1.6903055555555557</c:v>
                </c:pt>
                <c:pt idx="609">
                  <c:v>1.6930833333333335</c:v>
                </c:pt>
                <c:pt idx="610">
                  <c:v>1.6958611111111113</c:v>
                </c:pt>
                <c:pt idx="611">
                  <c:v>1.698638888888889</c:v>
                </c:pt>
                <c:pt idx="612">
                  <c:v>1.7014166666666668</c:v>
                </c:pt>
                <c:pt idx="613">
                  <c:v>1.7041944444444446</c:v>
                </c:pt>
                <c:pt idx="614">
                  <c:v>1.7069999999999999</c:v>
                </c:pt>
                <c:pt idx="615">
                  <c:v>1.7097777777777776</c:v>
                </c:pt>
                <c:pt idx="616">
                  <c:v>1.7125555555555556</c:v>
                </c:pt>
                <c:pt idx="617">
                  <c:v>1.7153333333333334</c:v>
                </c:pt>
                <c:pt idx="618">
                  <c:v>1.7181111111111111</c:v>
                </c:pt>
                <c:pt idx="619">
                  <c:v>1.7208888888888889</c:v>
                </c:pt>
                <c:pt idx="620">
                  <c:v>1.7236666666666667</c:v>
                </c:pt>
                <c:pt idx="621">
                  <c:v>1.7264444444444444</c:v>
                </c:pt>
                <c:pt idx="622">
                  <c:v>1.7292222222222222</c:v>
                </c:pt>
                <c:pt idx="623">
                  <c:v>1.732</c:v>
                </c:pt>
                <c:pt idx="624">
                  <c:v>1.7347777777777778</c:v>
                </c:pt>
                <c:pt idx="625">
                  <c:v>1.7375555555555555</c:v>
                </c:pt>
                <c:pt idx="626">
                  <c:v>1.7403333333333333</c:v>
                </c:pt>
                <c:pt idx="627">
                  <c:v>1.7431111111111111</c:v>
                </c:pt>
                <c:pt idx="628">
                  <c:v>1.7458888888888888</c:v>
                </c:pt>
                <c:pt idx="629">
                  <c:v>1.7486666666666666</c:v>
                </c:pt>
                <c:pt idx="630">
                  <c:v>1.7514444444444444</c:v>
                </c:pt>
                <c:pt idx="631">
                  <c:v>1.7542222222222221</c:v>
                </c:pt>
                <c:pt idx="632">
                  <c:v>1.7569999999999999</c:v>
                </c:pt>
                <c:pt idx="633">
                  <c:v>1.7597777777777777</c:v>
                </c:pt>
                <c:pt idx="634">
                  <c:v>1.7625833333333334</c:v>
                </c:pt>
                <c:pt idx="635">
                  <c:v>1.7653611111111112</c:v>
                </c:pt>
                <c:pt idx="636">
                  <c:v>1.7681388888888889</c:v>
                </c:pt>
                <c:pt idx="637">
                  <c:v>1.7709166666666667</c:v>
                </c:pt>
                <c:pt idx="638">
                  <c:v>1.7736944444444445</c:v>
                </c:pt>
                <c:pt idx="639">
                  <c:v>1.7764722222222222</c:v>
                </c:pt>
                <c:pt idx="640">
                  <c:v>1.77925</c:v>
                </c:pt>
                <c:pt idx="641">
                  <c:v>1.7820277777777778</c:v>
                </c:pt>
                <c:pt idx="642">
                  <c:v>1.7848055555555555</c:v>
                </c:pt>
                <c:pt idx="643">
                  <c:v>1.7875833333333333</c:v>
                </c:pt>
                <c:pt idx="644">
                  <c:v>1.7903611111111111</c:v>
                </c:pt>
                <c:pt idx="645">
                  <c:v>1.7931388888888888</c:v>
                </c:pt>
                <c:pt idx="646">
                  <c:v>1.7959166666666668</c:v>
                </c:pt>
                <c:pt idx="647">
                  <c:v>1.7986944444444446</c:v>
                </c:pt>
                <c:pt idx="648">
                  <c:v>1.8014722222222224</c:v>
                </c:pt>
                <c:pt idx="649">
                  <c:v>1.8042500000000001</c:v>
                </c:pt>
                <c:pt idx="650">
                  <c:v>1.8070277777777779</c:v>
                </c:pt>
                <c:pt idx="651">
                  <c:v>1.8098055555555557</c:v>
                </c:pt>
                <c:pt idx="652">
                  <c:v>1.8125833333333334</c:v>
                </c:pt>
                <c:pt idx="653">
                  <c:v>1.8153611111111112</c:v>
                </c:pt>
                <c:pt idx="654">
                  <c:v>1.8181666666666665</c:v>
                </c:pt>
                <c:pt idx="655">
                  <c:v>1.8209444444444443</c:v>
                </c:pt>
                <c:pt idx="656">
                  <c:v>1.823722222222222</c:v>
                </c:pt>
                <c:pt idx="657">
                  <c:v>1.8264999999999998</c:v>
                </c:pt>
                <c:pt idx="658">
                  <c:v>1.8292777777777778</c:v>
                </c:pt>
                <c:pt idx="659">
                  <c:v>1.8320555555555555</c:v>
                </c:pt>
                <c:pt idx="660">
                  <c:v>1.8348333333333333</c:v>
                </c:pt>
                <c:pt idx="661">
                  <c:v>1.8376111111111111</c:v>
                </c:pt>
                <c:pt idx="662">
                  <c:v>1.8403888888888889</c:v>
                </c:pt>
                <c:pt idx="663">
                  <c:v>1.8431666666666666</c:v>
                </c:pt>
                <c:pt idx="664">
                  <c:v>1.8459444444444444</c:v>
                </c:pt>
                <c:pt idx="665">
                  <c:v>1.8487222222222222</c:v>
                </c:pt>
                <c:pt idx="666">
                  <c:v>1.8514999999999999</c:v>
                </c:pt>
                <c:pt idx="667">
                  <c:v>1.8542777777777777</c:v>
                </c:pt>
                <c:pt idx="668">
                  <c:v>1.8570555555555555</c:v>
                </c:pt>
                <c:pt idx="669">
                  <c:v>1.8598333333333332</c:v>
                </c:pt>
                <c:pt idx="670">
                  <c:v>1.862611111111111</c:v>
                </c:pt>
                <c:pt idx="671">
                  <c:v>1.8653888888888888</c:v>
                </c:pt>
                <c:pt idx="672">
                  <c:v>1.8681666666666665</c:v>
                </c:pt>
                <c:pt idx="673">
                  <c:v>1.8709444444444443</c:v>
                </c:pt>
                <c:pt idx="674">
                  <c:v>1.87375</c:v>
                </c:pt>
                <c:pt idx="675">
                  <c:v>1.8765277777777778</c:v>
                </c:pt>
                <c:pt idx="676">
                  <c:v>1.8793055555555556</c:v>
                </c:pt>
                <c:pt idx="677">
                  <c:v>1.8820833333333333</c:v>
                </c:pt>
                <c:pt idx="678">
                  <c:v>1.8848611111111111</c:v>
                </c:pt>
                <c:pt idx="679">
                  <c:v>1.8876388888888889</c:v>
                </c:pt>
                <c:pt idx="680">
                  <c:v>1.8904166666666666</c:v>
                </c:pt>
                <c:pt idx="681">
                  <c:v>1.8931944444444444</c:v>
                </c:pt>
                <c:pt idx="682">
                  <c:v>1.8959722222222222</c:v>
                </c:pt>
                <c:pt idx="683">
                  <c:v>1.8987499999999999</c:v>
                </c:pt>
                <c:pt idx="684">
                  <c:v>1.9015277777777777</c:v>
                </c:pt>
                <c:pt idx="685">
                  <c:v>1.9043055555555555</c:v>
                </c:pt>
                <c:pt idx="686">
                  <c:v>1.9070833333333332</c:v>
                </c:pt>
                <c:pt idx="687">
                  <c:v>1.909861111111111</c:v>
                </c:pt>
                <c:pt idx="688">
                  <c:v>1.912638888888889</c:v>
                </c:pt>
                <c:pt idx="689">
                  <c:v>1.9154166666666668</c:v>
                </c:pt>
                <c:pt idx="690">
                  <c:v>1.9181944444444445</c:v>
                </c:pt>
                <c:pt idx="691">
                  <c:v>1.9209722222222223</c:v>
                </c:pt>
                <c:pt idx="692">
                  <c:v>1.9237500000000001</c:v>
                </c:pt>
                <c:pt idx="693">
                  <c:v>1.9265277777777778</c:v>
                </c:pt>
                <c:pt idx="694">
                  <c:v>1.9293333333333333</c:v>
                </c:pt>
                <c:pt idx="695">
                  <c:v>1.9321111111111111</c:v>
                </c:pt>
                <c:pt idx="696">
                  <c:v>1.9348888888888889</c:v>
                </c:pt>
                <c:pt idx="697">
                  <c:v>1.9376666666666669</c:v>
                </c:pt>
                <c:pt idx="698">
                  <c:v>1.9404444444444446</c:v>
                </c:pt>
                <c:pt idx="699">
                  <c:v>1.9432222222222224</c:v>
                </c:pt>
                <c:pt idx="700">
                  <c:v>1.9460000000000002</c:v>
                </c:pt>
                <c:pt idx="701">
                  <c:v>1.9487777777777779</c:v>
                </c:pt>
                <c:pt idx="702">
                  <c:v>1.9515555555555557</c:v>
                </c:pt>
                <c:pt idx="703">
                  <c:v>1.9543333333333335</c:v>
                </c:pt>
                <c:pt idx="704">
                  <c:v>1.9571111111111112</c:v>
                </c:pt>
                <c:pt idx="705">
                  <c:v>1.959888888888889</c:v>
                </c:pt>
                <c:pt idx="706">
                  <c:v>1.9626666666666668</c:v>
                </c:pt>
                <c:pt idx="707">
                  <c:v>1.9654444444444445</c:v>
                </c:pt>
                <c:pt idx="708">
                  <c:v>1.9682222222222223</c:v>
                </c:pt>
                <c:pt idx="709">
                  <c:v>1.9710000000000001</c:v>
                </c:pt>
                <c:pt idx="710">
                  <c:v>1.9737777777777779</c:v>
                </c:pt>
                <c:pt idx="711">
                  <c:v>1.9765555555555556</c:v>
                </c:pt>
                <c:pt idx="712">
                  <c:v>1.9793333333333334</c:v>
                </c:pt>
                <c:pt idx="713">
                  <c:v>1.9821111111111112</c:v>
                </c:pt>
                <c:pt idx="714">
                  <c:v>1.9849166666666667</c:v>
                </c:pt>
                <c:pt idx="715">
                  <c:v>1.9876944444444444</c:v>
                </c:pt>
                <c:pt idx="716">
                  <c:v>1.9904722222222222</c:v>
                </c:pt>
                <c:pt idx="717">
                  <c:v>1.99325</c:v>
                </c:pt>
                <c:pt idx="718">
                  <c:v>1.9960277777777777</c:v>
                </c:pt>
                <c:pt idx="719">
                  <c:v>1.9988055555555555</c:v>
                </c:pt>
                <c:pt idx="720">
                  <c:v>2.0015833333333335</c:v>
                </c:pt>
                <c:pt idx="721">
                  <c:v>2.0043611111111113</c:v>
                </c:pt>
                <c:pt idx="722">
                  <c:v>2.007138888888889</c:v>
                </c:pt>
                <c:pt idx="723">
                  <c:v>2.0099166666666668</c:v>
                </c:pt>
                <c:pt idx="724">
                  <c:v>2.0126944444444446</c:v>
                </c:pt>
                <c:pt idx="725">
                  <c:v>2.0154722222222223</c:v>
                </c:pt>
                <c:pt idx="726">
                  <c:v>2.0182500000000001</c:v>
                </c:pt>
                <c:pt idx="727">
                  <c:v>2.0210277777777779</c:v>
                </c:pt>
                <c:pt idx="728">
                  <c:v>2.0238055555555556</c:v>
                </c:pt>
                <c:pt idx="729">
                  <c:v>2.0265833333333334</c:v>
                </c:pt>
                <c:pt idx="730">
                  <c:v>2.0293611111111112</c:v>
                </c:pt>
                <c:pt idx="731">
                  <c:v>2.0321388888888889</c:v>
                </c:pt>
                <c:pt idx="732">
                  <c:v>2.0349166666666667</c:v>
                </c:pt>
                <c:pt idx="733">
                  <c:v>2.0376944444444445</c:v>
                </c:pt>
                <c:pt idx="734">
                  <c:v>2.0405000000000002</c:v>
                </c:pt>
                <c:pt idx="735">
                  <c:v>2.043277777777778</c:v>
                </c:pt>
                <c:pt idx="736">
                  <c:v>2.0460555555555557</c:v>
                </c:pt>
                <c:pt idx="737">
                  <c:v>2.0488333333333335</c:v>
                </c:pt>
                <c:pt idx="738">
                  <c:v>2.0516111111111113</c:v>
                </c:pt>
                <c:pt idx="739">
                  <c:v>2.054388888888889</c:v>
                </c:pt>
                <c:pt idx="740">
                  <c:v>2.0571666666666668</c:v>
                </c:pt>
                <c:pt idx="741">
                  <c:v>2.0599444444444446</c:v>
                </c:pt>
                <c:pt idx="742">
                  <c:v>2.0627222222222223</c:v>
                </c:pt>
                <c:pt idx="743">
                  <c:v>2.0655000000000001</c:v>
                </c:pt>
                <c:pt idx="744">
                  <c:v>2.0682777777777779</c:v>
                </c:pt>
                <c:pt idx="745">
                  <c:v>2.0710555555555556</c:v>
                </c:pt>
                <c:pt idx="746">
                  <c:v>2.0738333333333334</c:v>
                </c:pt>
                <c:pt idx="747">
                  <c:v>2.0766111111111112</c:v>
                </c:pt>
                <c:pt idx="748">
                  <c:v>2.079388888888889</c:v>
                </c:pt>
                <c:pt idx="749">
                  <c:v>2.0821666666666667</c:v>
                </c:pt>
                <c:pt idx="750">
                  <c:v>2.0849444444444445</c:v>
                </c:pt>
                <c:pt idx="751">
                  <c:v>2.0877222222222223</c:v>
                </c:pt>
                <c:pt idx="752">
                  <c:v>2.0905</c:v>
                </c:pt>
                <c:pt idx="753">
                  <c:v>2.0932777777777778</c:v>
                </c:pt>
                <c:pt idx="754">
                  <c:v>2.0960833333333331</c:v>
                </c:pt>
                <c:pt idx="755">
                  <c:v>2.0988611111111108</c:v>
                </c:pt>
                <c:pt idx="756">
                  <c:v>2.1016388888888886</c:v>
                </c:pt>
                <c:pt idx="757">
                  <c:v>2.1044166666666664</c:v>
                </c:pt>
                <c:pt idx="758">
                  <c:v>2.1071944444444441</c:v>
                </c:pt>
                <c:pt idx="759">
                  <c:v>2.1099722222222219</c:v>
                </c:pt>
                <c:pt idx="760">
                  <c:v>2.1127499999999997</c:v>
                </c:pt>
                <c:pt idx="761">
                  <c:v>2.1155277777777779</c:v>
                </c:pt>
                <c:pt idx="762">
                  <c:v>2.1183055555555557</c:v>
                </c:pt>
                <c:pt idx="763">
                  <c:v>2.1210833333333334</c:v>
                </c:pt>
                <c:pt idx="764">
                  <c:v>2.1238611111111112</c:v>
                </c:pt>
                <c:pt idx="765">
                  <c:v>2.126638888888889</c:v>
                </c:pt>
                <c:pt idx="766">
                  <c:v>2.1294166666666667</c:v>
                </c:pt>
                <c:pt idx="767">
                  <c:v>2.1321944444444445</c:v>
                </c:pt>
                <c:pt idx="768">
                  <c:v>2.1349722222222223</c:v>
                </c:pt>
                <c:pt idx="769">
                  <c:v>2.13775</c:v>
                </c:pt>
                <c:pt idx="770">
                  <c:v>2.1405277777777778</c:v>
                </c:pt>
                <c:pt idx="771">
                  <c:v>2.1433055555555556</c:v>
                </c:pt>
                <c:pt idx="772">
                  <c:v>2.1460833333333333</c:v>
                </c:pt>
                <c:pt idx="773">
                  <c:v>2.1488611111111111</c:v>
                </c:pt>
                <c:pt idx="774">
                  <c:v>2.1516666666666668</c:v>
                </c:pt>
                <c:pt idx="775">
                  <c:v>2.1544444444444446</c:v>
                </c:pt>
                <c:pt idx="776">
                  <c:v>2.1572222222222224</c:v>
                </c:pt>
                <c:pt idx="777">
                  <c:v>2.16</c:v>
                </c:pt>
                <c:pt idx="778">
                  <c:v>2.1627777777777779</c:v>
                </c:pt>
                <c:pt idx="779">
                  <c:v>2.1655555555555557</c:v>
                </c:pt>
                <c:pt idx="780">
                  <c:v>2.1683333333333334</c:v>
                </c:pt>
                <c:pt idx="781">
                  <c:v>2.1711111111111112</c:v>
                </c:pt>
                <c:pt idx="782">
                  <c:v>2.173888888888889</c:v>
                </c:pt>
                <c:pt idx="783">
                  <c:v>2.1766666666666667</c:v>
                </c:pt>
                <c:pt idx="784">
                  <c:v>2.1794444444444445</c:v>
                </c:pt>
                <c:pt idx="785">
                  <c:v>2.1822222222222223</c:v>
                </c:pt>
                <c:pt idx="786">
                  <c:v>2.1850000000000001</c:v>
                </c:pt>
                <c:pt idx="787">
                  <c:v>2.1877777777777778</c:v>
                </c:pt>
                <c:pt idx="788">
                  <c:v>2.1905555555555556</c:v>
                </c:pt>
                <c:pt idx="789">
                  <c:v>2.1933333333333334</c:v>
                </c:pt>
                <c:pt idx="790">
                  <c:v>2.1961111111111111</c:v>
                </c:pt>
                <c:pt idx="791">
                  <c:v>2.1988888888888889</c:v>
                </c:pt>
                <c:pt idx="792">
                  <c:v>2.2016666666666667</c:v>
                </c:pt>
                <c:pt idx="793">
                  <c:v>2.2044444444444444</c:v>
                </c:pt>
                <c:pt idx="794">
                  <c:v>2.2072500000000002</c:v>
                </c:pt>
                <c:pt idx="795">
                  <c:v>2.2100277777777779</c:v>
                </c:pt>
                <c:pt idx="796">
                  <c:v>2.2128055555555557</c:v>
                </c:pt>
                <c:pt idx="797">
                  <c:v>2.2155833333333335</c:v>
                </c:pt>
                <c:pt idx="798">
                  <c:v>2.2183611111111112</c:v>
                </c:pt>
                <c:pt idx="799">
                  <c:v>2.221138888888889</c:v>
                </c:pt>
                <c:pt idx="800">
                  <c:v>2.2239166666666668</c:v>
                </c:pt>
                <c:pt idx="801">
                  <c:v>2.2266944444444445</c:v>
                </c:pt>
                <c:pt idx="802">
                  <c:v>2.2294722222222223</c:v>
                </c:pt>
                <c:pt idx="803">
                  <c:v>2.2322500000000001</c:v>
                </c:pt>
                <c:pt idx="804">
                  <c:v>2.2350277777777778</c:v>
                </c:pt>
                <c:pt idx="805">
                  <c:v>2.2378055555555556</c:v>
                </c:pt>
                <c:pt idx="806">
                  <c:v>2.2405833333333334</c:v>
                </c:pt>
                <c:pt idx="807">
                  <c:v>2.2433611111111111</c:v>
                </c:pt>
                <c:pt idx="808">
                  <c:v>2.2461388888888889</c:v>
                </c:pt>
                <c:pt idx="809">
                  <c:v>2.2489166666666667</c:v>
                </c:pt>
                <c:pt idx="810">
                  <c:v>2.2516944444444444</c:v>
                </c:pt>
                <c:pt idx="811">
                  <c:v>2.2544722222222222</c:v>
                </c:pt>
                <c:pt idx="812">
                  <c:v>2.25725</c:v>
                </c:pt>
                <c:pt idx="813">
                  <c:v>2.2600277777777777</c:v>
                </c:pt>
                <c:pt idx="814">
                  <c:v>2.2628333333333335</c:v>
                </c:pt>
                <c:pt idx="815">
                  <c:v>2.2656111111111112</c:v>
                </c:pt>
                <c:pt idx="816">
                  <c:v>2.268388888888889</c:v>
                </c:pt>
                <c:pt idx="817">
                  <c:v>2.2711666666666668</c:v>
                </c:pt>
                <c:pt idx="818">
                  <c:v>2.2739444444444445</c:v>
                </c:pt>
                <c:pt idx="819">
                  <c:v>2.2767222222222223</c:v>
                </c:pt>
                <c:pt idx="820">
                  <c:v>2.2795000000000001</c:v>
                </c:pt>
                <c:pt idx="821">
                  <c:v>2.2822777777777778</c:v>
                </c:pt>
                <c:pt idx="822">
                  <c:v>2.2850555555555556</c:v>
                </c:pt>
                <c:pt idx="823">
                  <c:v>2.2878333333333334</c:v>
                </c:pt>
                <c:pt idx="824">
                  <c:v>2.2906111111111112</c:v>
                </c:pt>
                <c:pt idx="825">
                  <c:v>2.2933888888888889</c:v>
                </c:pt>
                <c:pt idx="826">
                  <c:v>2.2961666666666667</c:v>
                </c:pt>
                <c:pt idx="827">
                  <c:v>2.2989444444444445</c:v>
                </c:pt>
                <c:pt idx="828">
                  <c:v>2.3017222222222222</c:v>
                </c:pt>
                <c:pt idx="829">
                  <c:v>2.3045</c:v>
                </c:pt>
                <c:pt idx="830">
                  <c:v>2.3072777777777778</c:v>
                </c:pt>
                <c:pt idx="831">
                  <c:v>2.310055555555556</c:v>
                </c:pt>
                <c:pt idx="832">
                  <c:v>2.3128333333333337</c:v>
                </c:pt>
                <c:pt idx="833">
                  <c:v>2.3156111111111115</c:v>
                </c:pt>
                <c:pt idx="834">
                  <c:v>2.3184166666666663</c:v>
                </c:pt>
                <c:pt idx="835">
                  <c:v>2.3211944444444441</c:v>
                </c:pt>
                <c:pt idx="836">
                  <c:v>2.3239722222222219</c:v>
                </c:pt>
                <c:pt idx="837">
                  <c:v>2.3267499999999997</c:v>
                </c:pt>
                <c:pt idx="838">
                  <c:v>2.3295277777777774</c:v>
                </c:pt>
                <c:pt idx="839">
                  <c:v>2.3323055555555552</c:v>
                </c:pt>
                <c:pt idx="840">
                  <c:v>2.335083333333333</c:v>
                </c:pt>
                <c:pt idx="841">
                  <c:v>2.3378611111111107</c:v>
                </c:pt>
                <c:pt idx="842">
                  <c:v>2.3406388888888885</c:v>
                </c:pt>
                <c:pt idx="843">
                  <c:v>2.3434166666666663</c:v>
                </c:pt>
                <c:pt idx="844">
                  <c:v>2.346194444444444</c:v>
                </c:pt>
                <c:pt idx="845">
                  <c:v>2.3489722222222222</c:v>
                </c:pt>
                <c:pt idx="846">
                  <c:v>2.35175</c:v>
                </c:pt>
                <c:pt idx="847">
                  <c:v>2.3545277777777778</c:v>
                </c:pt>
                <c:pt idx="848">
                  <c:v>2.3573055555555555</c:v>
                </c:pt>
                <c:pt idx="849">
                  <c:v>2.3600833333333333</c:v>
                </c:pt>
                <c:pt idx="850">
                  <c:v>2.3628611111111111</c:v>
                </c:pt>
                <c:pt idx="851">
                  <c:v>2.3656388888888888</c:v>
                </c:pt>
                <c:pt idx="852">
                  <c:v>2.3684166666666666</c:v>
                </c:pt>
                <c:pt idx="853">
                  <c:v>2.3711944444444444</c:v>
                </c:pt>
                <c:pt idx="854">
                  <c:v>2.3740000000000001</c:v>
                </c:pt>
                <c:pt idx="855">
                  <c:v>2.3767777777777779</c:v>
                </c:pt>
                <c:pt idx="856">
                  <c:v>2.3795555555555556</c:v>
                </c:pt>
                <c:pt idx="857">
                  <c:v>2.3823333333333334</c:v>
                </c:pt>
                <c:pt idx="858">
                  <c:v>2.3851111111111112</c:v>
                </c:pt>
                <c:pt idx="859">
                  <c:v>2.3878888888888889</c:v>
                </c:pt>
                <c:pt idx="860">
                  <c:v>2.3906666666666667</c:v>
                </c:pt>
                <c:pt idx="861">
                  <c:v>2.3934444444444445</c:v>
                </c:pt>
                <c:pt idx="862">
                  <c:v>2.3962222222222223</c:v>
                </c:pt>
                <c:pt idx="863">
                  <c:v>2.399</c:v>
                </c:pt>
                <c:pt idx="864">
                  <c:v>2.4017777777777778</c:v>
                </c:pt>
                <c:pt idx="865">
                  <c:v>2.4045555555555556</c:v>
                </c:pt>
                <c:pt idx="866">
                  <c:v>2.4073333333333333</c:v>
                </c:pt>
                <c:pt idx="867">
                  <c:v>2.4101111111111111</c:v>
                </c:pt>
                <c:pt idx="868">
                  <c:v>2.4128888888888889</c:v>
                </c:pt>
                <c:pt idx="869">
                  <c:v>2.4156666666666666</c:v>
                </c:pt>
                <c:pt idx="870">
                  <c:v>2.4184444444444444</c:v>
                </c:pt>
                <c:pt idx="871">
                  <c:v>2.4212222222222222</c:v>
                </c:pt>
                <c:pt idx="872">
                  <c:v>2.4239999999999999</c:v>
                </c:pt>
                <c:pt idx="873">
                  <c:v>2.4267777777777777</c:v>
                </c:pt>
                <c:pt idx="874">
                  <c:v>2.4295833333333334</c:v>
                </c:pt>
                <c:pt idx="875">
                  <c:v>2.4323611111111112</c:v>
                </c:pt>
                <c:pt idx="876">
                  <c:v>2.435138888888889</c:v>
                </c:pt>
                <c:pt idx="877">
                  <c:v>2.4379166666666667</c:v>
                </c:pt>
                <c:pt idx="878">
                  <c:v>2.4406944444444445</c:v>
                </c:pt>
                <c:pt idx="879">
                  <c:v>2.4434722222222223</c:v>
                </c:pt>
                <c:pt idx="880">
                  <c:v>2.44625</c:v>
                </c:pt>
                <c:pt idx="881">
                  <c:v>2.4490277777777778</c:v>
                </c:pt>
                <c:pt idx="882">
                  <c:v>2.4518055555555556</c:v>
                </c:pt>
                <c:pt idx="883">
                  <c:v>2.4545833333333333</c:v>
                </c:pt>
                <c:pt idx="884">
                  <c:v>2.4573611111111111</c:v>
                </c:pt>
                <c:pt idx="885">
                  <c:v>2.4601388888888889</c:v>
                </c:pt>
                <c:pt idx="886">
                  <c:v>2.4629166666666666</c:v>
                </c:pt>
                <c:pt idx="887">
                  <c:v>2.4656944444444444</c:v>
                </c:pt>
                <c:pt idx="888">
                  <c:v>2.4684722222222222</c:v>
                </c:pt>
                <c:pt idx="889">
                  <c:v>2.4712499999999999</c:v>
                </c:pt>
                <c:pt idx="890">
                  <c:v>2.4740277777777777</c:v>
                </c:pt>
                <c:pt idx="891">
                  <c:v>2.4768055555555555</c:v>
                </c:pt>
                <c:pt idx="892">
                  <c:v>2.4795833333333333</c:v>
                </c:pt>
                <c:pt idx="893">
                  <c:v>2.482361111111111</c:v>
                </c:pt>
                <c:pt idx="894">
                  <c:v>2.4851666666666667</c:v>
                </c:pt>
                <c:pt idx="895">
                  <c:v>2.4879444444444445</c:v>
                </c:pt>
                <c:pt idx="896">
                  <c:v>2.4907222222222223</c:v>
                </c:pt>
                <c:pt idx="897">
                  <c:v>2.4935</c:v>
                </c:pt>
                <c:pt idx="898">
                  <c:v>2.4962777777777778</c:v>
                </c:pt>
                <c:pt idx="899">
                  <c:v>2.4990555555555556</c:v>
                </c:pt>
                <c:pt idx="900">
                  <c:v>2.5018333333333334</c:v>
                </c:pt>
                <c:pt idx="901">
                  <c:v>2.5046111111111111</c:v>
                </c:pt>
                <c:pt idx="902">
                  <c:v>2.5073888888888889</c:v>
                </c:pt>
                <c:pt idx="903">
                  <c:v>2.5101666666666667</c:v>
                </c:pt>
                <c:pt idx="904">
                  <c:v>2.5129444444444444</c:v>
                </c:pt>
                <c:pt idx="905">
                  <c:v>2.5157222222222222</c:v>
                </c:pt>
                <c:pt idx="906">
                  <c:v>2.5185</c:v>
                </c:pt>
                <c:pt idx="907">
                  <c:v>2.5212777777777777</c:v>
                </c:pt>
                <c:pt idx="908">
                  <c:v>2.5240555555555555</c:v>
                </c:pt>
                <c:pt idx="909">
                  <c:v>2.5268333333333333</c:v>
                </c:pt>
                <c:pt idx="910">
                  <c:v>2.529611111111111</c:v>
                </c:pt>
                <c:pt idx="911">
                  <c:v>2.5323888888888888</c:v>
                </c:pt>
                <c:pt idx="912">
                  <c:v>2.5351666666666666</c:v>
                </c:pt>
                <c:pt idx="913">
                  <c:v>2.5379444444444443</c:v>
                </c:pt>
                <c:pt idx="914">
                  <c:v>2.5407500000000001</c:v>
                </c:pt>
                <c:pt idx="915">
                  <c:v>2.5435277777777778</c:v>
                </c:pt>
                <c:pt idx="916">
                  <c:v>2.5463055555555556</c:v>
                </c:pt>
                <c:pt idx="917">
                  <c:v>2.5490833333333334</c:v>
                </c:pt>
                <c:pt idx="918">
                  <c:v>2.5518611111111111</c:v>
                </c:pt>
                <c:pt idx="919">
                  <c:v>2.5546388888888889</c:v>
                </c:pt>
                <c:pt idx="920">
                  <c:v>2.5574166666666667</c:v>
                </c:pt>
                <c:pt idx="921">
                  <c:v>2.5601944444444444</c:v>
                </c:pt>
                <c:pt idx="922">
                  <c:v>2.5629722222222222</c:v>
                </c:pt>
                <c:pt idx="923">
                  <c:v>2.5657500000000004</c:v>
                </c:pt>
                <c:pt idx="924">
                  <c:v>2.5685277777777782</c:v>
                </c:pt>
                <c:pt idx="925">
                  <c:v>2.571305555555556</c:v>
                </c:pt>
                <c:pt idx="926">
                  <c:v>2.5740833333333337</c:v>
                </c:pt>
                <c:pt idx="927">
                  <c:v>2.5768611111111115</c:v>
                </c:pt>
                <c:pt idx="928">
                  <c:v>2.5796388888888893</c:v>
                </c:pt>
                <c:pt idx="929">
                  <c:v>2.582416666666667</c:v>
                </c:pt>
                <c:pt idx="930">
                  <c:v>2.5851944444444448</c:v>
                </c:pt>
                <c:pt idx="931">
                  <c:v>2.5879722222222226</c:v>
                </c:pt>
                <c:pt idx="932">
                  <c:v>2.5907500000000003</c:v>
                </c:pt>
                <c:pt idx="933">
                  <c:v>2.5935277777777781</c:v>
                </c:pt>
                <c:pt idx="934">
                  <c:v>2.5963333333333329</c:v>
                </c:pt>
                <c:pt idx="935">
                  <c:v>2.5991111111111107</c:v>
                </c:pt>
                <c:pt idx="936">
                  <c:v>2.6018888888888885</c:v>
                </c:pt>
                <c:pt idx="937">
                  <c:v>2.6046666666666667</c:v>
                </c:pt>
                <c:pt idx="938">
                  <c:v>2.6074444444444445</c:v>
                </c:pt>
                <c:pt idx="939">
                  <c:v>2.6102222222222222</c:v>
                </c:pt>
                <c:pt idx="940">
                  <c:v>2.613</c:v>
                </c:pt>
                <c:pt idx="941">
                  <c:v>2.6157777777777778</c:v>
                </c:pt>
                <c:pt idx="942">
                  <c:v>2.6185555555555555</c:v>
                </c:pt>
                <c:pt idx="943">
                  <c:v>2.6213333333333333</c:v>
                </c:pt>
                <c:pt idx="944">
                  <c:v>2.6241111111111111</c:v>
                </c:pt>
                <c:pt idx="945">
                  <c:v>2.6268888888888888</c:v>
                </c:pt>
                <c:pt idx="946">
                  <c:v>2.6296666666666666</c:v>
                </c:pt>
                <c:pt idx="947">
                  <c:v>2.6324444444444444</c:v>
                </c:pt>
                <c:pt idx="948">
                  <c:v>2.6352222222222221</c:v>
                </c:pt>
                <c:pt idx="949">
                  <c:v>2.6379999999999999</c:v>
                </c:pt>
                <c:pt idx="950">
                  <c:v>2.6407777777777777</c:v>
                </c:pt>
                <c:pt idx="951">
                  <c:v>2.6435555555555554</c:v>
                </c:pt>
                <c:pt idx="952">
                  <c:v>2.6463333333333332</c:v>
                </c:pt>
                <c:pt idx="953">
                  <c:v>2.649111111111111</c:v>
                </c:pt>
                <c:pt idx="954">
                  <c:v>2.6519166666666667</c:v>
                </c:pt>
                <c:pt idx="955">
                  <c:v>2.6546944444444445</c:v>
                </c:pt>
                <c:pt idx="956">
                  <c:v>2.6574722222222222</c:v>
                </c:pt>
                <c:pt idx="957">
                  <c:v>2.66025</c:v>
                </c:pt>
                <c:pt idx="958">
                  <c:v>2.6630277777777778</c:v>
                </c:pt>
                <c:pt idx="959">
                  <c:v>2.6658055555555555</c:v>
                </c:pt>
                <c:pt idx="960">
                  <c:v>2.6685833333333333</c:v>
                </c:pt>
                <c:pt idx="961">
                  <c:v>2.6713611111111111</c:v>
                </c:pt>
                <c:pt idx="962">
                  <c:v>2.6741388888888888</c:v>
                </c:pt>
                <c:pt idx="963">
                  <c:v>2.6769166666666666</c:v>
                </c:pt>
                <c:pt idx="964">
                  <c:v>2.6796944444444444</c:v>
                </c:pt>
                <c:pt idx="965">
                  <c:v>2.6824722222222221</c:v>
                </c:pt>
                <c:pt idx="966">
                  <c:v>2.6852499999999999</c:v>
                </c:pt>
                <c:pt idx="967">
                  <c:v>2.6880277777777777</c:v>
                </c:pt>
                <c:pt idx="968">
                  <c:v>2.6908055555555555</c:v>
                </c:pt>
                <c:pt idx="969">
                  <c:v>2.6935833333333332</c:v>
                </c:pt>
                <c:pt idx="970">
                  <c:v>2.696361111111111</c:v>
                </c:pt>
                <c:pt idx="971">
                  <c:v>2.6991388888888888</c:v>
                </c:pt>
                <c:pt idx="972">
                  <c:v>2.7019166666666665</c:v>
                </c:pt>
                <c:pt idx="973">
                  <c:v>2.7046944444444443</c:v>
                </c:pt>
                <c:pt idx="974">
                  <c:v>2.7075</c:v>
                </c:pt>
                <c:pt idx="975">
                  <c:v>2.7102777777777778</c:v>
                </c:pt>
                <c:pt idx="976">
                  <c:v>2.7130555555555556</c:v>
                </c:pt>
                <c:pt idx="977">
                  <c:v>2.7158333333333333</c:v>
                </c:pt>
                <c:pt idx="978">
                  <c:v>2.7186111111111111</c:v>
                </c:pt>
                <c:pt idx="979">
                  <c:v>2.7213888888888889</c:v>
                </c:pt>
                <c:pt idx="980">
                  <c:v>2.7241666666666666</c:v>
                </c:pt>
                <c:pt idx="981">
                  <c:v>2.7269444444444444</c:v>
                </c:pt>
                <c:pt idx="982">
                  <c:v>2.7297222222222222</c:v>
                </c:pt>
                <c:pt idx="983">
                  <c:v>2.7324999999999999</c:v>
                </c:pt>
                <c:pt idx="984">
                  <c:v>2.7352777777777777</c:v>
                </c:pt>
                <c:pt idx="985">
                  <c:v>2.7380555555555555</c:v>
                </c:pt>
                <c:pt idx="986">
                  <c:v>2.7408333333333332</c:v>
                </c:pt>
                <c:pt idx="987">
                  <c:v>2.743611111111111</c:v>
                </c:pt>
                <c:pt idx="988">
                  <c:v>2.7463888888888888</c:v>
                </c:pt>
                <c:pt idx="989">
                  <c:v>2.7491666666666665</c:v>
                </c:pt>
                <c:pt idx="990">
                  <c:v>2.7519444444444443</c:v>
                </c:pt>
                <c:pt idx="991">
                  <c:v>2.7547222222222221</c:v>
                </c:pt>
                <c:pt idx="992">
                  <c:v>2.7574999999999998</c:v>
                </c:pt>
                <c:pt idx="993">
                  <c:v>2.7602777777777776</c:v>
                </c:pt>
                <c:pt idx="994">
                  <c:v>2.7630833333333333</c:v>
                </c:pt>
                <c:pt idx="995">
                  <c:v>2.7658611111111111</c:v>
                </c:pt>
                <c:pt idx="996">
                  <c:v>2.7686388888888889</c:v>
                </c:pt>
                <c:pt idx="997">
                  <c:v>2.7714166666666666</c:v>
                </c:pt>
                <c:pt idx="998">
                  <c:v>2.7741944444444444</c:v>
                </c:pt>
                <c:pt idx="999">
                  <c:v>2.7769722222222222</c:v>
                </c:pt>
                <c:pt idx="1000">
                  <c:v>2.7797499999999999</c:v>
                </c:pt>
                <c:pt idx="1001">
                  <c:v>2.7825277777777777</c:v>
                </c:pt>
                <c:pt idx="1002">
                  <c:v>2.7853055555555555</c:v>
                </c:pt>
                <c:pt idx="1003">
                  <c:v>2.7880833333333332</c:v>
                </c:pt>
                <c:pt idx="1004">
                  <c:v>2.790861111111111</c:v>
                </c:pt>
                <c:pt idx="1005">
                  <c:v>2.7936388888888888</c:v>
                </c:pt>
                <c:pt idx="1006">
                  <c:v>2.7964166666666666</c:v>
                </c:pt>
                <c:pt idx="1007">
                  <c:v>2.7991944444444448</c:v>
                </c:pt>
                <c:pt idx="1008">
                  <c:v>2.8019722222222225</c:v>
                </c:pt>
                <c:pt idx="1009">
                  <c:v>2.8047500000000003</c:v>
                </c:pt>
                <c:pt idx="1010">
                  <c:v>2.8075277777777781</c:v>
                </c:pt>
                <c:pt idx="1011">
                  <c:v>2.8103055555555558</c:v>
                </c:pt>
                <c:pt idx="1012">
                  <c:v>2.8130833333333336</c:v>
                </c:pt>
                <c:pt idx="1013">
                  <c:v>2.8158611111111114</c:v>
                </c:pt>
                <c:pt idx="1014">
                  <c:v>2.8186666666666667</c:v>
                </c:pt>
                <c:pt idx="1015">
                  <c:v>2.8214444444444449</c:v>
                </c:pt>
                <c:pt idx="1016">
                  <c:v>2.8242222222222226</c:v>
                </c:pt>
                <c:pt idx="1017">
                  <c:v>2.8270000000000004</c:v>
                </c:pt>
                <c:pt idx="1018">
                  <c:v>2.8297777777777782</c:v>
                </c:pt>
                <c:pt idx="1019">
                  <c:v>2.8325555555555559</c:v>
                </c:pt>
                <c:pt idx="1020">
                  <c:v>2.8353333333333337</c:v>
                </c:pt>
                <c:pt idx="1021">
                  <c:v>2.8381111111111115</c:v>
                </c:pt>
                <c:pt idx="1022">
                  <c:v>2.8408888888888892</c:v>
                </c:pt>
                <c:pt idx="1023">
                  <c:v>2.843666666666667</c:v>
                </c:pt>
                <c:pt idx="1024">
                  <c:v>2.8464444444444448</c:v>
                </c:pt>
                <c:pt idx="1025">
                  <c:v>2.8492222222222225</c:v>
                </c:pt>
                <c:pt idx="1026">
                  <c:v>2.8520000000000003</c:v>
                </c:pt>
                <c:pt idx="1027">
                  <c:v>2.8547777777777781</c:v>
                </c:pt>
                <c:pt idx="1028">
                  <c:v>2.8575555555555558</c:v>
                </c:pt>
                <c:pt idx="1029">
                  <c:v>2.8603333333333336</c:v>
                </c:pt>
                <c:pt idx="1030">
                  <c:v>2.8631111111111114</c:v>
                </c:pt>
                <c:pt idx="1031">
                  <c:v>2.8658888888888892</c:v>
                </c:pt>
                <c:pt idx="1032">
                  <c:v>2.8686666666666669</c:v>
                </c:pt>
                <c:pt idx="1033">
                  <c:v>2.8714444444444447</c:v>
                </c:pt>
                <c:pt idx="1034">
                  <c:v>2.87425</c:v>
                </c:pt>
                <c:pt idx="1035">
                  <c:v>2.8770277777777777</c:v>
                </c:pt>
                <c:pt idx="1036">
                  <c:v>2.8798055555555555</c:v>
                </c:pt>
                <c:pt idx="1037">
                  <c:v>2.8825833333333333</c:v>
                </c:pt>
                <c:pt idx="1038">
                  <c:v>2.885361111111111</c:v>
                </c:pt>
                <c:pt idx="1039">
                  <c:v>2.8881388888888888</c:v>
                </c:pt>
                <c:pt idx="1040">
                  <c:v>2.8909166666666666</c:v>
                </c:pt>
                <c:pt idx="1041">
                  <c:v>2.8936944444444443</c:v>
                </c:pt>
                <c:pt idx="1042">
                  <c:v>2.8964722222222221</c:v>
                </c:pt>
                <c:pt idx="1043">
                  <c:v>2.8992499999999999</c:v>
                </c:pt>
                <c:pt idx="1044">
                  <c:v>2.9020277777777777</c:v>
                </c:pt>
                <c:pt idx="1045">
                  <c:v>2.9048055555555554</c:v>
                </c:pt>
                <c:pt idx="1046">
                  <c:v>2.9075833333333332</c:v>
                </c:pt>
                <c:pt idx="1047">
                  <c:v>2.910361111111111</c:v>
                </c:pt>
                <c:pt idx="1048">
                  <c:v>2.9131388888888887</c:v>
                </c:pt>
                <c:pt idx="1049">
                  <c:v>2.9159166666666665</c:v>
                </c:pt>
                <c:pt idx="1050">
                  <c:v>2.9186944444444443</c:v>
                </c:pt>
                <c:pt idx="1051">
                  <c:v>2.921472222222222</c:v>
                </c:pt>
                <c:pt idx="1052">
                  <c:v>2.9242499999999998</c:v>
                </c:pt>
                <c:pt idx="1053">
                  <c:v>2.9270277777777776</c:v>
                </c:pt>
                <c:pt idx="1054">
                  <c:v>2.9298333333333333</c:v>
                </c:pt>
                <c:pt idx="1055">
                  <c:v>2.9326111111111111</c:v>
                </c:pt>
                <c:pt idx="1056">
                  <c:v>2.9353888888888888</c:v>
                </c:pt>
                <c:pt idx="1057">
                  <c:v>2.9381666666666666</c:v>
                </c:pt>
                <c:pt idx="1058">
                  <c:v>2.9409444444444444</c:v>
                </c:pt>
                <c:pt idx="1059">
                  <c:v>2.9437222222222221</c:v>
                </c:pt>
                <c:pt idx="1060">
                  <c:v>2.9464999999999999</c:v>
                </c:pt>
                <c:pt idx="1061">
                  <c:v>2.9492777777777777</c:v>
                </c:pt>
                <c:pt idx="1062">
                  <c:v>2.9520555555555554</c:v>
                </c:pt>
                <c:pt idx="1063">
                  <c:v>2.9548333333333332</c:v>
                </c:pt>
                <c:pt idx="1064">
                  <c:v>2.957611111111111</c:v>
                </c:pt>
                <c:pt idx="1065">
                  <c:v>2.9603888888888887</c:v>
                </c:pt>
                <c:pt idx="1066">
                  <c:v>2.9631666666666665</c:v>
                </c:pt>
                <c:pt idx="1067">
                  <c:v>2.9659444444444443</c:v>
                </c:pt>
                <c:pt idx="1068">
                  <c:v>2.968722222222222</c:v>
                </c:pt>
                <c:pt idx="1069">
                  <c:v>2.9714999999999998</c:v>
                </c:pt>
                <c:pt idx="1070">
                  <c:v>2.9742777777777776</c:v>
                </c:pt>
                <c:pt idx="1071">
                  <c:v>2.9770555555555553</c:v>
                </c:pt>
                <c:pt idx="1072">
                  <c:v>2.9798333333333331</c:v>
                </c:pt>
                <c:pt idx="1073">
                  <c:v>2.9826111111111109</c:v>
                </c:pt>
                <c:pt idx="1074">
                  <c:v>2.9854166666666666</c:v>
                </c:pt>
                <c:pt idx="1075">
                  <c:v>2.9881944444444444</c:v>
                </c:pt>
                <c:pt idx="1076">
                  <c:v>2.9909722222222221</c:v>
                </c:pt>
                <c:pt idx="1077">
                  <c:v>2.9937499999999999</c:v>
                </c:pt>
                <c:pt idx="1078">
                  <c:v>2.9965277777777777</c:v>
                </c:pt>
                <c:pt idx="1079">
                  <c:v>2.9993055555555554</c:v>
                </c:pt>
                <c:pt idx="1080">
                  <c:v>3.0020833333333332</c:v>
                </c:pt>
                <c:pt idx="1081">
                  <c:v>3.004861111111111</c:v>
                </c:pt>
                <c:pt idx="1082">
                  <c:v>3.0076388888888888</c:v>
                </c:pt>
                <c:pt idx="1083">
                  <c:v>3.0104166666666665</c:v>
                </c:pt>
                <c:pt idx="1084">
                  <c:v>3.0131944444444443</c:v>
                </c:pt>
                <c:pt idx="1085">
                  <c:v>3.0159722222222221</c:v>
                </c:pt>
                <c:pt idx="1086">
                  <c:v>3.0187499999999998</c:v>
                </c:pt>
                <c:pt idx="1087">
                  <c:v>3.0215277777777776</c:v>
                </c:pt>
                <c:pt idx="1088">
                  <c:v>3.0243055555555554</c:v>
                </c:pt>
                <c:pt idx="1089">
                  <c:v>3.0270833333333331</c:v>
                </c:pt>
                <c:pt idx="1090">
                  <c:v>3.0298611111111109</c:v>
                </c:pt>
                <c:pt idx="1091">
                  <c:v>3.0326388888888891</c:v>
                </c:pt>
                <c:pt idx="1092">
                  <c:v>3.0354166666666669</c:v>
                </c:pt>
                <c:pt idx="1093">
                  <c:v>3.0381944444444446</c:v>
                </c:pt>
                <c:pt idx="1094">
                  <c:v>3.0409999999999999</c:v>
                </c:pt>
                <c:pt idx="1095">
                  <c:v>3.0437777777777777</c:v>
                </c:pt>
                <c:pt idx="1096">
                  <c:v>3.0465555555555555</c:v>
                </c:pt>
                <c:pt idx="1097">
                  <c:v>3.0493333333333332</c:v>
                </c:pt>
                <c:pt idx="1098">
                  <c:v>3.052111111111111</c:v>
                </c:pt>
                <c:pt idx="1099">
                  <c:v>3.0548888888888892</c:v>
                </c:pt>
                <c:pt idx="1100">
                  <c:v>3.057666666666667</c:v>
                </c:pt>
                <c:pt idx="1101">
                  <c:v>3.0604444444444447</c:v>
                </c:pt>
                <c:pt idx="1102">
                  <c:v>3.0632222222222225</c:v>
                </c:pt>
                <c:pt idx="1103">
                  <c:v>3.0660000000000003</c:v>
                </c:pt>
                <c:pt idx="1104">
                  <c:v>3.068777777777778</c:v>
                </c:pt>
                <c:pt idx="1105">
                  <c:v>3.0715555555555558</c:v>
                </c:pt>
                <c:pt idx="1106">
                  <c:v>3.0743333333333336</c:v>
                </c:pt>
                <c:pt idx="1107">
                  <c:v>3.0771111111111114</c:v>
                </c:pt>
                <c:pt idx="1108">
                  <c:v>3.0798888888888891</c:v>
                </c:pt>
                <c:pt idx="1109">
                  <c:v>3.0826666666666669</c:v>
                </c:pt>
                <c:pt idx="1110">
                  <c:v>3.0854444444444447</c:v>
                </c:pt>
                <c:pt idx="1111">
                  <c:v>3.0882222222222224</c:v>
                </c:pt>
                <c:pt idx="1112">
                  <c:v>3.0910000000000002</c:v>
                </c:pt>
                <c:pt idx="1113">
                  <c:v>3.093777777777778</c:v>
                </c:pt>
                <c:pt idx="1114">
                  <c:v>3.0965833333333337</c:v>
                </c:pt>
                <c:pt idx="1115">
                  <c:v>3.0993611111111115</c:v>
                </c:pt>
                <c:pt idx="1116">
                  <c:v>3.1021388888888892</c:v>
                </c:pt>
                <c:pt idx="1117">
                  <c:v>3.104916666666667</c:v>
                </c:pt>
                <c:pt idx="1118">
                  <c:v>3.1076944444444448</c:v>
                </c:pt>
                <c:pt idx="1119">
                  <c:v>3.1104722222222225</c:v>
                </c:pt>
                <c:pt idx="1120">
                  <c:v>3.1132500000000003</c:v>
                </c:pt>
                <c:pt idx="1121">
                  <c:v>3.1160277777777781</c:v>
                </c:pt>
                <c:pt idx="1122">
                  <c:v>3.1188055555555558</c:v>
                </c:pt>
                <c:pt idx="1123">
                  <c:v>3.1215833333333336</c:v>
                </c:pt>
                <c:pt idx="1124">
                  <c:v>3.1243611111111114</c:v>
                </c:pt>
                <c:pt idx="1125">
                  <c:v>3.1271388888888891</c:v>
                </c:pt>
                <c:pt idx="1126">
                  <c:v>3.1299166666666669</c:v>
                </c:pt>
                <c:pt idx="1127">
                  <c:v>3.1326944444444447</c:v>
                </c:pt>
                <c:pt idx="1128">
                  <c:v>3.1354722222222224</c:v>
                </c:pt>
                <c:pt idx="1129">
                  <c:v>3.1382500000000002</c:v>
                </c:pt>
                <c:pt idx="1130">
                  <c:v>3.141027777777778</c:v>
                </c:pt>
                <c:pt idx="1131">
                  <c:v>3.1438055555555557</c:v>
                </c:pt>
                <c:pt idx="1132">
                  <c:v>3.1465833333333335</c:v>
                </c:pt>
                <c:pt idx="1133">
                  <c:v>3.1493611111111113</c:v>
                </c:pt>
                <c:pt idx="1134">
                  <c:v>3.1521666666666666</c:v>
                </c:pt>
                <c:pt idx="1135">
                  <c:v>3.1549444444444443</c:v>
                </c:pt>
                <c:pt idx="1136">
                  <c:v>3.1577222222222221</c:v>
                </c:pt>
                <c:pt idx="1137">
                  <c:v>3.1604999999999999</c:v>
                </c:pt>
                <c:pt idx="1138">
                  <c:v>3.1632777777777776</c:v>
                </c:pt>
                <c:pt idx="1139">
                  <c:v>3.1660555555555554</c:v>
                </c:pt>
                <c:pt idx="1140">
                  <c:v>3.1688333333333332</c:v>
                </c:pt>
                <c:pt idx="1141">
                  <c:v>3.1716111111111109</c:v>
                </c:pt>
                <c:pt idx="1142">
                  <c:v>3.1743888888888887</c:v>
                </c:pt>
                <c:pt idx="1143">
                  <c:v>3.1771666666666665</c:v>
                </c:pt>
                <c:pt idx="1144">
                  <c:v>3.1799444444444442</c:v>
                </c:pt>
                <c:pt idx="1145">
                  <c:v>3.182722222222222</c:v>
                </c:pt>
                <c:pt idx="1146">
                  <c:v>3.1854999999999998</c:v>
                </c:pt>
                <c:pt idx="1147">
                  <c:v>3.1882777777777775</c:v>
                </c:pt>
                <c:pt idx="1148">
                  <c:v>3.1910555555555553</c:v>
                </c:pt>
                <c:pt idx="1149">
                  <c:v>3.1938333333333331</c:v>
                </c:pt>
                <c:pt idx="1150">
                  <c:v>3.1966111111111108</c:v>
                </c:pt>
                <c:pt idx="1151">
                  <c:v>3.1993888888888886</c:v>
                </c:pt>
                <c:pt idx="1152">
                  <c:v>3.2021666666666664</c:v>
                </c:pt>
                <c:pt idx="1153">
                  <c:v>3.2049444444444442</c:v>
                </c:pt>
                <c:pt idx="1154">
                  <c:v>3.2077499999999999</c:v>
                </c:pt>
                <c:pt idx="1155">
                  <c:v>3.2105277777777776</c:v>
                </c:pt>
                <c:pt idx="1156">
                  <c:v>3.2133055555555554</c:v>
                </c:pt>
                <c:pt idx="1157">
                  <c:v>3.2160833333333332</c:v>
                </c:pt>
                <c:pt idx="1158">
                  <c:v>3.218861111111111</c:v>
                </c:pt>
                <c:pt idx="1159">
                  <c:v>3.2216388888888887</c:v>
                </c:pt>
                <c:pt idx="1160">
                  <c:v>3.2244166666666665</c:v>
                </c:pt>
                <c:pt idx="1161">
                  <c:v>3.2271944444444443</c:v>
                </c:pt>
                <c:pt idx="1162">
                  <c:v>3.229972222222222</c:v>
                </c:pt>
                <c:pt idx="1163">
                  <c:v>3.2327499999999998</c:v>
                </c:pt>
                <c:pt idx="1164">
                  <c:v>3.2355277777777776</c:v>
                </c:pt>
                <c:pt idx="1165">
                  <c:v>3.2383055555555553</c:v>
                </c:pt>
                <c:pt idx="1166">
                  <c:v>3.2410833333333331</c:v>
                </c:pt>
                <c:pt idx="1167">
                  <c:v>3.2438611111111109</c:v>
                </c:pt>
                <c:pt idx="1168">
                  <c:v>3.2466388888888886</c:v>
                </c:pt>
                <c:pt idx="1169">
                  <c:v>3.2494166666666664</c:v>
                </c:pt>
                <c:pt idx="1170">
                  <c:v>3.2521944444444442</c:v>
                </c:pt>
                <c:pt idx="1171">
                  <c:v>3.2549722222222219</c:v>
                </c:pt>
                <c:pt idx="1172">
                  <c:v>3.2577499999999997</c:v>
                </c:pt>
                <c:pt idx="1173">
                  <c:v>3.2605277777777775</c:v>
                </c:pt>
                <c:pt idx="1174">
                  <c:v>3.2633333333333332</c:v>
                </c:pt>
                <c:pt idx="1175">
                  <c:v>3.266111111111111</c:v>
                </c:pt>
                <c:pt idx="1176">
                  <c:v>3.2688888888888887</c:v>
                </c:pt>
                <c:pt idx="1177">
                  <c:v>3.2716666666666665</c:v>
                </c:pt>
                <c:pt idx="1178">
                  <c:v>3.2744444444444443</c:v>
                </c:pt>
                <c:pt idx="1179">
                  <c:v>3.277222222222222</c:v>
                </c:pt>
                <c:pt idx="1180">
                  <c:v>3.28</c:v>
                </c:pt>
                <c:pt idx="1181">
                  <c:v>3.2827777777777776</c:v>
                </c:pt>
                <c:pt idx="1182">
                  <c:v>3.2855555555555553</c:v>
                </c:pt>
                <c:pt idx="1183">
                  <c:v>3.2883333333333336</c:v>
                </c:pt>
                <c:pt idx="1184">
                  <c:v>3.2911111111111113</c:v>
                </c:pt>
                <c:pt idx="1185">
                  <c:v>3.2938888888888891</c:v>
                </c:pt>
                <c:pt idx="1186">
                  <c:v>3.2966666666666669</c:v>
                </c:pt>
                <c:pt idx="1187">
                  <c:v>3.2994444444444446</c:v>
                </c:pt>
                <c:pt idx="1188">
                  <c:v>3.3022222222222224</c:v>
                </c:pt>
                <c:pt idx="1189">
                  <c:v>3.3050000000000002</c:v>
                </c:pt>
                <c:pt idx="1190">
                  <c:v>3.3077777777777779</c:v>
                </c:pt>
                <c:pt idx="1191">
                  <c:v>3.3105555555555557</c:v>
                </c:pt>
                <c:pt idx="1192">
                  <c:v>3.3133333333333335</c:v>
                </c:pt>
                <c:pt idx="1193">
                  <c:v>3.3161111111111112</c:v>
                </c:pt>
                <c:pt idx="1194">
                  <c:v>3.318916666666667</c:v>
                </c:pt>
                <c:pt idx="1195">
                  <c:v>3.3216944444444447</c:v>
                </c:pt>
                <c:pt idx="1196">
                  <c:v>3.3244722222222225</c:v>
                </c:pt>
                <c:pt idx="1197">
                  <c:v>3.3272500000000003</c:v>
                </c:pt>
                <c:pt idx="1198">
                  <c:v>3.330027777777778</c:v>
                </c:pt>
                <c:pt idx="1199">
                  <c:v>3.3328055555555558</c:v>
                </c:pt>
                <c:pt idx="1200">
                  <c:v>3.3355833333333336</c:v>
                </c:pt>
                <c:pt idx="1201">
                  <c:v>3.3383611111111113</c:v>
                </c:pt>
                <c:pt idx="1202">
                  <c:v>3.3411388888888891</c:v>
                </c:pt>
                <c:pt idx="1203">
                  <c:v>3.3439166666666669</c:v>
                </c:pt>
                <c:pt idx="1204">
                  <c:v>3.3466944444444446</c:v>
                </c:pt>
                <c:pt idx="1205">
                  <c:v>3.3494722222222224</c:v>
                </c:pt>
                <c:pt idx="1206">
                  <c:v>3.3522500000000002</c:v>
                </c:pt>
                <c:pt idx="1207">
                  <c:v>3.3550277777777779</c:v>
                </c:pt>
                <c:pt idx="1208">
                  <c:v>3.3578055555555557</c:v>
                </c:pt>
                <c:pt idx="1209">
                  <c:v>3.3605833333333335</c:v>
                </c:pt>
                <c:pt idx="1210">
                  <c:v>3.3633611111111112</c:v>
                </c:pt>
                <c:pt idx="1211">
                  <c:v>3.366138888888889</c:v>
                </c:pt>
                <c:pt idx="1212">
                  <c:v>3.3689166666666668</c:v>
                </c:pt>
                <c:pt idx="1213">
                  <c:v>3.3716944444444445</c:v>
                </c:pt>
                <c:pt idx="1214">
                  <c:v>3.3745000000000003</c:v>
                </c:pt>
                <c:pt idx="1215">
                  <c:v>3.377277777777778</c:v>
                </c:pt>
                <c:pt idx="1216">
                  <c:v>3.3800555555555558</c:v>
                </c:pt>
                <c:pt idx="1217">
                  <c:v>3.3828333333333336</c:v>
                </c:pt>
                <c:pt idx="1218">
                  <c:v>3.3856111111111113</c:v>
                </c:pt>
                <c:pt idx="1219">
                  <c:v>3.3883888888888891</c:v>
                </c:pt>
                <c:pt idx="1220">
                  <c:v>3.3911666666666669</c:v>
                </c:pt>
                <c:pt idx="1221">
                  <c:v>3.3939444444444447</c:v>
                </c:pt>
                <c:pt idx="1222">
                  <c:v>3.3967222222222224</c:v>
                </c:pt>
                <c:pt idx="1223">
                  <c:v>3.3995000000000002</c:v>
                </c:pt>
                <c:pt idx="1224">
                  <c:v>3.402277777777778</c:v>
                </c:pt>
                <c:pt idx="1225">
                  <c:v>3.4050555555555557</c:v>
                </c:pt>
                <c:pt idx="1226">
                  <c:v>3.4078333333333335</c:v>
                </c:pt>
                <c:pt idx="1227">
                  <c:v>3.4106111111111113</c:v>
                </c:pt>
                <c:pt idx="1228">
                  <c:v>3.413388888888889</c:v>
                </c:pt>
                <c:pt idx="1229">
                  <c:v>3.4161666666666668</c:v>
                </c:pt>
                <c:pt idx="1230">
                  <c:v>3.4189444444444446</c:v>
                </c:pt>
                <c:pt idx="1231">
                  <c:v>3.4217222222222223</c:v>
                </c:pt>
                <c:pt idx="1232">
                  <c:v>3.4245000000000001</c:v>
                </c:pt>
                <c:pt idx="1233">
                  <c:v>3.4272777777777779</c:v>
                </c:pt>
                <c:pt idx="1234">
                  <c:v>3.4300833333333332</c:v>
                </c:pt>
                <c:pt idx="1235">
                  <c:v>3.4328611111111109</c:v>
                </c:pt>
                <c:pt idx="1236">
                  <c:v>3.4356388888888887</c:v>
                </c:pt>
                <c:pt idx="1237">
                  <c:v>3.4384166666666665</c:v>
                </c:pt>
                <c:pt idx="1238">
                  <c:v>3.4411944444444442</c:v>
                </c:pt>
                <c:pt idx="1239">
                  <c:v>3.443972222222222</c:v>
                </c:pt>
                <c:pt idx="1240">
                  <c:v>3.4467499999999998</c:v>
                </c:pt>
                <c:pt idx="1241">
                  <c:v>3.4495277777777775</c:v>
                </c:pt>
                <c:pt idx="1242">
                  <c:v>3.4523055555555553</c:v>
                </c:pt>
                <c:pt idx="1243">
                  <c:v>3.4550833333333331</c:v>
                </c:pt>
                <c:pt idx="1244">
                  <c:v>3.4578611111111108</c:v>
                </c:pt>
                <c:pt idx="1245">
                  <c:v>3.4606388888888886</c:v>
                </c:pt>
                <c:pt idx="1246">
                  <c:v>3.4634166666666664</c:v>
                </c:pt>
                <c:pt idx="1247">
                  <c:v>3.4661944444444441</c:v>
                </c:pt>
                <c:pt idx="1248">
                  <c:v>3.4689722222222219</c:v>
                </c:pt>
                <c:pt idx="1249">
                  <c:v>3.4717499999999997</c:v>
                </c:pt>
                <c:pt idx="1250">
                  <c:v>3.4745277777777774</c:v>
                </c:pt>
                <c:pt idx="1251">
                  <c:v>3.4773055555555552</c:v>
                </c:pt>
                <c:pt idx="1252">
                  <c:v>3.480083333333333</c:v>
                </c:pt>
                <c:pt idx="1253">
                  <c:v>3.4828611111111107</c:v>
                </c:pt>
                <c:pt idx="1254">
                  <c:v>3.4856666666666665</c:v>
                </c:pt>
                <c:pt idx="1255">
                  <c:v>3.4884444444444442</c:v>
                </c:pt>
                <c:pt idx="1256">
                  <c:v>3.491222222222222</c:v>
                </c:pt>
                <c:pt idx="1257">
                  <c:v>3.4939999999999998</c:v>
                </c:pt>
                <c:pt idx="1258">
                  <c:v>3.4967777777777775</c:v>
                </c:pt>
                <c:pt idx="1259">
                  <c:v>3.4995555555555553</c:v>
                </c:pt>
                <c:pt idx="1260">
                  <c:v>3.5023333333333331</c:v>
                </c:pt>
                <c:pt idx="1261">
                  <c:v>3.5051111111111108</c:v>
                </c:pt>
                <c:pt idx="1262">
                  <c:v>3.5078888888888886</c:v>
                </c:pt>
                <c:pt idx="1263">
                  <c:v>3.5106666666666664</c:v>
                </c:pt>
                <c:pt idx="1264">
                  <c:v>3.5134444444444441</c:v>
                </c:pt>
                <c:pt idx="1265">
                  <c:v>3.5162222222222219</c:v>
                </c:pt>
                <c:pt idx="1266">
                  <c:v>3.5189999999999997</c:v>
                </c:pt>
                <c:pt idx="1267">
                  <c:v>3.5217777777777779</c:v>
                </c:pt>
                <c:pt idx="1268">
                  <c:v>3.5245555555555557</c:v>
                </c:pt>
                <c:pt idx="1269">
                  <c:v>3.5273333333333334</c:v>
                </c:pt>
                <c:pt idx="1270">
                  <c:v>3.5301111111111112</c:v>
                </c:pt>
                <c:pt idx="1271">
                  <c:v>3.532888888888889</c:v>
                </c:pt>
                <c:pt idx="1272">
                  <c:v>3.5356666666666667</c:v>
                </c:pt>
                <c:pt idx="1273">
                  <c:v>3.5384444444444445</c:v>
                </c:pt>
                <c:pt idx="1274">
                  <c:v>3.5412499999999998</c:v>
                </c:pt>
                <c:pt idx="1275">
                  <c:v>3.544027777777778</c:v>
                </c:pt>
                <c:pt idx="1276">
                  <c:v>3.5468055555555558</c:v>
                </c:pt>
                <c:pt idx="1277">
                  <c:v>3.5495833333333335</c:v>
                </c:pt>
                <c:pt idx="1278">
                  <c:v>3.5523611111111113</c:v>
                </c:pt>
                <c:pt idx="1279">
                  <c:v>3.5551388888888891</c:v>
                </c:pt>
                <c:pt idx="1280">
                  <c:v>3.5579166666666668</c:v>
                </c:pt>
                <c:pt idx="1281">
                  <c:v>3.5606944444444446</c:v>
                </c:pt>
                <c:pt idx="1282">
                  <c:v>3.5634722222222224</c:v>
                </c:pt>
                <c:pt idx="1283">
                  <c:v>3.5662500000000001</c:v>
                </c:pt>
                <c:pt idx="1284">
                  <c:v>3.5690277777777779</c:v>
                </c:pt>
                <c:pt idx="1285">
                  <c:v>3.5718055555555557</c:v>
                </c:pt>
                <c:pt idx="1286">
                  <c:v>3.5745833333333334</c:v>
                </c:pt>
                <c:pt idx="1287">
                  <c:v>3.5773611111111112</c:v>
                </c:pt>
                <c:pt idx="1288">
                  <c:v>3.580138888888889</c:v>
                </c:pt>
                <c:pt idx="1289">
                  <c:v>3.5829166666666667</c:v>
                </c:pt>
                <c:pt idx="1290">
                  <c:v>3.5856944444444445</c:v>
                </c:pt>
                <c:pt idx="1291">
                  <c:v>3.5884722222222223</c:v>
                </c:pt>
                <c:pt idx="1292">
                  <c:v>3.5912500000000001</c:v>
                </c:pt>
                <c:pt idx="1293">
                  <c:v>3.5940277777777778</c:v>
                </c:pt>
                <c:pt idx="1294">
                  <c:v>3.5968333333333335</c:v>
                </c:pt>
                <c:pt idx="1295">
                  <c:v>3.5996111111111113</c:v>
                </c:pt>
                <c:pt idx="1296">
                  <c:v>3.6023888888888891</c:v>
                </c:pt>
                <c:pt idx="1297">
                  <c:v>3.6051666666666669</c:v>
                </c:pt>
                <c:pt idx="1298">
                  <c:v>3.6079444444444446</c:v>
                </c:pt>
                <c:pt idx="1299">
                  <c:v>3.6107222222222224</c:v>
                </c:pt>
                <c:pt idx="1300">
                  <c:v>3.6135000000000002</c:v>
                </c:pt>
                <c:pt idx="1301">
                  <c:v>3.6162777777777779</c:v>
                </c:pt>
                <c:pt idx="1302">
                  <c:v>3.6190555555555557</c:v>
                </c:pt>
                <c:pt idx="1303">
                  <c:v>3.6218333333333335</c:v>
                </c:pt>
                <c:pt idx="1304">
                  <c:v>3.6246111111111112</c:v>
                </c:pt>
                <c:pt idx="1305">
                  <c:v>3.627388888888889</c:v>
                </c:pt>
                <c:pt idx="1306">
                  <c:v>3.6301666666666668</c:v>
                </c:pt>
                <c:pt idx="1307">
                  <c:v>3.6329444444444445</c:v>
                </c:pt>
                <c:pt idx="1308">
                  <c:v>3.6357222222222223</c:v>
                </c:pt>
                <c:pt idx="1309">
                  <c:v>3.6385000000000001</c:v>
                </c:pt>
                <c:pt idx="1310">
                  <c:v>3.6412777777777778</c:v>
                </c:pt>
                <c:pt idx="1311">
                  <c:v>3.6440555555555556</c:v>
                </c:pt>
                <c:pt idx="1312">
                  <c:v>3.6468333333333334</c:v>
                </c:pt>
                <c:pt idx="1313">
                  <c:v>3.6496111111111111</c:v>
                </c:pt>
                <c:pt idx="1314">
                  <c:v>3.6524166666666669</c:v>
                </c:pt>
                <c:pt idx="1315">
                  <c:v>3.6551944444444446</c:v>
                </c:pt>
                <c:pt idx="1316">
                  <c:v>3.6579722222222224</c:v>
                </c:pt>
                <c:pt idx="1317">
                  <c:v>3.6607500000000002</c:v>
                </c:pt>
                <c:pt idx="1318">
                  <c:v>3.6635277777777779</c:v>
                </c:pt>
                <c:pt idx="1319">
                  <c:v>3.6663055555555557</c:v>
                </c:pt>
                <c:pt idx="1320">
                  <c:v>3.6690833333333335</c:v>
                </c:pt>
                <c:pt idx="1321">
                  <c:v>3.6718611111111112</c:v>
                </c:pt>
                <c:pt idx="1322">
                  <c:v>3.674638888888889</c:v>
                </c:pt>
                <c:pt idx="1323">
                  <c:v>3.6774166666666668</c:v>
                </c:pt>
                <c:pt idx="1324">
                  <c:v>3.6801944444444445</c:v>
                </c:pt>
                <c:pt idx="1325">
                  <c:v>3.6829722222222223</c:v>
                </c:pt>
                <c:pt idx="1326">
                  <c:v>3.6857500000000001</c:v>
                </c:pt>
                <c:pt idx="1327">
                  <c:v>3.6885277777777778</c:v>
                </c:pt>
                <c:pt idx="1328">
                  <c:v>3.6913055555555556</c:v>
                </c:pt>
                <c:pt idx="1329">
                  <c:v>3.6940833333333334</c:v>
                </c:pt>
                <c:pt idx="1330">
                  <c:v>3.6968611111111112</c:v>
                </c:pt>
                <c:pt idx="1331">
                  <c:v>3.6996388888888889</c:v>
                </c:pt>
                <c:pt idx="1332">
                  <c:v>3.7024166666666667</c:v>
                </c:pt>
                <c:pt idx="1333">
                  <c:v>3.7051944444444445</c:v>
                </c:pt>
                <c:pt idx="1334">
                  <c:v>3.7079999999999997</c:v>
                </c:pt>
                <c:pt idx="1335">
                  <c:v>3.7107777777777775</c:v>
                </c:pt>
                <c:pt idx="1336">
                  <c:v>3.7135555555555553</c:v>
                </c:pt>
                <c:pt idx="1337">
                  <c:v>3.716333333333333</c:v>
                </c:pt>
                <c:pt idx="1338">
                  <c:v>3.7191111111111108</c:v>
                </c:pt>
                <c:pt idx="1339">
                  <c:v>3.7218888888888886</c:v>
                </c:pt>
                <c:pt idx="1340">
                  <c:v>3.7246666666666663</c:v>
                </c:pt>
                <c:pt idx="1341">
                  <c:v>3.7274444444444441</c:v>
                </c:pt>
                <c:pt idx="1342">
                  <c:v>3.7302222222222219</c:v>
                </c:pt>
                <c:pt idx="1343">
                  <c:v>3.7329999999999997</c:v>
                </c:pt>
                <c:pt idx="1344">
                  <c:v>3.7357777777777774</c:v>
                </c:pt>
                <c:pt idx="1345">
                  <c:v>3.7385555555555552</c:v>
                </c:pt>
                <c:pt idx="1346">
                  <c:v>3.741333333333333</c:v>
                </c:pt>
                <c:pt idx="1347">
                  <c:v>3.7441111111111107</c:v>
                </c:pt>
                <c:pt idx="1348">
                  <c:v>3.7468888888888885</c:v>
                </c:pt>
                <c:pt idx="1349">
                  <c:v>3.7496666666666663</c:v>
                </c:pt>
                <c:pt idx="1350">
                  <c:v>3.752444444444444</c:v>
                </c:pt>
                <c:pt idx="1351">
                  <c:v>3.7552222222222222</c:v>
                </c:pt>
                <c:pt idx="1352">
                  <c:v>3.758</c:v>
                </c:pt>
                <c:pt idx="1353">
                  <c:v>3.7607777777777778</c:v>
                </c:pt>
                <c:pt idx="1354">
                  <c:v>3.7635833333333331</c:v>
                </c:pt>
                <c:pt idx="1355">
                  <c:v>3.7663611111111108</c:v>
                </c:pt>
                <c:pt idx="1356">
                  <c:v>3.7691388888888886</c:v>
                </c:pt>
                <c:pt idx="1357">
                  <c:v>3.7719166666666664</c:v>
                </c:pt>
                <c:pt idx="1358">
                  <c:v>3.7746944444444441</c:v>
                </c:pt>
                <c:pt idx="1359">
                  <c:v>3.7774722222222223</c:v>
                </c:pt>
                <c:pt idx="1360">
                  <c:v>3.7802500000000001</c:v>
                </c:pt>
                <c:pt idx="1361">
                  <c:v>3.7830277777777779</c:v>
                </c:pt>
                <c:pt idx="1362">
                  <c:v>3.7858055555555556</c:v>
                </c:pt>
                <c:pt idx="1363">
                  <c:v>3.7885833333333334</c:v>
                </c:pt>
                <c:pt idx="1364">
                  <c:v>3.7913611111111112</c:v>
                </c:pt>
                <c:pt idx="1365">
                  <c:v>3.7941388888888889</c:v>
                </c:pt>
                <c:pt idx="1366">
                  <c:v>3.7969166666666667</c:v>
                </c:pt>
                <c:pt idx="1367">
                  <c:v>3.7996944444444445</c:v>
                </c:pt>
                <c:pt idx="1368">
                  <c:v>3.8024722222222223</c:v>
                </c:pt>
                <c:pt idx="1369">
                  <c:v>3.80525</c:v>
                </c:pt>
                <c:pt idx="1370">
                  <c:v>3.8080277777777778</c:v>
                </c:pt>
                <c:pt idx="1371">
                  <c:v>3.8108055555555556</c:v>
                </c:pt>
                <c:pt idx="1372">
                  <c:v>3.8135833333333333</c:v>
                </c:pt>
                <c:pt idx="1373">
                  <c:v>3.8163611111111111</c:v>
                </c:pt>
                <c:pt idx="1374">
                  <c:v>3.8191666666666668</c:v>
                </c:pt>
                <c:pt idx="1375">
                  <c:v>3.8219444444444446</c:v>
                </c:pt>
                <c:pt idx="1376">
                  <c:v>3.8247222222222224</c:v>
                </c:pt>
                <c:pt idx="1377">
                  <c:v>3.8275000000000001</c:v>
                </c:pt>
                <c:pt idx="1378">
                  <c:v>3.8302777777777779</c:v>
                </c:pt>
                <c:pt idx="1379">
                  <c:v>3.8330555555555557</c:v>
                </c:pt>
                <c:pt idx="1380">
                  <c:v>3.8358333333333334</c:v>
                </c:pt>
                <c:pt idx="1381">
                  <c:v>3.8386111111111112</c:v>
                </c:pt>
                <c:pt idx="1382">
                  <c:v>3.841388888888889</c:v>
                </c:pt>
                <c:pt idx="1383">
                  <c:v>3.8441666666666667</c:v>
                </c:pt>
                <c:pt idx="1384">
                  <c:v>3.8469444444444445</c:v>
                </c:pt>
                <c:pt idx="1385">
                  <c:v>3.8497222222222223</c:v>
                </c:pt>
                <c:pt idx="1386">
                  <c:v>3.8525</c:v>
                </c:pt>
                <c:pt idx="1387">
                  <c:v>3.8552777777777778</c:v>
                </c:pt>
                <c:pt idx="1388">
                  <c:v>3.8580555555555556</c:v>
                </c:pt>
                <c:pt idx="1389">
                  <c:v>3.8608333333333333</c:v>
                </c:pt>
                <c:pt idx="1390">
                  <c:v>3.8636111111111111</c:v>
                </c:pt>
                <c:pt idx="1391">
                  <c:v>3.8663888888888889</c:v>
                </c:pt>
                <c:pt idx="1392">
                  <c:v>3.8691666666666666</c:v>
                </c:pt>
                <c:pt idx="1393">
                  <c:v>3.8719444444444444</c:v>
                </c:pt>
                <c:pt idx="1394">
                  <c:v>3.8747500000000001</c:v>
                </c:pt>
                <c:pt idx="1395">
                  <c:v>3.8775277777777779</c:v>
                </c:pt>
                <c:pt idx="1396">
                  <c:v>3.8803055555555557</c:v>
                </c:pt>
                <c:pt idx="1397">
                  <c:v>3.8830833333333334</c:v>
                </c:pt>
                <c:pt idx="1398">
                  <c:v>3.8858611111111112</c:v>
                </c:pt>
                <c:pt idx="1399">
                  <c:v>3.888638888888889</c:v>
                </c:pt>
                <c:pt idx="1400">
                  <c:v>3.8914166666666667</c:v>
                </c:pt>
                <c:pt idx="1401">
                  <c:v>3.8941944444444445</c:v>
                </c:pt>
                <c:pt idx="1402">
                  <c:v>3.8969722222222223</c:v>
                </c:pt>
                <c:pt idx="1403">
                  <c:v>3.89975</c:v>
                </c:pt>
                <c:pt idx="1404">
                  <c:v>3.9025277777777778</c:v>
                </c:pt>
                <c:pt idx="1405">
                  <c:v>3.9053055555555556</c:v>
                </c:pt>
                <c:pt idx="1406">
                  <c:v>3.9080833333333334</c:v>
                </c:pt>
                <c:pt idx="1407">
                  <c:v>3.9108611111111111</c:v>
                </c:pt>
                <c:pt idx="1408">
                  <c:v>3.9136388888888889</c:v>
                </c:pt>
                <c:pt idx="1409">
                  <c:v>3.9164166666666667</c:v>
                </c:pt>
                <c:pt idx="1410">
                  <c:v>3.9191944444444444</c:v>
                </c:pt>
                <c:pt idx="1411">
                  <c:v>3.9219722222222222</c:v>
                </c:pt>
                <c:pt idx="1412">
                  <c:v>3.92475</c:v>
                </c:pt>
                <c:pt idx="1413">
                  <c:v>3.9275277777777777</c:v>
                </c:pt>
                <c:pt idx="1414">
                  <c:v>3.9303333333333335</c:v>
                </c:pt>
                <c:pt idx="1415">
                  <c:v>3.9331111111111112</c:v>
                </c:pt>
                <c:pt idx="1416">
                  <c:v>3.935888888888889</c:v>
                </c:pt>
                <c:pt idx="1417">
                  <c:v>3.9386666666666668</c:v>
                </c:pt>
                <c:pt idx="1418">
                  <c:v>3.9414444444444445</c:v>
                </c:pt>
                <c:pt idx="1419">
                  <c:v>3.9442222222222223</c:v>
                </c:pt>
                <c:pt idx="1420">
                  <c:v>3.9470000000000001</c:v>
                </c:pt>
                <c:pt idx="1421">
                  <c:v>3.9497777777777778</c:v>
                </c:pt>
                <c:pt idx="1422">
                  <c:v>3.9525555555555556</c:v>
                </c:pt>
                <c:pt idx="1423">
                  <c:v>3.9553333333333334</c:v>
                </c:pt>
                <c:pt idx="1424">
                  <c:v>3.9581111111111111</c:v>
                </c:pt>
                <c:pt idx="1425">
                  <c:v>3.9608888888888889</c:v>
                </c:pt>
                <c:pt idx="1426">
                  <c:v>3.9636666666666667</c:v>
                </c:pt>
                <c:pt idx="1427">
                  <c:v>3.9664444444444444</c:v>
                </c:pt>
                <c:pt idx="1428">
                  <c:v>3.9692222222222222</c:v>
                </c:pt>
                <c:pt idx="1429">
                  <c:v>3.9720000000000004</c:v>
                </c:pt>
                <c:pt idx="1430">
                  <c:v>3.9747777777777782</c:v>
                </c:pt>
                <c:pt idx="1431">
                  <c:v>3.977555555555556</c:v>
                </c:pt>
                <c:pt idx="1432">
                  <c:v>3.9803333333333337</c:v>
                </c:pt>
                <c:pt idx="1433">
                  <c:v>3.9831111111111115</c:v>
                </c:pt>
                <c:pt idx="1434">
                  <c:v>3.9859166666666663</c:v>
                </c:pt>
                <c:pt idx="1435">
                  <c:v>3.9886944444444441</c:v>
                </c:pt>
                <c:pt idx="1436">
                  <c:v>3.9914722222222219</c:v>
                </c:pt>
                <c:pt idx="1437">
                  <c:v>3.9942499999999996</c:v>
                </c:pt>
                <c:pt idx="1438">
                  <c:v>3.9970277777777774</c:v>
                </c:pt>
                <c:pt idx="1439">
                  <c:v>3.9998055555555552</c:v>
                </c:pt>
                <c:pt idx="1440">
                  <c:v>4.0025833333333329</c:v>
                </c:pt>
                <c:pt idx="1441">
                  <c:v>4.0053611111111111</c:v>
                </c:pt>
                <c:pt idx="1442">
                  <c:v>4.0081388888888885</c:v>
                </c:pt>
                <c:pt idx="1443">
                  <c:v>4.0109166666666667</c:v>
                </c:pt>
                <c:pt idx="1444">
                  <c:v>4.013694444444444</c:v>
                </c:pt>
                <c:pt idx="1445">
                  <c:v>4.0164722222222222</c:v>
                </c:pt>
                <c:pt idx="1446">
                  <c:v>4.0192499999999995</c:v>
                </c:pt>
                <c:pt idx="1447">
                  <c:v>4.0220277777777778</c:v>
                </c:pt>
                <c:pt idx="1448">
                  <c:v>4.0248055555555551</c:v>
                </c:pt>
                <c:pt idx="1449">
                  <c:v>4.0275833333333333</c:v>
                </c:pt>
                <c:pt idx="1450">
                  <c:v>4.0303611111111106</c:v>
                </c:pt>
                <c:pt idx="1451">
                  <c:v>4.0331388888888888</c:v>
                </c:pt>
                <c:pt idx="1452">
                  <c:v>4.0359166666666662</c:v>
                </c:pt>
                <c:pt idx="1453">
                  <c:v>4.0386944444444444</c:v>
                </c:pt>
                <c:pt idx="1454">
                  <c:v>4.0415000000000001</c:v>
                </c:pt>
                <c:pt idx="1455">
                  <c:v>4.0442777777777774</c:v>
                </c:pt>
                <c:pt idx="1456">
                  <c:v>4.0470555555555556</c:v>
                </c:pt>
                <c:pt idx="1457">
                  <c:v>4.049833333333333</c:v>
                </c:pt>
                <c:pt idx="1458">
                  <c:v>4.0526111111111112</c:v>
                </c:pt>
                <c:pt idx="1459">
                  <c:v>4.0553888888888885</c:v>
                </c:pt>
                <c:pt idx="1460">
                  <c:v>4.0581666666666667</c:v>
                </c:pt>
                <c:pt idx="1461">
                  <c:v>4.060944444444444</c:v>
                </c:pt>
                <c:pt idx="1462">
                  <c:v>4.0637222222222222</c:v>
                </c:pt>
                <c:pt idx="1463">
                  <c:v>4.0664999999999996</c:v>
                </c:pt>
                <c:pt idx="1464">
                  <c:v>4.0692777777777778</c:v>
                </c:pt>
                <c:pt idx="1465">
                  <c:v>4.0720555555555551</c:v>
                </c:pt>
                <c:pt idx="1466">
                  <c:v>4.0748333333333333</c:v>
                </c:pt>
                <c:pt idx="1467">
                  <c:v>4.0776111111111106</c:v>
                </c:pt>
                <c:pt idx="1468">
                  <c:v>4.0803888888888888</c:v>
                </c:pt>
                <c:pt idx="1469">
                  <c:v>4.0831666666666662</c:v>
                </c:pt>
                <c:pt idx="1470">
                  <c:v>4.0859444444444444</c:v>
                </c:pt>
                <c:pt idx="1471">
                  <c:v>4.0887222222222217</c:v>
                </c:pt>
                <c:pt idx="1472">
                  <c:v>4.0914999999999999</c:v>
                </c:pt>
                <c:pt idx="1473">
                  <c:v>4.0942777777777772</c:v>
                </c:pt>
                <c:pt idx="1474">
                  <c:v>4.097083333333333</c:v>
                </c:pt>
                <c:pt idx="1475">
                  <c:v>4.0998611111111112</c:v>
                </c:pt>
                <c:pt idx="1476">
                  <c:v>4.1026388888888885</c:v>
                </c:pt>
                <c:pt idx="1477">
                  <c:v>4.1054166666666667</c:v>
                </c:pt>
                <c:pt idx="1478">
                  <c:v>4.108194444444444</c:v>
                </c:pt>
                <c:pt idx="1479">
                  <c:v>4.1109722222222222</c:v>
                </c:pt>
                <c:pt idx="1480">
                  <c:v>4.1137499999999996</c:v>
                </c:pt>
                <c:pt idx="1481">
                  <c:v>4.1165277777777778</c:v>
                </c:pt>
                <c:pt idx="1482">
                  <c:v>4.119305555555556</c:v>
                </c:pt>
                <c:pt idx="1483">
                  <c:v>4.1220833333333333</c:v>
                </c:pt>
                <c:pt idx="1484">
                  <c:v>4.1248611111111115</c:v>
                </c:pt>
                <c:pt idx="1485">
                  <c:v>4.1276388888888889</c:v>
                </c:pt>
                <c:pt idx="1486">
                  <c:v>4.1304166666666671</c:v>
                </c:pt>
                <c:pt idx="1487">
                  <c:v>4.1331944444444444</c:v>
                </c:pt>
                <c:pt idx="1488">
                  <c:v>4.1359722222222226</c:v>
                </c:pt>
                <c:pt idx="1489">
                  <c:v>4.1387499999999999</c:v>
                </c:pt>
                <c:pt idx="1490">
                  <c:v>4.1415277777777781</c:v>
                </c:pt>
                <c:pt idx="1491">
                  <c:v>4.1443055555555555</c:v>
                </c:pt>
                <c:pt idx="1492">
                  <c:v>4.1470833333333337</c:v>
                </c:pt>
                <c:pt idx="1493">
                  <c:v>4.149861111111111</c:v>
                </c:pt>
                <c:pt idx="1494">
                  <c:v>4.1526666666666667</c:v>
                </c:pt>
                <c:pt idx="1495">
                  <c:v>4.1554444444444449</c:v>
                </c:pt>
                <c:pt idx="1496">
                  <c:v>4.1582222222222223</c:v>
                </c:pt>
                <c:pt idx="1497">
                  <c:v>4.1610000000000005</c:v>
                </c:pt>
                <c:pt idx="1498">
                  <c:v>4.1637777777777778</c:v>
                </c:pt>
                <c:pt idx="1499">
                  <c:v>4.166555555555556</c:v>
                </c:pt>
                <c:pt idx="1500">
                  <c:v>4.1693333333333333</c:v>
                </c:pt>
                <c:pt idx="1501">
                  <c:v>4.1721111111111115</c:v>
                </c:pt>
                <c:pt idx="1502">
                  <c:v>4.1748888888888889</c:v>
                </c:pt>
                <c:pt idx="1503">
                  <c:v>4.1776666666666671</c:v>
                </c:pt>
                <c:pt idx="1504">
                  <c:v>4.1804444444444444</c:v>
                </c:pt>
                <c:pt idx="1505">
                  <c:v>4.1832222222222226</c:v>
                </c:pt>
                <c:pt idx="1506">
                  <c:v>4.1859999999999999</c:v>
                </c:pt>
                <c:pt idx="1507">
                  <c:v>4.1887777777777782</c:v>
                </c:pt>
                <c:pt idx="1508">
                  <c:v>4.1915555555555555</c:v>
                </c:pt>
                <c:pt idx="1509">
                  <c:v>4.1943333333333337</c:v>
                </c:pt>
                <c:pt idx="1510">
                  <c:v>4.197111111111111</c:v>
                </c:pt>
                <c:pt idx="1511">
                  <c:v>4.1998888888888892</c:v>
                </c:pt>
                <c:pt idx="1512">
                  <c:v>4.2026666666666666</c:v>
                </c:pt>
                <c:pt idx="1513">
                  <c:v>4.2054444444444448</c:v>
                </c:pt>
                <c:pt idx="1514">
                  <c:v>4.2082500000000005</c:v>
                </c:pt>
                <c:pt idx="1515">
                  <c:v>4.2110277777777778</c:v>
                </c:pt>
                <c:pt idx="1516">
                  <c:v>4.213805555555556</c:v>
                </c:pt>
                <c:pt idx="1517">
                  <c:v>4.2165833333333333</c:v>
                </c:pt>
                <c:pt idx="1518">
                  <c:v>4.2193611111111116</c:v>
                </c:pt>
                <c:pt idx="1519">
                  <c:v>4.2221388888888889</c:v>
                </c:pt>
                <c:pt idx="1520">
                  <c:v>4.2249166666666671</c:v>
                </c:pt>
                <c:pt idx="1521">
                  <c:v>4.2276944444444444</c:v>
                </c:pt>
                <c:pt idx="1522">
                  <c:v>4.2304722222222226</c:v>
                </c:pt>
                <c:pt idx="1523">
                  <c:v>4.23325</c:v>
                </c:pt>
                <c:pt idx="1524">
                  <c:v>4.2360277777777782</c:v>
                </c:pt>
                <c:pt idx="1525">
                  <c:v>4.2388055555555555</c:v>
                </c:pt>
                <c:pt idx="1526">
                  <c:v>4.2415833333333337</c:v>
                </c:pt>
                <c:pt idx="1527">
                  <c:v>4.244361111111111</c:v>
                </c:pt>
                <c:pt idx="1528">
                  <c:v>4.2471388888888892</c:v>
                </c:pt>
                <c:pt idx="1529">
                  <c:v>4.2499166666666666</c:v>
                </c:pt>
                <c:pt idx="1530">
                  <c:v>4.2526944444444448</c:v>
                </c:pt>
                <c:pt idx="1531">
                  <c:v>4.2554722222222221</c:v>
                </c:pt>
                <c:pt idx="1532">
                  <c:v>4.2582500000000003</c:v>
                </c:pt>
                <c:pt idx="1533">
                  <c:v>4.2610277777777776</c:v>
                </c:pt>
                <c:pt idx="1534">
                  <c:v>4.2638333333333334</c:v>
                </c:pt>
                <c:pt idx="1535">
                  <c:v>4.2666111111111107</c:v>
                </c:pt>
                <c:pt idx="1536">
                  <c:v>4.2693888888888889</c:v>
                </c:pt>
                <c:pt idx="1537">
                  <c:v>4.2721666666666662</c:v>
                </c:pt>
                <c:pt idx="1538">
                  <c:v>4.2749444444444444</c:v>
                </c:pt>
                <c:pt idx="1539">
                  <c:v>4.2777222222222218</c:v>
                </c:pt>
                <c:pt idx="1540">
                  <c:v>4.2805</c:v>
                </c:pt>
                <c:pt idx="1541">
                  <c:v>4.2832777777777773</c:v>
                </c:pt>
                <c:pt idx="1542">
                  <c:v>4.2860555555555555</c:v>
                </c:pt>
                <c:pt idx="1543">
                  <c:v>4.2888333333333328</c:v>
                </c:pt>
                <c:pt idx="1544">
                  <c:v>4.291611111111111</c:v>
                </c:pt>
                <c:pt idx="1545">
                  <c:v>4.2943888888888884</c:v>
                </c:pt>
                <c:pt idx="1546">
                  <c:v>4.2971666666666666</c:v>
                </c:pt>
                <c:pt idx="1547">
                  <c:v>4.2999444444444439</c:v>
                </c:pt>
                <c:pt idx="1548">
                  <c:v>4.3027222222222221</c:v>
                </c:pt>
                <c:pt idx="1549">
                  <c:v>4.3054999999999994</c:v>
                </c:pt>
                <c:pt idx="1550">
                  <c:v>4.3082777777777777</c:v>
                </c:pt>
                <c:pt idx="1551">
                  <c:v>4.311055555555555</c:v>
                </c:pt>
                <c:pt idx="1552">
                  <c:v>4.3138333333333332</c:v>
                </c:pt>
                <c:pt idx="1553">
                  <c:v>4.3166111111111105</c:v>
                </c:pt>
                <c:pt idx="1554">
                  <c:v>4.3194166666666662</c:v>
                </c:pt>
                <c:pt idx="1555">
                  <c:v>4.3221944444444444</c:v>
                </c:pt>
                <c:pt idx="1556">
                  <c:v>4.3249722222222218</c:v>
                </c:pt>
                <c:pt idx="1557">
                  <c:v>4.32775</c:v>
                </c:pt>
                <c:pt idx="1558">
                  <c:v>4.3305277777777773</c:v>
                </c:pt>
                <c:pt idx="1559">
                  <c:v>4.3333055555555555</c:v>
                </c:pt>
                <c:pt idx="1560">
                  <c:v>4.3360833333333328</c:v>
                </c:pt>
                <c:pt idx="1561">
                  <c:v>4.3388611111111111</c:v>
                </c:pt>
                <c:pt idx="1562">
                  <c:v>4.3416388888888884</c:v>
                </c:pt>
                <c:pt idx="1563">
                  <c:v>4.3444166666666666</c:v>
                </c:pt>
                <c:pt idx="1564">
                  <c:v>4.3471944444444439</c:v>
                </c:pt>
                <c:pt idx="1565">
                  <c:v>4.3499722222222221</c:v>
                </c:pt>
                <c:pt idx="1566">
                  <c:v>4.3527500000000003</c:v>
                </c:pt>
                <c:pt idx="1567">
                  <c:v>4.3555277777777777</c:v>
                </c:pt>
                <c:pt idx="1568">
                  <c:v>4.3583055555555559</c:v>
                </c:pt>
                <c:pt idx="1569">
                  <c:v>4.3610833333333332</c:v>
                </c:pt>
                <c:pt idx="1570">
                  <c:v>4.3638611111111114</c:v>
                </c:pt>
                <c:pt idx="1571">
                  <c:v>4.3666388888888887</c:v>
                </c:pt>
                <c:pt idx="1572">
                  <c:v>4.3694166666666669</c:v>
                </c:pt>
                <c:pt idx="1573">
                  <c:v>4.3721944444444443</c:v>
                </c:pt>
                <c:pt idx="1574">
                  <c:v>4.375</c:v>
                </c:pt>
                <c:pt idx="1575">
                  <c:v>4.3777777777777782</c:v>
                </c:pt>
                <c:pt idx="1576">
                  <c:v>4.3805555555555555</c:v>
                </c:pt>
                <c:pt idx="1577">
                  <c:v>4.3833333333333337</c:v>
                </c:pt>
                <c:pt idx="1578">
                  <c:v>4.3861111111111111</c:v>
                </c:pt>
                <c:pt idx="1579">
                  <c:v>4.3888888888888893</c:v>
                </c:pt>
                <c:pt idx="1580">
                  <c:v>4.3916666666666666</c:v>
                </c:pt>
                <c:pt idx="1581">
                  <c:v>4.3944444444444448</c:v>
                </c:pt>
                <c:pt idx="1582">
                  <c:v>4.3972222222222221</c:v>
                </c:pt>
                <c:pt idx="1583">
                  <c:v>4.4000000000000004</c:v>
                </c:pt>
                <c:pt idx="1584">
                  <c:v>4.4027777777777777</c:v>
                </c:pt>
                <c:pt idx="1585">
                  <c:v>4.4055555555555559</c:v>
                </c:pt>
                <c:pt idx="1586">
                  <c:v>4.4083333333333332</c:v>
                </c:pt>
                <c:pt idx="1587">
                  <c:v>4.4111111111111114</c:v>
                </c:pt>
                <c:pt idx="1588">
                  <c:v>4.4138888888888888</c:v>
                </c:pt>
                <c:pt idx="1589">
                  <c:v>4.416666666666667</c:v>
                </c:pt>
                <c:pt idx="1590">
                  <c:v>4.4194444444444443</c:v>
                </c:pt>
                <c:pt idx="1591">
                  <c:v>4.4222222222222225</c:v>
                </c:pt>
                <c:pt idx="1592">
                  <c:v>4.4249999999999998</c:v>
                </c:pt>
                <c:pt idx="1593">
                  <c:v>4.427777777777778</c:v>
                </c:pt>
                <c:pt idx="1594">
                  <c:v>4.4305833333333338</c:v>
                </c:pt>
                <c:pt idx="1595">
                  <c:v>4.4333611111111111</c:v>
                </c:pt>
                <c:pt idx="1596">
                  <c:v>4.4361388888888893</c:v>
                </c:pt>
                <c:pt idx="1597">
                  <c:v>4.4389166666666666</c:v>
                </c:pt>
                <c:pt idx="1598">
                  <c:v>4.4416944444444448</c:v>
                </c:pt>
                <c:pt idx="1599">
                  <c:v>4.4444722222222222</c:v>
                </c:pt>
                <c:pt idx="1600">
                  <c:v>4.4472500000000004</c:v>
                </c:pt>
                <c:pt idx="1601">
                  <c:v>4.4500277777777777</c:v>
                </c:pt>
                <c:pt idx="1602">
                  <c:v>4.4528055555555559</c:v>
                </c:pt>
                <c:pt idx="1603">
                  <c:v>4.4555833333333332</c:v>
                </c:pt>
                <c:pt idx="1604">
                  <c:v>4.4583611111111114</c:v>
                </c:pt>
                <c:pt idx="1605">
                  <c:v>4.4611388888888888</c:v>
                </c:pt>
                <c:pt idx="1606">
                  <c:v>4.463916666666667</c:v>
                </c:pt>
                <c:pt idx="1607">
                  <c:v>4.4666944444444443</c:v>
                </c:pt>
                <c:pt idx="1608">
                  <c:v>4.4694722222222225</c:v>
                </c:pt>
                <c:pt idx="1609">
                  <c:v>4.4722499999999998</c:v>
                </c:pt>
                <c:pt idx="1610">
                  <c:v>4.475027777777778</c:v>
                </c:pt>
                <c:pt idx="1611">
                  <c:v>4.4778055555555554</c:v>
                </c:pt>
                <c:pt idx="1612">
                  <c:v>4.4805833333333336</c:v>
                </c:pt>
                <c:pt idx="1613">
                  <c:v>4.4833611111111109</c:v>
                </c:pt>
                <c:pt idx="1614">
                  <c:v>4.4861666666666666</c:v>
                </c:pt>
                <c:pt idx="1615">
                  <c:v>4.4889444444444448</c:v>
                </c:pt>
                <c:pt idx="1616">
                  <c:v>4.4917222222222222</c:v>
                </c:pt>
                <c:pt idx="1617">
                  <c:v>4.4945000000000004</c:v>
                </c:pt>
                <c:pt idx="1618">
                  <c:v>4.4972777777777777</c:v>
                </c:pt>
                <c:pt idx="1619">
                  <c:v>4.5000555555555559</c:v>
                </c:pt>
                <c:pt idx="1620">
                  <c:v>4.5028333333333332</c:v>
                </c:pt>
                <c:pt idx="1621">
                  <c:v>4.5056111111111115</c:v>
                </c:pt>
                <c:pt idx="1622">
                  <c:v>4.5083888888888888</c:v>
                </c:pt>
                <c:pt idx="1623">
                  <c:v>4.511166666666667</c:v>
                </c:pt>
                <c:pt idx="1624">
                  <c:v>4.5139444444444443</c:v>
                </c:pt>
                <c:pt idx="1625">
                  <c:v>4.5167222222222225</c:v>
                </c:pt>
                <c:pt idx="1626">
                  <c:v>4.5194999999999999</c:v>
                </c:pt>
                <c:pt idx="1627">
                  <c:v>4.5222777777777781</c:v>
                </c:pt>
                <c:pt idx="1628">
                  <c:v>4.5250555555555554</c:v>
                </c:pt>
                <c:pt idx="1629">
                  <c:v>4.5278333333333336</c:v>
                </c:pt>
                <c:pt idx="1630">
                  <c:v>4.5306111111111109</c:v>
                </c:pt>
                <c:pt idx="1631">
                  <c:v>4.5333888888888891</c:v>
                </c:pt>
                <c:pt idx="1632">
                  <c:v>4.5361666666666665</c:v>
                </c:pt>
                <c:pt idx="1633">
                  <c:v>4.5389444444444447</c:v>
                </c:pt>
                <c:pt idx="1634">
                  <c:v>4.5417499999999995</c:v>
                </c:pt>
                <c:pt idx="1635">
                  <c:v>4.5445277777777777</c:v>
                </c:pt>
                <c:pt idx="1636">
                  <c:v>4.547305555555555</c:v>
                </c:pt>
                <c:pt idx="1637">
                  <c:v>4.5500833333333333</c:v>
                </c:pt>
                <c:pt idx="1638">
                  <c:v>4.5528611111111106</c:v>
                </c:pt>
                <c:pt idx="1639">
                  <c:v>4.5556388888888888</c:v>
                </c:pt>
                <c:pt idx="1640">
                  <c:v>4.5584166666666661</c:v>
                </c:pt>
                <c:pt idx="1641">
                  <c:v>4.5611944444444443</c:v>
                </c:pt>
                <c:pt idx="1642">
                  <c:v>4.5639722222222217</c:v>
                </c:pt>
                <c:pt idx="1643">
                  <c:v>4.5667499999999999</c:v>
                </c:pt>
                <c:pt idx="1644">
                  <c:v>4.5695277777777772</c:v>
                </c:pt>
                <c:pt idx="1645">
                  <c:v>4.5723055555555554</c:v>
                </c:pt>
                <c:pt idx="1646">
                  <c:v>4.5750833333333327</c:v>
                </c:pt>
                <c:pt idx="1647">
                  <c:v>4.5778611111111109</c:v>
                </c:pt>
                <c:pt idx="1648">
                  <c:v>4.5806388888888883</c:v>
                </c:pt>
                <c:pt idx="1649">
                  <c:v>4.5834166666666665</c:v>
                </c:pt>
                <c:pt idx="1650">
                  <c:v>4.5861944444444447</c:v>
                </c:pt>
                <c:pt idx="1651">
                  <c:v>4.588972222222222</c:v>
                </c:pt>
                <c:pt idx="1652">
                  <c:v>4.5917500000000002</c:v>
                </c:pt>
                <c:pt idx="1653">
                  <c:v>4.5945277777777775</c:v>
                </c:pt>
                <c:pt idx="1654">
                  <c:v>4.5973333333333342</c:v>
                </c:pt>
                <c:pt idx="1655">
                  <c:v>4.6001111111111115</c:v>
                </c:pt>
                <c:pt idx="1656">
                  <c:v>4.6028888888888897</c:v>
                </c:pt>
                <c:pt idx="1657">
                  <c:v>4.605666666666667</c:v>
                </c:pt>
                <c:pt idx="1658">
                  <c:v>4.6084444444444452</c:v>
                </c:pt>
                <c:pt idx="1659">
                  <c:v>4.6112222222222226</c:v>
                </c:pt>
                <c:pt idx="1660">
                  <c:v>4.6140000000000008</c:v>
                </c:pt>
                <c:pt idx="1661">
                  <c:v>4.6167777777777781</c:v>
                </c:pt>
                <c:pt idx="1662">
                  <c:v>4.6195555555555563</c:v>
                </c:pt>
                <c:pt idx="1663">
                  <c:v>4.6223333333333336</c:v>
                </c:pt>
                <c:pt idx="1664">
                  <c:v>4.6251111111111118</c:v>
                </c:pt>
                <c:pt idx="1665">
                  <c:v>4.6278888888888892</c:v>
                </c:pt>
                <c:pt idx="1666">
                  <c:v>4.6306666666666674</c:v>
                </c:pt>
                <c:pt idx="1667">
                  <c:v>4.6334444444444447</c:v>
                </c:pt>
                <c:pt idx="1668">
                  <c:v>4.6362222222222229</c:v>
                </c:pt>
                <c:pt idx="1669">
                  <c:v>4.6390000000000002</c:v>
                </c:pt>
                <c:pt idx="1670">
                  <c:v>4.6417777777777784</c:v>
                </c:pt>
                <c:pt idx="1671">
                  <c:v>4.6445555555555558</c:v>
                </c:pt>
                <c:pt idx="1672">
                  <c:v>4.647333333333334</c:v>
                </c:pt>
                <c:pt idx="1673">
                  <c:v>4.6501111111111113</c:v>
                </c:pt>
                <c:pt idx="1674">
                  <c:v>4.652916666666667</c:v>
                </c:pt>
                <c:pt idx="1675">
                  <c:v>4.6556944444444444</c:v>
                </c:pt>
                <c:pt idx="1676">
                  <c:v>4.6584722222222226</c:v>
                </c:pt>
                <c:pt idx="1677">
                  <c:v>4.6612499999999999</c:v>
                </c:pt>
                <c:pt idx="1678">
                  <c:v>4.6640277777777781</c:v>
                </c:pt>
                <c:pt idx="1679">
                  <c:v>4.6668055555555554</c:v>
                </c:pt>
                <c:pt idx="1680">
                  <c:v>4.6695833333333336</c:v>
                </c:pt>
                <c:pt idx="1681">
                  <c:v>4.672361111111111</c:v>
                </c:pt>
                <c:pt idx="1682">
                  <c:v>4.6751388888888892</c:v>
                </c:pt>
                <c:pt idx="1683">
                  <c:v>4.6779166666666665</c:v>
                </c:pt>
                <c:pt idx="1684">
                  <c:v>4.6806944444444447</c:v>
                </c:pt>
                <c:pt idx="1685">
                  <c:v>4.683472222222222</c:v>
                </c:pt>
                <c:pt idx="1686">
                  <c:v>4.6862500000000002</c:v>
                </c:pt>
                <c:pt idx="1687">
                  <c:v>4.6890277777777776</c:v>
                </c:pt>
                <c:pt idx="1688">
                  <c:v>4.6918055555555558</c:v>
                </c:pt>
                <c:pt idx="1689">
                  <c:v>4.6945833333333331</c:v>
                </c:pt>
                <c:pt idx="1690">
                  <c:v>4.6973611111111113</c:v>
                </c:pt>
                <c:pt idx="1691">
                  <c:v>4.7001388888888886</c:v>
                </c:pt>
                <c:pt idx="1692">
                  <c:v>4.7029166666666669</c:v>
                </c:pt>
                <c:pt idx="1693">
                  <c:v>4.7056944444444442</c:v>
                </c:pt>
                <c:pt idx="1694">
                  <c:v>4.7084999999999999</c:v>
                </c:pt>
                <c:pt idx="1695">
                  <c:v>4.7112777777777772</c:v>
                </c:pt>
                <c:pt idx="1696">
                  <c:v>4.7140555555555554</c:v>
                </c:pt>
                <c:pt idx="1697">
                  <c:v>4.7168333333333328</c:v>
                </c:pt>
                <c:pt idx="1698">
                  <c:v>4.719611111111111</c:v>
                </c:pt>
                <c:pt idx="1699">
                  <c:v>4.7223888888888883</c:v>
                </c:pt>
                <c:pt idx="1700">
                  <c:v>4.7251666666666665</c:v>
                </c:pt>
                <c:pt idx="1701">
                  <c:v>4.7279444444444438</c:v>
                </c:pt>
                <c:pt idx="1702">
                  <c:v>4.7307222222222221</c:v>
                </c:pt>
                <c:pt idx="1703">
                  <c:v>4.7334999999999994</c:v>
                </c:pt>
                <c:pt idx="1704">
                  <c:v>4.7362777777777776</c:v>
                </c:pt>
                <c:pt idx="1705">
                  <c:v>4.7390555555555549</c:v>
                </c:pt>
                <c:pt idx="1706">
                  <c:v>4.7418333333333331</c:v>
                </c:pt>
                <c:pt idx="1707">
                  <c:v>4.7446111111111104</c:v>
                </c:pt>
                <c:pt idx="1708">
                  <c:v>4.7473888888888887</c:v>
                </c:pt>
                <c:pt idx="1709">
                  <c:v>4.750166666666666</c:v>
                </c:pt>
                <c:pt idx="1710">
                  <c:v>4.7529444444444442</c:v>
                </c:pt>
                <c:pt idx="1711">
                  <c:v>4.7557222222222215</c:v>
                </c:pt>
                <c:pt idx="1712">
                  <c:v>4.7584999999999997</c:v>
                </c:pt>
                <c:pt idx="1713">
                  <c:v>4.7612777777777771</c:v>
                </c:pt>
                <c:pt idx="1714">
                  <c:v>4.7640833333333337</c:v>
                </c:pt>
                <c:pt idx="1715">
                  <c:v>4.766861111111111</c:v>
                </c:pt>
                <c:pt idx="1716">
                  <c:v>4.7696388888888892</c:v>
                </c:pt>
                <c:pt idx="1717">
                  <c:v>4.7724166666666665</c:v>
                </c:pt>
                <c:pt idx="1718">
                  <c:v>4.7751944444444447</c:v>
                </c:pt>
                <c:pt idx="1719">
                  <c:v>4.7779722222222221</c:v>
                </c:pt>
                <c:pt idx="1720">
                  <c:v>4.7807500000000003</c:v>
                </c:pt>
                <c:pt idx="1721">
                  <c:v>4.7835277777777776</c:v>
                </c:pt>
                <c:pt idx="1722">
                  <c:v>4.7863055555555558</c:v>
                </c:pt>
                <c:pt idx="1723">
                  <c:v>4.7890833333333331</c:v>
                </c:pt>
                <c:pt idx="1724">
                  <c:v>4.7918611111111113</c:v>
                </c:pt>
                <c:pt idx="1725">
                  <c:v>4.7946388888888887</c:v>
                </c:pt>
                <c:pt idx="1726">
                  <c:v>4.7974166666666669</c:v>
                </c:pt>
                <c:pt idx="1727">
                  <c:v>4.8001944444444442</c:v>
                </c:pt>
                <c:pt idx="1728">
                  <c:v>4.8029722222222224</c:v>
                </c:pt>
                <c:pt idx="1729">
                  <c:v>4.8057500000000006</c:v>
                </c:pt>
                <c:pt idx="1730">
                  <c:v>4.808527777777778</c:v>
                </c:pt>
                <c:pt idx="1731">
                  <c:v>4.8113055555555562</c:v>
                </c:pt>
                <c:pt idx="1732">
                  <c:v>4.8140833333333335</c:v>
                </c:pt>
                <c:pt idx="1733">
                  <c:v>4.8168611111111117</c:v>
                </c:pt>
                <c:pt idx="1734">
                  <c:v>4.8196666666666665</c:v>
                </c:pt>
                <c:pt idx="1735">
                  <c:v>4.8224444444444439</c:v>
                </c:pt>
                <c:pt idx="1736">
                  <c:v>4.8252222222222221</c:v>
                </c:pt>
                <c:pt idx="1737">
                  <c:v>4.8279999999999994</c:v>
                </c:pt>
                <c:pt idx="1738">
                  <c:v>4.8307777777777776</c:v>
                </c:pt>
                <c:pt idx="1739">
                  <c:v>4.8335555555555549</c:v>
                </c:pt>
                <c:pt idx="1740">
                  <c:v>4.8363333333333332</c:v>
                </c:pt>
                <c:pt idx="1741">
                  <c:v>4.8391111111111105</c:v>
                </c:pt>
                <c:pt idx="1742">
                  <c:v>4.8418888888888887</c:v>
                </c:pt>
                <c:pt idx="1743">
                  <c:v>4.8446666666666669</c:v>
                </c:pt>
                <c:pt idx="1744">
                  <c:v>4.8474444444444442</c:v>
                </c:pt>
                <c:pt idx="1745">
                  <c:v>4.8502222222222224</c:v>
                </c:pt>
                <c:pt idx="1746">
                  <c:v>4.8529999999999998</c:v>
                </c:pt>
                <c:pt idx="1747">
                  <c:v>4.855777777777778</c:v>
                </c:pt>
                <c:pt idx="1748">
                  <c:v>4.8585555555555553</c:v>
                </c:pt>
                <c:pt idx="1749">
                  <c:v>4.8613333333333335</c:v>
                </c:pt>
                <c:pt idx="1750">
                  <c:v>4.8641111111111108</c:v>
                </c:pt>
                <c:pt idx="1751">
                  <c:v>4.866888888888889</c:v>
                </c:pt>
                <c:pt idx="1752">
                  <c:v>4.8696666666666664</c:v>
                </c:pt>
                <c:pt idx="1753">
                  <c:v>4.8724444444444446</c:v>
                </c:pt>
                <c:pt idx="1754">
                  <c:v>4.8752500000000003</c:v>
                </c:pt>
                <c:pt idx="1755">
                  <c:v>4.8780277777777785</c:v>
                </c:pt>
                <c:pt idx="1756">
                  <c:v>4.8808055555555558</c:v>
                </c:pt>
                <c:pt idx="1757">
                  <c:v>4.8835833333333341</c:v>
                </c:pt>
                <c:pt idx="1758">
                  <c:v>4.8863611111111114</c:v>
                </c:pt>
                <c:pt idx="1759">
                  <c:v>4.8891388888888896</c:v>
                </c:pt>
                <c:pt idx="1760">
                  <c:v>4.8919166666666669</c:v>
                </c:pt>
                <c:pt idx="1761">
                  <c:v>4.8946944444444451</c:v>
                </c:pt>
                <c:pt idx="1762">
                  <c:v>4.8974722222222224</c:v>
                </c:pt>
                <c:pt idx="1763">
                  <c:v>4.9002500000000007</c:v>
                </c:pt>
                <c:pt idx="1764">
                  <c:v>4.903027777777778</c:v>
                </c:pt>
                <c:pt idx="1765">
                  <c:v>4.9058055555555562</c:v>
                </c:pt>
                <c:pt idx="1766">
                  <c:v>4.9085833333333335</c:v>
                </c:pt>
                <c:pt idx="1767">
                  <c:v>4.9113611111111117</c:v>
                </c:pt>
                <c:pt idx="1768">
                  <c:v>4.9141388888888891</c:v>
                </c:pt>
                <c:pt idx="1769">
                  <c:v>4.9169166666666673</c:v>
                </c:pt>
                <c:pt idx="1770">
                  <c:v>4.9196944444444446</c:v>
                </c:pt>
                <c:pt idx="1771">
                  <c:v>4.9224722222222228</c:v>
                </c:pt>
                <c:pt idx="1772">
                  <c:v>4.9252500000000001</c:v>
                </c:pt>
                <c:pt idx="1773">
                  <c:v>4.9280277777777783</c:v>
                </c:pt>
                <c:pt idx="1774">
                  <c:v>4.9308333333333332</c:v>
                </c:pt>
                <c:pt idx="1775">
                  <c:v>4.9336111111111114</c:v>
                </c:pt>
                <c:pt idx="1776">
                  <c:v>4.9363888888888887</c:v>
                </c:pt>
                <c:pt idx="1777">
                  <c:v>4.9391666666666669</c:v>
                </c:pt>
                <c:pt idx="1778">
                  <c:v>4.9419444444444443</c:v>
                </c:pt>
                <c:pt idx="1779">
                  <c:v>4.9447222222222225</c:v>
                </c:pt>
                <c:pt idx="1780">
                  <c:v>4.9474999999999998</c:v>
                </c:pt>
                <c:pt idx="1781">
                  <c:v>4.950277777777778</c:v>
                </c:pt>
                <c:pt idx="1782">
                  <c:v>4.9530555555555553</c:v>
                </c:pt>
                <c:pt idx="1783">
                  <c:v>4.9558333333333335</c:v>
                </c:pt>
                <c:pt idx="1784">
                  <c:v>4.9586111111111109</c:v>
                </c:pt>
                <c:pt idx="1785">
                  <c:v>4.9613888888888891</c:v>
                </c:pt>
                <c:pt idx="1786">
                  <c:v>4.9641666666666664</c:v>
                </c:pt>
                <c:pt idx="1787">
                  <c:v>4.9669444444444446</c:v>
                </c:pt>
                <c:pt idx="1788">
                  <c:v>4.9697222222222219</c:v>
                </c:pt>
                <c:pt idx="1789">
                  <c:v>4.9725000000000001</c:v>
                </c:pt>
                <c:pt idx="1790">
                  <c:v>4.9752777777777775</c:v>
                </c:pt>
                <c:pt idx="1791">
                  <c:v>4.9780555555555557</c:v>
                </c:pt>
                <c:pt idx="1792">
                  <c:v>4.980833333333333</c:v>
                </c:pt>
                <c:pt idx="1793">
                  <c:v>4.9836111111111112</c:v>
                </c:pt>
                <c:pt idx="1794">
                  <c:v>4.9864166666666661</c:v>
                </c:pt>
                <c:pt idx="1795">
                  <c:v>4.9891944444444443</c:v>
                </c:pt>
                <c:pt idx="1796">
                  <c:v>4.9919722222222216</c:v>
                </c:pt>
                <c:pt idx="1797">
                  <c:v>4.9947499999999998</c:v>
                </c:pt>
                <c:pt idx="1798">
                  <c:v>4.9975277777777771</c:v>
                </c:pt>
                <c:pt idx="1799">
                  <c:v>5.0003055555555553</c:v>
                </c:pt>
                <c:pt idx="1800">
                  <c:v>5.0030833333333327</c:v>
                </c:pt>
                <c:pt idx="1801">
                  <c:v>5.0058611111111109</c:v>
                </c:pt>
                <c:pt idx="1802">
                  <c:v>5.0086388888888882</c:v>
                </c:pt>
                <c:pt idx="1803">
                  <c:v>5.0114166666666664</c:v>
                </c:pt>
                <c:pt idx="1804">
                  <c:v>5.0141944444444437</c:v>
                </c:pt>
                <c:pt idx="1805">
                  <c:v>5.0169722222222219</c:v>
                </c:pt>
                <c:pt idx="1806">
                  <c:v>5.0197499999999993</c:v>
                </c:pt>
                <c:pt idx="1807">
                  <c:v>5.0225277777777775</c:v>
                </c:pt>
                <c:pt idx="1808">
                  <c:v>5.0253055555555548</c:v>
                </c:pt>
                <c:pt idx="1809">
                  <c:v>5.028083333333333</c:v>
                </c:pt>
                <c:pt idx="1810">
                  <c:v>5.0308611111111103</c:v>
                </c:pt>
                <c:pt idx="1811">
                  <c:v>5.0336388888888886</c:v>
                </c:pt>
                <c:pt idx="1812">
                  <c:v>5.0364166666666659</c:v>
                </c:pt>
                <c:pt idx="1813">
                  <c:v>5.0391944444444441</c:v>
                </c:pt>
                <c:pt idx="1814">
                  <c:v>5.0419999999999998</c:v>
                </c:pt>
                <c:pt idx="1815">
                  <c:v>5.044777777777778</c:v>
                </c:pt>
                <c:pt idx="1816">
                  <c:v>5.0475555555555554</c:v>
                </c:pt>
                <c:pt idx="1817">
                  <c:v>5.0503333333333336</c:v>
                </c:pt>
                <c:pt idx="1818">
                  <c:v>5.0531111111111109</c:v>
                </c:pt>
                <c:pt idx="1819">
                  <c:v>5.0558888888888891</c:v>
                </c:pt>
                <c:pt idx="1820">
                  <c:v>5.0586666666666673</c:v>
                </c:pt>
                <c:pt idx="1821">
                  <c:v>5.0614444444444446</c:v>
                </c:pt>
                <c:pt idx="1822">
                  <c:v>5.0642222222222228</c:v>
                </c:pt>
                <c:pt idx="1823">
                  <c:v>5.0670000000000002</c:v>
                </c:pt>
                <c:pt idx="1824">
                  <c:v>5.0697777777777784</c:v>
                </c:pt>
                <c:pt idx="1825">
                  <c:v>5.0725555555555557</c:v>
                </c:pt>
                <c:pt idx="1826">
                  <c:v>5.0753333333333339</c:v>
                </c:pt>
                <c:pt idx="1827">
                  <c:v>5.0781111111111112</c:v>
                </c:pt>
                <c:pt idx="1828">
                  <c:v>5.0808888888888895</c:v>
                </c:pt>
                <c:pt idx="1829">
                  <c:v>5.0836666666666668</c:v>
                </c:pt>
                <c:pt idx="1830">
                  <c:v>5.086444444444445</c:v>
                </c:pt>
                <c:pt idx="1831">
                  <c:v>5.0892222222222223</c:v>
                </c:pt>
                <c:pt idx="1832">
                  <c:v>5.0920000000000005</c:v>
                </c:pt>
                <c:pt idx="1833">
                  <c:v>5.0947777777777778</c:v>
                </c:pt>
                <c:pt idx="1834">
                  <c:v>5.0975833333333327</c:v>
                </c:pt>
                <c:pt idx="1835">
                  <c:v>5.1003611111111109</c:v>
                </c:pt>
                <c:pt idx="1836">
                  <c:v>5.1031388888888891</c:v>
                </c:pt>
                <c:pt idx="1837">
                  <c:v>5.1059166666666664</c:v>
                </c:pt>
                <c:pt idx="1838">
                  <c:v>5.1086944444444446</c:v>
                </c:pt>
                <c:pt idx="1839">
                  <c:v>5.111472222222222</c:v>
                </c:pt>
                <c:pt idx="1840">
                  <c:v>5.1142500000000002</c:v>
                </c:pt>
                <c:pt idx="1841">
                  <c:v>5.1170277777777775</c:v>
                </c:pt>
                <c:pt idx="1842">
                  <c:v>5.1198055555555557</c:v>
                </c:pt>
                <c:pt idx="1843">
                  <c:v>5.122583333333333</c:v>
                </c:pt>
                <c:pt idx="1844">
                  <c:v>5.1253611111111113</c:v>
                </c:pt>
                <c:pt idx="1845">
                  <c:v>5.1281388888888886</c:v>
                </c:pt>
                <c:pt idx="1846">
                  <c:v>5.1309166666666668</c:v>
                </c:pt>
                <c:pt idx="1847">
                  <c:v>5.1336944444444441</c:v>
                </c:pt>
                <c:pt idx="1848">
                  <c:v>5.1364722222222223</c:v>
                </c:pt>
                <c:pt idx="1849">
                  <c:v>5.1392499999999997</c:v>
                </c:pt>
                <c:pt idx="1850">
                  <c:v>5.1420277777777779</c:v>
                </c:pt>
                <c:pt idx="1851">
                  <c:v>5.1448055555555552</c:v>
                </c:pt>
                <c:pt idx="1852">
                  <c:v>5.1475833333333334</c:v>
                </c:pt>
                <c:pt idx="1853">
                  <c:v>5.1503611111111107</c:v>
                </c:pt>
                <c:pt idx="1854">
                  <c:v>5.1531666666666673</c:v>
                </c:pt>
                <c:pt idx="1855">
                  <c:v>5.1559444444444447</c:v>
                </c:pt>
                <c:pt idx="1856">
                  <c:v>5.1587222222222229</c:v>
                </c:pt>
                <c:pt idx="1857">
                  <c:v>5.1615000000000002</c:v>
                </c:pt>
                <c:pt idx="1858">
                  <c:v>5.1642777777777784</c:v>
                </c:pt>
                <c:pt idx="1859">
                  <c:v>5.1670555555555557</c:v>
                </c:pt>
                <c:pt idx="1860">
                  <c:v>5.1698333333333339</c:v>
                </c:pt>
                <c:pt idx="1861">
                  <c:v>5.1726111111111113</c:v>
                </c:pt>
                <c:pt idx="1862">
                  <c:v>5.1753888888888895</c:v>
                </c:pt>
                <c:pt idx="1863">
                  <c:v>5.1781666666666668</c:v>
                </c:pt>
                <c:pt idx="1864">
                  <c:v>5.180944444444445</c:v>
                </c:pt>
                <c:pt idx="1865">
                  <c:v>5.1837222222222223</c:v>
                </c:pt>
                <c:pt idx="1866">
                  <c:v>5.1865000000000006</c:v>
                </c:pt>
                <c:pt idx="1867">
                  <c:v>5.1892777777777779</c:v>
                </c:pt>
                <c:pt idx="1868">
                  <c:v>5.1920555555555561</c:v>
                </c:pt>
                <c:pt idx="1869">
                  <c:v>5.1948333333333334</c:v>
                </c:pt>
                <c:pt idx="1870">
                  <c:v>5.1976111111111116</c:v>
                </c:pt>
                <c:pt idx="1871">
                  <c:v>5.2003888888888889</c:v>
                </c:pt>
                <c:pt idx="1872">
                  <c:v>5.2031666666666672</c:v>
                </c:pt>
                <c:pt idx="1873">
                  <c:v>5.2059444444444445</c:v>
                </c:pt>
                <c:pt idx="1874">
                  <c:v>5.2087500000000002</c:v>
                </c:pt>
                <c:pt idx="1875">
                  <c:v>5.2115277777777775</c:v>
                </c:pt>
                <c:pt idx="1876">
                  <c:v>5.2143055555555557</c:v>
                </c:pt>
                <c:pt idx="1877">
                  <c:v>5.2170833333333331</c:v>
                </c:pt>
                <c:pt idx="1878">
                  <c:v>5.2198611111111113</c:v>
                </c:pt>
                <c:pt idx="1879">
                  <c:v>5.2226388888888886</c:v>
                </c:pt>
                <c:pt idx="1880">
                  <c:v>5.2254166666666668</c:v>
                </c:pt>
                <c:pt idx="1881">
                  <c:v>5.2281944444444441</c:v>
                </c:pt>
                <c:pt idx="1882">
                  <c:v>5.2309722222222224</c:v>
                </c:pt>
                <c:pt idx="1883">
                  <c:v>5.2337499999999997</c:v>
                </c:pt>
                <c:pt idx="1884">
                  <c:v>5.2365277777777779</c:v>
                </c:pt>
                <c:pt idx="1885">
                  <c:v>5.2393055555555552</c:v>
                </c:pt>
                <c:pt idx="1886">
                  <c:v>5.2420833333333334</c:v>
                </c:pt>
                <c:pt idx="1887">
                  <c:v>5.2448611111111108</c:v>
                </c:pt>
                <c:pt idx="1888">
                  <c:v>5.247638888888889</c:v>
                </c:pt>
                <c:pt idx="1889">
                  <c:v>5.2504166666666663</c:v>
                </c:pt>
                <c:pt idx="1890">
                  <c:v>5.2531944444444445</c:v>
                </c:pt>
                <c:pt idx="1891">
                  <c:v>5.2559722222222218</c:v>
                </c:pt>
                <c:pt idx="1892">
                  <c:v>5.25875</c:v>
                </c:pt>
                <c:pt idx="1893">
                  <c:v>5.2615277777777774</c:v>
                </c:pt>
                <c:pt idx="1894">
                  <c:v>5.2643333333333331</c:v>
                </c:pt>
                <c:pt idx="1895">
                  <c:v>5.2671111111111104</c:v>
                </c:pt>
                <c:pt idx="1896">
                  <c:v>5.2698888888888886</c:v>
                </c:pt>
                <c:pt idx="1897">
                  <c:v>5.2726666666666659</c:v>
                </c:pt>
                <c:pt idx="1898">
                  <c:v>5.2754444444444442</c:v>
                </c:pt>
                <c:pt idx="1899">
                  <c:v>5.2782222222222215</c:v>
                </c:pt>
                <c:pt idx="1900">
                  <c:v>5.2809999999999997</c:v>
                </c:pt>
                <c:pt idx="1901">
                  <c:v>5.283777777777777</c:v>
                </c:pt>
                <c:pt idx="1902">
                  <c:v>5.2865555555555552</c:v>
                </c:pt>
                <c:pt idx="1903">
                  <c:v>5.2893333333333326</c:v>
                </c:pt>
                <c:pt idx="1904">
                  <c:v>5.2921111111111108</c:v>
                </c:pt>
                <c:pt idx="1905">
                  <c:v>5.2948888888888881</c:v>
                </c:pt>
                <c:pt idx="1906">
                  <c:v>5.2976666666666663</c:v>
                </c:pt>
                <c:pt idx="1907">
                  <c:v>5.3004444444444436</c:v>
                </c:pt>
                <c:pt idx="1908">
                  <c:v>5.3032222222222218</c:v>
                </c:pt>
                <c:pt idx="1909">
                  <c:v>5.3059999999999992</c:v>
                </c:pt>
                <c:pt idx="1910">
                  <c:v>5.3087777777777774</c:v>
                </c:pt>
                <c:pt idx="1911">
                  <c:v>5.3115555555555556</c:v>
                </c:pt>
                <c:pt idx="1912">
                  <c:v>5.3143333333333329</c:v>
                </c:pt>
                <c:pt idx="1913">
                  <c:v>5.3171111111111111</c:v>
                </c:pt>
                <c:pt idx="1914">
                  <c:v>5.3199166666666668</c:v>
                </c:pt>
                <c:pt idx="1915">
                  <c:v>5.3226944444444451</c:v>
                </c:pt>
                <c:pt idx="1916">
                  <c:v>5.3254722222222224</c:v>
                </c:pt>
                <c:pt idx="1917">
                  <c:v>5.3282500000000006</c:v>
                </c:pt>
                <c:pt idx="1918">
                  <c:v>5.3310277777777779</c:v>
                </c:pt>
                <c:pt idx="1919">
                  <c:v>5.3338055555555561</c:v>
                </c:pt>
                <c:pt idx="1920">
                  <c:v>5.3365833333333335</c:v>
                </c:pt>
                <c:pt idx="1921">
                  <c:v>5.3393611111111117</c:v>
                </c:pt>
                <c:pt idx="1922">
                  <c:v>5.342138888888889</c:v>
                </c:pt>
                <c:pt idx="1923">
                  <c:v>5.3449166666666672</c:v>
                </c:pt>
                <c:pt idx="1924">
                  <c:v>5.3476944444444445</c:v>
                </c:pt>
                <c:pt idx="1925">
                  <c:v>5.3504722222222227</c:v>
                </c:pt>
                <c:pt idx="1926">
                  <c:v>5.3532500000000001</c:v>
                </c:pt>
                <c:pt idx="1927">
                  <c:v>5.3560277777777783</c:v>
                </c:pt>
                <c:pt idx="1928">
                  <c:v>5.3588055555555556</c:v>
                </c:pt>
                <c:pt idx="1929">
                  <c:v>5.3615833333333338</c:v>
                </c:pt>
                <c:pt idx="1930">
                  <c:v>5.3643611111111111</c:v>
                </c:pt>
                <c:pt idx="1931">
                  <c:v>5.3671388888888893</c:v>
                </c:pt>
                <c:pt idx="1932">
                  <c:v>5.3699166666666667</c:v>
                </c:pt>
                <c:pt idx="1933">
                  <c:v>5.3726944444444449</c:v>
                </c:pt>
                <c:pt idx="1934">
                  <c:v>5.3754999999999997</c:v>
                </c:pt>
                <c:pt idx="1935">
                  <c:v>5.3782777777777779</c:v>
                </c:pt>
                <c:pt idx="1936">
                  <c:v>5.3810555555555553</c:v>
                </c:pt>
                <c:pt idx="1937">
                  <c:v>5.3838333333333335</c:v>
                </c:pt>
                <c:pt idx="1938">
                  <c:v>5.3866111111111108</c:v>
                </c:pt>
                <c:pt idx="1939">
                  <c:v>5.389388888888889</c:v>
                </c:pt>
                <c:pt idx="1940">
                  <c:v>5.3921666666666663</c:v>
                </c:pt>
                <c:pt idx="1941">
                  <c:v>5.3949444444444445</c:v>
                </c:pt>
                <c:pt idx="1942">
                  <c:v>5.3977222222222219</c:v>
                </c:pt>
                <c:pt idx="1943">
                  <c:v>5.4005000000000001</c:v>
                </c:pt>
                <c:pt idx="1944">
                  <c:v>5.4032777777777774</c:v>
                </c:pt>
                <c:pt idx="1945">
                  <c:v>5.4060555555555556</c:v>
                </c:pt>
                <c:pt idx="1946">
                  <c:v>5.4088333333333329</c:v>
                </c:pt>
                <c:pt idx="1947">
                  <c:v>5.4116111111111111</c:v>
                </c:pt>
                <c:pt idx="1948">
                  <c:v>5.4143888888888885</c:v>
                </c:pt>
                <c:pt idx="1949">
                  <c:v>5.4171666666666667</c:v>
                </c:pt>
                <c:pt idx="1950">
                  <c:v>5.419944444444444</c:v>
                </c:pt>
                <c:pt idx="1951">
                  <c:v>5.4227222222222222</c:v>
                </c:pt>
                <c:pt idx="1952">
                  <c:v>5.4254999999999995</c:v>
                </c:pt>
                <c:pt idx="1953">
                  <c:v>5.4282777777777778</c:v>
                </c:pt>
                <c:pt idx="1954">
                  <c:v>5.4310833333333335</c:v>
                </c:pt>
                <c:pt idx="1955">
                  <c:v>5.4338611111111117</c:v>
                </c:pt>
                <c:pt idx="1956">
                  <c:v>5.436638888888889</c:v>
                </c:pt>
                <c:pt idx="1957">
                  <c:v>5.4394166666666672</c:v>
                </c:pt>
                <c:pt idx="1958">
                  <c:v>5.4421944444444446</c:v>
                </c:pt>
                <c:pt idx="1959">
                  <c:v>5.4449722222222228</c:v>
                </c:pt>
                <c:pt idx="1960">
                  <c:v>5.4477500000000001</c:v>
                </c:pt>
                <c:pt idx="1961">
                  <c:v>5.4505277777777783</c:v>
                </c:pt>
                <c:pt idx="1962">
                  <c:v>5.4533055555555556</c:v>
                </c:pt>
                <c:pt idx="1963">
                  <c:v>5.4560833333333338</c:v>
                </c:pt>
                <c:pt idx="1964">
                  <c:v>5.4588611111111112</c:v>
                </c:pt>
                <c:pt idx="1965">
                  <c:v>5.4616388888888894</c:v>
                </c:pt>
                <c:pt idx="1966">
                  <c:v>5.4644166666666667</c:v>
                </c:pt>
                <c:pt idx="1967">
                  <c:v>5.4671944444444449</c:v>
                </c:pt>
                <c:pt idx="1968">
                  <c:v>5.4699722222222222</c:v>
                </c:pt>
                <c:pt idx="1969">
                  <c:v>5.4727500000000004</c:v>
                </c:pt>
                <c:pt idx="1970">
                  <c:v>5.4755277777777778</c:v>
                </c:pt>
                <c:pt idx="1971">
                  <c:v>5.478305555555556</c:v>
                </c:pt>
                <c:pt idx="1972">
                  <c:v>5.4810833333333333</c:v>
                </c:pt>
                <c:pt idx="1973">
                  <c:v>5.4838611111111115</c:v>
                </c:pt>
                <c:pt idx="1974">
                  <c:v>5.4866666666666664</c:v>
                </c:pt>
                <c:pt idx="1975">
                  <c:v>5.4894444444444446</c:v>
                </c:pt>
                <c:pt idx="1976">
                  <c:v>5.4922222222222219</c:v>
                </c:pt>
                <c:pt idx="1977">
                  <c:v>5.4950000000000001</c:v>
                </c:pt>
                <c:pt idx="1978">
                  <c:v>5.4977777777777774</c:v>
                </c:pt>
                <c:pt idx="1979">
                  <c:v>5.5005555555555556</c:v>
                </c:pt>
                <c:pt idx="1980">
                  <c:v>5.503333333333333</c:v>
                </c:pt>
                <c:pt idx="1981">
                  <c:v>5.5061111111111112</c:v>
                </c:pt>
                <c:pt idx="1982">
                  <c:v>5.5088888888888885</c:v>
                </c:pt>
                <c:pt idx="1983">
                  <c:v>5.5116666666666667</c:v>
                </c:pt>
                <c:pt idx="1984">
                  <c:v>5.514444444444444</c:v>
                </c:pt>
                <c:pt idx="1985">
                  <c:v>5.5172222222222222</c:v>
                </c:pt>
                <c:pt idx="1986">
                  <c:v>5.52</c:v>
                </c:pt>
                <c:pt idx="1987">
                  <c:v>5.5227777777777778</c:v>
                </c:pt>
                <c:pt idx="1988">
                  <c:v>5.525555555555556</c:v>
                </c:pt>
                <c:pt idx="1989">
                  <c:v>5.5283333333333333</c:v>
                </c:pt>
                <c:pt idx="1990">
                  <c:v>5.5311111111111115</c:v>
                </c:pt>
                <c:pt idx="1991">
                  <c:v>5.5338888888888889</c:v>
                </c:pt>
                <c:pt idx="1992">
                  <c:v>5.5366666666666671</c:v>
                </c:pt>
                <c:pt idx="1993">
                  <c:v>5.5394444444444444</c:v>
                </c:pt>
                <c:pt idx="1994">
                  <c:v>5.5422499999999992</c:v>
                </c:pt>
                <c:pt idx="1995">
                  <c:v>5.5450277777777774</c:v>
                </c:pt>
                <c:pt idx="1996">
                  <c:v>5.5478055555555548</c:v>
                </c:pt>
                <c:pt idx="1997">
                  <c:v>5.550583333333333</c:v>
                </c:pt>
                <c:pt idx="1998">
                  <c:v>5.5533611111111103</c:v>
                </c:pt>
                <c:pt idx="1999">
                  <c:v>5.5561388888888885</c:v>
                </c:pt>
                <c:pt idx="2000">
                  <c:v>5.5589166666666658</c:v>
                </c:pt>
                <c:pt idx="2001">
                  <c:v>5.5616944444444441</c:v>
                </c:pt>
                <c:pt idx="2002">
                  <c:v>5.5644722222222214</c:v>
                </c:pt>
                <c:pt idx="2003">
                  <c:v>5.5672499999999996</c:v>
                </c:pt>
                <c:pt idx="2004">
                  <c:v>5.5700277777777778</c:v>
                </c:pt>
                <c:pt idx="2005">
                  <c:v>5.5728055555555551</c:v>
                </c:pt>
                <c:pt idx="2006">
                  <c:v>5.5755833333333333</c:v>
                </c:pt>
                <c:pt idx="2007">
                  <c:v>5.5783611111111107</c:v>
                </c:pt>
                <c:pt idx="2008">
                  <c:v>5.5811388888888889</c:v>
                </c:pt>
                <c:pt idx="2009">
                  <c:v>5.5839166666666662</c:v>
                </c:pt>
                <c:pt idx="2010">
                  <c:v>5.5866944444444444</c:v>
                </c:pt>
                <c:pt idx="2011">
                  <c:v>5.5894722222222217</c:v>
                </c:pt>
                <c:pt idx="2012">
                  <c:v>5.5922499999999999</c:v>
                </c:pt>
                <c:pt idx="2013">
                  <c:v>5.5950277777777773</c:v>
                </c:pt>
                <c:pt idx="2014">
                  <c:v>5.5978333333333339</c:v>
                </c:pt>
                <c:pt idx="2015">
                  <c:v>5.6006111111111112</c:v>
                </c:pt>
                <c:pt idx="2016">
                  <c:v>5.6033888888888894</c:v>
                </c:pt>
                <c:pt idx="2017">
                  <c:v>5.6061666666666667</c:v>
                </c:pt>
                <c:pt idx="2018">
                  <c:v>5.608944444444445</c:v>
                </c:pt>
                <c:pt idx="2019">
                  <c:v>5.6117222222222223</c:v>
                </c:pt>
                <c:pt idx="2020">
                  <c:v>5.6145000000000005</c:v>
                </c:pt>
                <c:pt idx="2021">
                  <c:v>5.6172777777777778</c:v>
                </c:pt>
                <c:pt idx="2022">
                  <c:v>5.620055555555556</c:v>
                </c:pt>
                <c:pt idx="2023">
                  <c:v>5.6228333333333333</c:v>
                </c:pt>
                <c:pt idx="2024">
                  <c:v>5.6256111111111116</c:v>
                </c:pt>
                <c:pt idx="2025">
                  <c:v>5.6283888888888889</c:v>
                </c:pt>
                <c:pt idx="2026">
                  <c:v>5.6311666666666671</c:v>
                </c:pt>
                <c:pt idx="2027">
                  <c:v>5.6339444444444444</c:v>
                </c:pt>
                <c:pt idx="2028">
                  <c:v>5.6367222222222226</c:v>
                </c:pt>
                <c:pt idx="2029">
                  <c:v>5.6395</c:v>
                </c:pt>
                <c:pt idx="2030">
                  <c:v>5.6422777777777782</c:v>
                </c:pt>
                <c:pt idx="2031">
                  <c:v>5.6450555555555555</c:v>
                </c:pt>
                <c:pt idx="2032">
                  <c:v>5.6478333333333337</c:v>
                </c:pt>
                <c:pt idx="2033">
                  <c:v>5.650611111111111</c:v>
                </c:pt>
                <c:pt idx="2034">
                  <c:v>5.6534166666666668</c:v>
                </c:pt>
                <c:pt idx="2035">
                  <c:v>5.6561944444444441</c:v>
                </c:pt>
                <c:pt idx="2036">
                  <c:v>5.6589722222222223</c:v>
                </c:pt>
                <c:pt idx="2037">
                  <c:v>5.6617499999999996</c:v>
                </c:pt>
                <c:pt idx="2038">
                  <c:v>5.6645277777777778</c:v>
                </c:pt>
                <c:pt idx="2039">
                  <c:v>5.6673055555555552</c:v>
                </c:pt>
                <c:pt idx="2040">
                  <c:v>5.6700833333333334</c:v>
                </c:pt>
                <c:pt idx="2041">
                  <c:v>5.6728611111111107</c:v>
                </c:pt>
                <c:pt idx="2042">
                  <c:v>5.6756388888888889</c:v>
                </c:pt>
                <c:pt idx="2043">
                  <c:v>5.6784166666666662</c:v>
                </c:pt>
                <c:pt idx="2044">
                  <c:v>5.6811944444444444</c:v>
                </c:pt>
                <c:pt idx="2045">
                  <c:v>5.6839722222222218</c:v>
                </c:pt>
                <c:pt idx="2046">
                  <c:v>5.68675</c:v>
                </c:pt>
                <c:pt idx="2047">
                  <c:v>5.6895277777777773</c:v>
                </c:pt>
                <c:pt idx="2048">
                  <c:v>5.6923055555555555</c:v>
                </c:pt>
                <c:pt idx="2049">
                  <c:v>5.6950833333333328</c:v>
                </c:pt>
                <c:pt idx="2050">
                  <c:v>5.697861111111111</c:v>
                </c:pt>
                <c:pt idx="2051">
                  <c:v>5.7006388888888884</c:v>
                </c:pt>
                <c:pt idx="2052">
                  <c:v>5.7034166666666666</c:v>
                </c:pt>
                <c:pt idx="2053">
                  <c:v>5.7061944444444439</c:v>
                </c:pt>
                <c:pt idx="2054">
                  <c:v>5.7090000000000005</c:v>
                </c:pt>
                <c:pt idx="2055">
                  <c:v>5.7117777777777778</c:v>
                </c:pt>
                <c:pt idx="2056">
                  <c:v>5.7145555555555561</c:v>
                </c:pt>
                <c:pt idx="2057">
                  <c:v>5.7173333333333334</c:v>
                </c:pt>
                <c:pt idx="2058">
                  <c:v>5.7201111111111116</c:v>
                </c:pt>
                <c:pt idx="2059">
                  <c:v>5.7228888888888889</c:v>
                </c:pt>
                <c:pt idx="2060">
                  <c:v>5.7256666666666671</c:v>
                </c:pt>
                <c:pt idx="2061">
                  <c:v>5.7284444444444444</c:v>
                </c:pt>
                <c:pt idx="2062">
                  <c:v>5.7312222222222227</c:v>
                </c:pt>
                <c:pt idx="2063">
                  <c:v>5.734</c:v>
                </c:pt>
                <c:pt idx="2064">
                  <c:v>5.7367777777777782</c:v>
                </c:pt>
                <c:pt idx="2065">
                  <c:v>5.7395555555555555</c:v>
                </c:pt>
                <c:pt idx="2066">
                  <c:v>5.7423333333333337</c:v>
                </c:pt>
                <c:pt idx="2067">
                  <c:v>5.7451111111111119</c:v>
                </c:pt>
                <c:pt idx="2068">
                  <c:v>5.7478888888888893</c:v>
                </c:pt>
                <c:pt idx="2069">
                  <c:v>5.7506666666666675</c:v>
                </c:pt>
                <c:pt idx="2070">
                  <c:v>5.7534444444444448</c:v>
                </c:pt>
                <c:pt idx="2071">
                  <c:v>5.756222222222223</c:v>
                </c:pt>
                <c:pt idx="2072">
                  <c:v>5.7590000000000003</c:v>
                </c:pt>
                <c:pt idx="2073">
                  <c:v>5.7617777777777786</c:v>
                </c:pt>
                <c:pt idx="2074">
                  <c:v>5.7645833333333334</c:v>
                </c:pt>
                <c:pt idx="2075">
                  <c:v>5.7673611111111107</c:v>
                </c:pt>
                <c:pt idx="2076">
                  <c:v>5.7701388888888889</c:v>
                </c:pt>
                <c:pt idx="2077">
                  <c:v>5.7729166666666663</c:v>
                </c:pt>
                <c:pt idx="2078">
                  <c:v>5.7756944444444445</c:v>
                </c:pt>
                <c:pt idx="2079">
                  <c:v>5.7784722222222218</c:v>
                </c:pt>
                <c:pt idx="2080">
                  <c:v>5.78125</c:v>
                </c:pt>
                <c:pt idx="2081">
                  <c:v>5.7840277777777782</c:v>
                </c:pt>
                <c:pt idx="2082">
                  <c:v>5.7868055555555555</c:v>
                </c:pt>
                <c:pt idx="2083">
                  <c:v>5.7895833333333337</c:v>
                </c:pt>
                <c:pt idx="2084">
                  <c:v>5.7923611111111111</c:v>
                </c:pt>
                <c:pt idx="2085">
                  <c:v>5.7951388888888893</c:v>
                </c:pt>
                <c:pt idx="2086">
                  <c:v>5.7979166666666666</c:v>
                </c:pt>
                <c:pt idx="2087">
                  <c:v>5.8006944444444448</c:v>
                </c:pt>
                <c:pt idx="2088">
                  <c:v>5.8034722222222221</c:v>
                </c:pt>
                <c:pt idx="2089">
                  <c:v>5.8062500000000004</c:v>
                </c:pt>
                <c:pt idx="2090">
                  <c:v>5.8090277777777777</c:v>
                </c:pt>
                <c:pt idx="2091">
                  <c:v>5.8118055555555559</c:v>
                </c:pt>
                <c:pt idx="2092">
                  <c:v>5.8145833333333332</c:v>
                </c:pt>
                <c:pt idx="2093">
                  <c:v>5.8173611111111114</c:v>
                </c:pt>
                <c:pt idx="2094">
                  <c:v>5.8201666666666663</c:v>
                </c:pt>
                <c:pt idx="2095">
                  <c:v>5.8229444444444445</c:v>
                </c:pt>
                <c:pt idx="2096">
                  <c:v>5.8257222222222218</c:v>
                </c:pt>
                <c:pt idx="2097">
                  <c:v>5.8285</c:v>
                </c:pt>
                <c:pt idx="2098">
                  <c:v>5.8312777777777773</c:v>
                </c:pt>
                <c:pt idx="2099">
                  <c:v>5.8340555555555556</c:v>
                </c:pt>
                <c:pt idx="2100">
                  <c:v>5.8368333333333329</c:v>
                </c:pt>
                <c:pt idx="2101">
                  <c:v>5.8396111111111111</c:v>
                </c:pt>
                <c:pt idx="2102">
                  <c:v>5.8423888888888884</c:v>
                </c:pt>
                <c:pt idx="2103">
                  <c:v>5.8451666666666666</c:v>
                </c:pt>
                <c:pt idx="2104">
                  <c:v>5.8479444444444439</c:v>
                </c:pt>
                <c:pt idx="2105">
                  <c:v>5.8507222222222222</c:v>
                </c:pt>
                <c:pt idx="2106">
                  <c:v>5.8534999999999995</c:v>
                </c:pt>
                <c:pt idx="2107">
                  <c:v>5.8562777777777777</c:v>
                </c:pt>
                <c:pt idx="2108">
                  <c:v>5.859055555555555</c:v>
                </c:pt>
                <c:pt idx="2109">
                  <c:v>5.8618333333333332</c:v>
                </c:pt>
                <c:pt idx="2110">
                  <c:v>5.8646111111111106</c:v>
                </c:pt>
                <c:pt idx="2111">
                  <c:v>5.8673888888888888</c:v>
                </c:pt>
                <c:pt idx="2112">
                  <c:v>5.8701666666666661</c:v>
                </c:pt>
                <c:pt idx="2113">
                  <c:v>5.8729444444444443</c:v>
                </c:pt>
                <c:pt idx="2114">
                  <c:v>5.87575</c:v>
                </c:pt>
                <c:pt idx="2115">
                  <c:v>5.8785277777777782</c:v>
                </c:pt>
                <c:pt idx="2116">
                  <c:v>5.8813055555555556</c:v>
                </c:pt>
                <c:pt idx="2117">
                  <c:v>5.8840833333333338</c:v>
                </c:pt>
                <c:pt idx="2118">
                  <c:v>5.8868611111111111</c:v>
                </c:pt>
                <c:pt idx="2119">
                  <c:v>5.8896388888888893</c:v>
                </c:pt>
                <c:pt idx="2120">
                  <c:v>5.8924166666666666</c:v>
                </c:pt>
                <c:pt idx="2121">
                  <c:v>5.8951944444444448</c:v>
                </c:pt>
                <c:pt idx="2122">
                  <c:v>5.8979722222222222</c:v>
                </c:pt>
                <c:pt idx="2123">
                  <c:v>5.9007500000000004</c:v>
                </c:pt>
                <c:pt idx="2124">
                  <c:v>5.9035277777777777</c:v>
                </c:pt>
                <c:pt idx="2125">
                  <c:v>5.9063055555555559</c:v>
                </c:pt>
                <c:pt idx="2126">
                  <c:v>5.9090833333333332</c:v>
                </c:pt>
                <c:pt idx="2127">
                  <c:v>5.9118611111111115</c:v>
                </c:pt>
                <c:pt idx="2128">
                  <c:v>5.9146388888888888</c:v>
                </c:pt>
                <c:pt idx="2129">
                  <c:v>5.917416666666667</c:v>
                </c:pt>
                <c:pt idx="2130">
                  <c:v>5.9201944444444443</c:v>
                </c:pt>
                <c:pt idx="2131">
                  <c:v>5.9229722222222225</c:v>
                </c:pt>
                <c:pt idx="2132">
                  <c:v>5.9257499999999999</c:v>
                </c:pt>
                <c:pt idx="2133">
                  <c:v>5.9285277777777781</c:v>
                </c:pt>
                <c:pt idx="2134">
                  <c:v>5.9313333333333329</c:v>
                </c:pt>
                <c:pt idx="2135">
                  <c:v>5.9341111111111111</c:v>
                </c:pt>
                <c:pt idx="2136">
                  <c:v>5.9368888888888884</c:v>
                </c:pt>
                <c:pt idx="2137">
                  <c:v>5.9396666666666667</c:v>
                </c:pt>
                <c:pt idx="2138">
                  <c:v>5.942444444444444</c:v>
                </c:pt>
                <c:pt idx="2139">
                  <c:v>5.9452222222222222</c:v>
                </c:pt>
                <c:pt idx="2140">
                  <c:v>5.9479999999999995</c:v>
                </c:pt>
                <c:pt idx="2141">
                  <c:v>5.9507777777777777</c:v>
                </c:pt>
                <c:pt idx="2142">
                  <c:v>5.953555555555555</c:v>
                </c:pt>
                <c:pt idx="2143">
                  <c:v>5.9563333333333333</c:v>
                </c:pt>
                <c:pt idx="2144">
                  <c:v>5.9591111111111106</c:v>
                </c:pt>
                <c:pt idx="2145">
                  <c:v>5.9618888888888888</c:v>
                </c:pt>
                <c:pt idx="2146">
                  <c:v>5.9646666666666661</c:v>
                </c:pt>
                <c:pt idx="2147">
                  <c:v>5.9674444444444443</c:v>
                </c:pt>
                <c:pt idx="2148">
                  <c:v>5.9702222222222217</c:v>
                </c:pt>
                <c:pt idx="2149">
                  <c:v>5.9729999999999999</c:v>
                </c:pt>
                <c:pt idx="2150">
                  <c:v>5.9757777777777772</c:v>
                </c:pt>
                <c:pt idx="2151">
                  <c:v>5.9785555555555554</c:v>
                </c:pt>
                <c:pt idx="2152">
                  <c:v>5.9813333333333327</c:v>
                </c:pt>
                <c:pt idx="2153">
                  <c:v>5.9841111111111109</c:v>
                </c:pt>
                <c:pt idx="2154">
                  <c:v>5.9869166666666667</c:v>
                </c:pt>
                <c:pt idx="2155">
                  <c:v>5.9896944444444449</c:v>
                </c:pt>
                <c:pt idx="2156">
                  <c:v>5.9924722222222222</c:v>
                </c:pt>
                <c:pt idx="2157">
                  <c:v>5.9952500000000004</c:v>
                </c:pt>
                <c:pt idx="2158">
                  <c:v>5.9980277777777786</c:v>
                </c:pt>
                <c:pt idx="2159">
                  <c:v>6.0008055555555559</c:v>
                </c:pt>
                <c:pt idx="2160">
                  <c:v>6.0035833333333342</c:v>
                </c:pt>
                <c:pt idx="2161">
                  <c:v>6.0063611111111115</c:v>
                </c:pt>
                <c:pt idx="2162">
                  <c:v>6.0091388888888897</c:v>
                </c:pt>
                <c:pt idx="2163">
                  <c:v>6.011916666666667</c:v>
                </c:pt>
                <c:pt idx="2164">
                  <c:v>6.0146944444444452</c:v>
                </c:pt>
                <c:pt idx="2165">
                  <c:v>6.0174722222222226</c:v>
                </c:pt>
                <c:pt idx="2166">
                  <c:v>6.0202500000000008</c:v>
                </c:pt>
                <c:pt idx="2167">
                  <c:v>6.0230277777777781</c:v>
                </c:pt>
                <c:pt idx="2168">
                  <c:v>6.0258055555555563</c:v>
                </c:pt>
                <c:pt idx="2169">
                  <c:v>6.0285833333333336</c:v>
                </c:pt>
                <c:pt idx="2170">
                  <c:v>6.0313611111111118</c:v>
                </c:pt>
                <c:pt idx="2171">
                  <c:v>6.0341388888888892</c:v>
                </c:pt>
                <c:pt idx="2172">
                  <c:v>6.0369166666666674</c:v>
                </c:pt>
                <c:pt idx="2173">
                  <c:v>6.0396944444444447</c:v>
                </c:pt>
                <c:pt idx="2174">
                  <c:v>6.0425000000000004</c:v>
                </c:pt>
                <c:pt idx="2175">
                  <c:v>6.0452777777777778</c:v>
                </c:pt>
                <c:pt idx="2176">
                  <c:v>6.048055555555556</c:v>
                </c:pt>
                <c:pt idx="2177">
                  <c:v>6.0508333333333333</c:v>
                </c:pt>
                <c:pt idx="2178">
                  <c:v>6.0536111111111115</c:v>
                </c:pt>
                <c:pt idx="2179">
                  <c:v>6.0563888888888888</c:v>
                </c:pt>
                <c:pt idx="2180">
                  <c:v>6.059166666666667</c:v>
                </c:pt>
                <c:pt idx="2181">
                  <c:v>6.0619444444444444</c:v>
                </c:pt>
                <c:pt idx="2182">
                  <c:v>6.0647222222222226</c:v>
                </c:pt>
                <c:pt idx="2183">
                  <c:v>6.0674999999999999</c:v>
                </c:pt>
                <c:pt idx="2184">
                  <c:v>6.0702777777777781</c:v>
                </c:pt>
                <c:pt idx="2185">
                  <c:v>6.0730555555555554</c:v>
                </c:pt>
                <c:pt idx="2186">
                  <c:v>6.0758333333333336</c:v>
                </c:pt>
                <c:pt idx="2187">
                  <c:v>6.078611111111111</c:v>
                </c:pt>
                <c:pt idx="2188">
                  <c:v>6.0813888888888892</c:v>
                </c:pt>
                <c:pt idx="2189">
                  <c:v>6.0841666666666665</c:v>
                </c:pt>
                <c:pt idx="2190">
                  <c:v>6.0869444444444447</c:v>
                </c:pt>
                <c:pt idx="2191">
                  <c:v>6.089722222222222</c:v>
                </c:pt>
                <c:pt idx="2192">
                  <c:v>6.0925000000000002</c:v>
                </c:pt>
                <c:pt idx="2193">
                  <c:v>6.0952777777777776</c:v>
                </c:pt>
                <c:pt idx="2194">
                  <c:v>6.0980833333333333</c:v>
                </c:pt>
                <c:pt idx="2195">
                  <c:v>6.1008611111111106</c:v>
                </c:pt>
                <c:pt idx="2196">
                  <c:v>6.1036388888888888</c:v>
                </c:pt>
                <c:pt idx="2197">
                  <c:v>6.1064166666666662</c:v>
                </c:pt>
                <c:pt idx="2198">
                  <c:v>6.1091944444444444</c:v>
                </c:pt>
                <c:pt idx="2199">
                  <c:v>6.1119722222222217</c:v>
                </c:pt>
                <c:pt idx="2200">
                  <c:v>6.1147499999999999</c:v>
                </c:pt>
                <c:pt idx="2201">
                  <c:v>6.1175277777777772</c:v>
                </c:pt>
                <c:pt idx="2202">
                  <c:v>6.1203055555555554</c:v>
                </c:pt>
                <c:pt idx="2203">
                  <c:v>6.1230833333333328</c:v>
                </c:pt>
                <c:pt idx="2204">
                  <c:v>6.125861111111111</c:v>
                </c:pt>
                <c:pt idx="2205">
                  <c:v>6.1286388888888883</c:v>
                </c:pt>
                <c:pt idx="2206">
                  <c:v>6.1314166666666665</c:v>
                </c:pt>
                <c:pt idx="2207">
                  <c:v>6.1341944444444438</c:v>
                </c:pt>
                <c:pt idx="2208">
                  <c:v>6.1369722222222221</c:v>
                </c:pt>
                <c:pt idx="2209">
                  <c:v>6.1397499999999994</c:v>
                </c:pt>
                <c:pt idx="2210">
                  <c:v>6.1425277777777776</c:v>
                </c:pt>
                <c:pt idx="2211">
                  <c:v>6.1453055555555549</c:v>
                </c:pt>
                <c:pt idx="2212">
                  <c:v>6.1480833333333331</c:v>
                </c:pt>
                <c:pt idx="2213">
                  <c:v>6.1508611111111104</c:v>
                </c:pt>
                <c:pt idx="2214">
                  <c:v>6.1536666666666671</c:v>
                </c:pt>
                <c:pt idx="2215">
                  <c:v>6.1564444444444444</c:v>
                </c:pt>
                <c:pt idx="2216">
                  <c:v>6.1592222222222226</c:v>
                </c:pt>
                <c:pt idx="2217">
                  <c:v>6.1619999999999999</c:v>
                </c:pt>
                <c:pt idx="2218">
                  <c:v>6.1647777777777781</c:v>
                </c:pt>
                <c:pt idx="2219">
                  <c:v>6.1675555555555555</c:v>
                </c:pt>
                <c:pt idx="2220">
                  <c:v>6.1703333333333337</c:v>
                </c:pt>
                <c:pt idx="2221">
                  <c:v>6.173111111111111</c:v>
                </c:pt>
                <c:pt idx="2222">
                  <c:v>6.1758888888888892</c:v>
                </c:pt>
                <c:pt idx="2223">
                  <c:v>6.1786666666666665</c:v>
                </c:pt>
                <c:pt idx="2224">
                  <c:v>6.1814444444444447</c:v>
                </c:pt>
                <c:pt idx="2225">
                  <c:v>6.1842222222222221</c:v>
                </c:pt>
                <c:pt idx="2226">
                  <c:v>6.1870000000000003</c:v>
                </c:pt>
                <c:pt idx="2227">
                  <c:v>6.1897777777777776</c:v>
                </c:pt>
                <c:pt idx="2228">
                  <c:v>6.1925555555555558</c:v>
                </c:pt>
                <c:pt idx="2229">
                  <c:v>6.1953333333333331</c:v>
                </c:pt>
                <c:pt idx="2230">
                  <c:v>6.1981111111111113</c:v>
                </c:pt>
                <c:pt idx="2231">
                  <c:v>6.2008888888888887</c:v>
                </c:pt>
                <c:pt idx="2232">
                  <c:v>6.2036666666666669</c:v>
                </c:pt>
                <c:pt idx="2233">
                  <c:v>6.2064444444444442</c:v>
                </c:pt>
                <c:pt idx="2234">
                  <c:v>6.2092499999999999</c:v>
                </c:pt>
                <c:pt idx="2235">
                  <c:v>6.2120277777777773</c:v>
                </c:pt>
                <c:pt idx="2236">
                  <c:v>6.2148055555555555</c:v>
                </c:pt>
                <c:pt idx="2237">
                  <c:v>6.2175833333333328</c:v>
                </c:pt>
                <c:pt idx="2238">
                  <c:v>6.220361111111111</c:v>
                </c:pt>
                <c:pt idx="2239">
                  <c:v>6.2231388888888883</c:v>
                </c:pt>
                <c:pt idx="2240">
                  <c:v>6.2259166666666665</c:v>
                </c:pt>
                <c:pt idx="2241">
                  <c:v>6.2286944444444439</c:v>
                </c:pt>
                <c:pt idx="2242">
                  <c:v>6.2314722222222221</c:v>
                </c:pt>
                <c:pt idx="2243">
                  <c:v>6.2342499999999994</c:v>
                </c:pt>
                <c:pt idx="2244">
                  <c:v>6.2370277777777776</c:v>
                </c:pt>
                <c:pt idx="2245">
                  <c:v>6.2398055555555549</c:v>
                </c:pt>
                <c:pt idx="2246">
                  <c:v>6.2425833333333332</c:v>
                </c:pt>
                <c:pt idx="2247">
                  <c:v>6.2453611111111105</c:v>
                </c:pt>
                <c:pt idx="2248">
                  <c:v>6.2481388888888887</c:v>
                </c:pt>
                <c:pt idx="2249">
                  <c:v>6.2509166666666669</c:v>
                </c:pt>
                <c:pt idx="2250">
                  <c:v>6.2536944444444442</c:v>
                </c:pt>
                <c:pt idx="2251">
                  <c:v>6.2564722222222224</c:v>
                </c:pt>
                <c:pt idx="2252">
                  <c:v>6.2592499999999998</c:v>
                </c:pt>
                <c:pt idx="2253">
                  <c:v>6.262027777777778</c:v>
                </c:pt>
                <c:pt idx="2254">
                  <c:v>6.2648333333333337</c:v>
                </c:pt>
                <c:pt idx="2255">
                  <c:v>6.2676111111111119</c:v>
                </c:pt>
                <c:pt idx="2256">
                  <c:v>6.2703888888888892</c:v>
                </c:pt>
                <c:pt idx="2257">
                  <c:v>6.2731666666666674</c:v>
                </c:pt>
                <c:pt idx="2258">
                  <c:v>6.2759444444444448</c:v>
                </c:pt>
                <c:pt idx="2259">
                  <c:v>6.278722222222223</c:v>
                </c:pt>
                <c:pt idx="2260">
                  <c:v>6.2815000000000003</c:v>
                </c:pt>
                <c:pt idx="2261">
                  <c:v>6.2842777777777785</c:v>
                </c:pt>
                <c:pt idx="2262">
                  <c:v>6.2870555555555558</c:v>
                </c:pt>
                <c:pt idx="2263">
                  <c:v>6.2898333333333341</c:v>
                </c:pt>
                <c:pt idx="2264">
                  <c:v>6.2926111111111114</c:v>
                </c:pt>
                <c:pt idx="2265">
                  <c:v>6.2953888888888896</c:v>
                </c:pt>
                <c:pt idx="2266">
                  <c:v>6.2981666666666669</c:v>
                </c:pt>
                <c:pt idx="2267">
                  <c:v>6.3009444444444451</c:v>
                </c:pt>
                <c:pt idx="2268">
                  <c:v>6.3037222222222224</c:v>
                </c:pt>
                <c:pt idx="2269">
                  <c:v>6.3065000000000007</c:v>
                </c:pt>
                <c:pt idx="2270">
                  <c:v>6.309277777777778</c:v>
                </c:pt>
                <c:pt idx="2271">
                  <c:v>6.3120555555555562</c:v>
                </c:pt>
                <c:pt idx="2272">
                  <c:v>6.3148333333333335</c:v>
                </c:pt>
                <c:pt idx="2273">
                  <c:v>6.3176111111111117</c:v>
                </c:pt>
                <c:pt idx="2274">
                  <c:v>6.3204166666666666</c:v>
                </c:pt>
                <c:pt idx="2275">
                  <c:v>6.3231944444444448</c:v>
                </c:pt>
                <c:pt idx="2276">
                  <c:v>6.3259722222222221</c:v>
                </c:pt>
                <c:pt idx="2277">
                  <c:v>6.3287500000000003</c:v>
                </c:pt>
                <c:pt idx="2278">
                  <c:v>6.3315277777777776</c:v>
                </c:pt>
                <c:pt idx="2279">
                  <c:v>6.3343055555555559</c:v>
                </c:pt>
                <c:pt idx="2280">
                  <c:v>6.3370833333333332</c:v>
                </c:pt>
                <c:pt idx="2281">
                  <c:v>6.3398611111111114</c:v>
                </c:pt>
                <c:pt idx="2282">
                  <c:v>6.3426388888888887</c:v>
                </c:pt>
                <c:pt idx="2283">
                  <c:v>6.3454166666666669</c:v>
                </c:pt>
                <c:pt idx="2284">
                  <c:v>6.3481944444444443</c:v>
                </c:pt>
                <c:pt idx="2285">
                  <c:v>6.3509722222222225</c:v>
                </c:pt>
                <c:pt idx="2286">
                  <c:v>6.3537499999999998</c:v>
                </c:pt>
                <c:pt idx="2287">
                  <c:v>6.356527777777778</c:v>
                </c:pt>
                <c:pt idx="2288">
                  <c:v>6.3593055555555553</c:v>
                </c:pt>
                <c:pt idx="2289">
                  <c:v>6.3620833333333335</c:v>
                </c:pt>
                <c:pt idx="2290">
                  <c:v>6.3648611111111109</c:v>
                </c:pt>
                <c:pt idx="2291">
                  <c:v>6.3676388888888891</c:v>
                </c:pt>
                <c:pt idx="2292">
                  <c:v>6.3704166666666664</c:v>
                </c:pt>
                <c:pt idx="2293">
                  <c:v>6.3731944444444446</c:v>
                </c:pt>
                <c:pt idx="2294">
                  <c:v>6.3759999999999994</c:v>
                </c:pt>
                <c:pt idx="2295">
                  <c:v>6.3787777777777777</c:v>
                </c:pt>
                <c:pt idx="2296">
                  <c:v>6.381555555555555</c:v>
                </c:pt>
                <c:pt idx="2297">
                  <c:v>6.3843333333333332</c:v>
                </c:pt>
                <c:pt idx="2298">
                  <c:v>6.3871111111111105</c:v>
                </c:pt>
                <c:pt idx="2299">
                  <c:v>6.3898888888888887</c:v>
                </c:pt>
                <c:pt idx="2300">
                  <c:v>6.3926666666666661</c:v>
                </c:pt>
                <c:pt idx="2301">
                  <c:v>6.3954444444444443</c:v>
                </c:pt>
                <c:pt idx="2302">
                  <c:v>6.3982222222222216</c:v>
                </c:pt>
                <c:pt idx="2303">
                  <c:v>6.4009999999999998</c:v>
                </c:pt>
                <c:pt idx="2304">
                  <c:v>6.4037777777777771</c:v>
                </c:pt>
                <c:pt idx="2305">
                  <c:v>6.4065555555555553</c:v>
                </c:pt>
                <c:pt idx="2306">
                  <c:v>6.4093333333333327</c:v>
                </c:pt>
                <c:pt idx="2307">
                  <c:v>6.4121111111111109</c:v>
                </c:pt>
                <c:pt idx="2308">
                  <c:v>6.4148888888888882</c:v>
                </c:pt>
                <c:pt idx="2309">
                  <c:v>6.4176666666666664</c:v>
                </c:pt>
                <c:pt idx="2310">
                  <c:v>6.4204444444444437</c:v>
                </c:pt>
                <c:pt idx="2311">
                  <c:v>6.4232222222222219</c:v>
                </c:pt>
                <c:pt idx="2312">
                  <c:v>6.4259999999999993</c:v>
                </c:pt>
                <c:pt idx="2313">
                  <c:v>6.4287777777777775</c:v>
                </c:pt>
                <c:pt idx="2314">
                  <c:v>6.4315833333333332</c:v>
                </c:pt>
                <c:pt idx="2315">
                  <c:v>6.4343611111111114</c:v>
                </c:pt>
                <c:pt idx="2316">
                  <c:v>6.4371388888888887</c:v>
                </c:pt>
                <c:pt idx="2317">
                  <c:v>6.439916666666667</c:v>
                </c:pt>
                <c:pt idx="2318">
                  <c:v>6.4426944444444443</c:v>
                </c:pt>
                <c:pt idx="2319">
                  <c:v>6.4454722222222225</c:v>
                </c:pt>
                <c:pt idx="2320">
                  <c:v>6.4482499999999998</c:v>
                </c:pt>
                <c:pt idx="2321">
                  <c:v>6.451027777777778</c:v>
                </c:pt>
                <c:pt idx="2322">
                  <c:v>6.4538055555555554</c:v>
                </c:pt>
                <c:pt idx="2323">
                  <c:v>6.4565833333333336</c:v>
                </c:pt>
                <c:pt idx="2324">
                  <c:v>6.4593611111111109</c:v>
                </c:pt>
                <c:pt idx="2325">
                  <c:v>6.4621388888888891</c:v>
                </c:pt>
                <c:pt idx="2326">
                  <c:v>6.4649166666666673</c:v>
                </c:pt>
                <c:pt idx="2327">
                  <c:v>6.4676944444444446</c:v>
                </c:pt>
                <c:pt idx="2328">
                  <c:v>6.4704722222222228</c:v>
                </c:pt>
                <c:pt idx="2329">
                  <c:v>6.4732500000000002</c:v>
                </c:pt>
                <c:pt idx="2330">
                  <c:v>6.4760277777777784</c:v>
                </c:pt>
                <c:pt idx="2331">
                  <c:v>6.4788055555555557</c:v>
                </c:pt>
                <c:pt idx="2332">
                  <c:v>6.4815833333333339</c:v>
                </c:pt>
                <c:pt idx="2333">
                  <c:v>6.4843611111111112</c:v>
                </c:pt>
                <c:pt idx="2334">
                  <c:v>6.4871666666666661</c:v>
                </c:pt>
                <c:pt idx="2335">
                  <c:v>6.4899444444444443</c:v>
                </c:pt>
                <c:pt idx="2336">
                  <c:v>6.4927222222222216</c:v>
                </c:pt>
                <c:pt idx="2337">
                  <c:v>6.4954999999999998</c:v>
                </c:pt>
                <c:pt idx="2338">
                  <c:v>6.4982777777777772</c:v>
                </c:pt>
                <c:pt idx="2339">
                  <c:v>6.5010555555555554</c:v>
                </c:pt>
                <c:pt idx="2340">
                  <c:v>6.5038333333333327</c:v>
                </c:pt>
                <c:pt idx="2341">
                  <c:v>6.5066111111111109</c:v>
                </c:pt>
                <c:pt idx="2342">
                  <c:v>6.5093888888888891</c:v>
                </c:pt>
                <c:pt idx="2343">
                  <c:v>6.5121666666666664</c:v>
                </c:pt>
                <c:pt idx="2344">
                  <c:v>6.5149444444444446</c:v>
                </c:pt>
                <c:pt idx="2345">
                  <c:v>6.517722222222222</c:v>
                </c:pt>
                <c:pt idx="2346">
                  <c:v>6.5205000000000002</c:v>
                </c:pt>
                <c:pt idx="2347">
                  <c:v>6.5232777777777775</c:v>
                </c:pt>
                <c:pt idx="2348">
                  <c:v>6.5260555555555557</c:v>
                </c:pt>
                <c:pt idx="2349">
                  <c:v>6.528833333333333</c:v>
                </c:pt>
                <c:pt idx="2350">
                  <c:v>6.5316111111111113</c:v>
                </c:pt>
                <c:pt idx="2351">
                  <c:v>6.5343888888888886</c:v>
                </c:pt>
                <c:pt idx="2352">
                  <c:v>6.5371666666666668</c:v>
                </c:pt>
                <c:pt idx="2353">
                  <c:v>6.5399444444444441</c:v>
                </c:pt>
                <c:pt idx="2354">
                  <c:v>6.5427500000000007</c:v>
                </c:pt>
                <c:pt idx="2355">
                  <c:v>6.5455277777777781</c:v>
                </c:pt>
                <c:pt idx="2356">
                  <c:v>6.5483055555555563</c:v>
                </c:pt>
                <c:pt idx="2357">
                  <c:v>6.5510833333333336</c:v>
                </c:pt>
                <c:pt idx="2358">
                  <c:v>6.5538611111111118</c:v>
                </c:pt>
                <c:pt idx="2359">
                  <c:v>6.5566388888888891</c:v>
                </c:pt>
                <c:pt idx="2360">
                  <c:v>6.5594166666666673</c:v>
                </c:pt>
                <c:pt idx="2361">
                  <c:v>6.5621944444444447</c:v>
                </c:pt>
                <c:pt idx="2362">
                  <c:v>6.5649722222222229</c:v>
                </c:pt>
                <c:pt idx="2363">
                  <c:v>6.5677500000000002</c:v>
                </c:pt>
                <c:pt idx="2364">
                  <c:v>6.5705277777777784</c:v>
                </c:pt>
                <c:pt idx="2365">
                  <c:v>6.5733055555555557</c:v>
                </c:pt>
                <c:pt idx="2366">
                  <c:v>6.5760833333333339</c:v>
                </c:pt>
                <c:pt idx="2367">
                  <c:v>6.5788611111111113</c:v>
                </c:pt>
                <c:pt idx="2368">
                  <c:v>6.5816388888888895</c:v>
                </c:pt>
                <c:pt idx="2369">
                  <c:v>6.5844166666666668</c:v>
                </c:pt>
                <c:pt idx="2370">
                  <c:v>6.587194444444445</c:v>
                </c:pt>
                <c:pt idx="2371">
                  <c:v>6.5899722222222223</c:v>
                </c:pt>
                <c:pt idx="2372">
                  <c:v>6.5927500000000006</c:v>
                </c:pt>
                <c:pt idx="2373">
                  <c:v>6.5955277777777779</c:v>
                </c:pt>
                <c:pt idx="2374">
                  <c:v>6.5983333333333336</c:v>
                </c:pt>
                <c:pt idx="2375">
                  <c:v>6.6011111111111109</c:v>
                </c:pt>
                <c:pt idx="2376">
                  <c:v>6.6038888888888891</c:v>
                </c:pt>
                <c:pt idx="2377">
                  <c:v>6.6066666666666665</c:v>
                </c:pt>
                <c:pt idx="2378">
                  <c:v>6.6094444444444447</c:v>
                </c:pt>
                <c:pt idx="2379">
                  <c:v>6.612222222222222</c:v>
                </c:pt>
                <c:pt idx="2380">
                  <c:v>6.6150000000000002</c:v>
                </c:pt>
                <c:pt idx="2381">
                  <c:v>6.6177777777777775</c:v>
                </c:pt>
                <c:pt idx="2382">
                  <c:v>6.6205555555555557</c:v>
                </c:pt>
                <c:pt idx="2383">
                  <c:v>6.6233333333333331</c:v>
                </c:pt>
                <c:pt idx="2384">
                  <c:v>6.6261111111111113</c:v>
                </c:pt>
                <c:pt idx="2385">
                  <c:v>6.6288888888888886</c:v>
                </c:pt>
                <c:pt idx="2386">
                  <c:v>6.6316666666666668</c:v>
                </c:pt>
                <c:pt idx="2387">
                  <c:v>6.6344444444444441</c:v>
                </c:pt>
                <c:pt idx="2388">
                  <c:v>6.6372222222222224</c:v>
                </c:pt>
                <c:pt idx="2389">
                  <c:v>6.64</c:v>
                </c:pt>
                <c:pt idx="2390">
                  <c:v>6.6427777777777779</c:v>
                </c:pt>
                <c:pt idx="2391">
                  <c:v>6.6455555555555552</c:v>
                </c:pt>
                <c:pt idx="2392">
                  <c:v>6.6483333333333334</c:v>
                </c:pt>
                <c:pt idx="2393">
                  <c:v>6.6511111111111108</c:v>
                </c:pt>
                <c:pt idx="2394">
                  <c:v>6.6539166666666665</c:v>
                </c:pt>
                <c:pt idx="2395">
                  <c:v>6.6566944444444438</c:v>
                </c:pt>
                <c:pt idx="2396">
                  <c:v>6.659472222222222</c:v>
                </c:pt>
                <c:pt idx="2397">
                  <c:v>6.6622499999999993</c:v>
                </c:pt>
                <c:pt idx="2398">
                  <c:v>6.6650277777777776</c:v>
                </c:pt>
                <c:pt idx="2399">
                  <c:v>6.6678055555555549</c:v>
                </c:pt>
                <c:pt idx="2400">
                  <c:v>6.6705833333333331</c:v>
                </c:pt>
                <c:pt idx="2401">
                  <c:v>6.6733611111111104</c:v>
                </c:pt>
                <c:pt idx="2402">
                  <c:v>6.6761388888888886</c:v>
                </c:pt>
                <c:pt idx="2403">
                  <c:v>6.6789166666666659</c:v>
                </c:pt>
                <c:pt idx="2404">
                  <c:v>6.6816944444444442</c:v>
                </c:pt>
                <c:pt idx="2405">
                  <c:v>6.6844722222222215</c:v>
                </c:pt>
                <c:pt idx="2406">
                  <c:v>6.6872499999999997</c:v>
                </c:pt>
                <c:pt idx="2407">
                  <c:v>6.690027777777777</c:v>
                </c:pt>
                <c:pt idx="2408">
                  <c:v>6.6928055555555552</c:v>
                </c:pt>
                <c:pt idx="2409">
                  <c:v>6.6955833333333326</c:v>
                </c:pt>
                <c:pt idx="2410">
                  <c:v>6.6983611111111108</c:v>
                </c:pt>
                <c:pt idx="2411">
                  <c:v>6.7011388888888881</c:v>
                </c:pt>
                <c:pt idx="2412">
                  <c:v>6.7039166666666663</c:v>
                </c:pt>
                <c:pt idx="2413">
                  <c:v>6.7066944444444436</c:v>
                </c:pt>
                <c:pt idx="2414">
                  <c:v>6.7095000000000002</c:v>
                </c:pt>
                <c:pt idx="2415">
                  <c:v>6.7122777777777776</c:v>
                </c:pt>
                <c:pt idx="2416">
                  <c:v>6.7150555555555558</c:v>
                </c:pt>
                <c:pt idx="2417">
                  <c:v>6.7178333333333331</c:v>
                </c:pt>
                <c:pt idx="2418">
                  <c:v>6.7206111111111113</c:v>
                </c:pt>
                <c:pt idx="2419">
                  <c:v>6.7233888888888895</c:v>
                </c:pt>
                <c:pt idx="2420">
                  <c:v>6.7261666666666668</c:v>
                </c:pt>
                <c:pt idx="2421">
                  <c:v>6.7289444444444451</c:v>
                </c:pt>
                <c:pt idx="2422">
                  <c:v>6.7317222222222224</c:v>
                </c:pt>
                <c:pt idx="2423">
                  <c:v>6.7345000000000006</c:v>
                </c:pt>
                <c:pt idx="2424">
                  <c:v>6.7372777777777779</c:v>
                </c:pt>
                <c:pt idx="2425">
                  <c:v>6.7400555555555561</c:v>
                </c:pt>
                <c:pt idx="2426">
                  <c:v>6.7428333333333335</c:v>
                </c:pt>
                <c:pt idx="2427">
                  <c:v>6.7456111111111117</c:v>
                </c:pt>
                <c:pt idx="2428">
                  <c:v>6.748388888888889</c:v>
                </c:pt>
                <c:pt idx="2429">
                  <c:v>6.7511666666666672</c:v>
                </c:pt>
                <c:pt idx="2430">
                  <c:v>6.7539444444444445</c:v>
                </c:pt>
                <c:pt idx="2431">
                  <c:v>6.7567222222222227</c:v>
                </c:pt>
                <c:pt idx="2432">
                  <c:v>6.7595000000000001</c:v>
                </c:pt>
                <c:pt idx="2433">
                  <c:v>6.7622777777777783</c:v>
                </c:pt>
                <c:pt idx="2434">
                  <c:v>6.7650833333333331</c:v>
                </c:pt>
                <c:pt idx="2435">
                  <c:v>6.7678611111111113</c:v>
                </c:pt>
                <c:pt idx="2436">
                  <c:v>6.7706388888888887</c:v>
                </c:pt>
                <c:pt idx="2437">
                  <c:v>6.7734166666666669</c:v>
                </c:pt>
                <c:pt idx="2438">
                  <c:v>6.7761944444444442</c:v>
                </c:pt>
                <c:pt idx="2439">
                  <c:v>6.7789722222222224</c:v>
                </c:pt>
                <c:pt idx="2440">
                  <c:v>6.7817499999999997</c:v>
                </c:pt>
                <c:pt idx="2441">
                  <c:v>6.7845277777777779</c:v>
                </c:pt>
                <c:pt idx="2442">
                  <c:v>6.7873055555555553</c:v>
                </c:pt>
                <c:pt idx="2443">
                  <c:v>6.7900833333333335</c:v>
                </c:pt>
                <c:pt idx="2444">
                  <c:v>6.7928611111111108</c:v>
                </c:pt>
                <c:pt idx="2445">
                  <c:v>6.795638888888889</c:v>
                </c:pt>
                <c:pt idx="2446">
                  <c:v>6.7984166666666663</c:v>
                </c:pt>
                <c:pt idx="2447">
                  <c:v>6.8011944444444445</c:v>
                </c:pt>
                <c:pt idx="2448">
                  <c:v>6.8039722222222219</c:v>
                </c:pt>
                <c:pt idx="2449">
                  <c:v>6.8067500000000001</c:v>
                </c:pt>
                <c:pt idx="2450">
                  <c:v>6.8095277777777774</c:v>
                </c:pt>
                <c:pt idx="2451">
                  <c:v>6.8123055555555556</c:v>
                </c:pt>
                <c:pt idx="2452">
                  <c:v>6.8150833333333329</c:v>
                </c:pt>
                <c:pt idx="2453">
                  <c:v>6.8178611111111111</c:v>
                </c:pt>
                <c:pt idx="2454">
                  <c:v>6.8206666666666669</c:v>
                </c:pt>
                <c:pt idx="2455">
                  <c:v>6.8234444444444451</c:v>
                </c:pt>
                <c:pt idx="2456">
                  <c:v>6.8262222222222224</c:v>
                </c:pt>
                <c:pt idx="2457">
                  <c:v>6.8290000000000006</c:v>
                </c:pt>
                <c:pt idx="2458">
                  <c:v>6.8317777777777779</c:v>
                </c:pt>
                <c:pt idx="2459">
                  <c:v>6.8345555555555562</c:v>
                </c:pt>
                <c:pt idx="2460">
                  <c:v>6.8373333333333335</c:v>
                </c:pt>
                <c:pt idx="2461">
                  <c:v>6.8401111111111117</c:v>
                </c:pt>
                <c:pt idx="2462">
                  <c:v>6.842888888888889</c:v>
                </c:pt>
                <c:pt idx="2463">
                  <c:v>6.8456666666666672</c:v>
                </c:pt>
                <c:pt idx="2464">
                  <c:v>6.8484444444444446</c:v>
                </c:pt>
                <c:pt idx="2465">
                  <c:v>6.8512222222222228</c:v>
                </c:pt>
                <c:pt idx="2466">
                  <c:v>6.8540000000000001</c:v>
                </c:pt>
                <c:pt idx="2467">
                  <c:v>6.8567777777777783</c:v>
                </c:pt>
                <c:pt idx="2468">
                  <c:v>6.8595555555555556</c:v>
                </c:pt>
                <c:pt idx="2469">
                  <c:v>6.8623333333333338</c:v>
                </c:pt>
                <c:pt idx="2470">
                  <c:v>6.8651111111111112</c:v>
                </c:pt>
                <c:pt idx="2471">
                  <c:v>6.8678888888888894</c:v>
                </c:pt>
                <c:pt idx="2472">
                  <c:v>6.8706666666666667</c:v>
                </c:pt>
                <c:pt idx="2473">
                  <c:v>6.8734444444444449</c:v>
                </c:pt>
                <c:pt idx="2474">
                  <c:v>6.8762499999999998</c:v>
                </c:pt>
                <c:pt idx="2475">
                  <c:v>6.879027777777778</c:v>
                </c:pt>
                <c:pt idx="2476">
                  <c:v>6.8818055555555553</c:v>
                </c:pt>
                <c:pt idx="2477">
                  <c:v>6.8845833333333335</c:v>
                </c:pt>
                <c:pt idx="2478">
                  <c:v>6.8873611111111108</c:v>
                </c:pt>
                <c:pt idx="2479">
                  <c:v>6.890138888888889</c:v>
                </c:pt>
                <c:pt idx="2480">
                  <c:v>6.8929166666666664</c:v>
                </c:pt>
                <c:pt idx="2481">
                  <c:v>6.8956944444444446</c:v>
                </c:pt>
                <c:pt idx="2482">
                  <c:v>6.8984722222222219</c:v>
                </c:pt>
                <c:pt idx="2483">
                  <c:v>6.9012500000000001</c:v>
                </c:pt>
                <c:pt idx="2484">
                  <c:v>6.9040277777777774</c:v>
                </c:pt>
                <c:pt idx="2485">
                  <c:v>6.9068055555555556</c:v>
                </c:pt>
                <c:pt idx="2486">
                  <c:v>6.909583333333333</c:v>
                </c:pt>
                <c:pt idx="2487">
                  <c:v>6.9123611111111112</c:v>
                </c:pt>
                <c:pt idx="2488">
                  <c:v>6.9151388888888885</c:v>
                </c:pt>
                <c:pt idx="2489">
                  <c:v>6.9179166666666667</c:v>
                </c:pt>
                <c:pt idx="2490">
                  <c:v>6.920694444444444</c:v>
                </c:pt>
                <c:pt idx="2491">
                  <c:v>6.9234722222222222</c:v>
                </c:pt>
                <c:pt idx="2492">
                  <c:v>6.9262499999999996</c:v>
                </c:pt>
                <c:pt idx="2493">
                  <c:v>6.9290277777777778</c:v>
                </c:pt>
                <c:pt idx="2494">
                  <c:v>6.9318333333333326</c:v>
                </c:pt>
                <c:pt idx="2495">
                  <c:v>6.9346111111111108</c:v>
                </c:pt>
                <c:pt idx="2496">
                  <c:v>6.9373888888888882</c:v>
                </c:pt>
                <c:pt idx="2497">
                  <c:v>6.9401666666666664</c:v>
                </c:pt>
                <c:pt idx="2498">
                  <c:v>6.9429444444444437</c:v>
                </c:pt>
                <c:pt idx="2499">
                  <c:v>6.9457222222222219</c:v>
                </c:pt>
                <c:pt idx="2500">
                  <c:v>6.9484999999999992</c:v>
                </c:pt>
                <c:pt idx="2501">
                  <c:v>6.9512777777777774</c:v>
                </c:pt>
                <c:pt idx="2502">
                  <c:v>6.9540555555555548</c:v>
                </c:pt>
                <c:pt idx="2503">
                  <c:v>6.956833333333333</c:v>
                </c:pt>
                <c:pt idx="2504">
                  <c:v>6.9596111111111103</c:v>
                </c:pt>
                <c:pt idx="2505">
                  <c:v>6.9623888888888885</c:v>
                </c:pt>
                <c:pt idx="2506">
                  <c:v>6.9651666666666658</c:v>
                </c:pt>
                <c:pt idx="2507">
                  <c:v>6.9679444444444441</c:v>
                </c:pt>
                <c:pt idx="2508">
                  <c:v>6.9707222222222214</c:v>
                </c:pt>
                <c:pt idx="2509">
                  <c:v>6.9734999999999996</c:v>
                </c:pt>
                <c:pt idx="2510">
                  <c:v>6.9762777777777778</c:v>
                </c:pt>
                <c:pt idx="2511">
                  <c:v>6.9790555555555551</c:v>
                </c:pt>
                <c:pt idx="2512">
                  <c:v>6.9818333333333333</c:v>
                </c:pt>
                <c:pt idx="2513">
                  <c:v>6.9846111111111107</c:v>
                </c:pt>
                <c:pt idx="2514">
                  <c:v>6.9874166666666673</c:v>
                </c:pt>
                <c:pt idx="2515">
                  <c:v>6.9901944444444446</c:v>
                </c:pt>
                <c:pt idx="2516">
                  <c:v>6.9929722222222228</c:v>
                </c:pt>
                <c:pt idx="2517">
                  <c:v>6.9957500000000001</c:v>
                </c:pt>
                <c:pt idx="2518">
                  <c:v>6.9985277777777783</c:v>
                </c:pt>
                <c:pt idx="2519">
                  <c:v>7.0013055555555557</c:v>
                </c:pt>
                <c:pt idx="2520">
                  <c:v>7.0040833333333339</c:v>
                </c:pt>
                <c:pt idx="2521">
                  <c:v>7.0068611111111112</c:v>
                </c:pt>
                <c:pt idx="2522">
                  <c:v>7.0096388888888894</c:v>
                </c:pt>
                <c:pt idx="2523">
                  <c:v>7.0124166666666667</c:v>
                </c:pt>
                <c:pt idx="2524">
                  <c:v>7.015194444444445</c:v>
                </c:pt>
                <c:pt idx="2525">
                  <c:v>7.0179722222222223</c:v>
                </c:pt>
                <c:pt idx="2526">
                  <c:v>7.0207500000000005</c:v>
                </c:pt>
                <c:pt idx="2527">
                  <c:v>7.0235277777777778</c:v>
                </c:pt>
                <c:pt idx="2528">
                  <c:v>7.026305555555556</c:v>
                </c:pt>
                <c:pt idx="2529">
                  <c:v>7.0290833333333333</c:v>
                </c:pt>
                <c:pt idx="2530">
                  <c:v>7.0318611111111116</c:v>
                </c:pt>
                <c:pt idx="2531">
                  <c:v>7.0346388888888889</c:v>
                </c:pt>
                <c:pt idx="2532">
                  <c:v>7.0374166666666671</c:v>
                </c:pt>
                <c:pt idx="2533">
                  <c:v>7.0401944444444444</c:v>
                </c:pt>
                <c:pt idx="2534">
                  <c:v>7.0430000000000001</c:v>
                </c:pt>
                <c:pt idx="2535">
                  <c:v>7.0457777777777775</c:v>
                </c:pt>
                <c:pt idx="2536">
                  <c:v>7.0485555555555557</c:v>
                </c:pt>
                <c:pt idx="2537">
                  <c:v>7.051333333333333</c:v>
                </c:pt>
                <c:pt idx="2538">
                  <c:v>7.0541111111111112</c:v>
                </c:pt>
                <c:pt idx="2539">
                  <c:v>7.0568888888888885</c:v>
                </c:pt>
                <c:pt idx="2540">
                  <c:v>7.0596666666666668</c:v>
                </c:pt>
                <c:pt idx="2541">
                  <c:v>7.0624444444444441</c:v>
                </c:pt>
                <c:pt idx="2542">
                  <c:v>7.0652222222222223</c:v>
                </c:pt>
                <c:pt idx="2543">
                  <c:v>7.0679999999999996</c:v>
                </c:pt>
                <c:pt idx="2544">
                  <c:v>7.0707777777777778</c:v>
                </c:pt>
                <c:pt idx="2545">
                  <c:v>7.0735555555555552</c:v>
                </c:pt>
                <c:pt idx="2546">
                  <c:v>7.0763333333333334</c:v>
                </c:pt>
                <c:pt idx="2547">
                  <c:v>7.0791111111111107</c:v>
                </c:pt>
                <c:pt idx="2548">
                  <c:v>7.0818888888888889</c:v>
                </c:pt>
                <c:pt idx="2549">
                  <c:v>7.0846666666666662</c:v>
                </c:pt>
                <c:pt idx="2550">
                  <c:v>7.0874444444444444</c:v>
                </c:pt>
                <c:pt idx="2551">
                  <c:v>7.0902222222222218</c:v>
                </c:pt>
                <c:pt idx="2552">
                  <c:v>7.093</c:v>
                </c:pt>
                <c:pt idx="2553">
                  <c:v>7.0957777777777773</c:v>
                </c:pt>
                <c:pt idx="2554">
                  <c:v>7.0985833333333339</c:v>
                </c:pt>
                <c:pt idx="2555">
                  <c:v>7.1013611111111112</c:v>
                </c:pt>
                <c:pt idx="2556">
                  <c:v>7.1041388888888894</c:v>
                </c:pt>
                <c:pt idx="2557">
                  <c:v>7.1069166666666668</c:v>
                </c:pt>
                <c:pt idx="2558">
                  <c:v>7.109694444444445</c:v>
                </c:pt>
                <c:pt idx="2559">
                  <c:v>7.1124722222222223</c:v>
                </c:pt>
                <c:pt idx="2560">
                  <c:v>7.1152500000000005</c:v>
                </c:pt>
                <c:pt idx="2561">
                  <c:v>7.1180277777777778</c:v>
                </c:pt>
                <c:pt idx="2562">
                  <c:v>7.1208055555555561</c:v>
                </c:pt>
                <c:pt idx="2563">
                  <c:v>7.1235833333333334</c:v>
                </c:pt>
                <c:pt idx="2564">
                  <c:v>7.1263611111111116</c:v>
                </c:pt>
                <c:pt idx="2565">
                  <c:v>7.1291388888888889</c:v>
                </c:pt>
                <c:pt idx="2566">
                  <c:v>7.1319166666666671</c:v>
                </c:pt>
                <c:pt idx="2567">
                  <c:v>7.1346944444444444</c:v>
                </c:pt>
                <c:pt idx="2568">
                  <c:v>7.1374722222222227</c:v>
                </c:pt>
                <c:pt idx="2569">
                  <c:v>7.14025</c:v>
                </c:pt>
                <c:pt idx="2570">
                  <c:v>7.1430277777777782</c:v>
                </c:pt>
                <c:pt idx="2571">
                  <c:v>7.1458055555555555</c:v>
                </c:pt>
                <c:pt idx="2572">
                  <c:v>7.1485833333333337</c:v>
                </c:pt>
                <c:pt idx="2573">
                  <c:v>7.1513611111111119</c:v>
                </c:pt>
                <c:pt idx="2574">
                  <c:v>7.1541666666666668</c:v>
                </c:pt>
                <c:pt idx="2575">
                  <c:v>7.1569444444444441</c:v>
                </c:pt>
                <c:pt idx="2576">
                  <c:v>7.1597222222222223</c:v>
                </c:pt>
                <c:pt idx="2577">
                  <c:v>7.1624999999999996</c:v>
                </c:pt>
                <c:pt idx="2578">
                  <c:v>7.1652777777777779</c:v>
                </c:pt>
                <c:pt idx="2579">
                  <c:v>7.1680555555555552</c:v>
                </c:pt>
                <c:pt idx="2580">
                  <c:v>7.1708333333333334</c:v>
                </c:pt>
                <c:pt idx="2581">
                  <c:v>7.1736111111111107</c:v>
                </c:pt>
                <c:pt idx="2582">
                  <c:v>7.1763888888888889</c:v>
                </c:pt>
                <c:pt idx="2583">
                  <c:v>7.1791666666666663</c:v>
                </c:pt>
                <c:pt idx="2584">
                  <c:v>7.1819444444444445</c:v>
                </c:pt>
                <c:pt idx="2585">
                  <c:v>7.1847222222222218</c:v>
                </c:pt>
                <c:pt idx="2586">
                  <c:v>7.1875</c:v>
                </c:pt>
                <c:pt idx="2587">
                  <c:v>7.1902777777777782</c:v>
                </c:pt>
                <c:pt idx="2588">
                  <c:v>7.1930555555555555</c:v>
                </c:pt>
                <c:pt idx="2589">
                  <c:v>7.1958333333333337</c:v>
                </c:pt>
                <c:pt idx="2590">
                  <c:v>7.1986111111111111</c:v>
                </c:pt>
                <c:pt idx="2591">
                  <c:v>7.2013888888888893</c:v>
                </c:pt>
                <c:pt idx="2592">
                  <c:v>7.2041666666666666</c:v>
                </c:pt>
                <c:pt idx="2593">
                  <c:v>7.2069444444444448</c:v>
                </c:pt>
                <c:pt idx="2594">
                  <c:v>7.2097499999999997</c:v>
                </c:pt>
                <c:pt idx="2595">
                  <c:v>7.212527777777777</c:v>
                </c:pt>
                <c:pt idx="2596">
                  <c:v>7.2153055555555552</c:v>
                </c:pt>
                <c:pt idx="2597">
                  <c:v>7.2180833333333325</c:v>
                </c:pt>
                <c:pt idx="2598">
                  <c:v>7.2208611111111107</c:v>
                </c:pt>
                <c:pt idx="2599">
                  <c:v>7.2236388888888881</c:v>
                </c:pt>
                <c:pt idx="2600">
                  <c:v>7.2264166666666663</c:v>
                </c:pt>
                <c:pt idx="2601">
                  <c:v>7.2291944444444445</c:v>
                </c:pt>
                <c:pt idx="2602">
                  <c:v>7.2319722222222218</c:v>
                </c:pt>
                <c:pt idx="2603">
                  <c:v>7.23475</c:v>
                </c:pt>
                <c:pt idx="2604">
                  <c:v>7.2375277777777773</c:v>
                </c:pt>
                <c:pt idx="2605">
                  <c:v>7.2403055555555556</c:v>
                </c:pt>
                <c:pt idx="2606">
                  <c:v>7.2430833333333329</c:v>
                </c:pt>
                <c:pt idx="2607">
                  <c:v>7.2458611111111111</c:v>
                </c:pt>
                <c:pt idx="2608">
                  <c:v>7.2486388888888884</c:v>
                </c:pt>
                <c:pt idx="2609">
                  <c:v>7.2514166666666666</c:v>
                </c:pt>
                <c:pt idx="2610">
                  <c:v>7.2541944444444439</c:v>
                </c:pt>
                <c:pt idx="2611">
                  <c:v>7.2569722222222222</c:v>
                </c:pt>
                <c:pt idx="2612">
                  <c:v>7.2597499999999995</c:v>
                </c:pt>
                <c:pt idx="2613">
                  <c:v>7.2625277777777777</c:v>
                </c:pt>
                <c:pt idx="2614">
                  <c:v>7.2653333333333334</c:v>
                </c:pt>
                <c:pt idx="2615">
                  <c:v>7.2681111111111116</c:v>
                </c:pt>
                <c:pt idx="2616">
                  <c:v>7.270888888888889</c:v>
                </c:pt>
                <c:pt idx="2617">
                  <c:v>7.2736666666666672</c:v>
                </c:pt>
                <c:pt idx="2618">
                  <c:v>7.2764444444444445</c:v>
                </c:pt>
                <c:pt idx="2619">
                  <c:v>7.2792222222222227</c:v>
                </c:pt>
                <c:pt idx="2620">
                  <c:v>7.282</c:v>
                </c:pt>
                <c:pt idx="2621">
                  <c:v>7.2847777777777782</c:v>
                </c:pt>
                <c:pt idx="2622">
                  <c:v>7.2875555555555556</c:v>
                </c:pt>
                <c:pt idx="2623">
                  <c:v>7.2903333333333338</c:v>
                </c:pt>
                <c:pt idx="2624">
                  <c:v>7.2931111111111111</c:v>
                </c:pt>
                <c:pt idx="2625">
                  <c:v>7.2958888888888893</c:v>
                </c:pt>
                <c:pt idx="2626">
                  <c:v>7.2986666666666666</c:v>
                </c:pt>
                <c:pt idx="2627">
                  <c:v>7.3014444444444448</c:v>
                </c:pt>
                <c:pt idx="2628">
                  <c:v>7.3042222222222222</c:v>
                </c:pt>
                <c:pt idx="2629">
                  <c:v>7.3070000000000004</c:v>
                </c:pt>
                <c:pt idx="2630">
                  <c:v>7.3097777777777777</c:v>
                </c:pt>
                <c:pt idx="2631">
                  <c:v>7.3125555555555559</c:v>
                </c:pt>
                <c:pt idx="2632">
                  <c:v>7.3153333333333332</c:v>
                </c:pt>
                <c:pt idx="2633">
                  <c:v>7.3181111111111115</c:v>
                </c:pt>
                <c:pt idx="2634">
                  <c:v>7.3209166666666663</c:v>
                </c:pt>
                <c:pt idx="2635">
                  <c:v>7.3236944444444445</c:v>
                </c:pt>
                <c:pt idx="2636">
                  <c:v>7.3264722222222218</c:v>
                </c:pt>
                <c:pt idx="2637">
                  <c:v>7.32925</c:v>
                </c:pt>
                <c:pt idx="2638">
                  <c:v>7.3320277777777774</c:v>
                </c:pt>
                <c:pt idx="2639">
                  <c:v>7.3348055555555556</c:v>
                </c:pt>
                <c:pt idx="2640">
                  <c:v>7.3375833333333329</c:v>
                </c:pt>
                <c:pt idx="2641">
                  <c:v>7.3403611111111111</c:v>
                </c:pt>
                <c:pt idx="2642">
                  <c:v>7.3431388888888884</c:v>
                </c:pt>
                <c:pt idx="2643">
                  <c:v>7.3459166666666667</c:v>
                </c:pt>
                <c:pt idx="2644">
                  <c:v>7.348694444444444</c:v>
                </c:pt>
                <c:pt idx="2645">
                  <c:v>7.3514722222222222</c:v>
                </c:pt>
                <c:pt idx="2646">
                  <c:v>7.3542499999999995</c:v>
                </c:pt>
                <c:pt idx="2647">
                  <c:v>7.3570277777777777</c:v>
                </c:pt>
                <c:pt idx="2648">
                  <c:v>7.359805555555555</c:v>
                </c:pt>
                <c:pt idx="2649">
                  <c:v>7.3625833333333333</c:v>
                </c:pt>
                <c:pt idx="2650">
                  <c:v>7.3653611111111106</c:v>
                </c:pt>
                <c:pt idx="2651">
                  <c:v>7.3681388888888888</c:v>
                </c:pt>
                <c:pt idx="2652">
                  <c:v>7.3709166666666661</c:v>
                </c:pt>
                <c:pt idx="2653">
                  <c:v>7.3736944444444443</c:v>
                </c:pt>
                <c:pt idx="2654">
                  <c:v>7.3765000000000001</c:v>
                </c:pt>
                <c:pt idx="2655">
                  <c:v>7.3792777777777783</c:v>
                </c:pt>
                <c:pt idx="2656">
                  <c:v>7.3820555555555556</c:v>
                </c:pt>
                <c:pt idx="2657">
                  <c:v>7.3848333333333338</c:v>
                </c:pt>
                <c:pt idx="2658">
                  <c:v>7.3876111111111111</c:v>
                </c:pt>
                <c:pt idx="2659">
                  <c:v>7.3903888888888893</c:v>
                </c:pt>
                <c:pt idx="2660">
                  <c:v>7.3931666666666667</c:v>
                </c:pt>
                <c:pt idx="2661">
                  <c:v>7.3959444444444449</c:v>
                </c:pt>
                <c:pt idx="2662">
                  <c:v>7.3987222222222222</c:v>
                </c:pt>
                <c:pt idx="2663">
                  <c:v>7.4015000000000004</c:v>
                </c:pt>
                <c:pt idx="2664">
                  <c:v>7.4042777777777786</c:v>
                </c:pt>
                <c:pt idx="2665">
                  <c:v>7.4070555555555559</c:v>
                </c:pt>
                <c:pt idx="2666">
                  <c:v>7.4098333333333342</c:v>
                </c:pt>
                <c:pt idx="2667">
                  <c:v>7.4126111111111115</c:v>
                </c:pt>
                <c:pt idx="2668">
                  <c:v>7.4153888888888897</c:v>
                </c:pt>
                <c:pt idx="2669">
                  <c:v>7.418166666666667</c:v>
                </c:pt>
                <c:pt idx="2670">
                  <c:v>7.4209444444444452</c:v>
                </c:pt>
                <c:pt idx="2671">
                  <c:v>7.4237222222222226</c:v>
                </c:pt>
                <c:pt idx="2672">
                  <c:v>7.4265000000000008</c:v>
                </c:pt>
                <c:pt idx="2673">
                  <c:v>7.4292777777777781</c:v>
                </c:pt>
                <c:pt idx="2674">
                  <c:v>7.4320833333333329</c:v>
                </c:pt>
                <c:pt idx="2675">
                  <c:v>7.4348611111111111</c:v>
                </c:pt>
                <c:pt idx="2676">
                  <c:v>7.4376388888888885</c:v>
                </c:pt>
                <c:pt idx="2677">
                  <c:v>7.4404166666666667</c:v>
                </c:pt>
                <c:pt idx="2678">
                  <c:v>7.443194444444444</c:v>
                </c:pt>
                <c:pt idx="2679">
                  <c:v>7.4459722222222222</c:v>
                </c:pt>
                <c:pt idx="2680">
                  <c:v>7.4487500000000004</c:v>
                </c:pt>
                <c:pt idx="2681">
                  <c:v>7.4515277777777778</c:v>
                </c:pt>
                <c:pt idx="2682">
                  <c:v>7.454305555555556</c:v>
                </c:pt>
                <c:pt idx="2683">
                  <c:v>7.4570833333333333</c:v>
                </c:pt>
                <c:pt idx="2684">
                  <c:v>7.4598611111111115</c:v>
                </c:pt>
                <c:pt idx="2685">
                  <c:v>7.4626388888888888</c:v>
                </c:pt>
                <c:pt idx="2686">
                  <c:v>7.465416666666667</c:v>
                </c:pt>
                <c:pt idx="2687">
                  <c:v>7.4681944444444444</c:v>
                </c:pt>
                <c:pt idx="2688">
                  <c:v>7.4709722222222226</c:v>
                </c:pt>
                <c:pt idx="2689">
                  <c:v>7.4737499999999999</c:v>
                </c:pt>
                <c:pt idx="2690">
                  <c:v>7.4765277777777781</c:v>
                </c:pt>
                <c:pt idx="2691">
                  <c:v>7.4793055555555554</c:v>
                </c:pt>
                <c:pt idx="2692">
                  <c:v>7.4820833333333336</c:v>
                </c:pt>
                <c:pt idx="2693">
                  <c:v>7.484861111111111</c:v>
                </c:pt>
                <c:pt idx="2694">
                  <c:v>7.4876666666666667</c:v>
                </c:pt>
                <c:pt idx="2695">
                  <c:v>7.490444444444444</c:v>
                </c:pt>
                <c:pt idx="2696">
                  <c:v>7.4932222222222222</c:v>
                </c:pt>
                <c:pt idx="2697">
                  <c:v>7.4959999999999996</c:v>
                </c:pt>
                <c:pt idx="2698">
                  <c:v>7.4987777777777778</c:v>
                </c:pt>
                <c:pt idx="2699">
                  <c:v>7.5015555555555551</c:v>
                </c:pt>
                <c:pt idx="2700">
                  <c:v>7.5043333333333333</c:v>
                </c:pt>
                <c:pt idx="2701">
                  <c:v>7.5071111111111106</c:v>
                </c:pt>
                <c:pt idx="2702">
                  <c:v>7.5098888888888888</c:v>
                </c:pt>
                <c:pt idx="2703">
                  <c:v>7.5126666666666662</c:v>
                </c:pt>
                <c:pt idx="2704">
                  <c:v>7.5154444444444444</c:v>
                </c:pt>
                <c:pt idx="2705">
                  <c:v>7.5182222222222217</c:v>
                </c:pt>
                <c:pt idx="2706">
                  <c:v>7.5209999999999999</c:v>
                </c:pt>
                <c:pt idx="2707">
                  <c:v>7.5237777777777772</c:v>
                </c:pt>
                <c:pt idx="2708">
                  <c:v>7.5265555555555554</c:v>
                </c:pt>
                <c:pt idx="2709">
                  <c:v>7.5293333333333328</c:v>
                </c:pt>
                <c:pt idx="2710">
                  <c:v>7.532111111111111</c:v>
                </c:pt>
                <c:pt idx="2711">
                  <c:v>7.5348888888888883</c:v>
                </c:pt>
                <c:pt idx="2712">
                  <c:v>7.5376666666666665</c:v>
                </c:pt>
                <c:pt idx="2713">
                  <c:v>7.5404444444444438</c:v>
                </c:pt>
                <c:pt idx="2714">
                  <c:v>7.5432500000000005</c:v>
                </c:pt>
                <c:pt idx="2715">
                  <c:v>7.5460277777777778</c:v>
                </c:pt>
                <c:pt idx="2716">
                  <c:v>7.548805555555556</c:v>
                </c:pt>
                <c:pt idx="2717">
                  <c:v>7.5515833333333333</c:v>
                </c:pt>
                <c:pt idx="2718">
                  <c:v>7.5543611111111115</c:v>
                </c:pt>
                <c:pt idx="2719">
                  <c:v>7.5571388888888889</c:v>
                </c:pt>
                <c:pt idx="2720">
                  <c:v>7.5599166666666671</c:v>
                </c:pt>
                <c:pt idx="2721">
                  <c:v>7.5626944444444444</c:v>
                </c:pt>
                <c:pt idx="2722">
                  <c:v>7.5654722222222226</c:v>
                </c:pt>
                <c:pt idx="2723">
                  <c:v>7.5682499999999999</c:v>
                </c:pt>
                <c:pt idx="2724">
                  <c:v>7.5710277777777781</c:v>
                </c:pt>
                <c:pt idx="2725">
                  <c:v>7.5738055555555555</c:v>
                </c:pt>
                <c:pt idx="2726">
                  <c:v>7.5765833333333337</c:v>
                </c:pt>
                <c:pt idx="2727">
                  <c:v>7.579361111111111</c:v>
                </c:pt>
                <c:pt idx="2728">
                  <c:v>7.5821388888888892</c:v>
                </c:pt>
                <c:pt idx="2729">
                  <c:v>7.5849166666666665</c:v>
                </c:pt>
                <c:pt idx="2730">
                  <c:v>7.5876944444444447</c:v>
                </c:pt>
                <c:pt idx="2731">
                  <c:v>7.5904722222222221</c:v>
                </c:pt>
                <c:pt idx="2732">
                  <c:v>7.5932500000000003</c:v>
                </c:pt>
                <c:pt idx="2733">
                  <c:v>7.5960277777777776</c:v>
                </c:pt>
                <c:pt idx="2734">
                  <c:v>7.5988333333333333</c:v>
                </c:pt>
                <c:pt idx="2735">
                  <c:v>7.6016111111111107</c:v>
                </c:pt>
                <c:pt idx="2736">
                  <c:v>7.6043888888888889</c:v>
                </c:pt>
                <c:pt idx="2737">
                  <c:v>7.6071666666666662</c:v>
                </c:pt>
                <c:pt idx="2738">
                  <c:v>7.6099444444444444</c:v>
                </c:pt>
                <c:pt idx="2739">
                  <c:v>7.6127222222222217</c:v>
                </c:pt>
                <c:pt idx="2740">
                  <c:v>7.6154999999999999</c:v>
                </c:pt>
                <c:pt idx="2741">
                  <c:v>7.6182777777777773</c:v>
                </c:pt>
                <c:pt idx="2742">
                  <c:v>7.6210555555555555</c:v>
                </c:pt>
                <c:pt idx="2743">
                  <c:v>7.6238333333333328</c:v>
                </c:pt>
                <c:pt idx="2744">
                  <c:v>7.626611111111111</c:v>
                </c:pt>
                <c:pt idx="2745">
                  <c:v>7.6293888888888883</c:v>
                </c:pt>
                <c:pt idx="2746">
                  <c:v>7.6321666666666665</c:v>
                </c:pt>
                <c:pt idx="2747">
                  <c:v>7.6349444444444439</c:v>
                </c:pt>
                <c:pt idx="2748">
                  <c:v>7.6377222222222221</c:v>
                </c:pt>
                <c:pt idx="2749">
                  <c:v>7.6404999999999994</c:v>
                </c:pt>
                <c:pt idx="2750">
                  <c:v>7.6432777777777776</c:v>
                </c:pt>
                <c:pt idx="2751">
                  <c:v>7.6460555555555549</c:v>
                </c:pt>
                <c:pt idx="2752">
                  <c:v>7.6488333333333332</c:v>
                </c:pt>
                <c:pt idx="2753">
                  <c:v>7.6516111111111105</c:v>
                </c:pt>
                <c:pt idx="2754">
                  <c:v>7.6544166666666671</c:v>
                </c:pt>
                <c:pt idx="2755">
                  <c:v>7.6571944444444444</c:v>
                </c:pt>
                <c:pt idx="2756">
                  <c:v>7.6599722222222226</c:v>
                </c:pt>
                <c:pt idx="2757">
                  <c:v>7.6627500000000008</c:v>
                </c:pt>
                <c:pt idx="2758">
                  <c:v>7.6655277777777782</c:v>
                </c:pt>
                <c:pt idx="2759">
                  <c:v>7.6683055555555564</c:v>
                </c:pt>
                <c:pt idx="2760">
                  <c:v>7.6710833333333337</c:v>
                </c:pt>
                <c:pt idx="2761">
                  <c:v>7.6738611111111119</c:v>
                </c:pt>
                <c:pt idx="2762">
                  <c:v>7.6766388888888892</c:v>
                </c:pt>
                <c:pt idx="2763">
                  <c:v>7.6794166666666674</c:v>
                </c:pt>
                <c:pt idx="2764">
                  <c:v>7.6821944444444448</c:v>
                </c:pt>
                <c:pt idx="2765">
                  <c:v>7.684972222222223</c:v>
                </c:pt>
                <c:pt idx="2766">
                  <c:v>7.6877500000000003</c:v>
                </c:pt>
                <c:pt idx="2767">
                  <c:v>7.6905277777777785</c:v>
                </c:pt>
                <c:pt idx="2768">
                  <c:v>7.6933055555555558</c:v>
                </c:pt>
                <c:pt idx="2769">
                  <c:v>7.6960833333333341</c:v>
                </c:pt>
                <c:pt idx="2770">
                  <c:v>7.6988611111111114</c:v>
                </c:pt>
                <c:pt idx="2771">
                  <c:v>7.7016388888888896</c:v>
                </c:pt>
                <c:pt idx="2772">
                  <c:v>7.7044166666666669</c:v>
                </c:pt>
                <c:pt idx="2773">
                  <c:v>7.7071944444444451</c:v>
                </c:pt>
                <c:pt idx="2774">
                  <c:v>7.71</c:v>
                </c:pt>
                <c:pt idx="2775">
                  <c:v>7.7127777777777782</c:v>
                </c:pt>
                <c:pt idx="2776">
                  <c:v>7.7155555555555555</c:v>
                </c:pt>
                <c:pt idx="2777">
                  <c:v>7.7183333333333337</c:v>
                </c:pt>
                <c:pt idx="2778">
                  <c:v>7.721111111111111</c:v>
                </c:pt>
                <c:pt idx="2779">
                  <c:v>7.7238888888888892</c:v>
                </c:pt>
                <c:pt idx="2780">
                  <c:v>7.7266666666666666</c:v>
                </c:pt>
                <c:pt idx="2781">
                  <c:v>7.7294444444444448</c:v>
                </c:pt>
                <c:pt idx="2782">
                  <c:v>7.7322222222222221</c:v>
                </c:pt>
                <c:pt idx="2783">
                  <c:v>7.7350000000000003</c:v>
                </c:pt>
                <c:pt idx="2784">
                  <c:v>7.7377777777777776</c:v>
                </c:pt>
                <c:pt idx="2785">
                  <c:v>7.7405555555555559</c:v>
                </c:pt>
                <c:pt idx="2786">
                  <c:v>7.7433333333333332</c:v>
                </c:pt>
                <c:pt idx="2787">
                  <c:v>7.7461111111111114</c:v>
                </c:pt>
                <c:pt idx="2788">
                  <c:v>7.7488888888888887</c:v>
                </c:pt>
                <c:pt idx="2789">
                  <c:v>7.7516666666666669</c:v>
                </c:pt>
                <c:pt idx="2790">
                  <c:v>7.7544444444444443</c:v>
                </c:pt>
                <c:pt idx="2791">
                  <c:v>7.7572222222222225</c:v>
                </c:pt>
                <c:pt idx="2792">
                  <c:v>7.76</c:v>
                </c:pt>
                <c:pt idx="2793">
                  <c:v>7.762777777777778</c:v>
                </c:pt>
                <c:pt idx="2794">
                  <c:v>7.7655833333333328</c:v>
                </c:pt>
                <c:pt idx="2795">
                  <c:v>7.7683611111111111</c:v>
                </c:pt>
                <c:pt idx="2796">
                  <c:v>7.7711388888888884</c:v>
                </c:pt>
                <c:pt idx="2797">
                  <c:v>7.7739166666666666</c:v>
                </c:pt>
                <c:pt idx="2798">
                  <c:v>7.7766944444444439</c:v>
                </c:pt>
                <c:pt idx="2799">
                  <c:v>7.7794722222222221</c:v>
                </c:pt>
                <c:pt idx="2800">
                  <c:v>7.7822499999999994</c:v>
                </c:pt>
                <c:pt idx="2801">
                  <c:v>7.7850277777777777</c:v>
                </c:pt>
                <c:pt idx="2802">
                  <c:v>7.787805555555555</c:v>
                </c:pt>
                <c:pt idx="2803">
                  <c:v>7.7905833333333332</c:v>
                </c:pt>
                <c:pt idx="2804">
                  <c:v>7.7933611111111105</c:v>
                </c:pt>
                <c:pt idx="2805">
                  <c:v>7.7961388888888887</c:v>
                </c:pt>
                <c:pt idx="2806">
                  <c:v>7.7989166666666661</c:v>
                </c:pt>
                <c:pt idx="2807">
                  <c:v>7.8016944444444443</c:v>
                </c:pt>
                <c:pt idx="2808">
                  <c:v>7.8044722222222216</c:v>
                </c:pt>
                <c:pt idx="2809">
                  <c:v>7.8072499999999998</c:v>
                </c:pt>
                <c:pt idx="2810">
                  <c:v>7.8100277777777771</c:v>
                </c:pt>
                <c:pt idx="2811">
                  <c:v>7.8128055555555553</c:v>
                </c:pt>
                <c:pt idx="2812">
                  <c:v>7.8155833333333327</c:v>
                </c:pt>
                <c:pt idx="2813">
                  <c:v>7.8183611111111109</c:v>
                </c:pt>
                <c:pt idx="2814">
                  <c:v>7.8211666666666666</c:v>
                </c:pt>
                <c:pt idx="2815">
                  <c:v>7.8239444444444448</c:v>
                </c:pt>
                <c:pt idx="2816">
                  <c:v>7.8267222222222221</c:v>
                </c:pt>
                <c:pt idx="2817">
                  <c:v>7.8295000000000003</c:v>
                </c:pt>
                <c:pt idx="2818">
                  <c:v>7.8322777777777777</c:v>
                </c:pt>
                <c:pt idx="2819">
                  <c:v>7.8350555555555559</c:v>
                </c:pt>
                <c:pt idx="2820">
                  <c:v>7.8378333333333332</c:v>
                </c:pt>
                <c:pt idx="2821">
                  <c:v>7.8406111111111114</c:v>
                </c:pt>
                <c:pt idx="2822">
                  <c:v>7.8433888888888887</c:v>
                </c:pt>
                <c:pt idx="2823">
                  <c:v>7.846166666666667</c:v>
                </c:pt>
                <c:pt idx="2824">
                  <c:v>7.8489444444444443</c:v>
                </c:pt>
                <c:pt idx="2825">
                  <c:v>7.8517222222222225</c:v>
                </c:pt>
                <c:pt idx="2826">
                  <c:v>7.8544999999999998</c:v>
                </c:pt>
                <c:pt idx="2827">
                  <c:v>7.857277777777778</c:v>
                </c:pt>
                <c:pt idx="2828">
                  <c:v>7.8600555555555554</c:v>
                </c:pt>
                <c:pt idx="2829">
                  <c:v>7.8628333333333336</c:v>
                </c:pt>
                <c:pt idx="2830">
                  <c:v>7.8656111111111109</c:v>
                </c:pt>
                <c:pt idx="2831">
                  <c:v>7.8683888888888891</c:v>
                </c:pt>
                <c:pt idx="2832">
                  <c:v>7.8711666666666673</c:v>
                </c:pt>
                <c:pt idx="2833">
                  <c:v>7.8739444444444446</c:v>
                </c:pt>
                <c:pt idx="2834">
                  <c:v>7.8767499999999995</c:v>
                </c:pt>
                <c:pt idx="2835">
                  <c:v>7.8795277777777777</c:v>
                </c:pt>
                <c:pt idx="2836">
                  <c:v>7.882305555555555</c:v>
                </c:pt>
                <c:pt idx="2837">
                  <c:v>7.8850833333333332</c:v>
                </c:pt>
                <c:pt idx="2838">
                  <c:v>7.8878611111111105</c:v>
                </c:pt>
                <c:pt idx="2839">
                  <c:v>7.8906388888888888</c:v>
                </c:pt>
                <c:pt idx="2840">
                  <c:v>7.8934166666666661</c:v>
                </c:pt>
                <c:pt idx="2841">
                  <c:v>7.8961944444444443</c:v>
                </c:pt>
                <c:pt idx="2842">
                  <c:v>7.8989722222222216</c:v>
                </c:pt>
                <c:pt idx="2843">
                  <c:v>7.9017499999999998</c:v>
                </c:pt>
                <c:pt idx="2844">
                  <c:v>7.9045277777777772</c:v>
                </c:pt>
                <c:pt idx="2845">
                  <c:v>7.9073055555555554</c:v>
                </c:pt>
                <c:pt idx="2846">
                  <c:v>7.9100833333333327</c:v>
                </c:pt>
                <c:pt idx="2847">
                  <c:v>7.9128611111111109</c:v>
                </c:pt>
                <c:pt idx="2848">
                  <c:v>7.9156388888888891</c:v>
                </c:pt>
                <c:pt idx="2849">
                  <c:v>7.9184166666666664</c:v>
                </c:pt>
                <c:pt idx="2850">
                  <c:v>7.9211944444444446</c:v>
                </c:pt>
                <c:pt idx="2851">
                  <c:v>7.923972222222222</c:v>
                </c:pt>
                <c:pt idx="2852">
                  <c:v>7.9267500000000002</c:v>
                </c:pt>
                <c:pt idx="2853">
                  <c:v>7.9295277777777775</c:v>
                </c:pt>
                <c:pt idx="2854">
                  <c:v>7.9323333333333341</c:v>
                </c:pt>
                <c:pt idx="2855">
                  <c:v>7.9351111111111114</c:v>
                </c:pt>
                <c:pt idx="2856">
                  <c:v>7.9378888888888897</c:v>
                </c:pt>
                <c:pt idx="2857">
                  <c:v>7.940666666666667</c:v>
                </c:pt>
                <c:pt idx="2858">
                  <c:v>7.9434444444444452</c:v>
                </c:pt>
                <c:pt idx="2859">
                  <c:v>7.9462222222222225</c:v>
                </c:pt>
                <c:pt idx="2860">
                  <c:v>7.9490000000000007</c:v>
                </c:pt>
                <c:pt idx="2861">
                  <c:v>7.9517777777777781</c:v>
                </c:pt>
                <c:pt idx="2862">
                  <c:v>7.9545555555555563</c:v>
                </c:pt>
                <c:pt idx="2863">
                  <c:v>7.9573333333333336</c:v>
                </c:pt>
                <c:pt idx="2864">
                  <c:v>7.9601111111111118</c:v>
                </c:pt>
                <c:pt idx="2865">
                  <c:v>7.9628888888888891</c:v>
                </c:pt>
                <c:pt idx="2866">
                  <c:v>7.9656666666666673</c:v>
                </c:pt>
                <c:pt idx="2867">
                  <c:v>7.9684444444444447</c:v>
                </c:pt>
                <c:pt idx="2868">
                  <c:v>7.9712222222222229</c:v>
                </c:pt>
                <c:pt idx="2869">
                  <c:v>7.9740000000000002</c:v>
                </c:pt>
                <c:pt idx="2870">
                  <c:v>7.9767777777777784</c:v>
                </c:pt>
                <c:pt idx="2871">
                  <c:v>7.9795555555555557</c:v>
                </c:pt>
                <c:pt idx="2872">
                  <c:v>7.9823333333333339</c:v>
                </c:pt>
                <c:pt idx="2873">
                  <c:v>7.9851111111111113</c:v>
                </c:pt>
                <c:pt idx="2874">
                  <c:v>7.987916666666667</c:v>
                </c:pt>
                <c:pt idx="2875">
                  <c:v>7.9906944444444443</c:v>
                </c:pt>
                <c:pt idx="2876">
                  <c:v>7.9934722222222225</c:v>
                </c:pt>
                <c:pt idx="2877">
                  <c:v>7.9962499999999999</c:v>
                </c:pt>
                <c:pt idx="2878">
                  <c:v>7.9990277777777781</c:v>
                </c:pt>
                <c:pt idx="2879">
                  <c:v>8.0018055555555563</c:v>
                </c:pt>
                <c:pt idx="2880">
                  <c:v>8.0045833333333327</c:v>
                </c:pt>
                <c:pt idx="2881">
                  <c:v>8.0073611111111109</c:v>
                </c:pt>
                <c:pt idx="2882">
                  <c:v>8.0101388888888891</c:v>
                </c:pt>
                <c:pt idx="2883">
                  <c:v>8.0129166666666674</c:v>
                </c:pt>
                <c:pt idx="2884">
                  <c:v>8.0156944444444438</c:v>
                </c:pt>
                <c:pt idx="2885">
                  <c:v>8.018472222222222</c:v>
                </c:pt>
                <c:pt idx="2886">
                  <c:v>8.0212500000000002</c:v>
                </c:pt>
                <c:pt idx="2887">
                  <c:v>8.0240277777777784</c:v>
                </c:pt>
                <c:pt idx="2888">
                  <c:v>8.0268055555555549</c:v>
                </c:pt>
                <c:pt idx="2889">
                  <c:v>8.0295833333333331</c:v>
                </c:pt>
                <c:pt idx="2890">
                  <c:v>8.0323611111111113</c:v>
                </c:pt>
                <c:pt idx="2891">
                  <c:v>8.0351388888888895</c:v>
                </c:pt>
                <c:pt idx="2892">
                  <c:v>8.0379166666666659</c:v>
                </c:pt>
                <c:pt idx="2893">
                  <c:v>8.0406944444444441</c:v>
                </c:pt>
                <c:pt idx="2894">
                  <c:v>8.0434999999999999</c:v>
                </c:pt>
                <c:pt idx="2895">
                  <c:v>8.0462777777777781</c:v>
                </c:pt>
                <c:pt idx="2896">
                  <c:v>8.0490555555555545</c:v>
                </c:pt>
                <c:pt idx="2897">
                  <c:v>8.0518333333333327</c:v>
                </c:pt>
                <c:pt idx="2898">
                  <c:v>8.0546111111111109</c:v>
                </c:pt>
                <c:pt idx="2899">
                  <c:v>8.0573888888888892</c:v>
                </c:pt>
                <c:pt idx="2900">
                  <c:v>8.0601666666666656</c:v>
                </c:pt>
                <c:pt idx="2901">
                  <c:v>8.0629444444444438</c:v>
                </c:pt>
                <c:pt idx="2902">
                  <c:v>8.065722222222222</c:v>
                </c:pt>
                <c:pt idx="2903">
                  <c:v>8.0685000000000002</c:v>
                </c:pt>
                <c:pt idx="2904">
                  <c:v>8.0712777777777767</c:v>
                </c:pt>
                <c:pt idx="2905">
                  <c:v>8.0740555555555549</c:v>
                </c:pt>
                <c:pt idx="2906">
                  <c:v>8.0768333333333331</c:v>
                </c:pt>
                <c:pt idx="2907">
                  <c:v>8.0796111111111113</c:v>
                </c:pt>
                <c:pt idx="2908">
                  <c:v>8.0823888888888877</c:v>
                </c:pt>
                <c:pt idx="2909">
                  <c:v>8.0851666666666659</c:v>
                </c:pt>
                <c:pt idx="2910">
                  <c:v>8.0879444444444442</c:v>
                </c:pt>
                <c:pt idx="2911">
                  <c:v>8.0907222222222224</c:v>
                </c:pt>
                <c:pt idx="2912">
                  <c:v>8.0934999999999988</c:v>
                </c:pt>
                <c:pt idx="2913">
                  <c:v>8.096277777777777</c:v>
                </c:pt>
                <c:pt idx="2914">
                  <c:v>8.0990833333333327</c:v>
                </c:pt>
                <c:pt idx="2915">
                  <c:v>8.101861111111111</c:v>
                </c:pt>
                <c:pt idx="2916">
                  <c:v>8.1046388888888892</c:v>
                </c:pt>
                <c:pt idx="2917">
                  <c:v>8.1074166666666674</c:v>
                </c:pt>
                <c:pt idx="2918">
                  <c:v>8.1101944444444438</c:v>
                </c:pt>
                <c:pt idx="2919">
                  <c:v>8.112972222222222</c:v>
                </c:pt>
                <c:pt idx="2920">
                  <c:v>8.1157500000000002</c:v>
                </c:pt>
                <c:pt idx="2921">
                  <c:v>8.1185277777777785</c:v>
                </c:pt>
                <c:pt idx="2922">
                  <c:v>8.1213055555555549</c:v>
                </c:pt>
                <c:pt idx="2923">
                  <c:v>8.1240833333333331</c:v>
                </c:pt>
                <c:pt idx="2924">
                  <c:v>8.1268611111111113</c:v>
                </c:pt>
                <c:pt idx="2925">
                  <c:v>8.1296388888888895</c:v>
                </c:pt>
                <c:pt idx="2926">
                  <c:v>8.1324166666666677</c:v>
                </c:pt>
                <c:pt idx="2927">
                  <c:v>8.1351944444444442</c:v>
                </c:pt>
                <c:pt idx="2928">
                  <c:v>8.1379722222222224</c:v>
                </c:pt>
                <c:pt idx="2929">
                  <c:v>8.1407500000000006</c:v>
                </c:pt>
                <c:pt idx="2930">
                  <c:v>8.1435277777777788</c:v>
                </c:pt>
                <c:pt idx="2931">
                  <c:v>8.1463055555555552</c:v>
                </c:pt>
                <c:pt idx="2932">
                  <c:v>8.1490833333333335</c:v>
                </c:pt>
                <c:pt idx="2933">
                  <c:v>8.1518611111111117</c:v>
                </c:pt>
                <c:pt idx="2934">
                  <c:v>8.1546666666666656</c:v>
                </c:pt>
                <c:pt idx="2935">
                  <c:v>8.1574444444444438</c:v>
                </c:pt>
                <c:pt idx="2936">
                  <c:v>8.160222222222222</c:v>
                </c:pt>
                <c:pt idx="2937">
                  <c:v>8.1630000000000003</c:v>
                </c:pt>
                <c:pt idx="2938">
                  <c:v>8.1657777777777767</c:v>
                </c:pt>
                <c:pt idx="2939">
                  <c:v>8.1685555555555549</c:v>
                </c:pt>
                <c:pt idx="2940">
                  <c:v>8.1713333333333331</c:v>
                </c:pt>
                <c:pt idx="2941">
                  <c:v>8.1741111111111113</c:v>
                </c:pt>
                <c:pt idx="2942">
                  <c:v>8.1768888888888895</c:v>
                </c:pt>
                <c:pt idx="2943">
                  <c:v>8.179666666666666</c:v>
                </c:pt>
                <c:pt idx="2944">
                  <c:v>8.1824444444444442</c:v>
                </c:pt>
                <c:pt idx="2945">
                  <c:v>8.1852222222222224</c:v>
                </c:pt>
                <c:pt idx="2946">
                  <c:v>8.1880000000000006</c:v>
                </c:pt>
                <c:pt idx="2947">
                  <c:v>8.190777777777777</c:v>
                </c:pt>
                <c:pt idx="2948">
                  <c:v>8.1935555555555553</c:v>
                </c:pt>
                <c:pt idx="2949">
                  <c:v>8.1963333333333335</c:v>
                </c:pt>
                <c:pt idx="2950">
                  <c:v>8.1991111111111117</c:v>
                </c:pt>
                <c:pt idx="2951">
                  <c:v>8.2018888888888881</c:v>
                </c:pt>
                <c:pt idx="2952">
                  <c:v>8.2046666666666663</c:v>
                </c:pt>
                <c:pt idx="2953">
                  <c:v>8.2074444444444445</c:v>
                </c:pt>
                <c:pt idx="2954">
                  <c:v>8.2102500000000003</c:v>
                </c:pt>
                <c:pt idx="2955">
                  <c:v>8.2130277777777785</c:v>
                </c:pt>
                <c:pt idx="2956">
                  <c:v>8.2158055555555567</c:v>
                </c:pt>
                <c:pt idx="2957">
                  <c:v>8.2185833333333331</c:v>
                </c:pt>
                <c:pt idx="2958">
                  <c:v>8.2213611111111113</c:v>
                </c:pt>
                <c:pt idx="2959">
                  <c:v>8.2241388888888896</c:v>
                </c:pt>
                <c:pt idx="2960">
                  <c:v>8.2269166666666678</c:v>
                </c:pt>
                <c:pt idx="2961">
                  <c:v>8.2296944444444442</c:v>
                </c:pt>
                <c:pt idx="2962">
                  <c:v>8.2324722222222224</c:v>
                </c:pt>
                <c:pt idx="2963">
                  <c:v>8.2352500000000006</c:v>
                </c:pt>
                <c:pt idx="2964">
                  <c:v>8.2380277777777788</c:v>
                </c:pt>
                <c:pt idx="2965">
                  <c:v>8.2408055555555553</c:v>
                </c:pt>
                <c:pt idx="2966">
                  <c:v>8.2435833333333335</c:v>
                </c:pt>
                <c:pt idx="2967">
                  <c:v>8.2463611111111117</c:v>
                </c:pt>
                <c:pt idx="2968">
                  <c:v>8.2491388888888899</c:v>
                </c:pt>
                <c:pt idx="2969">
                  <c:v>8.2519166666666663</c:v>
                </c:pt>
                <c:pt idx="2970">
                  <c:v>8.2546944444444446</c:v>
                </c:pt>
                <c:pt idx="2971">
                  <c:v>8.2574722222222228</c:v>
                </c:pt>
                <c:pt idx="2972">
                  <c:v>8.260250000000001</c:v>
                </c:pt>
                <c:pt idx="2973">
                  <c:v>8.2630277777777774</c:v>
                </c:pt>
                <c:pt idx="2974">
                  <c:v>8.2658333333333331</c:v>
                </c:pt>
                <c:pt idx="2975">
                  <c:v>8.2686111111111114</c:v>
                </c:pt>
                <c:pt idx="2976">
                  <c:v>8.2713888888888896</c:v>
                </c:pt>
                <c:pt idx="2977">
                  <c:v>8.274166666666666</c:v>
                </c:pt>
                <c:pt idx="2978">
                  <c:v>8.2769444444444442</c:v>
                </c:pt>
                <c:pt idx="2979">
                  <c:v>8.2797222222222224</c:v>
                </c:pt>
                <c:pt idx="2980">
                  <c:v>8.2825000000000006</c:v>
                </c:pt>
                <c:pt idx="2981">
                  <c:v>8.2852777777777771</c:v>
                </c:pt>
                <c:pt idx="2982">
                  <c:v>8.2880555555555553</c:v>
                </c:pt>
                <c:pt idx="2983">
                  <c:v>8.2908333333333335</c:v>
                </c:pt>
                <c:pt idx="2984">
                  <c:v>8.2936111111111117</c:v>
                </c:pt>
                <c:pt idx="2985">
                  <c:v>8.2963888888888881</c:v>
                </c:pt>
                <c:pt idx="2986">
                  <c:v>8.2991666666666664</c:v>
                </c:pt>
                <c:pt idx="2987">
                  <c:v>8.3019444444444446</c:v>
                </c:pt>
                <c:pt idx="2988">
                  <c:v>8.3047222222222228</c:v>
                </c:pt>
                <c:pt idx="2989">
                  <c:v>8.3074999999999992</c:v>
                </c:pt>
                <c:pt idx="2990">
                  <c:v>8.3102777777777774</c:v>
                </c:pt>
                <c:pt idx="2991">
                  <c:v>8.3130555555555556</c:v>
                </c:pt>
                <c:pt idx="2992">
                  <c:v>8.3158333333333339</c:v>
                </c:pt>
                <c:pt idx="2993">
                  <c:v>8.3186111111111103</c:v>
                </c:pt>
                <c:pt idx="2994">
                  <c:v>8.321416666666666</c:v>
                </c:pt>
                <c:pt idx="2995">
                  <c:v>8.3241944444444442</c:v>
                </c:pt>
                <c:pt idx="2996">
                  <c:v>8.3269722222222224</c:v>
                </c:pt>
                <c:pt idx="2997">
                  <c:v>8.3297499999999989</c:v>
                </c:pt>
                <c:pt idx="2998">
                  <c:v>8.3325277777777771</c:v>
                </c:pt>
                <c:pt idx="2999">
                  <c:v>8.3353055555555553</c:v>
                </c:pt>
                <c:pt idx="3000">
                  <c:v>8.3380833333333335</c:v>
                </c:pt>
                <c:pt idx="3001">
                  <c:v>8.3408611111111099</c:v>
                </c:pt>
                <c:pt idx="3002">
                  <c:v>8.3436388888888882</c:v>
                </c:pt>
                <c:pt idx="3003">
                  <c:v>8.3464166666666664</c:v>
                </c:pt>
                <c:pt idx="3004">
                  <c:v>8.3491944444444446</c:v>
                </c:pt>
                <c:pt idx="3005">
                  <c:v>8.351972222222221</c:v>
                </c:pt>
                <c:pt idx="3006">
                  <c:v>8.3547499999999992</c:v>
                </c:pt>
                <c:pt idx="3007">
                  <c:v>8.3575277777777774</c:v>
                </c:pt>
                <c:pt idx="3008">
                  <c:v>8.3603055555555557</c:v>
                </c:pt>
                <c:pt idx="3009">
                  <c:v>8.3630833333333321</c:v>
                </c:pt>
                <c:pt idx="3010">
                  <c:v>8.3658611111111103</c:v>
                </c:pt>
                <c:pt idx="3011">
                  <c:v>8.3686388888888885</c:v>
                </c:pt>
                <c:pt idx="3012">
                  <c:v>8.3714166666666667</c:v>
                </c:pt>
                <c:pt idx="3013">
                  <c:v>8.3741944444444432</c:v>
                </c:pt>
                <c:pt idx="3014">
                  <c:v>8.3770000000000007</c:v>
                </c:pt>
                <c:pt idx="3015">
                  <c:v>8.3797777777777771</c:v>
                </c:pt>
                <c:pt idx="3016">
                  <c:v>8.3825555555555553</c:v>
                </c:pt>
                <c:pt idx="3017">
                  <c:v>8.3853333333333335</c:v>
                </c:pt>
                <c:pt idx="3018">
                  <c:v>8.3881111111111117</c:v>
                </c:pt>
                <c:pt idx="3019">
                  <c:v>8.39088888888889</c:v>
                </c:pt>
                <c:pt idx="3020">
                  <c:v>8.3936666666666664</c:v>
                </c:pt>
                <c:pt idx="3021">
                  <c:v>8.3964444444444446</c:v>
                </c:pt>
                <c:pt idx="3022">
                  <c:v>8.3992222222222228</c:v>
                </c:pt>
                <c:pt idx="3023">
                  <c:v>8.402000000000001</c:v>
                </c:pt>
                <c:pt idx="3024">
                  <c:v>8.4047777777777775</c:v>
                </c:pt>
                <c:pt idx="3025">
                  <c:v>8.4075555555555557</c:v>
                </c:pt>
                <c:pt idx="3026">
                  <c:v>8.4103333333333339</c:v>
                </c:pt>
                <c:pt idx="3027">
                  <c:v>8.4131111111111121</c:v>
                </c:pt>
                <c:pt idx="3028">
                  <c:v>8.4158888888888885</c:v>
                </c:pt>
                <c:pt idx="3029">
                  <c:v>8.4186666666666667</c:v>
                </c:pt>
                <c:pt idx="3030">
                  <c:v>8.421444444444445</c:v>
                </c:pt>
                <c:pt idx="3031">
                  <c:v>8.4242222222222232</c:v>
                </c:pt>
                <c:pt idx="3032">
                  <c:v>8.4269999999999996</c:v>
                </c:pt>
                <c:pt idx="3033">
                  <c:v>8.4297777777777778</c:v>
                </c:pt>
                <c:pt idx="3034">
                  <c:v>8.4325833333333335</c:v>
                </c:pt>
                <c:pt idx="3035">
                  <c:v>8.4353611111111118</c:v>
                </c:pt>
                <c:pt idx="3036">
                  <c:v>8.4381388888888882</c:v>
                </c:pt>
                <c:pt idx="3037">
                  <c:v>8.4409166666666664</c:v>
                </c:pt>
                <c:pt idx="3038">
                  <c:v>8.4436944444444446</c:v>
                </c:pt>
                <c:pt idx="3039">
                  <c:v>8.4464722222222228</c:v>
                </c:pt>
                <c:pt idx="3040">
                  <c:v>8.4492499999999993</c:v>
                </c:pt>
                <c:pt idx="3041">
                  <c:v>8.4520277777777775</c:v>
                </c:pt>
                <c:pt idx="3042">
                  <c:v>8.4548055555555557</c:v>
                </c:pt>
                <c:pt idx="3043">
                  <c:v>8.4575833333333339</c:v>
                </c:pt>
                <c:pt idx="3044">
                  <c:v>8.4603611111111103</c:v>
                </c:pt>
                <c:pt idx="3045">
                  <c:v>8.4631388888888885</c:v>
                </c:pt>
                <c:pt idx="3046">
                  <c:v>8.4659166666666668</c:v>
                </c:pt>
                <c:pt idx="3047">
                  <c:v>8.468694444444445</c:v>
                </c:pt>
                <c:pt idx="3048">
                  <c:v>8.4714722222222214</c:v>
                </c:pt>
                <c:pt idx="3049">
                  <c:v>8.4742499999999996</c:v>
                </c:pt>
                <c:pt idx="3050">
                  <c:v>8.4770277777777778</c:v>
                </c:pt>
                <c:pt idx="3051">
                  <c:v>8.479805555555556</c:v>
                </c:pt>
                <c:pt idx="3052">
                  <c:v>8.4825833333333325</c:v>
                </c:pt>
                <c:pt idx="3053">
                  <c:v>8.4853611111111107</c:v>
                </c:pt>
                <c:pt idx="3054">
                  <c:v>8.4881666666666664</c:v>
                </c:pt>
                <c:pt idx="3055">
                  <c:v>8.4909444444444446</c:v>
                </c:pt>
                <c:pt idx="3056">
                  <c:v>8.4937222222222228</c:v>
                </c:pt>
                <c:pt idx="3057">
                  <c:v>8.4965000000000011</c:v>
                </c:pt>
                <c:pt idx="3058">
                  <c:v>8.4992777777777775</c:v>
                </c:pt>
                <c:pt idx="3059">
                  <c:v>8.5020555555555557</c:v>
                </c:pt>
                <c:pt idx="3060">
                  <c:v>8.5048333333333339</c:v>
                </c:pt>
                <c:pt idx="3061">
                  <c:v>8.5076111111111121</c:v>
                </c:pt>
                <c:pt idx="3062">
                  <c:v>8.5103888888888886</c:v>
                </c:pt>
                <c:pt idx="3063">
                  <c:v>8.5131666666666668</c:v>
                </c:pt>
                <c:pt idx="3064">
                  <c:v>8.515944444444445</c:v>
                </c:pt>
                <c:pt idx="3065">
                  <c:v>8.5187222222222232</c:v>
                </c:pt>
                <c:pt idx="3066">
                  <c:v>8.5214999999999996</c:v>
                </c:pt>
                <c:pt idx="3067">
                  <c:v>8.5242777777777778</c:v>
                </c:pt>
                <c:pt idx="3068">
                  <c:v>8.5270555555555561</c:v>
                </c:pt>
                <c:pt idx="3069">
                  <c:v>8.5298333333333343</c:v>
                </c:pt>
                <c:pt idx="3070">
                  <c:v>8.5326111111111107</c:v>
                </c:pt>
                <c:pt idx="3071">
                  <c:v>8.5353888888888889</c:v>
                </c:pt>
                <c:pt idx="3072">
                  <c:v>8.5381666666666671</c:v>
                </c:pt>
                <c:pt idx="3073">
                  <c:v>8.5409444444444453</c:v>
                </c:pt>
                <c:pt idx="3074">
                  <c:v>8.5437499999999993</c:v>
                </c:pt>
                <c:pt idx="3075">
                  <c:v>8.5465277777777775</c:v>
                </c:pt>
                <c:pt idx="3076">
                  <c:v>8.5493055555555557</c:v>
                </c:pt>
                <c:pt idx="3077">
                  <c:v>8.5520833333333339</c:v>
                </c:pt>
                <c:pt idx="3078">
                  <c:v>8.5548611111111104</c:v>
                </c:pt>
                <c:pt idx="3079">
                  <c:v>8.5576388888888886</c:v>
                </c:pt>
                <c:pt idx="3080">
                  <c:v>8.5604166666666668</c:v>
                </c:pt>
                <c:pt idx="3081">
                  <c:v>8.563194444444445</c:v>
                </c:pt>
                <c:pt idx="3082">
                  <c:v>8.5659722222222214</c:v>
                </c:pt>
                <c:pt idx="3083">
                  <c:v>8.5687499999999996</c:v>
                </c:pt>
                <c:pt idx="3084">
                  <c:v>8.5715277777777779</c:v>
                </c:pt>
                <c:pt idx="3085">
                  <c:v>8.5743055555555561</c:v>
                </c:pt>
                <c:pt idx="3086">
                  <c:v>8.5770833333333325</c:v>
                </c:pt>
                <c:pt idx="3087">
                  <c:v>8.5798611111111107</c:v>
                </c:pt>
                <c:pt idx="3088">
                  <c:v>8.5826388888888889</c:v>
                </c:pt>
                <c:pt idx="3089">
                  <c:v>8.5854166666666671</c:v>
                </c:pt>
                <c:pt idx="3090">
                  <c:v>8.5881944444444436</c:v>
                </c:pt>
                <c:pt idx="3091">
                  <c:v>8.5909722222222218</c:v>
                </c:pt>
                <c:pt idx="3092">
                  <c:v>8.59375</c:v>
                </c:pt>
                <c:pt idx="3093">
                  <c:v>8.5965277777777782</c:v>
                </c:pt>
                <c:pt idx="3094">
                  <c:v>8.5993333333333322</c:v>
                </c:pt>
                <c:pt idx="3095">
                  <c:v>8.6021111111111104</c:v>
                </c:pt>
                <c:pt idx="3096">
                  <c:v>8.6048888888888886</c:v>
                </c:pt>
                <c:pt idx="3097">
                  <c:v>8.6076666666666668</c:v>
                </c:pt>
                <c:pt idx="3098">
                  <c:v>8.6104444444444432</c:v>
                </c:pt>
                <c:pt idx="3099">
                  <c:v>8.6132222222222214</c:v>
                </c:pt>
                <c:pt idx="3100">
                  <c:v>8.6159999999999997</c:v>
                </c:pt>
                <c:pt idx="3101">
                  <c:v>8.6187777777777779</c:v>
                </c:pt>
                <c:pt idx="3102">
                  <c:v>8.6215555555555543</c:v>
                </c:pt>
                <c:pt idx="3103">
                  <c:v>8.6243333333333325</c:v>
                </c:pt>
                <c:pt idx="3104">
                  <c:v>8.6271111111111107</c:v>
                </c:pt>
                <c:pt idx="3105">
                  <c:v>8.6298888888888889</c:v>
                </c:pt>
                <c:pt idx="3106">
                  <c:v>8.6326666666666654</c:v>
                </c:pt>
                <c:pt idx="3107">
                  <c:v>8.6354444444444436</c:v>
                </c:pt>
                <c:pt idx="3108">
                  <c:v>8.6382222222222218</c:v>
                </c:pt>
                <c:pt idx="3109">
                  <c:v>8.641</c:v>
                </c:pt>
                <c:pt idx="3110">
                  <c:v>8.6437777777777782</c:v>
                </c:pt>
                <c:pt idx="3111">
                  <c:v>8.6465555555555547</c:v>
                </c:pt>
                <c:pt idx="3112">
                  <c:v>8.6493333333333329</c:v>
                </c:pt>
                <c:pt idx="3113">
                  <c:v>8.6521111111111111</c:v>
                </c:pt>
                <c:pt idx="3114">
                  <c:v>8.6549166666666668</c:v>
                </c:pt>
                <c:pt idx="3115">
                  <c:v>8.657694444444445</c:v>
                </c:pt>
                <c:pt idx="3116">
                  <c:v>8.6604722222222232</c:v>
                </c:pt>
                <c:pt idx="3117">
                  <c:v>8.6632499999999997</c:v>
                </c:pt>
                <c:pt idx="3118">
                  <c:v>8.6660277777777779</c:v>
                </c:pt>
                <c:pt idx="3119">
                  <c:v>8.6688055555555561</c:v>
                </c:pt>
                <c:pt idx="3120">
                  <c:v>8.6715833333333343</c:v>
                </c:pt>
                <c:pt idx="3121">
                  <c:v>8.6743611111111107</c:v>
                </c:pt>
                <c:pt idx="3122">
                  <c:v>8.677138888888889</c:v>
                </c:pt>
                <c:pt idx="3123">
                  <c:v>8.6799166666666672</c:v>
                </c:pt>
                <c:pt idx="3124">
                  <c:v>8.6826944444444454</c:v>
                </c:pt>
                <c:pt idx="3125">
                  <c:v>8.6854722222222218</c:v>
                </c:pt>
                <c:pt idx="3126">
                  <c:v>8.68825</c:v>
                </c:pt>
                <c:pt idx="3127">
                  <c:v>8.6910277777777782</c:v>
                </c:pt>
                <c:pt idx="3128">
                  <c:v>8.6938055555555565</c:v>
                </c:pt>
                <c:pt idx="3129">
                  <c:v>8.6965833333333329</c:v>
                </c:pt>
                <c:pt idx="3130">
                  <c:v>8.6993611111111111</c:v>
                </c:pt>
                <c:pt idx="3131">
                  <c:v>8.7021388888888893</c:v>
                </c:pt>
                <c:pt idx="3132">
                  <c:v>8.7049166666666675</c:v>
                </c:pt>
                <c:pt idx="3133">
                  <c:v>8.707694444444444</c:v>
                </c:pt>
                <c:pt idx="3134">
                  <c:v>8.7104999999999997</c:v>
                </c:pt>
                <c:pt idx="3135">
                  <c:v>8.7132777777777779</c:v>
                </c:pt>
                <c:pt idx="3136">
                  <c:v>8.7160555555555561</c:v>
                </c:pt>
                <c:pt idx="3137">
                  <c:v>8.7188333333333325</c:v>
                </c:pt>
                <c:pt idx="3138">
                  <c:v>8.7216111111111108</c:v>
                </c:pt>
                <c:pt idx="3139">
                  <c:v>8.724388888888889</c:v>
                </c:pt>
                <c:pt idx="3140">
                  <c:v>8.7271666666666672</c:v>
                </c:pt>
                <c:pt idx="3141">
                  <c:v>8.7299444444444436</c:v>
                </c:pt>
                <c:pt idx="3142">
                  <c:v>8.7327222222222218</c:v>
                </c:pt>
                <c:pt idx="3143">
                  <c:v>8.7355</c:v>
                </c:pt>
                <c:pt idx="3144">
                  <c:v>8.7382777777777783</c:v>
                </c:pt>
                <c:pt idx="3145">
                  <c:v>8.7410555555555547</c:v>
                </c:pt>
                <c:pt idx="3146">
                  <c:v>8.7438333333333329</c:v>
                </c:pt>
                <c:pt idx="3147">
                  <c:v>8.7466111111111111</c:v>
                </c:pt>
                <c:pt idx="3148">
                  <c:v>8.7493888888888893</c:v>
                </c:pt>
                <c:pt idx="3149">
                  <c:v>8.7521666666666658</c:v>
                </c:pt>
                <c:pt idx="3150">
                  <c:v>8.754944444444444</c:v>
                </c:pt>
                <c:pt idx="3151">
                  <c:v>8.7577222222222222</c:v>
                </c:pt>
                <c:pt idx="3152">
                  <c:v>8.7605000000000004</c:v>
                </c:pt>
                <c:pt idx="3153">
                  <c:v>8.7632777777777768</c:v>
                </c:pt>
                <c:pt idx="3154">
                  <c:v>8.7660833333333343</c:v>
                </c:pt>
                <c:pt idx="3155">
                  <c:v>8.7688611111111108</c:v>
                </c:pt>
                <c:pt idx="3156">
                  <c:v>8.771638888888889</c:v>
                </c:pt>
                <c:pt idx="3157">
                  <c:v>8.7744166666666672</c:v>
                </c:pt>
                <c:pt idx="3158">
                  <c:v>8.7771944444444454</c:v>
                </c:pt>
                <c:pt idx="3159">
                  <c:v>8.7799722222222218</c:v>
                </c:pt>
                <c:pt idx="3160">
                  <c:v>8.7827500000000001</c:v>
                </c:pt>
                <c:pt idx="3161">
                  <c:v>8.7855277777777783</c:v>
                </c:pt>
                <c:pt idx="3162">
                  <c:v>8.7883055555555565</c:v>
                </c:pt>
                <c:pt idx="3163">
                  <c:v>8.7910833333333329</c:v>
                </c:pt>
                <c:pt idx="3164">
                  <c:v>8.7938611111111111</c:v>
                </c:pt>
                <c:pt idx="3165">
                  <c:v>8.7966388888888893</c:v>
                </c:pt>
                <c:pt idx="3166">
                  <c:v>8.7994166666666676</c:v>
                </c:pt>
                <c:pt idx="3167">
                  <c:v>8.802194444444444</c:v>
                </c:pt>
                <c:pt idx="3168">
                  <c:v>8.8049722222222222</c:v>
                </c:pt>
                <c:pt idx="3169">
                  <c:v>8.8077500000000004</c:v>
                </c:pt>
                <c:pt idx="3170">
                  <c:v>8.8105277777777786</c:v>
                </c:pt>
                <c:pt idx="3171">
                  <c:v>8.8133055555555568</c:v>
                </c:pt>
                <c:pt idx="3172">
                  <c:v>8.8160833333333333</c:v>
                </c:pt>
                <c:pt idx="3173">
                  <c:v>8.8188611111111115</c:v>
                </c:pt>
                <c:pt idx="3174">
                  <c:v>8.8216666666666672</c:v>
                </c:pt>
                <c:pt idx="3175">
                  <c:v>8.8244444444444436</c:v>
                </c:pt>
                <c:pt idx="3176">
                  <c:v>8.8272222222222219</c:v>
                </c:pt>
                <c:pt idx="3177">
                  <c:v>8.83</c:v>
                </c:pt>
                <c:pt idx="3178">
                  <c:v>8.8327777777777783</c:v>
                </c:pt>
                <c:pt idx="3179">
                  <c:v>8.8355555555555547</c:v>
                </c:pt>
                <c:pt idx="3180">
                  <c:v>8.8383333333333329</c:v>
                </c:pt>
                <c:pt idx="3181">
                  <c:v>8.8411111111111111</c:v>
                </c:pt>
                <c:pt idx="3182">
                  <c:v>8.8438888888888894</c:v>
                </c:pt>
                <c:pt idx="3183">
                  <c:v>8.8466666666666658</c:v>
                </c:pt>
                <c:pt idx="3184">
                  <c:v>8.849444444444444</c:v>
                </c:pt>
                <c:pt idx="3185">
                  <c:v>8.8522222222222222</c:v>
                </c:pt>
                <c:pt idx="3186">
                  <c:v>8.8550000000000004</c:v>
                </c:pt>
                <c:pt idx="3187">
                  <c:v>8.8577777777777786</c:v>
                </c:pt>
                <c:pt idx="3188">
                  <c:v>8.8605555555555551</c:v>
                </c:pt>
                <c:pt idx="3189">
                  <c:v>8.8633333333333333</c:v>
                </c:pt>
                <c:pt idx="3190">
                  <c:v>8.8661111111111115</c:v>
                </c:pt>
                <c:pt idx="3191">
                  <c:v>8.8688888888888897</c:v>
                </c:pt>
                <c:pt idx="3192">
                  <c:v>8.8716666666666661</c:v>
                </c:pt>
                <c:pt idx="3193">
                  <c:v>8.8744444444444444</c:v>
                </c:pt>
                <c:pt idx="3194">
                  <c:v>8.8772500000000001</c:v>
                </c:pt>
                <c:pt idx="3195">
                  <c:v>8.8800277777777765</c:v>
                </c:pt>
                <c:pt idx="3196">
                  <c:v>8.8828055555555547</c:v>
                </c:pt>
                <c:pt idx="3197">
                  <c:v>8.8855833333333329</c:v>
                </c:pt>
                <c:pt idx="3198">
                  <c:v>8.8883611111111112</c:v>
                </c:pt>
                <c:pt idx="3199">
                  <c:v>8.8911388888888894</c:v>
                </c:pt>
                <c:pt idx="3200">
                  <c:v>8.8939166666666658</c:v>
                </c:pt>
                <c:pt idx="3201">
                  <c:v>8.896694444444444</c:v>
                </c:pt>
                <c:pt idx="3202">
                  <c:v>8.8994722222222222</c:v>
                </c:pt>
                <c:pt idx="3203">
                  <c:v>8.9022500000000004</c:v>
                </c:pt>
                <c:pt idx="3204">
                  <c:v>8.9050277777777769</c:v>
                </c:pt>
                <c:pt idx="3205">
                  <c:v>8.9078055555555551</c:v>
                </c:pt>
                <c:pt idx="3206">
                  <c:v>8.9105833333333333</c:v>
                </c:pt>
                <c:pt idx="3207">
                  <c:v>8.9133611111111115</c:v>
                </c:pt>
                <c:pt idx="3208">
                  <c:v>8.9161388888888879</c:v>
                </c:pt>
                <c:pt idx="3209">
                  <c:v>8.9189166666666662</c:v>
                </c:pt>
                <c:pt idx="3210">
                  <c:v>8.9216944444444444</c:v>
                </c:pt>
                <c:pt idx="3211">
                  <c:v>8.9244722222222226</c:v>
                </c:pt>
                <c:pt idx="3212">
                  <c:v>8.927249999999999</c:v>
                </c:pt>
                <c:pt idx="3213">
                  <c:v>8.9300277777777772</c:v>
                </c:pt>
                <c:pt idx="3214">
                  <c:v>8.932833333333333</c:v>
                </c:pt>
                <c:pt idx="3215">
                  <c:v>8.9356111111111112</c:v>
                </c:pt>
                <c:pt idx="3216">
                  <c:v>8.9383888888888894</c:v>
                </c:pt>
                <c:pt idx="3217">
                  <c:v>8.9411666666666676</c:v>
                </c:pt>
                <c:pt idx="3218">
                  <c:v>8.943944444444444</c:v>
                </c:pt>
                <c:pt idx="3219">
                  <c:v>8.9467222222222222</c:v>
                </c:pt>
                <c:pt idx="3220">
                  <c:v>8.9495000000000005</c:v>
                </c:pt>
                <c:pt idx="3221">
                  <c:v>8.9522777777777787</c:v>
                </c:pt>
                <c:pt idx="3222">
                  <c:v>8.9550555555555551</c:v>
                </c:pt>
                <c:pt idx="3223">
                  <c:v>8.9578333333333333</c:v>
                </c:pt>
                <c:pt idx="3224">
                  <c:v>8.9606111111111115</c:v>
                </c:pt>
                <c:pt idx="3225">
                  <c:v>8.9633888888888897</c:v>
                </c:pt>
                <c:pt idx="3226">
                  <c:v>8.9661666666666662</c:v>
                </c:pt>
                <c:pt idx="3227">
                  <c:v>8.9689444444444444</c:v>
                </c:pt>
                <c:pt idx="3228">
                  <c:v>8.9717222222222226</c:v>
                </c:pt>
                <c:pt idx="3229">
                  <c:v>8.9745000000000008</c:v>
                </c:pt>
                <c:pt idx="3230">
                  <c:v>8.9772777777777772</c:v>
                </c:pt>
                <c:pt idx="3231">
                  <c:v>8.9800555555555555</c:v>
                </c:pt>
                <c:pt idx="3232">
                  <c:v>8.9828333333333337</c:v>
                </c:pt>
                <c:pt idx="3233">
                  <c:v>8.9856111111111119</c:v>
                </c:pt>
                <c:pt idx="3234">
                  <c:v>8.9884166666666658</c:v>
                </c:pt>
                <c:pt idx="3235">
                  <c:v>8.991194444444444</c:v>
                </c:pt>
                <c:pt idx="3236">
                  <c:v>8.9939722222222223</c:v>
                </c:pt>
                <c:pt idx="3237">
                  <c:v>8.9967500000000005</c:v>
                </c:pt>
                <c:pt idx="3238">
                  <c:v>8.9995277777777769</c:v>
                </c:pt>
                <c:pt idx="3239">
                  <c:v>9.0023055555555551</c:v>
                </c:pt>
                <c:pt idx="3240">
                  <c:v>9.0050833333333333</c:v>
                </c:pt>
                <c:pt idx="3241">
                  <c:v>9.0078611111111115</c:v>
                </c:pt>
                <c:pt idx="3242">
                  <c:v>9.010638888888888</c:v>
                </c:pt>
                <c:pt idx="3243">
                  <c:v>9.0134166666666662</c:v>
                </c:pt>
                <c:pt idx="3244">
                  <c:v>9.0161944444444444</c:v>
                </c:pt>
                <c:pt idx="3245">
                  <c:v>9.0189722222222226</c:v>
                </c:pt>
                <c:pt idx="3246">
                  <c:v>9.021749999999999</c:v>
                </c:pt>
                <c:pt idx="3247">
                  <c:v>9.0245277777777773</c:v>
                </c:pt>
                <c:pt idx="3248">
                  <c:v>9.0273055555555555</c:v>
                </c:pt>
                <c:pt idx="3249">
                  <c:v>9.0300833333333337</c:v>
                </c:pt>
                <c:pt idx="3250">
                  <c:v>9.0328611111111101</c:v>
                </c:pt>
                <c:pt idx="3251">
                  <c:v>9.0356388888888883</c:v>
                </c:pt>
                <c:pt idx="3252">
                  <c:v>9.0384166666666665</c:v>
                </c:pt>
                <c:pt idx="3253">
                  <c:v>9.0411944444444448</c:v>
                </c:pt>
                <c:pt idx="3254">
                  <c:v>9.0440000000000005</c:v>
                </c:pt>
                <c:pt idx="3255">
                  <c:v>9.0467777777777787</c:v>
                </c:pt>
                <c:pt idx="3256">
                  <c:v>9.0495555555555551</c:v>
                </c:pt>
                <c:pt idx="3257">
                  <c:v>9.0523333333333333</c:v>
                </c:pt>
                <c:pt idx="3258">
                  <c:v>9.0551111111111116</c:v>
                </c:pt>
                <c:pt idx="3259">
                  <c:v>9.0578888888888898</c:v>
                </c:pt>
                <c:pt idx="3260">
                  <c:v>9.0606666666666662</c:v>
                </c:pt>
                <c:pt idx="3261">
                  <c:v>9.0634444444444444</c:v>
                </c:pt>
                <c:pt idx="3262">
                  <c:v>9.0662222222222226</c:v>
                </c:pt>
                <c:pt idx="3263">
                  <c:v>9.0690000000000008</c:v>
                </c:pt>
                <c:pt idx="3264">
                  <c:v>9.0717777777777791</c:v>
                </c:pt>
                <c:pt idx="3265">
                  <c:v>9.0745555555555555</c:v>
                </c:pt>
                <c:pt idx="3266">
                  <c:v>9.0773333333333337</c:v>
                </c:pt>
                <c:pt idx="3267">
                  <c:v>9.0801111111111119</c:v>
                </c:pt>
                <c:pt idx="3268">
                  <c:v>9.0828888888888901</c:v>
                </c:pt>
                <c:pt idx="3269">
                  <c:v>9.0856666666666666</c:v>
                </c:pt>
                <c:pt idx="3270">
                  <c:v>9.0884444444444448</c:v>
                </c:pt>
                <c:pt idx="3271">
                  <c:v>9.091222222222223</c:v>
                </c:pt>
                <c:pt idx="3272">
                  <c:v>9.0940000000000012</c:v>
                </c:pt>
                <c:pt idx="3273">
                  <c:v>9.0967777777777776</c:v>
                </c:pt>
                <c:pt idx="3274">
                  <c:v>9.0995833333333334</c:v>
                </c:pt>
                <c:pt idx="3275">
                  <c:v>9.1023611111111116</c:v>
                </c:pt>
                <c:pt idx="3276">
                  <c:v>9.105138888888888</c:v>
                </c:pt>
                <c:pt idx="3277">
                  <c:v>9.1079166666666662</c:v>
                </c:pt>
                <c:pt idx="3278">
                  <c:v>9.1106944444444444</c:v>
                </c:pt>
                <c:pt idx="3279">
                  <c:v>9.1134722222222226</c:v>
                </c:pt>
                <c:pt idx="3280">
                  <c:v>9.1162500000000009</c:v>
                </c:pt>
                <c:pt idx="3281">
                  <c:v>9.1190277777777773</c:v>
                </c:pt>
                <c:pt idx="3282">
                  <c:v>9.1218055555555555</c:v>
                </c:pt>
                <c:pt idx="3283">
                  <c:v>9.1245833333333337</c:v>
                </c:pt>
                <c:pt idx="3284">
                  <c:v>9.1273611111111119</c:v>
                </c:pt>
                <c:pt idx="3285">
                  <c:v>9.1301388888888884</c:v>
                </c:pt>
                <c:pt idx="3286">
                  <c:v>9.1329166666666666</c:v>
                </c:pt>
                <c:pt idx="3287">
                  <c:v>9.1356944444444448</c:v>
                </c:pt>
                <c:pt idx="3288">
                  <c:v>9.138472222222223</c:v>
                </c:pt>
                <c:pt idx="3289">
                  <c:v>9.1412499999999994</c:v>
                </c:pt>
                <c:pt idx="3290">
                  <c:v>9.1440277777777776</c:v>
                </c:pt>
                <c:pt idx="3291">
                  <c:v>9.1468055555555559</c:v>
                </c:pt>
                <c:pt idx="3292">
                  <c:v>9.1495833333333341</c:v>
                </c:pt>
                <c:pt idx="3293">
                  <c:v>9.1523611111111105</c:v>
                </c:pt>
                <c:pt idx="3294">
                  <c:v>9.1551666666666662</c:v>
                </c:pt>
                <c:pt idx="3295">
                  <c:v>9.1579444444444444</c:v>
                </c:pt>
                <c:pt idx="3296">
                  <c:v>9.1607222222222227</c:v>
                </c:pt>
                <c:pt idx="3297">
                  <c:v>9.1634999999999991</c:v>
                </c:pt>
                <c:pt idx="3298">
                  <c:v>9.1662777777777773</c:v>
                </c:pt>
                <c:pt idx="3299">
                  <c:v>9.1690555555555555</c:v>
                </c:pt>
                <c:pt idx="3300">
                  <c:v>9.1718333333333337</c:v>
                </c:pt>
                <c:pt idx="3301">
                  <c:v>9.1746111111111102</c:v>
                </c:pt>
                <c:pt idx="3302">
                  <c:v>9.1773888888888884</c:v>
                </c:pt>
                <c:pt idx="3303">
                  <c:v>9.1801666666666666</c:v>
                </c:pt>
                <c:pt idx="3304">
                  <c:v>9.1829444444444448</c:v>
                </c:pt>
                <c:pt idx="3305">
                  <c:v>9.1857222222222212</c:v>
                </c:pt>
                <c:pt idx="3306">
                  <c:v>9.1884999999999994</c:v>
                </c:pt>
                <c:pt idx="3307">
                  <c:v>9.1912777777777777</c:v>
                </c:pt>
                <c:pt idx="3308">
                  <c:v>9.1940555555555559</c:v>
                </c:pt>
                <c:pt idx="3309">
                  <c:v>9.1968333333333323</c:v>
                </c:pt>
                <c:pt idx="3310">
                  <c:v>9.1996111111111105</c:v>
                </c:pt>
                <c:pt idx="3311">
                  <c:v>9.2023888888888887</c:v>
                </c:pt>
                <c:pt idx="3312">
                  <c:v>9.2051666666666669</c:v>
                </c:pt>
                <c:pt idx="3313">
                  <c:v>9.2079444444444434</c:v>
                </c:pt>
                <c:pt idx="3314">
                  <c:v>9.2107499999999991</c:v>
                </c:pt>
                <c:pt idx="3315">
                  <c:v>9.2135277777777773</c:v>
                </c:pt>
                <c:pt idx="3316">
                  <c:v>9.2163055555555555</c:v>
                </c:pt>
                <c:pt idx="3317">
                  <c:v>9.219083333333332</c:v>
                </c:pt>
                <c:pt idx="3318">
                  <c:v>9.2218611111111102</c:v>
                </c:pt>
                <c:pt idx="3319">
                  <c:v>9.2246388888888884</c:v>
                </c:pt>
                <c:pt idx="3320">
                  <c:v>9.2274166666666666</c:v>
                </c:pt>
                <c:pt idx="3321">
                  <c:v>9.230194444444443</c:v>
                </c:pt>
                <c:pt idx="3322">
                  <c:v>9.2329722222222212</c:v>
                </c:pt>
                <c:pt idx="3323">
                  <c:v>9.2357499999999995</c:v>
                </c:pt>
                <c:pt idx="3324">
                  <c:v>9.2385277777777777</c:v>
                </c:pt>
                <c:pt idx="3325">
                  <c:v>9.2413055555555541</c:v>
                </c:pt>
                <c:pt idx="3326">
                  <c:v>9.2440833333333323</c:v>
                </c:pt>
                <c:pt idx="3327">
                  <c:v>9.2468611111111105</c:v>
                </c:pt>
                <c:pt idx="3328">
                  <c:v>9.2496388888888887</c:v>
                </c:pt>
                <c:pt idx="3329">
                  <c:v>9.2524166666666652</c:v>
                </c:pt>
                <c:pt idx="3330">
                  <c:v>9.2551944444444434</c:v>
                </c:pt>
                <c:pt idx="3331">
                  <c:v>9.2579722222222216</c:v>
                </c:pt>
                <c:pt idx="3332">
                  <c:v>9.2607499999999998</c:v>
                </c:pt>
                <c:pt idx="3333">
                  <c:v>9.2635277777777763</c:v>
                </c:pt>
                <c:pt idx="3334">
                  <c:v>9.2663333333333338</c:v>
                </c:pt>
                <c:pt idx="3335">
                  <c:v>9.269111111111112</c:v>
                </c:pt>
                <c:pt idx="3336">
                  <c:v>9.2718888888888902</c:v>
                </c:pt>
                <c:pt idx="3337">
                  <c:v>9.2746666666666666</c:v>
                </c:pt>
                <c:pt idx="3338">
                  <c:v>9.2774444444444448</c:v>
                </c:pt>
                <c:pt idx="3339">
                  <c:v>9.280222222222223</c:v>
                </c:pt>
                <c:pt idx="3340">
                  <c:v>9.2830000000000013</c:v>
                </c:pt>
                <c:pt idx="3341">
                  <c:v>9.2857777777777795</c:v>
                </c:pt>
                <c:pt idx="3342">
                  <c:v>9.2885555555555559</c:v>
                </c:pt>
                <c:pt idx="3343">
                  <c:v>9.2913333333333341</c:v>
                </c:pt>
                <c:pt idx="3344">
                  <c:v>9.2941111111111123</c:v>
                </c:pt>
                <c:pt idx="3345">
                  <c:v>9.2968888888888905</c:v>
                </c:pt>
                <c:pt idx="3346">
                  <c:v>9.299666666666667</c:v>
                </c:pt>
                <c:pt idx="3347">
                  <c:v>9.3024444444444452</c:v>
                </c:pt>
                <c:pt idx="3348">
                  <c:v>9.3052222222222234</c:v>
                </c:pt>
                <c:pt idx="3349">
                  <c:v>9.3080000000000016</c:v>
                </c:pt>
                <c:pt idx="3350">
                  <c:v>9.310777777777778</c:v>
                </c:pt>
                <c:pt idx="3351">
                  <c:v>9.3135555555555563</c:v>
                </c:pt>
                <c:pt idx="3352">
                  <c:v>9.3163333333333345</c:v>
                </c:pt>
                <c:pt idx="3353">
                  <c:v>9.3191111111111127</c:v>
                </c:pt>
                <c:pt idx="3354">
                  <c:v>9.3219166666666666</c:v>
                </c:pt>
                <c:pt idx="3355">
                  <c:v>9.3246944444444448</c:v>
                </c:pt>
                <c:pt idx="3356">
                  <c:v>9.3274722222222231</c:v>
                </c:pt>
                <c:pt idx="3357">
                  <c:v>9.3302500000000013</c:v>
                </c:pt>
                <c:pt idx="3358">
                  <c:v>9.3330277777777777</c:v>
                </c:pt>
                <c:pt idx="3359">
                  <c:v>9.3358055555555559</c:v>
                </c:pt>
                <c:pt idx="3360">
                  <c:v>9.3385833333333341</c:v>
                </c:pt>
                <c:pt idx="3361">
                  <c:v>9.3413611111111123</c:v>
                </c:pt>
                <c:pt idx="3362">
                  <c:v>9.3441388888888888</c:v>
                </c:pt>
                <c:pt idx="3363">
                  <c:v>9.346916666666667</c:v>
                </c:pt>
                <c:pt idx="3364">
                  <c:v>9.3496944444444452</c:v>
                </c:pt>
                <c:pt idx="3365">
                  <c:v>9.3524722222222234</c:v>
                </c:pt>
                <c:pt idx="3366">
                  <c:v>9.3552499999999998</c:v>
                </c:pt>
                <c:pt idx="3367">
                  <c:v>9.3580277777777781</c:v>
                </c:pt>
                <c:pt idx="3368">
                  <c:v>9.3608055555555563</c:v>
                </c:pt>
                <c:pt idx="3369">
                  <c:v>9.3635833333333345</c:v>
                </c:pt>
                <c:pt idx="3370">
                  <c:v>9.3663611111111109</c:v>
                </c:pt>
                <c:pt idx="3371">
                  <c:v>9.3691388888888891</c:v>
                </c:pt>
                <c:pt idx="3372">
                  <c:v>9.3719166666666673</c:v>
                </c:pt>
                <c:pt idx="3373">
                  <c:v>9.3746944444444456</c:v>
                </c:pt>
                <c:pt idx="3374">
                  <c:v>9.3774999999999995</c:v>
                </c:pt>
                <c:pt idx="3375">
                  <c:v>9.3802777777777777</c:v>
                </c:pt>
                <c:pt idx="3376">
                  <c:v>9.3830555555555559</c:v>
                </c:pt>
                <c:pt idx="3377">
                  <c:v>9.3858333333333341</c:v>
                </c:pt>
                <c:pt idx="3378">
                  <c:v>9.3886111111111106</c:v>
                </c:pt>
                <c:pt idx="3379">
                  <c:v>9.3913888888888888</c:v>
                </c:pt>
                <c:pt idx="3380">
                  <c:v>9.394166666666667</c:v>
                </c:pt>
                <c:pt idx="3381">
                  <c:v>9.3969444444444452</c:v>
                </c:pt>
                <c:pt idx="3382">
                  <c:v>9.3997222222222216</c:v>
                </c:pt>
                <c:pt idx="3383">
                  <c:v>9.4024999999999999</c:v>
                </c:pt>
                <c:pt idx="3384">
                  <c:v>9.4052777777777781</c:v>
                </c:pt>
                <c:pt idx="3385">
                  <c:v>9.4080555555555563</c:v>
                </c:pt>
                <c:pt idx="3386">
                  <c:v>9.4108333333333327</c:v>
                </c:pt>
                <c:pt idx="3387">
                  <c:v>9.4136111111111109</c:v>
                </c:pt>
                <c:pt idx="3388">
                  <c:v>9.4163888888888891</c:v>
                </c:pt>
                <c:pt idx="3389">
                  <c:v>9.4191666666666674</c:v>
                </c:pt>
                <c:pt idx="3390">
                  <c:v>9.4219444444444438</c:v>
                </c:pt>
                <c:pt idx="3391">
                  <c:v>9.424722222222222</c:v>
                </c:pt>
                <c:pt idx="3392">
                  <c:v>9.4275000000000002</c:v>
                </c:pt>
                <c:pt idx="3393">
                  <c:v>9.4302777777777784</c:v>
                </c:pt>
                <c:pt idx="3394">
                  <c:v>9.4330833333333324</c:v>
                </c:pt>
                <c:pt idx="3395">
                  <c:v>9.4358611111111106</c:v>
                </c:pt>
                <c:pt idx="3396">
                  <c:v>9.4386388888888888</c:v>
                </c:pt>
                <c:pt idx="3397">
                  <c:v>9.441416666666667</c:v>
                </c:pt>
                <c:pt idx="3398">
                  <c:v>9.4441944444444434</c:v>
                </c:pt>
                <c:pt idx="3399">
                  <c:v>9.4469722222222217</c:v>
                </c:pt>
                <c:pt idx="3400">
                  <c:v>9.4497499999999999</c:v>
                </c:pt>
                <c:pt idx="3401">
                  <c:v>9.4525277777777781</c:v>
                </c:pt>
                <c:pt idx="3402">
                  <c:v>9.4553055555555545</c:v>
                </c:pt>
                <c:pt idx="3403">
                  <c:v>9.4580833333333327</c:v>
                </c:pt>
                <c:pt idx="3404">
                  <c:v>9.4608611111111109</c:v>
                </c:pt>
                <c:pt idx="3405">
                  <c:v>9.4636388888888892</c:v>
                </c:pt>
                <c:pt idx="3406">
                  <c:v>9.4664166666666656</c:v>
                </c:pt>
                <c:pt idx="3407">
                  <c:v>9.4691944444444438</c:v>
                </c:pt>
                <c:pt idx="3408">
                  <c:v>9.471972222222222</c:v>
                </c:pt>
                <c:pt idx="3409">
                  <c:v>9.4747500000000002</c:v>
                </c:pt>
                <c:pt idx="3410">
                  <c:v>9.4775277777777767</c:v>
                </c:pt>
                <c:pt idx="3411">
                  <c:v>9.4803055555555549</c:v>
                </c:pt>
                <c:pt idx="3412">
                  <c:v>9.4830833333333331</c:v>
                </c:pt>
                <c:pt idx="3413">
                  <c:v>9.4858611111111113</c:v>
                </c:pt>
                <c:pt idx="3414">
                  <c:v>9.4886666666666653</c:v>
                </c:pt>
                <c:pt idx="3415">
                  <c:v>9.4914444444444435</c:v>
                </c:pt>
                <c:pt idx="3416">
                  <c:v>9.4942222222222217</c:v>
                </c:pt>
                <c:pt idx="3417">
                  <c:v>9.4969999999999999</c:v>
                </c:pt>
                <c:pt idx="3418">
                  <c:v>9.4997777777777763</c:v>
                </c:pt>
                <c:pt idx="3419">
                  <c:v>9.5025555555555545</c:v>
                </c:pt>
                <c:pt idx="3420">
                  <c:v>9.5053333333333327</c:v>
                </c:pt>
                <c:pt idx="3421">
                  <c:v>9.508111111111111</c:v>
                </c:pt>
                <c:pt idx="3422">
                  <c:v>9.5108888888888874</c:v>
                </c:pt>
                <c:pt idx="3423">
                  <c:v>9.5136666666666656</c:v>
                </c:pt>
                <c:pt idx="3424">
                  <c:v>9.5164444444444438</c:v>
                </c:pt>
                <c:pt idx="3425">
                  <c:v>9.519222222222222</c:v>
                </c:pt>
                <c:pt idx="3426">
                  <c:v>9.5219999999999985</c:v>
                </c:pt>
                <c:pt idx="3427">
                  <c:v>9.5247777777777767</c:v>
                </c:pt>
                <c:pt idx="3428">
                  <c:v>9.5275555555555549</c:v>
                </c:pt>
                <c:pt idx="3429">
                  <c:v>9.5303333333333331</c:v>
                </c:pt>
                <c:pt idx="3430">
                  <c:v>9.5331111111111095</c:v>
                </c:pt>
                <c:pt idx="3431">
                  <c:v>9.5358888888888877</c:v>
                </c:pt>
                <c:pt idx="3432">
                  <c:v>9.538666666666666</c:v>
                </c:pt>
                <c:pt idx="3433">
                  <c:v>9.5414444444444442</c:v>
                </c:pt>
                <c:pt idx="3434">
                  <c:v>9.5442500000000017</c:v>
                </c:pt>
                <c:pt idx="3435">
                  <c:v>9.5470277777777781</c:v>
                </c:pt>
                <c:pt idx="3436">
                  <c:v>9.5498055555555563</c:v>
                </c:pt>
                <c:pt idx="3437">
                  <c:v>9.5525833333333345</c:v>
                </c:pt>
                <c:pt idx="3438">
                  <c:v>9.5553611111111127</c:v>
                </c:pt>
                <c:pt idx="3439">
                  <c:v>9.5581388888888892</c:v>
                </c:pt>
                <c:pt idx="3440">
                  <c:v>9.5609166666666674</c:v>
                </c:pt>
                <c:pt idx="3441">
                  <c:v>9.5636944444444456</c:v>
                </c:pt>
                <c:pt idx="3442">
                  <c:v>9.5664722222222238</c:v>
                </c:pt>
                <c:pt idx="3443">
                  <c:v>9.5692500000000003</c:v>
                </c:pt>
                <c:pt idx="3444">
                  <c:v>9.5720277777777785</c:v>
                </c:pt>
                <c:pt idx="3445">
                  <c:v>9.5748055555555567</c:v>
                </c:pt>
                <c:pt idx="3446">
                  <c:v>9.5775833333333349</c:v>
                </c:pt>
                <c:pt idx="3447">
                  <c:v>9.5803611111111113</c:v>
                </c:pt>
                <c:pt idx="3448">
                  <c:v>9.5831388888888895</c:v>
                </c:pt>
                <c:pt idx="3449">
                  <c:v>9.5859166666666678</c:v>
                </c:pt>
                <c:pt idx="3450">
                  <c:v>9.588694444444446</c:v>
                </c:pt>
                <c:pt idx="3451">
                  <c:v>9.5914722222222224</c:v>
                </c:pt>
                <c:pt idx="3452">
                  <c:v>9.5942500000000006</c:v>
                </c:pt>
                <c:pt idx="3453">
                  <c:v>9.5970277777777788</c:v>
                </c:pt>
                <c:pt idx="3454">
                  <c:v>9.5998333333333346</c:v>
                </c:pt>
                <c:pt idx="3455">
                  <c:v>9.602611111111111</c:v>
                </c:pt>
                <c:pt idx="3456">
                  <c:v>9.6053888888888892</c:v>
                </c:pt>
                <c:pt idx="3457">
                  <c:v>9.6081666666666674</c:v>
                </c:pt>
                <c:pt idx="3458">
                  <c:v>9.6109444444444456</c:v>
                </c:pt>
                <c:pt idx="3459">
                  <c:v>9.6137222222222221</c:v>
                </c:pt>
                <c:pt idx="3460">
                  <c:v>9.6165000000000003</c:v>
                </c:pt>
                <c:pt idx="3461">
                  <c:v>9.6192777777777785</c:v>
                </c:pt>
                <c:pt idx="3462">
                  <c:v>9.6220555555555567</c:v>
                </c:pt>
                <c:pt idx="3463">
                  <c:v>9.6248333333333331</c:v>
                </c:pt>
                <c:pt idx="3464">
                  <c:v>9.6276111111111113</c:v>
                </c:pt>
                <c:pt idx="3465">
                  <c:v>9.6303888888888896</c:v>
                </c:pt>
                <c:pt idx="3466">
                  <c:v>9.6331666666666678</c:v>
                </c:pt>
                <c:pt idx="3467">
                  <c:v>9.6359444444444442</c:v>
                </c:pt>
                <c:pt idx="3468">
                  <c:v>9.6387222222222224</c:v>
                </c:pt>
                <c:pt idx="3469">
                  <c:v>9.6415000000000006</c:v>
                </c:pt>
                <c:pt idx="3470">
                  <c:v>9.6442777777777788</c:v>
                </c:pt>
                <c:pt idx="3471">
                  <c:v>9.6470555555555553</c:v>
                </c:pt>
                <c:pt idx="3472">
                  <c:v>9.6498333333333335</c:v>
                </c:pt>
                <c:pt idx="3473">
                  <c:v>9.6526111111111117</c:v>
                </c:pt>
                <c:pt idx="3474">
                  <c:v>9.6554166666666674</c:v>
                </c:pt>
                <c:pt idx="3475">
                  <c:v>9.6581944444444439</c:v>
                </c:pt>
                <c:pt idx="3476">
                  <c:v>9.6609722222222221</c:v>
                </c:pt>
                <c:pt idx="3477">
                  <c:v>9.6637500000000003</c:v>
                </c:pt>
                <c:pt idx="3478">
                  <c:v>9.6665277777777785</c:v>
                </c:pt>
                <c:pt idx="3479">
                  <c:v>9.6693055555555549</c:v>
                </c:pt>
                <c:pt idx="3480">
                  <c:v>9.6720833333333331</c:v>
                </c:pt>
                <c:pt idx="3481">
                  <c:v>9.6748611111111114</c:v>
                </c:pt>
                <c:pt idx="3482">
                  <c:v>9.6776388888888896</c:v>
                </c:pt>
                <c:pt idx="3483">
                  <c:v>9.680416666666666</c:v>
                </c:pt>
                <c:pt idx="3484">
                  <c:v>9.6831944444444442</c:v>
                </c:pt>
                <c:pt idx="3485">
                  <c:v>9.6859722222222224</c:v>
                </c:pt>
                <c:pt idx="3486">
                  <c:v>9.6887500000000006</c:v>
                </c:pt>
                <c:pt idx="3487">
                  <c:v>9.6915277777777771</c:v>
                </c:pt>
                <c:pt idx="3488">
                  <c:v>9.6943055555555553</c:v>
                </c:pt>
                <c:pt idx="3489">
                  <c:v>9.6970833333333335</c:v>
                </c:pt>
                <c:pt idx="3490">
                  <c:v>9.6998611111111117</c:v>
                </c:pt>
                <c:pt idx="3491">
                  <c:v>9.7026388888888881</c:v>
                </c:pt>
                <c:pt idx="3492">
                  <c:v>9.7054166666666664</c:v>
                </c:pt>
                <c:pt idx="3493">
                  <c:v>9.7081944444444446</c:v>
                </c:pt>
                <c:pt idx="3494">
                  <c:v>9.7110000000000003</c:v>
                </c:pt>
                <c:pt idx="3495">
                  <c:v>9.7137777777777767</c:v>
                </c:pt>
                <c:pt idx="3496">
                  <c:v>9.7165555555555549</c:v>
                </c:pt>
                <c:pt idx="3497">
                  <c:v>9.7193333333333332</c:v>
                </c:pt>
                <c:pt idx="3498">
                  <c:v>9.7221111111111114</c:v>
                </c:pt>
                <c:pt idx="3499">
                  <c:v>9.7248888888888878</c:v>
                </c:pt>
                <c:pt idx="3500">
                  <c:v>9.727666666666666</c:v>
                </c:pt>
                <c:pt idx="3501">
                  <c:v>9.7304444444444442</c:v>
                </c:pt>
                <c:pt idx="3502">
                  <c:v>9.7332222222222224</c:v>
                </c:pt>
                <c:pt idx="3503">
                  <c:v>9.7359999999999989</c:v>
                </c:pt>
                <c:pt idx="3504">
                  <c:v>9.7387777777777771</c:v>
                </c:pt>
                <c:pt idx="3505">
                  <c:v>9.7415555555555553</c:v>
                </c:pt>
                <c:pt idx="3506">
                  <c:v>9.7443333333333335</c:v>
                </c:pt>
                <c:pt idx="3507">
                  <c:v>9.7471111111111099</c:v>
                </c:pt>
                <c:pt idx="3508">
                  <c:v>9.7498888888888882</c:v>
                </c:pt>
                <c:pt idx="3509">
                  <c:v>9.7526666666666664</c:v>
                </c:pt>
                <c:pt idx="3510">
                  <c:v>9.7554444444444446</c:v>
                </c:pt>
                <c:pt idx="3511">
                  <c:v>9.758222222222221</c:v>
                </c:pt>
                <c:pt idx="3512">
                  <c:v>9.7609999999999992</c:v>
                </c:pt>
                <c:pt idx="3513">
                  <c:v>9.7637777777777774</c:v>
                </c:pt>
                <c:pt idx="3514">
                  <c:v>9.7665833333333332</c:v>
                </c:pt>
                <c:pt idx="3515">
                  <c:v>9.7693611111111096</c:v>
                </c:pt>
                <c:pt idx="3516">
                  <c:v>9.7721388888888878</c:v>
                </c:pt>
                <c:pt idx="3517">
                  <c:v>9.774916666666666</c:v>
                </c:pt>
                <c:pt idx="3518">
                  <c:v>9.7776944444444442</c:v>
                </c:pt>
                <c:pt idx="3519">
                  <c:v>9.7804722222222207</c:v>
                </c:pt>
                <c:pt idx="3520">
                  <c:v>9.7832499999999989</c:v>
                </c:pt>
                <c:pt idx="3521">
                  <c:v>9.7860277777777771</c:v>
                </c:pt>
                <c:pt idx="3522">
                  <c:v>9.7888055555555553</c:v>
                </c:pt>
                <c:pt idx="3523">
                  <c:v>9.7915833333333318</c:v>
                </c:pt>
                <c:pt idx="3524">
                  <c:v>9.79436111111111</c:v>
                </c:pt>
                <c:pt idx="3525">
                  <c:v>9.7971388888888882</c:v>
                </c:pt>
                <c:pt idx="3526">
                  <c:v>9.7999166666666664</c:v>
                </c:pt>
                <c:pt idx="3527">
                  <c:v>9.8026944444444428</c:v>
                </c:pt>
                <c:pt idx="3528">
                  <c:v>9.805472222222221</c:v>
                </c:pt>
                <c:pt idx="3529">
                  <c:v>9.8082499999999992</c:v>
                </c:pt>
                <c:pt idx="3530">
                  <c:v>9.8110277777777775</c:v>
                </c:pt>
                <c:pt idx="3531">
                  <c:v>9.8138055555555539</c:v>
                </c:pt>
                <c:pt idx="3532">
                  <c:v>9.8165833333333321</c:v>
                </c:pt>
                <c:pt idx="3533">
                  <c:v>9.8193611111111103</c:v>
                </c:pt>
                <c:pt idx="3534">
                  <c:v>9.8221666666666678</c:v>
                </c:pt>
                <c:pt idx="3535">
                  <c:v>9.824944444444446</c:v>
                </c:pt>
                <c:pt idx="3536">
                  <c:v>9.8277222222222225</c:v>
                </c:pt>
                <c:pt idx="3537">
                  <c:v>9.8305000000000007</c:v>
                </c:pt>
                <c:pt idx="3538">
                  <c:v>9.8332777777777789</c:v>
                </c:pt>
                <c:pt idx="3539">
                  <c:v>9.8360555555555571</c:v>
                </c:pt>
                <c:pt idx="3540">
                  <c:v>9.8388333333333335</c:v>
                </c:pt>
                <c:pt idx="3541">
                  <c:v>9.8416111111111118</c:v>
                </c:pt>
                <c:pt idx="3542">
                  <c:v>9.84438888888889</c:v>
                </c:pt>
                <c:pt idx="3543">
                  <c:v>9.8471666666666682</c:v>
                </c:pt>
                <c:pt idx="3544">
                  <c:v>9.8499444444444446</c:v>
                </c:pt>
                <c:pt idx="3545">
                  <c:v>9.8527222222222228</c:v>
                </c:pt>
                <c:pt idx="3546">
                  <c:v>9.855500000000001</c:v>
                </c:pt>
                <c:pt idx="3547">
                  <c:v>9.8582777777777792</c:v>
                </c:pt>
                <c:pt idx="3548">
                  <c:v>9.8610555555555557</c:v>
                </c:pt>
                <c:pt idx="3549">
                  <c:v>9.8638333333333339</c:v>
                </c:pt>
                <c:pt idx="3550">
                  <c:v>9.8666111111111121</c:v>
                </c:pt>
                <c:pt idx="3551">
                  <c:v>9.8693888888888903</c:v>
                </c:pt>
                <c:pt idx="3552">
                  <c:v>9.8721666666666668</c:v>
                </c:pt>
                <c:pt idx="3553">
                  <c:v>9.874944444444445</c:v>
                </c:pt>
                <c:pt idx="3554">
                  <c:v>9.8777500000000007</c:v>
                </c:pt>
                <c:pt idx="3555">
                  <c:v>9.8805277777777789</c:v>
                </c:pt>
                <c:pt idx="3556">
                  <c:v>9.8833055555555553</c:v>
                </c:pt>
                <c:pt idx="3557">
                  <c:v>9.8860833333333336</c:v>
                </c:pt>
                <c:pt idx="3558">
                  <c:v>9.8888611111111118</c:v>
                </c:pt>
                <c:pt idx="3559">
                  <c:v>9.89163888888889</c:v>
                </c:pt>
                <c:pt idx="3560">
                  <c:v>9.8944166666666664</c:v>
                </c:pt>
                <c:pt idx="3561">
                  <c:v>9.8971944444444446</c:v>
                </c:pt>
                <c:pt idx="3562">
                  <c:v>9.8999722222222228</c:v>
                </c:pt>
                <c:pt idx="3563">
                  <c:v>9.9027500000000011</c:v>
                </c:pt>
                <c:pt idx="3564">
                  <c:v>9.9055277777777775</c:v>
                </c:pt>
                <c:pt idx="3565">
                  <c:v>9.9083055555555557</c:v>
                </c:pt>
                <c:pt idx="3566">
                  <c:v>9.9110833333333339</c:v>
                </c:pt>
                <c:pt idx="3567">
                  <c:v>9.9138611111111121</c:v>
                </c:pt>
                <c:pt idx="3568">
                  <c:v>9.9166388888888886</c:v>
                </c:pt>
                <c:pt idx="3569">
                  <c:v>9.9194166666666668</c:v>
                </c:pt>
                <c:pt idx="3570">
                  <c:v>9.922194444444445</c:v>
                </c:pt>
                <c:pt idx="3571">
                  <c:v>9.9249722222222232</c:v>
                </c:pt>
                <c:pt idx="3572">
                  <c:v>9.9277499999999996</c:v>
                </c:pt>
                <c:pt idx="3573">
                  <c:v>9.9305277777777778</c:v>
                </c:pt>
                <c:pt idx="3574">
                  <c:v>9.9333333333333336</c:v>
                </c:pt>
                <c:pt idx="3575">
                  <c:v>9.9361111111111118</c:v>
                </c:pt>
                <c:pt idx="3576">
                  <c:v>9.9388888888888882</c:v>
                </c:pt>
                <c:pt idx="3577">
                  <c:v>9.9416666666666664</c:v>
                </c:pt>
                <c:pt idx="3578">
                  <c:v>9.9444444444444446</c:v>
                </c:pt>
                <c:pt idx="3579">
                  <c:v>9.9472222222222229</c:v>
                </c:pt>
                <c:pt idx="3580">
                  <c:v>9.9499999999999993</c:v>
                </c:pt>
                <c:pt idx="3581">
                  <c:v>9.9527777777777775</c:v>
                </c:pt>
                <c:pt idx="3582">
                  <c:v>9.9555555555555557</c:v>
                </c:pt>
                <c:pt idx="3583">
                  <c:v>9.9583333333333339</c:v>
                </c:pt>
                <c:pt idx="3584">
                  <c:v>9.9611111111111104</c:v>
                </c:pt>
                <c:pt idx="3585">
                  <c:v>9.9638888888888886</c:v>
                </c:pt>
                <c:pt idx="3586">
                  <c:v>9.9666666666666668</c:v>
                </c:pt>
                <c:pt idx="3587">
                  <c:v>9.969444444444445</c:v>
                </c:pt>
                <c:pt idx="3588">
                  <c:v>9.9722222222222214</c:v>
                </c:pt>
                <c:pt idx="3589">
                  <c:v>9.9749999999999996</c:v>
                </c:pt>
                <c:pt idx="3590">
                  <c:v>9.9777777777777779</c:v>
                </c:pt>
                <c:pt idx="3591">
                  <c:v>9.9805555555555561</c:v>
                </c:pt>
                <c:pt idx="3592">
                  <c:v>9.9833333333333325</c:v>
                </c:pt>
                <c:pt idx="3593">
                  <c:v>9.9861111111111107</c:v>
                </c:pt>
                <c:pt idx="3594">
                  <c:v>9.9889166666666664</c:v>
                </c:pt>
                <c:pt idx="3595">
                  <c:v>9.9916944444444447</c:v>
                </c:pt>
                <c:pt idx="3596">
                  <c:v>9.9944722222222211</c:v>
                </c:pt>
                <c:pt idx="3597">
                  <c:v>9.9972499999999993</c:v>
                </c:pt>
                <c:pt idx="3598">
                  <c:v>10.000027777777778</c:v>
                </c:pt>
                <c:pt idx="3599">
                  <c:v>10.002805555555556</c:v>
                </c:pt>
                <c:pt idx="3600">
                  <c:v>10.005583333333332</c:v>
                </c:pt>
                <c:pt idx="3601">
                  <c:v>10.00836111111111</c:v>
                </c:pt>
                <c:pt idx="3602">
                  <c:v>10.011138888888889</c:v>
                </c:pt>
                <c:pt idx="3603">
                  <c:v>10.013916666666667</c:v>
                </c:pt>
                <c:pt idx="3604">
                  <c:v>10.016694444444443</c:v>
                </c:pt>
                <c:pt idx="3605">
                  <c:v>10.019472222222221</c:v>
                </c:pt>
                <c:pt idx="3606">
                  <c:v>10.02225</c:v>
                </c:pt>
                <c:pt idx="3607">
                  <c:v>10.025027777777778</c:v>
                </c:pt>
                <c:pt idx="3608">
                  <c:v>10.027805555555554</c:v>
                </c:pt>
                <c:pt idx="3609">
                  <c:v>10.030583333333333</c:v>
                </c:pt>
                <c:pt idx="3610">
                  <c:v>10.033361111111111</c:v>
                </c:pt>
                <c:pt idx="3611">
                  <c:v>10.036138888888889</c:v>
                </c:pt>
                <c:pt idx="3612">
                  <c:v>10.038916666666665</c:v>
                </c:pt>
                <c:pt idx="3613">
                  <c:v>10.041694444444444</c:v>
                </c:pt>
                <c:pt idx="3614">
                  <c:v>10.044499999999999</c:v>
                </c:pt>
                <c:pt idx="3615">
                  <c:v>10.047277777777778</c:v>
                </c:pt>
                <c:pt idx="3616">
                  <c:v>10.050055555555554</c:v>
                </c:pt>
                <c:pt idx="3617">
                  <c:v>10.052833333333332</c:v>
                </c:pt>
                <c:pt idx="3618">
                  <c:v>10.05561111111111</c:v>
                </c:pt>
                <c:pt idx="3619">
                  <c:v>10.058388888888889</c:v>
                </c:pt>
                <c:pt idx="3620">
                  <c:v>10.061166666666665</c:v>
                </c:pt>
                <c:pt idx="3621">
                  <c:v>10.063944444444443</c:v>
                </c:pt>
                <c:pt idx="3622">
                  <c:v>10.066722222222221</c:v>
                </c:pt>
                <c:pt idx="3623">
                  <c:v>10.0695</c:v>
                </c:pt>
                <c:pt idx="3624">
                  <c:v>10.072277777777776</c:v>
                </c:pt>
                <c:pt idx="3625">
                  <c:v>10.075055555555554</c:v>
                </c:pt>
                <c:pt idx="3626">
                  <c:v>10.077833333333333</c:v>
                </c:pt>
                <c:pt idx="3627">
                  <c:v>10.080611111111111</c:v>
                </c:pt>
                <c:pt idx="3628">
                  <c:v>10.083388888888889</c:v>
                </c:pt>
                <c:pt idx="3629">
                  <c:v>10.086166666666665</c:v>
                </c:pt>
                <c:pt idx="3630">
                  <c:v>10.088944444444444</c:v>
                </c:pt>
                <c:pt idx="3631">
                  <c:v>10.091722222222222</c:v>
                </c:pt>
                <c:pt idx="3632">
                  <c:v>10.0945</c:v>
                </c:pt>
                <c:pt idx="3633">
                  <c:v>10.097277777777776</c:v>
                </c:pt>
                <c:pt idx="3634">
                  <c:v>10.100083333333334</c:v>
                </c:pt>
                <c:pt idx="3635">
                  <c:v>10.102861111111112</c:v>
                </c:pt>
                <c:pt idx="3636">
                  <c:v>10.10563888888889</c:v>
                </c:pt>
                <c:pt idx="3637">
                  <c:v>10.108416666666667</c:v>
                </c:pt>
                <c:pt idx="3638">
                  <c:v>10.111194444444445</c:v>
                </c:pt>
                <c:pt idx="3639">
                  <c:v>10.113972222222223</c:v>
                </c:pt>
                <c:pt idx="3640">
                  <c:v>10.116750000000001</c:v>
                </c:pt>
                <c:pt idx="3641">
                  <c:v>10.119527777777778</c:v>
                </c:pt>
                <c:pt idx="3642">
                  <c:v>10.122305555555556</c:v>
                </c:pt>
                <c:pt idx="3643">
                  <c:v>10.125083333333334</c:v>
                </c:pt>
                <c:pt idx="3644">
                  <c:v>10.127861111111113</c:v>
                </c:pt>
                <c:pt idx="3645">
                  <c:v>10.130638888888889</c:v>
                </c:pt>
                <c:pt idx="3646">
                  <c:v>10.133416666666667</c:v>
                </c:pt>
                <c:pt idx="3647">
                  <c:v>10.136194444444445</c:v>
                </c:pt>
                <c:pt idx="3648">
                  <c:v>10.138972222222224</c:v>
                </c:pt>
                <c:pt idx="3649">
                  <c:v>10.14175</c:v>
                </c:pt>
                <c:pt idx="3650">
                  <c:v>10.144527777777778</c:v>
                </c:pt>
                <c:pt idx="3651">
                  <c:v>10.147305555555556</c:v>
                </c:pt>
                <c:pt idx="3652">
                  <c:v>10.150083333333335</c:v>
                </c:pt>
                <c:pt idx="3653">
                  <c:v>10.152861111111111</c:v>
                </c:pt>
                <c:pt idx="3654">
                  <c:v>10.155666666666667</c:v>
                </c:pt>
                <c:pt idx="3655">
                  <c:v>10.158444444444445</c:v>
                </c:pt>
                <c:pt idx="3656">
                  <c:v>10.161222222222223</c:v>
                </c:pt>
                <c:pt idx="3657">
                  <c:v>10.164</c:v>
                </c:pt>
                <c:pt idx="3658">
                  <c:v>10.166777777777778</c:v>
                </c:pt>
                <c:pt idx="3659">
                  <c:v>10.169555555555556</c:v>
                </c:pt>
                <c:pt idx="3660">
                  <c:v>10.172333333333334</c:v>
                </c:pt>
                <c:pt idx="3661">
                  <c:v>10.175111111111111</c:v>
                </c:pt>
                <c:pt idx="3662">
                  <c:v>10.177888888888889</c:v>
                </c:pt>
                <c:pt idx="3663">
                  <c:v>10.180666666666667</c:v>
                </c:pt>
                <c:pt idx="3664">
                  <c:v>10.183444444444445</c:v>
                </c:pt>
                <c:pt idx="3665">
                  <c:v>10.186222222222222</c:v>
                </c:pt>
                <c:pt idx="3666">
                  <c:v>10.189</c:v>
                </c:pt>
                <c:pt idx="3667">
                  <c:v>10.191777777777778</c:v>
                </c:pt>
                <c:pt idx="3668">
                  <c:v>10.194555555555556</c:v>
                </c:pt>
                <c:pt idx="3669">
                  <c:v>10.197333333333333</c:v>
                </c:pt>
                <c:pt idx="3670">
                  <c:v>10.200111111111111</c:v>
                </c:pt>
                <c:pt idx="3671">
                  <c:v>10.202888888888889</c:v>
                </c:pt>
                <c:pt idx="3672">
                  <c:v>10.205666666666668</c:v>
                </c:pt>
                <c:pt idx="3673">
                  <c:v>10.208444444444444</c:v>
                </c:pt>
                <c:pt idx="3674">
                  <c:v>10.21125</c:v>
                </c:pt>
                <c:pt idx="3675">
                  <c:v>10.214027777777778</c:v>
                </c:pt>
                <c:pt idx="3676">
                  <c:v>10.216805555555556</c:v>
                </c:pt>
                <c:pt idx="3677">
                  <c:v>10.219583333333333</c:v>
                </c:pt>
                <c:pt idx="3678">
                  <c:v>10.222361111111111</c:v>
                </c:pt>
                <c:pt idx="3679">
                  <c:v>10.225138888888889</c:v>
                </c:pt>
                <c:pt idx="3680">
                  <c:v>10.227916666666667</c:v>
                </c:pt>
                <c:pt idx="3681">
                  <c:v>10.230694444444444</c:v>
                </c:pt>
                <c:pt idx="3682">
                  <c:v>10.233472222222222</c:v>
                </c:pt>
                <c:pt idx="3683">
                  <c:v>10.23625</c:v>
                </c:pt>
                <c:pt idx="3684">
                  <c:v>10.239027777777778</c:v>
                </c:pt>
                <c:pt idx="3685">
                  <c:v>10.241805555555555</c:v>
                </c:pt>
                <c:pt idx="3686">
                  <c:v>10.244583333333333</c:v>
                </c:pt>
                <c:pt idx="3687">
                  <c:v>10.247361111111111</c:v>
                </c:pt>
                <c:pt idx="3688">
                  <c:v>10.250138888888889</c:v>
                </c:pt>
                <c:pt idx="3689">
                  <c:v>10.252916666666666</c:v>
                </c:pt>
                <c:pt idx="3690">
                  <c:v>10.255694444444444</c:v>
                </c:pt>
                <c:pt idx="3691">
                  <c:v>10.258472222222222</c:v>
                </c:pt>
                <c:pt idx="3692">
                  <c:v>10.26125</c:v>
                </c:pt>
                <c:pt idx="3693">
                  <c:v>10.264027777777779</c:v>
                </c:pt>
                <c:pt idx="3694">
                  <c:v>10.266833333333333</c:v>
                </c:pt>
                <c:pt idx="3695">
                  <c:v>10.269611111111111</c:v>
                </c:pt>
                <c:pt idx="3696">
                  <c:v>10.272388888888889</c:v>
                </c:pt>
                <c:pt idx="3697">
                  <c:v>10.275166666666665</c:v>
                </c:pt>
                <c:pt idx="3698">
                  <c:v>10.277944444444444</c:v>
                </c:pt>
                <c:pt idx="3699">
                  <c:v>10.280722222222222</c:v>
                </c:pt>
                <c:pt idx="3700">
                  <c:v>10.2835</c:v>
                </c:pt>
                <c:pt idx="3701">
                  <c:v>10.286277777777777</c:v>
                </c:pt>
                <c:pt idx="3702">
                  <c:v>10.289055555555555</c:v>
                </c:pt>
                <c:pt idx="3703">
                  <c:v>10.291833333333333</c:v>
                </c:pt>
                <c:pt idx="3704">
                  <c:v>10.294611111111111</c:v>
                </c:pt>
                <c:pt idx="3705">
                  <c:v>10.297388888888889</c:v>
                </c:pt>
                <c:pt idx="3706">
                  <c:v>10.300166666666666</c:v>
                </c:pt>
                <c:pt idx="3707">
                  <c:v>10.302944444444444</c:v>
                </c:pt>
                <c:pt idx="3708">
                  <c:v>10.305722222222222</c:v>
                </c:pt>
                <c:pt idx="3709">
                  <c:v>10.3085</c:v>
                </c:pt>
                <c:pt idx="3710">
                  <c:v>10.311277777777777</c:v>
                </c:pt>
                <c:pt idx="3711">
                  <c:v>10.314055555555555</c:v>
                </c:pt>
                <c:pt idx="3712">
                  <c:v>10.316833333333333</c:v>
                </c:pt>
                <c:pt idx="3713">
                  <c:v>10.319611111111112</c:v>
                </c:pt>
                <c:pt idx="3714">
                  <c:v>10.322416666666665</c:v>
                </c:pt>
                <c:pt idx="3715">
                  <c:v>10.325194444444444</c:v>
                </c:pt>
                <c:pt idx="3716">
                  <c:v>10.327972222222222</c:v>
                </c:pt>
                <c:pt idx="3717">
                  <c:v>10.330749999999998</c:v>
                </c:pt>
                <c:pt idx="3718">
                  <c:v>10.333527777777777</c:v>
                </c:pt>
                <c:pt idx="3719">
                  <c:v>10.336305555555555</c:v>
                </c:pt>
                <c:pt idx="3720">
                  <c:v>10.339083333333333</c:v>
                </c:pt>
                <c:pt idx="3721">
                  <c:v>10.341861111111111</c:v>
                </c:pt>
                <c:pt idx="3722">
                  <c:v>10.344638888888888</c:v>
                </c:pt>
                <c:pt idx="3723">
                  <c:v>10.347416666666666</c:v>
                </c:pt>
                <c:pt idx="3724">
                  <c:v>10.350194444444444</c:v>
                </c:pt>
                <c:pt idx="3725">
                  <c:v>10.352972222222222</c:v>
                </c:pt>
                <c:pt idx="3726">
                  <c:v>10.355749999999999</c:v>
                </c:pt>
                <c:pt idx="3727">
                  <c:v>10.358527777777777</c:v>
                </c:pt>
                <c:pt idx="3728">
                  <c:v>10.361305555555555</c:v>
                </c:pt>
                <c:pt idx="3729">
                  <c:v>10.364083333333333</c:v>
                </c:pt>
                <c:pt idx="3730">
                  <c:v>10.36686111111111</c:v>
                </c:pt>
                <c:pt idx="3731">
                  <c:v>10.369638888888888</c:v>
                </c:pt>
                <c:pt idx="3732">
                  <c:v>10.372416666666666</c:v>
                </c:pt>
                <c:pt idx="3733">
                  <c:v>10.375194444444444</c:v>
                </c:pt>
                <c:pt idx="3734">
                  <c:v>10.378</c:v>
                </c:pt>
                <c:pt idx="3735">
                  <c:v>10.380777777777778</c:v>
                </c:pt>
                <c:pt idx="3736">
                  <c:v>10.383555555555557</c:v>
                </c:pt>
                <c:pt idx="3737">
                  <c:v>10.386333333333335</c:v>
                </c:pt>
                <c:pt idx="3738">
                  <c:v>10.389111111111111</c:v>
                </c:pt>
                <c:pt idx="3739">
                  <c:v>10.391888888888889</c:v>
                </c:pt>
                <c:pt idx="3740">
                  <c:v>10.394666666666668</c:v>
                </c:pt>
                <c:pt idx="3741">
                  <c:v>10.397444444444446</c:v>
                </c:pt>
                <c:pt idx="3742">
                  <c:v>10.400222222222222</c:v>
                </c:pt>
                <c:pt idx="3743">
                  <c:v>10.403</c:v>
                </c:pt>
                <c:pt idx="3744">
                  <c:v>10.405777777777779</c:v>
                </c:pt>
                <c:pt idx="3745">
                  <c:v>10.408555555555557</c:v>
                </c:pt>
                <c:pt idx="3746">
                  <c:v>10.411333333333333</c:v>
                </c:pt>
                <c:pt idx="3747">
                  <c:v>10.414111111111112</c:v>
                </c:pt>
                <c:pt idx="3748">
                  <c:v>10.41688888888889</c:v>
                </c:pt>
                <c:pt idx="3749">
                  <c:v>10.419666666666668</c:v>
                </c:pt>
                <c:pt idx="3750">
                  <c:v>10.422444444444444</c:v>
                </c:pt>
                <c:pt idx="3751">
                  <c:v>10.425222222222223</c:v>
                </c:pt>
                <c:pt idx="3752">
                  <c:v>10.428000000000001</c:v>
                </c:pt>
                <c:pt idx="3753">
                  <c:v>10.430777777777779</c:v>
                </c:pt>
                <c:pt idx="3754">
                  <c:v>10.433583333333333</c:v>
                </c:pt>
                <c:pt idx="3755">
                  <c:v>10.436361111111111</c:v>
                </c:pt>
                <c:pt idx="3756">
                  <c:v>10.439138888888889</c:v>
                </c:pt>
                <c:pt idx="3757">
                  <c:v>10.441916666666668</c:v>
                </c:pt>
                <c:pt idx="3758">
                  <c:v>10.444694444444444</c:v>
                </c:pt>
                <c:pt idx="3759">
                  <c:v>10.447472222222222</c:v>
                </c:pt>
                <c:pt idx="3760">
                  <c:v>10.45025</c:v>
                </c:pt>
                <c:pt idx="3761">
                  <c:v>10.453027777777779</c:v>
                </c:pt>
                <c:pt idx="3762">
                  <c:v>10.455805555555555</c:v>
                </c:pt>
                <c:pt idx="3763">
                  <c:v>10.458583333333333</c:v>
                </c:pt>
                <c:pt idx="3764">
                  <c:v>10.461361111111112</c:v>
                </c:pt>
                <c:pt idx="3765">
                  <c:v>10.46413888888889</c:v>
                </c:pt>
                <c:pt idx="3766">
                  <c:v>10.466916666666666</c:v>
                </c:pt>
                <c:pt idx="3767">
                  <c:v>10.469694444444444</c:v>
                </c:pt>
                <c:pt idx="3768">
                  <c:v>10.472472222222223</c:v>
                </c:pt>
                <c:pt idx="3769">
                  <c:v>10.475250000000001</c:v>
                </c:pt>
                <c:pt idx="3770">
                  <c:v>10.478027777777779</c:v>
                </c:pt>
                <c:pt idx="3771">
                  <c:v>10.480805555555555</c:v>
                </c:pt>
                <c:pt idx="3772">
                  <c:v>10.483583333333334</c:v>
                </c:pt>
                <c:pt idx="3773">
                  <c:v>10.486361111111112</c:v>
                </c:pt>
                <c:pt idx="3774">
                  <c:v>10.489166666666666</c:v>
                </c:pt>
                <c:pt idx="3775">
                  <c:v>10.491944444444444</c:v>
                </c:pt>
                <c:pt idx="3776">
                  <c:v>10.494722222222222</c:v>
                </c:pt>
                <c:pt idx="3777">
                  <c:v>10.4975</c:v>
                </c:pt>
                <c:pt idx="3778">
                  <c:v>10.500277777777777</c:v>
                </c:pt>
                <c:pt idx="3779">
                  <c:v>10.503055555555555</c:v>
                </c:pt>
                <c:pt idx="3780">
                  <c:v>10.505833333333333</c:v>
                </c:pt>
                <c:pt idx="3781">
                  <c:v>10.508611111111112</c:v>
                </c:pt>
                <c:pt idx="3782">
                  <c:v>10.511388888888888</c:v>
                </c:pt>
                <c:pt idx="3783">
                  <c:v>10.514166666666666</c:v>
                </c:pt>
                <c:pt idx="3784">
                  <c:v>10.516944444444444</c:v>
                </c:pt>
                <c:pt idx="3785">
                  <c:v>10.519722222222223</c:v>
                </c:pt>
                <c:pt idx="3786">
                  <c:v>10.522500000000001</c:v>
                </c:pt>
                <c:pt idx="3787">
                  <c:v>10.525277777777777</c:v>
                </c:pt>
                <c:pt idx="3788">
                  <c:v>10.528055555555556</c:v>
                </c:pt>
                <c:pt idx="3789">
                  <c:v>10.530833333333334</c:v>
                </c:pt>
                <c:pt idx="3790">
                  <c:v>10.533611111111112</c:v>
                </c:pt>
                <c:pt idx="3791">
                  <c:v>10.536388888888888</c:v>
                </c:pt>
                <c:pt idx="3792">
                  <c:v>10.539166666666667</c:v>
                </c:pt>
                <c:pt idx="3793">
                  <c:v>10.541944444444445</c:v>
                </c:pt>
                <c:pt idx="3794">
                  <c:v>10.544749999999999</c:v>
                </c:pt>
                <c:pt idx="3795">
                  <c:v>10.547527777777777</c:v>
                </c:pt>
                <c:pt idx="3796">
                  <c:v>10.550305555555555</c:v>
                </c:pt>
                <c:pt idx="3797">
                  <c:v>10.553083333333333</c:v>
                </c:pt>
                <c:pt idx="3798">
                  <c:v>10.555861111111112</c:v>
                </c:pt>
                <c:pt idx="3799">
                  <c:v>10.558638888888888</c:v>
                </c:pt>
                <c:pt idx="3800">
                  <c:v>10.561416666666666</c:v>
                </c:pt>
                <c:pt idx="3801">
                  <c:v>10.564194444444444</c:v>
                </c:pt>
                <c:pt idx="3802">
                  <c:v>10.566972222222223</c:v>
                </c:pt>
                <c:pt idx="3803">
                  <c:v>10.569749999999999</c:v>
                </c:pt>
                <c:pt idx="3804">
                  <c:v>10.572527777777777</c:v>
                </c:pt>
                <c:pt idx="3805">
                  <c:v>10.575305555555556</c:v>
                </c:pt>
                <c:pt idx="3806">
                  <c:v>10.578083333333334</c:v>
                </c:pt>
                <c:pt idx="3807">
                  <c:v>10.58086111111111</c:v>
                </c:pt>
                <c:pt idx="3808">
                  <c:v>10.583638888888888</c:v>
                </c:pt>
                <c:pt idx="3809">
                  <c:v>10.586416666666667</c:v>
                </c:pt>
                <c:pt idx="3810">
                  <c:v>10.589194444444445</c:v>
                </c:pt>
                <c:pt idx="3811">
                  <c:v>10.591972222222221</c:v>
                </c:pt>
                <c:pt idx="3812">
                  <c:v>10.594749999999999</c:v>
                </c:pt>
                <c:pt idx="3813">
                  <c:v>10.597527777777778</c:v>
                </c:pt>
                <c:pt idx="3814">
                  <c:v>10.600333333333333</c:v>
                </c:pt>
                <c:pt idx="3815">
                  <c:v>10.60311111111111</c:v>
                </c:pt>
                <c:pt idx="3816">
                  <c:v>10.605888888888888</c:v>
                </c:pt>
                <c:pt idx="3817">
                  <c:v>10.608666666666666</c:v>
                </c:pt>
                <c:pt idx="3818">
                  <c:v>10.611444444444444</c:v>
                </c:pt>
                <c:pt idx="3819">
                  <c:v>10.614222222222221</c:v>
                </c:pt>
                <c:pt idx="3820">
                  <c:v>10.616999999999999</c:v>
                </c:pt>
                <c:pt idx="3821">
                  <c:v>10.619777777777777</c:v>
                </c:pt>
                <c:pt idx="3822">
                  <c:v>10.622555555555556</c:v>
                </c:pt>
                <c:pt idx="3823">
                  <c:v>10.625333333333332</c:v>
                </c:pt>
                <c:pt idx="3824">
                  <c:v>10.62811111111111</c:v>
                </c:pt>
                <c:pt idx="3825">
                  <c:v>10.630888888888888</c:v>
                </c:pt>
                <c:pt idx="3826">
                  <c:v>10.633666666666667</c:v>
                </c:pt>
                <c:pt idx="3827">
                  <c:v>10.636444444444443</c:v>
                </c:pt>
                <c:pt idx="3828">
                  <c:v>10.639222222222221</c:v>
                </c:pt>
                <c:pt idx="3829">
                  <c:v>10.641999999999999</c:v>
                </c:pt>
                <c:pt idx="3830">
                  <c:v>10.644777777777778</c:v>
                </c:pt>
                <c:pt idx="3831">
                  <c:v>10.647555555555554</c:v>
                </c:pt>
                <c:pt idx="3832">
                  <c:v>10.650333333333332</c:v>
                </c:pt>
                <c:pt idx="3833">
                  <c:v>10.653111111111111</c:v>
                </c:pt>
                <c:pt idx="3834">
                  <c:v>10.655916666666668</c:v>
                </c:pt>
                <c:pt idx="3835">
                  <c:v>10.658694444444444</c:v>
                </c:pt>
                <c:pt idx="3836">
                  <c:v>10.661472222222223</c:v>
                </c:pt>
                <c:pt idx="3837">
                  <c:v>10.664250000000001</c:v>
                </c:pt>
                <c:pt idx="3838">
                  <c:v>10.667027777777779</c:v>
                </c:pt>
                <c:pt idx="3839">
                  <c:v>10.669805555555556</c:v>
                </c:pt>
                <c:pt idx="3840">
                  <c:v>10.672583333333334</c:v>
                </c:pt>
                <c:pt idx="3841">
                  <c:v>10.675361111111112</c:v>
                </c:pt>
                <c:pt idx="3842">
                  <c:v>10.67813888888889</c:v>
                </c:pt>
                <c:pt idx="3843">
                  <c:v>10.680916666666667</c:v>
                </c:pt>
                <c:pt idx="3844">
                  <c:v>10.683694444444445</c:v>
                </c:pt>
                <c:pt idx="3845">
                  <c:v>10.686472222222223</c:v>
                </c:pt>
                <c:pt idx="3846">
                  <c:v>10.689250000000001</c:v>
                </c:pt>
                <c:pt idx="3847">
                  <c:v>10.692027777777779</c:v>
                </c:pt>
                <c:pt idx="3848">
                  <c:v>10.694805555555556</c:v>
                </c:pt>
                <c:pt idx="3849">
                  <c:v>10.697583333333334</c:v>
                </c:pt>
                <c:pt idx="3850">
                  <c:v>10.700361111111112</c:v>
                </c:pt>
                <c:pt idx="3851">
                  <c:v>10.703138888888891</c:v>
                </c:pt>
                <c:pt idx="3852">
                  <c:v>10.705916666666667</c:v>
                </c:pt>
                <c:pt idx="3853">
                  <c:v>10.708694444444445</c:v>
                </c:pt>
                <c:pt idx="3854">
                  <c:v>10.711500000000001</c:v>
                </c:pt>
                <c:pt idx="3855">
                  <c:v>10.714277777777777</c:v>
                </c:pt>
                <c:pt idx="3856">
                  <c:v>10.717055555555556</c:v>
                </c:pt>
                <c:pt idx="3857">
                  <c:v>10.719833333333334</c:v>
                </c:pt>
                <c:pt idx="3858">
                  <c:v>10.722611111111112</c:v>
                </c:pt>
                <c:pt idx="3859">
                  <c:v>10.725388888888888</c:v>
                </c:pt>
                <c:pt idx="3860">
                  <c:v>10.728166666666667</c:v>
                </c:pt>
                <c:pt idx="3861">
                  <c:v>10.730944444444445</c:v>
                </c:pt>
                <c:pt idx="3862">
                  <c:v>10.733722222222223</c:v>
                </c:pt>
                <c:pt idx="3863">
                  <c:v>10.736500000000001</c:v>
                </c:pt>
                <c:pt idx="3864">
                  <c:v>10.739277777777778</c:v>
                </c:pt>
                <c:pt idx="3865">
                  <c:v>10.742055555555556</c:v>
                </c:pt>
                <c:pt idx="3866">
                  <c:v>10.744833333333334</c:v>
                </c:pt>
                <c:pt idx="3867">
                  <c:v>10.747611111111112</c:v>
                </c:pt>
                <c:pt idx="3868">
                  <c:v>10.750388888888889</c:v>
                </c:pt>
                <c:pt idx="3869">
                  <c:v>10.753166666666667</c:v>
                </c:pt>
                <c:pt idx="3870">
                  <c:v>10.755944444444445</c:v>
                </c:pt>
                <c:pt idx="3871">
                  <c:v>10.758722222222223</c:v>
                </c:pt>
                <c:pt idx="3872">
                  <c:v>10.7615</c:v>
                </c:pt>
                <c:pt idx="3873">
                  <c:v>10.764277777777778</c:v>
                </c:pt>
                <c:pt idx="3874">
                  <c:v>10.767083333333334</c:v>
                </c:pt>
                <c:pt idx="3875">
                  <c:v>10.769861111111112</c:v>
                </c:pt>
                <c:pt idx="3876">
                  <c:v>10.772638888888888</c:v>
                </c:pt>
                <c:pt idx="3877">
                  <c:v>10.775416666666667</c:v>
                </c:pt>
                <c:pt idx="3878">
                  <c:v>10.778194444444445</c:v>
                </c:pt>
                <c:pt idx="3879">
                  <c:v>10.780972222222223</c:v>
                </c:pt>
                <c:pt idx="3880">
                  <c:v>10.78375</c:v>
                </c:pt>
                <c:pt idx="3881">
                  <c:v>10.786527777777778</c:v>
                </c:pt>
                <c:pt idx="3882">
                  <c:v>10.789305555555556</c:v>
                </c:pt>
                <c:pt idx="3883">
                  <c:v>10.792083333333334</c:v>
                </c:pt>
                <c:pt idx="3884">
                  <c:v>10.794861111111111</c:v>
                </c:pt>
                <c:pt idx="3885">
                  <c:v>10.797638888888889</c:v>
                </c:pt>
                <c:pt idx="3886">
                  <c:v>10.800416666666667</c:v>
                </c:pt>
                <c:pt idx="3887">
                  <c:v>10.803194444444445</c:v>
                </c:pt>
                <c:pt idx="3888">
                  <c:v>10.805972222222222</c:v>
                </c:pt>
                <c:pt idx="3889">
                  <c:v>10.80875</c:v>
                </c:pt>
                <c:pt idx="3890">
                  <c:v>10.811527777777778</c:v>
                </c:pt>
                <c:pt idx="3891">
                  <c:v>10.814305555555556</c:v>
                </c:pt>
                <c:pt idx="3892">
                  <c:v>10.817083333333333</c:v>
                </c:pt>
                <c:pt idx="3893">
                  <c:v>10.819861111111111</c:v>
                </c:pt>
                <c:pt idx="3894">
                  <c:v>10.822666666666667</c:v>
                </c:pt>
                <c:pt idx="3895">
                  <c:v>10.825444444444445</c:v>
                </c:pt>
                <c:pt idx="3896">
                  <c:v>10.828222222222221</c:v>
                </c:pt>
                <c:pt idx="3897">
                  <c:v>10.831</c:v>
                </c:pt>
                <c:pt idx="3898">
                  <c:v>10.833777777777778</c:v>
                </c:pt>
                <c:pt idx="3899">
                  <c:v>10.836555555555556</c:v>
                </c:pt>
                <c:pt idx="3900">
                  <c:v>10.839333333333332</c:v>
                </c:pt>
                <c:pt idx="3901">
                  <c:v>10.842111111111111</c:v>
                </c:pt>
                <c:pt idx="3902">
                  <c:v>10.844888888888889</c:v>
                </c:pt>
                <c:pt idx="3903">
                  <c:v>10.847666666666667</c:v>
                </c:pt>
                <c:pt idx="3904">
                  <c:v>10.850444444444443</c:v>
                </c:pt>
                <c:pt idx="3905">
                  <c:v>10.853222222222222</c:v>
                </c:pt>
                <c:pt idx="3906">
                  <c:v>10.856</c:v>
                </c:pt>
                <c:pt idx="3907">
                  <c:v>10.858777777777778</c:v>
                </c:pt>
                <c:pt idx="3908">
                  <c:v>10.861555555555555</c:v>
                </c:pt>
                <c:pt idx="3909">
                  <c:v>10.864333333333333</c:v>
                </c:pt>
                <c:pt idx="3910">
                  <c:v>10.867111111111111</c:v>
                </c:pt>
                <c:pt idx="3911">
                  <c:v>10.869888888888889</c:v>
                </c:pt>
                <c:pt idx="3912">
                  <c:v>10.872666666666666</c:v>
                </c:pt>
                <c:pt idx="3913">
                  <c:v>10.875444444444444</c:v>
                </c:pt>
                <c:pt idx="3914">
                  <c:v>10.87825</c:v>
                </c:pt>
                <c:pt idx="3915">
                  <c:v>10.881027777777778</c:v>
                </c:pt>
                <c:pt idx="3916">
                  <c:v>10.883805555555554</c:v>
                </c:pt>
                <c:pt idx="3917">
                  <c:v>10.886583333333332</c:v>
                </c:pt>
                <c:pt idx="3918">
                  <c:v>10.889361111111111</c:v>
                </c:pt>
                <c:pt idx="3919">
                  <c:v>10.892138888888889</c:v>
                </c:pt>
                <c:pt idx="3920">
                  <c:v>10.894916666666665</c:v>
                </c:pt>
                <c:pt idx="3921">
                  <c:v>10.897694444444443</c:v>
                </c:pt>
                <c:pt idx="3922">
                  <c:v>10.900472222222222</c:v>
                </c:pt>
                <c:pt idx="3923">
                  <c:v>10.90325</c:v>
                </c:pt>
                <c:pt idx="3924">
                  <c:v>10.906027777777776</c:v>
                </c:pt>
                <c:pt idx="3925">
                  <c:v>10.908805555555555</c:v>
                </c:pt>
                <c:pt idx="3926">
                  <c:v>10.911583333333333</c:v>
                </c:pt>
                <c:pt idx="3927">
                  <c:v>10.914361111111111</c:v>
                </c:pt>
                <c:pt idx="3928">
                  <c:v>10.917138888888887</c:v>
                </c:pt>
                <c:pt idx="3929">
                  <c:v>10.919916666666666</c:v>
                </c:pt>
                <c:pt idx="3930">
                  <c:v>10.922694444444444</c:v>
                </c:pt>
                <c:pt idx="3931">
                  <c:v>10.925472222222222</c:v>
                </c:pt>
                <c:pt idx="3932">
                  <c:v>10.928249999999998</c:v>
                </c:pt>
                <c:pt idx="3933">
                  <c:v>10.931027777777777</c:v>
                </c:pt>
                <c:pt idx="3934">
                  <c:v>10.933833333333334</c:v>
                </c:pt>
                <c:pt idx="3935">
                  <c:v>10.936611111111112</c:v>
                </c:pt>
                <c:pt idx="3936">
                  <c:v>10.939388888888889</c:v>
                </c:pt>
                <c:pt idx="3937">
                  <c:v>10.942166666666667</c:v>
                </c:pt>
                <c:pt idx="3938">
                  <c:v>10.944944444444445</c:v>
                </c:pt>
                <c:pt idx="3939">
                  <c:v>10.947722222222223</c:v>
                </c:pt>
                <c:pt idx="3940">
                  <c:v>10.950500000000002</c:v>
                </c:pt>
                <c:pt idx="3941">
                  <c:v>10.953277777777778</c:v>
                </c:pt>
                <c:pt idx="3942">
                  <c:v>10.956055555555556</c:v>
                </c:pt>
                <c:pt idx="3943">
                  <c:v>10.958833333333335</c:v>
                </c:pt>
                <c:pt idx="3944">
                  <c:v>10.961611111111113</c:v>
                </c:pt>
                <c:pt idx="3945">
                  <c:v>10.964388888888889</c:v>
                </c:pt>
                <c:pt idx="3946">
                  <c:v>10.967166666666667</c:v>
                </c:pt>
                <c:pt idx="3947">
                  <c:v>10.969944444444446</c:v>
                </c:pt>
                <c:pt idx="3948">
                  <c:v>10.972722222222224</c:v>
                </c:pt>
                <c:pt idx="3949">
                  <c:v>10.9755</c:v>
                </c:pt>
                <c:pt idx="3950">
                  <c:v>10.978277777777778</c:v>
                </c:pt>
                <c:pt idx="3951">
                  <c:v>10.981055555555557</c:v>
                </c:pt>
                <c:pt idx="3952">
                  <c:v>10.983833333333335</c:v>
                </c:pt>
                <c:pt idx="3953">
                  <c:v>10.986611111111111</c:v>
                </c:pt>
                <c:pt idx="3954">
                  <c:v>10.989416666666667</c:v>
                </c:pt>
                <c:pt idx="3955">
                  <c:v>10.992194444444445</c:v>
                </c:pt>
                <c:pt idx="3956">
                  <c:v>10.994972222222223</c:v>
                </c:pt>
                <c:pt idx="3957">
                  <c:v>10.99775</c:v>
                </c:pt>
                <c:pt idx="3958">
                  <c:v>11.000527777777778</c:v>
                </c:pt>
                <c:pt idx="3959">
                  <c:v>11.003305555555556</c:v>
                </c:pt>
                <c:pt idx="3960">
                  <c:v>11.006083333333335</c:v>
                </c:pt>
                <c:pt idx="3961">
                  <c:v>11.008861111111111</c:v>
                </c:pt>
                <c:pt idx="3962">
                  <c:v>11.011638888888889</c:v>
                </c:pt>
                <c:pt idx="3963">
                  <c:v>11.014416666666667</c:v>
                </c:pt>
                <c:pt idx="3964">
                  <c:v>11.017194444444446</c:v>
                </c:pt>
                <c:pt idx="3965">
                  <c:v>11.019972222222222</c:v>
                </c:pt>
                <c:pt idx="3966">
                  <c:v>11.02275</c:v>
                </c:pt>
                <c:pt idx="3967">
                  <c:v>11.025527777777778</c:v>
                </c:pt>
                <c:pt idx="3968">
                  <c:v>11.028305555555557</c:v>
                </c:pt>
                <c:pt idx="3969">
                  <c:v>11.031083333333333</c:v>
                </c:pt>
                <c:pt idx="3970">
                  <c:v>11.033861111111111</c:v>
                </c:pt>
                <c:pt idx="3971">
                  <c:v>11.03663888888889</c:v>
                </c:pt>
                <c:pt idx="3972">
                  <c:v>11.039416666666668</c:v>
                </c:pt>
                <c:pt idx="3973">
                  <c:v>11.042194444444444</c:v>
                </c:pt>
                <c:pt idx="3974">
                  <c:v>11.045</c:v>
                </c:pt>
                <c:pt idx="3975">
                  <c:v>11.047777777777778</c:v>
                </c:pt>
                <c:pt idx="3976">
                  <c:v>11.050555555555556</c:v>
                </c:pt>
                <c:pt idx="3977">
                  <c:v>11.053333333333333</c:v>
                </c:pt>
                <c:pt idx="3978">
                  <c:v>11.056111111111111</c:v>
                </c:pt>
                <c:pt idx="3979">
                  <c:v>11.058888888888889</c:v>
                </c:pt>
                <c:pt idx="3980">
                  <c:v>11.061666666666667</c:v>
                </c:pt>
                <c:pt idx="3981">
                  <c:v>11.064444444444444</c:v>
                </c:pt>
                <c:pt idx="3982">
                  <c:v>11.067222222222222</c:v>
                </c:pt>
                <c:pt idx="3983">
                  <c:v>11.07</c:v>
                </c:pt>
                <c:pt idx="3984">
                  <c:v>11.072777777777778</c:v>
                </c:pt>
                <c:pt idx="3985">
                  <c:v>11.075555555555555</c:v>
                </c:pt>
                <c:pt idx="3986">
                  <c:v>11.078333333333333</c:v>
                </c:pt>
                <c:pt idx="3987">
                  <c:v>11.081111111111111</c:v>
                </c:pt>
                <c:pt idx="3988">
                  <c:v>11.08388888888889</c:v>
                </c:pt>
                <c:pt idx="3989">
                  <c:v>11.086666666666666</c:v>
                </c:pt>
                <c:pt idx="3990">
                  <c:v>11.089444444444444</c:v>
                </c:pt>
                <c:pt idx="3991">
                  <c:v>11.092222222222222</c:v>
                </c:pt>
                <c:pt idx="3992">
                  <c:v>11.095000000000001</c:v>
                </c:pt>
                <c:pt idx="3993">
                  <c:v>11.097777777777777</c:v>
                </c:pt>
                <c:pt idx="3994">
                  <c:v>11.100583333333333</c:v>
                </c:pt>
                <c:pt idx="3995">
                  <c:v>11.103361111111111</c:v>
                </c:pt>
                <c:pt idx="3996">
                  <c:v>11.106138888888889</c:v>
                </c:pt>
                <c:pt idx="3997">
                  <c:v>11.108916666666666</c:v>
                </c:pt>
                <c:pt idx="3998">
                  <c:v>11.111694444444444</c:v>
                </c:pt>
                <c:pt idx="3999">
                  <c:v>11.114472222222222</c:v>
                </c:pt>
                <c:pt idx="4000">
                  <c:v>11.11725</c:v>
                </c:pt>
                <c:pt idx="4001">
                  <c:v>11.120027777777777</c:v>
                </c:pt>
                <c:pt idx="4002">
                  <c:v>11.122805555555555</c:v>
                </c:pt>
                <c:pt idx="4003">
                  <c:v>11.125583333333333</c:v>
                </c:pt>
                <c:pt idx="4004">
                  <c:v>11.128361111111111</c:v>
                </c:pt>
                <c:pt idx="4005">
                  <c:v>11.131138888888888</c:v>
                </c:pt>
                <c:pt idx="4006">
                  <c:v>11.133916666666666</c:v>
                </c:pt>
                <c:pt idx="4007">
                  <c:v>11.136694444444444</c:v>
                </c:pt>
                <c:pt idx="4008">
                  <c:v>11.139472222222222</c:v>
                </c:pt>
                <c:pt idx="4009">
                  <c:v>11.142249999999999</c:v>
                </c:pt>
                <c:pt idx="4010">
                  <c:v>11.145027777777777</c:v>
                </c:pt>
                <c:pt idx="4011">
                  <c:v>11.147805555555555</c:v>
                </c:pt>
                <c:pt idx="4012">
                  <c:v>11.150583333333334</c:v>
                </c:pt>
                <c:pt idx="4013">
                  <c:v>11.15336111111111</c:v>
                </c:pt>
                <c:pt idx="4014">
                  <c:v>11.156166666666666</c:v>
                </c:pt>
                <c:pt idx="4015">
                  <c:v>11.158944444444444</c:v>
                </c:pt>
                <c:pt idx="4016">
                  <c:v>11.161722222222222</c:v>
                </c:pt>
                <c:pt idx="4017">
                  <c:v>11.164499999999999</c:v>
                </c:pt>
                <c:pt idx="4018">
                  <c:v>11.167277777777777</c:v>
                </c:pt>
                <c:pt idx="4019">
                  <c:v>11.170055555555555</c:v>
                </c:pt>
                <c:pt idx="4020">
                  <c:v>11.172833333333333</c:v>
                </c:pt>
                <c:pt idx="4021">
                  <c:v>11.17561111111111</c:v>
                </c:pt>
                <c:pt idx="4022">
                  <c:v>11.178388888888888</c:v>
                </c:pt>
                <c:pt idx="4023">
                  <c:v>11.181166666666666</c:v>
                </c:pt>
                <c:pt idx="4024">
                  <c:v>11.183944444444444</c:v>
                </c:pt>
                <c:pt idx="4025">
                  <c:v>11.186722222222221</c:v>
                </c:pt>
                <c:pt idx="4026">
                  <c:v>11.189499999999999</c:v>
                </c:pt>
                <c:pt idx="4027">
                  <c:v>11.192277777777777</c:v>
                </c:pt>
                <c:pt idx="4028">
                  <c:v>11.195055555555555</c:v>
                </c:pt>
                <c:pt idx="4029">
                  <c:v>11.197833333333332</c:v>
                </c:pt>
                <c:pt idx="4030">
                  <c:v>11.20061111111111</c:v>
                </c:pt>
                <c:pt idx="4031">
                  <c:v>11.203388888888888</c:v>
                </c:pt>
                <c:pt idx="4032">
                  <c:v>11.206166666666666</c:v>
                </c:pt>
                <c:pt idx="4033">
                  <c:v>11.208944444444443</c:v>
                </c:pt>
                <c:pt idx="4034">
                  <c:v>11.21175</c:v>
                </c:pt>
                <c:pt idx="4035">
                  <c:v>11.214527777777779</c:v>
                </c:pt>
                <c:pt idx="4036">
                  <c:v>11.217305555555557</c:v>
                </c:pt>
                <c:pt idx="4037">
                  <c:v>11.220083333333335</c:v>
                </c:pt>
                <c:pt idx="4038">
                  <c:v>11.222861111111111</c:v>
                </c:pt>
                <c:pt idx="4039">
                  <c:v>11.22563888888889</c:v>
                </c:pt>
                <c:pt idx="4040">
                  <c:v>11.228416666666668</c:v>
                </c:pt>
                <c:pt idx="4041">
                  <c:v>11.231194444444446</c:v>
                </c:pt>
                <c:pt idx="4042">
                  <c:v>11.233972222222222</c:v>
                </c:pt>
                <c:pt idx="4043">
                  <c:v>11.236750000000001</c:v>
                </c:pt>
                <c:pt idx="4044">
                  <c:v>11.239527777777779</c:v>
                </c:pt>
                <c:pt idx="4045">
                  <c:v>11.242305555555557</c:v>
                </c:pt>
                <c:pt idx="4046">
                  <c:v>11.245083333333334</c:v>
                </c:pt>
                <c:pt idx="4047">
                  <c:v>11.247861111111112</c:v>
                </c:pt>
                <c:pt idx="4048">
                  <c:v>11.25063888888889</c:v>
                </c:pt>
                <c:pt idx="4049">
                  <c:v>11.253416666666668</c:v>
                </c:pt>
                <c:pt idx="4050">
                  <c:v>11.256194444444445</c:v>
                </c:pt>
                <c:pt idx="4051">
                  <c:v>11.258972222222223</c:v>
                </c:pt>
                <c:pt idx="4052">
                  <c:v>11.261750000000001</c:v>
                </c:pt>
                <c:pt idx="4053">
                  <c:v>11.264527777777779</c:v>
                </c:pt>
                <c:pt idx="4054">
                  <c:v>11.267333333333333</c:v>
                </c:pt>
                <c:pt idx="4055">
                  <c:v>11.270111111111111</c:v>
                </c:pt>
                <c:pt idx="4056">
                  <c:v>11.27288888888889</c:v>
                </c:pt>
                <c:pt idx="4057">
                  <c:v>11.275666666666668</c:v>
                </c:pt>
                <c:pt idx="4058">
                  <c:v>11.278444444444444</c:v>
                </c:pt>
                <c:pt idx="4059">
                  <c:v>11.281222222222222</c:v>
                </c:pt>
                <c:pt idx="4060">
                  <c:v>11.284000000000001</c:v>
                </c:pt>
                <c:pt idx="4061">
                  <c:v>11.286777777777779</c:v>
                </c:pt>
                <c:pt idx="4062">
                  <c:v>11.289555555555555</c:v>
                </c:pt>
                <c:pt idx="4063">
                  <c:v>11.292333333333334</c:v>
                </c:pt>
                <c:pt idx="4064">
                  <c:v>11.295111111111112</c:v>
                </c:pt>
                <c:pt idx="4065">
                  <c:v>11.29788888888889</c:v>
                </c:pt>
                <c:pt idx="4066">
                  <c:v>11.300666666666666</c:v>
                </c:pt>
                <c:pt idx="4067">
                  <c:v>11.303444444444445</c:v>
                </c:pt>
                <c:pt idx="4068">
                  <c:v>11.306222222222223</c:v>
                </c:pt>
                <c:pt idx="4069">
                  <c:v>11.309000000000001</c:v>
                </c:pt>
                <c:pt idx="4070">
                  <c:v>11.311777777777777</c:v>
                </c:pt>
                <c:pt idx="4071">
                  <c:v>11.314555555555556</c:v>
                </c:pt>
                <c:pt idx="4072">
                  <c:v>11.317333333333334</c:v>
                </c:pt>
                <c:pt idx="4073">
                  <c:v>11.320111111111112</c:v>
                </c:pt>
                <c:pt idx="4074">
                  <c:v>11.322916666666666</c:v>
                </c:pt>
                <c:pt idx="4075">
                  <c:v>11.325694444444444</c:v>
                </c:pt>
                <c:pt idx="4076">
                  <c:v>11.328472222222222</c:v>
                </c:pt>
                <c:pt idx="4077">
                  <c:v>11.331250000000001</c:v>
                </c:pt>
                <c:pt idx="4078">
                  <c:v>11.334027777777777</c:v>
                </c:pt>
                <c:pt idx="4079">
                  <c:v>11.336805555555555</c:v>
                </c:pt>
                <c:pt idx="4080">
                  <c:v>11.339583333333334</c:v>
                </c:pt>
                <c:pt idx="4081">
                  <c:v>11.342361111111112</c:v>
                </c:pt>
                <c:pt idx="4082">
                  <c:v>11.345138888888888</c:v>
                </c:pt>
                <c:pt idx="4083">
                  <c:v>11.347916666666666</c:v>
                </c:pt>
                <c:pt idx="4084">
                  <c:v>11.350694444444445</c:v>
                </c:pt>
                <c:pt idx="4085">
                  <c:v>11.353472222222223</c:v>
                </c:pt>
                <c:pt idx="4086">
                  <c:v>11.356249999999999</c:v>
                </c:pt>
                <c:pt idx="4087">
                  <c:v>11.359027777777778</c:v>
                </c:pt>
                <c:pt idx="4088">
                  <c:v>11.361805555555556</c:v>
                </c:pt>
                <c:pt idx="4089">
                  <c:v>11.364583333333334</c:v>
                </c:pt>
                <c:pt idx="4090">
                  <c:v>11.36736111111111</c:v>
                </c:pt>
                <c:pt idx="4091">
                  <c:v>11.370138888888889</c:v>
                </c:pt>
                <c:pt idx="4092">
                  <c:v>11.372916666666667</c:v>
                </c:pt>
                <c:pt idx="4093">
                  <c:v>11.375694444444445</c:v>
                </c:pt>
                <c:pt idx="4094">
                  <c:v>11.378499999999999</c:v>
                </c:pt>
                <c:pt idx="4095">
                  <c:v>11.381277777777777</c:v>
                </c:pt>
                <c:pt idx="4096">
                  <c:v>11.384055555555555</c:v>
                </c:pt>
                <c:pt idx="4097">
                  <c:v>11.386833333333334</c:v>
                </c:pt>
                <c:pt idx="4098">
                  <c:v>11.38961111111111</c:v>
                </c:pt>
                <c:pt idx="4099">
                  <c:v>11.392388888888888</c:v>
                </c:pt>
                <c:pt idx="4100">
                  <c:v>11.395166666666666</c:v>
                </c:pt>
                <c:pt idx="4101">
                  <c:v>11.397944444444445</c:v>
                </c:pt>
                <c:pt idx="4102">
                  <c:v>11.400722222222221</c:v>
                </c:pt>
                <c:pt idx="4103">
                  <c:v>11.403499999999999</c:v>
                </c:pt>
                <c:pt idx="4104">
                  <c:v>11.406277777777778</c:v>
                </c:pt>
                <c:pt idx="4105">
                  <c:v>11.409055555555556</c:v>
                </c:pt>
                <c:pt idx="4106">
                  <c:v>11.411833333333332</c:v>
                </c:pt>
                <c:pt idx="4107">
                  <c:v>11.41461111111111</c:v>
                </c:pt>
                <c:pt idx="4108">
                  <c:v>11.417388888888889</c:v>
                </c:pt>
                <c:pt idx="4109">
                  <c:v>11.420166666666667</c:v>
                </c:pt>
                <c:pt idx="4110">
                  <c:v>11.422944444444443</c:v>
                </c:pt>
                <c:pt idx="4111">
                  <c:v>11.425722222222221</c:v>
                </c:pt>
                <c:pt idx="4112">
                  <c:v>11.4285</c:v>
                </c:pt>
                <c:pt idx="4113">
                  <c:v>11.431277777777778</c:v>
                </c:pt>
                <c:pt idx="4114">
                  <c:v>11.434083333333332</c:v>
                </c:pt>
                <c:pt idx="4115">
                  <c:v>11.43686111111111</c:v>
                </c:pt>
                <c:pt idx="4116">
                  <c:v>11.439638888888888</c:v>
                </c:pt>
                <c:pt idx="4117">
                  <c:v>11.442416666666666</c:v>
                </c:pt>
                <c:pt idx="4118">
                  <c:v>11.445194444444443</c:v>
                </c:pt>
                <c:pt idx="4119">
                  <c:v>11.447972222222221</c:v>
                </c:pt>
                <c:pt idx="4120">
                  <c:v>11.450749999999999</c:v>
                </c:pt>
                <c:pt idx="4121">
                  <c:v>11.453527777777778</c:v>
                </c:pt>
                <c:pt idx="4122">
                  <c:v>11.456305555555554</c:v>
                </c:pt>
                <c:pt idx="4123">
                  <c:v>11.459083333333332</c:v>
                </c:pt>
                <c:pt idx="4124">
                  <c:v>11.46186111111111</c:v>
                </c:pt>
                <c:pt idx="4125">
                  <c:v>11.464638888888889</c:v>
                </c:pt>
                <c:pt idx="4126">
                  <c:v>11.467416666666665</c:v>
                </c:pt>
                <c:pt idx="4127">
                  <c:v>11.470194444444443</c:v>
                </c:pt>
                <c:pt idx="4128">
                  <c:v>11.472972222222221</c:v>
                </c:pt>
                <c:pt idx="4129">
                  <c:v>11.47575</c:v>
                </c:pt>
                <c:pt idx="4130">
                  <c:v>11.478527777777776</c:v>
                </c:pt>
                <c:pt idx="4131">
                  <c:v>11.481305555555554</c:v>
                </c:pt>
                <c:pt idx="4132">
                  <c:v>11.484083333333333</c:v>
                </c:pt>
                <c:pt idx="4133">
                  <c:v>11.486861111111111</c:v>
                </c:pt>
                <c:pt idx="4134">
                  <c:v>11.489666666666668</c:v>
                </c:pt>
                <c:pt idx="4135">
                  <c:v>11.492444444444445</c:v>
                </c:pt>
                <c:pt idx="4136">
                  <c:v>11.495222222222223</c:v>
                </c:pt>
                <c:pt idx="4137">
                  <c:v>11.498000000000001</c:v>
                </c:pt>
                <c:pt idx="4138">
                  <c:v>11.500777777777779</c:v>
                </c:pt>
                <c:pt idx="4139">
                  <c:v>11.503555555555556</c:v>
                </c:pt>
                <c:pt idx="4140">
                  <c:v>11.506333333333334</c:v>
                </c:pt>
                <c:pt idx="4141">
                  <c:v>11.509111111111112</c:v>
                </c:pt>
                <c:pt idx="4142">
                  <c:v>11.51188888888889</c:v>
                </c:pt>
                <c:pt idx="4143">
                  <c:v>11.514666666666667</c:v>
                </c:pt>
                <c:pt idx="4144">
                  <c:v>11.517444444444445</c:v>
                </c:pt>
                <c:pt idx="4145">
                  <c:v>11.520222222222223</c:v>
                </c:pt>
                <c:pt idx="4146">
                  <c:v>11.523000000000001</c:v>
                </c:pt>
                <c:pt idx="4147">
                  <c:v>11.525777777777778</c:v>
                </c:pt>
                <c:pt idx="4148">
                  <c:v>11.528555555555556</c:v>
                </c:pt>
                <c:pt idx="4149">
                  <c:v>11.531333333333334</c:v>
                </c:pt>
                <c:pt idx="4150">
                  <c:v>11.534111111111113</c:v>
                </c:pt>
                <c:pt idx="4151">
                  <c:v>11.536888888888889</c:v>
                </c:pt>
                <c:pt idx="4152">
                  <c:v>11.539666666666667</c:v>
                </c:pt>
                <c:pt idx="4153">
                  <c:v>11.542444444444445</c:v>
                </c:pt>
                <c:pt idx="4154">
                  <c:v>11.545250000000001</c:v>
                </c:pt>
                <c:pt idx="4155">
                  <c:v>11.548027777777778</c:v>
                </c:pt>
                <c:pt idx="4156">
                  <c:v>11.550805555555556</c:v>
                </c:pt>
                <c:pt idx="4157">
                  <c:v>11.553583333333334</c:v>
                </c:pt>
                <c:pt idx="4158">
                  <c:v>11.556361111111112</c:v>
                </c:pt>
                <c:pt idx="4159">
                  <c:v>11.559138888888889</c:v>
                </c:pt>
                <c:pt idx="4160">
                  <c:v>11.561916666666667</c:v>
                </c:pt>
                <c:pt idx="4161">
                  <c:v>11.564694444444445</c:v>
                </c:pt>
                <c:pt idx="4162">
                  <c:v>11.567472222222223</c:v>
                </c:pt>
                <c:pt idx="4163">
                  <c:v>11.57025</c:v>
                </c:pt>
                <c:pt idx="4164">
                  <c:v>11.573027777777778</c:v>
                </c:pt>
                <c:pt idx="4165">
                  <c:v>11.575805555555556</c:v>
                </c:pt>
                <c:pt idx="4166">
                  <c:v>11.578583333333334</c:v>
                </c:pt>
                <c:pt idx="4167">
                  <c:v>11.581361111111111</c:v>
                </c:pt>
                <c:pt idx="4168">
                  <c:v>11.584138888888889</c:v>
                </c:pt>
                <c:pt idx="4169">
                  <c:v>11.586916666666667</c:v>
                </c:pt>
                <c:pt idx="4170">
                  <c:v>11.589694444444445</c:v>
                </c:pt>
                <c:pt idx="4171">
                  <c:v>11.592472222222222</c:v>
                </c:pt>
                <c:pt idx="4172">
                  <c:v>11.59525</c:v>
                </c:pt>
                <c:pt idx="4173">
                  <c:v>11.598027777777778</c:v>
                </c:pt>
                <c:pt idx="4174">
                  <c:v>11.600833333333334</c:v>
                </c:pt>
                <c:pt idx="4175">
                  <c:v>11.60361111111111</c:v>
                </c:pt>
                <c:pt idx="4176">
                  <c:v>11.606388888888889</c:v>
                </c:pt>
                <c:pt idx="4177">
                  <c:v>11.609166666666667</c:v>
                </c:pt>
                <c:pt idx="4178">
                  <c:v>11.611944444444445</c:v>
                </c:pt>
                <c:pt idx="4179">
                  <c:v>11.614722222222222</c:v>
                </c:pt>
                <c:pt idx="4180">
                  <c:v>11.6175</c:v>
                </c:pt>
                <c:pt idx="4181">
                  <c:v>11.620277777777778</c:v>
                </c:pt>
                <c:pt idx="4182">
                  <c:v>11.623055555555556</c:v>
                </c:pt>
                <c:pt idx="4183">
                  <c:v>11.625833333333333</c:v>
                </c:pt>
                <c:pt idx="4184">
                  <c:v>11.628611111111111</c:v>
                </c:pt>
                <c:pt idx="4185">
                  <c:v>11.631388888888889</c:v>
                </c:pt>
                <c:pt idx="4186">
                  <c:v>11.634166666666667</c:v>
                </c:pt>
                <c:pt idx="4187">
                  <c:v>11.636944444444444</c:v>
                </c:pt>
                <c:pt idx="4188">
                  <c:v>11.639722222222222</c:v>
                </c:pt>
                <c:pt idx="4189">
                  <c:v>11.6425</c:v>
                </c:pt>
                <c:pt idx="4190">
                  <c:v>11.645277777777778</c:v>
                </c:pt>
                <c:pt idx="4191">
                  <c:v>11.648055555555555</c:v>
                </c:pt>
                <c:pt idx="4192">
                  <c:v>11.650833333333333</c:v>
                </c:pt>
                <c:pt idx="4193">
                  <c:v>11.653611111111111</c:v>
                </c:pt>
                <c:pt idx="4194">
                  <c:v>11.656416666666667</c:v>
                </c:pt>
                <c:pt idx="4195">
                  <c:v>11.659194444444443</c:v>
                </c:pt>
                <c:pt idx="4196">
                  <c:v>11.661972222222222</c:v>
                </c:pt>
                <c:pt idx="4197">
                  <c:v>11.66475</c:v>
                </c:pt>
                <c:pt idx="4198">
                  <c:v>11.667527777777778</c:v>
                </c:pt>
                <c:pt idx="4199">
                  <c:v>11.670305555555554</c:v>
                </c:pt>
                <c:pt idx="4200">
                  <c:v>11.673083333333333</c:v>
                </c:pt>
                <c:pt idx="4201">
                  <c:v>11.675861111111111</c:v>
                </c:pt>
                <c:pt idx="4202">
                  <c:v>11.678638888888889</c:v>
                </c:pt>
                <c:pt idx="4203">
                  <c:v>11.681416666666665</c:v>
                </c:pt>
                <c:pt idx="4204">
                  <c:v>11.684194444444444</c:v>
                </c:pt>
                <c:pt idx="4205">
                  <c:v>11.686972222222222</c:v>
                </c:pt>
                <c:pt idx="4206">
                  <c:v>11.68975</c:v>
                </c:pt>
                <c:pt idx="4207">
                  <c:v>11.692527777777777</c:v>
                </c:pt>
                <c:pt idx="4208">
                  <c:v>11.695305555555555</c:v>
                </c:pt>
                <c:pt idx="4209">
                  <c:v>11.698083333333333</c:v>
                </c:pt>
                <c:pt idx="4210">
                  <c:v>11.700861111111111</c:v>
                </c:pt>
                <c:pt idx="4211">
                  <c:v>11.703638888888889</c:v>
                </c:pt>
                <c:pt idx="4212">
                  <c:v>11.706416666666666</c:v>
                </c:pt>
                <c:pt idx="4213">
                  <c:v>11.709194444444444</c:v>
                </c:pt>
                <c:pt idx="4214">
                  <c:v>11.712</c:v>
                </c:pt>
                <c:pt idx="4215">
                  <c:v>11.714777777777776</c:v>
                </c:pt>
                <c:pt idx="4216">
                  <c:v>11.717555555555554</c:v>
                </c:pt>
                <c:pt idx="4217">
                  <c:v>11.720333333333333</c:v>
                </c:pt>
                <c:pt idx="4218">
                  <c:v>11.723111111111111</c:v>
                </c:pt>
                <c:pt idx="4219">
                  <c:v>11.725888888888887</c:v>
                </c:pt>
                <c:pt idx="4220">
                  <c:v>11.728666666666665</c:v>
                </c:pt>
                <c:pt idx="4221">
                  <c:v>11.731444444444444</c:v>
                </c:pt>
                <c:pt idx="4222">
                  <c:v>11.734222222222222</c:v>
                </c:pt>
                <c:pt idx="4223">
                  <c:v>11.736999999999998</c:v>
                </c:pt>
                <c:pt idx="4224">
                  <c:v>11.739777777777777</c:v>
                </c:pt>
                <c:pt idx="4225">
                  <c:v>11.742555555555555</c:v>
                </c:pt>
                <c:pt idx="4226">
                  <c:v>11.745333333333333</c:v>
                </c:pt>
                <c:pt idx="4227">
                  <c:v>11.748111111111111</c:v>
                </c:pt>
                <c:pt idx="4228">
                  <c:v>11.750888888888888</c:v>
                </c:pt>
                <c:pt idx="4229">
                  <c:v>11.753666666666666</c:v>
                </c:pt>
                <c:pt idx="4230">
                  <c:v>11.756444444444444</c:v>
                </c:pt>
                <c:pt idx="4231">
                  <c:v>11.759222222222222</c:v>
                </c:pt>
                <c:pt idx="4232">
                  <c:v>11.761999999999999</c:v>
                </c:pt>
                <c:pt idx="4233">
                  <c:v>11.764777777777777</c:v>
                </c:pt>
                <c:pt idx="4234">
                  <c:v>11.767583333333334</c:v>
                </c:pt>
                <c:pt idx="4235">
                  <c:v>11.770361111111113</c:v>
                </c:pt>
                <c:pt idx="4236">
                  <c:v>11.773138888888889</c:v>
                </c:pt>
                <c:pt idx="4237">
                  <c:v>11.775916666666667</c:v>
                </c:pt>
                <c:pt idx="4238">
                  <c:v>11.778694444444445</c:v>
                </c:pt>
                <c:pt idx="4239">
                  <c:v>11.781472222222224</c:v>
                </c:pt>
                <c:pt idx="4240">
                  <c:v>11.78425</c:v>
                </c:pt>
                <c:pt idx="4241">
                  <c:v>11.787027777777778</c:v>
                </c:pt>
                <c:pt idx="4242">
                  <c:v>11.789805555555557</c:v>
                </c:pt>
                <c:pt idx="4243">
                  <c:v>11.792583333333335</c:v>
                </c:pt>
                <c:pt idx="4244">
                  <c:v>11.795361111111111</c:v>
                </c:pt>
                <c:pt idx="4245">
                  <c:v>11.798138888888889</c:v>
                </c:pt>
                <c:pt idx="4246">
                  <c:v>11.800916666666668</c:v>
                </c:pt>
                <c:pt idx="4247">
                  <c:v>11.803694444444446</c:v>
                </c:pt>
                <c:pt idx="4248">
                  <c:v>11.806472222222222</c:v>
                </c:pt>
                <c:pt idx="4249">
                  <c:v>11.80925</c:v>
                </c:pt>
                <c:pt idx="4250">
                  <c:v>11.812027777777779</c:v>
                </c:pt>
                <c:pt idx="4251">
                  <c:v>11.814805555555557</c:v>
                </c:pt>
                <c:pt idx="4252">
                  <c:v>11.817583333333333</c:v>
                </c:pt>
                <c:pt idx="4253">
                  <c:v>11.820361111111112</c:v>
                </c:pt>
                <c:pt idx="4254">
                  <c:v>11.823166666666667</c:v>
                </c:pt>
                <c:pt idx="4255">
                  <c:v>11.825944444444445</c:v>
                </c:pt>
                <c:pt idx="4256">
                  <c:v>11.828722222222222</c:v>
                </c:pt>
                <c:pt idx="4257">
                  <c:v>11.8315</c:v>
                </c:pt>
                <c:pt idx="4258">
                  <c:v>11.834277777777778</c:v>
                </c:pt>
                <c:pt idx="4259">
                  <c:v>11.837055555555557</c:v>
                </c:pt>
                <c:pt idx="4260">
                  <c:v>11.839833333333333</c:v>
                </c:pt>
                <c:pt idx="4261">
                  <c:v>11.842611111111111</c:v>
                </c:pt>
                <c:pt idx="4262">
                  <c:v>11.845388888888889</c:v>
                </c:pt>
                <c:pt idx="4263">
                  <c:v>11.848166666666668</c:v>
                </c:pt>
                <c:pt idx="4264">
                  <c:v>11.850944444444444</c:v>
                </c:pt>
                <c:pt idx="4265">
                  <c:v>11.853722222222222</c:v>
                </c:pt>
                <c:pt idx="4266">
                  <c:v>11.8565</c:v>
                </c:pt>
                <c:pt idx="4267">
                  <c:v>11.859277777777779</c:v>
                </c:pt>
                <c:pt idx="4268">
                  <c:v>11.862055555555555</c:v>
                </c:pt>
                <c:pt idx="4269">
                  <c:v>11.864833333333333</c:v>
                </c:pt>
                <c:pt idx="4270">
                  <c:v>11.867611111111112</c:v>
                </c:pt>
                <c:pt idx="4271">
                  <c:v>11.87038888888889</c:v>
                </c:pt>
                <c:pt idx="4272">
                  <c:v>11.873166666666666</c:v>
                </c:pt>
                <c:pt idx="4273">
                  <c:v>11.875944444444444</c:v>
                </c:pt>
                <c:pt idx="4274">
                  <c:v>11.87875</c:v>
                </c:pt>
                <c:pt idx="4275">
                  <c:v>11.881527777777778</c:v>
                </c:pt>
                <c:pt idx="4276">
                  <c:v>11.884305555555555</c:v>
                </c:pt>
                <c:pt idx="4277">
                  <c:v>11.887083333333333</c:v>
                </c:pt>
                <c:pt idx="4278">
                  <c:v>11.889861111111111</c:v>
                </c:pt>
                <c:pt idx="4279">
                  <c:v>11.892638888888889</c:v>
                </c:pt>
                <c:pt idx="4280">
                  <c:v>11.895416666666666</c:v>
                </c:pt>
                <c:pt idx="4281">
                  <c:v>11.898194444444444</c:v>
                </c:pt>
                <c:pt idx="4282">
                  <c:v>11.900972222222222</c:v>
                </c:pt>
                <c:pt idx="4283">
                  <c:v>11.90375</c:v>
                </c:pt>
                <c:pt idx="4284">
                  <c:v>11.906527777777777</c:v>
                </c:pt>
                <c:pt idx="4285">
                  <c:v>11.909305555555555</c:v>
                </c:pt>
                <c:pt idx="4286">
                  <c:v>11.912083333333333</c:v>
                </c:pt>
                <c:pt idx="4287">
                  <c:v>11.914861111111112</c:v>
                </c:pt>
                <c:pt idx="4288">
                  <c:v>11.917638888888888</c:v>
                </c:pt>
                <c:pt idx="4289">
                  <c:v>11.920416666666666</c:v>
                </c:pt>
                <c:pt idx="4290">
                  <c:v>11.923194444444444</c:v>
                </c:pt>
                <c:pt idx="4291">
                  <c:v>11.925972222222223</c:v>
                </c:pt>
                <c:pt idx="4292">
                  <c:v>11.928750000000001</c:v>
                </c:pt>
                <c:pt idx="4293">
                  <c:v>11.931527777777777</c:v>
                </c:pt>
                <c:pt idx="4294">
                  <c:v>11.934333333333333</c:v>
                </c:pt>
                <c:pt idx="4295">
                  <c:v>11.937111111111111</c:v>
                </c:pt>
                <c:pt idx="4296">
                  <c:v>11.939888888888888</c:v>
                </c:pt>
                <c:pt idx="4297">
                  <c:v>11.942666666666666</c:v>
                </c:pt>
                <c:pt idx="4298">
                  <c:v>11.945444444444444</c:v>
                </c:pt>
                <c:pt idx="4299">
                  <c:v>11.948222222222222</c:v>
                </c:pt>
                <c:pt idx="4300">
                  <c:v>11.950999999999999</c:v>
                </c:pt>
                <c:pt idx="4301">
                  <c:v>11.953777777777777</c:v>
                </c:pt>
                <c:pt idx="4302">
                  <c:v>11.956555555555555</c:v>
                </c:pt>
                <c:pt idx="4303">
                  <c:v>11.959333333333333</c:v>
                </c:pt>
                <c:pt idx="4304">
                  <c:v>11.962111111111112</c:v>
                </c:pt>
                <c:pt idx="4305">
                  <c:v>11.964888888888888</c:v>
                </c:pt>
                <c:pt idx="4306">
                  <c:v>11.967666666666666</c:v>
                </c:pt>
                <c:pt idx="4307">
                  <c:v>11.970444444444444</c:v>
                </c:pt>
                <c:pt idx="4308">
                  <c:v>11.973222222222223</c:v>
                </c:pt>
                <c:pt idx="4309">
                  <c:v>11.975999999999999</c:v>
                </c:pt>
                <c:pt idx="4310">
                  <c:v>11.978777777777777</c:v>
                </c:pt>
                <c:pt idx="4311">
                  <c:v>11.981555555555556</c:v>
                </c:pt>
                <c:pt idx="4312">
                  <c:v>11.984333333333334</c:v>
                </c:pt>
                <c:pt idx="4313">
                  <c:v>11.98711111111111</c:v>
                </c:pt>
                <c:pt idx="4314">
                  <c:v>11.989916666666666</c:v>
                </c:pt>
                <c:pt idx="4315">
                  <c:v>11.992694444444444</c:v>
                </c:pt>
                <c:pt idx="4316">
                  <c:v>11.995472222222221</c:v>
                </c:pt>
                <c:pt idx="4317">
                  <c:v>11.998249999999999</c:v>
                </c:pt>
                <c:pt idx="4318">
                  <c:v>12.001027777777777</c:v>
                </c:pt>
                <c:pt idx="4319">
                  <c:v>12.003805555555555</c:v>
                </c:pt>
                <c:pt idx="4320">
                  <c:v>12.006583333333333</c:v>
                </c:pt>
                <c:pt idx="4321">
                  <c:v>12.00936111111111</c:v>
                </c:pt>
                <c:pt idx="4322">
                  <c:v>12.012138888888888</c:v>
                </c:pt>
                <c:pt idx="4323">
                  <c:v>12.014916666666666</c:v>
                </c:pt>
                <c:pt idx="4324">
                  <c:v>12.017694444444444</c:v>
                </c:pt>
                <c:pt idx="4325">
                  <c:v>12.020472222222221</c:v>
                </c:pt>
                <c:pt idx="4326">
                  <c:v>12.023249999999999</c:v>
                </c:pt>
                <c:pt idx="4327">
                  <c:v>12.026027777777777</c:v>
                </c:pt>
                <c:pt idx="4328">
                  <c:v>12.028805555555556</c:v>
                </c:pt>
                <c:pt idx="4329">
                  <c:v>12.031583333333332</c:v>
                </c:pt>
                <c:pt idx="4330">
                  <c:v>12.03436111111111</c:v>
                </c:pt>
                <c:pt idx="4331">
                  <c:v>12.037138888888888</c:v>
                </c:pt>
                <c:pt idx="4332">
                  <c:v>12.039916666666667</c:v>
                </c:pt>
                <c:pt idx="4333">
                  <c:v>12.042694444444443</c:v>
                </c:pt>
                <c:pt idx="4334">
                  <c:v>12.045500000000001</c:v>
                </c:pt>
                <c:pt idx="4335">
                  <c:v>12.048277777777779</c:v>
                </c:pt>
                <c:pt idx="4336">
                  <c:v>12.051055555555557</c:v>
                </c:pt>
                <c:pt idx="4337">
                  <c:v>12.053833333333333</c:v>
                </c:pt>
                <c:pt idx="4338">
                  <c:v>12.056611111111112</c:v>
                </c:pt>
                <c:pt idx="4339">
                  <c:v>12.05938888888889</c:v>
                </c:pt>
                <c:pt idx="4340">
                  <c:v>12.062166666666668</c:v>
                </c:pt>
                <c:pt idx="4341">
                  <c:v>12.064944444444444</c:v>
                </c:pt>
                <c:pt idx="4342">
                  <c:v>12.067722222222223</c:v>
                </c:pt>
                <c:pt idx="4343">
                  <c:v>12.070500000000001</c:v>
                </c:pt>
                <c:pt idx="4344">
                  <c:v>12.073277777777779</c:v>
                </c:pt>
                <c:pt idx="4345">
                  <c:v>12.076055555555556</c:v>
                </c:pt>
                <c:pt idx="4346">
                  <c:v>12.078833333333334</c:v>
                </c:pt>
                <c:pt idx="4347">
                  <c:v>12.081611111111112</c:v>
                </c:pt>
                <c:pt idx="4348">
                  <c:v>12.08438888888889</c:v>
                </c:pt>
                <c:pt idx="4349">
                  <c:v>12.087166666666667</c:v>
                </c:pt>
                <c:pt idx="4350">
                  <c:v>12.089944444444445</c:v>
                </c:pt>
                <c:pt idx="4351">
                  <c:v>12.092722222222223</c:v>
                </c:pt>
                <c:pt idx="4352">
                  <c:v>12.095500000000001</c:v>
                </c:pt>
                <c:pt idx="4353">
                  <c:v>12.098277777777779</c:v>
                </c:pt>
                <c:pt idx="4354">
                  <c:v>12.101083333333333</c:v>
                </c:pt>
                <c:pt idx="4355">
                  <c:v>12.103861111111112</c:v>
                </c:pt>
                <c:pt idx="4356">
                  <c:v>12.10663888888889</c:v>
                </c:pt>
                <c:pt idx="4357">
                  <c:v>12.109416666666666</c:v>
                </c:pt>
                <c:pt idx="4358">
                  <c:v>12.112194444444444</c:v>
                </c:pt>
                <c:pt idx="4359">
                  <c:v>12.114972222222223</c:v>
                </c:pt>
                <c:pt idx="4360">
                  <c:v>12.117750000000001</c:v>
                </c:pt>
                <c:pt idx="4361">
                  <c:v>12.120527777777777</c:v>
                </c:pt>
                <c:pt idx="4362">
                  <c:v>12.123305555555556</c:v>
                </c:pt>
                <c:pt idx="4363">
                  <c:v>12.126083333333334</c:v>
                </c:pt>
                <c:pt idx="4364">
                  <c:v>12.128861111111112</c:v>
                </c:pt>
                <c:pt idx="4365">
                  <c:v>12.131638888888888</c:v>
                </c:pt>
                <c:pt idx="4366">
                  <c:v>12.134416666666667</c:v>
                </c:pt>
                <c:pt idx="4367">
                  <c:v>12.137194444444445</c:v>
                </c:pt>
                <c:pt idx="4368">
                  <c:v>12.139972222222223</c:v>
                </c:pt>
                <c:pt idx="4369">
                  <c:v>12.142750000000001</c:v>
                </c:pt>
                <c:pt idx="4370">
                  <c:v>12.145527777777778</c:v>
                </c:pt>
                <c:pt idx="4371">
                  <c:v>12.148305555555556</c:v>
                </c:pt>
                <c:pt idx="4372">
                  <c:v>12.151083333333334</c:v>
                </c:pt>
                <c:pt idx="4373">
                  <c:v>12.153861111111112</c:v>
                </c:pt>
                <c:pt idx="4374">
                  <c:v>12.156666666666666</c:v>
                </c:pt>
                <c:pt idx="4375">
                  <c:v>12.159444444444444</c:v>
                </c:pt>
                <c:pt idx="4376">
                  <c:v>12.162222222222223</c:v>
                </c:pt>
                <c:pt idx="4377">
                  <c:v>12.164999999999999</c:v>
                </c:pt>
                <c:pt idx="4378">
                  <c:v>12.167777777777777</c:v>
                </c:pt>
                <c:pt idx="4379">
                  <c:v>12.170555555555556</c:v>
                </c:pt>
                <c:pt idx="4380">
                  <c:v>12.173333333333334</c:v>
                </c:pt>
                <c:pt idx="4381">
                  <c:v>12.176111111111112</c:v>
                </c:pt>
                <c:pt idx="4382">
                  <c:v>12.178888888888888</c:v>
                </c:pt>
                <c:pt idx="4383">
                  <c:v>12.181666666666667</c:v>
                </c:pt>
                <c:pt idx="4384">
                  <c:v>12.184444444444445</c:v>
                </c:pt>
                <c:pt idx="4385">
                  <c:v>12.187222222222223</c:v>
                </c:pt>
                <c:pt idx="4386">
                  <c:v>12.19</c:v>
                </c:pt>
                <c:pt idx="4387">
                  <c:v>12.192777777777778</c:v>
                </c:pt>
                <c:pt idx="4388">
                  <c:v>12.195555555555556</c:v>
                </c:pt>
                <c:pt idx="4389">
                  <c:v>12.198333333333334</c:v>
                </c:pt>
                <c:pt idx="4390">
                  <c:v>12.201111111111111</c:v>
                </c:pt>
                <c:pt idx="4391">
                  <c:v>12.203888888888889</c:v>
                </c:pt>
                <c:pt idx="4392">
                  <c:v>12.206666666666667</c:v>
                </c:pt>
                <c:pt idx="4393">
                  <c:v>12.209444444444445</c:v>
                </c:pt>
                <c:pt idx="4394">
                  <c:v>12.212249999999999</c:v>
                </c:pt>
                <c:pt idx="4395">
                  <c:v>12.215027777777777</c:v>
                </c:pt>
                <c:pt idx="4396">
                  <c:v>12.217805555555556</c:v>
                </c:pt>
                <c:pt idx="4397">
                  <c:v>12.220583333333334</c:v>
                </c:pt>
                <c:pt idx="4398">
                  <c:v>12.22336111111111</c:v>
                </c:pt>
                <c:pt idx="4399">
                  <c:v>12.226138888888888</c:v>
                </c:pt>
                <c:pt idx="4400">
                  <c:v>12.228916666666667</c:v>
                </c:pt>
                <c:pt idx="4401">
                  <c:v>12.231694444444445</c:v>
                </c:pt>
                <c:pt idx="4402">
                  <c:v>12.234472222222221</c:v>
                </c:pt>
                <c:pt idx="4403">
                  <c:v>12.23725</c:v>
                </c:pt>
                <c:pt idx="4404">
                  <c:v>12.240027777777778</c:v>
                </c:pt>
                <c:pt idx="4405">
                  <c:v>12.242805555555556</c:v>
                </c:pt>
                <c:pt idx="4406">
                  <c:v>12.245583333333332</c:v>
                </c:pt>
                <c:pt idx="4407">
                  <c:v>12.248361111111111</c:v>
                </c:pt>
                <c:pt idx="4408">
                  <c:v>12.251138888888889</c:v>
                </c:pt>
                <c:pt idx="4409">
                  <c:v>12.253916666666667</c:v>
                </c:pt>
                <c:pt idx="4410">
                  <c:v>12.256694444444443</c:v>
                </c:pt>
                <c:pt idx="4411">
                  <c:v>12.259472222222222</c:v>
                </c:pt>
                <c:pt idx="4412">
                  <c:v>12.26225</c:v>
                </c:pt>
                <c:pt idx="4413">
                  <c:v>12.265027777777778</c:v>
                </c:pt>
                <c:pt idx="4414">
                  <c:v>12.267833333333332</c:v>
                </c:pt>
                <c:pt idx="4415">
                  <c:v>12.27061111111111</c:v>
                </c:pt>
                <c:pt idx="4416">
                  <c:v>12.273388888888888</c:v>
                </c:pt>
                <c:pt idx="4417">
                  <c:v>12.276166666666667</c:v>
                </c:pt>
                <c:pt idx="4418">
                  <c:v>12.278944444444443</c:v>
                </c:pt>
                <c:pt idx="4419">
                  <c:v>12.281722222222221</c:v>
                </c:pt>
                <c:pt idx="4420">
                  <c:v>12.2845</c:v>
                </c:pt>
                <c:pt idx="4421">
                  <c:v>12.287277777777778</c:v>
                </c:pt>
                <c:pt idx="4422">
                  <c:v>12.290055555555554</c:v>
                </c:pt>
                <c:pt idx="4423">
                  <c:v>12.292833333333332</c:v>
                </c:pt>
                <c:pt idx="4424">
                  <c:v>12.295611111111111</c:v>
                </c:pt>
                <c:pt idx="4425">
                  <c:v>12.298388888888889</c:v>
                </c:pt>
                <c:pt idx="4426">
                  <c:v>12.301166666666665</c:v>
                </c:pt>
                <c:pt idx="4427">
                  <c:v>12.303944444444443</c:v>
                </c:pt>
                <c:pt idx="4428">
                  <c:v>12.306722222222222</c:v>
                </c:pt>
                <c:pt idx="4429">
                  <c:v>12.3095</c:v>
                </c:pt>
                <c:pt idx="4430">
                  <c:v>12.312277777777776</c:v>
                </c:pt>
                <c:pt idx="4431">
                  <c:v>12.315055555555555</c:v>
                </c:pt>
                <c:pt idx="4432">
                  <c:v>12.317833333333333</c:v>
                </c:pt>
                <c:pt idx="4433">
                  <c:v>12.320611111111111</c:v>
                </c:pt>
                <c:pt idx="4434">
                  <c:v>12.323416666666667</c:v>
                </c:pt>
                <c:pt idx="4435">
                  <c:v>12.326194444444445</c:v>
                </c:pt>
                <c:pt idx="4436">
                  <c:v>12.328972222222223</c:v>
                </c:pt>
                <c:pt idx="4437">
                  <c:v>12.331750000000001</c:v>
                </c:pt>
                <c:pt idx="4438">
                  <c:v>12.334527777777778</c:v>
                </c:pt>
                <c:pt idx="4439">
                  <c:v>12.337305555555556</c:v>
                </c:pt>
                <c:pt idx="4440">
                  <c:v>12.340083333333334</c:v>
                </c:pt>
                <c:pt idx="4441">
                  <c:v>12.342861111111112</c:v>
                </c:pt>
                <c:pt idx="4442">
                  <c:v>12.345638888888889</c:v>
                </c:pt>
                <c:pt idx="4443">
                  <c:v>12.348416666666667</c:v>
                </c:pt>
                <c:pt idx="4444">
                  <c:v>12.351194444444445</c:v>
                </c:pt>
                <c:pt idx="4445">
                  <c:v>12.353972222222223</c:v>
                </c:pt>
                <c:pt idx="4446">
                  <c:v>12.356750000000002</c:v>
                </c:pt>
                <c:pt idx="4447">
                  <c:v>12.359527777777778</c:v>
                </c:pt>
                <c:pt idx="4448">
                  <c:v>12.362305555555556</c:v>
                </c:pt>
                <c:pt idx="4449">
                  <c:v>12.365083333333335</c:v>
                </c:pt>
                <c:pt idx="4450">
                  <c:v>12.367861111111113</c:v>
                </c:pt>
                <c:pt idx="4451">
                  <c:v>12.370638888888889</c:v>
                </c:pt>
                <c:pt idx="4452">
                  <c:v>12.373416666666667</c:v>
                </c:pt>
                <c:pt idx="4453">
                  <c:v>12.376194444444446</c:v>
                </c:pt>
                <c:pt idx="4454">
                  <c:v>12.379</c:v>
                </c:pt>
                <c:pt idx="4455">
                  <c:v>12.381777777777778</c:v>
                </c:pt>
                <c:pt idx="4456">
                  <c:v>12.384555555555556</c:v>
                </c:pt>
                <c:pt idx="4457">
                  <c:v>12.387333333333334</c:v>
                </c:pt>
                <c:pt idx="4458">
                  <c:v>12.390111111111111</c:v>
                </c:pt>
                <c:pt idx="4459">
                  <c:v>12.392888888888889</c:v>
                </c:pt>
                <c:pt idx="4460">
                  <c:v>12.395666666666667</c:v>
                </c:pt>
                <c:pt idx="4461">
                  <c:v>12.398444444444445</c:v>
                </c:pt>
                <c:pt idx="4462">
                  <c:v>12.401222222222223</c:v>
                </c:pt>
                <c:pt idx="4463">
                  <c:v>12.404</c:v>
                </c:pt>
                <c:pt idx="4464">
                  <c:v>12.406777777777778</c:v>
                </c:pt>
                <c:pt idx="4465">
                  <c:v>12.409555555555556</c:v>
                </c:pt>
                <c:pt idx="4466">
                  <c:v>12.412333333333335</c:v>
                </c:pt>
                <c:pt idx="4467">
                  <c:v>12.415111111111111</c:v>
                </c:pt>
                <c:pt idx="4468">
                  <c:v>12.417888888888889</c:v>
                </c:pt>
                <c:pt idx="4469">
                  <c:v>12.420666666666667</c:v>
                </c:pt>
                <c:pt idx="4470">
                  <c:v>12.423444444444446</c:v>
                </c:pt>
                <c:pt idx="4471">
                  <c:v>12.426222222222222</c:v>
                </c:pt>
                <c:pt idx="4472">
                  <c:v>12.429</c:v>
                </c:pt>
                <c:pt idx="4473">
                  <c:v>12.431777777777778</c:v>
                </c:pt>
                <c:pt idx="4474">
                  <c:v>12.434583333333334</c:v>
                </c:pt>
                <c:pt idx="4475">
                  <c:v>12.437361111111111</c:v>
                </c:pt>
                <c:pt idx="4476">
                  <c:v>12.440138888888889</c:v>
                </c:pt>
                <c:pt idx="4477">
                  <c:v>12.442916666666667</c:v>
                </c:pt>
                <c:pt idx="4478">
                  <c:v>12.445694444444445</c:v>
                </c:pt>
                <c:pt idx="4479">
                  <c:v>12.448472222222222</c:v>
                </c:pt>
                <c:pt idx="4480">
                  <c:v>12.45125</c:v>
                </c:pt>
                <c:pt idx="4481">
                  <c:v>12.454027777777778</c:v>
                </c:pt>
                <c:pt idx="4482">
                  <c:v>12.456805555555556</c:v>
                </c:pt>
                <c:pt idx="4483">
                  <c:v>12.459583333333333</c:v>
                </c:pt>
                <c:pt idx="4484">
                  <c:v>12.462361111111111</c:v>
                </c:pt>
                <c:pt idx="4485">
                  <c:v>12.465138888888889</c:v>
                </c:pt>
                <c:pt idx="4486">
                  <c:v>12.467916666666667</c:v>
                </c:pt>
                <c:pt idx="4487">
                  <c:v>12.470694444444444</c:v>
                </c:pt>
                <c:pt idx="4488">
                  <c:v>12.473472222222222</c:v>
                </c:pt>
                <c:pt idx="4489">
                  <c:v>12.47625</c:v>
                </c:pt>
                <c:pt idx="4490">
                  <c:v>12.479027777777778</c:v>
                </c:pt>
                <c:pt idx="4491">
                  <c:v>12.481805555555555</c:v>
                </c:pt>
                <c:pt idx="4492">
                  <c:v>12.484583333333333</c:v>
                </c:pt>
                <c:pt idx="4493">
                  <c:v>12.487361111111111</c:v>
                </c:pt>
                <c:pt idx="4494">
                  <c:v>12.490166666666667</c:v>
                </c:pt>
                <c:pt idx="4495">
                  <c:v>12.492944444444444</c:v>
                </c:pt>
                <c:pt idx="4496">
                  <c:v>12.495722222222222</c:v>
                </c:pt>
                <c:pt idx="4497">
                  <c:v>12.4985</c:v>
                </c:pt>
                <c:pt idx="4498">
                  <c:v>12.501277777777778</c:v>
                </c:pt>
                <c:pt idx="4499">
                  <c:v>12.504055555555555</c:v>
                </c:pt>
                <c:pt idx="4500">
                  <c:v>12.506833333333333</c:v>
                </c:pt>
                <c:pt idx="4501">
                  <c:v>12.509611111111111</c:v>
                </c:pt>
                <c:pt idx="4502">
                  <c:v>12.512388888888889</c:v>
                </c:pt>
                <c:pt idx="4503">
                  <c:v>12.515166666666666</c:v>
                </c:pt>
                <c:pt idx="4504">
                  <c:v>12.517944444444444</c:v>
                </c:pt>
                <c:pt idx="4505">
                  <c:v>12.520722222222222</c:v>
                </c:pt>
                <c:pt idx="4506">
                  <c:v>12.5235</c:v>
                </c:pt>
                <c:pt idx="4507">
                  <c:v>12.526277777777777</c:v>
                </c:pt>
                <c:pt idx="4508">
                  <c:v>12.529055555555555</c:v>
                </c:pt>
                <c:pt idx="4509">
                  <c:v>12.531833333333333</c:v>
                </c:pt>
                <c:pt idx="4510">
                  <c:v>12.534611111111111</c:v>
                </c:pt>
                <c:pt idx="4511">
                  <c:v>12.537388888888888</c:v>
                </c:pt>
                <c:pt idx="4512">
                  <c:v>12.540166666666666</c:v>
                </c:pt>
                <c:pt idx="4513">
                  <c:v>12.542944444444444</c:v>
                </c:pt>
                <c:pt idx="4514">
                  <c:v>12.54575</c:v>
                </c:pt>
                <c:pt idx="4515">
                  <c:v>12.548527777777776</c:v>
                </c:pt>
                <c:pt idx="4516">
                  <c:v>12.551305555555555</c:v>
                </c:pt>
                <c:pt idx="4517">
                  <c:v>12.554083333333333</c:v>
                </c:pt>
                <c:pt idx="4518">
                  <c:v>12.556861111111111</c:v>
                </c:pt>
                <c:pt idx="4519">
                  <c:v>12.559638888888887</c:v>
                </c:pt>
                <c:pt idx="4520">
                  <c:v>12.562416666666666</c:v>
                </c:pt>
                <c:pt idx="4521">
                  <c:v>12.565194444444444</c:v>
                </c:pt>
                <c:pt idx="4522">
                  <c:v>12.567972222222222</c:v>
                </c:pt>
                <c:pt idx="4523">
                  <c:v>12.570749999999999</c:v>
                </c:pt>
                <c:pt idx="4524">
                  <c:v>12.573527777777777</c:v>
                </c:pt>
                <c:pt idx="4525">
                  <c:v>12.576305555555555</c:v>
                </c:pt>
                <c:pt idx="4526">
                  <c:v>12.579083333333333</c:v>
                </c:pt>
                <c:pt idx="4527">
                  <c:v>12.58186111111111</c:v>
                </c:pt>
                <c:pt idx="4528">
                  <c:v>12.584638888888888</c:v>
                </c:pt>
                <c:pt idx="4529">
                  <c:v>12.587416666666666</c:v>
                </c:pt>
                <c:pt idx="4530">
                  <c:v>12.590194444444444</c:v>
                </c:pt>
                <c:pt idx="4531">
                  <c:v>12.592972222222221</c:v>
                </c:pt>
                <c:pt idx="4532">
                  <c:v>12.595749999999999</c:v>
                </c:pt>
                <c:pt idx="4533">
                  <c:v>12.598527777777777</c:v>
                </c:pt>
                <c:pt idx="4534">
                  <c:v>12.601333333333335</c:v>
                </c:pt>
                <c:pt idx="4535">
                  <c:v>12.604111111111111</c:v>
                </c:pt>
                <c:pt idx="4536">
                  <c:v>12.606888888888889</c:v>
                </c:pt>
                <c:pt idx="4537">
                  <c:v>12.609666666666667</c:v>
                </c:pt>
                <c:pt idx="4538">
                  <c:v>12.612444444444446</c:v>
                </c:pt>
                <c:pt idx="4539">
                  <c:v>12.615222222222224</c:v>
                </c:pt>
                <c:pt idx="4540">
                  <c:v>12.618</c:v>
                </c:pt>
                <c:pt idx="4541">
                  <c:v>12.620777777777779</c:v>
                </c:pt>
                <c:pt idx="4542">
                  <c:v>12.623555555555557</c:v>
                </c:pt>
                <c:pt idx="4543">
                  <c:v>12.626333333333335</c:v>
                </c:pt>
                <c:pt idx="4544">
                  <c:v>12.629111111111111</c:v>
                </c:pt>
                <c:pt idx="4545">
                  <c:v>12.63188888888889</c:v>
                </c:pt>
                <c:pt idx="4546">
                  <c:v>12.634666666666668</c:v>
                </c:pt>
                <c:pt idx="4547">
                  <c:v>12.637444444444446</c:v>
                </c:pt>
                <c:pt idx="4548">
                  <c:v>12.640222222222222</c:v>
                </c:pt>
                <c:pt idx="4549">
                  <c:v>12.643000000000001</c:v>
                </c:pt>
                <c:pt idx="4550">
                  <c:v>12.645777777777779</c:v>
                </c:pt>
                <c:pt idx="4551">
                  <c:v>12.648555555555557</c:v>
                </c:pt>
                <c:pt idx="4552">
                  <c:v>12.651333333333334</c:v>
                </c:pt>
                <c:pt idx="4553">
                  <c:v>12.654111111111112</c:v>
                </c:pt>
                <c:pt idx="4554">
                  <c:v>12.656916666666667</c:v>
                </c:pt>
                <c:pt idx="4555">
                  <c:v>12.659694444444446</c:v>
                </c:pt>
                <c:pt idx="4556">
                  <c:v>12.662472222222222</c:v>
                </c:pt>
                <c:pt idx="4557">
                  <c:v>12.66525</c:v>
                </c:pt>
                <c:pt idx="4558">
                  <c:v>12.668027777777779</c:v>
                </c:pt>
                <c:pt idx="4559">
                  <c:v>12.670805555555557</c:v>
                </c:pt>
                <c:pt idx="4560">
                  <c:v>12.673583333333333</c:v>
                </c:pt>
                <c:pt idx="4561">
                  <c:v>12.676361111111111</c:v>
                </c:pt>
                <c:pt idx="4562">
                  <c:v>12.67913888888889</c:v>
                </c:pt>
                <c:pt idx="4563">
                  <c:v>12.681916666666668</c:v>
                </c:pt>
                <c:pt idx="4564">
                  <c:v>12.684694444444444</c:v>
                </c:pt>
                <c:pt idx="4565">
                  <c:v>12.687472222222222</c:v>
                </c:pt>
                <c:pt idx="4566">
                  <c:v>12.690250000000001</c:v>
                </c:pt>
                <c:pt idx="4567">
                  <c:v>12.693027777777779</c:v>
                </c:pt>
                <c:pt idx="4568">
                  <c:v>12.695805555555555</c:v>
                </c:pt>
                <c:pt idx="4569">
                  <c:v>12.698583333333334</c:v>
                </c:pt>
                <c:pt idx="4570">
                  <c:v>12.701361111111112</c:v>
                </c:pt>
                <c:pt idx="4571">
                  <c:v>12.70413888888889</c:v>
                </c:pt>
                <c:pt idx="4572">
                  <c:v>12.706916666666666</c:v>
                </c:pt>
                <c:pt idx="4573">
                  <c:v>12.709694444444445</c:v>
                </c:pt>
                <c:pt idx="4574">
                  <c:v>12.7125</c:v>
                </c:pt>
                <c:pt idx="4575">
                  <c:v>12.715277777777779</c:v>
                </c:pt>
                <c:pt idx="4576">
                  <c:v>12.718055555555555</c:v>
                </c:pt>
                <c:pt idx="4577">
                  <c:v>12.720833333333333</c:v>
                </c:pt>
                <c:pt idx="4578">
                  <c:v>12.723611111111111</c:v>
                </c:pt>
                <c:pt idx="4579">
                  <c:v>12.72638888888889</c:v>
                </c:pt>
                <c:pt idx="4580">
                  <c:v>12.729166666666666</c:v>
                </c:pt>
                <c:pt idx="4581">
                  <c:v>12.731944444444444</c:v>
                </c:pt>
                <c:pt idx="4582">
                  <c:v>12.734722222222222</c:v>
                </c:pt>
                <c:pt idx="4583">
                  <c:v>12.737500000000001</c:v>
                </c:pt>
                <c:pt idx="4584">
                  <c:v>12.740277777777777</c:v>
                </c:pt>
                <c:pt idx="4585">
                  <c:v>12.743055555555555</c:v>
                </c:pt>
                <c:pt idx="4586">
                  <c:v>12.745833333333334</c:v>
                </c:pt>
                <c:pt idx="4587">
                  <c:v>12.748611111111112</c:v>
                </c:pt>
                <c:pt idx="4588">
                  <c:v>12.751388888888888</c:v>
                </c:pt>
                <c:pt idx="4589">
                  <c:v>12.754166666666666</c:v>
                </c:pt>
                <c:pt idx="4590">
                  <c:v>12.756944444444445</c:v>
                </c:pt>
                <c:pt idx="4591">
                  <c:v>12.759722222222223</c:v>
                </c:pt>
                <c:pt idx="4592">
                  <c:v>12.762499999999999</c:v>
                </c:pt>
                <c:pt idx="4593">
                  <c:v>12.765277777777778</c:v>
                </c:pt>
                <c:pt idx="4594">
                  <c:v>12.768083333333333</c:v>
                </c:pt>
                <c:pt idx="4595">
                  <c:v>12.770861111111111</c:v>
                </c:pt>
                <c:pt idx="4596">
                  <c:v>12.773638888888888</c:v>
                </c:pt>
                <c:pt idx="4597">
                  <c:v>12.776416666666666</c:v>
                </c:pt>
                <c:pt idx="4598">
                  <c:v>12.779194444444444</c:v>
                </c:pt>
                <c:pt idx="4599">
                  <c:v>12.781972222222223</c:v>
                </c:pt>
                <c:pt idx="4600">
                  <c:v>12.784749999999999</c:v>
                </c:pt>
                <c:pt idx="4601">
                  <c:v>12.787527777777777</c:v>
                </c:pt>
                <c:pt idx="4602">
                  <c:v>12.790305555555555</c:v>
                </c:pt>
                <c:pt idx="4603">
                  <c:v>12.793083333333334</c:v>
                </c:pt>
                <c:pt idx="4604">
                  <c:v>12.79586111111111</c:v>
                </c:pt>
                <c:pt idx="4605">
                  <c:v>12.798638888888888</c:v>
                </c:pt>
                <c:pt idx="4606">
                  <c:v>12.801416666666666</c:v>
                </c:pt>
                <c:pt idx="4607">
                  <c:v>12.804194444444445</c:v>
                </c:pt>
                <c:pt idx="4608">
                  <c:v>12.806972222222221</c:v>
                </c:pt>
                <c:pt idx="4609">
                  <c:v>12.809749999999999</c:v>
                </c:pt>
                <c:pt idx="4610">
                  <c:v>12.812527777777778</c:v>
                </c:pt>
                <c:pt idx="4611">
                  <c:v>12.815305555555556</c:v>
                </c:pt>
                <c:pt idx="4612">
                  <c:v>12.818083333333332</c:v>
                </c:pt>
                <c:pt idx="4613">
                  <c:v>12.82086111111111</c:v>
                </c:pt>
                <c:pt idx="4614">
                  <c:v>12.823666666666666</c:v>
                </c:pt>
                <c:pt idx="4615">
                  <c:v>12.826444444444444</c:v>
                </c:pt>
                <c:pt idx="4616">
                  <c:v>12.829222222222221</c:v>
                </c:pt>
                <c:pt idx="4617">
                  <c:v>12.831999999999999</c:v>
                </c:pt>
                <c:pt idx="4618">
                  <c:v>12.834777777777777</c:v>
                </c:pt>
                <c:pt idx="4619">
                  <c:v>12.837555555555555</c:v>
                </c:pt>
                <c:pt idx="4620">
                  <c:v>12.840333333333332</c:v>
                </c:pt>
                <c:pt idx="4621">
                  <c:v>12.84311111111111</c:v>
                </c:pt>
                <c:pt idx="4622">
                  <c:v>12.845888888888888</c:v>
                </c:pt>
                <c:pt idx="4623">
                  <c:v>12.848666666666666</c:v>
                </c:pt>
                <c:pt idx="4624">
                  <c:v>12.851444444444443</c:v>
                </c:pt>
                <c:pt idx="4625">
                  <c:v>12.854222222222221</c:v>
                </c:pt>
                <c:pt idx="4626">
                  <c:v>12.856999999999999</c:v>
                </c:pt>
                <c:pt idx="4627">
                  <c:v>12.859777777777778</c:v>
                </c:pt>
                <c:pt idx="4628">
                  <c:v>12.862555555555554</c:v>
                </c:pt>
                <c:pt idx="4629">
                  <c:v>12.865333333333332</c:v>
                </c:pt>
                <c:pt idx="4630">
                  <c:v>12.86811111111111</c:v>
                </c:pt>
                <c:pt idx="4631">
                  <c:v>12.870888888888889</c:v>
                </c:pt>
                <c:pt idx="4632">
                  <c:v>12.873666666666665</c:v>
                </c:pt>
                <c:pt idx="4633">
                  <c:v>12.876444444444443</c:v>
                </c:pt>
                <c:pt idx="4634">
                  <c:v>12.879250000000001</c:v>
                </c:pt>
                <c:pt idx="4635">
                  <c:v>12.882027777777779</c:v>
                </c:pt>
                <c:pt idx="4636">
                  <c:v>12.884805555555557</c:v>
                </c:pt>
                <c:pt idx="4637">
                  <c:v>12.887583333333334</c:v>
                </c:pt>
                <c:pt idx="4638">
                  <c:v>12.890361111111112</c:v>
                </c:pt>
                <c:pt idx="4639">
                  <c:v>12.89313888888889</c:v>
                </c:pt>
                <c:pt idx="4640">
                  <c:v>12.895916666666668</c:v>
                </c:pt>
                <c:pt idx="4641">
                  <c:v>12.898694444444445</c:v>
                </c:pt>
                <c:pt idx="4642">
                  <c:v>12.901472222222223</c:v>
                </c:pt>
                <c:pt idx="4643">
                  <c:v>12.904250000000001</c:v>
                </c:pt>
                <c:pt idx="4644">
                  <c:v>12.907027777777779</c:v>
                </c:pt>
                <c:pt idx="4645">
                  <c:v>12.909805555555556</c:v>
                </c:pt>
                <c:pt idx="4646">
                  <c:v>12.912583333333334</c:v>
                </c:pt>
                <c:pt idx="4647">
                  <c:v>12.915361111111112</c:v>
                </c:pt>
                <c:pt idx="4648">
                  <c:v>12.91813888888889</c:v>
                </c:pt>
                <c:pt idx="4649">
                  <c:v>12.920916666666667</c:v>
                </c:pt>
                <c:pt idx="4650">
                  <c:v>12.923694444444445</c:v>
                </c:pt>
                <c:pt idx="4651">
                  <c:v>12.926472222222223</c:v>
                </c:pt>
                <c:pt idx="4652">
                  <c:v>12.929250000000001</c:v>
                </c:pt>
                <c:pt idx="4653">
                  <c:v>12.932027777777778</c:v>
                </c:pt>
                <c:pt idx="4654">
                  <c:v>12.934833333333334</c:v>
                </c:pt>
                <c:pt idx="4655">
                  <c:v>12.937611111111112</c:v>
                </c:pt>
                <c:pt idx="4656">
                  <c:v>12.94038888888889</c:v>
                </c:pt>
                <c:pt idx="4657">
                  <c:v>12.943166666666666</c:v>
                </c:pt>
                <c:pt idx="4658">
                  <c:v>12.945944444444445</c:v>
                </c:pt>
                <c:pt idx="4659">
                  <c:v>12.948722222222223</c:v>
                </c:pt>
                <c:pt idx="4660">
                  <c:v>12.951500000000001</c:v>
                </c:pt>
                <c:pt idx="4661">
                  <c:v>12.954277777777778</c:v>
                </c:pt>
                <c:pt idx="4662">
                  <c:v>12.957055555555556</c:v>
                </c:pt>
                <c:pt idx="4663">
                  <c:v>12.959833333333334</c:v>
                </c:pt>
                <c:pt idx="4664">
                  <c:v>12.962611111111112</c:v>
                </c:pt>
                <c:pt idx="4665">
                  <c:v>12.965388888888889</c:v>
                </c:pt>
                <c:pt idx="4666">
                  <c:v>12.968166666666667</c:v>
                </c:pt>
                <c:pt idx="4667">
                  <c:v>12.970944444444445</c:v>
                </c:pt>
                <c:pt idx="4668">
                  <c:v>12.973722222222223</c:v>
                </c:pt>
                <c:pt idx="4669">
                  <c:v>12.9765</c:v>
                </c:pt>
                <c:pt idx="4670">
                  <c:v>12.979277777777778</c:v>
                </c:pt>
                <c:pt idx="4671">
                  <c:v>12.982055555555556</c:v>
                </c:pt>
                <c:pt idx="4672">
                  <c:v>12.984833333333334</c:v>
                </c:pt>
                <c:pt idx="4673">
                  <c:v>12.987611111111111</c:v>
                </c:pt>
                <c:pt idx="4674">
                  <c:v>12.990416666666667</c:v>
                </c:pt>
                <c:pt idx="4675">
                  <c:v>12.993194444444445</c:v>
                </c:pt>
                <c:pt idx="4676">
                  <c:v>12.995972222222223</c:v>
                </c:pt>
                <c:pt idx="4677">
                  <c:v>12.998749999999999</c:v>
                </c:pt>
                <c:pt idx="4678">
                  <c:v>13.001527777777778</c:v>
                </c:pt>
                <c:pt idx="4679">
                  <c:v>13.004305555555556</c:v>
                </c:pt>
                <c:pt idx="4680">
                  <c:v>13.007083333333334</c:v>
                </c:pt>
                <c:pt idx="4681">
                  <c:v>13.00986111111111</c:v>
                </c:pt>
                <c:pt idx="4682">
                  <c:v>13.012638888888889</c:v>
                </c:pt>
                <c:pt idx="4683">
                  <c:v>13.015416666666667</c:v>
                </c:pt>
                <c:pt idx="4684">
                  <c:v>13.018194444444445</c:v>
                </c:pt>
                <c:pt idx="4685">
                  <c:v>13.020972222222222</c:v>
                </c:pt>
                <c:pt idx="4686">
                  <c:v>13.02375</c:v>
                </c:pt>
                <c:pt idx="4687">
                  <c:v>13.026527777777778</c:v>
                </c:pt>
                <c:pt idx="4688">
                  <c:v>13.029305555555556</c:v>
                </c:pt>
                <c:pt idx="4689">
                  <c:v>13.032083333333333</c:v>
                </c:pt>
                <c:pt idx="4690">
                  <c:v>13.034861111111111</c:v>
                </c:pt>
                <c:pt idx="4691">
                  <c:v>13.037638888888889</c:v>
                </c:pt>
                <c:pt idx="4692">
                  <c:v>13.040416666666667</c:v>
                </c:pt>
                <c:pt idx="4693">
                  <c:v>13.043194444444444</c:v>
                </c:pt>
                <c:pt idx="4694">
                  <c:v>13.045999999999999</c:v>
                </c:pt>
                <c:pt idx="4695">
                  <c:v>13.048777777777778</c:v>
                </c:pt>
                <c:pt idx="4696">
                  <c:v>13.051555555555556</c:v>
                </c:pt>
                <c:pt idx="4697">
                  <c:v>13.054333333333332</c:v>
                </c:pt>
                <c:pt idx="4698">
                  <c:v>13.05711111111111</c:v>
                </c:pt>
                <c:pt idx="4699">
                  <c:v>13.059888888888889</c:v>
                </c:pt>
                <c:pt idx="4700">
                  <c:v>13.062666666666667</c:v>
                </c:pt>
                <c:pt idx="4701">
                  <c:v>13.065444444444443</c:v>
                </c:pt>
                <c:pt idx="4702">
                  <c:v>13.068222222222222</c:v>
                </c:pt>
                <c:pt idx="4703">
                  <c:v>13.071</c:v>
                </c:pt>
                <c:pt idx="4704">
                  <c:v>13.073777777777778</c:v>
                </c:pt>
                <c:pt idx="4705">
                  <c:v>13.076555555555554</c:v>
                </c:pt>
                <c:pt idx="4706">
                  <c:v>13.079333333333333</c:v>
                </c:pt>
                <c:pt idx="4707">
                  <c:v>13.082111111111111</c:v>
                </c:pt>
                <c:pt idx="4708">
                  <c:v>13.084888888888889</c:v>
                </c:pt>
                <c:pt idx="4709">
                  <c:v>13.087666666666665</c:v>
                </c:pt>
                <c:pt idx="4710">
                  <c:v>13.090444444444444</c:v>
                </c:pt>
                <c:pt idx="4711">
                  <c:v>13.093222222222222</c:v>
                </c:pt>
                <c:pt idx="4712">
                  <c:v>13.096</c:v>
                </c:pt>
                <c:pt idx="4713">
                  <c:v>13.098777777777777</c:v>
                </c:pt>
                <c:pt idx="4714">
                  <c:v>13.101583333333332</c:v>
                </c:pt>
                <c:pt idx="4715">
                  <c:v>13.10436111111111</c:v>
                </c:pt>
                <c:pt idx="4716">
                  <c:v>13.107138888888889</c:v>
                </c:pt>
                <c:pt idx="4717">
                  <c:v>13.109916666666665</c:v>
                </c:pt>
                <c:pt idx="4718">
                  <c:v>13.112694444444443</c:v>
                </c:pt>
                <c:pt idx="4719">
                  <c:v>13.115472222222222</c:v>
                </c:pt>
                <c:pt idx="4720">
                  <c:v>13.11825</c:v>
                </c:pt>
                <c:pt idx="4721">
                  <c:v>13.121027777777776</c:v>
                </c:pt>
                <c:pt idx="4722">
                  <c:v>13.123805555555554</c:v>
                </c:pt>
                <c:pt idx="4723">
                  <c:v>13.126583333333333</c:v>
                </c:pt>
                <c:pt idx="4724">
                  <c:v>13.129361111111111</c:v>
                </c:pt>
                <c:pt idx="4725">
                  <c:v>13.132138888888887</c:v>
                </c:pt>
                <c:pt idx="4726">
                  <c:v>13.134916666666665</c:v>
                </c:pt>
                <c:pt idx="4727">
                  <c:v>13.137694444444444</c:v>
                </c:pt>
                <c:pt idx="4728">
                  <c:v>13.140472222222222</c:v>
                </c:pt>
                <c:pt idx="4729">
                  <c:v>13.143249999999998</c:v>
                </c:pt>
                <c:pt idx="4730">
                  <c:v>13.146027777777777</c:v>
                </c:pt>
                <c:pt idx="4731">
                  <c:v>13.148805555555555</c:v>
                </c:pt>
                <c:pt idx="4732">
                  <c:v>13.151583333333333</c:v>
                </c:pt>
                <c:pt idx="4733">
                  <c:v>13.154361111111111</c:v>
                </c:pt>
                <c:pt idx="4734">
                  <c:v>13.157166666666667</c:v>
                </c:pt>
                <c:pt idx="4735">
                  <c:v>13.159944444444445</c:v>
                </c:pt>
                <c:pt idx="4736">
                  <c:v>13.162722222222223</c:v>
                </c:pt>
                <c:pt idx="4737">
                  <c:v>13.165500000000002</c:v>
                </c:pt>
                <c:pt idx="4738">
                  <c:v>13.168277777777778</c:v>
                </c:pt>
                <c:pt idx="4739">
                  <c:v>13.171055555555556</c:v>
                </c:pt>
                <c:pt idx="4740">
                  <c:v>13.173833333333334</c:v>
                </c:pt>
                <c:pt idx="4741">
                  <c:v>13.176611111111113</c:v>
                </c:pt>
                <c:pt idx="4742">
                  <c:v>13.179388888888889</c:v>
                </c:pt>
                <c:pt idx="4743">
                  <c:v>13.182166666666667</c:v>
                </c:pt>
                <c:pt idx="4744">
                  <c:v>13.184944444444445</c:v>
                </c:pt>
                <c:pt idx="4745">
                  <c:v>13.187722222222224</c:v>
                </c:pt>
                <c:pt idx="4746">
                  <c:v>13.1905</c:v>
                </c:pt>
                <c:pt idx="4747">
                  <c:v>13.193277777777778</c:v>
                </c:pt>
                <c:pt idx="4748">
                  <c:v>13.196055555555557</c:v>
                </c:pt>
                <c:pt idx="4749">
                  <c:v>13.198833333333335</c:v>
                </c:pt>
                <c:pt idx="4750">
                  <c:v>13.201611111111111</c:v>
                </c:pt>
                <c:pt idx="4751">
                  <c:v>13.204388888888889</c:v>
                </c:pt>
                <c:pt idx="4752">
                  <c:v>13.207166666666668</c:v>
                </c:pt>
                <c:pt idx="4753">
                  <c:v>13.209944444444446</c:v>
                </c:pt>
                <c:pt idx="4754">
                  <c:v>13.21275</c:v>
                </c:pt>
                <c:pt idx="4755">
                  <c:v>13.215527777777778</c:v>
                </c:pt>
                <c:pt idx="4756">
                  <c:v>13.218305555555556</c:v>
                </c:pt>
                <c:pt idx="4757">
                  <c:v>13.221083333333334</c:v>
                </c:pt>
                <c:pt idx="4758">
                  <c:v>13.223861111111111</c:v>
                </c:pt>
                <c:pt idx="4759">
                  <c:v>13.226638888888889</c:v>
                </c:pt>
                <c:pt idx="4760">
                  <c:v>13.229416666666667</c:v>
                </c:pt>
                <c:pt idx="4761">
                  <c:v>13.232194444444445</c:v>
                </c:pt>
                <c:pt idx="4762">
                  <c:v>13.234972222222222</c:v>
                </c:pt>
                <c:pt idx="4763">
                  <c:v>13.23775</c:v>
                </c:pt>
                <c:pt idx="4764">
                  <c:v>13.240527777777778</c:v>
                </c:pt>
                <c:pt idx="4765">
                  <c:v>13.243305555555557</c:v>
                </c:pt>
                <c:pt idx="4766">
                  <c:v>13.246083333333333</c:v>
                </c:pt>
                <c:pt idx="4767">
                  <c:v>13.248861111111111</c:v>
                </c:pt>
                <c:pt idx="4768">
                  <c:v>13.251638888888889</c:v>
                </c:pt>
                <c:pt idx="4769">
                  <c:v>13.254416666666668</c:v>
                </c:pt>
                <c:pt idx="4770">
                  <c:v>13.257194444444444</c:v>
                </c:pt>
                <c:pt idx="4771">
                  <c:v>13.259972222222222</c:v>
                </c:pt>
                <c:pt idx="4772">
                  <c:v>13.26275</c:v>
                </c:pt>
                <c:pt idx="4773">
                  <c:v>13.265527777777779</c:v>
                </c:pt>
                <c:pt idx="4774">
                  <c:v>13.268333333333333</c:v>
                </c:pt>
                <c:pt idx="4775">
                  <c:v>13.271111111111111</c:v>
                </c:pt>
                <c:pt idx="4776">
                  <c:v>13.273888888888889</c:v>
                </c:pt>
                <c:pt idx="4777">
                  <c:v>13.276666666666667</c:v>
                </c:pt>
                <c:pt idx="4778">
                  <c:v>13.279444444444444</c:v>
                </c:pt>
                <c:pt idx="4779">
                  <c:v>13.282222222222222</c:v>
                </c:pt>
                <c:pt idx="4780">
                  <c:v>13.285</c:v>
                </c:pt>
                <c:pt idx="4781">
                  <c:v>13.287777777777778</c:v>
                </c:pt>
                <c:pt idx="4782">
                  <c:v>13.290555555555555</c:v>
                </c:pt>
                <c:pt idx="4783">
                  <c:v>13.293333333333333</c:v>
                </c:pt>
                <c:pt idx="4784">
                  <c:v>13.296111111111111</c:v>
                </c:pt>
                <c:pt idx="4785">
                  <c:v>13.298888888888889</c:v>
                </c:pt>
                <c:pt idx="4786">
                  <c:v>13.301666666666666</c:v>
                </c:pt>
                <c:pt idx="4787">
                  <c:v>13.304444444444444</c:v>
                </c:pt>
                <c:pt idx="4788">
                  <c:v>13.307222222222222</c:v>
                </c:pt>
                <c:pt idx="4789">
                  <c:v>13.31</c:v>
                </c:pt>
                <c:pt idx="4790">
                  <c:v>13.312777777777777</c:v>
                </c:pt>
                <c:pt idx="4791">
                  <c:v>13.315555555555555</c:v>
                </c:pt>
                <c:pt idx="4792">
                  <c:v>13.318333333333333</c:v>
                </c:pt>
                <c:pt idx="4793">
                  <c:v>13.321111111111112</c:v>
                </c:pt>
                <c:pt idx="4794">
                  <c:v>13.323916666666666</c:v>
                </c:pt>
                <c:pt idx="4795">
                  <c:v>13.326694444444444</c:v>
                </c:pt>
                <c:pt idx="4796">
                  <c:v>13.329472222222222</c:v>
                </c:pt>
                <c:pt idx="4797">
                  <c:v>13.33225</c:v>
                </c:pt>
                <c:pt idx="4798">
                  <c:v>13.335027777777777</c:v>
                </c:pt>
                <c:pt idx="4799">
                  <c:v>13.337805555555555</c:v>
                </c:pt>
                <c:pt idx="4800">
                  <c:v>13.340583333333333</c:v>
                </c:pt>
                <c:pt idx="4801">
                  <c:v>13.343361111111111</c:v>
                </c:pt>
                <c:pt idx="4802">
                  <c:v>13.346138888888888</c:v>
                </c:pt>
                <c:pt idx="4803">
                  <c:v>13.348916666666666</c:v>
                </c:pt>
                <c:pt idx="4804">
                  <c:v>13.351694444444444</c:v>
                </c:pt>
                <c:pt idx="4805">
                  <c:v>13.354472222222222</c:v>
                </c:pt>
                <c:pt idx="4806">
                  <c:v>13.357249999999999</c:v>
                </c:pt>
                <c:pt idx="4807">
                  <c:v>13.360027777777777</c:v>
                </c:pt>
                <c:pt idx="4808">
                  <c:v>13.362805555555555</c:v>
                </c:pt>
                <c:pt idx="4809">
                  <c:v>13.365583333333333</c:v>
                </c:pt>
                <c:pt idx="4810">
                  <c:v>13.368361111111112</c:v>
                </c:pt>
                <c:pt idx="4811">
                  <c:v>13.371138888888888</c:v>
                </c:pt>
                <c:pt idx="4812">
                  <c:v>13.373916666666666</c:v>
                </c:pt>
                <c:pt idx="4813">
                  <c:v>13.376694444444444</c:v>
                </c:pt>
                <c:pt idx="4814">
                  <c:v>13.379499999999998</c:v>
                </c:pt>
                <c:pt idx="4815">
                  <c:v>13.382277777777777</c:v>
                </c:pt>
                <c:pt idx="4816">
                  <c:v>13.385055555555555</c:v>
                </c:pt>
                <c:pt idx="4817">
                  <c:v>13.387833333333333</c:v>
                </c:pt>
                <c:pt idx="4818">
                  <c:v>13.390611111111109</c:v>
                </c:pt>
                <c:pt idx="4819">
                  <c:v>13.393388888888888</c:v>
                </c:pt>
                <c:pt idx="4820">
                  <c:v>13.396166666666666</c:v>
                </c:pt>
                <c:pt idx="4821">
                  <c:v>13.398944444444444</c:v>
                </c:pt>
                <c:pt idx="4822">
                  <c:v>13.401722222222221</c:v>
                </c:pt>
                <c:pt idx="4823">
                  <c:v>13.404499999999999</c:v>
                </c:pt>
                <c:pt idx="4824">
                  <c:v>13.407277777777777</c:v>
                </c:pt>
                <c:pt idx="4825">
                  <c:v>13.410055555555555</c:v>
                </c:pt>
                <c:pt idx="4826">
                  <c:v>13.412833333333333</c:v>
                </c:pt>
                <c:pt idx="4827">
                  <c:v>13.41561111111111</c:v>
                </c:pt>
                <c:pt idx="4828">
                  <c:v>13.418388888888888</c:v>
                </c:pt>
                <c:pt idx="4829">
                  <c:v>13.421166666666666</c:v>
                </c:pt>
                <c:pt idx="4830">
                  <c:v>13.423944444444444</c:v>
                </c:pt>
                <c:pt idx="4831">
                  <c:v>13.426722222222221</c:v>
                </c:pt>
                <c:pt idx="4832">
                  <c:v>13.429499999999999</c:v>
                </c:pt>
                <c:pt idx="4833">
                  <c:v>13.432277777777777</c:v>
                </c:pt>
                <c:pt idx="4834">
                  <c:v>13.435083333333335</c:v>
                </c:pt>
                <c:pt idx="4835">
                  <c:v>13.437861111111111</c:v>
                </c:pt>
                <c:pt idx="4836">
                  <c:v>13.440638888888889</c:v>
                </c:pt>
                <c:pt idx="4837">
                  <c:v>13.443416666666668</c:v>
                </c:pt>
                <c:pt idx="4838">
                  <c:v>13.446194444444446</c:v>
                </c:pt>
                <c:pt idx="4839">
                  <c:v>13.448972222222222</c:v>
                </c:pt>
                <c:pt idx="4840">
                  <c:v>13.451750000000001</c:v>
                </c:pt>
                <c:pt idx="4841">
                  <c:v>13.454527777777779</c:v>
                </c:pt>
                <c:pt idx="4842">
                  <c:v>13.457305555555557</c:v>
                </c:pt>
                <c:pt idx="4843">
                  <c:v>13.460083333333333</c:v>
                </c:pt>
                <c:pt idx="4844">
                  <c:v>13.462861111111112</c:v>
                </c:pt>
                <c:pt idx="4845">
                  <c:v>13.46563888888889</c:v>
                </c:pt>
                <c:pt idx="4846">
                  <c:v>13.468416666666668</c:v>
                </c:pt>
                <c:pt idx="4847">
                  <c:v>13.471194444444444</c:v>
                </c:pt>
                <c:pt idx="4848">
                  <c:v>13.473972222222223</c:v>
                </c:pt>
                <c:pt idx="4849">
                  <c:v>13.476750000000001</c:v>
                </c:pt>
                <c:pt idx="4850">
                  <c:v>13.479527777777779</c:v>
                </c:pt>
                <c:pt idx="4851">
                  <c:v>13.482305555555556</c:v>
                </c:pt>
                <c:pt idx="4852">
                  <c:v>13.485083333333334</c:v>
                </c:pt>
                <c:pt idx="4853">
                  <c:v>13.487861111111112</c:v>
                </c:pt>
                <c:pt idx="4854">
                  <c:v>13.490666666666668</c:v>
                </c:pt>
                <c:pt idx="4855">
                  <c:v>13.493444444444444</c:v>
                </c:pt>
                <c:pt idx="4856">
                  <c:v>13.496222222222222</c:v>
                </c:pt>
                <c:pt idx="4857">
                  <c:v>13.499000000000001</c:v>
                </c:pt>
                <c:pt idx="4858">
                  <c:v>13.501777777777779</c:v>
                </c:pt>
                <c:pt idx="4859">
                  <c:v>13.504555555555555</c:v>
                </c:pt>
                <c:pt idx="4860">
                  <c:v>13.507333333333333</c:v>
                </c:pt>
                <c:pt idx="4861">
                  <c:v>13.510111111111112</c:v>
                </c:pt>
                <c:pt idx="4862">
                  <c:v>13.51288888888889</c:v>
                </c:pt>
                <c:pt idx="4863">
                  <c:v>13.515666666666666</c:v>
                </c:pt>
                <c:pt idx="4864">
                  <c:v>13.518444444444444</c:v>
                </c:pt>
                <c:pt idx="4865">
                  <c:v>13.521222222222223</c:v>
                </c:pt>
                <c:pt idx="4866">
                  <c:v>13.524000000000001</c:v>
                </c:pt>
                <c:pt idx="4867">
                  <c:v>13.526777777777777</c:v>
                </c:pt>
                <c:pt idx="4868">
                  <c:v>13.529555555555556</c:v>
                </c:pt>
                <c:pt idx="4869">
                  <c:v>13.532333333333334</c:v>
                </c:pt>
                <c:pt idx="4870">
                  <c:v>13.535111111111112</c:v>
                </c:pt>
                <c:pt idx="4871">
                  <c:v>13.537888888888888</c:v>
                </c:pt>
                <c:pt idx="4872">
                  <c:v>13.540666666666667</c:v>
                </c:pt>
                <c:pt idx="4873">
                  <c:v>13.543444444444445</c:v>
                </c:pt>
                <c:pt idx="4874">
                  <c:v>13.546250000000001</c:v>
                </c:pt>
                <c:pt idx="4875">
                  <c:v>13.549027777777777</c:v>
                </c:pt>
                <c:pt idx="4876">
                  <c:v>13.551805555555555</c:v>
                </c:pt>
                <c:pt idx="4877">
                  <c:v>13.554583333333333</c:v>
                </c:pt>
                <c:pt idx="4878">
                  <c:v>13.557361111111112</c:v>
                </c:pt>
                <c:pt idx="4879">
                  <c:v>13.560138888888888</c:v>
                </c:pt>
                <c:pt idx="4880">
                  <c:v>13.562916666666666</c:v>
                </c:pt>
                <c:pt idx="4881">
                  <c:v>13.565694444444444</c:v>
                </c:pt>
                <c:pt idx="4882">
                  <c:v>13.568472222222223</c:v>
                </c:pt>
                <c:pt idx="4883">
                  <c:v>13.571249999999999</c:v>
                </c:pt>
                <c:pt idx="4884">
                  <c:v>13.574027777777777</c:v>
                </c:pt>
                <c:pt idx="4885">
                  <c:v>13.576805555555556</c:v>
                </c:pt>
                <c:pt idx="4886">
                  <c:v>13.579583333333334</c:v>
                </c:pt>
                <c:pt idx="4887">
                  <c:v>13.582361111111112</c:v>
                </c:pt>
                <c:pt idx="4888">
                  <c:v>13.585138888888888</c:v>
                </c:pt>
                <c:pt idx="4889">
                  <c:v>13.587916666666667</c:v>
                </c:pt>
                <c:pt idx="4890">
                  <c:v>13.590694444444445</c:v>
                </c:pt>
                <c:pt idx="4891">
                  <c:v>13.593472222222223</c:v>
                </c:pt>
                <c:pt idx="4892">
                  <c:v>13.59625</c:v>
                </c:pt>
                <c:pt idx="4893">
                  <c:v>13.599027777777778</c:v>
                </c:pt>
                <c:pt idx="4894">
                  <c:v>13.601833333333333</c:v>
                </c:pt>
                <c:pt idx="4895">
                  <c:v>13.60461111111111</c:v>
                </c:pt>
                <c:pt idx="4896">
                  <c:v>13.607388888888888</c:v>
                </c:pt>
                <c:pt idx="4897">
                  <c:v>13.610166666666666</c:v>
                </c:pt>
                <c:pt idx="4898">
                  <c:v>13.612944444444445</c:v>
                </c:pt>
                <c:pt idx="4899">
                  <c:v>13.615722222222221</c:v>
                </c:pt>
                <c:pt idx="4900">
                  <c:v>13.618499999999999</c:v>
                </c:pt>
                <c:pt idx="4901">
                  <c:v>13.621277777777777</c:v>
                </c:pt>
                <c:pt idx="4902">
                  <c:v>13.624055555555556</c:v>
                </c:pt>
                <c:pt idx="4903">
                  <c:v>13.626833333333334</c:v>
                </c:pt>
                <c:pt idx="4904">
                  <c:v>13.62961111111111</c:v>
                </c:pt>
                <c:pt idx="4905">
                  <c:v>13.632388888888888</c:v>
                </c:pt>
                <c:pt idx="4906">
                  <c:v>13.635166666666667</c:v>
                </c:pt>
                <c:pt idx="4907">
                  <c:v>13.637944444444445</c:v>
                </c:pt>
                <c:pt idx="4908">
                  <c:v>13.640722222222221</c:v>
                </c:pt>
                <c:pt idx="4909">
                  <c:v>13.6435</c:v>
                </c:pt>
                <c:pt idx="4910">
                  <c:v>13.646277777777778</c:v>
                </c:pt>
                <c:pt idx="4911">
                  <c:v>13.649055555555556</c:v>
                </c:pt>
                <c:pt idx="4912">
                  <c:v>13.651833333333332</c:v>
                </c:pt>
                <c:pt idx="4913">
                  <c:v>13.654611111111111</c:v>
                </c:pt>
                <c:pt idx="4914">
                  <c:v>13.657416666666666</c:v>
                </c:pt>
                <c:pt idx="4915">
                  <c:v>13.660194444444443</c:v>
                </c:pt>
                <c:pt idx="4916">
                  <c:v>13.662972222222221</c:v>
                </c:pt>
                <c:pt idx="4917">
                  <c:v>13.665749999999999</c:v>
                </c:pt>
                <c:pt idx="4918">
                  <c:v>13.668527777777777</c:v>
                </c:pt>
                <c:pt idx="4919">
                  <c:v>13.671305555555556</c:v>
                </c:pt>
                <c:pt idx="4920">
                  <c:v>13.674083333333332</c:v>
                </c:pt>
                <c:pt idx="4921">
                  <c:v>13.67686111111111</c:v>
                </c:pt>
                <c:pt idx="4922">
                  <c:v>13.679638888888888</c:v>
                </c:pt>
                <c:pt idx="4923">
                  <c:v>13.682416666666667</c:v>
                </c:pt>
                <c:pt idx="4924">
                  <c:v>13.685194444444443</c:v>
                </c:pt>
                <c:pt idx="4925">
                  <c:v>13.687972222222221</c:v>
                </c:pt>
                <c:pt idx="4926">
                  <c:v>13.69075</c:v>
                </c:pt>
                <c:pt idx="4927">
                  <c:v>13.693527777777778</c:v>
                </c:pt>
                <c:pt idx="4928">
                  <c:v>13.696305555555554</c:v>
                </c:pt>
                <c:pt idx="4929">
                  <c:v>13.699083333333332</c:v>
                </c:pt>
                <c:pt idx="4930">
                  <c:v>13.701861111111111</c:v>
                </c:pt>
                <c:pt idx="4931">
                  <c:v>13.704638888888889</c:v>
                </c:pt>
                <c:pt idx="4932">
                  <c:v>13.707416666666665</c:v>
                </c:pt>
                <c:pt idx="4933">
                  <c:v>13.710194444444443</c:v>
                </c:pt>
                <c:pt idx="4934">
                  <c:v>13.713000000000001</c:v>
                </c:pt>
                <c:pt idx="4935">
                  <c:v>13.715777777777779</c:v>
                </c:pt>
                <c:pt idx="4936">
                  <c:v>13.718555555555556</c:v>
                </c:pt>
                <c:pt idx="4937">
                  <c:v>13.721333333333334</c:v>
                </c:pt>
                <c:pt idx="4938">
                  <c:v>13.724111111111112</c:v>
                </c:pt>
                <c:pt idx="4939">
                  <c:v>13.72688888888889</c:v>
                </c:pt>
                <c:pt idx="4940">
                  <c:v>13.729666666666667</c:v>
                </c:pt>
                <c:pt idx="4941">
                  <c:v>13.732444444444445</c:v>
                </c:pt>
                <c:pt idx="4942">
                  <c:v>13.735222222222223</c:v>
                </c:pt>
                <c:pt idx="4943">
                  <c:v>13.738000000000001</c:v>
                </c:pt>
                <c:pt idx="4944">
                  <c:v>13.740777777777778</c:v>
                </c:pt>
                <c:pt idx="4945">
                  <c:v>13.743555555555556</c:v>
                </c:pt>
                <c:pt idx="4946">
                  <c:v>13.746333333333334</c:v>
                </c:pt>
                <c:pt idx="4947">
                  <c:v>13.749111111111112</c:v>
                </c:pt>
                <c:pt idx="4948">
                  <c:v>13.751888888888889</c:v>
                </c:pt>
                <c:pt idx="4949">
                  <c:v>13.754666666666667</c:v>
                </c:pt>
                <c:pt idx="4950">
                  <c:v>13.757444444444445</c:v>
                </c:pt>
                <c:pt idx="4951">
                  <c:v>13.760222222222223</c:v>
                </c:pt>
                <c:pt idx="4952">
                  <c:v>13.763000000000002</c:v>
                </c:pt>
                <c:pt idx="4953">
                  <c:v>13.765777777777778</c:v>
                </c:pt>
                <c:pt idx="4954">
                  <c:v>13.768583333333334</c:v>
                </c:pt>
                <c:pt idx="4955">
                  <c:v>13.771361111111112</c:v>
                </c:pt>
                <c:pt idx="4956">
                  <c:v>13.774138888888888</c:v>
                </c:pt>
                <c:pt idx="4957">
                  <c:v>13.776916666666667</c:v>
                </c:pt>
                <c:pt idx="4958">
                  <c:v>13.779694444444445</c:v>
                </c:pt>
                <c:pt idx="4959">
                  <c:v>13.782472222222223</c:v>
                </c:pt>
                <c:pt idx="4960">
                  <c:v>13.78525</c:v>
                </c:pt>
                <c:pt idx="4961">
                  <c:v>13.788027777777778</c:v>
                </c:pt>
                <c:pt idx="4962">
                  <c:v>13.790805555555556</c:v>
                </c:pt>
                <c:pt idx="4963">
                  <c:v>13.793583333333334</c:v>
                </c:pt>
                <c:pt idx="4964">
                  <c:v>13.796361111111111</c:v>
                </c:pt>
                <c:pt idx="4965">
                  <c:v>13.799138888888889</c:v>
                </c:pt>
                <c:pt idx="4966">
                  <c:v>13.801916666666667</c:v>
                </c:pt>
                <c:pt idx="4967">
                  <c:v>13.804694444444445</c:v>
                </c:pt>
                <c:pt idx="4968">
                  <c:v>13.807472222222223</c:v>
                </c:pt>
                <c:pt idx="4969">
                  <c:v>13.81025</c:v>
                </c:pt>
                <c:pt idx="4970">
                  <c:v>13.813027777777778</c:v>
                </c:pt>
                <c:pt idx="4971">
                  <c:v>13.815805555555556</c:v>
                </c:pt>
                <c:pt idx="4972">
                  <c:v>13.818583333333335</c:v>
                </c:pt>
                <c:pt idx="4973">
                  <c:v>13.821361111111111</c:v>
                </c:pt>
                <c:pt idx="4974">
                  <c:v>13.824166666666667</c:v>
                </c:pt>
                <c:pt idx="4975">
                  <c:v>13.826944444444445</c:v>
                </c:pt>
                <c:pt idx="4976">
                  <c:v>13.829722222222221</c:v>
                </c:pt>
                <c:pt idx="4977">
                  <c:v>13.8325</c:v>
                </c:pt>
                <c:pt idx="4978">
                  <c:v>13.835277777777778</c:v>
                </c:pt>
                <c:pt idx="4979">
                  <c:v>13.838055555555556</c:v>
                </c:pt>
                <c:pt idx="4980">
                  <c:v>13.840833333333334</c:v>
                </c:pt>
                <c:pt idx="4981">
                  <c:v>13.843611111111111</c:v>
                </c:pt>
                <c:pt idx="4982">
                  <c:v>13.846388888888889</c:v>
                </c:pt>
                <c:pt idx="4983">
                  <c:v>13.849166666666667</c:v>
                </c:pt>
                <c:pt idx="4984">
                  <c:v>13.851944444444445</c:v>
                </c:pt>
                <c:pt idx="4985">
                  <c:v>13.854722222222222</c:v>
                </c:pt>
                <c:pt idx="4986">
                  <c:v>13.8575</c:v>
                </c:pt>
                <c:pt idx="4987">
                  <c:v>13.860277777777778</c:v>
                </c:pt>
                <c:pt idx="4988">
                  <c:v>13.863055555555556</c:v>
                </c:pt>
                <c:pt idx="4989">
                  <c:v>13.865833333333333</c:v>
                </c:pt>
                <c:pt idx="4990">
                  <c:v>13.868611111111111</c:v>
                </c:pt>
                <c:pt idx="4991">
                  <c:v>13.871388888888889</c:v>
                </c:pt>
                <c:pt idx="4992">
                  <c:v>13.874166666666667</c:v>
                </c:pt>
                <c:pt idx="4993">
                  <c:v>13.876944444444444</c:v>
                </c:pt>
                <c:pt idx="4994">
                  <c:v>13.87975</c:v>
                </c:pt>
                <c:pt idx="4995">
                  <c:v>13.882527777777778</c:v>
                </c:pt>
                <c:pt idx="4996">
                  <c:v>13.885305555555556</c:v>
                </c:pt>
                <c:pt idx="4997">
                  <c:v>13.888083333333332</c:v>
                </c:pt>
                <c:pt idx="4998">
                  <c:v>13.890861111111111</c:v>
                </c:pt>
                <c:pt idx="4999">
                  <c:v>13.893638888888889</c:v>
                </c:pt>
                <c:pt idx="5000">
                  <c:v>13.896416666666667</c:v>
                </c:pt>
                <c:pt idx="5001">
                  <c:v>13.899194444444444</c:v>
                </c:pt>
                <c:pt idx="5002">
                  <c:v>13.901972222222222</c:v>
                </c:pt>
                <c:pt idx="5003">
                  <c:v>13.90475</c:v>
                </c:pt>
                <c:pt idx="5004">
                  <c:v>13.907527777777778</c:v>
                </c:pt>
                <c:pt idx="5005">
                  <c:v>13.910305555555555</c:v>
                </c:pt>
                <c:pt idx="5006">
                  <c:v>13.913083333333333</c:v>
                </c:pt>
                <c:pt idx="5007">
                  <c:v>13.915861111111111</c:v>
                </c:pt>
                <c:pt idx="5008">
                  <c:v>13.918638888888889</c:v>
                </c:pt>
                <c:pt idx="5009">
                  <c:v>13.921416666666666</c:v>
                </c:pt>
                <c:pt idx="5010">
                  <c:v>13.924194444444444</c:v>
                </c:pt>
                <c:pt idx="5011">
                  <c:v>13.926972222222222</c:v>
                </c:pt>
                <c:pt idx="5012">
                  <c:v>13.92975</c:v>
                </c:pt>
                <c:pt idx="5013">
                  <c:v>13.932527777777777</c:v>
                </c:pt>
                <c:pt idx="5014">
                  <c:v>13.935333333333332</c:v>
                </c:pt>
                <c:pt idx="5015">
                  <c:v>13.938111111111111</c:v>
                </c:pt>
                <c:pt idx="5016">
                  <c:v>13.940888888888889</c:v>
                </c:pt>
                <c:pt idx="5017">
                  <c:v>13.943666666666665</c:v>
                </c:pt>
                <c:pt idx="5018">
                  <c:v>13.946444444444444</c:v>
                </c:pt>
                <c:pt idx="5019">
                  <c:v>13.949222222222222</c:v>
                </c:pt>
                <c:pt idx="5020">
                  <c:v>13.952</c:v>
                </c:pt>
                <c:pt idx="5021">
                  <c:v>13.954777777777776</c:v>
                </c:pt>
                <c:pt idx="5022">
                  <c:v>13.957555555555555</c:v>
                </c:pt>
                <c:pt idx="5023">
                  <c:v>13.960333333333333</c:v>
                </c:pt>
                <c:pt idx="5024">
                  <c:v>13.963111111111111</c:v>
                </c:pt>
                <c:pt idx="5025">
                  <c:v>13.965888888888887</c:v>
                </c:pt>
                <c:pt idx="5026">
                  <c:v>13.968666666666666</c:v>
                </c:pt>
                <c:pt idx="5027">
                  <c:v>13.971444444444444</c:v>
                </c:pt>
                <c:pt idx="5028">
                  <c:v>13.974222222222222</c:v>
                </c:pt>
                <c:pt idx="5029">
                  <c:v>13.976999999999999</c:v>
                </c:pt>
                <c:pt idx="5030">
                  <c:v>13.979777777777777</c:v>
                </c:pt>
                <c:pt idx="5031">
                  <c:v>13.982555555555555</c:v>
                </c:pt>
                <c:pt idx="5032">
                  <c:v>13.985333333333333</c:v>
                </c:pt>
                <c:pt idx="5033">
                  <c:v>13.98811111111111</c:v>
                </c:pt>
                <c:pt idx="5034">
                  <c:v>13.990916666666667</c:v>
                </c:pt>
                <c:pt idx="5035">
                  <c:v>13.993694444444445</c:v>
                </c:pt>
                <c:pt idx="5036">
                  <c:v>13.996472222222224</c:v>
                </c:pt>
                <c:pt idx="5037">
                  <c:v>13.99925</c:v>
                </c:pt>
                <c:pt idx="5038">
                  <c:v>14.002027777777778</c:v>
                </c:pt>
                <c:pt idx="5039">
                  <c:v>14.004805555555556</c:v>
                </c:pt>
                <c:pt idx="5040">
                  <c:v>14.007583333333335</c:v>
                </c:pt>
                <c:pt idx="5041">
                  <c:v>14.010361111111111</c:v>
                </c:pt>
                <c:pt idx="5042">
                  <c:v>14.013138888888889</c:v>
                </c:pt>
                <c:pt idx="5043">
                  <c:v>14.015916666666667</c:v>
                </c:pt>
                <c:pt idx="5044">
                  <c:v>14.018694444444446</c:v>
                </c:pt>
                <c:pt idx="5045">
                  <c:v>14.021472222222224</c:v>
                </c:pt>
                <c:pt idx="5046">
                  <c:v>14.02425</c:v>
                </c:pt>
                <c:pt idx="5047">
                  <c:v>14.027027777777779</c:v>
                </c:pt>
                <c:pt idx="5048">
                  <c:v>14.029805555555557</c:v>
                </c:pt>
                <c:pt idx="5049">
                  <c:v>14.032583333333335</c:v>
                </c:pt>
                <c:pt idx="5050">
                  <c:v>14.035361111111111</c:v>
                </c:pt>
                <c:pt idx="5051">
                  <c:v>14.03813888888889</c:v>
                </c:pt>
                <c:pt idx="5052">
                  <c:v>14.040916666666668</c:v>
                </c:pt>
                <c:pt idx="5053">
                  <c:v>14.043694444444446</c:v>
                </c:pt>
                <c:pt idx="5054">
                  <c:v>14.0465</c:v>
                </c:pt>
                <c:pt idx="5055">
                  <c:v>14.049277777777778</c:v>
                </c:pt>
                <c:pt idx="5056">
                  <c:v>14.052055555555556</c:v>
                </c:pt>
                <c:pt idx="5057">
                  <c:v>14.054833333333335</c:v>
                </c:pt>
                <c:pt idx="5058">
                  <c:v>14.057611111111111</c:v>
                </c:pt>
                <c:pt idx="5059">
                  <c:v>14.060388888888889</c:v>
                </c:pt>
                <c:pt idx="5060">
                  <c:v>14.063166666666667</c:v>
                </c:pt>
                <c:pt idx="5061">
                  <c:v>14.065944444444446</c:v>
                </c:pt>
                <c:pt idx="5062">
                  <c:v>14.068722222222222</c:v>
                </c:pt>
                <c:pt idx="5063">
                  <c:v>14.0715</c:v>
                </c:pt>
                <c:pt idx="5064">
                  <c:v>14.074277777777779</c:v>
                </c:pt>
                <c:pt idx="5065">
                  <c:v>14.077055555555557</c:v>
                </c:pt>
                <c:pt idx="5066">
                  <c:v>14.079833333333333</c:v>
                </c:pt>
                <c:pt idx="5067">
                  <c:v>14.082611111111111</c:v>
                </c:pt>
                <c:pt idx="5068">
                  <c:v>14.08538888888889</c:v>
                </c:pt>
                <c:pt idx="5069">
                  <c:v>14.088166666666668</c:v>
                </c:pt>
                <c:pt idx="5070">
                  <c:v>14.090944444444444</c:v>
                </c:pt>
                <c:pt idx="5071">
                  <c:v>14.093722222222222</c:v>
                </c:pt>
                <c:pt idx="5072">
                  <c:v>14.096500000000001</c:v>
                </c:pt>
                <c:pt idx="5073">
                  <c:v>14.099277777777779</c:v>
                </c:pt>
                <c:pt idx="5074">
                  <c:v>14.102083333333333</c:v>
                </c:pt>
                <c:pt idx="5075">
                  <c:v>14.104861111111111</c:v>
                </c:pt>
                <c:pt idx="5076">
                  <c:v>14.107638888888889</c:v>
                </c:pt>
                <c:pt idx="5077">
                  <c:v>14.110416666666667</c:v>
                </c:pt>
                <c:pt idx="5078">
                  <c:v>14.113194444444444</c:v>
                </c:pt>
                <c:pt idx="5079">
                  <c:v>14.115972222222222</c:v>
                </c:pt>
                <c:pt idx="5080">
                  <c:v>14.11875</c:v>
                </c:pt>
                <c:pt idx="5081">
                  <c:v>14.121527777777779</c:v>
                </c:pt>
                <c:pt idx="5082">
                  <c:v>14.124305555555555</c:v>
                </c:pt>
                <c:pt idx="5083">
                  <c:v>14.127083333333333</c:v>
                </c:pt>
                <c:pt idx="5084">
                  <c:v>14.129861111111111</c:v>
                </c:pt>
                <c:pt idx="5085">
                  <c:v>14.13263888888889</c:v>
                </c:pt>
                <c:pt idx="5086">
                  <c:v>14.135416666666666</c:v>
                </c:pt>
                <c:pt idx="5087">
                  <c:v>14.138194444444444</c:v>
                </c:pt>
                <c:pt idx="5088">
                  <c:v>14.140972222222222</c:v>
                </c:pt>
                <c:pt idx="5089">
                  <c:v>14.143750000000001</c:v>
                </c:pt>
                <c:pt idx="5090">
                  <c:v>14.146527777777777</c:v>
                </c:pt>
                <c:pt idx="5091">
                  <c:v>14.149305555555555</c:v>
                </c:pt>
                <c:pt idx="5092">
                  <c:v>14.152083333333334</c:v>
                </c:pt>
                <c:pt idx="5093">
                  <c:v>14.154861111111112</c:v>
                </c:pt>
                <c:pt idx="5094">
                  <c:v>14.157666666666666</c:v>
                </c:pt>
                <c:pt idx="5095">
                  <c:v>14.160444444444444</c:v>
                </c:pt>
                <c:pt idx="5096">
                  <c:v>14.163222222222222</c:v>
                </c:pt>
                <c:pt idx="5097">
                  <c:v>14.166</c:v>
                </c:pt>
                <c:pt idx="5098">
                  <c:v>14.168777777777777</c:v>
                </c:pt>
                <c:pt idx="5099">
                  <c:v>14.171555555555555</c:v>
                </c:pt>
                <c:pt idx="5100">
                  <c:v>14.174333333333333</c:v>
                </c:pt>
                <c:pt idx="5101">
                  <c:v>14.177111111111111</c:v>
                </c:pt>
                <c:pt idx="5102">
                  <c:v>14.179888888888888</c:v>
                </c:pt>
                <c:pt idx="5103">
                  <c:v>14.182666666666666</c:v>
                </c:pt>
                <c:pt idx="5104">
                  <c:v>14.185444444444444</c:v>
                </c:pt>
                <c:pt idx="5105">
                  <c:v>14.188222222222223</c:v>
                </c:pt>
                <c:pt idx="5106">
                  <c:v>14.190999999999999</c:v>
                </c:pt>
                <c:pt idx="5107">
                  <c:v>14.193777777777777</c:v>
                </c:pt>
                <c:pt idx="5108">
                  <c:v>14.196555555555555</c:v>
                </c:pt>
                <c:pt idx="5109">
                  <c:v>14.199333333333334</c:v>
                </c:pt>
                <c:pt idx="5110">
                  <c:v>14.20211111111111</c:v>
                </c:pt>
                <c:pt idx="5111">
                  <c:v>14.204888888888888</c:v>
                </c:pt>
                <c:pt idx="5112">
                  <c:v>14.207666666666666</c:v>
                </c:pt>
                <c:pt idx="5113">
                  <c:v>14.210444444444445</c:v>
                </c:pt>
                <c:pt idx="5114">
                  <c:v>14.213249999999999</c:v>
                </c:pt>
                <c:pt idx="5115">
                  <c:v>14.216027777777777</c:v>
                </c:pt>
                <c:pt idx="5116">
                  <c:v>14.218805555555555</c:v>
                </c:pt>
                <c:pt idx="5117">
                  <c:v>14.221583333333333</c:v>
                </c:pt>
                <c:pt idx="5118">
                  <c:v>14.22436111111111</c:v>
                </c:pt>
                <c:pt idx="5119">
                  <c:v>14.227138888888888</c:v>
                </c:pt>
                <c:pt idx="5120">
                  <c:v>14.229916666666666</c:v>
                </c:pt>
                <c:pt idx="5121">
                  <c:v>14.232694444444444</c:v>
                </c:pt>
                <c:pt idx="5122">
                  <c:v>14.235472222222221</c:v>
                </c:pt>
                <c:pt idx="5123">
                  <c:v>14.238249999999999</c:v>
                </c:pt>
                <c:pt idx="5124">
                  <c:v>14.241027777777777</c:v>
                </c:pt>
                <c:pt idx="5125">
                  <c:v>14.243805555555555</c:v>
                </c:pt>
                <c:pt idx="5126">
                  <c:v>14.246583333333332</c:v>
                </c:pt>
                <c:pt idx="5127">
                  <c:v>14.24936111111111</c:v>
                </c:pt>
                <c:pt idx="5128">
                  <c:v>14.252138888888888</c:v>
                </c:pt>
                <c:pt idx="5129">
                  <c:v>14.254916666666666</c:v>
                </c:pt>
                <c:pt idx="5130">
                  <c:v>14.257694444444443</c:v>
                </c:pt>
                <c:pt idx="5131">
                  <c:v>14.260472222222221</c:v>
                </c:pt>
                <c:pt idx="5132">
                  <c:v>14.263249999999999</c:v>
                </c:pt>
                <c:pt idx="5133">
                  <c:v>14.266027777777778</c:v>
                </c:pt>
                <c:pt idx="5134">
                  <c:v>14.268833333333333</c:v>
                </c:pt>
                <c:pt idx="5135">
                  <c:v>14.271611111111111</c:v>
                </c:pt>
                <c:pt idx="5136">
                  <c:v>14.27438888888889</c:v>
                </c:pt>
                <c:pt idx="5137">
                  <c:v>14.277166666666668</c:v>
                </c:pt>
                <c:pt idx="5138">
                  <c:v>14.279944444444446</c:v>
                </c:pt>
                <c:pt idx="5139">
                  <c:v>14.282722222222223</c:v>
                </c:pt>
                <c:pt idx="5140">
                  <c:v>14.285500000000001</c:v>
                </c:pt>
                <c:pt idx="5141">
                  <c:v>14.288277777777779</c:v>
                </c:pt>
                <c:pt idx="5142">
                  <c:v>14.291055555555557</c:v>
                </c:pt>
                <c:pt idx="5143">
                  <c:v>14.293833333333334</c:v>
                </c:pt>
                <c:pt idx="5144">
                  <c:v>14.296611111111112</c:v>
                </c:pt>
                <c:pt idx="5145">
                  <c:v>14.29938888888889</c:v>
                </c:pt>
                <c:pt idx="5146">
                  <c:v>14.302166666666668</c:v>
                </c:pt>
                <c:pt idx="5147">
                  <c:v>14.304944444444445</c:v>
                </c:pt>
                <c:pt idx="5148">
                  <c:v>14.307722222222223</c:v>
                </c:pt>
                <c:pt idx="5149">
                  <c:v>14.310500000000001</c:v>
                </c:pt>
                <c:pt idx="5150">
                  <c:v>14.313277777777779</c:v>
                </c:pt>
                <c:pt idx="5151">
                  <c:v>14.316055555555556</c:v>
                </c:pt>
                <c:pt idx="5152">
                  <c:v>14.318833333333334</c:v>
                </c:pt>
                <c:pt idx="5153">
                  <c:v>14.321611111111112</c:v>
                </c:pt>
                <c:pt idx="5154">
                  <c:v>14.324416666666668</c:v>
                </c:pt>
                <c:pt idx="5155">
                  <c:v>14.327194444444444</c:v>
                </c:pt>
                <c:pt idx="5156">
                  <c:v>14.329972222222223</c:v>
                </c:pt>
                <c:pt idx="5157">
                  <c:v>14.332750000000001</c:v>
                </c:pt>
                <c:pt idx="5158">
                  <c:v>14.335527777777779</c:v>
                </c:pt>
                <c:pt idx="5159">
                  <c:v>14.338305555555555</c:v>
                </c:pt>
                <c:pt idx="5160">
                  <c:v>14.341083333333334</c:v>
                </c:pt>
                <c:pt idx="5161">
                  <c:v>14.343861111111112</c:v>
                </c:pt>
                <c:pt idx="5162">
                  <c:v>14.34663888888889</c:v>
                </c:pt>
                <c:pt idx="5163">
                  <c:v>14.349416666666666</c:v>
                </c:pt>
                <c:pt idx="5164">
                  <c:v>14.352194444444445</c:v>
                </c:pt>
                <c:pt idx="5165">
                  <c:v>14.354972222222223</c:v>
                </c:pt>
                <c:pt idx="5166">
                  <c:v>14.357750000000001</c:v>
                </c:pt>
                <c:pt idx="5167">
                  <c:v>14.360527777777778</c:v>
                </c:pt>
                <c:pt idx="5168">
                  <c:v>14.363305555555556</c:v>
                </c:pt>
                <c:pt idx="5169">
                  <c:v>14.366083333333334</c:v>
                </c:pt>
                <c:pt idx="5170">
                  <c:v>14.368861111111112</c:v>
                </c:pt>
                <c:pt idx="5171">
                  <c:v>14.371638888888889</c:v>
                </c:pt>
                <c:pt idx="5172">
                  <c:v>14.374416666666667</c:v>
                </c:pt>
                <c:pt idx="5173">
                  <c:v>14.377194444444445</c:v>
                </c:pt>
                <c:pt idx="5174">
                  <c:v>14.38</c:v>
                </c:pt>
                <c:pt idx="5175">
                  <c:v>14.382777777777777</c:v>
                </c:pt>
                <c:pt idx="5176">
                  <c:v>14.385555555555555</c:v>
                </c:pt>
                <c:pt idx="5177">
                  <c:v>14.388333333333334</c:v>
                </c:pt>
                <c:pt idx="5178">
                  <c:v>14.391111111111112</c:v>
                </c:pt>
                <c:pt idx="5179">
                  <c:v>14.393888888888888</c:v>
                </c:pt>
                <c:pt idx="5180">
                  <c:v>14.396666666666667</c:v>
                </c:pt>
                <c:pt idx="5181">
                  <c:v>14.399444444444445</c:v>
                </c:pt>
                <c:pt idx="5182">
                  <c:v>14.402222222222223</c:v>
                </c:pt>
                <c:pt idx="5183">
                  <c:v>14.404999999999999</c:v>
                </c:pt>
                <c:pt idx="5184">
                  <c:v>14.407777777777778</c:v>
                </c:pt>
                <c:pt idx="5185">
                  <c:v>14.410555555555556</c:v>
                </c:pt>
                <c:pt idx="5186">
                  <c:v>14.413333333333334</c:v>
                </c:pt>
                <c:pt idx="5187">
                  <c:v>14.41611111111111</c:v>
                </c:pt>
                <c:pt idx="5188">
                  <c:v>14.418888888888889</c:v>
                </c:pt>
                <c:pt idx="5189">
                  <c:v>14.421666666666667</c:v>
                </c:pt>
                <c:pt idx="5190">
                  <c:v>14.424444444444445</c:v>
                </c:pt>
                <c:pt idx="5191">
                  <c:v>14.427222222222222</c:v>
                </c:pt>
                <c:pt idx="5192">
                  <c:v>14.43</c:v>
                </c:pt>
                <c:pt idx="5193">
                  <c:v>14.432777777777778</c:v>
                </c:pt>
                <c:pt idx="5194">
                  <c:v>14.435583333333334</c:v>
                </c:pt>
                <c:pt idx="5195">
                  <c:v>14.43836111111111</c:v>
                </c:pt>
                <c:pt idx="5196">
                  <c:v>14.441138888888888</c:v>
                </c:pt>
                <c:pt idx="5197">
                  <c:v>14.443916666666667</c:v>
                </c:pt>
                <c:pt idx="5198">
                  <c:v>14.446694444444445</c:v>
                </c:pt>
                <c:pt idx="5199">
                  <c:v>14.449472222222221</c:v>
                </c:pt>
                <c:pt idx="5200">
                  <c:v>14.452249999999999</c:v>
                </c:pt>
                <c:pt idx="5201">
                  <c:v>14.455027777777778</c:v>
                </c:pt>
                <c:pt idx="5202">
                  <c:v>14.457805555555556</c:v>
                </c:pt>
                <c:pt idx="5203">
                  <c:v>14.460583333333332</c:v>
                </c:pt>
                <c:pt idx="5204">
                  <c:v>14.46336111111111</c:v>
                </c:pt>
                <c:pt idx="5205">
                  <c:v>14.466138888888889</c:v>
                </c:pt>
                <c:pt idx="5206">
                  <c:v>14.468916666666667</c:v>
                </c:pt>
                <c:pt idx="5207">
                  <c:v>14.471694444444443</c:v>
                </c:pt>
                <c:pt idx="5208">
                  <c:v>14.474472222222222</c:v>
                </c:pt>
                <c:pt idx="5209">
                  <c:v>14.47725</c:v>
                </c:pt>
                <c:pt idx="5210">
                  <c:v>14.480027777777778</c:v>
                </c:pt>
                <c:pt idx="5211">
                  <c:v>14.482805555555554</c:v>
                </c:pt>
                <c:pt idx="5212">
                  <c:v>14.485583333333333</c:v>
                </c:pt>
                <c:pt idx="5213">
                  <c:v>14.488361111111111</c:v>
                </c:pt>
                <c:pt idx="5214">
                  <c:v>14.491166666666667</c:v>
                </c:pt>
                <c:pt idx="5215">
                  <c:v>14.493944444444443</c:v>
                </c:pt>
                <c:pt idx="5216">
                  <c:v>14.496722222222221</c:v>
                </c:pt>
                <c:pt idx="5217">
                  <c:v>14.499499999999999</c:v>
                </c:pt>
                <c:pt idx="5218">
                  <c:v>14.502277777777778</c:v>
                </c:pt>
                <c:pt idx="5219">
                  <c:v>14.505055555555554</c:v>
                </c:pt>
                <c:pt idx="5220">
                  <c:v>14.507833333333332</c:v>
                </c:pt>
                <c:pt idx="5221">
                  <c:v>14.51061111111111</c:v>
                </c:pt>
                <c:pt idx="5222">
                  <c:v>14.513388888888889</c:v>
                </c:pt>
                <c:pt idx="5223">
                  <c:v>14.516166666666665</c:v>
                </c:pt>
                <c:pt idx="5224">
                  <c:v>14.518944444444443</c:v>
                </c:pt>
                <c:pt idx="5225">
                  <c:v>14.521722222222222</c:v>
                </c:pt>
                <c:pt idx="5226">
                  <c:v>14.5245</c:v>
                </c:pt>
                <c:pt idx="5227">
                  <c:v>14.527277777777776</c:v>
                </c:pt>
                <c:pt idx="5228">
                  <c:v>14.530055555555554</c:v>
                </c:pt>
                <c:pt idx="5229">
                  <c:v>14.532833333333333</c:v>
                </c:pt>
                <c:pt idx="5230">
                  <c:v>14.535611111111111</c:v>
                </c:pt>
                <c:pt idx="5231">
                  <c:v>14.538388888888887</c:v>
                </c:pt>
                <c:pt idx="5232">
                  <c:v>14.541166666666665</c:v>
                </c:pt>
                <c:pt idx="5233">
                  <c:v>14.543944444444444</c:v>
                </c:pt>
                <c:pt idx="5234">
                  <c:v>14.546750000000001</c:v>
                </c:pt>
                <c:pt idx="5235">
                  <c:v>14.549527777777779</c:v>
                </c:pt>
                <c:pt idx="5236">
                  <c:v>14.552305555555556</c:v>
                </c:pt>
                <c:pt idx="5237">
                  <c:v>14.555083333333334</c:v>
                </c:pt>
                <c:pt idx="5238">
                  <c:v>14.557861111111112</c:v>
                </c:pt>
                <c:pt idx="5239">
                  <c:v>14.56063888888889</c:v>
                </c:pt>
                <c:pt idx="5240">
                  <c:v>14.563416666666667</c:v>
                </c:pt>
                <c:pt idx="5241">
                  <c:v>14.566194444444445</c:v>
                </c:pt>
                <c:pt idx="5242">
                  <c:v>14.568972222222223</c:v>
                </c:pt>
                <c:pt idx="5243">
                  <c:v>14.571750000000002</c:v>
                </c:pt>
                <c:pt idx="5244">
                  <c:v>14.574527777777778</c:v>
                </c:pt>
                <c:pt idx="5245">
                  <c:v>14.577305555555556</c:v>
                </c:pt>
                <c:pt idx="5246">
                  <c:v>14.580083333333334</c:v>
                </c:pt>
                <c:pt idx="5247">
                  <c:v>14.582861111111113</c:v>
                </c:pt>
                <c:pt idx="5248">
                  <c:v>14.585638888888889</c:v>
                </c:pt>
                <c:pt idx="5249">
                  <c:v>14.588416666666667</c:v>
                </c:pt>
                <c:pt idx="5250">
                  <c:v>14.591194444444445</c:v>
                </c:pt>
                <c:pt idx="5251">
                  <c:v>14.593972222222224</c:v>
                </c:pt>
                <c:pt idx="5252">
                  <c:v>14.59675</c:v>
                </c:pt>
                <c:pt idx="5253">
                  <c:v>14.599527777777778</c:v>
                </c:pt>
                <c:pt idx="5254">
                  <c:v>14.602333333333334</c:v>
                </c:pt>
                <c:pt idx="5255">
                  <c:v>14.605111111111112</c:v>
                </c:pt>
                <c:pt idx="5256">
                  <c:v>14.607888888888889</c:v>
                </c:pt>
                <c:pt idx="5257">
                  <c:v>14.610666666666667</c:v>
                </c:pt>
                <c:pt idx="5258">
                  <c:v>14.613444444444445</c:v>
                </c:pt>
                <c:pt idx="5259">
                  <c:v>14.616222222222223</c:v>
                </c:pt>
                <c:pt idx="5260">
                  <c:v>14.619</c:v>
                </c:pt>
                <c:pt idx="5261">
                  <c:v>14.621777777777778</c:v>
                </c:pt>
                <c:pt idx="5262">
                  <c:v>14.624555555555556</c:v>
                </c:pt>
                <c:pt idx="5263">
                  <c:v>14.627333333333334</c:v>
                </c:pt>
                <c:pt idx="5264">
                  <c:v>14.630111111111111</c:v>
                </c:pt>
                <c:pt idx="5265">
                  <c:v>14.632888888888889</c:v>
                </c:pt>
                <c:pt idx="5266">
                  <c:v>14.635666666666667</c:v>
                </c:pt>
                <c:pt idx="5267">
                  <c:v>14.638444444444445</c:v>
                </c:pt>
                <c:pt idx="5268">
                  <c:v>14.641222222222222</c:v>
                </c:pt>
                <c:pt idx="5269">
                  <c:v>14.644</c:v>
                </c:pt>
                <c:pt idx="5270">
                  <c:v>14.646777777777778</c:v>
                </c:pt>
                <c:pt idx="5271">
                  <c:v>14.649555555555557</c:v>
                </c:pt>
                <c:pt idx="5272">
                  <c:v>14.652333333333333</c:v>
                </c:pt>
                <c:pt idx="5273">
                  <c:v>14.655111111111111</c:v>
                </c:pt>
                <c:pt idx="5274">
                  <c:v>14.657916666666667</c:v>
                </c:pt>
                <c:pt idx="5275">
                  <c:v>14.660694444444445</c:v>
                </c:pt>
                <c:pt idx="5276">
                  <c:v>14.663472222222222</c:v>
                </c:pt>
                <c:pt idx="5277">
                  <c:v>14.66625</c:v>
                </c:pt>
                <c:pt idx="5278">
                  <c:v>14.669027777777778</c:v>
                </c:pt>
                <c:pt idx="5279">
                  <c:v>14.671805555555556</c:v>
                </c:pt>
                <c:pt idx="5280">
                  <c:v>14.674583333333333</c:v>
                </c:pt>
                <c:pt idx="5281">
                  <c:v>14.677361111111111</c:v>
                </c:pt>
                <c:pt idx="5282">
                  <c:v>14.680138888888889</c:v>
                </c:pt>
                <c:pt idx="5283">
                  <c:v>14.682916666666667</c:v>
                </c:pt>
                <c:pt idx="5284">
                  <c:v>14.685694444444444</c:v>
                </c:pt>
                <c:pt idx="5285">
                  <c:v>14.688472222222222</c:v>
                </c:pt>
                <c:pt idx="5286">
                  <c:v>14.69125</c:v>
                </c:pt>
                <c:pt idx="5287">
                  <c:v>14.694027777777778</c:v>
                </c:pt>
                <c:pt idx="5288">
                  <c:v>14.696805555555555</c:v>
                </c:pt>
                <c:pt idx="5289">
                  <c:v>14.699583333333333</c:v>
                </c:pt>
                <c:pt idx="5290">
                  <c:v>14.702361111111111</c:v>
                </c:pt>
                <c:pt idx="5291">
                  <c:v>14.705138888888889</c:v>
                </c:pt>
                <c:pt idx="5292">
                  <c:v>14.707916666666666</c:v>
                </c:pt>
                <c:pt idx="5293">
                  <c:v>14.710694444444444</c:v>
                </c:pt>
                <c:pt idx="5294">
                  <c:v>14.7135</c:v>
                </c:pt>
                <c:pt idx="5295">
                  <c:v>14.716277777777778</c:v>
                </c:pt>
                <c:pt idx="5296">
                  <c:v>14.719055555555554</c:v>
                </c:pt>
                <c:pt idx="5297">
                  <c:v>14.721833333333333</c:v>
                </c:pt>
                <c:pt idx="5298">
                  <c:v>14.724611111111111</c:v>
                </c:pt>
                <c:pt idx="5299">
                  <c:v>14.727388888888889</c:v>
                </c:pt>
                <c:pt idx="5300">
                  <c:v>14.730166666666666</c:v>
                </c:pt>
                <c:pt idx="5301">
                  <c:v>14.732944444444444</c:v>
                </c:pt>
                <c:pt idx="5302">
                  <c:v>14.735722222222222</c:v>
                </c:pt>
                <c:pt idx="5303">
                  <c:v>14.7385</c:v>
                </c:pt>
                <c:pt idx="5304">
                  <c:v>14.741277777777777</c:v>
                </c:pt>
                <c:pt idx="5305">
                  <c:v>14.744055555555555</c:v>
                </c:pt>
                <c:pt idx="5306">
                  <c:v>14.746833333333333</c:v>
                </c:pt>
                <c:pt idx="5307">
                  <c:v>14.749611111111111</c:v>
                </c:pt>
                <c:pt idx="5308">
                  <c:v>14.752388888888888</c:v>
                </c:pt>
                <c:pt idx="5309">
                  <c:v>14.755166666666666</c:v>
                </c:pt>
                <c:pt idx="5310">
                  <c:v>14.757944444444444</c:v>
                </c:pt>
                <c:pt idx="5311">
                  <c:v>14.760722222222222</c:v>
                </c:pt>
                <c:pt idx="5312">
                  <c:v>14.763499999999999</c:v>
                </c:pt>
                <c:pt idx="5313">
                  <c:v>14.766277777777777</c:v>
                </c:pt>
                <c:pt idx="5314">
                  <c:v>14.769083333333333</c:v>
                </c:pt>
                <c:pt idx="5315">
                  <c:v>14.771861111111111</c:v>
                </c:pt>
                <c:pt idx="5316">
                  <c:v>14.774638888888887</c:v>
                </c:pt>
                <c:pt idx="5317">
                  <c:v>14.777416666666666</c:v>
                </c:pt>
                <c:pt idx="5318">
                  <c:v>14.780194444444444</c:v>
                </c:pt>
                <c:pt idx="5319">
                  <c:v>14.782972222222222</c:v>
                </c:pt>
                <c:pt idx="5320">
                  <c:v>14.785749999999998</c:v>
                </c:pt>
                <c:pt idx="5321">
                  <c:v>14.788527777777777</c:v>
                </c:pt>
                <c:pt idx="5322">
                  <c:v>14.791305555555555</c:v>
                </c:pt>
                <c:pt idx="5323">
                  <c:v>14.794083333333333</c:v>
                </c:pt>
                <c:pt idx="5324">
                  <c:v>14.796861111111109</c:v>
                </c:pt>
                <c:pt idx="5325">
                  <c:v>14.799638888888888</c:v>
                </c:pt>
                <c:pt idx="5326">
                  <c:v>14.802416666666666</c:v>
                </c:pt>
                <c:pt idx="5327">
                  <c:v>14.805194444444444</c:v>
                </c:pt>
                <c:pt idx="5328">
                  <c:v>14.807972222222221</c:v>
                </c:pt>
                <c:pt idx="5329">
                  <c:v>14.810749999999999</c:v>
                </c:pt>
                <c:pt idx="5330">
                  <c:v>14.813527777777777</c:v>
                </c:pt>
                <c:pt idx="5331">
                  <c:v>14.816305555555555</c:v>
                </c:pt>
                <c:pt idx="5332">
                  <c:v>14.819083333333333</c:v>
                </c:pt>
                <c:pt idx="5333">
                  <c:v>14.82186111111111</c:v>
                </c:pt>
                <c:pt idx="5334">
                  <c:v>14.824666666666667</c:v>
                </c:pt>
                <c:pt idx="5335">
                  <c:v>14.827444444444446</c:v>
                </c:pt>
                <c:pt idx="5336">
                  <c:v>14.830222222222224</c:v>
                </c:pt>
                <c:pt idx="5337">
                  <c:v>14.833</c:v>
                </c:pt>
                <c:pt idx="5338">
                  <c:v>14.835777777777778</c:v>
                </c:pt>
                <c:pt idx="5339">
                  <c:v>14.838555555555557</c:v>
                </c:pt>
                <c:pt idx="5340">
                  <c:v>14.841333333333335</c:v>
                </c:pt>
                <c:pt idx="5341">
                  <c:v>14.844111111111111</c:v>
                </c:pt>
                <c:pt idx="5342">
                  <c:v>14.846888888888889</c:v>
                </c:pt>
                <c:pt idx="5343">
                  <c:v>14.849666666666668</c:v>
                </c:pt>
                <c:pt idx="5344">
                  <c:v>14.852444444444446</c:v>
                </c:pt>
                <c:pt idx="5345">
                  <c:v>14.855222222222222</c:v>
                </c:pt>
                <c:pt idx="5346">
                  <c:v>14.858000000000001</c:v>
                </c:pt>
                <c:pt idx="5347">
                  <c:v>14.860777777777779</c:v>
                </c:pt>
                <c:pt idx="5348">
                  <c:v>14.863555555555557</c:v>
                </c:pt>
                <c:pt idx="5349">
                  <c:v>14.866333333333333</c:v>
                </c:pt>
                <c:pt idx="5350">
                  <c:v>14.869111111111112</c:v>
                </c:pt>
                <c:pt idx="5351">
                  <c:v>14.87188888888889</c:v>
                </c:pt>
                <c:pt idx="5352">
                  <c:v>14.874666666666668</c:v>
                </c:pt>
                <c:pt idx="5353">
                  <c:v>14.877444444444444</c:v>
                </c:pt>
                <c:pt idx="5354">
                  <c:v>14.88025</c:v>
                </c:pt>
                <c:pt idx="5355">
                  <c:v>14.883027777777778</c:v>
                </c:pt>
                <c:pt idx="5356">
                  <c:v>14.885805555555557</c:v>
                </c:pt>
                <c:pt idx="5357">
                  <c:v>14.888583333333333</c:v>
                </c:pt>
                <c:pt idx="5358">
                  <c:v>14.891361111111111</c:v>
                </c:pt>
                <c:pt idx="5359">
                  <c:v>14.894138888888889</c:v>
                </c:pt>
                <c:pt idx="5360">
                  <c:v>14.896916666666668</c:v>
                </c:pt>
                <c:pt idx="5361">
                  <c:v>14.899694444444444</c:v>
                </c:pt>
                <c:pt idx="5362">
                  <c:v>14.902472222222222</c:v>
                </c:pt>
                <c:pt idx="5363">
                  <c:v>14.905250000000001</c:v>
                </c:pt>
                <c:pt idx="5364">
                  <c:v>14.908027777777779</c:v>
                </c:pt>
                <c:pt idx="5365">
                  <c:v>14.910805555555555</c:v>
                </c:pt>
                <c:pt idx="5366">
                  <c:v>14.913583333333333</c:v>
                </c:pt>
                <c:pt idx="5367">
                  <c:v>14.916361111111112</c:v>
                </c:pt>
                <c:pt idx="5368">
                  <c:v>14.91913888888889</c:v>
                </c:pt>
                <c:pt idx="5369">
                  <c:v>14.921916666666666</c:v>
                </c:pt>
                <c:pt idx="5370">
                  <c:v>14.924694444444444</c:v>
                </c:pt>
                <c:pt idx="5371">
                  <c:v>14.927472222222223</c:v>
                </c:pt>
                <c:pt idx="5372">
                  <c:v>14.930250000000001</c:v>
                </c:pt>
                <c:pt idx="5373">
                  <c:v>14.933027777777777</c:v>
                </c:pt>
                <c:pt idx="5374">
                  <c:v>14.935833333333333</c:v>
                </c:pt>
                <c:pt idx="5375">
                  <c:v>14.938611111111111</c:v>
                </c:pt>
                <c:pt idx="5376">
                  <c:v>14.941388888888889</c:v>
                </c:pt>
                <c:pt idx="5377">
                  <c:v>14.944166666666666</c:v>
                </c:pt>
                <c:pt idx="5378">
                  <c:v>14.946944444444444</c:v>
                </c:pt>
                <c:pt idx="5379">
                  <c:v>14.949722222222222</c:v>
                </c:pt>
                <c:pt idx="5380">
                  <c:v>14.952500000000001</c:v>
                </c:pt>
                <c:pt idx="5381">
                  <c:v>14.955277777777777</c:v>
                </c:pt>
                <c:pt idx="5382">
                  <c:v>14.958055555555555</c:v>
                </c:pt>
                <c:pt idx="5383">
                  <c:v>14.960833333333333</c:v>
                </c:pt>
                <c:pt idx="5384">
                  <c:v>14.963611111111112</c:v>
                </c:pt>
                <c:pt idx="5385">
                  <c:v>14.966388888888888</c:v>
                </c:pt>
                <c:pt idx="5386">
                  <c:v>14.969166666666666</c:v>
                </c:pt>
                <c:pt idx="5387">
                  <c:v>14.971944444444444</c:v>
                </c:pt>
                <c:pt idx="5388">
                  <c:v>14.974722222222223</c:v>
                </c:pt>
                <c:pt idx="5389">
                  <c:v>14.977499999999999</c:v>
                </c:pt>
                <c:pt idx="5390">
                  <c:v>14.980277777777777</c:v>
                </c:pt>
                <c:pt idx="5391">
                  <c:v>14.983055555555556</c:v>
                </c:pt>
                <c:pt idx="5392">
                  <c:v>14.985833333333334</c:v>
                </c:pt>
                <c:pt idx="5393">
                  <c:v>14.988611111111112</c:v>
                </c:pt>
                <c:pt idx="5394">
                  <c:v>14.991416666666666</c:v>
                </c:pt>
                <c:pt idx="5395">
                  <c:v>14.994194444444444</c:v>
                </c:pt>
                <c:pt idx="5396">
                  <c:v>14.996972222222222</c:v>
                </c:pt>
                <c:pt idx="5397">
                  <c:v>14.999749999999999</c:v>
                </c:pt>
                <c:pt idx="5398">
                  <c:v>15.002527777777777</c:v>
                </c:pt>
                <c:pt idx="5399">
                  <c:v>15.005305555555555</c:v>
                </c:pt>
                <c:pt idx="5400">
                  <c:v>15.008083333333333</c:v>
                </c:pt>
                <c:pt idx="5401">
                  <c:v>15.01086111111111</c:v>
                </c:pt>
                <c:pt idx="5402">
                  <c:v>15.013638888888888</c:v>
                </c:pt>
                <c:pt idx="5403">
                  <c:v>15.016416666666666</c:v>
                </c:pt>
                <c:pt idx="5404">
                  <c:v>15.019194444444445</c:v>
                </c:pt>
                <c:pt idx="5405">
                  <c:v>15.021972222222221</c:v>
                </c:pt>
                <c:pt idx="5406">
                  <c:v>15.024749999999999</c:v>
                </c:pt>
                <c:pt idx="5407">
                  <c:v>15.027527777777777</c:v>
                </c:pt>
                <c:pt idx="5408">
                  <c:v>15.030305555555556</c:v>
                </c:pt>
                <c:pt idx="5409">
                  <c:v>15.033083333333334</c:v>
                </c:pt>
                <c:pt idx="5410">
                  <c:v>15.03586111111111</c:v>
                </c:pt>
                <c:pt idx="5411">
                  <c:v>15.038638888888888</c:v>
                </c:pt>
                <c:pt idx="5412">
                  <c:v>15.041416666666667</c:v>
                </c:pt>
                <c:pt idx="5413">
                  <c:v>15.044194444444445</c:v>
                </c:pt>
                <c:pt idx="5414">
                  <c:v>15.046999999999999</c:v>
                </c:pt>
                <c:pt idx="5415">
                  <c:v>15.049777777777777</c:v>
                </c:pt>
                <c:pt idx="5416">
                  <c:v>15.052555555555555</c:v>
                </c:pt>
                <c:pt idx="5417">
                  <c:v>15.055333333333332</c:v>
                </c:pt>
                <c:pt idx="5418">
                  <c:v>15.05811111111111</c:v>
                </c:pt>
                <c:pt idx="5419">
                  <c:v>15.060888888888888</c:v>
                </c:pt>
                <c:pt idx="5420">
                  <c:v>15.063666666666666</c:v>
                </c:pt>
                <c:pt idx="5421">
                  <c:v>15.066444444444443</c:v>
                </c:pt>
                <c:pt idx="5422">
                  <c:v>15.069222222222221</c:v>
                </c:pt>
                <c:pt idx="5423">
                  <c:v>15.071999999999999</c:v>
                </c:pt>
                <c:pt idx="5424">
                  <c:v>15.074777777777777</c:v>
                </c:pt>
                <c:pt idx="5425">
                  <c:v>15.077555555555556</c:v>
                </c:pt>
                <c:pt idx="5426">
                  <c:v>15.080333333333332</c:v>
                </c:pt>
                <c:pt idx="5427">
                  <c:v>15.08311111111111</c:v>
                </c:pt>
                <c:pt idx="5428">
                  <c:v>15.085888888888888</c:v>
                </c:pt>
                <c:pt idx="5429">
                  <c:v>15.088666666666667</c:v>
                </c:pt>
                <c:pt idx="5430">
                  <c:v>15.091444444444443</c:v>
                </c:pt>
                <c:pt idx="5431">
                  <c:v>15.094222222222221</c:v>
                </c:pt>
                <c:pt idx="5432">
                  <c:v>15.097</c:v>
                </c:pt>
                <c:pt idx="5433">
                  <c:v>15.099777777777778</c:v>
                </c:pt>
                <c:pt idx="5434">
                  <c:v>15.102583333333333</c:v>
                </c:pt>
                <c:pt idx="5435">
                  <c:v>15.105361111111112</c:v>
                </c:pt>
                <c:pt idx="5436">
                  <c:v>15.10813888888889</c:v>
                </c:pt>
                <c:pt idx="5437">
                  <c:v>15.110916666666668</c:v>
                </c:pt>
                <c:pt idx="5438">
                  <c:v>15.113694444444445</c:v>
                </c:pt>
                <c:pt idx="5439">
                  <c:v>15.116472222222223</c:v>
                </c:pt>
                <c:pt idx="5440">
                  <c:v>15.119250000000001</c:v>
                </c:pt>
                <c:pt idx="5441">
                  <c:v>15.122027777777779</c:v>
                </c:pt>
                <c:pt idx="5442">
                  <c:v>15.124805555555556</c:v>
                </c:pt>
                <c:pt idx="5443">
                  <c:v>15.127583333333334</c:v>
                </c:pt>
                <c:pt idx="5444">
                  <c:v>15.130361111111112</c:v>
                </c:pt>
                <c:pt idx="5445">
                  <c:v>15.13313888888889</c:v>
                </c:pt>
                <c:pt idx="5446">
                  <c:v>15.135916666666667</c:v>
                </c:pt>
                <c:pt idx="5447">
                  <c:v>15.138694444444445</c:v>
                </c:pt>
                <c:pt idx="5448">
                  <c:v>15.141472222222223</c:v>
                </c:pt>
                <c:pt idx="5449">
                  <c:v>15.144250000000001</c:v>
                </c:pt>
                <c:pt idx="5450">
                  <c:v>15.147027777777778</c:v>
                </c:pt>
                <c:pt idx="5451">
                  <c:v>15.149805555555556</c:v>
                </c:pt>
                <c:pt idx="5452">
                  <c:v>15.152583333333334</c:v>
                </c:pt>
                <c:pt idx="5453">
                  <c:v>15.155361111111112</c:v>
                </c:pt>
                <c:pt idx="5454">
                  <c:v>15.158166666666666</c:v>
                </c:pt>
                <c:pt idx="5455">
                  <c:v>15.160944444444445</c:v>
                </c:pt>
                <c:pt idx="5456">
                  <c:v>15.163722222222223</c:v>
                </c:pt>
                <c:pt idx="5457">
                  <c:v>15.166500000000001</c:v>
                </c:pt>
                <c:pt idx="5458">
                  <c:v>15.169277777777777</c:v>
                </c:pt>
                <c:pt idx="5459">
                  <c:v>15.172055555555556</c:v>
                </c:pt>
                <c:pt idx="5460">
                  <c:v>15.174833333333334</c:v>
                </c:pt>
                <c:pt idx="5461">
                  <c:v>15.177611111111112</c:v>
                </c:pt>
                <c:pt idx="5462">
                  <c:v>15.180388888888888</c:v>
                </c:pt>
                <c:pt idx="5463">
                  <c:v>15.183166666666667</c:v>
                </c:pt>
                <c:pt idx="5464">
                  <c:v>15.185944444444445</c:v>
                </c:pt>
                <c:pt idx="5465">
                  <c:v>15.188722222222223</c:v>
                </c:pt>
                <c:pt idx="5466">
                  <c:v>15.1915</c:v>
                </c:pt>
                <c:pt idx="5467">
                  <c:v>15.194277777777778</c:v>
                </c:pt>
                <c:pt idx="5468">
                  <c:v>15.197055555555556</c:v>
                </c:pt>
                <c:pt idx="5469">
                  <c:v>15.199833333333334</c:v>
                </c:pt>
                <c:pt idx="5470">
                  <c:v>15.202611111111111</c:v>
                </c:pt>
                <c:pt idx="5471">
                  <c:v>15.205388888888889</c:v>
                </c:pt>
                <c:pt idx="5472">
                  <c:v>15.208166666666667</c:v>
                </c:pt>
                <c:pt idx="5473">
                  <c:v>15.210944444444445</c:v>
                </c:pt>
                <c:pt idx="5474">
                  <c:v>15.213749999999999</c:v>
                </c:pt>
                <c:pt idx="5475">
                  <c:v>15.216527777777777</c:v>
                </c:pt>
                <c:pt idx="5476">
                  <c:v>15.219305555555556</c:v>
                </c:pt>
                <c:pt idx="5477">
                  <c:v>15.222083333333334</c:v>
                </c:pt>
                <c:pt idx="5478">
                  <c:v>15.22486111111111</c:v>
                </c:pt>
                <c:pt idx="5479">
                  <c:v>15.227638888888889</c:v>
                </c:pt>
                <c:pt idx="5480">
                  <c:v>15.230416666666667</c:v>
                </c:pt>
                <c:pt idx="5481">
                  <c:v>15.233194444444445</c:v>
                </c:pt>
                <c:pt idx="5482">
                  <c:v>15.235972222222221</c:v>
                </c:pt>
                <c:pt idx="5483">
                  <c:v>15.23875</c:v>
                </c:pt>
                <c:pt idx="5484">
                  <c:v>15.241527777777778</c:v>
                </c:pt>
                <c:pt idx="5485">
                  <c:v>15.244305555555556</c:v>
                </c:pt>
                <c:pt idx="5486">
                  <c:v>15.247083333333334</c:v>
                </c:pt>
                <c:pt idx="5487">
                  <c:v>15.249861111111111</c:v>
                </c:pt>
                <c:pt idx="5488">
                  <c:v>15.252638888888889</c:v>
                </c:pt>
                <c:pt idx="5489">
                  <c:v>15.255416666666667</c:v>
                </c:pt>
                <c:pt idx="5490">
                  <c:v>15.258194444444445</c:v>
                </c:pt>
                <c:pt idx="5491">
                  <c:v>15.260972222222222</c:v>
                </c:pt>
                <c:pt idx="5492">
                  <c:v>15.26375</c:v>
                </c:pt>
                <c:pt idx="5493">
                  <c:v>15.266527777777778</c:v>
                </c:pt>
                <c:pt idx="5494">
                  <c:v>15.269333333333332</c:v>
                </c:pt>
                <c:pt idx="5495">
                  <c:v>15.27211111111111</c:v>
                </c:pt>
                <c:pt idx="5496">
                  <c:v>15.274888888888889</c:v>
                </c:pt>
                <c:pt idx="5497">
                  <c:v>15.277666666666667</c:v>
                </c:pt>
                <c:pt idx="5498">
                  <c:v>15.280444444444443</c:v>
                </c:pt>
                <c:pt idx="5499">
                  <c:v>15.283222222222221</c:v>
                </c:pt>
                <c:pt idx="5500">
                  <c:v>15.286</c:v>
                </c:pt>
                <c:pt idx="5501">
                  <c:v>15.288777777777778</c:v>
                </c:pt>
                <c:pt idx="5502">
                  <c:v>15.291555555555556</c:v>
                </c:pt>
                <c:pt idx="5503">
                  <c:v>15.294333333333332</c:v>
                </c:pt>
                <c:pt idx="5504">
                  <c:v>15.297111111111111</c:v>
                </c:pt>
                <c:pt idx="5505">
                  <c:v>15.299888888888889</c:v>
                </c:pt>
                <c:pt idx="5506">
                  <c:v>15.302666666666667</c:v>
                </c:pt>
                <c:pt idx="5507">
                  <c:v>15.305444444444444</c:v>
                </c:pt>
                <c:pt idx="5508">
                  <c:v>15.308222222222222</c:v>
                </c:pt>
                <c:pt idx="5509">
                  <c:v>15.311</c:v>
                </c:pt>
                <c:pt idx="5510">
                  <c:v>15.313777777777778</c:v>
                </c:pt>
                <c:pt idx="5511">
                  <c:v>15.316555555555555</c:v>
                </c:pt>
                <c:pt idx="5512">
                  <c:v>15.319333333333333</c:v>
                </c:pt>
                <c:pt idx="5513">
                  <c:v>15.322111111111111</c:v>
                </c:pt>
                <c:pt idx="5514">
                  <c:v>15.324916666666667</c:v>
                </c:pt>
                <c:pt idx="5515">
                  <c:v>15.327694444444443</c:v>
                </c:pt>
                <c:pt idx="5516">
                  <c:v>15.330472222222221</c:v>
                </c:pt>
                <c:pt idx="5517">
                  <c:v>15.33325</c:v>
                </c:pt>
                <c:pt idx="5518">
                  <c:v>15.336027777777778</c:v>
                </c:pt>
                <c:pt idx="5519">
                  <c:v>15.338805555555554</c:v>
                </c:pt>
                <c:pt idx="5520">
                  <c:v>15.341583333333332</c:v>
                </c:pt>
                <c:pt idx="5521">
                  <c:v>15.344361111111111</c:v>
                </c:pt>
                <c:pt idx="5522">
                  <c:v>15.347138888888889</c:v>
                </c:pt>
                <c:pt idx="5523">
                  <c:v>15.349916666666665</c:v>
                </c:pt>
                <c:pt idx="5524">
                  <c:v>15.352694444444444</c:v>
                </c:pt>
                <c:pt idx="5525">
                  <c:v>15.355472222222222</c:v>
                </c:pt>
                <c:pt idx="5526">
                  <c:v>15.35825</c:v>
                </c:pt>
                <c:pt idx="5527">
                  <c:v>15.361027777777776</c:v>
                </c:pt>
                <c:pt idx="5528">
                  <c:v>15.363805555555555</c:v>
                </c:pt>
                <c:pt idx="5529">
                  <c:v>15.366583333333333</c:v>
                </c:pt>
                <c:pt idx="5530">
                  <c:v>15.369361111111111</c:v>
                </c:pt>
                <c:pt idx="5531">
                  <c:v>15.372138888888887</c:v>
                </c:pt>
                <c:pt idx="5532">
                  <c:v>15.374916666666666</c:v>
                </c:pt>
                <c:pt idx="5533">
                  <c:v>15.377694444444444</c:v>
                </c:pt>
                <c:pt idx="5534">
                  <c:v>15.380500000000001</c:v>
                </c:pt>
                <c:pt idx="5535">
                  <c:v>15.383277777777778</c:v>
                </c:pt>
                <c:pt idx="5536">
                  <c:v>15.386055555555556</c:v>
                </c:pt>
                <c:pt idx="5537">
                  <c:v>15.388833333333334</c:v>
                </c:pt>
                <c:pt idx="5538">
                  <c:v>15.391611111111112</c:v>
                </c:pt>
                <c:pt idx="5539">
                  <c:v>15.394388888888889</c:v>
                </c:pt>
                <c:pt idx="5540">
                  <c:v>15.397166666666667</c:v>
                </c:pt>
                <c:pt idx="5541">
                  <c:v>15.399944444444445</c:v>
                </c:pt>
                <c:pt idx="5542">
                  <c:v>15.402722222222224</c:v>
                </c:pt>
                <c:pt idx="5543">
                  <c:v>15.4055</c:v>
                </c:pt>
                <c:pt idx="5544">
                  <c:v>15.408277777777778</c:v>
                </c:pt>
                <c:pt idx="5545">
                  <c:v>15.411055555555556</c:v>
                </c:pt>
                <c:pt idx="5546">
                  <c:v>15.413833333333335</c:v>
                </c:pt>
                <c:pt idx="5547">
                  <c:v>15.416611111111111</c:v>
                </c:pt>
                <c:pt idx="5548">
                  <c:v>15.419388888888889</c:v>
                </c:pt>
                <c:pt idx="5549">
                  <c:v>15.422166666666667</c:v>
                </c:pt>
                <c:pt idx="5550">
                  <c:v>15.424944444444446</c:v>
                </c:pt>
                <c:pt idx="5551">
                  <c:v>15.427722222222224</c:v>
                </c:pt>
                <c:pt idx="5552">
                  <c:v>15.4305</c:v>
                </c:pt>
                <c:pt idx="5553">
                  <c:v>15.433277777777779</c:v>
                </c:pt>
                <c:pt idx="5554">
                  <c:v>15.436083333333334</c:v>
                </c:pt>
                <c:pt idx="5555">
                  <c:v>15.438861111111111</c:v>
                </c:pt>
                <c:pt idx="5556">
                  <c:v>15.441638888888889</c:v>
                </c:pt>
                <c:pt idx="5557">
                  <c:v>15.444416666666667</c:v>
                </c:pt>
                <c:pt idx="5558">
                  <c:v>15.447194444444445</c:v>
                </c:pt>
                <c:pt idx="5559">
                  <c:v>15.449972222222222</c:v>
                </c:pt>
                <c:pt idx="5560">
                  <c:v>15.45275</c:v>
                </c:pt>
                <c:pt idx="5561">
                  <c:v>15.455527777777778</c:v>
                </c:pt>
                <c:pt idx="5562">
                  <c:v>15.458305555555556</c:v>
                </c:pt>
                <c:pt idx="5563">
                  <c:v>15.461083333333335</c:v>
                </c:pt>
                <c:pt idx="5564">
                  <c:v>15.463861111111111</c:v>
                </c:pt>
                <c:pt idx="5565">
                  <c:v>15.466638888888889</c:v>
                </c:pt>
                <c:pt idx="5566">
                  <c:v>15.469416666666667</c:v>
                </c:pt>
                <c:pt idx="5567">
                  <c:v>15.472194444444446</c:v>
                </c:pt>
                <c:pt idx="5568">
                  <c:v>15.474972222222222</c:v>
                </c:pt>
                <c:pt idx="5569">
                  <c:v>15.47775</c:v>
                </c:pt>
                <c:pt idx="5570">
                  <c:v>15.480527777777779</c:v>
                </c:pt>
                <c:pt idx="5571">
                  <c:v>15.483305555555557</c:v>
                </c:pt>
                <c:pt idx="5572">
                  <c:v>15.486083333333333</c:v>
                </c:pt>
                <c:pt idx="5573">
                  <c:v>15.488861111111111</c:v>
                </c:pt>
                <c:pt idx="5574">
                  <c:v>15.491666666666667</c:v>
                </c:pt>
                <c:pt idx="5575">
                  <c:v>15.494444444444444</c:v>
                </c:pt>
                <c:pt idx="5576">
                  <c:v>15.497222222222222</c:v>
                </c:pt>
                <c:pt idx="5577">
                  <c:v>15.5</c:v>
                </c:pt>
                <c:pt idx="5578">
                  <c:v>15.502777777777778</c:v>
                </c:pt>
                <c:pt idx="5579">
                  <c:v>15.505555555555556</c:v>
                </c:pt>
                <c:pt idx="5580">
                  <c:v>15.508333333333333</c:v>
                </c:pt>
                <c:pt idx="5581">
                  <c:v>15.511111111111111</c:v>
                </c:pt>
                <c:pt idx="5582">
                  <c:v>15.513888888888889</c:v>
                </c:pt>
                <c:pt idx="5583">
                  <c:v>15.516666666666667</c:v>
                </c:pt>
                <c:pt idx="5584">
                  <c:v>15.519444444444444</c:v>
                </c:pt>
                <c:pt idx="5585">
                  <c:v>15.522222222222222</c:v>
                </c:pt>
                <c:pt idx="5586">
                  <c:v>15.525</c:v>
                </c:pt>
                <c:pt idx="5587">
                  <c:v>15.527777777777779</c:v>
                </c:pt>
                <c:pt idx="5588">
                  <c:v>15.530555555555555</c:v>
                </c:pt>
                <c:pt idx="5589">
                  <c:v>15.533333333333333</c:v>
                </c:pt>
                <c:pt idx="5590">
                  <c:v>15.536111111111111</c:v>
                </c:pt>
                <c:pt idx="5591">
                  <c:v>15.53888888888889</c:v>
                </c:pt>
                <c:pt idx="5592">
                  <c:v>15.541666666666666</c:v>
                </c:pt>
                <c:pt idx="5593">
                  <c:v>15.544444444444444</c:v>
                </c:pt>
                <c:pt idx="5594">
                  <c:v>15.54725</c:v>
                </c:pt>
                <c:pt idx="5595">
                  <c:v>15.550027777777778</c:v>
                </c:pt>
                <c:pt idx="5596">
                  <c:v>15.552805555555555</c:v>
                </c:pt>
                <c:pt idx="5597">
                  <c:v>15.555583333333333</c:v>
                </c:pt>
                <c:pt idx="5598">
                  <c:v>15.558361111111111</c:v>
                </c:pt>
                <c:pt idx="5599">
                  <c:v>15.561138888888889</c:v>
                </c:pt>
                <c:pt idx="5600">
                  <c:v>15.563916666666666</c:v>
                </c:pt>
                <c:pt idx="5601">
                  <c:v>15.566694444444444</c:v>
                </c:pt>
                <c:pt idx="5602">
                  <c:v>15.569472222222222</c:v>
                </c:pt>
                <c:pt idx="5603">
                  <c:v>15.57225</c:v>
                </c:pt>
                <c:pt idx="5604">
                  <c:v>15.575027777777777</c:v>
                </c:pt>
                <c:pt idx="5605">
                  <c:v>15.577805555555555</c:v>
                </c:pt>
                <c:pt idx="5606">
                  <c:v>15.580583333333333</c:v>
                </c:pt>
                <c:pt idx="5607">
                  <c:v>15.583361111111111</c:v>
                </c:pt>
                <c:pt idx="5608">
                  <c:v>15.586138888888888</c:v>
                </c:pt>
                <c:pt idx="5609">
                  <c:v>15.588916666666666</c:v>
                </c:pt>
                <c:pt idx="5610">
                  <c:v>15.591694444444444</c:v>
                </c:pt>
                <c:pt idx="5611">
                  <c:v>15.594472222222223</c:v>
                </c:pt>
                <c:pt idx="5612">
                  <c:v>15.597249999999999</c:v>
                </c:pt>
                <c:pt idx="5613">
                  <c:v>15.600027777777777</c:v>
                </c:pt>
                <c:pt idx="5614">
                  <c:v>15.602833333333333</c:v>
                </c:pt>
                <c:pt idx="5615">
                  <c:v>15.605611111111111</c:v>
                </c:pt>
                <c:pt idx="5616">
                  <c:v>15.608388888888888</c:v>
                </c:pt>
                <c:pt idx="5617">
                  <c:v>15.611166666666666</c:v>
                </c:pt>
                <c:pt idx="5618">
                  <c:v>15.613944444444444</c:v>
                </c:pt>
                <c:pt idx="5619">
                  <c:v>15.616722222222222</c:v>
                </c:pt>
                <c:pt idx="5620">
                  <c:v>15.619499999999999</c:v>
                </c:pt>
                <c:pt idx="5621">
                  <c:v>15.622277777777777</c:v>
                </c:pt>
                <c:pt idx="5622">
                  <c:v>15.625055555555555</c:v>
                </c:pt>
                <c:pt idx="5623">
                  <c:v>15.627833333333333</c:v>
                </c:pt>
                <c:pt idx="5624">
                  <c:v>15.63061111111111</c:v>
                </c:pt>
                <c:pt idx="5625">
                  <c:v>15.633388888888888</c:v>
                </c:pt>
                <c:pt idx="5626">
                  <c:v>15.636166666666666</c:v>
                </c:pt>
                <c:pt idx="5627">
                  <c:v>15.638944444444444</c:v>
                </c:pt>
                <c:pt idx="5628">
                  <c:v>15.641722222222221</c:v>
                </c:pt>
                <c:pt idx="5629">
                  <c:v>15.644499999999999</c:v>
                </c:pt>
                <c:pt idx="5630">
                  <c:v>15.647277777777777</c:v>
                </c:pt>
                <c:pt idx="5631">
                  <c:v>15.650055555555555</c:v>
                </c:pt>
                <c:pt idx="5632">
                  <c:v>15.652833333333332</c:v>
                </c:pt>
                <c:pt idx="5633">
                  <c:v>15.65561111111111</c:v>
                </c:pt>
                <c:pt idx="5634">
                  <c:v>15.658416666666668</c:v>
                </c:pt>
                <c:pt idx="5635">
                  <c:v>15.661194444444446</c:v>
                </c:pt>
                <c:pt idx="5636">
                  <c:v>15.663972222222222</c:v>
                </c:pt>
                <c:pt idx="5637">
                  <c:v>15.66675</c:v>
                </c:pt>
                <c:pt idx="5638">
                  <c:v>15.669527777777779</c:v>
                </c:pt>
                <c:pt idx="5639">
                  <c:v>15.672305555555557</c:v>
                </c:pt>
                <c:pt idx="5640">
                  <c:v>15.675083333333333</c:v>
                </c:pt>
                <c:pt idx="5641">
                  <c:v>15.677861111111111</c:v>
                </c:pt>
                <c:pt idx="5642">
                  <c:v>15.68063888888889</c:v>
                </c:pt>
                <c:pt idx="5643">
                  <c:v>15.683416666666668</c:v>
                </c:pt>
                <c:pt idx="5644">
                  <c:v>15.686194444444446</c:v>
                </c:pt>
                <c:pt idx="5645">
                  <c:v>15.688972222222223</c:v>
                </c:pt>
                <c:pt idx="5646">
                  <c:v>15.691750000000001</c:v>
                </c:pt>
                <c:pt idx="5647">
                  <c:v>15.694527777777779</c:v>
                </c:pt>
                <c:pt idx="5648">
                  <c:v>15.697305555555557</c:v>
                </c:pt>
                <c:pt idx="5649">
                  <c:v>15.700083333333334</c:v>
                </c:pt>
                <c:pt idx="5650">
                  <c:v>15.702861111111112</c:v>
                </c:pt>
                <c:pt idx="5651">
                  <c:v>15.70563888888889</c:v>
                </c:pt>
                <c:pt idx="5652">
                  <c:v>15.708416666666668</c:v>
                </c:pt>
                <c:pt idx="5653">
                  <c:v>15.711194444444445</c:v>
                </c:pt>
                <c:pt idx="5654">
                  <c:v>15.714</c:v>
                </c:pt>
                <c:pt idx="5655">
                  <c:v>15.716777777777779</c:v>
                </c:pt>
                <c:pt idx="5656">
                  <c:v>15.719555555555557</c:v>
                </c:pt>
                <c:pt idx="5657">
                  <c:v>15.722333333333333</c:v>
                </c:pt>
                <c:pt idx="5658">
                  <c:v>15.725111111111111</c:v>
                </c:pt>
                <c:pt idx="5659">
                  <c:v>15.72788888888889</c:v>
                </c:pt>
                <c:pt idx="5660">
                  <c:v>15.730666666666668</c:v>
                </c:pt>
                <c:pt idx="5661">
                  <c:v>15.733444444444444</c:v>
                </c:pt>
                <c:pt idx="5662">
                  <c:v>15.736222222222223</c:v>
                </c:pt>
                <c:pt idx="5663">
                  <c:v>15.739000000000001</c:v>
                </c:pt>
                <c:pt idx="5664">
                  <c:v>15.741777777777779</c:v>
                </c:pt>
                <c:pt idx="5665">
                  <c:v>15.744555555555555</c:v>
                </c:pt>
                <c:pt idx="5666">
                  <c:v>15.747333333333334</c:v>
                </c:pt>
                <c:pt idx="5667">
                  <c:v>15.750111111111112</c:v>
                </c:pt>
                <c:pt idx="5668">
                  <c:v>15.75288888888889</c:v>
                </c:pt>
                <c:pt idx="5669">
                  <c:v>15.755666666666666</c:v>
                </c:pt>
                <c:pt idx="5670">
                  <c:v>15.758444444444445</c:v>
                </c:pt>
                <c:pt idx="5671">
                  <c:v>15.761222222222223</c:v>
                </c:pt>
                <c:pt idx="5672">
                  <c:v>15.764000000000001</c:v>
                </c:pt>
                <c:pt idx="5673">
                  <c:v>15.766777777777778</c:v>
                </c:pt>
                <c:pt idx="5674">
                  <c:v>15.769583333333333</c:v>
                </c:pt>
                <c:pt idx="5675">
                  <c:v>15.772361111111111</c:v>
                </c:pt>
                <c:pt idx="5676">
                  <c:v>15.77513888888889</c:v>
                </c:pt>
                <c:pt idx="5677">
                  <c:v>15.777916666666666</c:v>
                </c:pt>
                <c:pt idx="5678">
                  <c:v>15.780694444444444</c:v>
                </c:pt>
                <c:pt idx="5679">
                  <c:v>15.783472222222223</c:v>
                </c:pt>
                <c:pt idx="5680">
                  <c:v>15.786250000000001</c:v>
                </c:pt>
                <c:pt idx="5681">
                  <c:v>15.789027777777777</c:v>
                </c:pt>
                <c:pt idx="5682">
                  <c:v>15.791805555555555</c:v>
                </c:pt>
                <c:pt idx="5683">
                  <c:v>15.794583333333334</c:v>
                </c:pt>
                <c:pt idx="5684">
                  <c:v>15.797361111111112</c:v>
                </c:pt>
                <c:pt idx="5685">
                  <c:v>15.800138888888888</c:v>
                </c:pt>
                <c:pt idx="5686">
                  <c:v>15.802916666666667</c:v>
                </c:pt>
                <c:pt idx="5687">
                  <c:v>15.805694444444445</c:v>
                </c:pt>
                <c:pt idx="5688">
                  <c:v>15.808472222222223</c:v>
                </c:pt>
                <c:pt idx="5689">
                  <c:v>15.811249999999999</c:v>
                </c:pt>
                <c:pt idx="5690">
                  <c:v>15.814027777777778</c:v>
                </c:pt>
                <c:pt idx="5691">
                  <c:v>15.816805555555556</c:v>
                </c:pt>
                <c:pt idx="5692">
                  <c:v>15.819583333333334</c:v>
                </c:pt>
                <c:pt idx="5693">
                  <c:v>15.82236111111111</c:v>
                </c:pt>
                <c:pt idx="5694">
                  <c:v>15.825166666666666</c:v>
                </c:pt>
                <c:pt idx="5695">
                  <c:v>15.827944444444444</c:v>
                </c:pt>
                <c:pt idx="5696">
                  <c:v>15.830722222222223</c:v>
                </c:pt>
                <c:pt idx="5697">
                  <c:v>15.833499999999999</c:v>
                </c:pt>
                <c:pt idx="5698">
                  <c:v>15.836277777777777</c:v>
                </c:pt>
                <c:pt idx="5699">
                  <c:v>15.839055555555555</c:v>
                </c:pt>
                <c:pt idx="5700">
                  <c:v>15.841833333333334</c:v>
                </c:pt>
                <c:pt idx="5701">
                  <c:v>15.84461111111111</c:v>
                </c:pt>
                <c:pt idx="5702">
                  <c:v>15.847388888888888</c:v>
                </c:pt>
                <c:pt idx="5703">
                  <c:v>15.850166666666667</c:v>
                </c:pt>
                <c:pt idx="5704">
                  <c:v>15.852944444444445</c:v>
                </c:pt>
                <c:pt idx="5705">
                  <c:v>15.855722222222221</c:v>
                </c:pt>
                <c:pt idx="5706">
                  <c:v>15.858499999999999</c:v>
                </c:pt>
                <c:pt idx="5707">
                  <c:v>15.861277777777778</c:v>
                </c:pt>
                <c:pt idx="5708">
                  <c:v>15.864055555555556</c:v>
                </c:pt>
                <c:pt idx="5709">
                  <c:v>15.866833333333332</c:v>
                </c:pt>
                <c:pt idx="5710">
                  <c:v>15.86961111111111</c:v>
                </c:pt>
                <c:pt idx="5711">
                  <c:v>15.872388888888889</c:v>
                </c:pt>
                <c:pt idx="5712">
                  <c:v>15.875166666666667</c:v>
                </c:pt>
                <c:pt idx="5713">
                  <c:v>15.877944444444443</c:v>
                </c:pt>
                <c:pt idx="5714">
                  <c:v>15.880749999999999</c:v>
                </c:pt>
                <c:pt idx="5715">
                  <c:v>15.883527777777777</c:v>
                </c:pt>
                <c:pt idx="5716">
                  <c:v>15.886305555555555</c:v>
                </c:pt>
                <c:pt idx="5717">
                  <c:v>15.889083333333332</c:v>
                </c:pt>
                <c:pt idx="5718">
                  <c:v>15.89186111111111</c:v>
                </c:pt>
                <c:pt idx="5719">
                  <c:v>15.894638888888888</c:v>
                </c:pt>
                <c:pt idx="5720">
                  <c:v>15.897416666666667</c:v>
                </c:pt>
                <c:pt idx="5721">
                  <c:v>15.900194444444443</c:v>
                </c:pt>
                <c:pt idx="5722">
                  <c:v>15.902972222222221</c:v>
                </c:pt>
                <c:pt idx="5723">
                  <c:v>15.905749999999999</c:v>
                </c:pt>
                <c:pt idx="5724">
                  <c:v>15.908527777777778</c:v>
                </c:pt>
                <c:pt idx="5725">
                  <c:v>15.911305555555554</c:v>
                </c:pt>
                <c:pt idx="5726">
                  <c:v>15.914083333333332</c:v>
                </c:pt>
                <c:pt idx="5727">
                  <c:v>15.91686111111111</c:v>
                </c:pt>
                <c:pt idx="5728">
                  <c:v>15.919638888888889</c:v>
                </c:pt>
                <c:pt idx="5729">
                  <c:v>15.922416666666665</c:v>
                </c:pt>
                <c:pt idx="5730">
                  <c:v>15.925194444444443</c:v>
                </c:pt>
                <c:pt idx="5731">
                  <c:v>15.927972222222222</c:v>
                </c:pt>
                <c:pt idx="5732">
                  <c:v>15.93075</c:v>
                </c:pt>
                <c:pt idx="5733">
                  <c:v>15.933527777777776</c:v>
                </c:pt>
                <c:pt idx="5734">
                  <c:v>15.936333333333334</c:v>
                </c:pt>
                <c:pt idx="5735">
                  <c:v>15.939111111111112</c:v>
                </c:pt>
                <c:pt idx="5736">
                  <c:v>15.94188888888889</c:v>
                </c:pt>
                <c:pt idx="5737">
                  <c:v>15.944666666666668</c:v>
                </c:pt>
                <c:pt idx="5738">
                  <c:v>15.947444444444445</c:v>
                </c:pt>
                <c:pt idx="5739">
                  <c:v>15.950222222222223</c:v>
                </c:pt>
                <c:pt idx="5740">
                  <c:v>15.953000000000001</c:v>
                </c:pt>
                <c:pt idx="5741">
                  <c:v>15.955777777777779</c:v>
                </c:pt>
                <c:pt idx="5742">
                  <c:v>15.958555555555556</c:v>
                </c:pt>
                <c:pt idx="5743">
                  <c:v>15.961333333333334</c:v>
                </c:pt>
                <c:pt idx="5744">
                  <c:v>15.964111111111112</c:v>
                </c:pt>
                <c:pt idx="5745">
                  <c:v>15.96688888888889</c:v>
                </c:pt>
                <c:pt idx="5746">
                  <c:v>15.969666666666667</c:v>
                </c:pt>
                <c:pt idx="5747">
                  <c:v>15.972444444444445</c:v>
                </c:pt>
                <c:pt idx="5748">
                  <c:v>15.975222222222223</c:v>
                </c:pt>
                <c:pt idx="5749">
                  <c:v>15.978000000000002</c:v>
                </c:pt>
                <c:pt idx="5750">
                  <c:v>15.980777777777778</c:v>
                </c:pt>
                <c:pt idx="5751">
                  <c:v>15.983555555555556</c:v>
                </c:pt>
                <c:pt idx="5752">
                  <c:v>15.986333333333334</c:v>
                </c:pt>
                <c:pt idx="5753">
                  <c:v>15.989111111111113</c:v>
                </c:pt>
                <c:pt idx="5754">
                  <c:v>15.991916666666667</c:v>
                </c:pt>
                <c:pt idx="5755">
                  <c:v>15.994694444444445</c:v>
                </c:pt>
                <c:pt idx="5756">
                  <c:v>15.997472222222223</c:v>
                </c:pt>
                <c:pt idx="5757">
                  <c:v>16.000250000000001</c:v>
                </c:pt>
                <c:pt idx="5758">
                  <c:v>16.003027777777778</c:v>
                </c:pt>
                <c:pt idx="5759">
                  <c:v>16.005805555555558</c:v>
                </c:pt>
                <c:pt idx="5760">
                  <c:v>16.008583333333334</c:v>
                </c:pt>
                <c:pt idx="5761">
                  <c:v>16.01136111111111</c:v>
                </c:pt>
                <c:pt idx="5762">
                  <c:v>16.01413888888889</c:v>
                </c:pt>
                <c:pt idx="5763">
                  <c:v>16.016916666666667</c:v>
                </c:pt>
                <c:pt idx="5764">
                  <c:v>16.019694444444443</c:v>
                </c:pt>
                <c:pt idx="5765">
                  <c:v>16.022472222222223</c:v>
                </c:pt>
                <c:pt idx="5766">
                  <c:v>16.02525</c:v>
                </c:pt>
                <c:pt idx="5767">
                  <c:v>16.02802777777778</c:v>
                </c:pt>
                <c:pt idx="5768">
                  <c:v>16.030805555555556</c:v>
                </c:pt>
                <c:pt idx="5769">
                  <c:v>16.033583333333333</c:v>
                </c:pt>
                <c:pt idx="5770">
                  <c:v>16.036361111111113</c:v>
                </c:pt>
                <c:pt idx="5771">
                  <c:v>16.039138888888889</c:v>
                </c:pt>
                <c:pt idx="5772">
                  <c:v>16.041916666666665</c:v>
                </c:pt>
                <c:pt idx="5773">
                  <c:v>16.044694444444445</c:v>
                </c:pt>
                <c:pt idx="5774">
                  <c:v>16.047499999999999</c:v>
                </c:pt>
                <c:pt idx="5775">
                  <c:v>16.050277777777779</c:v>
                </c:pt>
                <c:pt idx="5776">
                  <c:v>16.053055555555556</c:v>
                </c:pt>
                <c:pt idx="5777">
                  <c:v>16.055833333333332</c:v>
                </c:pt>
                <c:pt idx="5778">
                  <c:v>16.058611111111112</c:v>
                </c:pt>
                <c:pt idx="5779">
                  <c:v>16.061388888888889</c:v>
                </c:pt>
                <c:pt idx="5780">
                  <c:v>16.064166666666665</c:v>
                </c:pt>
                <c:pt idx="5781">
                  <c:v>16.066944444444445</c:v>
                </c:pt>
                <c:pt idx="5782">
                  <c:v>16.069722222222222</c:v>
                </c:pt>
                <c:pt idx="5783">
                  <c:v>16.072500000000002</c:v>
                </c:pt>
                <c:pt idx="5784">
                  <c:v>16.075277777777778</c:v>
                </c:pt>
                <c:pt idx="5785">
                  <c:v>16.078055555555554</c:v>
                </c:pt>
                <c:pt idx="5786">
                  <c:v>16.080833333333334</c:v>
                </c:pt>
                <c:pt idx="5787">
                  <c:v>16.083611111111111</c:v>
                </c:pt>
                <c:pt idx="5788">
                  <c:v>16.086388888888887</c:v>
                </c:pt>
                <c:pt idx="5789">
                  <c:v>16.089166666666667</c:v>
                </c:pt>
                <c:pt idx="5790">
                  <c:v>16.091944444444444</c:v>
                </c:pt>
                <c:pt idx="5791">
                  <c:v>16.094722222222224</c:v>
                </c:pt>
                <c:pt idx="5792">
                  <c:v>16.0975</c:v>
                </c:pt>
                <c:pt idx="5793">
                  <c:v>16.100277777777777</c:v>
                </c:pt>
                <c:pt idx="5794">
                  <c:v>16.103083333333334</c:v>
                </c:pt>
                <c:pt idx="5795">
                  <c:v>16.105861111111111</c:v>
                </c:pt>
                <c:pt idx="5796">
                  <c:v>16.108638888888887</c:v>
                </c:pt>
                <c:pt idx="5797">
                  <c:v>16.111416666666667</c:v>
                </c:pt>
                <c:pt idx="5798">
                  <c:v>16.114194444444443</c:v>
                </c:pt>
                <c:pt idx="5799">
                  <c:v>16.116972222222223</c:v>
                </c:pt>
                <c:pt idx="5800">
                  <c:v>16.11975</c:v>
                </c:pt>
                <c:pt idx="5801">
                  <c:v>16.122527777777776</c:v>
                </c:pt>
                <c:pt idx="5802">
                  <c:v>16.125305555555556</c:v>
                </c:pt>
                <c:pt idx="5803">
                  <c:v>16.128083333333333</c:v>
                </c:pt>
                <c:pt idx="5804">
                  <c:v>16.130861111111109</c:v>
                </c:pt>
                <c:pt idx="5805">
                  <c:v>16.133638888888889</c:v>
                </c:pt>
                <c:pt idx="5806">
                  <c:v>16.136416666666666</c:v>
                </c:pt>
                <c:pt idx="5807">
                  <c:v>16.139194444444446</c:v>
                </c:pt>
                <c:pt idx="5808">
                  <c:v>16.141972222222222</c:v>
                </c:pt>
                <c:pt idx="5809">
                  <c:v>16.144749999999998</c:v>
                </c:pt>
                <c:pt idx="5810">
                  <c:v>16.147527777777778</c:v>
                </c:pt>
                <c:pt idx="5811">
                  <c:v>16.150305555555555</c:v>
                </c:pt>
                <c:pt idx="5812">
                  <c:v>16.153083333333331</c:v>
                </c:pt>
                <c:pt idx="5813">
                  <c:v>16.155861111111111</c:v>
                </c:pt>
                <c:pt idx="5814">
                  <c:v>16.158666666666665</c:v>
                </c:pt>
                <c:pt idx="5815">
                  <c:v>16.161444444444445</c:v>
                </c:pt>
                <c:pt idx="5816">
                  <c:v>16.164222222222222</c:v>
                </c:pt>
                <c:pt idx="5817">
                  <c:v>16.166999999999998</c:v>
                </c:pt>
                <c:pt idx="5818">
                  <c:v>16.169777777777778</c:v>
                </c:pt>
                <c:pt idx="5819">
                  <c:v>16.172555555555554</c:v>
                </c:pt>
                <c:pt idx="5820">
                  <c:v>16.175333333333331</c:v>
                </c:pt>
                <c:pt idx="5821">
                  <c:v>16.178111111111111</c:v>
                </c:pt>
                <c:pt idx="5822">
                  <c:v>16.180888888888887</c:v>
                </c:pt>
                <c:pt idx="5823">
                  <c:v>16.183666666666667</c:v>
                </c:pt>
                <c:pt idx="5824">
                  <c:v>16.186444444444444</c:v>
                </c:pt>
                <c:pt idx="5825">
                  <c:v>16.18922222222222</c:v>
                </c:pt>
                <c:pt idx="5826">
                  <c:v>16.192</c:v>
                </c:pt>
                <c:pt idx="5827">
                  <c:v>16.194777777777777</c:v>
                </c:pt>
                <c:pt idx="5828">
                  <c:v>16.197555555555553</c:v>
                </c:pt>
                <c:pt idx="5829">
                  <c:v>16.200333333333333</c:v>
                </c:pt>
                <c:pt idx="5830">
                  <c:v>16.203111111111109</c:v>
                </c:pt>
                <c:pt idx="5831">
                  <c:v>16.205888888888889</c:v>
                </c:pt>
                <c:pt idx="5832">
                  <c:v>16.208666666666666</c:v>
                </c:pt>
                <c:pt idx="5833">
                  <c:v>16.211444444444442</c:v>
                </c:pt>
                <c:pt idx="5834">
                  <c:v>16.21425</c:v>
                </c:pt>
                <c:pt idx="5835">
                  <c:v>16.21702777777778</c:v>
                </c:pt>
                <c:pt idx="5836">
                  <c:v>16.219805555555556</c:v>
                </c:pt>
                <c:pt idx="5837">
                  <c:v>16.222583333333333</c:v>
                </c:pt>
                <c:pt idx="5838">
                  <c:v>16.225361111111113</c:v>
                </c:pt>
                <c:pt idx="5839">
                  <c:v>16.228138888888889</c:v>
                </c:pt>
                <c:pt idx="5840">
                  <c:v>16.230916666666669</c:v>
                </c:pt>
                <c:pt idx="5841">
                  <c:v>16.233694444444446</c:v>
                </c:pt>
                <c:pt idx="5842">
                  <c:v>16.236472222222222</c:v>
                </c:pt>
                <c:pt idx="5843">
                  <c:v>16.239250000000002</c:v>
                </c:pt>
                <c:pt idx="5844">
                  <c:v>16.242027777777778</c:v>
                </c:pt>
                <c:pt idx="5845">
                  <c:v>16.244805555555555</c:v>
                </c:pt>
                <c:pt idx="5846">
                  <c:v>16.247583333333335</c:v>
                </c:pt>
                <c:pt idx="5847">
                  <c:v>16.250361111111111</c:v>
                </c:pt>
                <c:pt idx="5848">
                  <c:v>16.253138888888891</c:v>
                </c:pt>
                <c:pt idx="5849">
                  <c:v>16.255916666666668</c:v>
                </c:pt>
                <c:pt idx="5850">
                  <c:v>16.258694444444444</c:v>
                </c:pt>
                <c:pt idx="5851">
                  <c:v>16.261472222222224</c:v>
                </c:pt>
                <c:pt idx="5852">
                  <c:v>16.264250000000001</c:v>
                </c:pt>
                <c:pt idx="5853">
                  <c:v>16.267027777777777</c:v>
                </c:pt>
                <c:pt idx="5854">
                  <c:v>16.269833333333334</c:v>
                </c:pt>
                <c:pt idx="5855">
                  <c:v>16.272611111111111</c:v>
                </c:pt>
                <c:pt idx="5856">
                  <c:v>16.275388888888891</c:v>
                </c:pt>
                <c:pt idx="5857">
                  <c:v>16.278166666666667</c:v>
                </c:pt>
                <c:pt idx="5858">
                  <c:v>16.280944444444444</c:v>
                </c:pt>
                <c:pt idx="5859">
                  <c:v>16.283722222222224</c:v>
                </c:pt>
                <c:pt idx="5860">
                  <c:v>16.2865</c:v>
                </c:pt>
                <c:pt idx="5861">
                  <c:v>16.289277777777777</c:v>
                </c:pt>
                <c:pt idx="5862">
                  <c:v>16.292055555555557</c:v>
                </c:pt>
                <c:pt idx="5863">
                  <c:v>16.294833333333333</c:v>
                </c:pt>
                <c:pt idx="5864">
                  <c:v>16.297611111111113</c:v>
                </c:pt>
                <c:pt idx="5865">
                  <c:v>16.300388888888889</c:v>
                </c:pt>
                <c:pt idx="5866">
                  <c:v>16.303166666666666</c:v>
                </c:pt>
                <c:pt idx="5867">
                  <c:v>16.305944444444446</c:v>
                </c:pt>
                <c:pt idx="5868">
                  <c:v>16.308722222222222</c:v>
                </c:pt>
                <c:pt idx="5869">
                  <c:v>16.311499999999999</c:v>
                </c:pt>
                <c:pt idx="5870">
                  <c:v>16.314277777777779</c:v>
                </c:pt>
                <c:pt idx="5871">
                  <c:v>16.317055555555555</c:v>
                </c:pt>
                <c:pt idx="5872">
                  <c:v>16.319833333333335</c:v>
                </c:pt>
                <c:pt idx="5873">
                  <c:v>16.322611111111112</c:v>
                </c:pt>
                <c:pt idx="5874">
                  <c:v>16.325416666666666</c:v>
                </c:pt>
                <c:pt idx="5875">
                  <c:v>16.328194444444446</c:v>
                </c:pt>
                <c:pt idx="5876">
                  <c:v>16.330972222222222</c:v>
                </c:pt>
                <c:pt idx="5877">
                  <c:v>16.333749999999998</c:v>
                </c:pt>
                <c:pt idx="5878">
                  <c:v>16.336527777777778</c:v>
                </c:pt>
                <c:pt idx="5879">
                  <c:v>16.339305555555555</c:v>
                </c:pt>
                <c:pt idx="5880">
                  <c:v>16.342083333333335</c:v>
                </c:pt>
                <c:pt idx="5881">
                  <c:v>16.344861111111111</c:v>
                </c:pt>
                <c:pt idx="5882">
                  <c:v>16.347638888888888</c:v>
                </c:pt>
                <c:pt idx="5883">
                  <c:v>16.350416666666668</c:v>
                </c:pt>
                <c:pt idx="5884">
                  <c:v>16.353194444444444</c:v>
                </c:pt>
                <c:pt idx="5885">
                  <c:v>16.355972222222221</c:v>
                </c:pt>
                <c:pt idx="5886">
                  <c:v>16.358750000000001</c:v>
                </c:pt>
                <c:pt idx="5887">
                  <c:v>16.361527777777777</c:v>
                </c:pt>
                <c:pt idx="5888">
                  <c:v>16.364305555555557</c:v>
                </c:pt>
                <c:pt idx="5889">
                  <c:v>16.367083333333333</c:v>
                </c:pt>
                <c:pt idx="5890">
                  <c:v>16.36986111111111</c:v>
                </c:pt>
                <c:pt idx="5891">
                  <c:v>16.37263888888889</c:v>
                </c:pt>
                <c:pt idx="5892">
                  <c:v>16.375416666666666</c:v>
                </c:pt>
                <c:pt idx="5893">
                  <c:v>16.378194444444443</c:v>
                </c:pt>
                <c:pt idx="5894">
                  <c:v>16.381</c:v>
                </c:pt>
                <c:pt idx="5895">
                  <c:v>16.383777777777777</c:v>
                </c:pt>
                <c:pt idx="5896">
                  <c:v>16.386555555555557</c:v>
                </c:pt>
                <c:pt idx="5897">
                  <c:v>16.389333333333333</c:v>
                </c:pt>
                <c:pt idx="5898">
                  <c:v>16.39211111111111</c:v>
                </c:pt>
                <c:pt idx="5899">
                  <c:v>16.39488888888889</c:v>
                </c:pt>
                <c:pt idx="5900">
                  <c:v>16.397666666666666</c:v>
                </c:pt>
                <c:pt idx="5901">
                  <c:v>16.400444444444442</c:v>
                </c:pt>
                <c:pt idx="5902">
                  <c:v>16.403222222222222</c:v>
                </c:pt>
                <c:pt idx="5903">
                  <c:v>16.405999999999999</c:v>
                </c:pt>
                <c:pt idx="5904">
                  <c:v>16.408777777777779</c:v>
                </c:pt>
                <c:pt idx="5905">
                  <c:v>16.411555555555555</c:v>
                </c:pt>
                <c:pt idx="5906">
                  <c:v>16.414333333333332</c:v>
                </c:pt>
                <c:pt idx="5907">
                  <c:v>16.417111111111112</c:v>
                </c:pt>
                <c:pt idx="5908">
                  <c:v>16.419888888888888</c:v>
                </c:pt>
                <c:pt idx="5909">
                  <c:v>16.422666666666665</c:v>
                </c:pt>
                <c:pt idx="5910">
                  <c:v>16.425444444444445</c:v>
                </c:pt>
                <c:pt idx="5911">
                  <c:v>16.428222222222221</c:v>
                </c:pt>
                <c:pt idx="5912">
                  <c:v>16.431000000000001</c:v>
                </c:pt>
                <c:pt idx="5913">
                  <c:v>16.433777777777777</c:v>
                </c:pt>
                <c:pt idx="5914">
                  <c:v>16.436583333333331</c:v>
                </c:pt>
                <c:pt idx="5915">
                  <c:v>16.439361111111111</c:v>
                </c:pt>
                <c:pt idx="5916">
                  <c:v>16.442138888888888</c:v>
                </c:pt>
                <c:pt idx="5917">
                  <c:v>16.444916666666664</c:v>
                </c:pt>
                <c:pt idx="5918">
                  <c:v>16.447694444444444</c:v>
                </c:pt>
                <c:pt idx="5919">
                  <c:v>16.450472222222221</c:v>
                </c:pt>
                <c:pt idx="5920">
                  <c:v>16.453250000000001</c:v>
                </c:pt>
                <c:pt idx="5921">
                  <c:v>16.456027777777777</c:v>
                </c:pt>
                <c:pt idx="5922">
                  <c:v>16.458805555555553</c:v>
                </c:pt>
                <c:pt idx="5923">
                  <c:v>16.461583333333333</c:v>
                </c:pt>
                <c:pt idx="5924">
                  <c:v>16.46436111111111</c:v>
                </c:pt>
                <c:pt idx="5925">
                  <c:v>16.467138888888886</c:v>
                </c:pt>
                <c:pt idx="5926">
                  <c:v>16.469916666666666</c:v>
                </c:pt>
                <c:pt idx="5927">
                  <c:v>16.472694444444443</c:v>
                </c:pt>
                <c:pt idx="5928">
                  <c:v>16.475472222222223</c:v>
                </c:pt>
                <c:pt idx="5929">
                  <c:v>16.478249999999999</c:v>
                </c:pt>
                <c:pt idx="5930">
                  <c:v>16.481027777777776</c:v>
                </c:pt>
                <c:pt idx="5931">
                  <c:v>16.483805555555556</c:v>
                </c:pt>
                <c:pt idx="5932">
                  <c:v>16.486583333333332</c:v>
                </c:pt>
                <c:pt idx="5933">
                  <c:v>16.489361111111112</c:v>
                </c:pt>
                <c:pt idx="5934">
                  <c:v>16.492166666666666</c:v>
                </c:pt>
                <c:pt idx="5935">
                  <c:v>16.494944444444446</c:v>
                </c:pt>
                <c:pt idx="5936">
                  <c:v>16.497722222222222</c:v>
                </c:pt>
                <c:pt idx="5937">
                  <c:v>16.500500000000002</c:v>
                </c:pt>
                <c:pt idx="5938">
                  <c:v>16.503277777777779</c:v>
                </c:pt>
                <c:pt idx="5939">
                  <c:v>16.506055555555555</c:v>
                </c:pt>
                <c:pt idx="5940">
                  <c:v>16.508833333333335</c:v>
                </c:pt>
                <c:pt idx="5941">
                  <c:v>16.511611111111112</c:v>
                </c:pt>
                <c:pt idx="5942">
                  <c:v>16.514388888888888</c:v>
                </c:pt>
                <c:pt idx="5943">
                  <c:v>16.517166666666668</c:v>
                </c:pt>
                <c:pt idx="5944">
                  <c:v>16.519944444444445</c:v>
                </c:pt>
                <c:pt idx="5945">
                  <c:v>16.522722222222225</c:v>
                </c:pt>
                <c:pt idx="5946">
                  <c:v>16.525500000000001</c:v>
                </c:pt>
                <c:pt idx="5947">
                  <c:v>16.528277777777777</c:v>
                </c:pt>
                <c:pt idx="5948">
                  <c:v>16.531055555555557</c:v>
                </c:pt>
                <c:pt idx="5949">
                  <c:v>16.533833333333334</c:v>
                </c:pt>
                <c:pt idx="5950">
                  <c:v>16.53661111111111</c:v>
                </c:pt>
                <c:pt idx="5951">
                  <c:v>16.53938888888889</c:v>
                </c:pt>
                <c:pt idx="5952">
                  <c:v>16.542166666666667</c:v>
                </c:pt>
                <c:pt idx="5953">
                  <c:v>16.544944444444447</c:v>
                </c:pt>
                <c:pt idx="5954">
                  <c:v>16.547750000000001</c:v>
                </c:pt>
                <c:pt idx="5955">
                  <c:v>16.550527777777777</c:v>
                </c:pt>
                <c:pt idx="5956">
                  <c:v>16.553305555555557</c:v>
                </c:pt>
                <c:pt idx="5957">
                  <c:v>16.556083333333333</c:v>
                </c:pt>
                <c:pt idx="5958">
                  <c:v>16.55886111111111</c:v>
                </c:pt>
                <c:pt idx="5959">
                  <c:v>16.56163888888889</c:v>
                </c:pt>
                <c:pt idx="5960">
                  <c:v>16.564416666666666</c:v>
                </c:pt>
                <c:pt idx="5961">
                  <c:v>16.567194444444446</c:v>
                </c:pt>
                <c:pt idx="5962">
                  <c:v>16.569972222222223</c:v>
                </c:pt>
                <c:pt idx="5963">
                  <c:v>16.572749999999999</c:v>
                </c:pt>
                <c:pt idx="5964">
                  <c:v>16.575527777777779</c:v>
                </c:pt>
                <c:pt idx="5965">
                  <c:v>16.578305555555556</c:v>
                </c:pt>
                <c:pt idx="5966">
                  <c:v>16.581083333333332</c:v>
                </c:pt>
                <c:pt idx="5967">
                  <c:v>16.583861111111112</c:v>
                </c:pt>
                <c:pt idx="5968">
                  <c:v>16.586638888888888</c:v>
                </c:pt>
                <c:pt idx="5969">
                  <c:v>16.589416666666668</c:v>
                </c:pt>
                <c:pt idx="5970">
                  <c:v>16.592194444444445</c:v>
                </c:pt>
                <c:pt idx="5971">
                  <c:v>16.594972222222221</c:v>
                </c:pt>
                <c:pt idx="5972">
                  <c:v>16.597750000000001</c:v>
                </c:pt>
                <c:pt idx="5973">
                  <c:v>16.600527777777778</c:v>
                </c:pt>
                <c:pt idx="5974">
                  <c:v>16.603333333333332</c:v>
                </c:pt>
                <c:pt idx="5975">
                  <c:v>16.606111111111112</c:v>
                </c:pt>
                <c:pt idx="5976">
                  <c:v>16.608888888888888</c:v>
                </c:pt>
                <c:pt idx="5977">
                  <c:v>16.611666666666668</c:v>
                </c:pt>
                <c:pt idx="5978">
                  <c:v>16.614444444444445</c:v>
                </c:pt>
                <c:pt idx="5979">
                  <c:v>16.617222222222221</c:v>
                </c:pt>
                <c:pt idx="5980">
                  <c:v>16.62</c:v>
                </c:pt>
                <c:pt idx="5981">
                  <c:v>16.622777777777777</c:v>
                </c:pt>
                <c:pt idx="5982">
                  <c:v>16.625555555555554</c:v>
                </c:pt>
                <c:pt idx="5983">
                  <c:v>16.628333333333334</c:v>
                </c:pt>
                <c:pt idx="5984">
                  <c:v>16.63111111111111</c:v>
                </c:pt>
                <c:pt idx="5985">
                  <c:v>16.63388888888889</c:v>
                </c:pt>
                <c:pt idx="5986">
                  <c:v>16.636666666666667</c:v>
                </c:pt>
                <c:pt idx="5987">
                  <c:v>16.639444444444443</c:v>
                </c:pt>
                <c:pt idx="5988">
                  <c:v>16.642222222222223</c:v>
                </c:pt>
                <c:pt idx="5989">
                  <c:v>16.645</c:v>
                </c:pt>
                <c:pt idx="5990">
                  <c:v>16.647777777777776</c:v>
                </c:pt>
                <c:pt idx="5991">
                  <c:v>16.650555555555556</c:v>
                </c:pt>
                <c:pt idx="5992">
                  <c:v>16.653333333333332</c:v>
                </c:pt>
                <c:pt idx="5993">
                  <c:v>16.656111111111112</c:v>
                </c:pt>
                <c:pt idx="5994">
                  <c:v>16.658916666666666</c:v>
                </c:pt>
                <c:pt idx="5995">
                  <c:v>16.661694444444443</c:v>
                </c:pt>
                <c:pt idx="5996">
                  <c:v>16.664472222222223</c:v>
                </c:pt>
                <c:pt idx="5997">
                  <c:v>16.667249999999999</c:v>
                </c:pt>
                <c:pt idx="5998">
                  <c:v>16.670027777777776</c:v>
                </c:pt>
                <c:pt idx="5999">
                  <c:v>16.672805555555556</c:v>
                </c:pt>
                <c:pt idx="6000">
                  <c:v>16.675583333333332</c:v>
                </c:pt>
                <c:pt idx="6001">
                  <c:v>16.678361111111112</c:v>
                </c:pt>
                <c:pt idx="6002">
                  <c:v>16.681138888888889</c:v>
                </c:pt>
                <c:pt idx="6003">
                  <c:v>16.683916666666665</c:v>
                </c:pt>
                <c:pt idx="6004">
                  <c:v>16.686694444444445</c:v>
                </c:pt>
                <c:pt idx="6005">
                  <c:v>16.689472222222221</c:v>
                </c:pt>
                <c:pt idx="6006">
                  <c:v>16.692250000000001</c:v>
                </c:pt>
                <c:pt idx="6007">
                  <c:v>16.695027777777778</c:v>
                </c:pt>
                <c:pt idx="6008">
                  <c:v>16.697805555555554</c:v>
                </c:pt>
                <c:pt idx="6009">
                  <c:v>16.700583333333334</c:v>
                </c:pt>
                <c:pt idx="6010">
                  <c:v>16.703361111111111</c:v>
                </c:pt>
                <c:pt idx="6011">
                  <c:v>16.706138888888887</c:v>
                </c:pt>
                <c:pt idx="6012">
                  <c:v>16.708916666666667</c:v>
                </c:pt>
                <c:pt idx="6013">
                  <c:v>16.711694444444444</c:v>
                </c:pt>
                <c:pt idx="6014">
                  <c:v>16.714499999999997</c:v>
                </c:pt>
                <c:pt idx="6015">
                  <c:v>16.717277777777777</c:v>
                </c:pt>
                <c:pt idx="6016">
                  <c:v>16.720055555555554</c:v>
                </c:pt>
                <c:pt idx="6017">
                  <c:v>16.722833333333334</c:v>
                </c:pt>
                <c:pt idx="6018">
                  <c:v>16.72561111111111</c:v>
                </c:pt>
                <c:pt idx="6019">
                  <c:v>16.728388888888887</c:v>
                </c:pt>
                <c:pt idx="6020">
                  <c:v>16.731166666666667</c:v>
                </c:pt>
                <c:pt idx="6021">
                  <c:v>16.733944444444443</c:v>
                </c:pt>
                <c:pt idx="6022">
                  <c:v>16.736722222222223</c:v>
                </c:pt>
                <c:pt idx="6023">
                  <c:v>16.7395</c:v>
                </c:pt>
                <c:pt idx="6024">
                  <c:v>16.742277777777776</c:v>
                </c:pt>
                <c:pt idx="6025">
                  <c:v>16.745055555555556</c:v>
                </c:pt>
                <c:pt idx="6026">
                  <c:v>16.747833333333332</c:v>
                </c:pt>
                <c:pt idx="6027">
                  <c:v>16.750611111111109</c:v>
                </c:pt>
                <c:pt idx="6028">
                  <c:v>16.753388888888889</c:v>
                </c:pt>
                <c:pt idx="6029">
                  <c:v>16.756166666666665</c:v>
                </c:pt>
                <c:pt idx="6030">
                  <c:v>16.758944444444445</c:v>
                </c:pt>
                <c:pt idx="6031">
                  <c:v>16.761722222222222</c:v>
                </c:pt>
                <c:pt idx="6032">
                  <c:v>16.764499999999998</c:v>
                </c:pt>
                <c:pt idx="6033">
                  <c:v>16.767277777777778</c:v>
                </c:pt>
                <c:pt idx="6034">
                  <c:v>16.770083333333336</c:v>
                </c:pt>
                <c:pt idx="6035">
                  <c:v>16.772861111111112</c:v>
                </c:pt>
                <c:pt idx="6036">
                  <c:v>16.775638888888889</c:v>
                </c:pt>
                <c:pt idx="6037">
                  <c:v>16.778416666666669</c:v>
                </c:pt>
                <c:pt idx="6038">
                  <c:v>16.781194444444445</c:v>
                </c:pt>
                <c:pt idx="6039">
                  <c:v>16.783972222222221</c:v>
                </c:pt>
                <c:pt idx="6040">
                  <c:v>16.786750000000001</c:v>
                </c:pt>
                <c:pt idx="6041">
                  <c:v>16.789527777777778</c:v>
                </c:pt>
                <c:pt idx="6042">
                  <c:v>16.792305555555558</c:v>
                </c:pt>
                <c:pt idx="6043">
                  <c:v>16.795083333333334</c:v>
                </c:pt>
                <c:pt idx="6044">
                  <c:v>16.797861111111111</c:v>
                </c:pt>
                <c:pt idx="6045">
                  <c:v>16.800638888888891</c:v>
                </c:pt>
                <c:pt idx="6046">
                  <c:v>16.803416666666667</c:v>
                </c:pt>
                <c:pt idx="6047">
                  <c:v>16.806194444444444</c:v>
                </c:pt>
                <c:pt idx="6048">
                  <c:v>16.808972222222224</c:v>
                </c:pt>
                <c:pt idx="6049">
                  <c:v>16.81175</c:v>
                </c:pt>
                <c:pt idx="6050">
                  <c:v>16.81452777777778</c:v>
                </c:pt>
                <c:pt idx="6051">
                  <c:v>16.817305555555556</c:v>
                </c:pt>
                <c:pt idx="6052">
                  <c:v>16.820083333333333</c:v>
                </c:pt>
                <c:pt idx="6053">
                  <c:v>16.822861111111113</c:v>
                </c:pt>
                <c:pt idx="6054">
                  <c:v>16.825666666666667</c:v>
                </c:pt>
                <c:pt idx="6055">
                  <c:v>16.828444444444443</c:v>
                </c:pt>
                <c:pt idx="6056">
                  <c:v>16.831222222222223</c:v>
                </c:pt>
                <c:pt idx="6057">
                  <c:v>16.834</c:v>
                </c:pt>
                <c:pt idx="6058">
                  <c:v>16.83677777777778</c:v>
                </c:pt>
                <c:pt idx="6059">
                  <c:v>16.839555555555556</c:v>
                </c:pt>
                <c:pt idx="6060">
                  <c:v>16.842333333333332</c:v>
                </c:pt>
                <c:pt idx="6061">
                  <c:v>16.845111111111112</c:v>
                </c:pt>
                <c:pt idx="6062">
                  <c:v>16.847888888888889</c:v>
                </c:pt>
                <c:pt idx="6063">
                  <c:v>16.850666666666665</c:v>
                </c:pt>
                <c:pt idx="6064">
                  <c:v>16.853444444444445</c:v>
                </c:pt>
                <c:pt idx="6065">
                  <c:v>16.856222222222222</c:v>
                </c:pt>
                <c:pt idx="6066">
                  <c:v>16.859000000000002</c:v>
                </c:pt>
                <c:pt idx="6067">
                  <c:v>16.861777777777778</c:v>
                </c:pt>
                <c:pt idx="6068">
                  <c:v>16.864555555555555</c:v>
                </c:pt>
                <c:pt idx="6069">
                  <c:v>16.867333333333335</c:v>
                </c:pt>
                <c:pt idx="6070">
                  <c:v>16.870111111111111</c:v>
                </c:pt>
                <c:pt idx="6071">
                  <c:v>16.872888888888891</c:v>
                </c:pt>
                <c:pt idx="6072">
                  <c:v>16.875666666666667</c:v>
                </c:pt>
                <c:pt idx="6073">
                  <c:v>16.878444444444444</c:v>
                </c:pt>
                <c:pt idx="6074">
                  <c:v>16.881250000000001</c:v>
                </c:pt>
                <c:pt idx="6075">
                  <c:v>16.884027777777778</c:v>
                </c:pt>
                <c:pt idx="6076">
                  <c:v>16.886805555555554</c:v>
                </c:pt>
                <c:pt idx="6077">
                  <c:v>16.889583333333334</c:v>
                </c:pt>
                <c:pt idx="6078">
                  <c:v>16.892361111111111</c:v>
                </c:pt>
                <c:pt idx="6079">
                  <c:v>16.895138888888887</c:v>
                </c:pt>
                <c:pt idx="6080">
                  <c:v>16.897916666666667</c:v>
                </c:pt>
                <c:pt idx="6081">
                  <c:v>16.900694444444444</c:v>
                </c:pt>
                <c:pt idx="6082">
                  <c:v>16.903472222222224</c:v>
                </c:pt>
                <c:pt idx="6083">
                  <c:v>16.90625</c:v>
                </c:pt>
                <c:pt idx="6084">
                  <c:v>16.909027777777776</c:v>
                </c:pt>
                <c:pt idx="6085">
                  <c:v>16.911805555555556</c:v>
                </c:pt>
                <c:pt idx="6086">
                  <c:v>16.914583333333333</c:v>
                </c:pt>
                <c:pt idx="6087">
                  <c:v>16.917361111111113</c:v>
                </c:pt>
                <c:pt idx="6088">
                  <c:v>16.920138888888889</c:v>
                </c:pt>
                <c:pt idx="6089">
                  <c:v>16.922916666666666</c:v>
                </c:pt>
                <c:pt idx="6090">
                  <c:v>16.925694444444446</c:v>
                </c:pt>
                <c:pt idx="6091">
                  <c:v>16.928472222222222</c:v>
                </c:pt>
                <c:pt idx="6092">
                  <c:v>16.931249999999999</c:v>
                </c:pt>
                <c:pt idx="6093">
                  <c:v>16.934027777777779</c:v>
                </c:pt>
                <c:pt idx="6094">
                  <c:v>16.936833333333333</c:v>
                </c:pt>
                <c:pt idx="6095">
                  <c:v>16.939611111111109</c:v>
                </c:pt>
                <c:pt idx="6096">
                  <c:v>16.942388888888889</c:v>
                </c:pt>
                <c:pt idx="6097">
                  <c:v>16.945166666666665</c:v>
                </c:pt>
                <c:pt idx="6098">
                  <c:v>16.947944444444445</c:v>
                </c:pt>
                <c:pt idx="6099">
                  <c:v>16.950722222222222</c:v>
                </c:pt>
                <c:pt idx="6100">
                  <c:v>16.953499999999998</c:v>
                </c:pt>
                <c:pt idx="6101">
                  <c:v>16.956277777777778</c:v>
                </c:pt>
                <c:pt idx="6102">
                  <c:v>16.959055555555555</c:v>
                </c:pt>
                <c:pt idx="6103">
                  <c:v>16.961833333333335</c:v>
                </c:pt>
                <c:pt idx="6104">
                  <c:v>16.964611111111111</c:v>
                </c:pt>
                <c:pt idx="6105">
                  <c:v>16.967388888888888</c:v>
                </c:pt>
                <c:pt idx="6106">
                  <c:v>16.970166666666668</c:v>
                </c:pt>
                <c:pt idx="6107">
                  <c:v>16.972944444444444</c:v>
                </c:pt>
                <c:pt idx="6108">
                  <c:v>16.97572222222222</c:v>
                </c:pt>
                <c:pt idx="6109">
                  <c:v>16.9785</c:v>
                </c:pt>
                <c:pt idx="6110">
                  <c:v>16.981277777777777</c:v>
                </c:pt>
                <c:pt idx="6111">
                  <c:v>16.984055555555557</c:v>
                </c:pt>
                <c:pt idx="6112">
                  <c:v>16.986833333333333</c:v>
                </c:pt>
                <c:pt idx="6113">
                  <c:v>16.98961111111111</c:v>
                </c:pt>
                <c:pt idx="6114">
                  <c:v>16.992416666666667</c:v>
                </c:pt>
                <c:pt idx="6115">
                  <c:v>16.995194444444444</c:v>
                </c:pt>
                <c:pt idx="6116">
                  <c:v>16.99797222222222</c:v>
                </c:pt>
                <c:pt idx="6117">
                  <c:v>17.00075</c:v>
                </c:pt>
                <c:pt idx="6118">
                  <c:v>17.003527777777776</c:v>
                </c:pt>
                <c:pt idx="6119">
                  <c:v>17.006305555555556</c:v>
                </c:pt>
                <c:pt idx="6120">
                  <c:v>17.009083333333333</c:v>
                </c:pt>
                <c:pt idx="6121">
                  <c:v>17.011861111111109</c:v>
                </c:pt>
                <c:pt idx="6122">
                  <c:v>17.014638888888889</c:v>
                </c:pt>
                <c:pt idx="6123">
                  <c:v>17.017416666666666</c:v>
                </c:pt>
                <c:pt idx="6124">
                  <c:v>17.020194444444442</c:v>
                </c:pt>
                <c:pt idx="6125">
                  <c:v>17.022972222222222</c:v>
                </c:pt>
                <c:pt idx="6126">
                  <c:v>17.025749999999999</c:v>
                </c:pt>
                <c:pt idx="6127">
                  <c:v>17.028527777777779</c:v>
                </c:pt>
                <c:pt idx="6128">
                  <c:v>17.031305555555555</c:v>
                </c:pt>
                <c:pt idx="6129">
                  <c:v>17.034083333333331</c:v>
                </c:pt>
                <c:pt idx="6130">
                  <c:v>17.036861111111111</c:v>
                </c:pt>
                <c:pt idx="6131">
                  <c:v>17.039638888888888</c:v>
                </c:pt>
                <c:pt idx="6132">
                  <c:v>17.042416666666664</c:v>
                </c:pt>
                <c:pt idx="6133">
                  <c:v>17.045194444444444</c:v>
                </c:pt>
                <c:pt idx="6134">
                  <c:v>17.048000000000002</c:v>
                </c:pt>
                <c:pt idx="6135">
                  <c:v>17.050777777777778</c:v>
                </c:pt>
                <c:pt idx="6136">
                  <c:v>17.053555555555555</c:v>
                </c:pt>
                <c:pt idx="6137">
                  <c:v>17.056333333333335</c:v>
                </c:pt>
                <c:pt idx="6138">
                  <c:v>17.059111111111111</c:v>
                </c:pt>
                <c:pt idx="6139">
                  <c:v>17.061888888888891</c:v>
                </c:pt>
                <c:pt idx="6140">
                  <c:v>17.064666666666668</c:v>
                </c:pt>
                <c:pt idx="6141">
                  <c:v>17.067444444444444</c:v>
                </c:pt>
                <c:pt idx="6142">
                  <c:v>17.070222222222224</c:v>
                </c:pt>
                <c:pt idx="6143">
                  <c:v>17.073</c:v>
                </c:pt>
                <c:pt idx="6144">
                  <c:v>17.075777777777777</c:v>
                </c:pt>
                <c:pt idx="6145">
                  <c:v>17.078555555555557</c:v>
                </c:pt>
                <c:pt idx="6146">
                  <c:v>17.081333333333333</c:v>
                </c:pt>
                <c:pt idx="6147">
                  <c:v>17.084111111111113</c:v>
                </c:pt>
                <c:pt idx="6148">
                  <c:v>17.08688888888889</c:v>
                </c:pt>
                <c:pt idx="6149">
                  <c:v>17.089666666666666</c:v>
                </c:pt>
                <c:pt idx="6150">
                  <c:v>17.092444444444446</c:v>
                </c:pt>
                <c:pt idx="6151">
                  <c:v>17.095222222222223</c:v>
                </c:pt>
                <c:pt idx="6152">
                  <c:v>17.098000000000003</c:v>
                </c:pt>
                <c:pt idx="6153">
                  <c:v>17.100777777777779</c:v>
                </c:pt>
                <c:pt idx="6154">
                  <c:v>17.103583333333333</c:v>
                </c:pt>
                <c:pt idx="6155">
                  <c:v>17.106361111111113</c:v>
                </c:pt>
                <c:pt idx="6156">
                  <c:v>17.109138888888889</c:v>
                </c:pt>
                <c:pt idx="6157">
                  <c:v>17.111916666666666</c:v>
                </c:pt>
                <c:pt idx="6158">
                  <c:v>17.114694444444446</c:v>
                </c:pt>
                <c:pt idx="6159">
                  <c:v>17.117472222222222</c:v>
                </c:pt>
                <c:pt idx="6160">
                  <c:v>17.120249999999999</c:v>
                </c:pt>
                <c:pt idx="6161">
                  <c:v>17.123027777777779</c:v>
                </c:pt>
                <c:pt idx="6162">
                  <c:v>17.125805555555555</c:v>
                </c:pt>
                <c:pt idx="6163">
                  <c:v>17.128583333333335</c:v>
                </c:pt>
                <c:pt idx="6164">
                  <c:v>17.131361111111111</c:v>
                </c:pt>
                <c:pt idx="6165">
                  <c:v>17.134138888888888</c:v>
                </c:pt>
                <c:pt idx="6166">
                  <c:v>17.136916666666668</c:v>
                </c:pt>
                <c:pt idx="6167">
                  <c:v>17.139694444444444</c:v>
                </c:pt>
                <c:pt idx="6168">
                  <c:v>17.142472222222224</c:v>
                </c:pt>
                <c:pt idx="6169">
                  <c:v>17.145250000000001</c:v>
                </c:pt>
                <c:pt idx="6170">
                  <c:v>17.148027777777777</c:v>
                </c:pt>
                <c:pt idx="6171">
                  <c:v>17.150805555555557</c:v>
                </c:pt>
                <c:pt idx="6172">
                  <c:v>17.153583333333334</c:v>
                </c:pt>
                <c:pt idx="6173">
                  <c:v>17.15636111111111</c:v>
                </c:pt>
                <c:pt idx="6174">
                  <c:v>17.159166666666668</c:v>
                </c:pt>
                <c:pt idx="6175">
                  <c:v>17.161944444444444</c:v>
                </c:pt>
                <c:pt idx="6176">
                  <c:v>17.164722222222224</c:v>
                </c:pt>
                <c:pt idx="6177">
                  <c:v>17.1675</c:v>
                </c:pt>
                <c:pt idx="6178">
                  <c:v>17.170277777777777</c:v>
                </c:pt>
                <c:pt idx="6179">
                  <c:v>17.173055555555557</c:v>
                </c:pt>
                <c:pt idx="6180">
                  <c:v>17.175833333333333</c:v>
                </c:pt>
                <c:pt idx="6181">
                  <c:v>17.17861111111111</c:v>
                </c:pt>
                <c:pt idx="6182">
                  <c:v>17.18138888888889</c:v>
                </c:pt>
                <c:pt idx="6183">
                  <c:v>17.184166666666666</c:v>
                </c:pt>
                <c:pt idx="6184">
                  <c:v>17.186944444444446</c:v>
                </c:pt>
                <c:pt idx="6185">
                  <c:v>17.189722222222223</c:v>
                </c:pt>
                <c:pt idx="6186">
                  <c:v>17.192499999999999</c:v>
                </c:pt>
                <c:pt idx="6187">
                  <c:v>17.195277777777779</c:v>
                </c:pt>
                <c:pt idx="6188">
                  <c:v>17.198055555555555</c:v>
                </c:pt>
                <c:pt idx="6189">
                  <c:v>17.200833333333332</c:v>
                </c:pt>
                <c:pt idx="6190">
                  <c:v>17.203611111111112</c:v>
                </c:pt>
                <c:pt idx="6191">
                  <c:v>17.206388888888888</c:v>
                </c:pt>
                <c:pt idx="6192">
                  <c:v>17.209166666666668</c:v>
                </c:pt>
                <c:pt idx="6193">
                  <c:v>17.211944444444445</c:v>
                </c:pt>
                <c:pt idx="6194">
                  <c:v>17.214749999999999</c:v>
                </c:pt>
                <c:pt idx="6195">
                  <c:v>17.217527777777779</c:v>
                </c:pt>
                <c:pt idx="6196">
                  <c:v>17.220305555555555</c:v>
                </c:pt>
                <c:pt idx="6197">
                  <c:v>17.223083333333332</c:v>
                </c:pt>
                <c:pt idx="6198">
                  <c:v>17.225861111111112</c:v>
                </c:pt>
                <c:pt idx="6199">
                  <c:v>17.228638888888888</c:v>
                </c:pt>
                <c:pt idx="6200">
                  <c:v>17.231416666666668</c:v>
                </c:pt>
                <c:pt idx="6201">
                  <c:v>17.234194444444444</c:v>
                </c:pt>
                <c:pt idx="6202">
                  <c:v>17.236972222222221</c:v>
                </c:pt>
                <c:pt idx="6203">
                  <c:v>17.239750000000001</c:v>
                </c:pt>
                <c:pt idx="6204">
                  <c:v>17.242527777777777</c:v>
                </c:pt>
                <c:pt idx="6205">
                  <c:v>17.245305555555554</c:v>
                </c:pt>
                <c:pt idx="6206">
                  <c:v>17.248083333333334</c:v>
                </c:pt>
                <c:pt idx="6207">
                  <c:v>17.25086111111111</c:v>
                </c:pt>
                <c:pt idx="6208">
                  <c:v>17.25363888888889</c:v>
                </c:pt>
                <c:pt idx="6209">
                  <c:v>17.256416666666667</c:v>
                </c:pt>
                <c:pt idx="6210">
                  <c:v>17.259194444444443</c:v>
                </c:pt>
                <c:pt idx="6211">
                  <c:v>17.261972222222223</c:v>
                </c:pt>
                <c:pt idx="6212">
                  <c:v>17.264749999999999</c:v>
                </c:pt>
                <c:pt idx="6213">
                  <c:v>17.267527777777776</c:v>
                </c:pt>
                <c:pt idx="6214">
                  <c:v>17.270333333333333</c:v>
                </c:pt>
                <c:pt idx="6215">
                  <c:v>17.27311111111111</c:v>
                </c:pt>
                <c:pt idx="6216">
                  <c:v>17.27588888888889</c:v>
                </c:pt>
                <c:pt idx="6217">
                  <c:v>17.278666666666666</c:v>
                </c:pt>
                <c:pt idx="6218">
                  <c:v>17.281444444444443</c:v>
                </c:pt>
                <c:pt idx="6219">
                  <c:v>17.284222222222223</c:v>
                </c:pt>
                <c:pt idx="6220">
                  <c:v>17.286999999999999</c:v>
                </c:pt>
                <c:pt idx="6221">
                  <c:v>17.289777777777775</c:v>
                </c:pt>
                <c:pt idx="6222">
                  <c:v>17.292555555555555</c:v>
                </c:pt>
                <c:pt idx="6223">
                  <c:v>17.295333333333332</c:v>
                </c:pt>
                <c:pt idx="6224">
                  <c:v>17.298111111111112</c:v>
                </c:pt>
                <c:pt idx="6225">
                  <c:v>17.300888888888888</c:v>
                </c:pt>
                <c:pt idx="6226">
                  <c:v>17.303666666666665</c:v>
                </c:pt>
                <c:pt idx="6227">
                  <c:v>17.306444444444445</c:v>
                </c:pt>
                <c:pt idx="6228">
                  <c:v>17.309222222222221</c:v>
                </c:pt>
                <c:pt idx="6229">
                  <c:v>17.311999999999998</c:v>
                </c:pt>
                <c:pt idx="6230">
                  <c:v>17.314777777777778</c:v>
                </c:pt>
                <c:pt idx="6231">
                  <c:v>17.317555555555554</c:v>
                </c:pt>
                <c:pt idx="6232">
                  <c:v>17.320333333333334</c:v>
                </c:pt>
                <c:pt idx="6233">
                  <c:v>17.32311111111111</c:v>
                </c:pt>
                <c:pt idx="6234">
                  <c:v>17.325916666666668</c:v>
                </c:pt>
                <c:pt idx="6235">
                  <c:v>17.328694444444444</c:v>
                </c:pt>
                <c:pt idx="6236">
                  <c:v>17.331472222222224</c:v>
                </c:pt>
                <c:pt idx="6237">
                  <c:v>17.334250000000001</c:v>
                </c:pt>
                <c:pt idx="6238">
                  <c:v>17.337027777777777</c:v>
                </c:pt>
                <c:pt idx="6239">
                  <c:v>17.339805555555557</c:v>
                </c:pt>
                <c:pt idx="6240">
                  <c:v>17.342583333333334</c:v>
                </c:pt>
                <c:pt idx="6241">
                  <c:v>17.345361111111114</c:v>
                </c:pt>
                <c:pt idx="6242">
                  <c:v>17.34813888888889</c:v>
                </c:pt>
                <c:pt idx="6243">
                  <c:v>17.350916666666667</c:v>
                </c:pt>
                <c:pt idx="6244">
                  <c:v>17.353694444444447</c:v>
                </c:pt>
                <c:pt idx="6245">
                  <c:v>17.356472222222223</c:v>
                </c:pt>
                <c:pt idx="6246">
                  <c:v>17.359249999999999</c:v>
                </c:pt>
                <c:pt idx="6247">
                  <c:v>17.362027777777779</c:v>
                </c:pt>
                <c:pt idx="6248">
                  <c:v>17.364805555555556</c:v>
                </c:pt>
                <c:pt idx="6249">
                  <c:v>17.367583333333336</c:v>
                </c:pt>
                <c:pt idx="6250">
                  <c:v>17.370361111111112</c:v>
                </c:pt>
                <c:pt idx="6251">
                  <c:v>17.373138888888889</c:v>
                </c:pt>
                <c:pt idx="6252">
                  <c:v>17.375916666666669</c:v>
                </c:pt>
                <c:pt idx="6253">
                  <c:v>17.378694444444445</c:v>
                </c:pt>
                <c:pt idx="6254">
                  <c:v>17.381499999999999</c:v>
                </c:pt>
                <c:pt idx="6255">
                  <c:v>17.384277777777779</c:v>
                </c:pt>
                <c:pt idx="6256">
                  <c:v>17.387055555555555</c:v>
                </c:pt>
                <c:pt idx="6257">
                  <c:v>17.389833333333335</c:v>
                </c:pt>
                <c:pt idx="6258">
                  <c:v>17.392611111111112</c:v>
                </c:pt>
                <c:pt idx="6259">
                  <c:v>17.395388888888888</c:v>
                </c:pt>
                <c:pt idx="6260">
                  <c:v>17.398166666666668</c:v>
                </c:pt>
                <c:pt idx="6261">
                  <c:v>17.400944444444445</c:v>
                </c:pt>
                <c:pt idx="6262">
                  <c:v>17.403722222222221</c:v>
                </c:pt>
                <c:pt idx="6263">
                  <c:v>17.406500000000001</c:v>
                </c:pt>
                <c:pt idx="6264">
                  <c:v>17.409277777777778</c:v>
                </c:pt>
                <c:pt idx="6265">
                  <c:v>17.412055555555558</c:v>
                </c:pt>
                <c:pt idx="6266">
                  <c:v>17.414833333333334</c:v>
                </c:pt>
                <c:pt idx="6267">
                  <c:v>17.41761111111111</c:v>
                </c:pt>
                <c:pt idx="6268">
                  <c:v>17.42038888888889</c:v>
                </c:pt>
                <c:pt idx="6269">
                  <c:v>17.423166666666667</c:v>
                </c:pt>
                <c:pt idx="6270">
                  <c:v>17.425944444444443</c:v>
                </c:pt>
                <c:pt idx="6271">
                  <c:v>17.428722222222223</c:v>
                </c:pt>
                <c:pt idx="6272">
                  <c:v>17.4315</c:v>
                </c:pt>
                <c:pt idx="6273">
                  <c:v>17.43427777777778</c:v>
                </c:pt>
                <c:pt idx="6274">
                  <c:v>17.437083333333334</c:v>
                </c:pt>
                <c:pt idx="6275">
                  <c:v>17.43986111111111</c:v>
                </c:pt>
                <c:pt idx="6276">
                  <c:v>17.44263888888889</c:v>
                </c:pt>
                <c:pt idx="6277">
                  <c:v>17.445416666666667</c:v>
                </c:pt>
                <c:pt idx="6278">
                  <c:v>17.448194444444443</c:v>
                </c:pt>
                <c:pt idx="6279">
                  <c:v>17.450972222222223</c:v>
                </c:pt>
                <c:pt idx="6280">
                  <c:v>17.453749999999999</c:v>
                </c:pt>
                <c:pt idx="6281">
                  <c:v>17.456527777777779</c:v>
                </c:pt>
                <c:pt idx="6282">
                  <c:v>17.459305555555556</c:v>
                </c:pt>
                <c:pt idx="6283">
                  <c:v>17.462083333333332</c:v>
                </c:pt>
                <c:pt idx="6284">
                  <c:v>17.464861111111112</c:v>
                </c:pt>
                <c:pt idx="6285">
                  <c:v>17.467638888888889</c:v>
                </c:pt>
                <c:pt idx="6286">
                  <c:v>17.470416666666665</c:v>
                </c:pt>
                <c:pt idx="6287">
                  <c:v>17.473194444444445</c:v>
                </c:pt>
                <c:pt idx="6288">
                  <c:v>17.475972222222222</c:v>
                </c:pt>
                <c:pt idx="6289">
                  <c:v>17.478750000000002</c:v>
                </c:pt>
                <c:pt idx="6290">
                  <c:v>17.481527777777778</c:v>
                </c:pt>
                <c:pt idx="6291">
                  <c:v>17.484305555555554</c:v>
                </c:pt>
                <c:pt idx="6292">
                  <c:v>17.487083333333334</c:v>
                </c:pt>
                <c:pt idx="6293">
                  <c:v>17.489861111111111</c:v>
                </c:pt>
                <c:pt idx="6294">
                  <c:v>17.492666666666665</c:v>
                </c:pt>
                <c:pt idx="6295">
                  <c:v>17.495444444444445</c:v>
                </c:pt>
                <c:pt idx="6296">
                  <c:v>17.498222222222221</c:v>
                </c:pt>
                <c:pt idx="6297">
                  <c:v>17.501000000000001</c:v>
                </c:pt>
                <c:pt idx="6298">
                  <c:v>17.503777777777778</c:v>
                </c:pt>
                <c:pt idx="6299">
                  <c:v>17.506555555555554</c:v>
                </c:pt>
                <c:pt idx="6300">
                  <c:v>17.509333333333334</c:v>
                </c:pt>
                <c:pt idx="6301">
                  <c:v>17.512111111111111</c:v>
                </c:pt>
                <c:pt idx="6302">
                  <c:v>17.514888888888887</c:v>
                </c:pt>
                <c:pt idx="6303">
                  <c:v>17.517666666666667</c:v>
                </c:pt>
                <c:pt idx="6304">
                  <c:v>17.520444444444443</c:v>
                </c:pt>
                <c:pt idx="6305">
                  <c:v>17.523222222222223</c:v>
                </c:pt>
                <c:pt idx="6306">
                  <c:v>17.526</c:v>
                </c:pt>
                <c:pt idx="6307">
                  <c:v>17.528777777777776</c:v>
                </c:pt>
                <c:pt idx="6308">
                  <c:v>17.531555555555556</c:v>
                </c:pt>
                <c:pt idx="6309">
                  <c:v>17.534333333333333</c:v>
                </c:pt>
                <c:pt idx="6310">
                  <c:v>17.537111111111109</c:v>
                </c:pt>
                <c:pt idx="6311">
                  <c:v>17.539888888888889</c:v>
                </c:pt>
                <c:pt idx="6312">
                  <c:v>17.542666666666666</c:v>
                </c:pt>
                <c:pt idx="6313">
                  <c:v>17.545444444444446</c:v>
                </c:pt>
                <c:pt idx="6314">
                  <c:v>17.548249999999999</c:v>
                </c:pt>
                <c:pt idx="6315">
                  <c:v>17.551027777777776</c:v>
                </c:pt>
                <c:pt idx="6316">
                  <c:v>17.553805555555556</c:v>
                </c:pt>
                <c:pt idx="6317">
                  <c:v>17.556583333333332</c:v>
                </c:pt>
                <c:pt idx="6318">
                  <c:v>17.559361111111109</c:v>
                </c:pt>
                <c:pt idx="6319">
                  <c:v>17.562138888888889</c:v>
                </c:pt>
                <c:pt idx="6320">
                  <c:v>17.564916666666665</c:v>
                </c:pt>
                <c:pt idx="6321">
                  <c:v>17.567694444444445</c:v>
                </c:pt>
                <c:pt idx="6322">
                  <c:v>17.570472222222222</c:v>
                </c:pt>
                <c:pt idx="6323">
                  <c:v>17.573249999999998</c:v>
                </c:pt>
                <c:pt idx="6324">
                  <c:v>17.576027777777778</c:v>
                </c:pt>
                <c:pt idx="6325">
                  <c:v>17.578805555555554</c:v>
                </c:pt>
                <c:pt idx="6326">
                  <c:v>17.581583333333331</c:v>
                </c:pt>
                <c:pt idx="6327">
                  <c:v>17.584361111111111</c:v>
                </c:pt>
                <c:pt idx="6328">
                  <c:v>17.587138888888887</c:v>
                </c:pt>
                <c:pt idx="6329">
                  <c:v>17.589916666666667</c:v>
                </c:pt>
                <c:pt idx="6330">
                  <c:v>17.592694444444444</c:v>
                </c:pt>
                <c:pt idx="6331">
                  <c:v>17.59547222222222</c:v>
                </c:pt>
                <c:pt idx="6332">
                  <c:v>17.59825</c:v>
                </c:pt>
                <c:pt idx="6333">
                  <c:v>17.601027777777777</c:v>
                </c:pt>
                <c:pt idx="6334">
                  <c:v>17.603833333333334</c:v>
                </c:pt>
                <c:pt idx="6335">
                  <c:v>17.606611111111111</c:v>
                </c:pt>
                <c:pt idx="6336">
                  <c:v>17.609388888888891</c:v>
                </c:pt>
                <c:pt idx="6337">
                  <c:v>17.612166666666667</c:v>
                </c:pt>
                <c:pt idx="6338">
                  <c:v>17.614944444444447</c:v>
                </c:pt>
                <c:pt idx="6339">
                  <c:v>17.617722222222223</c:v>
                </c:pt>
                <c:pt idx="6340">
                  <c:v>17.6205</c:v>
                </c:pt>
                <c:pt idx="6341">
                  <c:v>17.62327777777778</c:v>
                </c:pt>
                <c:pt idx="6342">
                  <c:v>17.626055555555556</c:v>
                </c:pt>
                <c:pt idx="6343">
                  <c:v>17.628833333333333</c:v>
                </c:pt>
                <c:pt idx="6344">
                  <c:v>17.631611111111113</c:v>
                </c:pt>
                <c:pt idx="6345">
                  <c:v>17.634388888888889</c:v>
                </c:pt>
                <c:pt idx="6346">
                  <c:v>17.637166666666669</c:v>
                </c:pt>
                <c:pt idx="6347">
                  <c:v>17.639944444444446</c:v>
                </c:pt>
                <c:pt idx="6348">
                  <c:v>17.642722222222222</c:v>
                </c:pt>
                <c:pt idx="6349">
                  <c:v>17.645500000000002</c:v>
                </c:pt>
                <c:pt idx="6350">
                  <c:v>17.648277777777778</c:v>
                </c:pt>
                <c:pt idx="6351">
                  <c:v>17.651055555555555</c:v>
                </c:pt>
                <c:pt idx="6352">
                  <c:v>17.653833333333335</c:v>
                </c:pt>
                <c:pt idx="6353">
                  <c:v>17.656611111111111</c:v>
                </c:pt>
                <c:pt idx="6354">
                  <c:v>17.659416666666669</c:v>
                </c:pt>
                <c:pt idx="6355">
                  <c:v>17.662194444444445</c:v>
                </c:pt>
                <c:pt idx="6356">
                  <c:v>17.664972222222222</c:v>
                </c:pt>
                <c:pt idx="6357">
                  <c:v>17.667750000000002</c:v>
                </c:pt>
                <c:pt idx="6358">
                  <c:v>17.670527777777778</c:v>
                </c:pt>
                <c:pt idx="6359">
                  <c:v>17.673305555555554</c:v>
                </c:pt>
                <c:pt idx="6360">
                  <c:v>17.676083333333334</c:v>
                </c:pt>
                <c:pt idx="6361">
                  <c:v>17.678861111111111</c:v>
                </c:pt>
                <c:pt idx="6362">
                  <c:v>17.681638888888891</c:v>
                </c:pt>
                <c:pt idx="6363">
                  <c:v>17.684416666666667</c:v>
                </c:pt>
                <c:pt idx="6364">
                  <c:v>17.687194444444444</c:v>
                </c:pt>
                <c:pt idx="6365">
                  <c:v>17.689972222222224</c:v>
                </c:pt>
                <c:pt idx="6366">
                  <c:v>17.69275</c:v>
                </c:pt>
                <c:pt idx="6367">
                  <c:v>17.695527777777777</c:v>
                </c:pt>
                <c:pt idx="6368">
                  <c:v>17.698305555555557</c:v>
                </c:pt>
                <c:pt idx="6369">
                  <c:v>17.701083333333333</c:v>
                </c:pt>
                <c:pt idx="6370">
                  <c:v>17.703861111111113</c:v>
                </c:pt>
                <c:pt idx="6371">
                  <c:v>17.706638888888889</c:v>
                </c:pt>
                <c:pt idx="6372">
                  <c:v>17.709416666666666</c:v>
                </c:pt>
                <c:pt idx="6373">
                  <c:v>17.712194444444446</c:v>
                </c:pt>
                <c:pt idx="6374">
                  <c:v>17.715</c:v>
                </c:pt>
                <c:pt idx="6375">
                  <c:v>17.717777777777776</c:v>
                </c:pt>
                <c:pt idx="6376">
                  <c:v>17.720555555555556</c:v>
                </c:pt>
                <c:pt idx="6377">
                  <c:v>17.723333333333333</c:v>
                </c:pt>
                <c:pt idx="6378">
                  <c:v>17.726111111111113</c:v>
                </c:pt>
                <c:pt idx="6379">
                  <c:v>17.728888888888889</c:v>
                </c:pt>
                <c:pt idx="6380">
                  <c:v>17.731666666666666</c:v>
                </c:pt>
                <c:pt idx="6381">
                  <c:v>17.734444444444446</c:v>
                </c:pt>
                <c:pt idx="6382">
                  <c:v>17.737222222222222</c:v>
                </c:pt>
                <c:pt idx="6383">
                  <c:v>17.739999999999998</c:v>
                </c:pt>
                <c:pt idx="6384">
                  <c:v>17.742777777777778</c:v>
                </c:pt>
                <c:pt idx="6385">
                  <c:v>17.745555555555555</c:v>
                </c:pt>
                <c:pt idx="6386">
                  <c:v>17.748333333333335</c:v>
                </c:pt>
                <c:pt idx="6387">
                  <c:v>17.751111111111111</c:v>
                </c:pt>
                <c:pt idx="6388">
                  <c:v>17.753888888888888</c:v>
                </c:pt>
                <c:pt idx="6389">
                  <c:v>17.756666666666668</c:v>
                </c:pt>
                <c:pt idx="6390">
                  <c:v>17.759444444444444</c:v>
                </c:pt>
                <c:pt idx="6391">
                  <c:v>17.762222222222221</c:v>
                </c:pt>
                <c:pt idx="6392">
                  <c:v>17.765000000000001</c:v>
                </c:pt>
                <c:pt idx="6393">
                  <c:v>17.767777777777777</c:v>
                </c:pt>
                <c:pt idx="6394">
                  <c:v>17.770583333333335</c:v>
                </c:pt>
                <c:pt idx="6395">
                  <c:v>17.773361111111111</c:v>
                </c:pt>
                <c:pt idx="6396">
                  <c:v>17.776138888888887</c:v>
                </c:pt>
                <c:pt idx="6397">
                  <c:v>17.778916666666667</c:v>
                </c:pt>
                <c:pt idx="6398">
                  <c:v>17.781694444444444</c:v>
                </c:pt>
                <c:pt idx="6399">
                  <c:v>17.78447222222222</c:v>
                </c:pt>
                <c:pt idx="6400">
                  <c:v>17.78725</c:v>
                </c:pt>
                <c:pt idx="6401">
                  <c:v>17.790027777777777</c:v>
                </c:pt>
                <c:pt idx="6402">
                  <c:v>17.792805555555557</c:v>
                </c:pt>
                <c:pt idx="6403">
                  <c:v>17.795583333333333</c:v>
                </c:pt>
                <c:pt idx="6404">
                  <c:v>17.79836111111111</c:v>
                </c:pt>
                <c:pt idx="6405">
                  <c:v>17.80113888888889</c:v>
                </c:pt>
                <c:pt idx="6406">
                  <c:v>17.803916666666666</c:v>
                </c:pt>
                <c:pt idx="6407">
                  <c:v>17.806694444444442</c:v>
                </c:pt>
                <c:pt idx="6408">
                  <c:v>17.809472222222222</c:v>
                </c:pt>
                <c:pt idx="6409">
                  <c:v>17.812249999999999</c:v>
                </c:pt>
                <c:pt idx="6410">
                  <c:v>17.815027777777779</c:v>
                </c:pt>
                <c:pt idx="6411">
                  <c:v>17.817805555555555</c:v>
                </c:pt>
                <c:pt idx="6412">
                  <c:v>17.820583333333332</c:v>
                </c:pt>
                <c:pt idx="6413">
                  <c:v>17.823361111111112</c:v>
                </c:pt>
                <c:pt idx="6414">
                  <c:v>17.826166666666666</c:v>
                </c:pt>
                <c:pt idx="6415">
                  <c:v>17.828944444444442</c:v>
                </c:pt>
                <c:pt idx="6416">
                  <c:v>17.831722222222222</c:v>
                </c:pt>
                <c:pt idx="6417">
                  <c:v>17.834499999999998</c:v>
                </c:pt>
                <c:pt idx="6418">
                  <c:v>17.837277777777778</c:v>
                </c:pt>
                <c:pt idx="6419">
                  <c:v>17.840055555555555</c:v>
                </c:pt>
                <c:pt idx="6420">
                  <c:v>17.842833333333331</c:v>
                </c:pt>
                <c:pt idx="6421">
                  <c:v>17.845611111111111</c:v>
                </c:pt>
                <c:pt idx="6422">
                  <c:v>17.848388888888888</c:v>
                </c:pt>
                <c:pt idx="6423">
                  <c:v>17.851166666666664</c:v>
                </c:pt>
                <c:pt idx="6424">
                  <c:v>17.853944444444444</c:v>
                </c:pt>
                <c:pt idx="6425">
                  <c:v>17.856722222222221</c:v>
                </c:pt>
                <c:pt idx="6426">
                  <c:v>17.859500000000001</c:v>
                </c:pt>
                <c:pt idx="6427">
                  <c:v>17.862277777777777</c:v>
                </c:pt>
                <c:pt idx="6428">
                  <c:v>17.865055555555553</c:v>
                </c:pt>
                <c:pt idx="6429">
                  <c:v>17.867833333333333</c:v>
                </c:pt>
                <c:pt idx="6430">
                  <c:v>17.87061111111111</c:v>
                </c:pt>
                <c:pt idx="6431">
                  <c:v>17.873388888888886</c:v>
                </c:pt>
                <c:pt idx="6432">
                  <c:v>17.876166666666666</c:v>
                </c:pt>
                <c:pt idx="6433">
                  <c:v>17.878944444444443</c:v>
                </c:pt>
                <c:pt idx="6434">
                  <c:v>17.88175</c:v>
                </c:pt>
                <c:pt idx="6435">
                  <c:v>17.88452777777778</c:v>
                </c:pt>
                <c:pt idx="6436">
                  <c:v>17.887305555555557</c:v>
                </c:pt>
                <c:pt idx="6437">
                  <c:v>17.890083333333333</c:v>
                </c:pt>
                <c:pt idx="6438">
                  <c:v>17.892861111111113</c:v>
                </c:pt>
                <c:pt idx="6439">
                  <c:v>17.89563888888889</c:v>
                </c:pt>
                <c:pt idx="6440">
                  <c:v>17.898416666666666</c:v>
                </c:pt>
                <c:pt idx="6441">
                  <c:v>17.901194444444446</c:v>
                </c:pt>
                <c:pt idx="6442">
                  <c:v>17.903972222222222</c:v>
                </c:pt>
                <c:pt idx="6443">
                  <c:v>17.906750000000002</c:v>
                </c:pt>
                <c:pt idx="6444">
                  <c:v>17.909527777777779</c:v>
                </c:pt>
                <c:pt idx="6445">
                  <c:v>17.912305555555555</c:v>
                </c:pt>
                <c:pt idx="6446">
                  <c:v>17.915083333333335</c:v>
                </c:pt>
                <c:pt idx="6447">
                  <c:v>17.917861111111112</c:v>
                </c:pt>
                <c:pt idx="6448">
                  <c:v>17.920638888888888</c:v>
                </c:pt>
                <c:pt idx="6449">
                  <c:v>17.923416666666668</c:v>
                </c:pt>
                <c:pt idx="6450">
                  <c:v>17.926194444444445</c:v>
                </c:pt>
                <c:pt idx="6451">
                  <c:v>17.928972222222225</c:v>
                </c:pt>
                <c:pt idx="6452">
                  <c:v>17.931750000000001</c:v>
                </c:pt>
                <c:pt idx="6453">
                  <c:v>17.934527777777777</c:v>
                </c:pt>
                <c:pt idx="6454">
                  <c:v>17.937333333333335</c:v>
                </c:pt>
                <c:pt idx="6455">
                  <c:v>17.940111111111111</c:v>
                </c:pt>
                <c:pt idx="6456">
                  <c:v>17.942888888888888</c:v>
                </c:pt>
                <c:pt idx="6457">
                  <c:v>17.945666666666668</c:v>
                </c:pt>
                <c:pt idx="6458">
                  <c:v>17.948444444444444</c:v>
                </c:pt>
                <c:pt idx="6459">
                  <c:v>17.951222222222224</c:v>
                </c:pt>
                <c:pt idx="6460">
                  <c:v>17.954000000000001</c:v>
                </c:pt>
                <c:pt idx="6461">
                  <c:v>17.956777777777777</c:v>
                </c:pt>
                <c:pt idx="6462">
                  <c:v>17.959555555555557</c:v>
                </c:pt>
                <c:pt idx="6463">
                  <c:v>17.962333333333333</c:v>
                </c:pt>
                <c:pt idx="6464">
                  <c:v>17.96511111111111</c:v>
                </c:pt>
                <c:pt idx="6465">
                  <c:v>17.96788888888889</c:v>
                </c:pt>
                <c:pt idx="6466">
                  <c:v>17.970666666666666</c:v>
                </c:pt>
                <c:pt idx="6467">
                  <c:v>17.973444444444446</c:v>
                </c:pt>
                <c:pt idx="6468">
                  <c:v>17.976222222222223</c:v>
                </c:pt>
                <c:pt idx="6469">
                  <c:v>17.978999999999999</c:v>
                </c:pt>
                <c:pt idx="6470">
                  <c:v>17.981777777777779</c:v>
                </c:pt>
                <c:pt idx="6471">
                  <c:v>17.984555555555556</c:v>
                </c:pt>
                <c:pt idx="6472">
                  <c:v>17.987333333333332</c:v>
                </c:pt>
                <c:pt idx="6473">
                  <c:v>17.990111111111112</c:v>
                </c:pt>
                <c:pt idx="6474">
                  <c:v>17.992916666666666</c:v>
                </c:pt>
                <c:pt idx="6475">
                  <c:v>17.995694444444446</c:v>
                </c:pt>
                <c:pt idx="6476">
                  <c:v>17.998472222222222</c:v>
                </c:pt>
                <c:pt idx="6477">
                  <c:v>18.001249999999999</c:v>
                </c:pt>
                <c:pt idx="6478">
                  <c:v>18.004027777777779</c:v>
                </c:pt>
                <c:pt idx="6479">
                  <c:v>18.006805555555555</c:v>
                </c:pt>
                <c:pt idx="6480">
                  <c:v>18.009583333333332</c:v>
                </c:pt>
                <c:pt idx="6481">
                  <c:v>18.012361111111112</c:v>
                </c:pt>
                <c:pt idx="6482">
                  <c:v>18.015138888888888</c:v>
                </c:pt>
                <c:pt idx="6483">
                  <c:v>18.017916666666668</c:v>
                </c:pt>
                <c:pt idx="6484">
                  <c:v>18.020694444444445</c:v>
                </c:pt>
                <c:pt idx="6485">
                  <c:v>18.023472222222221</c:v>
                </c:pt>
                <c:pt idx="6486">
                  <c:v>18.026250000000001</c:v>
                </c:pt>
                <c:pt idx="6487">
                  <c:v>18.029027777777777</c:v>
                </c:pt>
                <c:pt idx="6488">
                  <c:v>18.031805555555554</c:v>
                </c:pt>
                <c:pt idx="6489">
                  <c:v>18.034583333333334</c:v>
                </c:pt>
                <c:pt idx="6490">
                  <c:v>18.03736111111111</c:v>
                </c:pt>
                <c:pt idx="6491">
                  <c:v>18.04013888888889</c:v>
                </c:pt>
                <c:pt idx="6492">
                  <c:v>18.042916666666667</c:v>
                </c:pt>
                <c:pt idx="6493">
                  <c:v>18.045694444444443</c:v>
                </c:pt>
                <c:pt idx="6494">
                  <c:v>18.048500000000001</c:v>
                </c:pt>
                <c:pt idx="6495">
                  <c:v>18.051277777777777</c:v>
                </c:pt>
                <c:pt idx="6496">
                  <c:v>18.054055555555554</c:v>
                </c:pt>
                <c:pt idx="6497">
                  <c:v>18.056833333333334</c:v>
                </c:pt>
                <c:pt idx="6498">
                  <c:v>18.05961111111111</c:v>
                </c:pt>
                <c:pt idx="6499">
                  <c:v>18.06238888888889</c:v>
                </c:pt>
                <c:pt idx="6500">
                  <c:v>18.065166666666666</c:v>
                </c:pt>
                <c:pt idx="6501">
                  <c:v>18.067944444444443</c:v>
                </c:pt>
                <c:pt idx="6502">
                  <c:v>18.070722222222223</c:v>
                </c:pt>
                <c:pt idx="6503">
                  <c:v>18.073499999999999</c:v>
                </c:pt>
                <c:pt idx="6504">
                  <c:v>18.076277777777776</c:v>
                </c:pt>
                <c:pt idx="6505">
                  <c:v>18.079055555555556</c:v>
                </c:pt>
                <c:pt idx="6506">
                  <c:v>18.081833333333332</c:v>
                </c:pt>
                <c:pt idx="6507">
                  <c:v>18.084611111111112</c:v>
                </c:pt>
                <c:pt idx="6508">
                  <c:v>18.087388888888889</c:v>
                </c:pt>
                <c:pt idx="6509">
                  <c:v>18.090166666666665</c:v>
                </c:pt>
                <c:pt idx="6510">
                  <c:v>18.092944444444445</c:v>
                </c:pt>
                <c:pt idx="6511">
                  <c:v>18.095722222222221</c:v>
                </c:pt>
                <c:pt idx="6512">
                  <c:v>18.098500000000001</c:v>
                </c:pt>
                <c:pt idx="6513">
                  <c:v>18.101277777777778</c:v>
                </c:pt>
                <c:pt idx="6514">
                  <c:v>18.104083333333332</c:v>
                </c:pt>
                <c:pt idx="6515">
                  <c:v>18.106861111111112</c:v>
                </c:pt>
                <c:pt idx="6516">
                  <c:v>18.109638888888888</c:v>
                </c:pt>
                <c:pt idx="6517">
                  <c:v>18.112416666666665</c:v>
                </c:pt>
                <c:pt idx="6518">
                  <c:v>18.115194444444445</c:v>
                </c:pt>
                <c:pt idx="6519">
                  <c:v>18.117972222222221</c:v>
                </c:pt>
                <c:pt idx="6520">
                  <c:v>18.120749999999997</c:v>
                </c:pt>
                <c:pt idx="6521">
                  <c:v>18.123527777777777</c:v>
                </c:pt>
                <c:pt idx="6522">
                  <c:v>18.126305555555554</c:v>
                </c:pt>
                <c:pt idx="6523">
                  <c:v>18.129083333333334</c:v>
                </c:pt>
                <c:pt idx="6524">
                  <c:v>18.13186111111111</c:v>
                </c:pt>
                <c:pt idx="6525">
                  <c:v>18.134638888888887</c:v>
                </c:pt>
                <c:pt idx="6526">
                  <c:v>18.137416666666667</c:v>
                </c:pt>
                <c:pt idx="6527">
                  <c:v>18.140194444444443</c:v>
                </c:pt>
                <c:pt idx="6528">
                  <c:v>18.142972222222223</c:v>
                </c:pt>
                <c:pt idx="6529">
                  <c:v>18.14575</c:v>
                </c:pt>
                <c:pt idx="6530">
                  <c:v>18.148527777777776</c:v>
                </c:pt>
                <c:pt idx="6531">
                  <c:v>18.151305555555556</c:v>
                </c:pt>
                <c:pt idx="6532">
                  <c:v>18.154083333333332</c:v>
                </c:pt>
                <c:pt idx="6533">
                  <c:v>18.156861111111109</c:v>
                </c:pt>
                <c:pt idx="6534">
                  <c:v>18.159666666666666</c:v>
                </c:pt>
                <c:pt idx="6535">
                  <c:v>18.162444444444446</c:v>
                </c:pt>
                <c:pt idx="6536">
                  <c:v>18.165222222222223</c:v>
                </c:pt>
                <c:pt idx="6537">
                  <c:v>18.167999999999999</c:v>
                </c:pt>
                <c:pt idx="6538">
                  <c:v>18.170777777777779</c:v>
                </c:pt>
                <c:pt idx="6539">
                  <c:v>18.173555555555556</c:v>
                </c:pt>
                <c:pt idx="6540">
                  <c:v>18.176333333333336</c:v>
                </c:pt>
                <c:pt idx="6541">
                  <c:v>18.179111111111112</c:v>
                </c:pt>
                <c:pt idx="6542">
                  <c:v>18.181888888888889</c:v>
                </c:pt>
                <c:pt idx="6543">
                  <c:v>18.184666666666669</c:v>
                </c:pt>
                <c:pt idx="6544">
                  <c:v>18.187444444444445</c:v>
                </c:pt>
                <c:pt idx="6545">
                  <c:v>18.190222222222221</c:v>
                </c:pt>
                <c:pt idx="6546">
                  <c:v>18.193000000000001</c:v>
                </c:pt>
                <c:pt idx="6547">
                  <c:v>18.195777777777778</c:v>
                </c:pt>
                <c:pt idx="6548">
                  <c:v>18.198555555555558</c:v>
                </c:pt>
                <c:pt idx="6549">
                  <c:v>18.201333333333334</c:v>
                </c:pt>
                <c:pt idx="6550">
                  <c:v>18.204111111111111</c:v>
                </c:pt>
                <c:pt idx="6551">
                  <c:v>18.206888888888891</c:v>
                </c:pt>
                <c:pt idx="6552">
                  <c:v>18.209666666666667</c:v>
                </c:pt>
                <c:pt idx="6553">
                  <c:v>18.212444444444444</c:v>
                </c:pt>
                <c:pt idx="6554">
                  <c:v>18.215222222222224</c:v>
                </c:pt>
                <c:pt idx="6555">
                  <c:v>18.218027777777777</c:v>
                </c:pt>
                <c:pt idx="6556">
                  <c:v>18.220805555555554</c:v>
                </c:pt>
                <c:pt idx="6557">
                  <c:v>18.22358333333333</c:v>
                </c:pt>
                <c:pt idx="6558">
                  <c:v>18.22636111111111</c:v>
                </c:pt>
                <c:pt idx="6559">
                  <c:v>18.229138888888887</c:v>
                </c:pt>
                <c:pt idx="6560">
                  <c:v>18.231916666666667</c:v>
                </c:pt>
                <c:pt idx="6561">
                  <c:v>18.234694444444443</c:v>
                </c:pt>
                <c:pt idx="6562">
                  <c:v>18.23747222222222</c:v>
                </c:pt>
                <c:pt idx="6563">
                  <c:v>18.24025</c:v>
                </c:pt>
                <c:pt idx="6564">
                  <c:v>18.243027777777776</c:v>
                </c:pt>
                <c:pt idx="6565">
                  <c:v>18.245805555555553</c:v>
                </c:pt>
                <c:pt idx="6566">
                  <c:v>18.248583333333332</c:v>
                </c:pt>
                <c:pt idx="6567">
                  <c:v>18.251361111111109</c:v>
                </c:pt>
                <c:pt idx="6568">
                  <c:v>18.254138888888889</c:v>
                </c:pt>
                <c:pt idx="6569">
                  <c:v>18.256916666666665</c:v>
                </c:pt>
                <c:pt idx="6570">
                  <c:v>18.259694444444442</c:v>
                </c:pt>
                <c:pt idx="6571">
                  <c:v>18.262472222222222</c:v>
                </c:pt>
                <c:pt idx="6572">
                  <c:v>18.265249999999998</c:v>
                </c:pt>
                <c:pt idx="6573">
                  <c:v>18.268027777777775</c:v>
                </c:pt>
                <c:pt idx="6574">
                  <c:v>18.270833333333332</c:v>
                </c:pt>
                <c:pt idx="6575">
                  <c:v>18.273611111111112</c:v>
                </c:pt>
                <c:pt idx="6576">
                  <c:v>18.276388888888889</c:v>
                </c:pt>
                <c:pt idx="6577">
                  <c:v>18.279166666666665</c:v>
                </c:pt>
                <c:pt idx="6578">
                  <c:v>18.281944444444445</c:v>
                </c:pt>
                <c:pt idx="6579">
                  <c:v>18.284722222222221</c:v>
                </c:pt>
                <c:pt idx="6580">
                  <c:v>18.287500000000001</c:v>
                </c:pt>
                <c:pt idx="6581">
                  <c:v>18.290277777777778</c:v>
                </c:pt>
                <c:pt idx="6582">
                  <c:v>18.293055555555554</c:v>
                </c:pt>
                <c:pt idx="6583">
                  <c:v>18.295833333333334</c:v>
                </c:pt>
                <c:pt idx="6584">
                  <c:v>18.298611111111111</c:v>
                </c:pt>
                <c:pt idx="6585">
                  <c:v>18.301388888888887</c:v>
                </c:pt>
                <c:pt idx="6586">
                  <c:v>18.304166666666667</c:v>
                </c:pt>
                <c:pt idx="6587">
                  <c:v>18.306944444444444</c:v>
                </c:pt>
                <c:pt idx="6588">
                  <c:v>18.309722222222224</c:v>
                </c:pt>
                <c:pt idx="6589">
                  <c:v>18.3125</c:v>
                </c:pt>
                <c:pt idx="6590">
                  <c:v>18.315277777777776</c:v>
                </c:pt>
                <c:pt idx="6591">
                  <c:v>18.318055555555556</c:v>
                </c:pt>
                <c:pt idx="6592">
                  <c:v>18.320833333333333</c:v>
                </c:pt>
                <c:pt idx="6593">
                  <c:v>18.323611111111113</c:v>
                </c:pt>
                <c:pt idx="6594">
                  <c:v>18.326416666666667</c:v>
                </c:pt>
                <c:pt idx="6595">
                  <c:v>18.329194444444447</c:v>
                </c:pt>
                <c:pt idx="6596">
                  <c:v>18.331972222222223</c:v>
                </c:pt>
                <c:pt idx="6597">
                  <c:v>18.334750000000003</c:v>
                </c:pt>
                <c:pt idx="6598">
                  <c:v>18.33752777777778</c:v>
                </c:pt>
                <c:pt idx="6599">
                  <c:v>18.340305555555556</c:v>
                </c:pt>
                <c:pt idx="6600">
                  <c:v>18.343083333333336</c:v>
                </c:pt>
                <c:pt idx="6601">
                  <c:v>18.345861111111113</c:v>
                </c:pt>
                <c:pt idx="6602">
                  <c:v>18.348638888888889</c:v>
                </c:pt>
                <c:pt idx="6603">
                  <c:v>18.351416666666669</c:v>
                </c:pt>
                <c:pt idx="6604">
                  <c:v>18.354194444444445</c:v>
                </c:pt>
                <c:pt idx="6605">
                  <c:v>18.356972222222225</c:v>
                </c:pt>
                <c:pt idx="6606">
                  <c:v>18.359750000000002</c:v>
                </c:pt>
                <c:pt idx="6607">
                  <c:v>18.362527777777778</c:v>
                </c:pt>
                <c:pt idx="6608">
                  <c:v>18.365305555555558</c:v>
                </c:pt>
                <c:pt idx="6609">
                  <c:v>18.368083333333335</c:v>
                </c:pt>
                <c:pt idx="6610">
                  <c:v>18.370861111111111</c:v>
                </c:pt>
                <c:pt idx="6611">
                  <c:v>18.373638888888891</c:v>
                </c:pt>
                <c:pt idx="6612">
                  <c:v>18.376416666666668</c:v>
                </c:pt>
                <c:pt idx="6613">
                  <c:v>18.379194444444447</c:v>
                </c:pt>
                <c:pt idx="6614">
                  <c:v>18.381999999999998</c:v>
                </c:pt>
                <c:pt idx="6615">
                  <c:v>18.384777777777778</c:v>
                </c:pt>
                <c:pt idx="6616">
                  <c:v>18.387555555555554</c:v>
                </c:pt>
                <c:pt idx="6617">
                  <c:v>18.390333333333331</c:v>
                </c:pt>
                <c:pt idx="6618">
                  <c:v>18.393111111111111</c:v>
                </c:pt>
                <c:pt idx="6619">
                  <c:v>18.395888888888887</c:v>
                </c:pt>
                <c:pt idx="6620">
                  <c:v>18.398666666666667</c:v>
                </c:pt>
                <c:pt idx="6621">
                  <c:v>18.401444444444444</c:v>
                </c:pt>
                <c:pt idx="6622">
                  <c:v>18.40422222222222</c:v>
                </c:pt>
                <c:pt idx="6623">
                  <c:v>18.407</c:v>
                </c:pt>
                <c:pt idx="6624">
                  <c:v>18.409777777777776</c:v>
                </c:pt>
                <c:pt idx="6625">
                  <c:v>18.412555555555556</c:v>
                </c:pt>
                <c:pt idx="6626">
                  <c:v>18.415333333333333</c:v>
                </c:pt>
                <c:pt idx="6627">
                  <c:v>18.418111111111109</c:v>
                </c:pt>
                <c:pt idx="6628">
                  <c:v>18.420888888888889</c:v>
                </c:pt>
                <c:pt idx="6629">
                  <c:v>18.423666666666666</c:v>
                </c:pt>
                <c:pt idx="6630">
                  <c:v>18.426444444444442</c:v>
                </c:pt>
                <c:pt idx="6631">
                  <c:v>18.429222222222222</c:v>
                </c:pt>
                <c:pt idx="6632">
                  <c:v>18.431999999999999</c:v>
                </c:pt>
                <c:pt idx="6633">
                  <c:v>18.434777777777779</c:v>
                </c:pt>
                <c:pt idx="6634">
                  <c:v>18.437555555555555</c:v>
                </c:pt>
                <c:pt idx="6635">
                  <c:v>18.440361111111113</c:v>
                </c:pt>
                <c:pt idx="6636">
                  <c:v>18.443138888888889</c:v>
                </c:pt>
                <c:pt idx="6637">
                  <c:v>18.445916666666669</c:v>
                </c:pt>
                <c:pt idx="6638">
                  <c:v>18.448694444444445</c:v>
                </c:pt>
                <c:pt idx="6639">
                  <c:v>18.451472222222222</c:v>
                </c:pt>
                <c:pt idx="6640">
                  <c:v>18.454250000000002</c:v>
                </c:pt>
                <c:pt idx="6641">
                  <c:v>18.457027777777778</c:v>
                </c:pt>
                <c:pt idx="6642">
                  <c:v>18.459805555555555</c:v>
                </c:pt>
                <c:pt idx="6643">
                  <c:v>18.462583333333335</c:v>
                </c:pt>
                <c:pt idx="6644">
                  <c:v>18.465361111111111</c:v>
                </c:pt>
                <c:pt idx="6645">
                  <c:v>18.468138888888891</c:v>
                </c:pt>
                <c:pt idx="6646">
                  <c:v>18.470916666666668</c:v>
                </c:pt>
                <c:pt idx="6647">
                  <c:v>18.473694444444444</c:v>
                </c:pt>
                <c:pt idx="6648">
                  <c:v>18.476472222222224</c:v>
                </c:pt>
                <c:pt idx="6649">
                  <c:v>18.47925</c:v>
                </c:pt>
                <c:pt idx="6650">
                  <c:v>18.482027777777777</c:v>
                </c:pt>
                <c:pt idx="6651">
                  <c:v>18.484805555555557</c:v>
                </c:pt>
                <c:pt idx="6652">
                  <c:v>18.487583333333333</c:v>
                </c:pt>
                <c:pt idx="6653">
                  <c:v>18.490361111111113</c:v>
                </c:pt>
                <c:pt idx="6654">
                  <c:v>18.493166666666664</c:v>
                </c:pt>
                <c:pt idx="6655">
                  <c:v>18.495944444444444</c:v>
                </c:pt>
                <c:pt idx="6656">
                  <c:v>18.49872222222222</c:v>
                </c:pt>
                <c:pt idx="6657">
                  <c:v>18.5015</c:v>
                </c:pt>
                <c:pt idx="6658">
                  <c:v>18.504277777777776</c:v>
                </c:pt>
                <c:pt idx="6659">
                  <c:v>18.507055555555553</c:v>
                </c:pt>
                <c:pt idx="6660">
                  <c:v>18.509833333333333</c:v>
                </c:pt>
                <c:pt idx="6661">
                  <c:v>18.512611111111109</c:v>
                </c:pt>
                <c:pt idx="6662">
                  <c:v>18.515388888888886</c:v>
                </c:pt>
                <c:pt idx="6663">
                  <c:v>18.518166666666666</c:v>
                </c:pt>
                <c:pt idx="6664">
                  <c:v>18.520944444444442</c:v>
                </c:pt>
                <c:pt idx="6665">
                  <c:v>18.523722222222222</c:v>
                </c:pt>
                <c:pt idx="6666">
                  <c:v>18.526499999999999</c:v>
                </c:pt>
                <c:pt idx="6667">
                  <c:v>18.529277777777775</c:v>
                </c:pt>
                <c:pt idx="6668">
                  <c:v>18.532055555555555</c:v>
                </c:pt>
                <c:pt idx="6669">
                  <c:v>18.534833333333331</c:v>
                </c:pt>
                <c:pt idx="6670">
                  <c:v>18.537611111111108</c:v>
                </c:pt>
                <c:pt idx="6671">
                  <c:v>18.540388888888888</c:v>
                </c:pt>
                <c:pt idx="6672">
                  <c:v>18.543166666666664</c:v>
                </c:pt>
                <c:pt idx="6673">
                  <c:v>18.545944444444444</c:v>
                </c:pt>
                <c:pt idx="6674">
                  <c:v>18.548749999999998</c:v>
                </c:pt>
                <c:pt idx="6675">
                  <c:v>18.551527777777778</c:v>
                </c:pt>
                <c:pt idx="6676">
                  <c:v>18.554305555555555</c:v>
                </c:pt>
                <c:pt idx="6677">
                  <c:v>18.557083333333335</c:v>
                </c:pt>
                <c:pt idx="6678">
                  <c:v>18.559861111111111</c:v>
                </c:pt>
                <c:pt idx="6679">
                  <c:v>18.562638888888888</c:v>
                </c:pt>
                <c:pt idx="6680">
                  <c:v>18.565416666666668</c:v>
                </c:pt>
                <c:pt idx="6681">
                  <c:v>18.568194444444444</c:v>
                </c:pt>
                <c:pt idx="6682">
                  <c:v>18.570972222222224</c:v>
                </c:pt>
                <c:pt idx="6683">
                  <c:v>18.57375</c:v>
                </c:pt>
                <c:pt idx="6684">
                  <c:v>18.576527777777777</c:v>
                </c:pt>
                <c:pt idx="6685">
                  <c:v>18.579305555555557</c:v>
                </c:pt>
                <c:pt idx="6686">
                  <c:v>18.582083333333333</c:v>
                </c:pt>
                <c:pt idx="6687">
                  <c:v>18.58486111111111</c:v>
                </c:pt>
                <c:pt idx="6688">
                  <c:v>18.58763888888889</c:v>
                </c:pt>
                <c:pt idx="6689">
                  <c:v>18.590416666666666</c:v>
                </c:pt>
                <c:pt idx="6690">
                  <c:v>18.593194444444446</c:v>
                </c:pt>
                <c:pt idx="6691">
                  <c:v>18.595972222222223</c:v>
                </c:pt>
                <c:pt idx="6692">
                  <c:v>18.598749999999999</c:v>
                </c:pt>
                <c:pt idx="6693">
                  <c:v>18.601527777777779</c:v>
                </c:pt>
                <c:pt idx="6694">
                  <c:v>18.604333333333336</c:v>
                </c:pt>
                <c:pt idx="6695">
                  <c:v>18.607111111111113</c:v>
                </c:pt>
                <c:pt idx="6696">
                  <c:v>18.609888888888889</c:v>
                </c:pt>
                <c:pt idx="6697">
                  <c:v>18.612666666666669</c:v>
                </c:pt>
                <c:pt idx="6698">
                  <c:v>18.615444444444446</c:v>
                </c:pt>
                <c:pt idx="6699">
                  <c:v>18.618222222222222</c:v>
                </c:pt>
                <c:pt idx="6700">
                  <c:v>18.621000000000002</c:v>
                </c:pt>
                <c:pt idx="6701">
                  <c:v>18.623777777777779</c:v>
                </c:pt>
                <c:pt idx="6702">
                  <c:v>18.626555555555559</c:v>
                </c:pt>
                <c:pt idx="6703">
                  <c:v>18.629333333333335</c:v>
                </c:pt>
                <c:pt idx="6704">
                  <c:v>18.632111111111112</c:v>
                </c:pt>
                <c:pt idx="6705">
                  <c:v>18.634888888888892</c:v>
                </c:pt>
                <c:pt idx="6706">
                  <c:v>18.637666666666668</c:v>
                </c:pt>
                <c:pt idx="6707">
                  <c:v>18.640444444444444</c:v>
                </c:pt>
                <c:pt idx="6708">
                  <c:v>18.643222222222224</c:v>
                </c:pt>
                <c:pt idx="6709">
                  <c:v>18.646000000000001</c:v>
                </c:pt>
                <c:pt idx="6710">
                  <c:v>18.648777777777781</c:v>
                </c:pt>
                <c:pt idx="6711">
                  <c:v>18.651555555555557</c:v>
                </c:pt>
                <c:pt idx="6712">
                  <c:v>18.654333333333334</c:v>
                </c:pt>
                <c:pt idx="6713">
                  <c:v>18.657111111111114</c:v>
                </c:pt>
                <c:pt idx="6714">
                  <c:v>18.65988888888889</c:v>
                </c:pt>
                <c:pt idx="6715">
                  <c:v>18.662694444444444</c:v>
                </c:pt>
                <c:pt idx="6716">
                  <c:v>18.66547222222222</c:v>
                </c:pt>
                <c:pt idx="6717">
                  <c:v>18.66825</c:v>
                </c:pt>
                <c:pt idx="6718">
                  <c:v>18.671027777777777</c:v>
                </c:pt>
                <c:pt idx="6719">
                  <c:v>18.673805555555553</c:v>
                </c:pt>
                <c:pt idx="6720">
                  <c:v>18.676583333333333</c:v>
                </c:pt>
                <c:pt idx="6721">
                  <c:v>18.67936111111111</c:v>
                </c:pt>
                <c:pt idx="6722">
                  <c:v>18.68213888888889</c:v>
                </c:pt>
                <c:pt idx="6723">
                  <c:v>18.684916666666666</c:v>
                </c:pt>
                <c:pt idx="6724">
                  <c:v>18.687694444444443</c:v>
                </c:pt>
                <c:pt idx="6725">
                  <c:v>18.690472222222223</c:v>
                </c:pt>
                <c:pt idx="6726">
                  <c:v>18.693249999999999</c:v>
                </c:pt>
                <c:pt idx="6727">
                  <c:v>18.696027777777775</c:v>
                </c:pt>
                <c:pt idx="6728">
                  <c:v>18.698805555555555</c:v>
                </c:pt>
                <c:pt idx="6729">
                  <c:v>18.701583333333332</c:v>
                </c:pt>
                <c:pt idx="6730">
                  <c:v>18.704361111111112</c:v>
                </c:pt>
                <c:pt idx="6731">
                  <c:v>18.707138888888888</c:v>
                </c:pt>
                <c:pt idx="6732">
                  <c:v>18.709916666666665</c:v>
                </c:pt>
                <c:pt idx="6733">
                  <c:v>18.712694444444445</c:v>
                </c:pt>
                <c:pt idx="6734">
                  <c:v>18.715500000000002</c:v>
                </c:pt>
                <c:pt idx="6735">
                  <c:v>18.718277777777779</c:v>
                </c:pt>
                <c:pt idx="6736">
                  <c:v>18.721055555555555</c:v>
                </c:pt>
                <c:pt idx="6737">
                  <c:v>18.723833333333335</c:v>
                </c:pt>
                <c:pt idx="6738">
                  <c:v>18.726611111111112</c:v>
                </c:pt>
                <c:pt idx="6739">
                  <c:v>18.729388888888888</c:v>
                </c:pt>
                <c:pt idx="6740">
                  <c:v>18.732166666666668</c:v>
                </c:pt>
                <c:pt idx="6741">
                  <c:v>18.734944444444444</c:v>
                </c:pt>
                <c:pt idx="6742">
                  <c:v>18.737722222222224</c:v>
                </c:pt>
                <c:pt idx="6743">
                  <c:v>18.740500000000001</c:v>
                </c:pt>
                <c:pt idx="6744">
                  <c:v>18.743277777777777</c:v>
                </c:pt>
                <c:pt idx="6745">
                  <c:v>18.746055555555557</c:v>
                </c:pt>
                <c:pt idx="6746">
                  <c:v>18.748833333333334</c:v>
                </c:pt>
                <c:pt idx="6747">
                  <c:v>18.751611111111114</c:v>
                </c:pt>
                <c:pt idx="6748">
                  <c:v>18.75438888888889</c:v>
                </c:pt>
                <c:pt idx="6749">
                  <c:v>18.757166666666667</c:v>
                </c:pt>
                <c:pt idx="6750">
                  <c:v>18.759944444444447</c:v>
                </c:pt>
                <c:pt idx="6751">
                  <c:v>18.762722222222223</c:v>
                </c:pt>
                <c:pt idx="6752">
                  <c:v>18.765499999999999</c:v>
                </c:pt>
                <c:pt idx="6753">
                  <c:v>18.768277777777779</c:v>
                </c:pt>
                <c:pt idx="6754">
                  <c:v>18.771083333333333</c:v>
                </c:pt>
                <c:pt idx="6755">
                  <c:v>18.77386111111111</c:v>
                </c:pt>
                <c:pt idx="6756">
                  <c:v>18.776638888888886</c:v>
                </c:pt>
                <c:pt idx="6757">
                  <c:v>18.779416666666666</c:v>
                </c:pt>
                <c:pt idx="6758">
                  <c:v>18.782194444444443</c:v>
                </c:pt>
                <c:pt idx="6759">
                  <c:v>18.784972222222219</c:v>
                </c:pt>
                <c:pt idx="6760">
                  <c:v>18.787749999999999</c:v>
                </c:pt>
                <c:pt idx="6761">
                  <c:v>18.790527777777775</c:v>
                </c:pt>
                <c:pt idx="6762">
                  <c:v>18.793305555555555</c:v>
                </c:pt>
                <c:pt idx="6763">
                  <c:v>18.796083333333332</c:v>
                </c:pt>
                <c:pt idx="6764">
                  <c:v>18.798861111111108</c:v>
                </c:pt>
                <c:pt idx="6765">
                  <c:v>18.801638888888888</c:v>
                </c:pt>
                <c:pt idx="6766">
                  <c:v>18.804416666666665</c:v>
                </c:pt>
                <c:pt idx="6767">
                  <c:v>18.807194444444441</c:v>
                </c:pt>
                <c:pt idx="6768">
                  <c:v>18.809972222222221</c:v>
                </c:pt>
                <c:pt idx="6769">
                  <c:v>18.812749999999998</c:v>
                </c:pt>
                <c:pt idx="6770">
                  <c:v>18.815527777777778</c:v>
                </c:pt>
                <c:pt idx="6771">
                  <c:v>18.818305555555554</c:v>
                </c:pt>
                <c:pt idx="6772">
                  <c:v>18.821083333333331</c:v>
                </c:pt>
                <c:pt idx="6773">
                  <c:v>18.82386111111111</c:v>
                </c:pt>
                <c:pt idx="6774">
                  <c:v>18.826666666666668</c:v>
                </c:pt>
                <c:pt idx="6775">
                  <c:v>18.829444444444444</c:v>
                </c:pt>
                <c:pt idx="6776">
                  <c:v>18.832222222222221</c:v>
                </c:pt>
                <c:pt idx="6777">
                  <c:v>18.835000000000001</c:v>
                </c:pt>
                <c:pt idx="6778">
                  <c:v>18.837777777777777</c:v>
                </c:pt>
                <c:pt idx="6779">
                  <c:v>18.840555555555557</c:v>
                </c:pt>
                <c:pt idx="6780">
                  <c:v>18.843333333333334</c:v>
                </c:pt>
                <c:pt idx="6781">
                  <c:v>18.84611111111111</c:v>
                </c:pt>
                <c:pt idx="6782">
                  <c:v>18.84888888888889</c:v>
                </c:pt>
                <c:pt idx="6783">
                  <c:v>18.851666666666667</c:v>
                </c:pt>
                <c:pt idx="6784">
                  <c:v>18.854444444444443</c:v>
                </c:pt>
                <c:pt idx="6785">
                  <c:v>18.857222222222223</c:v>
                </c:pt>
                <c:pt idx="6786">
                  <c:v>18.86</c:v>
                </c:pt>
                <c:pt idx="6787">
                  <c:v>18.862777777777779</c:v>
                </c:pt>
                <c:pt idx="6788">
                  <c:v>18.865555555555556</c:v>
                </c:pt>
                <c:pt idx="6789">
                  <c:v>18.868333333333332</c:v>
                </c:pt>
                <c:pt idx="6790">
                  <c:v>18.871111111111112</c:v>
                </c:pt>
                <c:pt idx="6791">
                  <c:v>18.873888888888889</c:v>
                </c:pt>
                <c:pt idx="6792">
                  <c:v>18.876666666666665</c:v>
                </c:pt>
                <c:pt idx="6793">
                  <c:v>18.879444444444445</c:v>
                </c:pt>
                <c:pt idx="6794">
                  <c:v>18.882222222222222</c:v>
                </c:pt>
                <c:pt idx="6795">
                  <c:v>18.885027777777779</c:v>
                </c:pt>
                <c:pt idx="6796">
                  <c:v>18.887805555555556</c:v>
                </c:pt>
                <c:pt idx="6797">
                  <c:v>18.890583333333336</c:v>
                </c:pt>
                <c:pt idx="6798">
                  <c:v>18.893361111111112</c:v>
                </c:pt>
                <c:pt idx="6799">
                  <c:v>18.896138888888892</c:v>
                </c:pt>
                <c:pt idx="6800">
                  <c:v>18.898916666666668</c:v>
                </c:pt>
                <c:pt idx="6801">
                  <c:v>18.901694444444445</c:v>
                </c:pt>
                <c:pt idx="6802">
                  <c:v>18.904472222222225</c:v>
                </c:pt>
                <c:pt idx="6803">
                  <c:v>18.907250000000001</c:v>
                </c:pt>
                <c:pt idx="6804">
                  <c:v>18.910027777777778</c:v>
                </c:pt>
                <c:pt idx="6805">
                  <c:v>18.912805555555558</c:v>
                </c:pt>
                <c:pt idx="6806">
                  <c:v>18.915583333333334</c:v>
                </c:pt>
                <c:pt idx="6807">
                  <c:v>18.918361111111114</c:v>
                </c:pt>
                <c:pt idx="6808">
                  <c:v>18.921138888888891</c:v>
                </c:pt>
                <c:pt idx="6809">
                  <c:v>18.923916666666667</c:v>
                </c:pt>
                <c:pt idx="6810">
                  <c:v>18.926694444444447</c:v>
                </c:pt>
                <c:pt idx="6811">
                  <c:v>18.929472222222223</c:v>
                </c:pt>
                <c:pt idx="6812">
                  <c:v>18.932250000000003</c:v>
                </c:pt>
                <c:pt idx="6813">
                  <c:v>18.93502777777778</c:v>
                </c:pt>
                <c:pt idx="6814">
                  <c:v>18.937833333333334</c:v>
                </c:pt>
                <c:pt idx="6815">
                  <c:v>18.94061111111111</c:v>
                </c:pt>
                <c:pt idx="6816">
                  <c:v>18.943388888888887</c:v>
                </c:pt>
                <c:pt idx="6817">
                  <c:v>18.946166666666667</c:v>
                </c:pt>
                <c:pt idx="6818">
                  <c:v>18.948944444444443</c:v>
                </c:pt>
                <c:pt idx="6819">
                  <c:v>18.951722222222223</c:v>
                </c:pt>
                <c:pt idx="6820">
                  <c:v>18.954499999999999</c:v>
                </c:pt>
                <c:pt idx="6821">
                  <c:v>18.957277777777776</c:v>
                </c:pt>
                <c:pt idx="6822">
                  <c:v>18.960055555555556</c:v>
                </c:pt>
                <c:pt idx="6823">
                  <c:v>18.962833333333332</c:v>
                </c:pt>
                <c:pt idx="6824">
                  <c:v>18.965611111111109</c:v>
                </c:pt>
                <c:pt idx="6825">
                  <c:v>18.968388888888889</c:v>
                </c:pt>
                <c:pt idx="6826">
                  <c:v>18.971166666666665</c:v>
                </c:pt>
                <c:pt idx="6827">
                  <c:v>18.973944444444445</c:v>
                </c:pt>
                <c:pt idx="6828">
                  <c:v>18.976722222222222</c:v>
                </c:pt>
                <c:pt idx="6829">
                  <c:v>18.979499999999998</c:v>
                </c:pt>
                <c:pt idx="6830">
                  <c:v>18.982277777777778</c:v>
                </c:pt>
                <c:pt idx="6831">
                  <c:v>18.985055555555554</c:v>
                </c:pt>
                <c:pt idx="6832">
                  <c:v>18.987833333333331</c:v>
                </c:pt>
                <c:pt idx="6833">
                  <c:v>18.990611111111111</c:v>
                </c:pt>
                <c:pt idx="6834">
                  <c:v>18.993416666666668</c:v>
                </c:pt>
                <c:pt idx="6835">
                  <c:v>18.996194444444445</c:v>
                </c:pt>
                <c:pt idx="6836">
                  <c:v>18.998972222222221</c:v>
                </c:pt>
                <c:pt idx="6837">
                  <c:v>19.001750000000001</c:v>
                </c:pt>
                <c:pt idx="6838">
                  <c:v>19.004527777777778</c:v>
                </c:pt>
                <c:pt idx="6839">
                  <c:v>19.007305555555558</c:v>
                </c:pt>
                <c:pt idx="6840">
                  <c:v>19.010083333333334</c:v>
                </c:pt>
                <c:pt idx="6841">
                  <c:v>19.012861111111111</c:v>
                </c:pt>
                <c:pt idx="6842">
                  <c:v>19.015638888888891</c:v>
                </c:pt>
                <c:pt idx="6843">
                  <c:v>19.018416666666667</c:v>
                </c:pt>
                <c:pt idx="6844">
                  <c:v>19.021194444444447</c:v>
                </c:pt>
                <c:pt idx="6845">
                  <c:v>19.023972222222223</c:v>
                </c:pt>
                <c:pt idx="6846">
                  <c:v>19.02675</c:v>
                </c:pt>
                <c:pt idx="6847">
                  <c:v>19.02952777777778</c:v>
                </c:pt>
                <c:pt idx="6848">
                  <c:v>19.032305555555556</c:v>
                </c:pt>
                <c:pt idx="6849">
                  <c:v>19.035083333333333</c:v>
                </c:pt>
                <c:pt idx="6850">
                  <c:v>19.037861111111113</c:v>
                </c:pt>
                <c:pt idx="6851">
                  <c:v>19.040638888888889</c:v>
                </c:pt>
                <c:pt idx="6852">
                  <c:v>19.043416666666669</c:v>
                </c:pt>
                <c:pt idx="6853">
                  <c:v>19.046194444444446</c:v>
                </c:pt>
                <c:pt idx="6854">
                  <c:v>19.048999999999999</c:v>
                </c:pt>
                <c:pt idx="6855">
                  <c:v>19.051777777777776</c:v>
                </c:pt>
                <c:pt idx="6856">
                  <c:v>19.054555555555552</c:v>
                </c:pt>
                <c:pt idx="6857">
                  <c:v>19.057333333333332</c:v>
                </c:pt>
                <c:pt idx="6858">
                  <c:v>19.060111111111109</c:v>
                </c:pt>
                <c:pt idx="6859">
                  <c:v>19.062888888888889</c:v>
                </c:pt>
                <c:pt idx="6860">
                  <c:v>19.065666666666665</c:v>
                </c:pt>
                <c:pt idx="6861">
                  <c:v>19.068444444444442</c:v>
                </c:pt>
                <c:pt idx="6862">
                  <c:v>19.071222222222222</c:v>
                </c:pt>
                <c:pt idx="6863">
                  <c:v>19.073999999999998</c:v>
                </c:pt>
                <c:pt idx="6864">
                  <c:v>19.076777777777775</c:v>
                </c:pt>
                <c:pt idx="6865">
                  <c:v>19.079555555555554</c:v>
                </c:pt>
                <c:pt idx="6866">
                  <c:v>19.082333333333331</c:v>
                </c:pt>
                <c:pt idx="6867">
                  <c:v>19.085111111111111</c:v>
                </c:pt>
                <c:pt idx="6868">
                  <c:v>19.087888888888887</c:v>
                </c:pt>
                <c:pt idx="6869">
                  <c:v>19.090666666666664</c:v>
                </c:pt>
                <c:pt idx="6870">
                  <c:v>19.093444444444444</c:v>
                </c:pt>
                <c:pt idx="6871">
                  <c:v>19.09622222222222</c:v>
                </c:pt>
                <c:pt idx="6872">
                  <c:v>19.098999999999997</c:v>
                </c:pt>
                <c:pt idx="6873">
                  <c:v>19.101777777777777</c:v>
                </c:pt>
                <c:pt idx="6874">
                  <c:v>19.104555555555553</c:v>
                </c:pt>
                <c:pt idx="6875">
                  <c:v>19.107361111111111</c:v>
                </c:pt>
                <c:pt idx="6876">
                  <c:v>19.110138888888891</c:v>
                </c:pt>
                <c:pt idx="6877">
                  <c:v>19.112916666666667</c:v>
                </c:pt>
                <c:pt idx="6878">
                  <c:v>19.115694444444443</c:v>
                </c:pt>
                <c:pt idx="6879">
                  <c:v>19.118472222222223</c:v>
                </c:pt>
                <c:pt idx="6880">
                  <c:v>19.12125</c:v>
                </c:pt>
                <c:pt idx="6881">
                  <c:v>19.124027777777776</c:v>
                </c:pt>
                <c:pt idx="6882">
                  <c:v>19.126805555555556</c:v>
                </c:pt>
                <c:pt idx="6883">
                  <c:v>19.129583333333333</c:v>
                </c:pt>
                <c:pt idx="6884">
                  <c:v>19.132361111111113</c:v>
                </c:pt>
                <c:pt idx="6885">
                  <c:v>19.135138888888889</c:v>
                </c:pt>
                <c:pt idx="6886">
                  <c:v>19.137916666666666</c:v>
                </c:pt>
                <c:pt idx="6887">
                  <c:v>19.140694444444446</c:v>
                </c:pt>
                <c:pt idx="6888">
                  <c:v>19.143472222222222</c:v>
                </c:pt>
                <c:pt idx="6889">
                  <c:v>19.146249999999998</c:v>
                </c:pt>
                <c:pt idx="6890">
                  <c:v>19.149027777777778</c:v>
                </c:pt>
                <c:pt idx="6891">
                  <c:v>19.151805555555555</c:v>
                </c:pt>
                <c:pt idx="6892">
                  <c:v>19.154583333333335</c:v>
                </c:pt>
                <c:pt idx="6893">
                  <c:v>19.157361111111111</c:v>
                </c:pt>
                <c:pt idx="6894">
                  <c:v>19.160166666666669</c:v>
                </c:pt>
                <c:pt idx="6895">
                  <c:v>19.162944444444445</c:v>
                </c:pt>
                <c:pt idx="6896">
                  <c:v>19.165722222222225</c:v>
                </c:pt>
                <c:pt idx="6897">
                  <c:v>19.168500000000002</c:v>
                </c:pt>
                <c:pt idx="6898">
                  <c:v>19.171277777777778</c:v>
                </c:pt>
                <c:pt idx="6899">
                  <c:v>19.174055555555558</c:v>
                </c:pt>
                <c:pt idx="6900">
                  <c:v>19.176833333333335</c:v>
                </c:pt>
                <c:pt idx="6901">
                  <c:v>19.179611111111114</c:v>
                </c:pt>
                <c:pt idx="6902">
                  <c:v>19.182388888888891</c:v>
                </c:pt>
                <c:pt idx="6903">
                  <c:v>19.185166666666667</c:v>
                </c:pt>
                <c:pt idx="6904">
                  <c:v>19.187944444444447</c:v>
                </c:pt>
                <c:pt idx="6905">
                  <c:v>19.190722222222224</c:v>
                </c:pt>
                <c:pt idx="6906">
                  <c:v>19.1935</c:v>
                </c:pt>
                <c:pt idx="6907">
                  <c:v>19.19627777777778</c:v>
                </c:pt>
                <c:pt idx="6908">
                  <c:v>19.199055555555557</c:v>
                </c:pt>
                <c:pt idx="6909">
                  <c:v>19.201833333333337</c:v>
                </c:pt>
                <c:pt idx="6910">
                  <c:v>19.204611111111113</c:v>
                </c:pt>
                <c:pt idx="6911">
                  <c:v>19.20738888888889</c:v>
                </c:pt>
                <c:pt idx="6912">
                  <c:v>19.210166666666669</c:v>
                </c:pt>
                <c:pt idx="6913">
                  <c:v>19.212944444444446</c:v>
                </c:pt>
                <c:pt idx="6914">
                  <c:v>19.21575</c:v>
                </c:pt>
                <c:pt idx="6915">
                  <c:v>19.218527777777776</c:v>
                </c:pt>
                <c:pt idx="6916">
                  <c:v>19.221305555555556</c:v>
                </c:pt>
                <c:pt idx="6917">
                  <c:v>19.224083333333333</c:v>
                </c:pt>
                <c:pt idx="6918">
                  <c:v>19.226861111111109</c:v>
                </c:pt>
                <c:pt idx="6919">
                  <c:v>19.229638888888889</c:v>
                </c:pt>
                <c:pt idx="6920">
                  <c:v>19.232416666666666</c:v>
                </c:pt>
                <c:pt idx="6921">
                  <c:v>19.235194444444442</c:v>
                </c:pt>
                <c:pt idx="6922">
                  <c:v>19.237972222222222</c:v>
                </c:pt>
                <c:pt idx="6923">
                  <c:v>19.240749999999998</c:v>
                </c:pt>
                <c:pt idx="6924">
                  <c:v>19.243527777777778</c:v>
                </c:pt>
                <c:pt idx="6925">
                  <c:v>19.246305555555555</c:v>
                </c:pt>
                <c:pt idx="6926">
                  <c:v>19.249083333333331</c:v>
                </c:pt>
                <c:pt idx="6927">
                  <c:v>19.251861111111111</c:v>
                </c:pt>
                <c:pt idx="6928">
                  <c:v>19.254638888888888</c:v>
                </c:pt>
                <c:pt idx="6929">
                  <c:v>19.257416666666664</c:v>
                </c:pt>
                <c:pt idx="6930">
                  <c:v>19.260194444444444</c:v>
                </c:pt>
                <c:pt idx="6931">
                  <c:v>19.262972222222221</c:v>
                </c:pt>
                <c:pt idx="6932">
                  <c:v>19.265750000000001</c:v>
                </c:pt>
                <c:pt idx="6933">
                  <c:v>19.268527777777777</c:v>
                </c:pt>
                <c:pt idx="6934">
                  <c:v>19.271333333333335</c:v>
                </c:pt>
                <c:pt idx="6935">
                  <c:v>19.274111111111111</c:v>
                </c:pt>
                <c:pt idx="6936">
                  <c:v>19.276888888888891</c:v>
                </c:pt>
                <c:pt idx="6937">
                  <c:v>19.279666666666667</c:v>
                </c:pt>
                <c:pt idx="6938">
                  <c:v>19.282444444444444</c:v>
                </c:pt>
                <c:pt idx="6939">
                  <c:v>19.285222222222224</c:v>
                </c:pt>
                <c:pt idx="6940">
                  <c:v>19.288</c:v>
                </c:pt>
                <c:pt idx="6941">
                  <c:v>19.29077777777778</c:v>
                </c:pt>
                <c:pt idx="6942">
                  <c:v>19.293555555555557</c:v>
                </c:pt>
                <c:pt idx="6943">
                  <c:v>19.296333333333333</c:v>
                </c:pt>
                <c:pt idx="6944">
                  <c:v>19.299111111111113</c:v>
                </c:pt>
                <c:pt idx="6945">
                  <c:v>19.30188888888889</c:v>
                </c:pt>
                <c:pt idx="6946">
                  <c:v>19.304666666666666</c:v>
                </c:pt>
                <c:pt idx="6947">
                  <c:v>19.307444444444446</c:v>
                </c:pt>
                <c:pt idx="6948">
                  <c:v>19.310222222222222</c:v>
                </c:pt>
                <c:pt idx="6949">
                  <c:v>19.313000000000002</c:v>
                </c:pt>
                <c:pt idx="6950">
                  <c:v>19.315777777777779</c:v>
                </c:pt>
                <c:pt idx="6951">
                  <c:v>19.318555555555555</c:v>
                </c:pt>
                <c:pt idx="6952">
                  <c:v>19.321333333333335</c:v>
                </c:pt>
                <c:pt idx="6953">
                  <c:v>19.324111111111112</c:v>
                </c:pt>
                <c:pt idx="6954">
                  <c:v>19.326888888888888</c:v>
                </c:pt>
                <c:pt idx="6955">
                  <c:v>19.329694444444442</c:v>
                </c:pt>
                <c:pt idx="6956">
                  <c:v>19.332472222222222</c:v>
                </c:pt>
                <c:pt idx="6957">
                  <c:v>19.335249999999998</c:v>
                </c:pt>
                <c:pt idx="6958">
                  <c:v>19.338027777777775</c:v>
                </c:pt>
                <c:pt idx="6959">
                  <c:v>19.340805555555555</c:v>
                </c:pt>
                <c:pt idx="6960">
                  <c:v>19.343583333333331</c:v>
                </c:pt>
                <c:pt idx="6961">
                  <c:v>19.346361111111108</c:v>
                </c:pt>
                <c:pt idx="6962">
                  <c:v>19.349138888888888</c:v>
                </c:pt>
                <c:pt idx="6963">
                  <c:v>19.351916666666664</c:v>
                </c:pt>
                <c:pt idx="6964">
                  <c:v>19.354694444444444</c:v>
                </c:pt>
                <c:pt idx="6965">
                  <c:v>19.357472222222221</c:v>
                </c:pt>
                <c:pt idx="6966">
                  <c:v>19.360249999999997</c:v>
                </c:pt>
                <c:pt idx="6967">
                  <c:v>19.363027777777777</c:v>
                </c:pt>
                <c:pt idx="6968">
                  <c:v>19.365805555555553</c:v>
                </c:pt>
                <c:pt idx="6969">
                  <c:v>19.368583333333333</c:v>
                </c:pt>
                <c:pt idx="6970">
                  <c:v>19.37136111111111</c:v>
                </c:pt>
                <c:pt idx="6971">
                  <c:v>19.374138888888886</c:v>
                </c:pt>
                <c:pt idx="6972">
                  <c:v>19.376916666666666</c:v>
                </c:pt>
                <c:pt idx="6973">
                  <c:v>19.379694444444443</c:v>
                </c:pt>
                <c:pt idx="6974">
                  <c:v>19.3825</c:v>
                </c:pt>
                <c:pt idx="6975">
                  <c:v>19.385277777777777</c:v>
                </c:pt>
                <c:pt idx="6976">
                  <c:v>19.388055555555557</c:v>
                </c:pt>
                <c:pt idx="6977">
                  <c:v>19.390833333333333</c:v>
                </c:pt>
                <c:pt idx="6978">
                  <c:v>19.39361111111111</c:v>
                </c:pt>
                <c:pt idx="6979">
                  <c:v>19.39638888888889</c:v>
                </c:pt>
                <c:pt idx="6980">
                  <c:v>19.399166666666666</c:v>
                </c:pt>
                <c:pt idx="6981">
                  <c:v>19.401944444444446</c:v>
                </c:pt>
                <c:pt idx="6982">
                  <c:v>19.404722222222222</c:v>
                </c:pt>
                <c:pt idx="6983">
                  <c:v>19.407499999999999</c:v>
                </c:pt>
                <c:pt idx="6984">
                  <c:v>19.410277777777779</c:v>
                </c:pt>
                <c:pt idx="6985">
                  <c:v>19.413055555555555</c:v>
                </c:pt>
                <c:pt idx="6986">
                  <c:v>19.415833333333332</c:v>
                </c:pt>
                <c:pt idx="6987">
                  <c:v>19.418611111111112</c:v>
                </c:pt>
                <c:pt idx="6988">
                  <c:v>19.421388888888888</c:v>
                </c:pt>
                <c:pt idx="6989">
                  <c:v>19.424166666666668</c:v>
                </c:pt>
                <c:pt idx="6990">
                  <c:v>19.426944444444445</c:v>
                </c:pt>
                <c:pt idx="6991">
                  <c:v>19.429722222222221</c:v>
                </c:pt>
                <c:pt idx="6992">
                  <c:v>19.432500000000001</c:v>
                </c:pt>
                <c:pt idx="6993">
                  <c:v>19.435277777777777</c:v>
                </c:pt>
                <c:pt idx="6994">
                  <c:v>19.438083333333335</c:v>
                </c:pt>
                <c:pt idx="6995">
                  <c:v>19.440861111111111</c:v>
                </c:pt>
                <c:pt idx="6996">
                  <c:v>19.443638888888891</c:v>
                </c:pt>
                <c:pt idx="6997">
                  <c:v>19.446416666666668</c:v>
                </c:pt>
                <c:pt idx="6998">
                  <c:v>19.449194444444448</c:v>
                </c:pt>
                <c:pt idx="6999">
                  <c:v>19.451972222222224</c:v>
                </c:pt>
                <c:pt idx="7000">
                  <c:v>19.454750000000001</c:v>
                </c:pt>
                <c:pt idx="7001">
                  <c:v>19.457527777777781</c:v>
                </c:pt>
                <c:pt idx="7002">
                  <c:v>19.460305555555557</c:v>
                </c:pt>
                <c:pt idx="7003">
                  <c:v>19.463083333333334</c:v>
                </c:pt>
                <c:pt idx="7004">
                  <c:v>19.465861111111114</c:v>
                </c:pt>
                <c:pt idx="7005">
                  <c:v>19.46863888888889</c:v>
                </c:pt>
                <c:pt idx="7006">
                  <c:v>19.47141666666667</c:v>
                </c:pt>
                <c:pt idx="7007">
                  <c:v>19.474194444444446</c:v>
                </c:pt>
                <c:pt idx="7008">
                  <c:v>19.476972222222223</c:v>
                </c:pt>
                <c:pt idx="7009">
                  <c:v>19.479750000000003</c:v>
                </c:pt>
                <c:pt idx="7010">
                  <c:v>19.482527777777779</c:v>
                </c:pt>
                <c:pt idx="7011">
                  <c:v>19.485305555555556</c:v>
                </c:pt>
                <c:pt idx="7012">
                  <c:v>19.488083333333336</c:v>
                </c:pt>
                <c:pt idx="7013">
                  <c:v>19.490861111111112</c:v>
                </c:pt>
                <c:pt idx="7014">
                  <c:v>19.493666666666666</c:v>
                </c:pt>
                <c:pt idx="7015">
                  <c:v>19.496444444444442</c:v>
                </c:pt>
                <c:pt idx="7016">
                  <c:v>19.499222222222222</c:v>
                </c:pt>
                <c:pt idx="7017">
                  <c:v>19.501999999999999</c:v>
                </c:pt>
                <c:pt idx="7018">
                  <c:v>19.504777777777775</c:v>
                </c:pt>
                <c:pt idx="7019">
                  <c:v>19.507555555555555</c:v>
                </c:pt>
                <c:pt idx="7020">
                  <c:v>19.510333333333332</c:v>
                </c:pt>
                <c:pt idx="7021">
                  <c:v>19.513111111111112</c:v>
                </c:pt>
                <c:pt idx="7022">
                  <c:v>19.515888888888888</c:v>
                </c:pt>
                <c:pt idx="7023">
                  <c:v>19.518666666666665</c:v>
                </c:pt>
                <c:pt idx="7024">
                  <c:v>19.521444444444445</c:v>
                </c:pt>
                <c:pt idx="7025">
                  <c:v>19.524222222222221</c:v>
                </c:pt>
                <c:pt idx="7026">
                  <c:v>19.526999999999997</c:v>
                </c:pt>
                <c:pt idx="7027">
                  <c:v>19.529777777777777</c:v>
                </c:pt>
                <c:pt idx="7028">
                  <c:v>19.532555555555554</c:v>
                </c:pt>
                <c:pt idx="7029">
                  <c:v>19.535333333333334</c:v>
                </c:pt>
                <c:pt idx="7030">
                  <c:v>19.53811111111111</c:v>
                </c:pt>
                <c:pt idx="7031">
                  <c:v>19.540888888888887</c:v>
                </c:pt>
                <c:pt idx="7032">
                  <c:v>19.543666666666667</c:v>
                </c:pt>
                <c:pt idx="7033">
                  <c:v>19.546444444444443</c:v>
                </c:pt>
                <c:pt idx="7034">
                  <c:v>19.549222222222223</c:v>
                </c:pt>
                <c:pt idx="7035">
                  <c:v>19.552027777777777</c:v>
                </c:pt>
                <c:pt idx="7036">
                  <c:v>19.554805555555557</c:v>
                </c:pt>
                <c:pt idx="7037">
                  <c:v>19.557583333333334</c:v>
                </c:pt>
                <c:pt idx="7038">
                  <c:v>19.560361111111114</c:v>
                </c:pt>
                <c:pt idx="7039">
                  <c:v>19.56313888888889</c:v>
                </c:pt>
                <c:pt idx="7040">
                  <c:v>19.565916666666666</c:v>
                </c:pt>
                <c:pt idx="7041">
                  <c:v>19.568694444444446</c:v>
                </c:pt>
                <c:pt idx="7042">
                  <c:v>19.571472222222223</c:v>
                </c:pt>
                <c:pt idx="7043">
                  <c:v>19.574249999999999</c:v>
                </c:pt>
                <c:pt idx="7044">
                  <c:v>19.577027777777779</c:v>
                </c:pt>
                <c:pt idx="7045">
                  <c:v>19.579805555555556</c:v>
                </c:pt>
                <c:pt idx="7046">
                  <c:v>19.582583333333336</c:v>
                </c:pt>
                <c:pt idx="7047">
                  <c:v>19.585361111111112</c:v>
                </c:pt>
                <c:pt idx="7048">
                  <c:v>19.588138888888889</c:v>
                </c:pt>
                <c:pt idx="7049">
                  <c:v>19.590916666666669</c:v>
                </c:pt>
                <c:pt idx="7050">
                  <c:v>19.593694444444445</c:v>
                </c:pt>
                <c:pt idx="7051">
                  <c:v>19.596472222222221</c:v>
                </c:pt>
                <c:pt idx="7052">
                  <c:v>19.599250000000001</c:v>
                </c:pt>
                <c:pt idx="7053">
                  <c:v>19.602027777777778</c:v>
                </c:pt>
                <c:pt idx="7054">
                  <c:v>19.604833333333332</c:v>
                </c:pt>
                <c:pt idx="7055">
                  <c:v>19.607611111111108</c:v>
                </c:pt>
                <c:pt idx="7056">
                  <c:v>19.610388888888888</c:v>
                </c:pt>
                <c:pt idx="7057">
                  <c:v>19.613166666666665</c:v>
                </c:pt>
                <c:pt idx="7058">
                  <c:v>19.615944444444441</c:v>
                </c:pt>
                <c:pt idx="7059">
                  <c:v>19.618722222222221</c:v>
                </c:pt>
                <c:pt idx="7060">
                  <c:v>19.621499999999997</c:v>
                </c:pt>
                <c:pt idx="7061">
                  <c:v>19.624277777777777</c:v>
                </c:pt>
                <c:pt idx="7062">
                  <c:v>19.627055555555554</c:v>
                </c:pt>
                <c:pt idx="7063">
                  <c:v>19.62983333333333</c:v>
                </c:pt>
                <c:pt idx="7064">
                  <c:v>19.63261111111111</c:v>
                </c:pt>
                <c:pt idx="7065">
                  <c:v>19.635388888888887</c:v>
                </c:pt>
                <c:pt idx="7066">
                  <c:v>19.638166666666667</c:v>
                </c:pt>
                <c:pt idx="7067">
                  <c:v>19.640944444444443</c:v>
                </c:pt>
                <c:pt idx="7068">
                  <c:v>19.64372222222222</c:v>
                </c:pt>
                <c:pt idx="7069">
                  <c:v>19.6465</c:v>
                </c:pt>
                <c:pt idx="7070">
                  <c:v>19.649277777777776</c:v>
                </c:pt>
                <c:pt idx="7071">
                  <c:v>19.652055555555553</c:v>
                </c:pt>
                <c:pt idx="7072">
                  <c:v>19.654833333333332</c:v>
                </c:pt>
                <c:pt idx="7073">
                  <c:v>19.657611111111109</c:v>
                </c:pt>
                <c:pt idx="7074">
                  <c:v>19.660416666666666</c:v>
                </c:pt>
                <c:pt idx="7075">
                  <c:v>19.663194444444443</c:v>
                </c:pt>
                <c:pt idx="7076">
                  <c:v>19.665972222222223</c:v>
                </c:pt>
                <c:pt idx="7077">
                  <c:v>19.668749999999999</c:v>
                </c:pt>
                <c:pt idx="7078">
                  <c:v>19.671527777777779</c:v>
                </c:pt>
                <c:pt idx="7079">
                  <c:v>19.674305555555556</c:v>
                </c:pt>
                <c:pt idx="7080">
                  <c:v>19.677083333333332</c:v>
                </c:pt>
                <c:pt idx="7081">
                  <c:v>19.679861111111112</c:v>
                </c:pt>
                <c:pt idx="7082">
                  <c:v>19.682638888888889</c:v>
                </c:pt>
                <c:pt idx="7083">
                  <c:v>19.685416666666665</c:v>
                </c:pt>
                <c:pt idx="7084">
                  <c:v>19.688194444444445</c:v>
                </c:pt>
                <c:pt idx="7085">
                  <c:v>19.690972222222221</c:v>
                </c:pt>
                <c:pt idx="7086">
                  <c:v>19.693750000000001</c:v>
                </c:pt>
                <c:pt idx="7087">
                  <c:v>19.696527777777778</c:v>
                </c:pt>
                <c:pt idx="7088">
                  <c:v>19.699305555555554</c:v>
                </c:pt>
                <c:pt idx="7089">
                  <c:v>19.702083333333334</c:v>
                </c:pt>
                <c:pt idx="7090">
                  <c:v>19.704861111111111</c:v>
                </c:pt>
                <c:pt idx="7091">
                  <c:v>19.707638888888887</c:v>
                </c:pt>
                <c:pt idx="7092">
                  <c:v>19.710416666666667</c:v>
                </c:pt>
                <c:pt idx="7093">
                  <c:v>19.713194444444444</c:v>
                </c:pt>
                <c:pt idx="7094">
                  <c:v>19.716000000000001</c:v>
                </c:pt>
                <c:pt idx="7095">
                  <c:v>19.718777777777781</c:v>
                </c:pt>
                <c:pt idx="7096">
                  <c:v>19.721555555555558</c:v>
                </c:pt>
                <c:pt idx="7097">
                  <c:v>19.724333333333334</c:v>
                </c:pt>
                <c:pt idx="7098">
                  <c:v>19.727111111111114</c:v>
                </c:pt>
                <c:pt idx="7099">
                  <c:v>19.72988888888889</c:v>
                </c:pt>
                <c:pt idx="7100">
                  <c:v>19.732666666666667</c:v>
                </c:pt>
                <c:pt idx="7101">
                  <c:v>19.735444444444447</c:v>
                </c:pt>
                <c:pt idx="7102">
                  <c:v>19.738222222222223</c:v>
                </c:pt>
                <c:pt idx="7103">
                  <c:v>19.741000000000003</c:v>
                </c:pt>
                <c:pt idx="7104">
                  <c:v>19.74377777777778</c:v>
                </c:pt>
                <c:pt idx="7105">
                  <c:v>19.746555555555556</c:v>
                </c:pt>
                <c:pt idx="7106">
                  <c:v>19.749333333333336</c:v>
                </c:pt>
                <c:pt idx="7107">
                  <c:v>19.752111111111113</c:v>
                </c:pt>
                <c:pt idx="7108">
                  <c:v>19.754888888888889</c:v>
                </c:pt>
                <c:pt idx="7109">
                  <c:v>19.757666666666669</c:v>
                </c:pt>
                <c:pt idx="7110">
                  <c:v>19.760444444444445</c:v>
                </c:pt>
                <c:pt idx="7111">
                  <c:v>19.763222222222225</c:v>
                </c:pt>
                <c:pt idx="7112">
                  <c:v>19.766000000000002</c:v>
                </c:pt>
                <c:pt idx="7113">
                  <c:v>19.768777777777778</c:v>
                </c:pt>
                <c:pt idx="7114">
                  <c:v>19.771555555555558</c:v>
                </c:pt>
                <c:pt idx="7115">
                  <c:v>19.774361111111109</c:v>
                </c:pt>
                <c:pt idx="7116">
                  <c:v>19.777138888888889</c:v>
                </c:pt>
                <c:pt idx="7117">
                  <c:v>19.779916666666665</c:v>
                </c:pt>
                <c:pt idx="7118">
                  <c:v>19.782694444444445</c:v>
                </c:pt>
                <c:pt idx="7119">
                  <c:v>19.785472222222221</c:v>
                </c:pt>
                <c:pt idx="7120">
                  <c:v>19.788249999999998</c:v>
                </c:pt>
                <c:pt idx="7121">
                  <c:v>19.791027777777778</c:v>
                </c:pt>
                <c:pt idx="7122">
                  <c:v>19.793805555555554</c:v>
                </c:pt>
                <c:pt idx="7123">
                  <c:v>19.796583333333331</c:v>
                </c:pt>
                <c:pt idx="7124">
                  <c:v>19.799361111111111</c:v>
                </c:pt>
                <c:pt idx="7125">
                  <c:v>19.802138888888887</c:v>
                </c:pt>
                <c:pt idx="7126">
                  <c:v>19.804916666666667</c:v>
                </c:pt>
                <c:pt idx="7127">
                  <c:v>19.807694444444444</c:v>
                </c:pt>
                <c:pt idx="7128">
                  <c:v>19.81047222222222</c:v>
                </c:pt>
                <c:pt idx="7129">
                  <c:v>19.81325</c:v>
                </c:pt>
                <c:pt idx="7130">
                  <c:v>19.816027777777776</c:v>
                </c:pt>
                <c:pt idx="7131">
                  <c:v>19.818805555555556</c:v>
                </c:pt>
                <c:pt idx="7132">
                  <c:v>19.821583333333333</c:v>
                </c:pt>
                <c:pt idx="7133">
                  <c:v>19.824361111111109</c:v>
                </c:pt>
                <c:pt idx="7134">
                  <c:v>19.827166666666667</c:v>
                </c:pt>
                <c:pt idx="7135">
                  <c:v>19.829944444444447</c:v>
                </c:pt>
                <c:pt idx="7136">
                  <c:v>19.832722222222223</c:v>
                </c:pt>
                <c:pt idx="7137">
                  <c:v>19.8355</c:v>
                </c:pt>
                <c:pt idx="7138">
                  <c:v>19.83827777777778</c:v>
                </c:pt>
                <c:pt idx="7139">
                  <c:v>19.841055555555556</c:v>
                </c:pt>
                <c:pt idx="7140">
                  <c:v>19.843833333333333</c:v>
                </c:pt>
                <c:pt idx="7141">
                  <c:v>19.846611111111113</c:v>
                </c:pt>
                <c:pt idx="7142">
                  <c:v>19.849388888888889</c:v>
                </c:pt>
                <c:pt idx="7143">
                  <c:v>19.852166666666669</c:v>
                </c:pt>
                <c:pt idx="7144">
                  <c:v>19.854944444444445</c:v>
                </c:pt>
                <c:pt idx="7145">
                  <c:v>19.857722222222222</c:v>
                </c:pt>
                <c:pt idx="7146">
                  <c:v>19.860500000000002</c:v>
                </c:pt>
                <c:pt idx="7147">
                  <c:v>19.863277777777778</c:v>
                </c:pt>
                <c:pt idx="7148">
                  <c:v>19.866055555555555</c:v>
                </c:pt>
                <c:pt idx="7149">
                  <c:v>19.868833333333335</c:v>
                </c:pt>
                <c:pt idx="7150">
                  <c:v>19.871611111111111</c:v>
                </c:pt>
                <c:pt idx="7151">
                  <c:v>19.874388888888891</c:v>
                </c:pt>
                <c:pt idx="7152">
                  <c:v>19.877166666666668</c:v>
                </c:pt>
                <c:pt idx="7153">
                  <c:v>19.879944444444444</c:v>
                </c:pt>
                <c:pt idx="7154">
                  <c:v>19.882749999999998</c:v>
                </c:pt>
                <c:pt idx="7155">
                  <c:v>19.885527777777778</c:v>
                </c:pt>
                <c:pt idx="7156">
                  <c:v>19.888305555555554</c:v>
                </c:pt>
                <c:pt idx="7157">
                  <c:v>19.891083333333331</c:v>
                </c:pt>
                <c:pt idx="7158">
                  <c:v>19.893861111111111</c:v>
                </c:pt>
                <c:pt idx="7159">
                  <c:v>19.896638888888887</c:v>
                </c:pt>
                <c:pt idx="7160">
                  <c:v>19.899416666666664</c:v>
                </c:pt>
                <c:pt idx="7161">
                  <c:v>19.902194444444444</c:v>
                </c:pt>
                <c:pt idx="7162">
                  <c:v>19.90497222222222</c:v>
                </c:pt>
                <c:pt idx="7163">
                  <c:v>19.90775</c:v>
                </c:pt>
                <c:pt idx="7164">
                  <c:v>19.910527777777776</c:v>
                </c:pt>
                <c:pt idx="7165">
                  <c:v>19.913305555555553</c:v>
                </c:pt>
                <c:pt idx="7166">
                  <c:v>19.916083333333333</c:v>
                </c:pt>
                <c:pt idx="7167">
                  <c:v>19.918861111111109</c:v>
                </c:pt>
                <c:pt idx="7168">
                  <c:v>19.921638888888886</c:v>
                </c:pt>
                <c:pt idx="7169">
                  <c:v>19.924416666666666</c:v>
                </c:pt>
                <c:pt idx="7170">
                  <c:v>19.927194444444442</c:v>
                </c:pt>
                <c:pt idx="7171">
                  <c:v>19.929972222222222</c:v>
                </c:pt>
                <c:pt idx="7172">
                  <c:v>19.932749999999999</c:v>
                </c:pt>
                <c:pt idx="7173">
                  <c:v>19.935527777777775</c:v>
                </c:pt>
                <c:pt idx="7174">
                  <c:v>19.938333333333333</c:v>
                </c:pt>
                <c:pt idx="7175">
                  <c:v>19.941111111111113</c:v>
                </c:pt>
                <c:pt idx="7176">
                  <c:v>19.943888888888889</c:v>
                </c:pt>
                <c:pt idx="7177">
                  <c:v>19.946666666666665</c:v>
                </c:pt>
                <c:pt idx="7178">
                  <c:v>19.949444444444445</c:v>
                </c:pt>
                <c:pt idx="7179">
                  <c:v>19.952222222222222</c:v>
                </c:pt>
                <c:pt idx="7180">
                  <c:v>19.954999999999998</c:v>
                </c:pt>
                <c:pt idx="7181">
                  <c:v>19.957777777777778</c:v>
                </c:pt>
                <c:pt idx="7182">
                  <c:v>19.960555555555555</c:v>
                </c:pt>
                <c:pt idx="7183">
                  <c:v>19.963333333333335</c:v>
                </c:pt>
                <c:pt idx="7184">
                  <c:v>19.966111111111111</c:v>
                </c:pt>
                <c:pt idx="7185">
                  <c:v>19.968888888888888</c:v>
                </c:pt>
                <c:pt idx="7186">
                  <c:v>19.971666666666668</c:v>
                </c:pt>
                <c:pt idx="7187">
                  <c:v>19.974444444444444</c:v>
                </c:pt>
                <c:pt idx="7188">
                  <c:v>19.977222222222224</c:v>
                </c:pt>
                <c:pt idx="7189">
                  <c:v>19.98</c:v>
                </c:pt>
                <c:pt idx="7190">
                  <c:v>19.982777777777777</c:v>
                </c:pt>
                <c:pt idx="7191">
                  <c:v>19.985555555555557</c:v>
                </c:pt>
                <c:pt idx="7192">
                  <c:v>19.988333333333333</c:v>
                </c:pt>
                <c:pt idx="7193">
                  <c:v>19.99111111111111</c:v>
                </c:pt>
                <c:pt idx="7194">
                  <c:v>19.99388888888889</c:v>
                </c:pt>
                <c:pt idx="7195">
                  <c:v>19.996694444444447</c:v>
                </c:pt>
                <c:pt idx="7196">
                  <c:v>19.999472222222224</c:v>
                </c:pt>
                <c:pt idx="7197">
                  <c:v>20.00225</c:v>
                </c:pt>
                <c:pt idx="7198">
                  <c:v>20.00502777777778</c:v>
                </c:pt>
                <c:pt idx="7199">
                  <c:v>20.007805555555557</c:v>
                </c:pt>
                <c:pt idx="7200">
                  <c:v>20.010583333333336</c:v>
                </c:pt>
                <c:pt idx="7201">
                  <c:v>20.013361111111113</c:v>
                </c:pt>
                <c:pt idx="7202">
                  <c:v>20.016138888888889</c:v>
                </c:pt>
                <c:pt idx="7203">
                  <c:v>20.018916666666669</c:v>
                </c:pt>
                <c:pt idx="7204">
                  <c:v>20.021694444444446</c:v>
                </c:pt>
                <c:pt idx="7205">
                  <c:v>20.024472222222222</c:v>
                </c:pt>
                <c:pt idx="7206">
                  <c:v>20.027250000000002</c:v>
                </c:pt>
                <c:pt idx="7207">
                  <c:v>20.030027777777779</c:v>
                </c:pt>
                <c:pt idx="7208">
                  <c:v>20.032805555555559</c:v>
                </c:pt>
                <c:pt idx="7209">
                  <c:v>20.035583333333335</c:v>
                </c:pt>
                <c:pt idx="7210">
                  <c:v>20.038361111111112</c:v>
                </c:pt>
                <c:pt idx="7211">
                  <c:v>20.041138888888892</c:v>
                </c:pt>
                <c:pt idx="7212">
                  <c:v>20.043916666666668</c:v>
                </c:pt>
                <c:pt idx="7213">
                  <c:v>20.046694444444444</c:v>
                </c:pt>
                <c:pt idx="7214">
                  <c:v>20.049499999999998</c:v>
                </c:pt>
                <c:pt idx="7215">
                  <c:v>20.052277777777778</c:v>
                </c:pt>
                <c:pt idx="7216">
                  <c:v>20.055055555555555</c:v>
                </c:pt>
                <c:pt idx="7217">
                  <c:v>20.057833333333331</c:v>
                </c:pt>
                <c:pt idx="7218">
                  <c:v>20.060611111111111</c:v>
                </c:pt>
                <c:pt idx="7219">
                  <c:v>20.063388888888888</c:v>
                </c:pt>
                <c:pt idx="7220">
                  <c:v>20.066166666666668</c:v>
                </c:pt>
                <c:pt idx="7221">
                  <c:v>20.068944444444444</c:v>
                </c:pt>
                <c:pt idx="7222">
                  <c:v>20.07172222222222</c:v>
                </c:pt>
                <c:pt idx="7223">
                  <c:v>20.0745</c:v>
                </c:pt>
                <c:pt idx="7224">
                  <c:v>20.077277777777777</c:v>
                </c:pt>
                <c:pt idx="7225">
                  <c:v>20.080055555555553</c:v>
                </c:pt>
                <c:pt idx="7226">
                  <c:v>20.082833333333333</c:v>
                </c:pt>
                <c:pt idx="7227">
                  <c:v>20.08561111111111</c:v>
                </c:pt>
                <c:pt idx="7228">
                  <c:v>20.08838888888889</c:v>
                </c:pt>
                <c:pt idx="7229">
                  <c:v>20.091166666666666</c:v>
                </c:pt>
                <c:pt idx="7230">
                  <c:v>20.093944444444443</c:v>
                </c:pt>
                <c:pt idx="7231">
                  <c:v>20.096722222222223</c:v>
                </c:pt>
                <c:pt idx="7232">
                  <c:v>20.099499999999999</c:v>
                </c:pt>
                <c:pt idx="7233">
                  <c:v>20.102277777777775</c:v>
                </c:pt>
                <c:pt idx="7234">
                  <c:v>20.105083333333333</c:v>
                </c:pt>
                <c:pt idx="7235">
                  <c:v>20.107861111111113</c:v>
                </c:pt>
                <c:pt idx="7236">
                  <c:v>20.110638888888889</c:v>
                </c:pt>
                <c:pt idx="7237">
                  <c:v>20.113416666666666</c:v>
                </c:pt>
                <c:pt idx="7238">
                  <c:v>20.116194444444446</c:v>
                </c:pt>
                <c:pt idx="7239">
                  <c:v>20.118972222222222</c:v>
                </c:pt>
                <c:pt idx="7240">
                  <c:v>20.121750000000002</c:v>
                </c:pt>
                <c:pt idx="7241">
                  <c:v>20.124527777777779</c:v>
                </c:pt>
                <c:pt idx="7242">
                  <c:v>20.127305555555555</c:v>
                </c:pt>
                <c:pt idx="7243">
                  <c:v>20.130083333333335</c:v>
                </c:pt>
                <c:pt idx="7244">
                  <c:v>20.132861111111112</c:v>
                </c:pt>
                <c:pt idx="7245">
                  <c:v>20.135638888888888</c:v>
                </c:pt>
                <c:pt idx="7246">
                  <c:v>20.138416666666668</c:v>
                </c:pt>
                <c:pt idx="7247">
                  <c:v>20.141194444444444</c:v>
                </c:pt>
                <c:pt idx="7248">
                  <c:v>20.143972222222224</c:v>
                </c:pt>
                <c:pt idx="7249">
                  <c:v>20.146750000000001</c:v>
                </c:pt>
                <c:pt idx="7250">
                  <c:v>20.149527777777777</c:v>
                </c:pt>
                <c:pt idx="7251">
                  <c:v>20.152305555555557</c:v>
                </c:pt>
                <c:pt idx="7252">
                  <c:v>20.155083333333334</c:v>
                </c:pt>
                <c:pt idx="7253">
                  <c:v>20.157861111111114</c:v>
                </c:pt>
                <c:pt idx="7254">
                  <c:v>20.160666666666664</c:v>
                </c:pt>
                <c:pt idx="7255">
                  <c:v>20.163444444444444</c:v>
                </c:pt>
                <c:pt idx="7256">
                  <c:v>20.16622222222222</c:v>
                </c:pt>
                <c:pt idx="7257">
                  <c:v>20.168999999999997</c:v>
                </c:pt>
                <c:pt idx="7258">
                  <c:v>20.171777777777777</c:v>
                </c:pt>
                <c:pt idx="7259">
                  <c:v>20.174555555555553</c:v>
                </c:pt>
                <c:pt idx="7260">
                  <c:v>20.177333333333333</c:v>
                </c:pt>
                <c:pt idx="7261">
                  <c:v>20.18011111111111</c:v>
                </c:pt>
                <c:pt idx="7262">
                  <c:v>20.182888888888886</c:v>
                </c:pt>
                <c:pt idx="7263">
                  <c:v>20.185666666666666</c:v>
                </c:pt>
                <c:pt idx="7264">
                  <c:v>20.188444444444443</c:v>
                </c:pt>
                <c:pt idx="7265">
                  <c:v>20.191222222222219</c:v>
                </c:pt>
                <c:pt idx="7266">
                  <c:v>20.193999999999999</c:v>
                </c:pt>
                <c:pt idx="7267">
                  <c:v>20.196777777777775</c:v>
                </c:pt>
                <c:pt idx="7268">
                  <c:v>20.199555555555555</c:v>
                </c:pt>
                <c:pt idx="7269">
                  <c:v>20.202333333333332</c:v>
                </c:pt>
                <c:pt idx="7270">
                  <c:v>20.205111111111108</c:v>
                </c:pt>
                <c:pt idx="7271">
                  <c:v>20.207888888888888</c:v>
                </c:pt>
                <c:pt idx="7272">
                  <c:v>20.210666666666665</c:v>
                </c:pt>
                <c:pt idx="7273">
                  <c:v>20.213444444444441</c:v>
                </c:pt>
                <c:pt idx="7274">
                  <c:v>20.216222222222221</c:v>
                </c:pt>
                <c:pt idx="7275">
                  <c:v>20.219027777777779</c:v>
                </c:pt>
                <c:pt idx="7276">
                  <c:v>20.221805555555555</c:v>
                </c:pt>
                <c:pt idx="7277">
                  <c:v>20.224583333333332</c:v>
                </c:pt>
                <c:pt idx="7278">
                  <c:v>20.227361111111112</c:v>
                </c:pt>
                <c:pt idx="7279">
                  <c:v>20.230138888888888</c:v>
                </c:pt>
                <c:pt idx="7280">
                  <c:v>20.232916666666668</c:v>
                </c:pt>
                <c:pt idx="7281">
                  <c:v>20.235694444444444</c:v>
                </c:pt>
                <c:pt idx="7282">
                  <c:v>20.238472222222221</c:v>
                </c:pt>
                <c:pt idx="7283">
                  <c:v>20.241250000000001</c:v>
                </c:pt>
                <c:pt idx="7284">
                  <c:v>20.244027777777777</c:v>
                </c:pt>
                <c:pt idx="7285">
                  <c:v>20.246805555555557</c:v>
                </c:pt>
                <c:pt idx="7286">
                  <c:v>20.249583333333334</c:v>
                </c:pt>
                <c:pt idx="7287">
                  <c:v>20.25236111111111</c:v>
                </c:pt>
                <c:pt idx="7288">
                  <c:v>20.25513888888889</c:v>
                </c:pt>
                <c:pt idx="7289">
                  <c:v>20.257916666666667</c:v>
                </c:pt>
                <c:pt idx="7290">
                  <c:v>20.260694444444443</c:v>
                </c:pt>
                <c:pt idx="7291">
                  <c:v>20.263472222222223</c:v>
                </c:pt>
                <c:pt idx="7292">
                  <c:v>20.266249999999999</c:v>
                </c:pt>
                <c:pt idx="7293">
                  <c:v>20.269027777777779</c:v>
                </c:pt>
                <c:pt idx="7294">
                  <c:v>20.271833333333333</c:v>
                </c:pt>
                <c:pt idx="7295">
                  <c:v>20.274611111111113</c:v>
                </c:pt>
                <c:pt idx="7296">
                  <c:v>20.27738888888889</c:v>
                </c:pt>
                <c:pt idx="7297">
                  <c:v>20.28016666666667</c:v>
                </c:pt>
                <c:pt idx="7298">
                  <c:v>20.282944444444446</c:v>
                </c:pt>
                <c:pt idx="7299">
                  <c:v>20.285722222222223</c:v>
                </c:pt>
                <c:pt idx="7300">
                  <c:v>20.288500000000003</c:v>
                </c:pt>
                <c:pt idx="7301">
                  <c:v>20.291277777777779</c:v>
                </c:pt>
                <c:pt idx="7302">
                  <c:v>20.294055555555556</c:v>
                </c:pt>
                <c:pt idx="7303">
                  <c:v>20.296833333333336</c:v>
                </c:pt>
                <c:pt idx="7304">
                  <c:v>20.299611111111112</c:v>
                </c:pt>
                <c:pt idx="7305">
                  <c:v>20.302388888888892</c:v>
                </c:pt>
                <c:pt idx="7306">
                  <c:v>20.305166666666668</c:v>
                </c:pt>
                <c:pt idx="7307">
                  <c:v>20.307944444444445</c:v>
                </c:pt>
                <c:pt idx="7308">
                  <c:v>20.310722222222225</c:v>
                </c:pt>
                <c:pt idx="7309">
                  <c:v>20.313500000000001</c:v>
                </c:pt>
                <c:pt idx="7310">
                  <c:v>20.316277777777778</c:v>
                </c:pt>
                <c:pt idx="7311">
                  <c:v>20.319055555555558</c:v>
                </c:pt>
                <c:pt idx="7312">
                  <c:v>20.321833333333334</c:v>
                </c:pt>
                <c:pt idx="7313">
                  <c:v>20.324611111111114</c:v>
                </c:pt>
                <c:pt idx="7314">
                  <c:v>20.327416666666664</c:v>
                </c:pt>
                <c:pt idx="7315">
                  <c:v>20.330194444444444</c:v>
                </c:pt>
                <c:pt idx="7316">
                  <c:v>20.332972222222221</c:v>
                </c:pt>
                <c:pt idx="7317">
                  <c:v>20.335750000000001</c:v>
                </c:pt>
                <c:pt idx="7318">
                  <c:v>20.338527777777777</c:v>
                </c:pt>
                <c:pt idx="7319">
                  <c:v>20.341305555555554</c:v>
                </c:pt>
                <c:pt idx="7320">
                  <c:v>20.344083333333334</c:v>
                </c:pt>
                <c:pt idx="7321">
                  <c:v>20.34686111111111</c:v>
                </c:pt>
                <c:pt idx="7322">
                  <c:v>20.349638888888887</c:v>
                </c:pt>
                <c:pt idx="7323">
                  <c:v>20.352416666666667</c:v>
                </c:pt>
                <c:pt idx="7324">
                  <c:v>20.355194444444443</c:v>
                </c:pt>
                <c:pt idx="7325">
                  <c:v>20.357972222222223</c:v>
                </c:pt>
                <c:pt idx="7326">
                  <c:v>20.360749999999999</c:v>
                </c:pt>
                <c:pt idx="7327">
                  <c:v>20.363527777777776</c:v>
                </c:pt>
                <c:pt idx="7328">
                  <c:v>20.366305555555556</c:v>
                </c:pt>
                <c:pt idx="7329">
                  <c:v>20.369083333333332</c:v>
                </c:pt>
                <c:pt idx="7330">
                  <c:v>20.371861111111109</c:v>
                </c:pt>
                <c:pt idx="7331">
                  <c:v>20.374638888888889</c:v>
                </c:pt>
                <c:pt idx="7332">
                  <c:v>20.377416666666665</c:v>
                </c:pt>
                <c:pt idx="7333">
                  <c:v>20.380194444444445</c:v>
                </c:pt>
                <c:pt idx="7334">
                  <c:v>20.382999999999999</c:v>
                </c:pt>
                <c:pt idx="7335">
                  <c:v>20.385777777777779</c:v>
                </c:pt>
                <c:pt idx="7336">
                  <c:v>20.388555555555556</c:v>
                </c:pt>
                <c:pt idx="7337">
                  <c:v>20.391333333333336</c:v>
                </c:pt>
                <c:pt idx="7338">
                  <c:v>20.394111111111112</c:v>
                </c:pt>
                <c:pt idx="7339">
                  <c:v>20.396888888888888</c:v>
                </c:pt>
                <c:pt idx="7340">
                  <c:v>20.399666666666668</c:v>
                </c:pt>
                <c:pt idx="7341">
                  <c:v>20.402444444444445</c:v>
                </c:pt>
                <c:pt idx="7342">
                  <c:v>20.405222222222221</c:v>
                </c:pt>
                <c:pt idx="7343">
                  <c:v>20.408000000000001</c:v>
                </c:pt>
                <c:pt idx="7344">
                  <c:v>20.410777777777778</c:v>
                </c:pt>
                <c:pt idx="7345">
                  <c:v>20.413555555555558</c:v>
                </c:pt>
                <c:pt idx="7346">
                  <c:v>20.416333333333334</c:v>
                </c:pt>
                <c:pt idx="7347">
                  <c:v>20.419111111111111</c:v>
                </c:pt>
                <c:pt idx="7348">
                  <c:v>20.421888888888891</c:v>
                </c:pt>
                <c:pt idx="7349">
                  <c:v>20.424666666666667</c:v>
                </c:pt>
                <c:pt idx="7350">
                  <c:v>20.427444444444447</c:v>
                </c:pt>
                <c:pt idx="7351">
                  <c:v>20.430222222222223</c:v>
                </c:pt>
                <c:pt idx="7352">
                  <c:v>20.433</c:v>
                </c:pt>
                <c:pt idx="7353">
                  <c:v>20.43577777777778</c:v>
                </c:pt>
                <c:pt idx="7354">
                  <c:v>20.438555555555556</c:v>
                </c:pt>
                <c:pt idx="7355">
                  <c:v>20.44136111111111</c:v>
                </c:pt>
                <c:pt idx="7356">
                  <c:v>20.444138888888887</c:v>
                </c:pt>
                <c:pt idx="7357">
                  <c:v>20.446916666666667</c:v>
                </c:pt>
                <c:pt idx="7358">
                  <c:v>20.449694444444443</c:v>
                </c:pt>
                <c:pt idx="7359">
                  <c:v>20.45247222222222</c:v>
                </c:pt>
                <c:pt idx="7360">
                  <c:v>20.455249999999999</c:v>
                </c:pt>
                <c:pt idx="7361">
                  <c:v>20.458027777777776</c:v>
                </c:pt>
                <c:pt idx="7362">
                  <c:v>20.460805555555552</c:v>
                </c:pt>
                <c:pt idx="7363">
                  <c:v>20.463583333333332</c:v>
                </c:pt>
                <c:pt idx="7364">
                  <c:v>20.466361111111109</c:v>
                </c:pt>
                <c:pt idx="7365">
                  <c:v>20.469138888888889</c:v>
                </c:pt>
                <c:pt idx="7366">
                  <c:v>20.471916666666665</c:v>
                </c:pt>
                <c:pt idx="7367">
                  <c:v>20.474694444444442</c:v>
                </c:pt>
                <c:pt idx="7368">
                  <c:v>20.477472222222222</c:v>
                </c:pt>
                <c:pt idx="7369">
                  <c:v>20.480249999999998</c:v>
                </c:pt>
                <c:pt idx="7370">
                  <c:v>20.483027777777775</c:v>
                </c:pt>
                <c:pt idx="7371">
                  <c:v>20.485805555555554</c:v>
                </c:pt>
                <c:pt idx="7372">
                  <c:v>20.488583333333331</c:v>
                </c:pt>
                <c:pt idx="7373">
                  <c:v>20.491361111111111</c:v>
                </c:pt>
                <c:pt idx="7374">
                  <c:v>20.494166666666668</c:v>
                </c:pt>
                <c:pt idx="7375">
                  <c:v>20.496944444444445</c:v>
                </c:pt>
                <c:pt idx="7376">
                  <c:v>20.499722222222221</c:v>
                </c:pt>
                <c:pt idx="7377">
                  <c:v>20.502500000000001</c:v>
                </c:pt>
                <c:pt idx="7378">
                  <c:v>20.505277777777778</c:v>
                </c:pt>
                <c:pt idx="7379">
                  <c:v>20.508055555555554</c:v>
                </c:pt>
                <c:pt idx="7380">
                  <c:v>20.510833333333334</c:v>
                </c:pt>
                <c:pt idx="7381">
                  <c:v>20.513611111111111</c:v>
                </c:pt>
                <c:pt idx="7382">
                  <c:v>20.516388888888891</c:v>
                </c:pt>
                <c:pt idx="7383">
                  <c:v>20.519166666666667</c:v>
                </c:pt>
                <c:pt idx="7384">
                  <c:v>20.521944444444443</c:v>
                </c:pt>
                <c:pt idx="7385">
                  <c:v>20.524722222222223</c:v>
                </c:pt>
                <c:pt idx="7386">
                  <c:v>20.5275</c:v>
                </c:pt>
                <c:pt idx="7387">
                  <c:v>20.530277777777776</c:v>
                </c:pt>
                <c:pt idx="7388">
                  <c:v>20.533055555555556</c:v>
                </c:pt>
                <c:pt idx="7389">
                  <c:v>20.535833333333333</c:v>
                </c:pt>
                <c:pt idx="7390">
                  <c:v>20.538611111111113</c:v>
                </c:pt>
                <c:pt idx="7391">
                  <c:v>20.541388888888889</c:v>
                </c:pt>
                <c:pt idx="7392">
                  <c:v>20.544166666666666</c:v>
                </c:pt>
                <c:pt idx="7393">
                  <c:v>20.546944444444446</c:v>
                </c:pt>
                <c:pt idx="7394">
                  <c:v>20.549750000000003</c:v>
                </c:pt>
                <c:pt idx="7395">
                  <c:v>20.55252777777778</c:v>
                </c:pt>
                <c:pt idx="7396">
                  <c:v>20.555305555555556</c:v>
                </c:pt>
                <c:pt idx="7397">
                  <c:v>20.558083333333336</c:v>
                </c:pt>
                <c:pt idx="7398">
                  <c:v>20.560861111111112</c:v>
                </c:pt>
                <c:pt idx="7399">
                  <c:v>20.563638888888889</c:v>
                </c:pt>
                <c:pt idx="7400">
                  <c:v>20.566416666666669</c:v>
                </c:pt>
                <c:pt idx="7401">
                  <c:v>20.569194444444445</c:v>
                </c:pt>
                <c:pt idx="7402">
                  <c:v>20.571972222222225</c:v>
                </c:pt>
                <c:pt idx="7403">
                  <c:v>20.574750000000002</c:v>
                </c:pt>
                <c:pt idx="7404">
                  <c:v>20.577527777777778</c:v>
                </c:pt>
                <c:pt idx="7405">
                  <c:v>20.580305555555558</c:v>
                </c:pt>
                <c:pt idx="7406">
                  <c:v>20.583083333333335</c:v>
                </c:pt>
                <c:pt idx="7407">
                  <c:v>20.585861111111114</c:v>
                </c:pt>
                <c:pt idx="7408">
                  <c:v>20.588638888888891</c:v>
                </c:pt>
                <c:pt idx="7409">
                  <c:v>20.591416666666667</c:v>
                </c:pt>
                <c:pt idx="7410">
                  <c:v>20.594194444444447</c:v>
                </c:pt>
                <c:pt idx="7411">
                  <c:v>20.596972222222224</c:v>
                </c:pt>
                <c:pt idx="7412">
                  <c:v>20.59975</c:v>
                </c:pt>
                <c:pt idx="7413">
                  <c:v>20.60252777777778</c:v>
                </c:pt>
                <c:pt idx="7414">
                  <c:v>20.605333333333334</c:v>
                </c:pt>
                <c:pt idx="7415">
                  <c:v>20.608111111111111</c:v>
                </c:pt>
                <c:pt idx="7416">
                  <c:v>20.610888888888887</c:v>
                </c:pt>
                <c:pt idx="7417">
                  <c:v>20.613666666666667</c:v>
                </c:pt>
                <c:pt idx="7418">
                  <c:v>20.616444444444443</c:v>
                </c:pt>
                <c:pt idx="7419">
                  <c:v>20.61922222222222</c:v>
                </c:pt>
                <c:pt idx="7420">
                  <c:v>20.622</c:v>
                </c:pt>
                <c:pt idx="7421">
                  <c:v>20.624777777777776</c:v>
                </c:pt>
                <c:pt idx="7422">
                  <c:v>20.627555555555556</c:v>
                </c:pt>
                <c:pt idx="7423">
                  <c:v>20.630333333333333</c:v>
                </c:pt>
                <c:pt idx="7424">
                  <c:v>20.633111111111109</c:v>
                </c:pt>
                <c:pt idx="7425">
                  <c:v>20.635888888888889</c:v>
                </c:pt>
                <c:pt idx="7426">
                  <c:v>20.638666666666666</c:v>
                </c:pt>
                <c:pt idx="7427">
                  <c:v>20.641444444444442</c:v>
                </c:pt>
                <c:pt idx="7428">
                  <c:v>20.644222222222222</c:v>
                </c:pt>
                <c:pt idx="7429">
                  <c:v>20.646999999999998</c:v>
                </c:pt>
                <c:pt idx="7430">
                  <c:v>20.649777777777778</c:v>
                </c:pt>
                <c:pt idx="7431">
                  <c:v>20.652555555555555</c:v>
                </c:pt>
                <c:pt idx="7432">
                  <c:v>20.655333333333331</c:v>
                </c:pt>
                <c:pt idx="7433">
                  <c:v>20.658111111111111</c:v>
                </c:pt>
                <c:pt idx="7434">
                  <c:v>20.660888888888888</c:v>
                </c:pt>
                <c:pt idx="7435">
                  <c:v>20.663694444444445</c:v>
                </c:pt>
                <c:pt idx="7436">
                  <c:v>20.666472222222222</c:v>
                </c:pt>
                <c:pt idx="7437">
                  <c:v>20.669250000000002</c:v>
                </c:pt>
                <c:pt idx="7438">
                  <c:v>20.672027777777778</c:v>
                </c:pt>
                <c:pt idx="7439">
                  <c:v>20.674805555555558</c:v>
                </c:pt>
                <c:pt idx="7440">
                  <c:v>20.677583333333335</c:v>
                </c:pt>
                <c:pt idx="7441">
                  <c:v>20.680361111111111</c:v>
                </c:pt>
                <c:pt idx="7442">
                  <c:v>20.683138888888891</c:v>
                </c:pt>
                <c:pt idx="7443">
                  <c:v>20.685916666666667</c:v>
                </c:pt>
                <c:pt idx="7444">
                  <c:v>20.688694444444444</c:v>
                </c:pt>
                <c:pt idx="7445">
                  <c:v>20.691472222222224</c:v>
                </c:pt>
                <c:pt idx="7446">
                  <c:v>20.69425</c:v>
                </c:pt>
                <c:pt idx="7447">
                  <c:v>20.69702777777778</c:v>
                </c:pt>
                <c:pt idx="7448">
                  <c:v>20.699805555555557</c:v>
                </c:pt>
                <c:pt idx="7449">
                  <c:v>20.702583333333333</c:v>
                </c:pt>
                <c:pt idx="7450">
                  <c:v>20.705361111111113</c:v>
                </c:pt>
                <c:pt idx="7451">
                  <c:v>20.70813888888889</c:v>
                </c:pt>
                <c:pt idx="7452">
                  <c:v>20.710916666666666</c:v>
                </c:pt>
                <c:pt idx="7453">
                  <c:v>20.713694444444446</c:v>
                </c:pt>
                <c:pt idx="7454">
                  <c:v>20.7165</c:v>
                </c:pt>
                <c:pt idx="7455">
                  <c:v>20.719277777777776</c:v>
                </c:pt>
                <c:pt idx="7456">
                  <c:v>20.722055555555553</c:v>
                </c:pt>
                <c:pt idx="7457">
                  <c:v>20.724833333333333</c:v>
                </c:pt>
                <c:pt idx="7458">
                  <c:v>20.727611111111109</c:v>
                </c:pt>
                <c:pt idx="7459">
                  <c:v>20.730388888888886</c:v>
                </c:pt>
                <c:pt idx="7460">
                  <c:v>20.733166666666666</c:v>
                </c:pt>
                <c:pt idx="7461">
                  <c:v>20.735944444444442</c:v>
                </c:pt>
                <c:pt idx="7462">
                  <c:v>20.738722222222222</c:v>
                </c:pt>
                <c:pt idx="7463">
                  <c:v>20.741499999999998</c:v>
                </c:pt>
                <c:pt idx="7464">
                  <c:v>20.744277777777775</c:v>
                </c:pt>
                <c:pt idx="7465">
                  <c:v>20.747055555555555</c:v>
                </c:pt>
                <c:pt idx="7466">
                  <c:v>20.749833333333331</c:v>
                </c:pt>
                <c:pt idx="7467">
                  <c:v>20.752611111111108</c:v>
                </c:pt>
                <c:pt idx="7468">
                  <c:v>20.755388888888888</c:v>
                </c:pt>
                <c:pt idx="7469">
                  <c:v>20.758166666666664</c:v>
                </c:pt>
                <c:pt idx="7470">
                  <c:v>20.760944444444444</c:v>
                </c:pt>
                <c:pt idx="7471">
                  <c:v>20.763722222222221</c:v>
                </c:pt>
                <c:pt idx="7472">
                  <c:v>20.766499999999997</c:v>
                </c:pt>
                <c:pt idx="7473">
                  <c:v>20.769277777777777</c:v>
                </c:pt>
                <c:pt idx="7474">
                  <c:v>20.772083333333335</c:v>
                </c:pt>
                <c:pt idx="7475">
                  <c:v>20.774861111111111</c:v>
                </c:pt>
                <c:pt idx="7476">
                  <c:v>20.777638888888887</c:v>
                </c:pt>
                <c:pt idx="7477">
                  <c:v>20.780416666666667</c:v>
                </c:pt>
                <c:pt idx="7478">
                  <c:v>20.783194444444444</c:v>
                </c:pt>
                <c:pt idx="7479">
                  <c:v>20.785972222222224</c:v>
                </c:pt>
                <c:pt idx="7480">
                  <c:v>20.78875</c:v>
                </c:pt>
                <c:pt idx="7481">
                  <c:v>20.791527777777777</c:v>
                </c:pt>
                <c:pt idx="7482">
                  <c:v>20.794305555555557</c:v>
                </c:pt>
                <c:pt idx="7483">
                  <c:v>20.797083333333333</c:v>
                </c:pt>
                <c:pt idx="7484">
                  <c:v>20.79986111111111</c:v>
                </c:pt>
                <c:pt idx="7485">
                  <c:v>20.80263888888889</c:v>
                </c:pt>
                <c:pt idx="7486">
                  <c:v>20.805416666666666</c:v>
                </c:pt>
                <c:pt idx="7487">
                  <c:v>20.808194444444446</c:v>
                </c:pt>
                <c:pt idx="7488">
                  <c:v>20.810972222222222</c:v>
                </c:pt>
                <c:pt idx="7489">
                  <c:v>20.813749999999999</c:v>
                </c:pt>
                <c:pt idx="7490">
                  <c:v>20.816527777777779</c:v>
                </c:pt>
                <c:pt idx="7491">
                  <c:v>20.819305555555555</c:v>
                </c:pt>
                <c:pt idx="7492">
                  <c:v>20.822083333333332</c:v>
                </c:pt>
                <c:pt idx="7493">
                  <c:v>20.824861111111112</c:v>
                </c:pt>
                <c:pt idx="7494">
                  <c:v>20.827666666666669</c:v>
                </c:pt>
                <c:pt idx="7495">
                  <c:v>20.830444444444446</c:v>
                </c:pt>
                <c:pt idx="7496">
                  <c:v>20.833222222222222</c:v>
                </c:pt>
                <c:pt idx="7497">
                  <c:v>20.836000000000002</c:v>
                </c:pt>
                <c:pt idx="7498">
                  <c:v>20.838777777777779</c:v>
                </c:pt>
                <c:pt idx="7499">
                  <c:v>20.841555555555558</c:v>
                </c:pt>
                <c:pt idx="7500">
                  <c:v>20.844333333333335</c:v>
                </c:pt>
                <c:pt idx="7501">
                  <c:v>20.847111111111111</c:v>
                </c:pt>
                <c:pt idx="7502">
                  <c:v>20.849888888888891</c:v>
                </c:pt>
                <c:pt idx="7503">
                  <c:v>20.852666666666668</c:v>
                </c:pt>
                <c:pt idx="7504">
                  <c:v>20.855444444444448</c:v>
                </c:pt>
                <c:pt idx="7505">
                  <c:v>20.858222222222224</c:v>
                </c:pt>
                <c:pt idx="7506">
                  <c:v>20.861000000000001</c:v>
                </c:pt>
                <c:pt idx="7507">
                  <c:v>20.863777777777781</c:v>
                </c:pt>
                <c:pt idx="7508">
                  <c:v>20.866555555555557</c:v>
                </c:pt>
                <c:pt idx="7509">
                  <c:v>20.869333333333334</c:v>
                </c:pt>
                <c:pt idx="7510">
                  <c:v>20.872111111111114</c:v>
                </c:pt>
                <c:pt idx="7511">
                  <c:v>20.87488888888889</c:v>
                </c:pt>
                <c:pt idx="7512">
                  <c:v>20.87766666666667</c:v>
                </c:pt>
                <c:pt idx="7513">
                  <c:v>20.880444444444446</c:v>
                </c:pt>
                <c:pt idx="7514">
                  <c:v>20.883222222222223</c:v>
                </c:pt>
                <c:pt idx="7515">
                  <c:v>20.886027777777777</c:v>
                </c:pt>
                <c:pt idx="7516">
                  <c:v>20.888805555555553</c:v>
                </c:pt>
                <c:pt idx="7517">
                  <c:v>20.891583333333333</c:v>
                </c:pt>
                <c:pt idx="7518">
                  <c:v>20.89436111111111</c:v>
                </c:pt>
                <c:pt idx="7519">
                  <c:v>20.89713888888889</c:v>
                </c:pt>
                <c:pt idx="7520">
                  <c:v>20.899916666666666</c:v>
                </c:pt>
                <c:pt idx="7521">
                  <c:v>20.902694444444442</c:v>
                </c:pt>
                <c:pt idx="7522">
                  <c:v>20.905472222222222</c:v>
                </c:pt>
                <c:pt idx="7523">
                  <c:v>20.908249999999999</c:v>
                </c:pt>
                <c:pt idx="7524">
                  <c:v>20.911027777777775</c:v>
                </c:pt>
                <c:pt idx="7525">
                  <c:v>20.913805555555555</c:v>
                </c:pt>
                <c:pt idx="7526">
                  <c:v>20.916583333333332</c:v>
                </c:pt>
                <c:pt idx="7527">
                  <c:v>20.919361111111112</c:v>
                </c:pt>
                <c:pt idx="7528">
                  <c:v>20.922138888888888</c:v>
                </c:pt>
                <c:pt idx="7529">
                  <c:v>20.924916666666665</c:v>
                </c:pt>
                <c:pt idx="7530">
                  <c:v>20.927694444444445</c:v>
                </c:pt>
                <c:pt idx="7531">
                  <c:v>20.930472222222221</c:v>
                </c:pt>
                <c:pt idx="7532">
                  <c:v>20.933249999999997</c:v>
                </c:pt>
                <c:pt idx="7533">
                  <c:v>20.936027777777777</c:v>
                </c:pt>
                <c:pt idx="7534">
                  <c:v>20.938833333333335</c:v>
                </c:pt>
                <c:pt idx="7535">
                  <c:v>20.941611111111111</c:v>
                </c:pt>
                <c:pt idx="7536">
                  <c:v>20.944388888888891</c:v>
                </c:pt>
                <c:pt idx="7537">
                  <c:v>20.947166666666668</c:v>
                </c:pt>
                <c:pt idx="7538">
                  <c:v>20.949944444444444</c:v>
                </c:pt>
                <c:pt idx="7539">
                  <c:v>20.952722222222224</c:v>
                </c:pt>
                <c:pt idx="7540">
                  <c:v>20.955500000000001</c:v>
                </c:pt>
                <c:pt idx="7541">
                  <c:v>20.958277777777777</c:v>
                </c:pt>
                <c:pt idx="7542">
                  <c:v>20.961055555555557</c:v>
                </c:pt>
                <c:pt idx="7543">
                  <c:v>20.963833333333334</c:v>
                </c:pt>
                <c:pt idx="7544">
                  <c:v>20.966611111111114</c:v>
                </c:pt>
                <c:pt idx="7545">
                  <c:v>20.96938888888889</c:v>
                </c:pt>
                <c:pt idx="7546">
                  <c:v>20.972166666666666</c:v>
                </c:pt>
                <c:pt idx="7547">
                  <c:v>20.974944444444446</c:v>
                </c:pt>
                <c:pt idx="7548">
                  <c:v>20.977722222222223</c:v>
                </c:pt>
                <c:pt idx="7549">
                  <c:v>20.980499999999999</c:v>
                </c:pt>
                <c:pt idx="7550">
                  <c:v>20.983277777777779</c:v>
                </c:pt>
                <c:pt idx="7551">
                  <c:v>20.986055555555556</c:v>
                </c:pt>
                <c:pt idx="7552">
                  <c:v>20.988833333333336</c:v>
                </c:pt>
                <c:pt idx="7553">
                  <c:v>20.991611111111112</c:v>
                </c:pt>
                <c:pt idx="7554">
                  <c:v>20.994416666666666</c:v>
                </c:pt>
                <c:pt idx="7555">
                  <c:v>20.997194444444442</c:v>
                </c:pt>
                <c:pt idx="7556">
                  <c:v>20.999972222222219</c:v>
                </c:pt>
                <c:pt idx="7557">
                  <c:v>21.002749999999999</c:v>
                </c:pt>
                <c:pt idx="7558">
                  <c:v>21.005527777777775</c:v>
                </c:pt>
                <c:pt idx="7559">
                  <c:v>21.008305555555555</c:v>
                </c:pt>
                <c:pt idx="7560">
                  <c:v>21.011083333333332</c:v>
                </c:pt>
                <c:pt idx="7561">
                  <c:v>21.013861111111108</c:v>
                </c:pt>
                <c:pt idx="7562">
                  <c:v>21.016638888888888</c:v>
                </c:pt>
                <c:pt idx="7563">
                  <c:v>21.019416666666665</c:v>
                </c:pt>
                <c:pt idx="7564">
                  <c:v>21.022194444444441</c:v>
                </c:pt>
                <c:pt idx="7565">
                  <c:v>21.024972222222221</c:v>
                </c:pt>
                <c:pt idx="7566">
                  <c:v>21.027749999999997</c:v>
                </c:pt>
                <c:pt idx="7567">
                  <c:v>21.030527777777777</c:v>
                </c:pt>
                <c:pt idx="7568">
                  <c:v>21.033305555555554</c:v>
                </c:pt>
                <c:pt idx="7569">
                  <c:v>21.03608333333333</c:v>
                </c:pt>
                <c:pt idx="7570">
                  <c:v>21.03886111111111</c:v>
                </c:pt>
                <c:pt idx="7571">
                  <c:v>21.041638888888887</c:v>
                </c:pt>
                <c:pt idx="7572">
                  <c:v>21.044416666666667</c:v>
                </c:pt>
                <c:pt idx="7573">
                  <c:v>21.047194444444443</c:v>
                </c:pt>
                <c:pt idx="7574">
                  <c:v>21.05</c:v>
                </c:pt>
                <c:pt idx="7575">
                  <c:v>21.052777777777777</c:v>
                </c:pt>
                <c:pt idx="7576">
                  <c:v>21.055555555555557</c:v>
                </c:pt>
                <c:pt idx="7577">
                  <c:v>21.058333333333334</c:v>
                </c:pt>
                <c:pt idx="7578">
                  <c:v>21.06111111111111</c:v>
                </c:pt>
                <c:pt idx="7579">
                  <c:v>21.06388888888889</c:v>
                </c:pt>
                <c:pt idx="7580">
                  <c:v>21.066666666666666</c:v>
                </c:pt>
                <c:pt idx="7581">
                  <c:v>21.069444444444443</c:v>
                </c:pt>
                <c:pt idx="7582">
                  <c:v>21.072222222222223</c:v>
                </c:pt>
                <c:pt idx="7583">
                  <c:v>21.074999999999999</c:v>
                </c:pt>
                <c:pt idx="7584">
                  <c:v>21.077777777777779</c:v>
                </c:pt>
                <c:pt idx="7585">
                  <c:v>21.080555555555556</c:v>
                </c:pt>
                <c:pt idx="7586">
                  <c:v>21.083333333333332</c:v>
                </c:pt>
                <c:pt idx="7587">
                  <c:v>21.086111111111112</c:v>
                </c:pt>
                <c:pt idx="7588">
                  <c:v>21.088888888888889</c:v>
                </c:pt>
                <c:pt idx="7589">
                  <c:v>21.091666666666665</c:v>
                </c:pt>
                <c:pt idx="7590">
                  <c:v>21.094444444444445</c:v>
                </c:pt>
                <c:pt idx="7591">
                  <c:v>21.097222222222221</c:v>
                </c:pt>
                <c:pt idx="7592">
                  <c:v>21.1</c:v>
                </c:pt>
                <c:pt idx="7593">
                  <c:v>21.102777777777778</c:v>
                </c:pt>
                <c:pt idx="7594">
                  <c:v>21.105555555555554</c:v>
                </c:pt>
                <c:pt idx="7595">
                  <c:v>21.108361111111112</c:v>
                </c:pt>
                <c:pt idx="7596">
                  <c:v>21.111138888888892</c:v>
                </c:pt>
                <c:pt idx="7597">
                  <c:v>21.113916666666668</c:v>
                </c:pt>
                <c:pt idx="7598">
                  <c:v>21.116694444444445</c:v>
                </c:pt>
                <c:pt idx="7599">
                  <c:v>21.119472222222225</c:v>
                </c:pt>
                <c:pt idx="7600">
                  <c:v>21.122250000000001</c:v>
                </c:pt>
                <c:pt idx="7601">
                  <c:v>21.125027777777781</c:v>
                </c:pt>
                <c:pt idx="7602">
                  <c:v>21.127805555555558</c:v>
                </c:pt>
                <c:pt idx="7603">
                  <c:v>21.130583333333334</c:v>
                </c:pt>
                <c:pt idx="7604">
                  <c:v>21.133361111111114</c:v>
                </c:pt>
                <c:pt idx="7605">
                  <c:v>21.13613888888889</c:v>
                </c:pt>
                <c:pt idx="7606">
                  <c:v>21.138916666666667</c:v>
                </c:pt>
                <c:pt idx="7607">
                  <c:v>21.141694444444447</c:v>
                </c:pt>
                <c:pt idx="7608">
                  <c:v>21.144472222222223</c:v>
                </c:pt>
                <c:pt idx="7609">
                  <c:v>21.147250000000003</c:v>
                </c:pt>
                <c:pt idx="7610">
                  <c:v>21.15002777777778</c:v>
                </c:pt>
                <c:pt idx="7611">
                  <c:v>21.152805555555556</c:v>
                </c:pt>
                <c:pt idx="7612">
                  <c:v>21.155583333333336</c:v>
                </c:pt>
                <c:pt idx="7613">
                  <c:v>21.158361111111113</c:v>
                </c:pt>
                <c:pt idx="7614">
                  <c:v>21.161166666666666</c:v>
                </c:pt>
                <c:pt idx="7615">
                  <c:v>21.163944444444443</c:v>
                </c:pt>
                <c:pt idx="7616">
                  <c:v>21.166722222222223</c:v>
                </c:pt>
                <c:pt idx="7617">
                  <c:v>21.169499999999999</c:v>
                </c:pt>
                <c:pt idx="7618">
                  <c:v>21.172277777777776</c:v>
                </c:pt>
                <c:pt idx="7619">
                  <c:v>21.175055555555556</c:v>
                </c:pt>
                <c:pt idx="7620">
                  <c:v>21.177833333333332</c:v>
                </c:pt>
                <c:pt idx="7621">
                  <c:v>21.180611111111109</c:v>
                </c:pt>
                <c:pt idx="7622">
                  <c:v>21.183388888888889</c:v>
                </c:pt>
                <c:pt idx="7623">
                  <c:v>21.186166666666665</c:v>
                </c:pt>
                <c:pt idx="7624">
                  <c:v>21.188944444444445</c:v>
                </c:pt>
                <c:pt idx="7625">
                  <c:v>21.191722222222221</c:v>
                </c:pt>
                <c:pt idx="7626">
                  <c:v>21.194499999999998</c:v>
                </c:pt>
                <c:pt idx="7627">
                  <c:v>21.197277777777778</c:v>
                </c:pt>
                <c:pt idx="7628">
                  <c:v>21.200055555555554</c:v>
                </c:pt>
                <c:pt idx="7629">
                  <c:v>21.202833333333331</c:v>
                </c:pt>
                <c:pt idx="7630">
                  <c:v>21.205611111111111</c:v>
                </c:pt>
                <c:pt idx="7631">
                  <c:v>21.208388888888887</c:v>
                </c:pt>
                <c:pt idx="7632">
                  <c:v>21.211166666666667</c:v>
                </c:pt>
                <c:pt idx="7633">
                  <c:v>21.213944444444444</c:v>
                </c:pt>
                <c:pt idx="7634">
                  <c:v>21.216750000000001</c:v>
                </c:pt>
                <c:pt idx="7635">
                  <c:v>21.219527777777778</c:v>
                </c:pt>
                <c:pt idx="7636">
                  <c:v>21.222305555555558</c:v>
                </c:pt>
                <c:pt idx="7637">
                  <c:v>21.225083333333334</c:v>
                </c:pt>
                <c:pt idx="7638">
                  <c:v>21.22786111111111</c:v>
                </c:pt>
                <c:pt idx="7639">
                  <c:v>21.23063888888889</c:v>
                </c:pt>
                <c:pt idx="7640">
                  <c:v>21.233416666666667</c:v>
                </c:pt>
                <c:pt idx="7641">
                  <c:v>21.236194444444447</c:v>
                </c:pt>
                <c:pt idx="7642">
                  <c:v>21.238972222222223</c:v>
                </c:pt>
                <c:pt idx="7643">
                  <c:v>21.24175</c:v>
                </c:pt>
                <c:pt idx="7644">
                  <c:v>21.24452777777778</c:v>
                </c:pt>
                <c:pt idx="7645">
                  <c:v>21.247305555555556</c:v>
                </c:pt>
                <c:pt idx="7646">
                  <c:v>21.250083333333333</c:v>
                </c:pt>
                <c:pt idx="7647">
                  <c:v>21.252861111111113</c:v>
                </c:pt>
                <c:pt idx="7648">
                  <c:v>21.255638888888889</c:v>
                </c:pt>
                <c:pt idx="7649">
                  <c:v>21.258416666666669</c:v>
                </c:pt>
                <c:pt idx="7650">
                  <c:v>21.261194444444445</c:v>
                </c:pt>
                <c:pt idx="7651">
                  <c:v>21.263972222222222</c:v>
                </c:pt>
                <c:pt idx="7652">
                  <c:v>21.266750000000002</c:v>
                </c:pt>
                <c:pt idx="7653">
                  <c:v>21.269527777777778</c:v>
                </c:pt>
                <c:pt idx="7654">
                  <c:v>21.272333333333332</c:v>
                </c:pt>
                <c:pt idx="7655">
                  <c:v>21.275111111111109</c:v>
                </c:pt>
                <c:pt idx="7656">
                  <c:v>21.277888888888889</c:v>
                </c:pt>
                <c:pt idx="7657">
                  <c:v>21.280666666666665</c:v>
                </c:pt>
                <c:pt idx="7658">
                  <c:v>21.283444444444442</c:v>
                </c:pt>
                <c:pt idx="7659">
                  <c:v>21.286222222222221</c:v>
                </c:pt>
                <c:pt idx="7660">
                  <c:v>21.288999999999998</c:v>
                </c:pt>
                <c:pt idx="7661">
                  <c:v>21.291777777777778</c:v>
                </c:pt>
                <c:pt idx="7662">
                  <c:v>21.294555555555554</c:v>
                </c:pt>
                <c:pt idx="7663">
                  <c:v>21.297333333333331</c:v>
                </c:pt>
                <c:pt idx="7664">
                  <c:v>21.300111111111111</c:v>
                </c:pt>
                <c:pt idx="7665">
                  <c:v>21.302888888888887</c:v>
                </c:pt>
                <c:pt idx="7666">
                  <c:v>21.305666666666664</c:v>
                </c:pt>
                <c:pt idx="7667">
                  <c:v>21.308444444444444</c:v>
                </c:pt>
                <c:pt idx="7668">
                  <c:v>21.31122222222222</c:v>
                </c:pt>
                <c:pt idx="7669">
                  <c:v>21.314</c:v>
                </c:pt>
                <c:pt idx="7670">
                  <c:v>21.316777777777776</c:v>
                </c:pt>
                <c:pt idx="7671">
                  <c:v>21.319555555555553</c:v>
                </c:pt>
                <c:pt idx="7672">
                  <c:v>21.322333333333333</c:v>
                </c:pt>
                <c:pt idx="7673">
                  <c:v>21.325111111111109</c:v>
                </c:pt>
                <c:pt idx="7674">
                  <c:v>21.327888888888886</c:v>
                </c:pt>
                <c:pt idx="7675">
                  <c:v>21.330694444444443</c:v>
                </c:pt>
                <c:pt idx="7676">
                  <c:v>21.333472222222223</c:v>
                </c:pt>
                <c:pt idx="7677">
                  <c:v>21.33625</c:v>
                </c:pt>
                <c:pt idx="7678">
                  <c:v>21.339027777777776</c:v>
                </c:pt>
                <c:pt idx="7679">
                  <c:v>21.341805555555556</c:v>
                </c:pt>
                <c:pt idx="7680">
                  <c:v>21.344583333333333</c:v>
                </c:pt>
                <c:pt idx="7681">
                  <c:v>21.347361111111113</c:v>
                </c:pt>
                <c:pt idx="7682">
                  <c:v>21.350138888888889</c:v>
                </c:pt>
                <c:pt idx="7683">
                  <c:v>21.352916666666665</c:v>
                </c:pt>
                <c:pt idx="7684">
                  <c:v>21.355694444444445</c:v>
                </c:pt>
                <c:pt idx="7685">
                  <c:v>21.358472222222222</c:v>
                </c:pt>
                <c:pt idx="7686">
                  <c:v>21.361249999999998</c:v>
                </c:pt>
                <c:pt idx="7687">
                  <c:v>21.364027777777778</c:v>
                </c:pt>
                <c:pt idx="7688">
                  <c:v>21.366805555555555</c:v>
                </c:pt>
                <c:pt idx="7689">
                  <c:v>21.369583333333335</c:v>
                </c:pt>
                <c:pt idx="7690">
                  <c:v>21.372361111111111</c:v>
                </c:pt>
                <c:pt idx="7691">
                  <c:v>21.375138888888888</c:v>
                </c:pt>
                <c:pt idx="7692">
                  <c:v>21.377916666666668</c:v>
                </c:pt>
                <c:pt idx="7693">
                  <c:v>21.380694444444444</c:v>
                </c:pt>
                <c:pt idx="7694">
                  <c:v>21.383500000000002</c:v>
                </c:pt>
                <c:pt idx="7695">
                  <c:v>21.386277777777778</c:v>
                </c:pt>
                <c:pt idx="7696">
                  <c:v>21.389055555555558</c:v>
                </c:pt>
                <c:pt idx="7697">
                  <c:v>21.391833333333334</c:v>
                </c:pt>
                <c:pt idx="7698">
                  <c:v>21.394611111111114</c:v>
                </c:pt>
                <c:pt idx="7699">
                  <c:v>21.397388888888891</c:v>
                </c:pt>
                <c:pt idx="7700">
                  <c:v>21.400166666666667</c:v>
                </c:pt>
                <c:pt idx="7701">
                  <c:v>21.402944444444447</c:v>
                </c:pt>
                <c:pt idx="7702">
                  <c:v>21.405722222222224</c:v>
                </c:pt>
                <c:pt idx="7703">
                  <c:v>21.4085</c:v>
                </c:pt>
                <c:pt idx="7704">
                  <c:v>21.41127777777778</c:v>
                </c:pt>
                <c:pt idx="7705">
                  <c:v>21.414055555555557</c:v>
                </c:pt>
                <c:pt idx="7706">
                  <c:v>21.416833333333336</c:v>
                </c:pt>
                <c:pt idx="7707">
                  <c:v>21.419611111111113</c:v>
                </c:pt>
                <c:pt idx="7708">
                  <c:v>21.422388888888889</c:v>
                </c:pt>
                <c:pt idx="7709">
                  <c:v>21.425166666666669</c:v>
                </c:pt>
                <c:pt idx="7710">
                  <c:v>21.427944444444446</c:v>
                </c:pt>
                <c:pt idx="7711">
                  <c:v>21.430722222222222</c:v>
                </c:pt>
                <c:pt idx="7712">
                  <c:v>21.433500000000002</c:v>
                </c:pt>
                <c:pt idx="7713">
                  <c:v>21.436277777777779</c:v>
                </c:pt>
                <c:pt idx="7714">
                  <c:v>21.439083333333333</c:v>
                </c:pt>
                <c:pt idx="7715">
                  <c:v>21.441861111111109</c:v>
                </c:pt>
                <c:pt idx="7716">
                  <c:v>21.444638888888889</c:v>
                </c:pt>
                <c:pt idx="7717">
                  <c:v>21.447416666666665</c:v>
                </c:pt>
                <c:pt idx="7718">
                  <c:v>21.450194444444442</c:v>
                </c:pt>
                <c:pt idx="7719">
                  <c:v>21.452972222222222</c:v>
                </c:pt>
                <c:pt idx="7720">
                  <c:v>21.455749999999998</c:v>
                </c:pt>
                <c:pt idx="7721">
                  <c:v>21.458527777777778</c:v>
                </c:pt>
                <c:pt idx="7722">
                  <c:v>21.461305555555555</c:v>
                </c:pt>
                <c:pt idx="7723">
                  <c:v>21.464083333333331</c:v>
                </c:pt>
                <c:pt idx="7724">
                  <c:v>21.466861111111111</c:v>
                </c:pt>
                <c:pt idx="7725">
                  <c:v>21.469638888888888</c:v>
                </c:pt>
                <c:pt idx="7726">
                  <c:v>21.472416666666668</c:v>
                </c:pt>
                <c:pt idx="7727">
                  <c:v>21.475194444444444</c:v>
                </c:pt>
                <c:pt idx="7728">
                  <c:v>21.47797222222222</c:v>
                </c:pt>
                <c:pt idx="7729">
                  <c:v>21.48075</c:v>
                </c:pt>
                <c:pt idx="7730">
                  <c:v>21.483527777777777</c:v>
                </c:pt>
                <c:pt idx="7731">
                  <c:v>21.486305555555553</c:v>
                </c:pt>
                <c:pt idx="7732">
                  <c:v>21.489083333333333</c:v>
                </c:pt>
                <c:pt idx="7733">
                  <c:v>21.49186111111111</c:v>
                </c:pt>
                <c:pt idx="7734">
                  <c:v>21.494666666666667</c:v>
                </c:pt>
                <c:pt idx="7735">
                  <c:v>21.497444444444444</c:v>
                </c:pt>
                <c:pt idx="7736">
                  <c:v>21.500222222222224</c:v>
                </c:pt>
                <c:pt idx="7737">
                  <c:v>21.503</c:v>
                </c:pt>
                <c:pt idx="7738">
                  <c:v>21.50577777777778</c:v>
                </c:pt>
                <c:pt idx="7739">
                  <c:v>21.508555555555557</c:v>
                </c:pt>
                <c:pt idx="7740">
                  <c:v>21.511333333333333</c:v>
                </c:pt>
                <c:pt idx="7741">
                  <c:v>21.514111111111113</c:v>
                </c:pt>
                <c:pt idx="7742">
                  <c:v>21.516888888888889</c:v>
                </c:pt>
                <c:pt idx="7743">
                  <c:v>21.519666666666666</c:v>
                </c:pt>
                <c:pt idx="7744">
                  <c:v>21.522444444444446</c:v>
                </c:pt>
                <c:pt idx="7745">
                  <c:v>21.525222222222222</c:v>
                </c:pt>
                <c:pt idx="7746">
                  <c:v>21.528000000000002</c:v>
                </c:pt>
                <c:pt idx="7747">
                  <c:v>21.530777777777779</c:v>
                </c:pt>
                <c:pt idx="7748">
                  <c:v>21.533555555555555</c:v>
                </c:pt>
                <c:pt idx="7749">
                  <c:v>21.536333333333335</c:v>
                </c:pt>
                <c:pt idx="7750">
                  <c:v>21.539111111111112</c:v>
                </c:pt>
                <c:pt idx="7751">
                  <c:v>21.541888888888888</c:v>
                </c:pt>
                <c:pt idx="7752">
                  <c:v>21.544666666666668</c:v>
                </c:pt>
                <c:pt idx="7753">
                  <c:v>21.547444444444444</c:v>
                </c:pt>
                <c:pt idx="7754">
                  <c:v>21.550222222222224</c:v>
                </c:pt>
                <c:pt idx="7755">
                  <c:v>21.553027777777775</c:v>
                </c:pt>
                <c:pt idx="7756">
                  <c:v>21.555805555555555</c:v>
                </c:pt>
                <c:pt idx="7757">
                  <c:v>21.558583333333331</c:v>
                </c:pt>
                <c:pt idx="7758">
                  <c:v>21.561361111111111</c:v>
                </c:pt>
                <c:pt idx="7759">
                  <c:v>21.564138888888888</c:v>
                </c:pt>
                <c:pt idx="7760">
                  <c:v>21.566916666666664</c:v>
                </c:pt>
                <c:pt idx="7761">
                  <c:v>21.569694444444444</c:v>
                </c:pt>
                <c:pt idx="7762">
                  <c:v>21.57247222222222</c:v>
                </c:pt>
                <c:pt idx="7763">
                  <c:v>21.575249999999997</c:v>
                </c:pt>
                <c:pt idx="7764">
                  <c:v>21.578027777777777</c:v>
                </c:pt>
                <c:pt idx="7765">
                  <c:v>21.580805555555553</c:v>
                </c:pt>
                <c:pt idx="7766">
                  <c:v>21.583583333333333</c:v>
                </c:pt>
                <c:pt idx="7767">
                  <c:v>21.58636111111111</c:v>
                </c:pt>
                <c:pt idx="7768">
                  <c:v>21.589138888888886</c:v>
                </c:pt>
                <c:pt idx="7769">
                  <c:v>21.591916666666666</c:v>
                </c:pt>
                <c:pt idx="7770">
                  <c:v>21.594694444444443</c:v>
                </c:pt>
                <c:pt idx="7771">
                  <c:v>21.597472222222219</c:v>
                </c:pt>
                <c:pt idx="7772">
                  <c:v>21.600249999999999</c:v>
                </c:pt>
                <c:pt idx="7773">
                  <c:v>21.603027777777775</c:v>
                </c:pt>
                <c:pt idx="7774">
                  <c:v>21.605833333333333</c:v>
                </c:pt>
                <c:pt idx="7775">
                  <c:v>21.608611111111109</c:v>
                </c:pt>
                <c:pt idx="7776">
                  <c:v>21.611388888888889</c:v>
                </c:pt>
                <c:pt idx="7777">
                  <c:v>21.614166666666666</c:v>
                </c:pt>
                <c:pt idx="7778">
                  <c:v>21.616944444444446</c:v>
                </c:pt>
                <c:pt idx="7779">
                  <c:v>21.619722222222222</c:v>
                </c:pt>
                <c:pt idx="7780">
                  <c:v>21.622499999999999</c:v>
                </c:pt>
                <c:pt idx="7781">
                  <c:v>21.625277777777779</c:v>
                </c:pt>
                <c:pt idx="7782">
                  <c:v>21.628055555555555</c:v>
                </c:pt>
                <c:pt idx="7783">
                  <c:v>21.630833333333332</c:v>
                </c:pt>
                <c:pt idx="7784">
                  <c:v>21.633611111111112</c:v>
                </c:pt>
                <c:pt idx="7785">
                  <c:v>21.636388888888888</c:v>
                </c:pt>
                <c:pt idx="7786">
                  <c:v>21.639166666666668</c:v>
                </c:pt>
                <c:pt idx="7787">
                  <c:v>21.641944444444444</c:v>
                </c:pt>
                <c:pt idx="7788">
                  <c:v>21.644722222222221</c:v>
                </c:pt>
                <c:pt idx="7789">
                  <c:v>21.647500000000001</c:v>
                </c:pt>
                <c:pt idx="7790">
                  <c:v>21.650277777777777</c:v>
                </c:pt>
                <c:pt idx="7791">
                  <c:v>21.653055555555557</c:v>
                </c:pt>
                <c:pt idx="7792">
                  <c:v>21.655833333333334</c:v>
                </c:pt>
                <c:pt idx="7793">
                  <c:v>21.65861111111111</c:v>
                </c:pt>
                <c:pt idx="7794">
                  <c:v>21.661416666666668</c:v>
                </c:pt>
                <c:pt idx="7795">
                  <c:v>21.664194444444448</c:v>
                </c:pt>
                <c:pt idx="7796">
                  <c:v>21.666972222222224</c:v>
                </c:pt>
                <c:pt idx="7797">
                  <c:v>21.669750000000001</c:v>
                </c:pt>
                <c:pt idx="7798">
                  <c:v>21.67252777777778</c:v>
                </c:pt>
              </c:numCache>
            </c:numRef>
          </c:xVal>
          <c:yVal>
            <c:numRef>
              <c:f>'Logged data'!$C$3:$C$9996</c:f>
              <c:numCache>
                <c:formatCode>General</c:formatCode>
                <c:ptCount val="9994"/>
                <c:pt idx="0">
                  <c:v>18.309999999999999</c:v>
                </c:pt>
                <c:pt idx="1">
                  <c:v>18.309999999999999</c:v>
                </c:pt>
                <c:pt idx="2">
                  <c:v>18.440000000000001</c:v>
                </c:pt>
                <c:pt idx="3">
                  <c:v>18.38</c:v>
                </c:pt>
                <c:pt idx="4">
                  <c:v>18.309999999999999</c:v>
                </c:pt>
                <c:pt idx="5">
                  <c:v>18.25</c:v>
                </c:pt>
                <c:pt idx="6">
                  <c:v>18.309999999999999</c:v>
                </c:pt>
                <c:pt idx="7">
                  <c:v>18.309999999999999</c:v>
                </c:pt>
                <c:pt idx="8">
                  <c:v>18.309999999999999</c:v>
                </c:pt>
                <c:pt idx="9">
                  <c:v>18.309999999999999</c:v>
                </c:pt>
                <c:pt idx="10">
                  <c:v>18.25</c:v>
                </c:pt>
                <c:pt idx="11">
                  <c:v>18.25</c:v>
                </c:pt>
                <c:pt idx="12">
                  <c:v>18.25</c:v>
                </c:pt>
                <c:pt idx="13">
                  <c:v>18.25</c:v>
                </c:pt>
                <c:pt idx="14">
                  <c:v>18.25</c:v>
                </c:pt>
                <c:pt idx="15">
                  <c:v>18.309999999999999</c:v>
                </c:pt>
                <c:pt idx="16">
                  <c:v>18.309999999999999</c:v>
                </c:pt>
                <c:pt idx="17">
                  <c:v>18.190000000000001</c:v>
                </c:pt>
                <c:pt idx="18">
                  <c:v>18.190000000000001</c:v>
                </c:pt>
                <c:pt idx="19">
                  <c:v>18.190000000000001</c:v>
                </c:pt>
                <c:pt idx="20">
                  <c:v>18.25</c:v>
                </c:pt>
                <c:pt idx="21">
                  <c:v>18.190000000000001</c:v>
                </c:pt>
                <c:pt idx="22">
                  <c:v>18.190000000000001</c:v>
                </c:pt>
                <c:pt idx="23">
                  <c:v>18.12</c:v>
                </c:pt>
                <c:pt idx="24">
                  <c:v>18.12</c:v>
                </c:pt>
                <c:pt idx="25">
                  <c:v>18.12</c:v>
                </c:pt>
                <c:pt idx="26">
                  <c:v>18.059999999999999</c:v>
                </c:pt>
                <c:pt idx="27">
                  <c:v>18.059999999999999</c:v>
                </c:pt>
                <c:pt idx="28">
                  <c:v>18.12</c:v>
                </c:pt>
                <c:pt idx="29">
                  <c:v>18.12</c:v>
                </c:pt>
                <c:pt idx="30">
                  <c:v>18.12</c:v>
                </c:pt>
                <c:pt idx="31">
                  <c:v>18.059999999999999</c:v>
                </c:pt>
                <c:pt idx="32">
                  <c:v>18.059999999999999</c:v>
                </c:pt>
                <c:pt idx="33">
                  <c:v>18</c:v>
                </c:pt>
                <c:pt idx="34">
                  <c:v>18.059999999999999</c:v>
                </c:pt>
                <c:pt idx="35">
                  <c:v>18.059999999999999</c:v>
                </c:pt>
                <c:pt idx="36">
                  <c:v>18</c:v>
                </c:pt>
                <c:pt idx="37">
                  <c:v>18</c:v>
                </c:pt>
                <c:pt idx="38">
                  <c:v>18.12</c:v>
                </c:pt>
                <c:pt idx="39">
                  <c:v>18.059999999999999</c:v>
                </c:pt>
                <c:pt idx="40">
                  <c:v>18.059999999999999</c:v>
                </c:pt>
                <c:pt idx="41">
                  <c:v>18</c:v>
                </c:pt>
                <c:pt idx="42">
                  <c:v>18</c:v>
                </c:pt>
                <c:pt idx="43">
                  <c:v>18.059999999999999</c:v>
                </c:pt>
                <c:pt idx="44">
                  <c:v>17.940000000000001</c:v>
                </c:pt>
                <c:pt idx="45">
                  <c:v>18.059999999999999</c:v>
                </c:pt>
                <c:pt idx="46">
                  <c:v>18</c:v>
                </c:pt>
                <c:pt idx="47">
                  <c:v>18</c:v>
                </c:pt>
                <c:pt idx="48">
                  <c:v>18.12</c:v>
                </c:pt>
                <c:pt idx="49">
                  <c:v>18.059999999999999</c:v>
                </c:pt>
                <c:pt idx="50">
                  <c:v>18</c:v>
                </c:pt>
                <c:pt idx="51">
                  <c:v>17.940000000000001</c:v>
                </c:pt>
                <c:pt idx="52">
                  <c:v>18</c:v>
                </c:pt>
                <c:pt idx="53">
                  <c:v>17.940000000000001</c:v>
                </c:pt>
                <c:pt idx="54">
                  <c:v>18</c:v>
                </c:pt>
                <c:pt idx="55">
                  <c:v>18</c:v>
                </c:pt>
                <c:pt idx="56">
                  <c:v>17.940000000000001</c:v>
                </c:pt>
                <c:pt idx="57">
                  <c:v>18.059999999999999</c:v>
                </c:pt>
                <c:pt idx="58">
                  <c:v>18</c:v>
                </c:pt>
                <c:pt idx="59">
                  <c:v>18</c:v>
                </c:pt>
                <c:pt idx="60">
                  <c:v>17.940000000000001</c:v>
                </c:pt>
                <c:pt idx="61">
                  <c:v>17.940000000000001</c:v>
                </c:pt>
                <c:pt idx="62">
                  <c:v>18</c:v>
                </c:pt>
                <c:pt idx="63">
                  <c:v>17.940000000000001</c:v>
                </c:pt>
                <c:pt idx="64">
                  <c:v>17.940000000000001</c:v>
                </c:pt>
                <c:pt idx="65">
                  <c:v>17.940000000000001</c:v>
                </c:pt>
                <c:pt idx="66">
                  <c:v>17.940000000000001</c:v>
                </c:pt>
                <c:pt idx="67">
                  <c:v>17.940000000000001</c:v>
                </c:pt>
                <c:pt idx="68">
                  <c:v>18</c:v>
                </c:pt>
                <c:pt idx="69">
                  <c:v>17.88</c:v>
                </c:pt>
                <c:pt idx="70">
                  <c:v>17.940000000000001</c:v>
                </c:pt>
                <c:pt idx="71">
                  <c:v>17.940000000000001</c:v>
                </c:pt>
                <c:pt idx="72">
                  <c:v>17.940000000000001</c:v>
                </c:pt>
                <c:pt idx="73">
                  <c:v>17.940000000000001</c:v>
                </c:pt>
                <c:pt idx="74">
                  <c:v>17.88</c:v>
                </c:pt>
                <c:pt idx="75">
                  <c:v>17.940000000000001</c:v>
                </c:pt>
                <c:pt idx="76">
                  <c:v>17.940000000000001</c:v>
                </c:pt>
                <c:pt idx="77">
                  <c:v>17.88</c:v>
                </c:pt>
                <c:pt idx="78">
                  <c:v>17.940000000000001</c:v>
                </c:pt>
                <c:pt idx="79">
                  <c:v>17.940000000000001</c:v>
                </c:pt>
                <c:pt idx="80">
                  <c:v>17.88</c:v>
                </c:pt>
                <c:pt idx="81">
                  <c:v>17.88</c:v>
                </c:pt>
                <c:pt idx="82">
                  <c:v>17.940000000000001</c:v>
                </c:pt>
                <c:pt idx="83">
                  <c:v>17.940000000000001</c:v>
                </c:pt>
                <c:pt idx="84">
                  <c:v>17.940000000000001</c:v>
                </c:pt>
                <c:pt idx="85">
                  <c:v>17.940000000000001</c:v>
                </c:pt>
                <c:pt idx="86">
                  <c:v>17.88</c:v>
                </c:pt>
                <c:pt idx="87">
                  <c:v>17.88</c:v>
                </c:pt>
                <c:pt idx="88">
                  <c:v>17.940000000000001</c:v>
                </c:pt>
                <c:pt idx="89">
                  <c:v>17.88</c:v>
                </c:pt>
                <c:pt idx="90">
                  <c:v>17.88</c:v>
                </c:pt>
                <c:pt idx="91">
                  <c:v>17.940000000000001</c:v>
                </c:pt>
                <c:pt idx="92">
                  <c:v>17.940000000000001</c:v>
                </c:pt>
                <c:pt idx="93">
                  <c:v>17.809999999999999</c:v>
                </c:pt>
                <c:pt idx="94">
                  <c:v>17.809999999999999</c:v>
                </c:pt>
                <c:pt idx="95">
                  <c:v>17.75</c:v>
                </c:pt>
                <c:pt idx="96">
                  <c:v>17.88</c:v>
                </c:pt>
                <c:pt idx="97">
                  <c:v>17.88</c:v>
                </c:pt>
                <c:pt idx="98">
                  <c:v>17.809999999999999</c:v>
                </c:pt>
                <c:pt idx="99">
                  <c:v>17.809999999999999</c:v>
                </c:pt>
                <c:pt idx="100">
                  <c:v>17.88</c:v>
                </c:pt>
                <c:pt idx="101">
                  <c:v>17.809999999999999</c:v>
                </c:pt>
                <c:pt idx="102">
                  <c:v>17.809999999999999</c:v>
                </c:pt>
                <c:pt idx="103">
                  <c:v>17.75</c:v>
                </c:pt>
                <c:pt idx="104">
                  <c:v>17.75</c:v>
                </c:pt>
                <c:pt idx="105">
                  <c:v>17.88</c:v>
                </c:pt>
                <c:pt idx="106">
                  <c:v>17.75</c:v>
                </c:pt>
                <c:pt idx="107">
                  <c:v>17.809999999999999</c:v>
                </c:pt>
                <c:pt idx="108">
                  <c:v>17.809999999999999</c:v>
                </c:pt>
                <c:pt idx="109">
                  <c:v>17.809999999999999</c:v>
                </c:pt>
                <c:pt idx="110">
                  <c:v>17.809999999999999</c:v>
                </c:pt>
                <c:pt idx="111">
                  <c:v>17.690000000000001</c:v>
                </c:pt>
                <c:pt idx="112">
                  <c:v>17.75</c:v>
                </c:pt>
                <c:pt idx="113">
                  <c:v>17.809999999999999</c:v>
                </c:pt>
                <c:pt idx="114">
                  <c:v>17.809999999999999</c:v>
                </c:pt>
                <c:pt idx="115">
                  <c:v>17.88</c:v>
                </c:pt>
                <c:pt idx="116">
                  <c:v>17.75</c:v>
                </c:pt>
                <c:pt idx="117">
                  <c:v>17.809999999999999</c:v>
                </c:pt>
                <c:pt idx="118">
                  <c:v>17.809999999999999</c:v>
                </c:pt>
                <c:pt idx="119">
                  <c:v>17.809999999999999</c:v>
                </c:pt>
                <c:pt idx="120">
                  <c:v>17.88</c:v>
                </c:pt>
                <c:pt idx="121">
                  <c:v>17.809999999999999</c:v>
                </c:pt>
                <c:pt idx="122">
                  <c:v>17.75</c:v>
                </c:pt>
                <c:pt idx="123">
                  <c:v>17.75</c:v>
                </c:pt>
                <c:pt idx="124">
                  <c:v>17.75</c:v>
                </c:pt>
                <c:pt idx="125">
                  <c:v>17.75</c:v>
                </c:pt>
                <c:pt idx="126">
                  <c:v>17.75</c:v>
                </c:pt>
                <c:pt idx="127">
                  <c:v>17.75</c:v>
                </c:pt>
                <c:pt idx="128">
                  <c:v>17.75</c:v>
                </c:pt>
                <c:pt idx="129">
                  <c:v>17.809999999999999</c:v>
                </c:pt>
                <c:pt idx="130">
                  <c:v>17.690000000000001</c:v>
                </c:pt>
                <c:pt idx="131">
                  <c:v>17.75</c:v>
                </c:pt>
                <c:pt idx="132">
                  <c:v>17.75</c:v>
                </c:pt>
                <c:pt idx="133">
                  <c:v>17.690000000000001</c:v>
                </c:pt>
                <c:pt idx="134">
                  <c:v>17.75</c:v>
                </c:pt>
                <c:pt idx="135">
                  <c:v>17.75</c:v>
                </c:pt>
                <c:pt idx="136">
                  <c:v>17.690000000000001</c:v>
                </c:pt>
                <c:pt idx="137">
                  <c:v>17.75</c:v>
                </c:pt>
                <c:pt idx="138">
                  <c:v>17.75</c:v>
                </c:pt>
                <c:pt idx="139">
                  <c:v>17.690000000000001</c:v>
                </c:pt>
                <c:pt idx="140">
                  <c:v>17.690000000000001</c:v>
                </c:pt>
                <c:pt idx="141">
                  <c:v>17.62</c:v>
                </c:pt>
                <c:pt idx="142">
                  <c:v>17.809999999999999</c:v>
                </c:pt>
                <c:pt idx="143">
                  <c:v>17.75</c:v>
                </c:pt>
                <c:pt idx="144">
                  <c:v>17.690000000000001</c:v>
                </c:pt>
                <c:pt idx="145">
                  <c:v>17.690000000000001</c:v>
                </c:pt>
                <c:pt idx="146">
                  <c:v>17.690000000000001</c:v>
                </c:pt>
                <c:pt idx="147">
                  <c:v>17.690000000000001</c:v>
                </c:pt>
                <c:pt idx="148">
                  <c:v>17.690000000000001</c:v>
                </c:pt>
                <c:pt idx="149">
                  <c:v>17.690000000000001</c:v>
                </c:pt>
                <c:pt idx="150">
                  <c:v>17.690000000000001</c:v>
                </c:pt>
                <c:pt idx="151">
                  <c:v>17.690000000000001</c:v>
                </c:pt>
                <c:pt idx="152">
                  <c:v>17.62</c:v>
                </c:pt>
                <c:pt idx="153">
                  <c:v>17.690000000000001</c:v>
                </c:pt>
                <c:pt idx="154">
                  <c:v>17.75</c:v>
                </c:pt>
                <c:pt idx="155">
                  <c:v>17.690000000000001</c:v>
                </c:pt>
                <c:pt idx="156">
                  <c:v>17.690000000000001</c:v>
                </c:pt>
                <c:pt idx="157">
                  <c:v>17.690000000000001</c:v>
                </c:pt>
                <c:pt idx="158">
                  <c:v>17.690000000000001</c:v>
                </c:pt>
                <c:pt idx="159">
                  <c:v>17.75</c:v>
                </c:pt>
                <c:pt idx="160">
                  <c:v>17.62</c:v>
                </c:pt>
                <c:pt idx="161">
                  <c:v>17.559999999999999</c:v>
                </c:pt>
                <c:pt idx="162">
                  <c:v>17.690000000000001</c:v>
                </c:pt>
                <c:pt idx="163">
                  <c:v>17.75</c:v>
                </c:pt>
                <c:pt idx="164">
                  <c:v>17.690000000000001</c:v>
                </c:pt>
                <c:pt idx="165">
                  <c:v>17.690000000000001</c:v>
                </c:pt>
                <c:pt idx="166">
                  <c:v>17.690000000000001</c:v>
                </c:pt>
                <c:pt idx="167">
                  <c:v>17.75</c:v>
                </c:pt>
                <c:pt idx="168">
                  <c:v>17.690000000000001</c:v>
                </c:pt>
                <c:pt idx="169">
                  <c:v>17.690000000000001</c:v>
                </c:pt>
                <c:pt idx="170">
                  <c:v>17.62</c:v>
                </c:pt>
                <c:pt idx="171">
                  <c:v>17.62</c:v>
                </c:pt>
                <c:pt idx="172">
                  <c:v>17.690000000000001</c:v>
                </c:pt>
                <c:pt idx="173">
                  <c:v>17.62</c:v>
                </c:pt>
                <c:pt idx="174">
                  <c:v>17.690000000000001</c:v>
                </c:pt>
                <c:pt idx="175">
                  <c:v>17.75</c:v>
                </c:pt>
                <c:pt idx="176">
                  <c:v>17.62</c:v>
                </c:pt>
                <c:pt idx="177">
                  <c:v>17.62</c:v>
                </c:pt>
                <c:pt idx="178">
                  <c:v>17.62</c:v>
                </c:pt>
                <c:pt idx="179">
                  <c:v>17.62</c:v>
                </c:pt>
                <c:pt idx="180">
                  <c:v>17.690000000000001</c:v>
                </c:pt>
                <c:pt idx="181">
                  <c:v>17.75</c:v>
                </c:pt>
                <c:pt idx="182">
                  <c:v>17.690000000000001</c:v>
                </c:pt>
                <c:pt idx="183">
                  <c:v>17.62</c:v>
                </c:pt>
                <c:pt idx="184">
                  <c:v>17.62</c:v>
                </c:pt>
                <c:pt idx="185">
                  <c:v>17.559999999999999</c:v>
                </c:pt>
                <c:pt idx="186">
                  <c:v>17.559999999999999</c:v>
                </c:pt>
                <c:pt idx="187">
                  <c:v>17.62</c:v>
                </c:pt>
                <c:pt idx="188">
                  <c:v>17.559999999999999</c:v>
                </c:pt>
                <c:pt idx="189">
                  <c:v>17.62</c:v>
                </c:pt>
                <c:pt idx="190">
                  <c:v>17.559999999999999</c:v>
                </c:pt>
                <c:pt idx="191">
                  <c:v>17.62</c:v>
                </c:pt>
                <c:pt idx="192">
                  <c:v>17.62</c:v>
                </c:pt>
                <c:pt idx="193">
                  <c:v>17.559999999999999</c:v>
                </c:pt>
                <c:pt idx="194">
                  <c:v>17.559999999999999</c:v>
                </c:pt>
                <c:pt idx="195">
                  <c:v>17.62</c:v>
                </c:pt>
                <c:pt idx="196">
                  <c:v>17.62</c:v>
                </c:pt>
                <c:pt idx="197">
                  <c:v>17.559999999999999</c:v>
                </c:pt>
                <c:pt idx="198">
                  <c:v>17.559999999999999</c:v>
                </c:pt>
                <c:pt idx="199">
                  <c:v>17.5</c:v>
                </c:pt>
                <c:pt idx="200">
                  <c:v>17.559999999999999</c:v>
                </c:pt>
                <c:pt idx="201">
                  <c:v>17.559999999999999</c:v>
                </c:pt>
                <c:pt idx="202">
                  <c:v>17.559999999999999</c:v>
                </c:pt>
                <c:pt idx="203">
                  <c:v>17.5</c:v>
                </c:pt>
                <c:pt idx="204">
                  <c:v>17.440000000000001</c:v>
                </c:pt>
                <c:pt idx="205">
                  <c:v>17.5</c:v>
                </c:pt>
                <c:pt idx="206">
                  <c:v>17.5</c:v>
                </c:pt>
                <c:pt idx="207">
                  <c:v>17.5</c:v>
                </c:pt>
                <c:pt idx="208">
                  <c:v>17.62</c:v>
                </c:pt>
                <c:pt idx="209">
                  <c:v>17.5</c:v>
                </c:pt>
                <c:pt idx="210">
                  <c:v>17.440000000000001</c:v>
                </c:pt>
                <c:pt idx="211">
                  <c:v>17.38</c:v>
                </c:pt>
                <c:pt idx="212">
                  <c:v>17.440000000000001</c:v>
                </c:pt>
                <c:pt idx="213">
                  <c:v>17.440000000000001</c:v>
                </c:pt>
                <c:pt idx="214">
                  <c:v>17.440000000000001</c:v>
                </c:pt>
                <c:pt idx="215">
                  <c:v>17.38</c:v>
                </c:pt>
                <c:pt idx="216">
                  <c:v>17.440000000000001</c:v>
                </c:pt>
                <c:pt idx="217">
                  <c:v>17.440000000000001</c:v>
                </c:pt>
                <c:pt idx="218">
                  <c:v>17.440000000000001</c:v>
                </c:pt>
                <c:pt idx="219">
                  <c:v>17.440000000000001</c:v>
                </c:pt>
                <c:pt idx="220">
                  <c:v>17.38</c:v>
                </c:pt>
                <c:pt idx="221">
                  <c:v>17.440000000000001</c:v>
                </c:pt>
                <c:pt idx="222">
                  <c:v>17.38</c:v>
                </c:pt>
                <c:pt idx="223">
                  <c:v>17.440000000000001</c:v>
                </c:pt>
                <c:pt idx="224">
                  <c:v>17.38</c:v>
                </c:pt>
                <c:pt idx="225">
                  <c:v>17.440000000000001</c:v>
                </c:pt>
                <c:pt idx="226">
                  <c:v>17.38</c:v>
                </c:pt>
                <c:pt idx="227">
                  <c:v>17.38</c:v>
                </c:pt>
                <c:pt idx="228">
                  <c:v>17.440000000000001</c:v>
                </c:pt>
                <c:pt idx="229">
                  <c:v>17.38</c:v>
                </c:pt>
                <c:pt idx="230">
                  <c:v>17.309999999999999</c:v>
                </c:pt>
                <c:pt idx="231">
                  <c:v>17.309999999999999</c:v>
                </c:pt>
                <c:pt idx="232">
                  <c:v>17.38</c:v>
                </c:pt>
                <c:pt idx="233">
                  <c:v>17.309999999999999</c:v>
                </c:pt>
                <c:pt idx="234">
                  <c:v>17.25</c:v>
                </c:pt>
                <c:pt idx="235">
                  <c:v>17.309999999999999</c:v>
                </c:pt>
                <c:pt idx="236">
                  <c:v>17.309999999999999</c:v>
                </c:pt>
                <c:pt idx="237">
                  <c:v>17.25</c:v>
                </c:pt>
                <c:pt idx="238">
                  <c:v>17.25</c:v>
                </c:pt>
                <c:pt idx="239">
                  <c:v>17.309999999999999</c:v>
                </c:pt>
                <c:pt idx="240">
                  <c:v>17.25</c:v>
                </c:pt>
                <c:pt idx="241">
                  <c:v>17.25</c:v>
                </c:pt>
                <c:pt idx="242">
                  <c:v>17.25</c:v>
                </c:pt>
                <c:pt idx="243">
                  <c:v>17.190000000000001</c:v>
                </c:pt>
                <c:pt idx="244">
                  <c:v>17.309999999999999</c:v>
                </c:pt>
                <c:pt idx="245">
                  <c:v>17.25</c:v>
                </c:pt>
                <c:pt idx="246">
                  <c:v>17.25</c:v>
                </c:pt>
                <c:pt idx="247">
                  <c:v>17.190000000000001</c:v>
                </c:pt>
                <c:pt idx="248">
                  <c:v>17.25</c:v>
                </c:pt>
                <c:pt idx="249">
                  <c:v>17.25</c:v>
                </c:pt>
                <c:pt idx="250">
                  <c:v>17.190000000000001</c:v>
                </c:pt>
                <c:pt idx="251">
                  <c:v>17.25</c:v>
                </c:pt>
                <c:pt idx="252">
                  <c:v>17.25</c:v>
                </c:pt>
                <c:pt idx="253">
                  <c:v>17.190000000000001</c:v>
                </c:pt>
                <c:pt idx="254">
                  <c:v>17.25</c:v>
                </c:pt>
                <c:pt idx="255">
                  <c:v>17.190000000000001</c:v>
                </c:pt>
                <c:pt idx="256">
                  <c:v>17.25</c:v>
                </c:pt>
                <c:pt idx="257">
                  <c:v>17.25</c:v>
                </c:pt>
                <c:pt idx="258">
                  <c:v>17.25</c:v>
                </c:pt>
                <c:pt idx="259">
                  <c:v>17.25</c:v>
                </c:pt>
                <c:pt idx="260">
                  <c:v>17.25</c:v>
                </c:pt>
                <c:pt idx="261">
                  <c:v>17.190000000000001</c:v>
                </c:pt>
                <c:pt idx="262">
                  <c:v>17.190000000000001</c:v>
                </c:pt>
                <c:pt idx="263">
                  <c:v>17.190000000000001</c:v>
                </c:pt>
                <c:pt idx="264">
                  <c:v>17.12</c:v>
                </c:pt>
                <c:pt idx="265">
                  <c:v>17.12</c:v>
                </c:pt>
                <c:pt idx="266">
                  <c:v>17.190000000000001</c:v>
                </c:pt>
                <c:pt idx="267">
                  <c:v>17.190000000000001</c:v>
                </c:pt>
                <c:pt idx="268">
                  <c:v>17.12</c:v>
                </c:pt>
                <c:pt idx="269">
                  <c:v>17.25</c:v>
                </c:pt>
                <c:pt idx="270">
                  <c:v>17.12</c:v>
                </c:pt>
                <c:pt idx="271">
                  <c:v>17.190000000000001</c:v>
                </c:pt>
                <c:pt idx="272">
                  <c:v>17.190000000000001</c:v>
                </c:pt>
                <c:pt idx="273">
                  <c:v>17.190000000000001</c:v>
                </c:pt>
                <c:pt idx="274">
                  <c:v>17.12</c:v>
                </c:pt>
                <c:pt idx="275">
                  <c:v>17.12</c:v>
                </c:pt>
                <c:pt idx="276">
                  <c:v>17.190000000000001</c:v>
                </c:pt>
                <c:pt idx="277">
                  <c:v>17.190000000000001</c:v>
                </c:pt>
                <c:pt idx="278">
                  <c:v>17.12</c:v>
                </c:pt>
                <c:pt idx="279">
                  <c:v>17.12</c:v>
                </c:pt>
                <c:pt idx="280">
                  <c:v>17.059999999999999</c:v>
                </c:pt>
                <c:pt idx="281">
                  <c:v>17.12</c:v>
                </c:pt>
                <c:pt idx="282">
                  <c:v>17.12</c:v>
                </c:pt>
                <c:pt idx="283">
                  <c:v>17.12</c:v>
                </c:pt>
                <c:pt idx="284">
                  <c:v>17.059999999999999</c:v>
                </c:pt>
                <c:pt idx="285">
                  <c:v>17.12</c:v>
                </c:pt>
                <c:pt idx="286">
                  <c:v>17.059999999999999</c:v>
                </c:pt>
                <c:pt idx="287">
                  <c:v>17</c:v>
                </c:pt>
                <c:pt idx="288">
                  <c:v>17.12</c:v>
                </c:pt>
                <c:pt idx="289">
                  <c:v>17.059999999999999</c:v>
                </c:pt>
                <c:pt idx="290">
                  <c:v>17.12</c:v>
                </c:pt>
                <c:pt idx="291">
                  <c:v>17.059999999999999</c:v>
                </c:pt>
                <c:pt idx="292">
                  <c:v>17.12</c:v>
                </c:pt>
                <c:pt idx="293">
                  <c:v>17.059999999999999</c:v>
                </c:pt>
                <c:pt idx="294">
                  <c:v>17.12</c:v>
                </c:pt>
                <c:pt idx="295">
                  <c:v>17</c:v>
                </c:pt>
                <c:pt idx="296">
                  <c:v>17.059999999999999</c:v>
                </c:pt>
                <c:pt idx="297">
                  <c:v>17.059999999999999</c:v>
                </c:pt>
                <c:pt idx="298">
                  <c:v>17</c:v>
                </c:pt>
                <c:pt idx="299">
                  <c:v>17.059999999999999</c:v>
                </c:pt>
                <c:pt idx="300">
                  <c:v>17.059999999999999</c:v>
                </c:pt>
                <c:pt idx="301">
                  <c:v>17.059999999999999</c:v>
                </c:pt>
                <c:pt idx="302">
                  <c:v>17.059999999999999</c:v>
                </c:pt>
                <c:pt idx="303">
                  <c:v>17</c:v>
                </c:pt>
                <c:pt idx="304">
                  <c:v>16.940000000000001</c:v>
                </c:pt>
                <c:pt idx="305">
                  <c:v>17</c:v>
                </c:pt>
                <c:pt idx="306">
                  <c:v>17</c:v>
                </c:pt>
                <c:pt idx="307">
                  <c:v>17</c:v>
                </c:pt>
                <c:pt idx="308">
                  <c:v>17</c:v>
                </c:pt>
                <c:pt idx="309">
                  <c:v>16.940000000000001</c:v>
                </c:pt>
                <c:pt idx="310">
                  <c:v>16.940000000000001</c:v>
                </c:pt>
                <c:pt idx="311">
                  <c:v>17</c:v>
                </c:pt>
                <c:pt idx="312">
                  <c:v>16.940000000000001</c:v>
                </c:pt>
                <c:pt idx="313">
                  <c:v>17.059999999999999</c:v>
                </c:pt>
                <c:pt idx="314">
                  <c:v>16.940000000000001</c:v>
                </c:pt>
                <c:pt idx="315">
                  <c:v>16.940000000000001</c:v>
                </c:pt>
                <c:pt idx="316">
                  <c:v>16.940000000000001</c:v>
                </c:pt>
                <c:pt idx="317">
                  <c:v>16.940000000000001</c:v>
                </c:pt>
                <c:pt idx="318">
                  <c:v>16.940000000000001</c:v>
                </c:pt>
                <c:pt idx="319">
                  <c:v>17</c:v>
                </c:pt>
                <c:pt idx="320">
                  <c:v>16.88</c:v>
                </c:pt>
                <c:pt idx="321">
                  <c:v>16.940000000000001</c:v>
                </c:pt>
                <c:pt idx="322">
                  <c:v>16.88</c:v>
                </c:pt>
                <c:pt idx="323">
                  <c:v>16.940000000000001</c:v>
                </c:pt>
                <c:pt idx="324">
                  <c:v>16.940000000000001</c:v>
                </c:pt>
                <c:pt idx="325">
                  <c:v>16.940000000000001</c:v>
                </c:pt>
                <c:pt idx="326">
                  <c:v>16.809999999999999</c:v>
                </c:pt>
                <c:pt idx="327">
                  <c:v>16.88</c:v>
                </c:pt>
                <c:pt idx="328">
                  <c:v>16.88</c:v>
                </c:pt>
                <c:pt idx="329">
                  <c:v>16.88</c:v>
                </c:pt>
                <c:pt idx="330">
                  <c:v>16.88</c:v>
                </c:pt>
                <c:pt idx="331">
                  <c:v>16.809999999999999</c:v>
                </c:pt>
                <c:pt idx="332">
                  <c:v>16.88</c:v>
                </c:pt>
                <c:pt idx="333">
                  <c:v>16.88</c:v>
                </c:pt>
                <c:pt idx="334">
                  <c:v>16.88</c:v>
                </c:pt>
                <c:pt idx="335">
                  <c:v>16.940000000000001</c:v>
                </c:pt>
                <c:pt idx="336">
                  <c:v>16.88</c:v>
                </c:pt>
                <c:pt idx="337">
                  <c:v>16.88</c:v>
                </c:pt>
                <c:pt idx="338">
                  <c:v>16.809999999999999</c:v>
                </c:pt>
                <c:pt idx="339">
                  <c:v>16.88</c:v>
                </c:pt>
                <c:pt idx="340">
                  <c:v>16.809999999999999</c:v>
                </c:pt>
                <c:pt idx="341">
                  <c:v>16.809999999999999</c:v>
                </c:pt>
                <c:pt idx="342">
                  <c:v>16.88</c:v>
                </c:pt>
                <c:pt idx="343">
                  <c:v>16.809999999999999</c:v>
                </c:pt>
                <c:pt idx="344">
                  <c:v>16.809999999999999</c:v>
                </c:pt>
                <c:pt idx="345">
                  <c:v>16.809999999999999</c:v>
                </c:pt>
                <c:pt idx="346">
                  <c:v>16.809999999999999</c:v>
                </c:pt>
                <c:pt idx="347">
                  <c:v>16.809999999999999</c:v>
                </c:pt>
                <c:pt idx="348">
                  <c:v>16.809999999999999</c:v>
                </c:pt>
                <c:pt idx="349">
                  <c:v>16.809999999999999</c:v>
                </c:pt>
                <c:pt idx="350">
                  <c:v>16.809999999999999</c:v>
                </c:pt>
                <c:pt idx="351">
                  <c:v>16.75</c:v>
                </c:pt>
                <c:pt idx="352">
                  <c:v>16.75</c:v>
                </c:pt>
                <c:pt idx="353">
                  <c:v>16.809999999999999</c:v>
                </c:pt>
                <c:pt idx="354">
                  <c:v>16.809999999999999</c:v>
                </c:pt>
                <c:pt idx="355">
                  <c:v>16.809999999999999</c:v>
                </c:pt>
                <c:pt idx="356">
                  <c:v>16.809999999999999</c:v>
                </c:pt>
                <c:pt idx="357">
                  <c:v>16.809999999999999</c:v>
                </c:pt>
                <c:pt idx="358">
                  <c:v>16.809999999999999</c:v>
                </c:pt>
                <c:pt idx="359">
                  <c:v>16.75</c:v>
                </c:pt>
                <c:pt idx="360">
                  <c:v>16.75</c:v>
                </c:pt>
                <c:pt idx="361">
                  <c:v>16.75</c:v>
                </c:pt>
                <c:pt idx="362">
                  <c:v>16.809999999999999</c:v>
                </c:pt>
                <c:pt idx="363">
                  <c:v>16.809999999999999</c:v>
                </c:pt>
                <c:pt idx="364">
                  <c:v>16.75</c:v>
                </c:pt>
                <c:pt idx="365">
                  <c:v>16.809999999999999</c:v>
                </c:pt>
                <c:pt idx="366">
                  <c:v>16.75</c:v>
                </c:pt>
                <c:pt idx="367">
                  <c:v>16.75</c:v>
                </c:pt>
                <c:pt idx="368">
                  <c:v>16.75</c:v>
                </c:pt>
                <c:pt idx="369">
                  <c:v>16.75</c:v>
                </c:pt>
                <c:pt idx="370">
                  <c:v>16.75</c:v>
                </c:pt>
                <c:pt idx="371">
                  <c:v>16.690000000000001</c:v>
                </c:pt>
                <c:pt idx="372">
                  <c:v>16.75</c:v>
                </c:pt>
                <c:pt idx="373">
                  <c:v>16.690000000000001</c:v>
                </c:pt>
                <c:pt idx="374">
                  <c:v>16.75</c:v>
                </c:pt>
                <c:pt idx="375">
                  <c:v>16.690000000000001</c:v>
                </c:pt>
                <c:pt idx="376">
                  <c:v>16.75</c:v>
                </c:pt>
                <c:pt idx="377">
                  <c:v>16.75</c:v>
                </c:pt>
                <c:pt idx="378">
                  <c:v>16.690000000000001</c:v>
                </c:pt>
                <c:pt idx="379">
                  <c:v>16.809999999999999</c:v>
                </c:pt>
                <c:pt idx="380">
                  <c:v>16.690000000000001</c:v>
                </c:pt>
                <c:pt idx="381">
                  <c:v>16.690000000000001</c:v>
                </c:pt>
                <c:pt idx="382">
                  <c:v>16.690000000000001</c:v>
                </c:pt>
                <c:pt idx="383">
                  <c:v>16.62</c:v>
                </c:pt>
                <c:pt idx="384">
                  <c:v>16.62</c:v>
                </c:pt>
                <c:pt idx="385">
                  <c:v>16.62</c:v>
                </c:pt>
                <c:pt idx="386">
                  <c:v>16.62</c:v>
                </c:pt>
                <c:pt idx="387">
                  <c:v>16.559999999999999</c:v>
                </c:pt>
                <c:pt idx="388">
                  <c:v>16.690000000000001</c:v>
                </c:pt>
                <c:pt idx="389">
                  <c:v>16.690000000000001</c:v>
                </c:pt>
                <c:pt idx="390">
                  <c:v>16.559999999999999</c:v>
                </c:pt>
                <c:pt idx="391">
                  <c:v>16.559999999999999</c:v>
                </c:pt>
                <c:pt idx="392">
                  <c:v>16.690000000000001</c:v>
                </c:pt>
                <c:pt idx="393">
                  <c:v>16.62</c:v>
                </c:pt>
                <c:pt idx="394">
                  <c:v>16.559999999999999</c:v>
                </c:pt>
                <c:pt idx="395">
                  <c:v>16.5</c:v>
                </c:pt>
                <c:pt idx="396">
                  <c:v>16.5</c:v>
                </c:pt>
                <c:pt idx="397">
                  <c:v>16.559999999999999</c:v>
                </c:pt>
                <c:pt idx="398">
                  <c:v>16.559999999999999</c:v>
                </c:pt>
                <c:pt idx="399">
                  <c:v>16.559999999999999</c:v>
                </c:pt>
                <c:pt idx="400">
                  <c:v>16.559999999999999</c:v>
                </c:pt>
                <c:pt idx="401">
                  <c:v>16.559999999999999</c:v>
                </c:pt>
                <c:pt idx="402">
                  <c:v>16.559999999999999</c:v>
                </c:pt>
                <c:pt idx="403">
                  <c:v>16.5</c:v>
                </c:pt>
                <c:pt idx="404">
                  <c:v>16.5</c:v>
                </c:pt>
                <c:pt idx="405">
                  <c:v>16.5</c:v>
                </c:pt>
                <c:pt idx="406">
                  <c:v>16.559999999999999</c:v>
                </c:pt>
                <c:pt idx="407">
                  <c:v>16.5</c:v>
                </c:pt>
                <c:pt idx="408">
                  <c:v>16.5</c:v>
                </c:pt>
                <c:pt idx="409">
                  <c:v>16.5</c:v>
                </c:pt>
                <c:pt idx="410">
                  <c:v>16.5</c:v>
                </c:pt>
                <c:pt idx="411">
                  <c:v>16.559999999999999</c:v>
                </c:pt>
                <c:pt idx="412">
                  <c:v>16.5</c:v>
                </c:pt>
                <c:pt idx="413">
                  <c:v>16.5</c:v>
                </c:pt>
                <c:pt idx="414">
                  <c:v>16.440000000000001</c:v>
                </c:pt>
                <c:pt idx="415">
                  <c:v>16.440000000000001</c:v>
                </c:pt>
                <c:pt idx="416">
                  <c:v>16.440000000000001</c:v>
                </c:pt>
                <c:pt idx="417">
                  <c:v>16.440000000000001</c:v>
                </c:pt>
                <c:pt idx="418">
                  <c:v>16.559999999999999</c:v>
                </c:pt>
                <c:pt idx="419">
                  <c:v>16.440000000000001</c:v>
                </c:pt>
                <c:pt idx="420">
                  <c:v>16.440000000000001</c:v>
                </c:pt>
                <c:pt idx="421">
                  <c:v>16.5</c:v>
                </c:pt>
                <c:pt idx="422">
                  <c:v>16.440000000000001</c:v>
                </c:pt>
                <c:pt idx="423">
                  <c:v>16.440000000000001</c:v>
                </c:pt>
                <c:pt idx="424">
                  <c:v>16.440000000000001</c:v>
                </c:pt>
                <c:pt idx="425">
                  <c:v>16.440000000000001</c:v>
                </c:pt>
                <c:pt idx="426">
                  <c:v>16.440000000000001</c:v>
                </c:pt>
                <c:pt idx="427">
                  <c:v>16.38</c:v>
                </c:pt>
                <c:pt idx="428">
                  <c:v>16.38</c:v>
                </c:pt>
                <c:pt idx="429">
                  <c:v>16.440000000000001</c:v>
                </c:pt>
                <c:pt idx="430">
                  <c:v>16.38</c:v>
                </c:pt>
                <c:pt idx="431">
                  <c:v>16.440000000000001</c:v>
                </c:pt>
                <c:pt idx="432">
                  <c:v>16.309999999999999</c:v>
                </c:pt>
                <c:pt idx="433">
                  <c:v>16.309999999999999</c:v>
                </c:pt>
                <c:pt idx="434">
                  <c:v>16.38</c:v>
                </c:pt>
                <c:pt idx="435">
                  <c:v>16.38</c:v>
                </c:pt>
                <c:pt idx="436">
                  <c:v>16.38</c:v>
                </c:pt>
                <c:pt idx="437">
                  <c:v>16.309999999999999</c:v>
                </c:pt>
                <c:pt idx="438">
                  <c:v>16.309999999999999</c:v>
                </c:pt>
                <c:pt idx="439">
                  <c:v>16.440000000000001</c:v>
                </c:pt>
                <c:pt idx="440">
                  <c:v>16.309999999999999</c:v>
                </c:pt>
                <c:pt idx="441">
                  <c:v>16.38</c:v>
                </c:pt>
                <c:pt idx="442">
                  <c:v>16.38</c:v>
                </c:pt>
                <c:pt idx="443">
                  <c:v>16.309999999999999</c:v>
                </c:pt>
                <c:pt idx="444">
                  <c:v>16.38</c:v>
                </c:pt>
                <c:pt idx="445">
                  <c:v>16.309999999999999</c:v>
                </c:pt>
                <c:pt idx="446">
                  <c:v>16.38</c:v>
                </c:pt>
                <c:pt idx="447">
                  <c:v>16.309999999999999</c:v>
                </c:pt>
                <c:pt idx="448">
                  <c:v>16.25</c:v>
                </c:pt>
                <c:pt idx="449">
                  <c:v>16.25</c:v>
                </c:pt>
                <c:pt idx="450">
                  <c:v>16.309999999999999</c:v>
                </c:pt>
                <c:pt idx="451">
                  <c:v>16.309999999999999</c:v>
                </c:pt>
                <c:pt idx="452">
                  <c:v>16.309999999999999</c:v>
                </c:pt>
                <c:pt idx="453">
                  <c:v>16.309999999999999</c:v>
                </c:pt>
                <c:pt idx="454">
                  <c:v>16.25</c:v>
                </c:pt>
                <c:pt idx="455">
                  <c:v>16.25</c:v>
                </c:pt>
                <c:pt idx="456">
                  <c:v>16.25</c:v>
                </c:pt>
                <c:pt idx="457">
                  <c:v>16.25</c:v>
                </c:pt>
                <c:pt idx="458">
                  <c:v>16.25</c:v>
                </c:pt>
                <c:pt idx="459">
                  <c:v>16.190000000000001</c:v>
                </c:pt>
                <c:pt idx="460">
                  <c:v>16.25</c:v>
                </c:pt>
                <c:pt idx="461">
                  <c:v>16.190000000000001</c:v>
                </c:pt>
                <c:pt idx="462">
                  <c:v>16.190000000000001</c:v>
                </c:pt>
                <c:pt idx="463">
                  <c:v>16.25</c:v>
                </c:pt>
                <c:pt idx="464">
                  <c:v>16.25</c:v>
                </c:pt>
                <c:pt idx="465">
                  <c:v>16.190000000000001</c:v>
                </c:pt>
                <c:pt idx="466">
                  <c:v>16.25</c:v>
                </c:pt>
                <c:pt idx="467">
                  <c:v>16.190000000000001</c:v>
                </c:pt>
                <c:pt idx="468">
                  <c:v>16.190000000000001</c:v>
                </c:pt>
                <c:pt idx="469">
                  <c:v>16.190000000000001</c:v>
                </c:pt>
                <c:pt idx="470">
                  <c:v>16.190000000000001</c:v>
                </c:pt>
                <c:pt idx="471">
                  <c:v>16.190000000000001</c:v>
                </c:pt>
                <c:pt idx="472">
                  <c:v>16.190000000000001</c:v>
                </c:pt>
                <c:pt idx="473">
                  <c:v>16.190000000000001</c:v>
                </c:pt>
                <c:pt idx="474">
                  <c:v>16.12</c:v>
                </c:pt>
                <c:pt idx="475">
                  <c:v>16.190000000000001</c:v>
                </c:pt>
                <c:pt idx="476">
                  <c:v>16.190000000000001</c:v>
                </c:pt>
                <c:pt idx="477">
                  <c:v>16.12</c:v>
                </c:pt>
                <c:pt idx="478">
                  <c:v>16.12</c:v>
                </c:pt>
                <c:pt idx="479">
                  <c:v>16.12</c:v>
                </c:pt>
                <c:pt idx="480">
                  <c:v>16.12</c:v>
                </c:pt>
                <c:pt idx="481">
                  <c:v>16.12</c:v>
                </c:pt>
                <c:pt idx="482">
                  <c:v>16.12</c:v>
                </c:pt>
                <c:pt idx="483">
                  <c:v>16.190000000000001</c:v>
                </c:pt>
                <c:pt idx="484">
                  <c:v>16.059999999999999</c:v>
                </c:pt>
                <c:pt idx="485">
                  <c:v>16.190000000000001</c:v>
                </c:pt>
                <c:pt idx="486">
                  <c:v>16.12</c:v>
                </c:pt>
                <c:pt idx="487">
                  <c:v>16.12</c:v>
                </c:pt>
                <c:pt idx="488">
                  <c:v>16.12</c:v>
                </c:pt>
                <c:pt idx="489">
                  <c:v>16.059999999999999</c:v>
                </c:pt>
                <c:pt idx="490">
                  <c:v>16.059999999999999</c:v>
                </c:pt>
                <c:pt idx="491">
                  <c:v>16.12</c:v>
                </c:pt>
                <c:pt idx="492">
                  <c:v>16.12</c:v>
                </c:pt>
                <c:pt idx="493">
                  <c:v>16.12</c:v>
                </c:pt>
                <c:pt idx="494">
                  <c:v>16.12</c:v>
                </c:pt>
                <c:pt idx="495">
                  <c:v>16.12</c:v>
                </c:pt>
                <c:pt idx="496">
                  <c:v>16.12</c:v>
                </c:pt>
                <c:pt idx="497">
                  <c:v>16.059999999999999</c:v>
                </c:pt>
                <c:pt idx="498">
                  <c:v>16</c:v>
                </c:pt>
                <c:pt idx="499">
                  <c:v>16.059999999999999</c:v>
                </c:pt>
                <c:pt idx="500">
                  <c:v>16.059999999999999</c:v>
                </c:pt>
                <c:pt idx="501">
                  <c:v>16.059999999999999</c:v>
                </c:pt>
                <c:pt idx="502">
                  <c:v>16.059999999999999</c:v>
                </c:pt>
                <c:pt idx="503">
                  <c:v>16.059999999999999</c:v>
                </c:pt>
                <c:pt idx="504">
                  <c:v>16.059999999999999</c:v>
                </c:pt>
                <c:pt idx="505">
                  <c:v>16.059999999999999</c:v>
                </c:pt>
                <c:pt idx="506">
                  <c:v>16</c:v>
                </c:pt>
                <c:pt idx="507">
                  <c:v>16</c:v>
                </c:pt>
                <c:pt idx="508">
                  <c:v>16.059999999999999</c:v>
                </c:pt>
                <c:pt idx="509">
                  <c:v>16.059999999999999</c:v>
                </c:pt>
                <c:pt idx="510">
                  <c:v>16</c:v>
                </c:pt>
                <c:pt idx="511">
                  <c:v>16.059999999999999</c:v>
                </c:pt>
                <c:pt idx="512">
                  <c:v>16</c:v>
                </c:pt>
                <c:pt idx="513">
                  <c:v>16.059999999999999</c:v>
                </c:pt>
                <c:pt idx="514">
                  <c:v>16</c:v>
                </c:pt>
                <c:pt idx="515">
                  <c:v>15.94</c:v>
                </c:pt>
                <c:pt idx="516">
                  <c:v>16</c:v>
                </c:pt>
                <c:pt idx="517">
                  <c:v>16</c:v>
                </c:pt>
                <c:pt idx="518">
                  <c:v>15.94</c:v>
                </c:pt>
                <c:pt idx="519">
                  <c:v>16.059999999999999</c:v>
                </c:pt>
                <c:pt idx="520">
                  <c:v>16.059999999999999</c:v>
                </c:pt>
                <c:pt idx="521">
                  <c:v>16</c:v>
                </c:pt>
                <c:pt idx="522">
                  <c:v>16</c:v>
                </c:pt>
                <c:pt idx="523">
                  <c:v>15.94</c:v>
                </c:pt>
                <c:pt idx="524">
                  <c:v>15.94</c:v>
                </c:pt>
                <c:pt idx="525">
                  <c:v>15.94</c:v>
                </c:pt>
                <c:pt idx="526">
                  <c:v>16</c:v>
                </c:pt>
                <c:pt idx="527">
                  <c:v>16</c:v>
                </c:pt>
                <c:pt idx="528">
                  <c:v>16</c:v>
                </c:pt>
                <c:pt idx="529">
                  <c:v>16</c:v>
                </c:pt>
                <c:pt idx="530">
                  <c:v>15.94</c:v>
                </c:pt>
                <c:pt idx="531">
                  <c:v>15.94</c:v>
                </c:pt>
                <c:pt idx="532">
                  <c:v>15.94</c:v>
                </c:pt>
                <c:pt idx="533">
                  <c:v>16</c:v>
                </c:pt>
                <c:pt idx="534">
                  <c:v>16</c:v>
                </c:pt>
                <c:pt idx="535">
                  <c:v>16</c:v>
                </c:pt>
                <c:pt idx="536">
                  <c:v>15.94</c:v>
                </c:pt>
                <c:pt idx="537">
                  <c:v>16</c:v>
                </c:pt>
                <c:pt idx="538">
                  <c:v>16</c:v>
                </c:pt>
                <c:pt idx="539">
                  <c:v>15.94</c:v>
                </c:pt>
                <c:pt idx="540">
                  <c:v>15.94</c:v>
                </c:pt>
                <c:pt idx="541">
                  <c:v>15.94</c:v>
                </c:pt>
                <c:pt idx="542">
                  <c:v>15.94</c:v>
                </c:pt>
                <c:pt idx="543">
                  <c:v>15.94</c:v>
                </c:pt>
                <c:pt idx="544">
                  <c:v>15.94</c:v>
                </c:pt>
                <c:pt idx="545">
                  <c:v>16</c:v>
                </c:pt>
                <c:pt idx="546">
                  <c:v>15.94</c:v>
                </c:pt>
                <c:pt idx="547">
                  <c:v>15.94</c:v>
                </c:pt>
                <c:pt idx="548">
                  <c:v>15.94</c:v>
                </c:pt>
                <c:pt idx="549">
                  <c:v>15.94</c:v>
                </c:pt>
                <c:pt idx="550">
                  <c:v>16</c:v>
                </c:pt>
                <c:pt idx="551">
                  <c:v>15.94</c:v>
                </c:pt>
                <c:pt idx="552">
                  <c:v>15.94</c:v>
                </c:pt>
                <c:pt idx="553">
                  <c:v>15.94</c:v>
                </c:pt>
                <c:pt idx="554">
                  <c:v>16</c:v>
                </c:pt>
                <c:pt idx="555">
                  <c:v>15.88</c:v>
                </c:pt>
                <c:pt idx="556">
                  <c:v>15.94</c:v>
                </c:pt>
                <c:pt idx="557">
                  <c:v>15.81</c:v>
                </c:pt>
                <c:pt idx="558">
                  <c:v>15.94</c:v>
                </c:pt>
                <c:pt idx="559">
                  <c:v>15.88</c:v>
                </c:pt>
                <c:pt idx="560">
                  <c:v>15.94</c:v>
                </c:pt>
                <c:pt idx="561">
                  <c:v>15.94</c:v>
                </c:pt>
                <c:pt idx="562">
                  <c:v>15.94</c:v>
                </c:pt>
                <c:pt idx="563">
                  <c:v>15.88</c:v>
                </c:pt>
                <c:pt idx="564">
                  <c:v>16</c:v>
                </c:pt>
                <c:pt idx="565">
                  <c:v>15.94</c:v>
                </c:pt>
                <c:pt idx="566">
                  <c:v>15.94</c:v>
                </c:pt>
                <c:pt idx="567">
                  <c:v>15.94</c:v>
                </c:pt>
                <c:pt idx="568">
                  <c:v>15.81</c:v>
                </c:pt>
                <c:pt idx="569">
                  <c:v>15.94</c:v>
                </c:pt>
                <c:pt idx="570">
                  <c:v>15.88</c:v>
                </c:pt>
                <c:pt idx="571">
                  <c:v>15.88</c:v>
                </c:pt>
                <c:pt idx="572">
                  <c:v>15.88</c:v>
                </c:pt>
                <c:pt idx="573">
                  <c:v>15.88</c:v>
                </c:pt>
                <c:pt idx="574">
                  <c:v>15.88</c:v>
                </c:pt>
                <c:pt idx="575">
                  <c:v>15.88</c:v>
                </c:pt>
                <c:pt idx="576">
                  <c:v>15.88</c:v>
                </c:pt>
                <c:pt idx="577">
                  <c:v>15.88</c:v>
                </c:pt>
                <c:pt idx="578">
                  <c:v>15.88</c:v>
                </c:pt>
                <c:pt idx="579">
                  <c:v>15.81</c:v>
                </c:pt>
                <c:pt idx="580">
                  <c:v>15.81</c:v>
                </c:pt>
                <c:pt idx="581">
                  <c:v>15.88</c:v>
                </c:pt>
                <c:pt idx="582">
                  <c:v>15.81</c:v>
                </c:pt>
                <c:pt idx="583">
                  <c:v>15.81</c:v>
                </c:pt>
                <c:pt idx="584">
                  <c:v>15.81</c:v>
                </c:pt>
                <c:pt idx="585">
                  <c:v>15.75</c:v>
                </c:pt>
                <c:pt idx="586">
                  <c:v>15.81</c:v>
                </c:pt>
                <c:pt idx="587">
                  <c:v>15.75</c:v>
                </c:pt>
                <c:pt idx="588">
                  <c:v>15.81</c:v>
                </c:pt>
                <c:pt idx="589">
                  <c:v>15.81</c:v>
                </c:pt>
                <c:pt idx="590">
                  <c:v>15.75</c:v>
                </c:pt>
                <c:pt idx="591">
                  <c:v>15.75</c:v>
                </c:pt>
                <c:pt idx="592">
                  <c:v>15.81</c:v>
                </c:pt>
                <c:pt idx="593">
                  <c:v>15.75</c:v>
                </c:pt>
                <c:pt idx="594">
                  <c:v>15.75</c:v>
                </c:pt>
                <c:pt idx="595">
                  <c:v>15.81</c:v>
                </c:pt>
                <c:pt idx="596">
                  <c:v>15.75</c:v>
                </c:pt>
                <c:pt idx="597">
                  <c:v>15.81</c:v>
                </c:pt>
                <c:pt idx="598">
                  <c:v>15.81</c:v>
                </c:pt>
                <c:pt idx="599">
                  <c:v>15.81</c:v>
                </c:pt>
                <c:pt idx="600">
                  <c:v>15.75</c:v>
                </c:pt>
                <c:pt idx="601">
                  <c:v>15.81</c:v>
                </c:pt>
                <c:pt idx="602">
                  <c:v>15.75</c:v>
                </c:pt>
                <c:pt idx="603">
                  <c:v>15.69</c:v>
                </c:pt>
                <c:pt idx="604">
                  <c:v>15.75</c:v>
                </c:pt>
                <c:pt idx="605">
                  <c:v>15.69</c:v>
                </c:pt>
                <c:pt idx="606">
                  <c:v>15.69</c:v>
                </c:pt>
                <c:pt idx="607">
                  <c:v>15.75</c:v>
                </c:pt>
                <c:pt idx="608">
                  <c:v>15.81</c:v>
                </c:pt>
                <c:pt idx="609">
                  <c:v>15.81</c:v>
                </c:pt>
                <c:pt idx="610">
                  <c:v>15.75</c:v>
                </c:pt>
                <c:pt idx="611">
                  <c:v>15.75</c:v>
                </c:pt>
                <c:pt idx="612">
                  <c:v>15.69</c:v>
                </c:pt>
                <c:pt idx="613">
                  <c:v>15.69</c:v>
                </c:pt>
                <c:pt idx="614">
                  <c:v>15.75</c:v>
                </c:pt>
                <c:pt idx="615">
                  <c:v>15.81</c:v>
                </c:pt>
                <c:pt idx="616">
                  <c:v>15.81</c:v>
                </c:pt>
                <c:pt idx="617">
                  <c:v>15.75</c:v>
                </c:pt>
                <c:pt idx="618">
                  <c:v>15.75</c:v>
                </c:pt>
                <c:pt idx="619">
                  <c:v>15.81</c:v>
                </c:pt>
                <c:pt idx="620">
                  <c:v>15.75</c:v>
                </c:pt>
                <c:pt idx="621">
                  <c:v>15.75</c:v>
                </c:pt>
                <c:pt idx="622">
                  <c:v>15.81</c:v>
                </c:pt>
                <c:pt idx="623">
                  <c:v>15.81</c:v>
                </c:pt>
                <c:pt idx="624">
                  <c:v>15.81</c:v>
                </c:pt>
                <c:pt idx="625">
                  <c:v>15.75</c:v>
                </c:pt>
                <c:pt idx="626">
                  <c:v>15.81</c:v>
                </c:pt>
                <c:pt idx="627">
                  <c:v>15.75</c:v>
                </c:pt>
                <c:pt idx="628">
                  <c:v>15.69</c:v>
                </c:pt>
                <c:pt idx="629">
                  <c:v>15.75</c:v>
                </c:pt>
                <c:pt idx="630">
                  <c:v>15.75</c:v>
                </c:pt>
                <c:pt idx="631">
                  <c:v>15.75</c:v>
                </c:pt>
                <c:pt idx="632">
                  <c:v>15.81</c:v>
                </c:pt>
                <c:pt idx="633">
                  <c:v>15.75</c:v>
                </c:pt>
                <c:pt idx="634">
                  <c:v>15.81</c:v>
                </c:pt>
                <c:pt idx="635">
                  <c:v>15.69</c:v>
                </c:pt>
                <c:pt idx="636">
                  <c:v>15.75</c:v>
                </c:pt>
                <c:pt idx="637">
                  <c:v>15.69</c:v>
                </c:pt>
                <c:pt idx="638">
                  <c:v>15.75</c:v>
                </c:pt>
                <c:pt idx="639">
                  <c:v>15.75</c:v>
                </c:pt>
                <c:pt idx="640">
                  <c:v>15.69</c:v>
                </c:pt>
                <c:pt idx="641">
                  <c:v>15.62</c:v>
                </c:pt>
                <c:pt idx="642">
                  <c:v>15.69</c:v>
                </c:pt>
                <c:pt idx="643">
                  <c:v>15.75</c:v>
                </c:pt>
                <c:pt idx="644">
                  <c:v>15.75</c:v>
                </c:pt>
                <c:pt idx="645">
                  <c:v>15.62</c:v>
                </c:pt>
                <c:pt idx="646">
                  <c:v>15.75</c:v>
                </c:pt>
                <c:pt idx="647">
                  <c:v>15.69</c:v>
                </c:pt>
                <c:pt idx="648">
                  <c:v>15.69</c:v>
                </c:pt>
                <c:pt idx="649">
                  <c:v>15.69</c:v>
                </c:pt>
                <c:pt idx="650">
                  <c:v>15.69</c:v>
                </c:pt>
                <c:pt idx="651">
                  <c:v>15.62</c:v>
                </c:pt>
                <c:pt idx="652">
                  <c:v>15.69</c:v>
                </c:pt>
                <c:pt idx="653">
                  <c:v>15.69</c:v>
                </c:pt>
                <c:pt idx="654">
                  <c:v>15.62</c:v>
                </c:pt>
                <c:pt idx="655">
                  <c:v>15.69</c:v>
                </c:pt>
                <c:pt idx="656">
                  <c:v>15.62</c:v>
                </c:pt>
                <c:pt idx="657">
                  <c:v>15.62</c:v>
                </c:pt>
                <c:pt idx="658">
                  <c:v>15.62</c:v>
                </c:pt>
                <c:pt idx="659">
                  <c:v>15.69</c:v>
                </c:pt>
                <c:pt idx="660">
                  <c:v>15.62</c:v>
                </c:pt>
                <c:pt idx="661">
                  <c:v>15.62</c:v>
                </c:pt>
                <c:pt idx="662">
                  <c:v>15.62</c:v>
                </c:pt>
                <c:pt idx="663">
                  <c:v>15.62</c:v>
                </c:pt>
                <c:pt idx="664">
                  <c:v>15.62</c:v>
                </c:pt>
                <c:pt idx="665">
                  <c:v>15.62</c:v>
                </c:pt>
                <c:pt idx="666">
                  <c:v>15.62</c:v>
                </c:pt>
                <c:pt idx="667">
                  <c:v>15.62</c:v>
                </c:pt>
                <c:pt idx="668">
                  <c:v>15.56</c:v>
                </c:pt>
                <c:pt idx="669">
                  <c:v>15.56</c:v>
                </c:pt>
                <c:pt idx="670">
                  <c:v>15.69</c:v>
                </c:pt>
                <c:pt idx="671">
                  <c:v>15.62</c:v>
                </c:pt>
                <c:pt idx="672">
                  <c:v>15.56</c:v>
                </c:pt>
                <c:pt idx="673">
                  <c:v>15.56</c:v>
                </c:pt>
                <c:pt idx="674">
                  <c:v>15.69</c:v>
                </c:pt>
                <c:pt idx="675">
                  <c:v>15.62</c:v>
                </c:pt>
                <c:pt idx="676">
                  <c:v>15.56</c:v>
                </c:pt>
                <c:pt idx="677">
                  <c:v>15.56</c:v>
                </c:pt>
                <c:pt idx="678">
                  <c:v>15.62</c:v>
                </c:pt>
                <c:pt idx="679">
                  <c:v>15.56</c:v>
                </c:pt>
                <c:pt idx="680">
                  <c:v>15.5</c:v>
                </c:pt>
                <c:pt idx="681">
                  <c:v>15.56</c:v>
                </c:pt>
                <c:pt idx="682">
                  <c:v>15.62</c:v>
                </c:pt>
                <c:pt idx="683">
                  <c:v>15.62</c:v>
                </c:pt>
                <c:pt idx="684">
                  <c:v>15.62</c:v>
                </c:pt>
                <c:pt idx="685">
                  <c:v>15.56</c:v>
                </c:pt>
                <c:pt idx="686">
                  <c:v>15.56</c:v>
                </c:pt>
                <c:pt idx="687">
                  <c:v>15.56</c:v>
                </c:pt>
                <c:pt idx="688">
                  <c:v>15.56</c:v>
                </c:pt>
                <c:pt idx="689">
                  <c:v>15.56</c:v>
                </c:pt>
                <c:pt idx="690">
                  <c:v>15.56</c:v>
                </c:pt>
                <c:pt idx="691">
                  <c:v>15.56</c:v>
                </c:pt>
                <c:pt idx="692">
                  <c:v>15.56</c:v>
                </c:pt>
                <c:pt idx="693">
                  <c:v>15.5</c:v>
                </c:pt>
                <c:pt idx="694">
                  <c:v>15.5</c:v>
                </c:pt>
                <c:pt idx="695">
                  <c:v>15.5</c:v>
                </c:pt>
                <c:pt idx="696">
                  <c:v>15.56</c:v>
                </c:pt>
                <c:pt idx="697">
                  <c:v>15.5</c:v>
                </c:pt>
                <c:pt idx="698">
                  <c:v>15.56</c:v>
                </c:pt>
                <c:pt idx="699">
                  <c:v>15.5</c:v>
                </c:pt>
                <c:pt idx="700">
                  <c:v>15.5</c:v>
                </c:pt>
                <c:pt idx="701">
                  <c:v>15.56</c:v>
                </c:pt>
                <c:pt idx="702">
                  <c:v>15.56</c:v>
                </c:pt>
                <c:pt idx="703">
                  <c:v>15.5</c:v>
                </c:pt>
                <c:pt idx="704">
                  <c:v>15.5</c:v>
                </c:pt>
                <c:pt idx="705">
                  <c:v>15.56</c:v>
                </c:pt>
                <c:pt idx="706">
                  <c:v>15.5</c:v>
                </c:pt>
                <c:pt idx="707">
                  <c:v>15.5</c:v>
                </c:pt>
                <c:pt idx="708">
                  <c:v>15.5</c:v>
                </c:pt>
                <c:pt idx="709">
                  <c:v>15.44</c:v>
                </c:pt>
                <c:pt idx="710">
                  <c:v>15.5</c:v>
                </c:pt>
                <c:pt idx="711">
                  <c:v>15.5</c:v>
                </c:pt>
                <c:pt idx="712">
                  <c:v>15.5</c:v>
                </c:pt>
                <c:pt idx="713">
                  <c:v>15.56</c:v>
                </c:pt>
                <c:pt idx="714">
                  <c:v>15.5</c:v>
                </c:pt>
                <c:pt idx="715">
                  <c:v>15.44</c:v>
                </c:pt>
                <c:pt idx="716">
                  <c:v>15.5</c:v>
                </c:pt>
                <c:pt idx="717">
                  <c:v>15.44</c:v>
                </c:pt>
                <c:pt idx="718">
                  <c:v>15.5</c:v>
                </c:pt>
                <c:pt idx="719">
                  <c:v>15.5</c:v>
                </c:pt>
                <c:pt idx="720">
                  <c:v>15.5</c:v>
                </c:pt>
                <c:pt idx="721">
                  <c:v>15.5</c:v>
                </c:pt>
                <c:pt idx="722">
                  <c:v>15.5</c:v>
                </c:pt>
                <c:pt idx="723">
                  <c:v>15.44</c:v>
                </c:pt>
                <c:pt idx="724">
                  <c:v>15.5</c:v>
                </c:pt>
                <c:pt idx="725">
                  <c:v>15.44</c:v>
                </c:pt>
                <c:pt idx="726">
                  <c:v>15.44</c:v>
                </c:pt>
                <c:pt idx="727">
                  <c:v>15.44</c:v>
                </c:pt>
                <c:pt idx="728">
                  <c:v>15.5</c:v>
                </c:pt>
                <c:pt idx="729">
                  <c:v>15.5</c:v>
                </c:pt>
                <c:pt idx="730">
                  <c:v>15.44</c:v>
                </c:pt>
                <c:pt idx="731">
                  <c:v>15.5</c:v>
                </c:pt>
                <c:pt idx="732">
                  <c:v>15.5</c:v>
                </c:pt>
                <c:pt idx="733">
                  <c:v>15.44</c:v>
                </c:pt>
                <c:pt idx="734">
                  <c:v>15.5</c:v>
                </c:pt>
                <c:pt idx="735">
                  <c:v>15.44</c:v>
                </c:pt>
                <c:pt idx="736">
                  <c:v>15.38</c:v>
                </c:pt>
                <c:pt idx="737">
                  <c:v>15.38</c:v>
                </c:pt>
                <c:pt idx="738">
                  <c:v>15.44</c:v>
                </c:pt>
                <c:pt idx="739">
                  <c:v>15.44</c:v>
                </c:pt>
                <c:pt idx="740">
                  <c:v>15.38</c:v>
                </c:pt>
                <c:pt idx="741">
                  <c:v>15.38</c:v>
                </c:pt>
                <c:pt idx="742">
                  <c:v>15.44</c:v>
                </c:pt>
                <c:pt idx="743">
                  <c:v>15.38</c:v>
                </c:pt>
                <c:pt idx="744">
                  <c:v>15.38</c:v>
                </c:pt>
                <c:pt idx="745">
                  <c:v>15.38</c:v>
                </c:pt>
                <c:pt idx="746">
                  <c:v>15.38</c:v>
                </c:pt>
                <c:pt idx="747">
                  <c:v>15.38</c:v>
                </c:pt>
                <c:pt idx="748">
                  <c:v>15.38</c:v>
                </c:pt>
                <c:pt idx="749">
                  <c:v>15.38</c:v>
                </c:pt>
                <c:pt idx="750">
                  <c:v>15.31</c:v>
                </c:pt>
                <c:pt idx="751">
                  <c:v>15.44</c:v>
                </c:pt>
                <c:pt idx="752">
                  <c:v>15.31</c:v>
                </c:pt>
                <c:pt idx="753">
                  <c:v>15.38</c:v>
                </c:pt>
                <c:pt idx="754">
                  <c:v>15.31</c:v>
                </c:pt>
                <c:pt idx="755">
                  <c:v>15.25</c:v>
                </c:pt>
                <c:pt idx="756">
                  <c:v>15.31</c:v>
                </c:pt>
                <c:pt idx="757">
                  <c:v>15.38</c:v>
                </c:pt>
                <c:pt idx="758">
                  <c:v>15.38</c:v>
                </c:pt>
                <c:pt idx="759">
                  <c:v>15.25</c:v>
                </c:pt>
                <c:pt idx="760">
                  <c:v>15.31</c:v>
                </c:pt>
                <c:pt idx="761">
                  <c:v>15.31</c:v>
                </c:pt>
                <c:pt idx="762">
                  <c:v>15.31</c:v>
                </c:pt>
                <c:pt idx="763">
                  <c:v>15.31</c:v>
                </c:pt>
                <c:pt idx="764">
                  <c:v>15.31</c:v>
                </c:pt>
                <c:pt idx="765">
                  <c:v>15.25</c:v>
                </c:pt>
                <c:pt idx="766">
                  <c:v>15.25</c:v>
                </c:pt>
                <c:pt idx="767">
                  <c:v>15.25</c:v>
                </c:pt>
                <c:pt idx="768">
                  <c:v>15.31</c:v>
                </c:pt>
                <c:pt idx="769">
                  <c:v>15.25</c:v>
                </c:pt>
                <c:pt idx="770">
                  <c:v>15.25</c:v>
                </c:pt>
                <c:pt idx="771">
                  <c:v>15.19</c:v>
                </c:pt>
                <c:pt idx="772">
                  <c:v>15.25</c:v>
                </c:pt>
                <c:pt idx="773">
                  <c:v>15.25</c:v>
                </c:pt>
                <c:pt idx="774">
                  <c:v>15.25</c:v>
                </c:pt>
                <c:pt idx="775">
                  <c:v>15.19</c:v>
                </c:pt>
                <c:pt idx="776">
                  <c:v>15.19</c:v>
                </c:pt>
                <c:pt idx="777">
                  <c:v>15.19</c:v>
                </c:pt>
                <c:pt idx="778">
                  <c:v>15.25</c:v>
                </c:pt>
                <c:pt idx="779">
                  <c:v>15.31</c:v>
                </c:pt>
                <c:pt idx="780">
                  <c:v>15.31</c:v>
                </c:pt>
                <c:pt idx="781">
                  <c:v>15.19</c:v>
                </c:pt>
                <c:pt idx="782">
                  <c:v>15.19</c:v>
                </c:pt>
                <c:pt idx="783">
                  <c:v>15.25</c:v>
                </c:pt>
                <c:pt idx="784">
                  <c:v>15.19</c:v>
                </c:pt>
                <c:pt idx="785">
                  <c:v>15.19</c:v>
                </c:pt>
                <c:pt idx="786">
                  <c:v>15.19</c:v>
                </c:pt>
                <c:pt idx="787">
                  <c:v>15.19</c:v>
                </c:pt>
                <c:pt idx="788">
                  <c:v>15.19</c:v>
                </c:pt>
                <c:pt idx="789">
                  <c:v>15.19</c:v>
                </c:pt>
                <c:pt idx="790">
                  <c:v>15.19</c:v>
                </c:pt>
                <c:pt idx="791">
                  <c:v>15.19</c:v>
                </c:pt>
                <c:pt idx="792">
                  <c:v>15.25</c:v>
                </c:pt>
                <c:pt idx="793">
                  <c:v>15.19</c:v>
                </c:pt>
                <c:pt idx="794">
                  <c:v>15.19</c:v>
                </c:pt>
                <c:pt idx="795">
                  <c:v>15.12</c:v>
                </c:pt>
                <c:pt idx="796">
                  <c:v>15.12</c:v>
                </c:pt>
                <c:pt idx="797">
                  <c:v>15.12</c:v>
                </c:pt>
                <c:pt idx="798">
                  <c:v>15.12</c:v>
                </c:pt>
                <c:pt idx="799">
                  <c:v>15.12</c:v>
                </c:pt>
                <c:pt idx="800">
                  <c:v>15.12</c:v>
                </c:pt>
                <c:pt idx="801">
                  <c:v>15.12</c:v>
                </c:pt>
                <c:pt idx="802">
                  <c:v>15.12</c:v>
                </c:pt>
                <c:pt idx="803">
                  <c:v>15.12</c:v>
                </c:pt>
                <c:pt idx="804">
                  <c:v>15.06</c:v>
                </c:pt>
                <c:pt idx="805">
                  <c:v>15.12</c:v>
                </c:pt>
                <c:pt idx="806">
                  <c:v>15.12</c:v>
                </c:pt>
                <c:pt idx="807">
                  <c:v>15.06</c:v>
                </c:pt>
                <c:pt idx="808">
                  <c:v>15.12</c:v>
                </c:pt>
                <c:pt idx="809">
                  <c:v>15.06</c:v>
                </c:pt>
                <c:pt idx="810">
                  <c:v>15.06</c:v>
                </c:pt>
                <c:pt idx="811">
                  <c:v>15.12</c:v>
                </c:pt>
                <c:pt idx="812">
                  <c:v>15.06</c:v>
                </c:pt>
                <c:pt idx="813">
                  <c:v>15.06</c:v>
                </c:pt>
                <c:pt idx="814">
                  <c:v>15.06</c:v>
                </c:pt>
                <c:pt idx="815">
                  <c:v>15.06</c:v>
                </c:pt>
                <c:pt idx="816">
                  <c:v>15.06</c:v>
                </c:pt>
                <c:pt idx="817">
                  <c:v>15.06</c:v>
                </c:pt>
                <c:pt idx="818">
                  <c:v>15</c:v>
                </c:pt>
                <c:pt idx="819">
                  <c:v>15.06</c:v>
                </c:pt>
                <c:pt idx="820">
                  <c:v>15.06</c:v>
                </c:pt>
                <c:pt idx="821">
                  <c:v>15.06</c:v>
                </c:pt>
                <c:pt idx="822">
                  <c:v>15.06</c:v>
                </c:pt>
                <c:pt idx="823">
                  <c:v>15.06</c:v>
                </c:pt>
                <c:pt idx="824">
                  <c:v>15</c:v>
                </c:pt>
                <c:pt idx="825">
                  <c:v>15</c:v>
                </c:pt>
                <c:pt idx="826">
                  <c:v>15.06</c:v>
                </c:pt>
                <c:pt idx="827">
                  <c:v>15.06</c:v>
                </c:pt>
                <c:pt idx="828">
                  <c:v>15</c:v>
                </c:pt>
                <c:pt idx="829">
                  <c:v>15</c:v>
                </c:pt>
                <c:pt idx="830">
                  <c:v>15</c:v>
                </c:pt>
                <c:pt idx="831">
                  <c:v>15</c:v>
                </c:pt>
                <c:pt idx="832">
                  <c:v>14.94</c:v>
                </c:pt>
                <c:pt idx="833">
                  <c:v>14.94</c:v>
                </c:pt>
                <c:pt idx="834">
                  <c:v>15</c:v>
                </c:pt>
                <c:pt idx="835">
                  <c:v>14.94</c:v>
                </c:pt>
                <c:pt idx="836">
                  <c:v>15</c:v>
                </c:pt>
                <c:pt idx="837">
                  <c:v>15</c:v>
                </c:pt>
                <c:pt idx="838">
                  <c:v>14.94</c:v>
                </c:pt>
                <c:pt idx="839">
                  <c:v>15</c:v>
                </c:pt>
                <c:pt idx="840">
                  <c:v>14.88</c:v>
                </c:pt>
                <c:pt idx="841">
                  <c:v>14.94</c:v>
                </c:pt>
                <c:pt idx="842">
                  <c:v>14.94</c:v>
                </c:pt>
                <c:pt idx="843">
                  <c:v>14.94</c:v>
                </c:pt>
                <c:pt idx="844">
                  <c:v>15</c:v>
                </c:pt>
                <c:pt idx="845">
                  <c:v>14.88</c:v>
                </c:pt>
                <c:pt idx="846">
                  <c:v>14.88</c:v>
                </c:pt>
                <c:pt idx="847">
                  <c:v>14.88</c:v>
                </c:pt>
                <c:pt idx="848">
                  <c:v>14.88</c:v>
                </c:pt>
                <c:pt idx="849">
                  <c:v>14.88</c:v>
                </c:pt>
                <c:pt idx="850">
                  <c:v>14.81</c:v>
                </c:pt>
                <c:pt idx="851">
                  <c:v>14.81</c:v>
                </c:pt>
                <c:pt idx="852">
                  <c:v>14.94</c:v>
                </c:pt>
                <c:pt idx="853">
                  <c:v>14.94</c:v>
                </c:pt>
                <c:pt idx="854">
                  <c:v>14.88</c:v>
                </c:pt>
                <c:pt idx="855">
                  <c:v>14.88</c:v>
                </c:pt>
                <c:pt idx="856">
                  <c:v>14.81</c:v>
                </c:pt>
                <c:pt idx="857">
                  <c:v>14.88</c:v>
                </c:pt>
                <c:pt idx="858">
                  <c:v>14.88</c:v>
                </c:pt>
                <c:pt idx="859">
                  <c:v>14.81</c:v>
                </c:pt>
                <c:pt idx="860">
                  <c:v>14.81</c:v>
                </c:pt>
                <c:pt idx="861">
                  <c:v>14.88</c:v>
                </c:pt>
                <c:pt idx="862">
                  <c:v>14.81</c:v>
                </c:pt>
                <c:pt idx="863">
                  <c:v>14.81</c:v>
                </c:pt>
                <c:pt idx="864">
                  <c:v>14.81</c:v>
                </c:pt>
                <c:pt idx="865">
                  <c:v>14.88</c:v>
                </c:pt>
                <c:pt idx="866">
                  <c:v>14.81</c:v>
                </c:pt>
                <c:pt idx="867">
                  <c:v>14.88</c:v>
                </c:pt>
                <c:pt idx="868">
                  <c:v>14.88</c:v>
                </c:pt>
                <c:pt idx="869">
                  <c:v>14.81</c:v>
                </c:pt>
                <c:pt idx="870">
                  <c:v>14.75</c:v>
                </c:pt>
                <c:pt idx="871">
                  <c:v>14.81</c:v>
                </c:pt>
                <c:pt idx="872">
                  <c:v>14.81</c:v>
                </c:pt>
                <c:pt idx="873">
                  <c:v>14.75</c:v>
                </c:pt>
                <c:pt idx="874">
                  <c:v>14.75</c:v>
                </c:pt>
                <c:pt idx="875">
                  <c:v>14.75</c:v>
                </c:pt>
                <c:pt idx="876">
                  <c:v>14.75</c:v>
                </c:pt>
                <c:pt idx="877">
                  <c:v>14.75</c:v>
                </c:pt>
                <c:pt idx="878">
                  <c:v>14.75</c:v>
                </c:pt>
                <c:pt idx="879">
                  <c:v>14.75</c:v>
                </c:pt>
                <c:pt idx="880">
                  <c:v>14.81</c:v>
                </c:pt>
                <c:pt idx="881">
                  <c:v>14.75</c:v>
                </c:pt>
                <c:pt idx="882">
                  <c:v>14.81</c:v>
                </c:pt>
                <c:pt idx="883">
                  <c:v>14.75</c:v>
                </c:pt>
                <c:pt idx="884">
                  <c:v>14.75</c:v>
                </c:pt>
                <c:pt idx="885">
                  <c:v>14.62</c:v>
                </c:pt>
                <c:pt idx="886">
                  <c:v>14.75</c:v>
                </c:pt>
                <c:pt idx="887">
                  <c:v>14.75</c:v>
                </c:pt>
                <c:pt idx="888">
                  <c:v>14.75</c:v>
                </c:pt>
                <c:pt idx="889">
                  <c:v>14.69</c:v>
                </c:pt>
                <c:pt idx="890">
                  <c:v>14.62</c:v>
                </c:pt>
                <c:pt idx="891">
                  <c:v>14.69</c:v>
                </c:pt>
                <c:pt idx="892">
                  <c:v>14.75</c:v>
                </c:pt>
                <c:pt idx="893">
                  <c:v>14.69</c:v>
                </c:pt>
                <c:pt idx="894">
                  <c:v>14.69</c:v>
                </c:pt>
                <c:pt idx="895">
                  <c:v>14.62</c:v>
                </c:pt>
                <c:pt idx="896">
                  <c:v>14.69</c:v>
                </c:pt>
                <c:pt idx="897">
                  <c:v>14.69</c:v>
                </c:pt>
                <c:pt idx="898">
                  <c:v>14.69</c:v>
                </c:pt>
                <c:pt idx="899">
                  <c:v>14.62</c:v>
                </c:pt>
                <c:pt idx="900">
                  <c:v>14.62</c:v>
                </c:pt>
                <c:pt idx="901">
                  <c:v>14.62</c:v>
                </c:pt>
                <c:pt idx="902">
                  <c:v>14.75</c:v>
                </c:pt>
                <c:pt idx="903">
                  <c:v>14.69</c:v>
                </c:pt>
                <c:pt idx="904">
                  <c:v>14.62</c:v>
                </c:pt>
                <c:pt idx="905">
                  <c:v>14.69</c:v>
                </c:pt>
                <c:pt idx="906">
                  <c:v>14.62</c:v>
                </c:pt>
                <c:pt idx="907">
                  <c:v>14.62</c:v>
                </c:pt>
                <c:pt idx="908">
                  <c:v>14.75</c:v>
                </c:pt>
                <c:pt idx="909">
                  <c:v>14.56</c:v>
                </c:pt>
                <c:pt idx="910">
                  <c:v>14.5</c:v>
                </c:pt>
                <c:pt idx="911">
                  <c:v>14.56</c:v>
                </c:pt>
                <c:pt idx="912">
                  <c:v>14.56</c:v>
                </c:pt>
                <c:pt idx="913">
                  <c:v>14.56</c:v>
                </c:pt>
                <c:pt idx="914">
                  <c:v>14.56</c:v>
                </c:pt>
                <c:pt idx="915">
                  <c:v>14.62</c:v>
                </c:pt>
                <c:pt idx="916">
                  <c:v>14.69</c:v>
                </c:pt>
                <c:pt idx="917">
                  <c:v>14.56</c:v>
                </c:pt>
                <c:pt idx="918">
                  <c:v>14.5</c:v>
                </c:pt>
                <c:pt idx="919">
                  <c:v>14.5</c:v>
                </c:pt>
                <c:pt idx="920">
                  <c:v>14.62</c:v>
                </c:pt>
                <c:pt idx="921">
                  <c:v>14.5</c:v>
                </c:pt>
                <c:pt idx="922">
                  <c:v>14.56</c:v>
                </c:pt>
                <c:pt idx="923">
                  <c:v>14.56</c:v>
                </c:pt>
                <c:pt idx="924">
                  <c:v>14.5</c:v>
                </c:pt>
                <c:pt idx="925">
                  <c:v>14.5</c:v>
                </c:pt>
                <c:pt idx="926">
                  <c:v>14.5</c:v>
                </c:pt>
                <c:pt idx="927">
                  <c:v>14.62</c:v>
                </c:pt>
                <c:pt idx="928">
                  <c:v>14.56</c:v>
                </c:pt>
                <c:pt idx="929">
                  <c:v>14.56</c:v>
                </c:pt>
                <c:pt idx="930">
                  <c:v>14.56</c:v>
                </c:pt>
                <c:pt idx="931">
                  <c:v>14.5</c:v>
                </c:pt>
                <c:pt idx="932">
                  <c:v>14.44</c:v>
                </c:pt>
                <c:pt idx="933">
                  <c:v>14.56</c:v>
                </c:pt>
                <c:pt idx="934">
                  <c:v>14.5</c:v>
                </c:pt>
                <c:pt idx="935">
                  <c:v>14.5</c:v>
                </c:pt>
                <c:pt idx="936">
                  <c:v>14.5</c:v>
                </c:pt>
                <c:pt idx="937">
                  <c:v>14.44</c:v>
                </c:pt>
                <c:pt idx="938">
                  <c:v>14.5</c:v>
                </c:pt>
                <c:pt idx="939">
                  <c:v>14.5</c:v>
                </c:pt>
                <c:pt idx="940">
                  <c:v>14.44</c:v>
                </c:pt>
                <c:pt idx="941">
                  <c:v>14.44</c:v>
                </c:pt>
                <c:pt idx="942">
                  <c:v>14.5</c:v>
                </c:pt>
                <c:pt idx="943">
                  <c:v>14.38</c:v>
                </c:pt>
                <c:pt idx="944">
                  <c:v>14.44</c:v>
                </c:pt>
                <c:pt idx="945">
                  <c:v>14.44</c:v>
                </c:pt>
                <c:pt idx="946">
                  <c:v>14.44</c:v>
                </c:pt>
                <c:pt idx="947">
                  <c:v>14.5</c:v>
                </c:pt>
                <c:pt idx="948">
                  <c:v>14.44</c:v>
                </c:pt>
                <c:pt idx="949">
                  <c:v>14.5</c:v>
                </c:pt>
                <c:pt idx="950">
                  <c:v>14.38</c:v>
                </c:pt>
                <c:pt idx="951">
                  <c:v>14.44</c:v>
                </c:pt>
                <c:pt idx="952">
                  <c:v>14.38</c:v>
                </c:pt>
                <c:pt idx="953">
                  <c:v>14.38</c:v>
                </c:pt>
                <c:pt idx="954">
                  <c:v>14.38</c:v>
                </c:pt>
                <c:pt idx="955">
                  <c:v>14.38</c:v>
                </c:pt>
                <c:pt idx="956">
                  <c:v>14.38</c:v>
                </c:pt>
                <c:pt idx="957">
                  <c:v>14.44</c:v>
                </c:pt>
                <c:pt idx="958">
                  <c:v>14.38</c:v>
                </c:pt>
                <c:pt idx="959">
                  <c:v>14.38</c:v>
                </c:pt>
                <c:pt idx="960">
                  <c:v>14.38</c:v>
                </c:pt>
                <c:pt idx="961">
                  <c:v>14.38</c:v>
                </c:pt>
                <c:pt idx="962">
                  <c:v>14.38</c:v>
                </c:pt>
                <c:pt idx="963">
                  <c:v>14.38</c:v>
                </c:pt>
                <c:pt idx="964">
                  <c:v>14.38</c:v>
                </c:pt>
                <c:pt idx="965">
                  <c:v>14.38</c:v>
                </c:pt>
                <c:pt idx="966">
                  <c:v>14.31</c:v>
                </c:pt>
                <c:pt idx="967">
                  <c:v>14.31</c:v>
                </c:pt>
                <c:pt idx="968">
                  <c:v>14.31</c:v>
                </c:pt>
                <c:pt idx="969">
                  <c:v>14.38</c:v>
                </c:pt>
                <c:pt idx="970">
                  <c:v>14.44</c:v>
                </c:pt>
                <c:pt idx="971">
                  <c:v>14.38</c:v>
                </c:pt>
                <c:pt idx="972">
                  <c:v>14.38</c:v>
                </c:pt>
                <c:pt idx="973">
                  <c:v>14.38</c:v>
                </c:pt>
                <c:pt idx="974">
                  <c:v>14.38</c:v>
                </c:pt>
                <c:pt idx="975">
                  <c:v>14.38</c:v>
                </c:pt>
                <c:pt idx="976">
                  <c:v>14.31</c:v>
                </c:pt>
                <c:pt idx="977">
                  <c:v>14.31</c:v>
                </c:pt>
                <c:pt idx="978">
                  <c:v>14.31</c:v>
                </c:pt>
                <c:pt idx="979">
                  <c:v>14.31</c:v>
                </c:pt>
                <c:pt idx="980">
                  <c:v>14.38</c:v>
                </c:pt>
                <c:pt idx="981">
                  <c:v>14.31</c:v>
                </c:pt>
                <c:pt idx="982">
                  <c:v>14.31</c:v>
                </c:pt>
                <c:pt idx="983">
                  <c:v>14.38</c:v>
                </c:pt>
                <c:pt idx="984">
                  <c:v>14.31</c:v>
                </c:pt>
                <c:pt idx="985">
                  <c:v>14.31</c:v>
                </c:pt>
                <c:pt idx="986">
                  <c:v>14.31</c:v>
                </c:pt>
                <c:pt idx="987">
                  <c:v>14.31</c:v>
                </c:pt>
                <c:pt idx="988">
                  <c:v>14.31</c:v>
                </c:pt>
                <c:pt idx="989">
                  <c:v>14.31</c:v>
                </c:pt>
                <c:pt idx="990">
                  <c:v>14.38</c:v>
                </c:pt>
                <c:pt idx="991">
                  <c:v>14.38</c:v>
                </c:pt>
                <c:pt idx="992">
                  <c:v>14.38</c:v>
                </c:pt>
                <c:pt idx="993">
                  <c:v>14.38</c:v>
                </c:pt>
                <c:pt idx="994">
                  <c:v>14.38</c:v>
                </c:pt>
                <c:pt idx="995">
                  <c:v>14.31</c:v>
                </c:pt>
                <c:pt idx="996">
                  <c:v>14.31</c:v>
                </c:pt>
                <c:pt idx="997">
                  <c:v>14.38</c:v>
                </c:pt>
                <c:pt idx="998">
                  <c:v>14.31</c:v>
                </c:pt>
                <c:pt idx="999">
                  <c:v>14.31</c:v>
                </c:pt>
                <c:pt idx="1000">
                  <c:v>14.31</c:v>
                </c:pt>
                <c:pt idx="1001">
                  <c:v>14.31</c:v>
                </c:pt>
                <c:pt idx="1002">
                  <c:v>14.38</c:v>
                </c:pt>
                <c:pt idx="1003">
                  <c:v>14.25</c:v>
                </c:pt>
                <c:pt idx="1004">
                  <c:v>14.38</c:v>
                </c:pt>
                <c:pt idx="1005">
                  <c:v>14.31</c:v>
                </c:pt>
                <c:pt idx="1006">
                  <c:v>14.31</c:v>
                </c:pt>
                <c:pt idx="1007">
                  <c:v>14.31</c:v>
                </c:pt>
                <c:pt idx="1008">
                  <c:v>14.38</c:v>
                </c:pt>
                <c:pt idx="1009">
                  <c:v>14.25</c:v>
                </c:pt>
                <c:pt idx="1010">
                  <c:v>14.31</c:v>
                </c:pt>
                <c:pt idx="1011">
                  <c:v>14.25</c:v>
                </c:pt>
                <c:pt idx="1012">
                  <c:v>14.31</c:v>
                </c:pt>
                <c:pt idx="1013">
                  <c:v>14.31</c:v>
                </c:pt>
                <c:pt idx="1014">
                  <c:v>14.31</c:v>
                </c:pt>
                <c:pt idx="1015">
                  <c:v>14.25</c:v>
                </c:pt>
                <c:pt idx="1016">
                  <c:v>14.31</c:v>
                </c:pt>
                <c:pt idx="1017">
                  <c:v>14.25</c:v>
                </c:pt>
                <c:pt idx="1018">
                  <c:v>14.25</c:v>
                </c:pt>
                <c:pt idx="1019">
                  <c:v>14.19</c:v>
                </c:pt>
                <c:pt idx="1020">
                  <c:v>14.25</c:v>
                </c:pt>
                <c:pt idx="1021">
                  <c:v>14.25</c:v>
                </c:pt>
                <c:pt idx="1022">
                  <c:v>14.25</c:v>
                </c:pt>
                <c:pt idx="1023">
                  <c:v>14.25</c:v>
                </c:pt>
                <c:pt idx="1024">
                  <c:v>14.19</c:v>
                </c:pt>
                <c:pt idx="1025">
                  <c:v>14.25</c:v>
                </c:pt>
                <c:pt idx="1026">
                  <c:v>14.25</c:v>
                </c:pt>
                <c:pt idx="1027">
                  <c:v>14.25</c:v>
                </c:pt>
                <c:pt idx="1028">
                  <c:v>14.25</c:v>
                </c:pt>
                <c:pt idx="1029">
                  <c:v>14.31</c:v>
                </c:pt>
                <c:pt idx="1030">
                  <c:v>14.25</c:v>
                </c:pt>
                <c:pt idx="1031">
                  <c:v>14.31</c:v>
                </c:pt>
                <c:pt idx="1032">
                  <c:v>14.19</c:v>
                </c:pt>
                <c:pt idx="1033">
                  <c:v>14.19</c:v>
                </c:pt>
                <c:pt idx="1034">
                  <c:v>14.19</c:v>
                </c:pt>
                <c:pt idx="1035">
                  <c:v>14.19</c:v>
                </c:pt>
                <c:pt idx="1036">
                  <c:v>14.19</c:v>
                </c:pt>
                <c:pt idx="1037">
                  <c:v>14.25</c:v>
                </c:pt>
                <c:pt idx="1038">
                  <c:v>14.19</c:v>
                </c:pt>
                <c:pt idx="1039">
                  <c:v>14.25</c:v>
                </c:pt>
                <c:pt idx="1040">
                  <c:v>14.25</c:v>
                </c:pt>
                <c:pt idx="1041">
                  <c:v>14.19</c:v>
                </c:pt>
                <c:pt idx="1042">
                  <c:v>14.25</c:v>
                </c:pt>
                <c:pt idx="1043">
                  <c:v>14.19</c:v>
                </c:pt>
                <c:pt idx="1044">
                  <c:v>14.19</c:v>
                </c:pt>
                <c:pt idx="1045">
                  <c:v>14.19</c:v>
                </c:pt>
                <c:pt idx="1046">
                  <c:v>14.25</c:v>
                </c:pt>
                <c:pt idx="1047">
                  <c:v>14.19</c:v>
                </c:pt>
                <c:pt idx="1048">
                  <c:v>14.19</c:v>
                </c:pt>
                <c:pt idx="1049">
                  <c:v>14.19</c:v>
                </c:pt>
                <c:pt idx="1050">
                  <c:v>14.19</c:v>
                </c:pt>
                <c:pt idx="1051">
                  <c:v>14.19</c:v>
                </c:pt>
                <c:pt idx="1052">
                  <c:v>14.19</c:v>
                </c:pt>
                <c:pt idx="1053">
                  <c:v>14.12</c:v>
                </c:pt>
                <c:pt idx="1054">
                  <c:v>14.12</c:v>
                </c:pt>
                <c:pt idx="1055">
                  <c:v>14.19</c:v>
                </c:pt>
                <c:pt idx="1056">
                  <c:v>14.12</c:v>
                </c:pt>
                <c:pt idx="1057">
                  <c:v>14.19</c:v>
                </c:pt>
                <c:pt idx="1058">
                  <c:v>14.25</c:v>
                </c:pt>
                <c:pt idx="1059">
                  <c:v>14.12</c:v>
                </c:pt>
                <c:pt idx="1060">
                  <c:v>14.19</c:v>
                </c:pt>
                <c:pt idx="1061">
                  <c:v>14.19</c:v>
                </c:pt>
                <c:pt idx="1062">
                  <c:v>14.12</c:v>
                </c:pt>
                <c:pt idx="1063">
                  <c:v>14.12</c:v>
                </c:pt>
                <c:pt idx="1064">
                  <c:v>14.12</c:v>
                </c:pt>
                <c:pt idx="1065">
                  <c:v>14.12</c:v>
                </c:pt>
                <c:pt idx="1066">
                  <c:v>14.19</c:v>
                </c:pt>
                <c:pt idx="1067">
                  <c:v>14.12</c:v>
                </c:pt>
                <c:pt idx="1068">
                  <c:v>14.12</c:v>
                </c:pt>
                <c:pt idx="1069">
                  <c:v>14.12</c:v>
                </c:pt>
                <c:pt idx="1070">
                  <c:v>14.19</c:v>
                </c:pt>
                <c:pt idx="1071">
                  <c:v>14.12</c:v>
                </c:pt>
                <c:pt idx="1072">
                  <c:v>14.12</c:v>
                </c:pt>
                <c:pt idx="1073">
                  <c:v>14.12</c:v>
                </c:pt>
                <c:pt idx="1074">
                  <c:v>14.19</c:v>
                </c:pt>
                <c:pt idx="1075">
                  <c:v>14.19</c:v>
                </c:pt>
                <c:pt idx="1076">
                  <c:v>14.19</c:v>
                </c:pt>
                <c:pt idx="1077">
                  <c:v>14.19</c:v>
                </c:pt>
                <c:pt idx="1078">
                  <c:v>14.19</c:v>
                </c:pt>
                <c:pt idx="1079">
                  <c:v>14.12</c:v>
                </c:pt>
                <c:pt idx="1080">
                  <c:v>14.19</c:v>
                </c:pt>
                <c:pt idx="1081">
                  <c:v>14.12</c:v>
                </c:pt>
                <c:pt idx="1082">
                  <c:v>14.12</c:v>
                </c:pt>
                <c:pt idx="1083">
                  <c:v>14.12</c:v>
                </c:pt>
                <c:pt idx="1084">
                  <c:v>14.12</c:v>
                </c:pt>
                <c:pt idx="1085">
                  <c:v>14.12</c:v>
                </c:pt>
                <c:pt idx="1086">
                  <c:v>14.12</c:v>
                </c:pt>
                <c:pt idx="1087">
                  <c:v>14.12</c:v>
                </c:pt>
                <c:pt idx="1088">
                  <c:v>14.12</c:v>
                </c:pt>
                <c:pt idx="1089">
                  <c:v>14.19</c:v>
                </c:pt>
                <c:pt idx="1090">
                  <c:v>14.12</c:v>
                </c:pt>
                <c:pt idx="1091">
                  <c:v>14.12</c:v>
                </c:pt>
                <c:pt idx="1092">
                  <c:v>14.19</c:v>
                </c:pt>
                <c:pt idx="1093">
                  <c:v>14.12</c:v>
                </c:pt>
                <c:pt idx="1094">
                  <c:v>14.06</c:v>
                </c:pt>
                <c:pt idx="1095">
                  <c:v>14.12</c:v>
                </c:pt>
                <c:pt idx="1096">
                  <c:v>14.12</c:v>
                </c:pt>
                <c:pt idx="1097">
                  <c:v>14.19</c:v>
                </c:pt>
                <c:pt idx="1098">
                  <c:v>14.12</c:v>
                </c:pt>
                <c:pt idx="1099">
                  <c:v>14.12</c:v>
                </c:pt>
                <c:pt idx="1100">
                  <c:v>14.12</c:v>
                </c:pt>
                <c:pt idx="1101">
                  <c:v>14.06</c:v>
                </c:pt>
                <c:pt idx="1102">
                  <c:v>14.12</c:v>
                </c:pt>
                <c:pt idx="1103">
                  <c:v>14.12</c:v>
                </c:pt>
                <c:pt idx="1104">
                  <c:v>14.12</c:v>
                </c:pt>
                <c:pt idx="1105">
                  <c:v>14.12</c:v>
                </c:pt>
                <c:pt idx="1106">
                  <c:v>14.12</c:v>
                </c:pt>
                <c:pt idx="1107">
                  <c:v>14.06</c:v>
                </c:pt>
                <c:pt idx="1108">
                  <c:v>14.06</c:v>
                </c:pt>
                <c:pt idx="1109">
                  <c:v>14.06</c:v>
                </c:pt>
                <c:pt idx="1110">
                  <c:v>14.12</c:v>
                </c:pt>
                <c:pt idx="1111">
                  <c:v>14.06</c:v>
                </c:pt>
                <c:pt idx="1112">
                  <c:v>14.12</c:v>
                </c:pt>
                <c:pt idx="1113">
                  <c:v>14.12</c:v>
                </c:pt>
                <c:pt idx="1114">
                  <c:v>14.06</c:v>
                </c:pt>
                <c:pt idx="1115">
                  <c:v>14.12</c:v>
                </c:pt>
                <c:pt idx="1116">
                  <c:v>14.12</c:v>
                </c:pt>
                <c:pt idx="1117">
                  <c:v>14.12</c:v>
                </c:pt>
                <c:pt idx="1118">
                  <c:v>14.06</c:v>
                </c:pt>
                <c:pt idx="1119">
                  <c:v>14.12</c:v>
                </c:pt>
                <c:pt idx="1120">
                  <c:v>14.12</c:v>
                </c:pt>
                <c:pt idx="1121">
                  <c:v>14.06</c:v>
                </c:pt>
                <c:pt idx="1122">
                  <c:v>14.06</c:v>
                </c:pt>
                <c:pt idx="1123">
                  <c:v>14.12</c:v>
                </c:pt>
                <c:pt idx="1124">
                  <c:v>14.06</c:v>
                </c:pt>
                <c:pt idx="1125">
                  <c:v>14</c:v>
                </c:pt>
                <c:pt idx="1126">
                  <c:v>14.12</c:v>
                </c:pt>
                <c:pt idx="1127">
                  <c:v>14.06</c:v>
                </c:pt>
                <c:pt idx="1128">
                  <c:v>14.06</c:v>
                </c:pt>
                <c:pt idx="1129">
                  <c:v>14.12</c:v>
                </c:pt>
                <c:pt idx="1130">
                  <c:v>14</c:v>
                </c:pt>
                <c:pt idx="1131">
                  <c:v>14</c:v>
                </c:pt>
                <c:pt idx="1132">
                  <c:v>14.12</c:v>
                </c:pt>
                <c:pt idx="1133">
                  <c:v>14.06</c:v>
                </c:pt>
                <c:pt idx="1134">
                  <c:v>14.06</c:v>
                </c:pt>
                <c:pt idx="1135">
                  <c:v>14.06</c:v>
                </c:pt>
                <c:pt idx="1136">
                  <c:v>14</c:v>
                </c:pt>
                <c:pt idx="1137">
                  <c:v>14.12</c:v>
                </c:pt>
                <c:pt idx="1138">
                  <c:v>14.06</c:v>
                </c:pt>
                <c:pt idx="1139">
                  <c:v>14.06</c:v>
                </c:pt>
                <c:pt idx="1140">
                  <c:v>14.06</c:v>
                </c:pt>
                <c:pt idx="1141">
                  <c:v>14.06</c:v>
                </c:pt>
                <c:pt idx="1142">
                  <c:v>14.06</c:v>
                </c:pt>
                <c:pt idx="1143">
                  <c:v>14</c:v>
                </c:pt>
                <c:pt idx="1144">
                  <c:v>14.06</c:v>
                </c:pt>
                <c:pt idx="1145">
                  <c:v>14</c:v>
                </c:pt>
                <c:pt idx="1146">
                  <c:v>14.06</c:v>
                </c:pt>
                <c:pt idx="1147">
                  <c:v>14.06</c:v>
                </c:pt>
                <c:pt idx="1148">
                  <c:v>14</c:v>
                </c:pt>
                <c:pt idx="1149">
                  <c:v>14</c:v>
                </c:pt>
                <c:pt idx="1150">
                  <c:v>14.06</c:v>
                </c:pt>
                <c:pt idx="1151">
                  <c:v>14.06</c:v>
                </c:pt>
                <c:pt idx="1152">
                  <c:v>14</c:v>
                </c:pt>
                <c:pt idx="1153">
                  <c:v>14.06</c:v>
                </c:pt>
                <c:pt idx="1154">
                  <c:v>14.06</c:v>
                </c:pt>
                <c:pt idx="1155">
                  <c:v>14</c:v>
                </c:pt>
                <c:pt idx="1156">
                  <c:v>14.06</c:v>
                </c:pt>
                <c:pt idx="1157">
                  <c:v>14</c:v>
                </c:pt>
                <c:pt idx="1158">
                  <c:v>14.06</c:v>
                </c:pt>
                <c:pt idx="1159">
                  <c:v>14.06</c:v>
                </c:pt>
                <c:pt idx="1160">
                  <c:v>14</c:v>
                </c:pt>
                <c:pt idx="1161">
                  <c:v>14</c:v>
                </c:pt>
                <c:pt idx="1162">
                  <c:v>14.06</c:v>
                </c:pt>
                <c:pt idx="1163">
                  <c:v>14</c:v>
                </c:pt>
                <c:pt idx="1164">
                  <c:v>14</c:v>
                </c:pt>
                <c:pt idx="1165">
                  <c:v>13.94</c:v>
                </c:pt>
                <c:pt idx="1166">
                  <c:v>14.06</c:v>
                </c:pt>
                <c:pt idx="1167">
                  <c:v>14</c:v>
                </c:pt>
                <c:pt idx="1168">
                  <c:v>14</c:v>
                </c:pt>
                <c:pt idx="1169">
                  <c:v>13.94</c:v>
                </c:pt>
                <c:pt idx="1170">
                  <c:v>13.94</c:v>
                </c:pt>
                <c:pt idx="1171">
                  <c:v>14</c:v>
                </c:pt>
                <c:pt idx="1172">
                  <c:v>14</c:v>
                </c:pt>
                <c:pt idx="1173">
                  <c:v>13.94</c:v>
                </c:pt>
                <c:pt idx="1174">
                  <c:v>14.06</c:v>
                </c:pt>
                <c:pt idx="1175">
                  <c:v>14</c:v>
                </c:pt>
                <c:pt idx="1176">
                  <c:v>14</c:v>
                </c:pt>
                <c:pt idx="1177">
                  <c:v>14</c:v>
                </c:pt>
                <c:pt idx="1178">
                  <c:v>14</c:v>
                </c:pt>
                <c:pt idx="1179">
                  <c:v>13.94</c:v>
                </c:pt>
                <c:pt idx="1180">
                  <c:v>13.94</c:v>
                </c:pt>
                <c:pt idx="1181">
                  <c:v>14</c:v>
                </c:pt>
                <c:pt idx="1182">
                  <c:v>14</c:v>
                </c:pt>
                <c:pt idx="1183">
                  <c:v>14</c:v>
                </c:pt>
                <c:pt idx="1184">
                  <c:v>14</c:v>
                </c:pt>
                <c:pt idx="1185">
                  <c:v>14</c:v>
                </c:pt>
                <c:pt idx="1186">
                  <c:v>13.94</c:v>
                </c:pt>
                <c:pt idx="1187">
                  <c:v>13.94</c:v>
                </c:pt>
                <c:pt idx="1188">
                  <c:v>13.94</c:v>
                </c:pt>
                <c:pt idx="1189">
                  <c:v>14</c:v>
                </c:pt>
                <c:pt idx="1190">
                  <c:v>13.94</c:v>
                </c:pt>
                <c:pt idx="1191">
                  <c:v>13.94</c:v>
                </c:pt>
                <c:pt idx="1192">
                  <c:v>13.94</c:v>
                </c:pt>
                <c:pt idx="1193">
                  <c:v>14</c:v>
                </c:pt>
                <c:pt idx="1194">
                  <c:v>14</c:v>
                </c:pt>
                <c:pt idx="1195">
                  <c:v>13.88</c:v>
                </c:pt>
                <c:pt idx="1196">
                  <c:v>14.06</c:v>
                </c:pt>
                <c:pt idx="1197">
                  <c:v>14</c:v>
                </c:pt>
                <c:pt idx="1198">
                  <c:v>13.94</c:v>
                </c:pt>
                <c:pt idx="1199">
                  <c:v>14</c:v>
                </c:pt>
                <c:pt idx="1200">
                  <c:v>14.06</c:v>
                </c:pt>
                <c:pt idx="1201">
                  <c:v>14</c:v>
                </c:pt>
                <c:pt idx="1202">
                  <c:v>14</c:v>
                </c:pt>
                <c:pt idx="1203">
                  <c:v>13.94</c:v>
                </c:pt>
                <c:pt idx="1204">
                  <c:v>13.94</c:v>
                </c:pt>
                <c:pt idx="1205">
                  <c:v>14</c:v>
                </c:pt>
                <c:pt idx="1206">
                  <c:v>13.94</c:v>
                </c:pt>
                <c:pt idx="1207">
                  <c:v>14</c:v>
                </c:pt>
                <c:pt idx="1208">
                  <c:v>14</c:v>
                </c:pt>
                <c:pt idx="1209">
                  <c:v>13.94</c:v>
                </c:pt>
                <c:pt idx="1210">
                  <c:v>13.94</c:v>
                </c:pt>
                <c:pt idx="1211">
                  <c:v>13.94</c:v>
                </c:pt>
                <c:pt idx="1212">
                  <c:v>13.94</c:v>
                </c:pt>
                <c:pt idx="1213">
                  <c:v>14</c:v>
                </c:pt>
                <c:pt idx="1214">
                  <c:v>13.94</c:v>
                </c:pt>
                <c:pt idx="1215">
                  <c:v>13.94</c:v>
                </c:pt>
                <c:pt idx="1216">
                  <c:v>13.88</c:v>
                </c:pt>
                <c:pt idx="1217">
                  <c:v>13.94</c:v>
                </c:pt>
                <c:pt idx="1218">
                  <c:v>13.88</c:v>
                </c:pt>
                <c:pt idx="1219">
                  <c:v>13.94</c:v>
                </c:pt>
                <c:pt idx="1220">
                  <c:v>13.94</c:v>
                </c:pt>
                <c:pt idx="1221">
                  <c:v>13.88</c:v>
                </c:pt>
                <c:pt idx="1222">
                  <c:v>13.88</c:v>
                </c:pt>
                <c:pt idx="1223">
                  <c:v>14</c:v>
                </c:pt>
                <c:pt idx="1224">
                  <c:v>13.88</c:v>
                </c:pt>
                <c:pt idx="1225">
                  <c:v>13.88</c:v>
                </c:pt>
                <c:pt idx="1226">
                  <c:v>13.88</c:v>
                </c:pt>
                <c:pt idx="1227">
                  <c:v>13.94</c:v>
                </c:pt>
                <c:pt idx="1228">
                  <c:v>13.94</c:v>
                </c:pt>
                <c:pt idx="1229">
                  <c:v>13.88</c:v>
                </c:pt>
                <c:pt idx="1230">
                  <c:v>13.94</c:v>
                </c:pt>
                <c:pt idx="1231">
                  <c:v>13.81</c:v>
                </c:pt>
                <c:pt idx="1232">
                  <c:v>13.88</c:v>
                </c:pt>
                <c:pt idx="1233">
                  <c:v>13.88</c:v>
                </c:pt>
                <c:pt idx="1234">
                  <c:v>13.88</c:v>
                </c:pt>
                <c:pt idx="1235">
                  <c:v>13.81</c:v>
                </c:pt>
                <c:pt idx="1236">
                  <c:v>13.94</c:v>
                </c:pt>
                <c:pt idx="1237">
                  <c:v>13.81</c:v>
                </c:pt>
                <c:pt idx="1238">
                  <c:v>13.81</c:v>
                </c:pt>
                <c:pt idx="1239">
                  <c:v>13.81</c:v>
                </c:pt>
                <c:pt idx="1240">
                  <c:v>13.81</c:v>
                </c:pt>
                <c:pt idx="1241">
                  <c:v>13.81</c:v>
                </c:pt>
                <c:pt idx="1242">
                  <c:v>13.88</c:v>
                </c:pt>
                <c:pt idx="1243">
                  <c:v>13.88</c:v>
                </c:pt>
                <c:pt idx="1244">
                  <c:v>13.81</c:v>
                </c:pt>
                <c:pt idx="1245">
                  <c:v>13.75</c:v>
                </c:pt>
                <c:pt idx="1246">
                  <c:v>13.75</c:v>
                </c:pt>
                <c:pt idx="1247">
                  <c:v>13.88</c:v>
                </c:pt>
                <c:pt idx="1248">
                  <c:v>13.81</c:v>
                </c:pt>
                <c:pt idx="1249">
                  <c:v>13.75</c:v>
                </c:pt>
                <c:pt idx="1250">
                  <c:v>13.88</c:v>
                </c:pt>
                <c:pt idx="1251">
                  <c:v>13.81</c:v>
                </c:pt>
                <c:pt idx="1252">
                  <c:v>13.75</c:v>
                </c:pt>
                <c:pt idx="1253">
                  <c:v>13.75</c:v>
                </c:pt>
                <c:pt idx="1254">
                  <c:v>13.81</c:v>
                </c:pt>
                <c:pt idx="1255">
                  <c:v>13.75</c:v>
                </c:pt>
                <c:pt idx="1256">
                  <c:v>13.75</c:v>
                </c:pt>
                <c:pt idx="1257">
                  <c:v>13.75</c:v>
                </c:pt>
                <c:pt idx="1258">
                  <c:v>13.69</c:v>
                </c:pt>
                <c:pt idx="1259">
                  <c:v>13.69</c:v>
                </c:pt>
                <c:pt idx="1260">
                  <c:v>13.75</c:v>
                </c:pt>
                <c:pt idx="1261">
                  <c:v>13.81</c:v>
                </c:pt>
                <c:pt idx="1262">
                  <c:v>13.75</c:v>
                </c:pt>
                <c:pt idx="1263">
                  <c:v>13.75</c:v>
                </c:pt>
                <c:pt idx="1264">
                  <c:v>13.69</c:v>
                </c:pt>
                <c:pt idx="1265">
                  <c:v>13.75</c:v>
                </c:pt>
                <c:pt idx="1266">
                  <c:v>13.75</c:v>
                </c:pt>
                <c:pt idx="1267">
                  <c:v>13.75</c:v>
                </c:pt>
                <c:pt idx="1268">
                  <c:v>13.75</c:v>
                </c:pt>
                <c:pt idx="1269">
                  <c:v>13.69</c:v>
                </c:pt>
                <c:pt idx="1270">
                  <c:v>13.75</c:v>
                </c:pt>
                <c:pt idx="1271">
                  <c:v>13.81</c:v>
                </c:pt>
                <c:pt idx="1272">
                  <c:v>13.69</c:v>
                </c:pt>
                <c:pt idx="1273">
                  <c:v>13.69</c:v>
                </c:pt>
                <c:pt idx="1274">
                  <c:v>13.75</c:v>
                </c:pt>
                <c:pt idx="1275">
                  <c:v>13.69</c:v>
                </c:pt>
                <c:pt idx="1276">
                  <c:v>13.69</c:v>
                </c:pt>
                <c:pt idx="1277">
                  <c:v>13.69</c:v>
                </c:pt>
                <c:pt idx="1278">
                  <c:v>13.69</c:v>
                </c:pt>
                <c:pt idx="1279">
                  <c:v>13.69</c:v>
                </c:pt>
                <c:pt idx="1280">
                  <c:v>13.69</c:v>
                </c:pt>
                <c:pt idx="1281">
                  <c:v>13.69</c:v>
                </c:pt>
                <c:pt idx="1282">
                  <c:v>13.69</c:v>
                </c:pt>
                <c:pt idx="1283">
                  <c:v>13.62</c:v>
                </c:pt>
                <c:pt idx="1284">
                  <c:v>13.69</c:v>
                </c:pt>
                <c:pt idx="1285">
                  <c:v>13.69</c:v>
                </c:pt>
                <c:pt idx="1286">
                  <c:v>13.69</c:v>
                </c:pt>
                <c:pt idx="1287">
                  <c:v>13.56</c:v>
                </c:pt>
                <c:pt idx="1288">
                  <c:v>13.62</c:v>
                </c:pt>
                <c:pt idx="1289">
                  <c:v>13.62</c:v>
                </c:pt>
                <c:pt idx="1290">
                  <c:v>13.62</c:v>
                </c:pt>
                <c:pt idx="1291">
                  <c:v>13.62</c:v>
                </c:pt>
                <c:pt idx="1292">
                  <c:v>13.62</c:v>
                </c:pt>
                <c:pt idx="1293">
                  <c:v>13.56</c:v>
                </c:pt>
                <c:pt idx="1294">
                  <c:v>13.62</c:v>
                </c:pt>
                <c:pt idx="1295">
                  <c:v>13.56</c:v>
                </c:pt>
                <c:pt idx="1296">
                  <c:v>13.5</c:v>
                </c:pt>
                <c:pt idx="1297">
                  <c:v>13.62</c:v>
                </c:pt>
                <c:pt idx="1298">
                  <c:v>13.56</c:v>
                </c:pt>
                <c:pt idx="1299">
                  <c:v>13.56</c:v>
                </c:pt>
                <c:pt idx="1300">
                  <c:v>13.56</c:v>
                </c:pt>
                <c:pt idx="1301">
                  <c:v>13.56</c:v>
                </c:pt>
                <c:pt idx="1302">
                  <c:v>13.56</c:v>
                </c:pt>
                <c:pt idx="1303">
                  <c:v>13.56</c:v>
                </c:pt>
                <c:pt idx="1304">
                  <c:v>13.62</c:v>
                </c:pt>
                <c:pt idx="1305">
                  <c:v>13.56</c:v>
                </c:pt>
                <c:pt idx="1306">
                  <c:v>13.5</c:v>
                </c:pt>
                <c:pt idx="1307">
                  <c:v>13.5</c:v>
                </c:pt>
                <c:pt idx="1308">
                  <c:v>13.56</c:v>
                </c:pt>
                <c:pt idx="1309">
                  <c:v>13.5</c:v>
                </c:pt>
                <c:pt idx="1310">
                  <c:v>13.5</c:v>
                </c:pt>
                <c:pt idx="1311">
                  <c:v>13.5</c:v>
                </c:pt>
                <c:pt idx="1312">
                  <c:v>13.5</c:v>
                </c:pt>
                <c:pt idx="1313">
                  <c:v>13.56</c:v>
                </c:pt>
                <c:pt idx="1314">
                  <c:v>13.56</c:v>
                </c:pt>
                <c:pt idx="1315">
                  <c:v>13.5</c:v>
                </c:pt>
                <c:pt idx="1316">
                  <c:v>13.56</c:v>
                </c:pt>
                <c:pt idx="1317">
                  <c:v>13.5</c:v>
                </c:pt>
                <c:pt idx="1318">
                  <c:v>13.56</c:v>
                </c:pt>
                <c:pt idx="1319">
                  <c:v>13.5</c:v>
                </c:pt>
                <c:pt idx="1320">
                  <c:v>13.44</c:v>
                </c:pt>
                <c:pt idx="1321">
                  <c:v>13.5</c:v>
                </c:pt>
                <c:pt idx="1322">
                  <c:v>13.44</c:v>
                </c:pt>
                <c:pt idx="1323">
                  <c:v>13.5</c:v>
                </c:pt>
                <c:pt idx="1324">
                  <c:v>13.44</c:v>
                </c:pt>
                <c:pt idx="1325">
                  <c:v>13.5</c:v>
                </c:pt>
                <c:pt idx="1326">
                  <c:v>13.5</c:v>
                </c:pt>
                <c:pt idx="1327">
                  <c:v>13.62</c:v>
                </c:pt>
                <c:pt idx="1328">
                  <c:v>13.5</c:v>
                </c:pt>
                <c:pt idx="1329">
                  <c:v>13.5</c:v>
                </c:pt>
                <c:pt idx="1330">
                  <c:v>13.5</c:v>
                </c:pt>
                <c:pt idx="1331">
                  <c:v>13.5</c:v>
                </c:pt>
                <c:pt idx="1332">
                  <c:v>13.44</c:v>
                </c:pt>
                <c:pt idx="1333">
                  <c:v>13.44</c:v>
                </c:pt>
                <c:pt idx="1334">
                  <c:v>13.44</c:v>
                </c:pt>
                <c:pt idx="1335">
                  <c:v>13.5</c:v>
                </c:pt>
                <c:pt idx="1336">
                  <c:v>13.38</c:v>
                </c:pt>
                <c:pt idx="1337">
                  <c:v>13.44</c:v>
                </c:pt>
                <c:pt idx="1338">
                  <c:v>13.44</c:v>
                </c:pt>
                <c:pt idx="1339">
                  <c:v>13.44</c:v>
                </c:pt>
                <c:pt idx="1340">
                  <c:v>13.5</c:v>
                </c:pt>
                <c:pt idx="1341">
                  <c:v>13.5</c:v>
                </c:pt>
                <c:pt idx="1342">
                  <c:v>13.5</c:v>
                </c:pt>
                <c:pt idx="1343">
                  <c:v>13.44</c:v>
                </c:pt>
                <c:pt idx="1344">
                  <c:v>13.44</c:v>
                </c:pt>
                <c:pt idx="1345">
                  <c:v>13.38</c:v>
                </c:pt>
                <c:pt idx="1346">
                  <c:v>13.44</c:v>
                </c:pt>
                <c:pt idx="1347">
                  <c:v>13.5</c:v>
                </c:pt>
                <c:pt idx="1348">
                  <c:v>13.44</c:v>
                </c:pt>
                <c:pt idx="1349">
                  <c:v>13.44</c:v>
                </c:pt>
                <c:pt idx="1350">
                  <c:v>13.44</c:v>
                </c:pt>
                <c:pt idx="1351">
                  <c:v>13.44</c:v>
                </c:pt>
                <c:pt idx="1352">
                  <c:v>13.44</c:v>
                </c:pt>
                <c:pt idx="1353">
                  <c:v>13.38</c:v>
                </c:pt>
                <c:pt idx="1354">
                  <c:v>13.44</c:v>
                </c:pt>
                <c:pt idx="1355">
                  <c:v>13.44</c:v>
                </c:pt>
                <c:pt idx="1356">
                  <c:v>13.44</c:v>
                </c:pt>
                <c:pt idx="1357">
                  <c:v>13.44</c:v>
                </c:pt>
                <c:pt idx="1358">
                  <c:v>13.44</c:v>
                </c:pt>
                <c:pt idx="1359">
                  <c:v>13.44</c:v>
                </c:pt>
                <c:pt idx="1360">
                  <c:v>13.44</c:v>
                </c:pt>
                <c:pt idx="1361">
                  <c:v>13.44</c:v>
                </c:pt>
                <c:pt idx="1362">
                  <c:v>13.38</c:v>
                </c:pt>
                <c:pt idx="1363">
                  <c:v>13.44</c:v>
                </c:pt>
                <c:pt idx="1364">
                  <c:v>13.44</c:v>
                </c:pt>
                <c:pt idx="1365">
                  <c:v>13.5</c:v>
                </c:pt>
                <c:pt idx="1366">
                  <c:v>13.38</c:v>
                </c:pt>
                <c:pt idx="1367">
                  <c:v>13.44</c:v>
                </c:pt>
                <c:pt idx="1368">
                  <c:v>13.44</c:v>
                </c:pt>
                <c:pt idx="1369">
                  <c:v>13.38</c:v>
                </c:pt>
                <c:pt idx="1370">
                  <c:v>13.5</c:v>
                </c:pt>
                <c:pt idx="1371">
                  <c:v>13.44</c:v>
                </c:pt>
                <c:pt idx="1372">
                  <c:v>13.44</c:v>
                </c:pt>
                <c:pt idx="1373">
                  <c:v>13.44</c:v>
                </c:pt>
                <c:pt idx="1374">
                  <c:v>13.56</c:v>
                </c:pt>
                <c:pt idx="1375">
                  <c:v>13.5</c:v>
                </c:pt>
                <c:pt idx="1376">
                  <c:v>13.44</c:v>
                </c:pt>
                <c:pt idx="1377">
                  <c:v>13.44</c:v>
                </c:pt>
                <c:pt idx="1378">
                  <c:v>13.44</c:v>
                </c:pt>
                <c:pt idx="1379">
                  <c:v>13.44</c:v>
                </c:pt>
                <c:pt idx="1380">
                  <c:v>13.38</c:v>
                </c:pt>
                <c:pt idx="1381">
                  <c:v>13.44</c:v>
                </c:pt>
                <c:pt idx="1382">
                  <c:v>13.44</c:v>
                </c:pt>
                <c:pt idx="1383">
                  <c:v>13.44</c:v>
                </c:pt>
                <c:pt idx="1384">
                  <c:v>13.44</c:v>
                </c:pt>
                <c:pt idx="1385">
                  <c:v>13.44</c:v>
                </c:pt>
                <c:pt idx="1386">
                  <c:v>13.44</c:v>
                </c:pt>
                <c:pt idx="1387">
                  <c:v>13.44</c:v>
                </c:pt>
                <c:pt idx="1388">
                  <c:v>13.38</c:v>
                </c:pt>
                <c:pt idx="1389">
                  <c:v>13.44</c:v>
                </c:pt>
                <c:pt idx="1390">
                  <c:v>13.44</c:v>
                </c:pt>
                <c:pt idx="1391">
                  <c:v>13.5</c:v>
                </c:pt>
                <c:pt idx="1392">
                  <c:v>13.44</c:v>
                </c:pt>
                <c:pt idx="1393">
                  <c:v>13.44</c:v>
                </c:pt>
                <c:pt idx="1394">
                  <c:v>13.38</c:v>
                </c:pt>
                <c:pt idx="1395">
                  <c:v>13.38</c:v>
                </c:pt>
                <c:pt idx="1396">
                  <c:v>13.44</c:v>
                </c:pt>
                <c:pt idx="1397">
                  <c:v>13.38</c:v>
                </c:pt>
                <c:pt idx="1398">
                  <c:v>13.38</c:v>
                </c:pt>
                <c:pt idx="1399">
                  <c:v>13.44</c:v>
                </c:pt>
                <c:pt idx="1400">
                  <c:v>13.44</c:v>
                </c:pt>
                <c:pt idx="1401">
                  <c:v>13.38</c:v>
                </c:pt>
                <c:pt idx="1402">
                  <c:v>13.38</c:v>
                </c:pt>
                <c:pt idx="1403">
                  <c:v>13.31</c:v>
                </c:pt>
                <c:pt idx="1404">
                  <c:v>13.38</c:v>
                </c:pt>
                <c:pt idx="1405">
                  <c:v>13.44</c:v>
                </c:pt>
                <c:pt idx="1406">
                  <c:v>13.31</c:v>
                </c:pt>
                <c:pt idx="1407">
                  <c:v>13.38</c:v>
                </c:pt>
                <c:pt idx="1408">
                  <c:v>13.38</c:v>
                </c:pt>
                <c:pt idx="1409">
                  <c:v>13.44</c:v>
                </c:pt>
                <c:pt idx="1410">
                  <c:v>13.31</c:v>
                </c:pt>
                <c:pt idx="1411">
                  <c:v>13.38</c:v>
                </c:pt>
                <c:pt idx="1412">
                  <c:v>13.31</c:v>
                </c:pt>
                <c:pt idx="1413">
                  <c:v>13.38</c:v>
                </c:pt>
                <c:pt idx="1414">
                  <c:v>13.38</c:v>
                </c:pt>
                <c:pt idx="1415">
                  <c:v>13.38</c:v>
                </c:pt>
                <c:pt idx="1416">
                  <c:v>13.38</c:v>
                </c:pt>
                <c:pt idx="1417">
                  <c:v>13.38</c:v>
                </c:pt>
                <c:pt idx="1418">
                  <c:v>13.31</c:v>
                </c:pt>
                <c:pt idx="1419">
                  <c:v>13.38</c:v>
                </c:pt>
                <c:pt idx="1420">
                  <c:v>13.31</c:v>
                </c:pt>
                <c:pt idx="1421">
                  <c:v>13.38</c:v>
                </c:pt>
                <c:pt idx="1422">
                  <c:v>13.38</c:v>
                </c:pt>
                <c:pt idx="1423">
                  <c:v>13.38</c:v>
                </c:pt>
                <c:pt idx="1424">
                  <c:v>13.38</c:v>
                </c:pt>
                <c:pt idx="1425">
                  <c:v>13.31</c:v>
                </c:pt>
                <c:pt idx="1426">
                  <c:v>13.31</c:v>
                </c:pt>
                <c:pt idx="1427">
                  <c:v>13.31</c:v>
                </c:pt>
                <c:pt idx="1428">
                  <c:v>13.38</c:v>
                </c:pt>
                <c:pt idx="1429">
                  <c:v>13.31</c:v>
                </c:pt>
                <c:pt idx="1430">
                  <c:v>13.25</c:v>
                </c:pt>
                <c:pt idx="1431">
                  <c:v>13.31</c:v>
                </c:pt>
                <c:pt idx="1432">
                  <c:v>13.31</c:v>
                </c:pt>
                <c:pt idx="1433">
                  <c:v>13.31</c:v>
                </c:pt>
                <c:pt idx="1434">
                  <c:v>13.31</c:v>
                </c:pt>
                <c:pt idx="1435">
                  <c:v>13.25</c:v>
                </c:pt>
                <c:pt idx="1436">
                  <c:v>13.31</c:v>
                </c:pt>
                <c:pt idx="1437">
                  <c:v>13.31</c:v>
                </c:pt>
                <c:pt idx="1438">
                  <c:v>13.31</c:v>
                </c:pt>
                <c:pt idx="1439">
                  <c:v>13.25</c:v>
                </c:pt>
                <c:pt idx="1440">
                  <c:v>13.31</c:v>
                </c:pt>
                <c:pt idx="1441">
                  <c:v>13.31</c:v>
                </c:pt>
                <c:pt idx="1442">
                  <c:v>13.25</c:v>
                </c:pt>
                <c:pt idx="1443">
                  <c:v>13.31</c:v>
                </c:pt>
                <c:pt idx="1444">
                  <c:v>13.31</c:v>
                </c:pt>
                <c:pt idx="1445">
                  <c:v>13.31</c:v>
                </c:pt>
                <c:pt idx="1446">
                  <c:v>13.31</c:v>
                </c:pt>
                <c:pt idx="1447">
                  <c:v>13.25</c:v>
                </c:pt>
                <c:pt idx="1448">
                  <c:v>13.31</c:v>
                </c:pt>
                <c:pt idx="1449">
                  <c:v>13.25</c:v>
                </c:pt>
                <c:pt idx="1450">
                  <c:v>13.31</c:v>
                </c:pt>
                <c:pt idx="1451">
                  <c:v>13.25</c:v>
                </c:pt>
                <c:pt idx="1452">
                  <c:v>13.31</c:v>
                </c:pt>
                <c:pt idx="1453">
                  <c:v>13.31</c:v>
                </c:pt>
                <c:pt idx="1454">
                  <c:v>13.25</c:v>
                </c:pt>
                <c:pt idx="1455">
                  <c:v>13.19</c:v>
                </c:pt>
                <c:pt idx="1456">
                  <c:v>13.31</c:v>
                </c:pt>
                <c:pt idx="1457">
                  <c:v>13.25</c:v>
                </c:pt>
                <c:pt idx="1458">
                  <c:v>13.31</c:v>
                </c:pt>
                <c:pt idx="1459">
                  <c:v>13.25</c:v>
                </c:pt>
                <c:pt idx="1460">
                  <c:v>13.25</c:v>
                </c:pt>
                <c:pt idx="1461">
                  <c:v>13.25</c:v>
                </c:pt>
                <c:pt idx="1462">
                  <c:v>13.25</c:v>
                </c:pt>
                <c:pt idx="1463">
                  <c:v>13.25</c:v>
                </c:pt>
                <c:pt idx="1464">
                  <c:v>13.31</c:v>
                </c:pt>
                <c:pt idx="1465">
                  <c:v>13.25</c:v>
                </c:pt>
                <c:pt idx="1466">
                  <c:v>13.19</c:v>
                </c:pt>
                <c:pt idx="1467">
                  <c:v>13.25</c:v>
                </c:pt>
                <c:pt idx="1468">
                  <c:v>13.25</c:v>
                </c:pt>
                <c:pt idx="1469">
                  <c:v>13.25</c:v>
                </c:pt>
                <c:pt idx="1470">
                  <c:v>13.25</c:v>
                </c:pt>
                <c:pt idx="1471">
                  <c:v>13.19</c:v>
                </c:pt>
                <c:pt idx="1472">
                  <c:v>13.25</c:v>
                </c:pt>
                <c:pt idx="1473">
                  <c:v>13.19</c:v>
                </c:pt>
                <c:pt idx="1474">
                  <c:v>13.19</c:v>
                </c:pt>
                <c:pt idx="1475">
                  <c:v>13.25</c:v>
                </c:pt>
                <c:pt idx="1476">
                  <c:v>13.19</c:v>
                </c:pt>
                <c:pt idx="1477">
                  <c:v>13.25</c:v>
                </c:pt>
                <c:pt idx="1478">
                  <c:v>13.19</c:v>
                </c:pt>
                <c:pt idx="1479">
                  <c:v>13.19</c:v>
                </c:pt>
                <c:pt idx="1480">
                  <c:v>13.25</c:v>
                </c:pt>
                <c:pt idx="1481">
                  <c:v>13.25</c:v>
                </c:pt>
                <c:pt idx="1482">
                  <c:v>13.25</c:v>
                </c:pt>
                <c:pt idx="1483">
                  <c:v>13.19</c:v>
                </c:pt>
                <c:pt idx="1484">
                  <c:v>13.19</c:v>
                </c:pt>
                <c:pt idx="1485">
                  <c:v>13.12</c:v>
                </c:pt>
                <c:pt idx="1486">
                  <c:v>13.25</c:v>
                </c:pt>
                <c:pt idx="1487">
                  <c:v>13.25</c:v>
                </c:pt>
                <c:pt idx="1488">
                  <c:v>13.19</c:v>
                </c:pt>
                <c:pt idx="1489">
                  <c:v>13.19</c:v>
                </c:pt>
                <c:pt idx="1490">
                  <c:v>13.19</c:v>
                </c:pt>
                <c:pt idx="1491">
                  <c:v>13.19</c:v>
                </c:pt>
                <c:pt idx="1492">
                  <c:v>13.06</c:v>
                </c:pt>
                <c:pt idx="1493">
                  <c:v>13.12</c:v>
                </c:pt>
                <c:pt idx="1494">
                  <c:v>13.19</c:v>
                </c:pt>
                <c:pt idx="1495">
                  <c:v>13.12</c:v>
                </c:pt>
                <c:pt idx="1496">
                  <c:v>13.19</c:v>
                </c:pt>
                <c:pt idx="1497">
                  <c:v>13.12</c:v>
                </c:pt>
                <c:pt idx="1498">
                  <c:v>13.19</c:v>
                </c:pt>
                <c:pt idx="1499">
                  <c:v>13.19</c:v>
                </c:pt>
                <c:pt idx="1500">
                  <c:v>13.19</c:v>
                </c:pt>
                <c:pt idx="1501">
                  <c:v>13.12</c:v>
                </c:pt>
                <c:pt idx="1502">
                  <c:v>13.19</c:v>
                </c:pt>
                <c:pt idx="1503">
                  <c:v>13.12</c:v>
                </c:pt>
                <c:pt idx="1504">
                  <c:v>13.12</c:v>
                </c:pt>
                <c:pt idx="1505">
                  <c:v>13.19</c:v>
                </c:pt>
                <c:pt idx="1506">
                  <c:v>13.25</c:v>
                </c:pt>
                <c:pt idx="1507">
                  <c:v>13.25</c:v>
                </c:pt>
                <c:pt idx="1508">
                  <c:v>13.19</c:v>
                </c:pt>
                <c:pt idx="1509">
                  <c:v>13.19</c:v>
                </c:pt>
                <c:pt idx="1510">
                  <c:v>13.12</c:v>
                </c:pt>
                <c:pt idx="1511">
                  <c:v>13.19</c:v>
                </c:pt>
                <c:pt idx="1512">
                  <c:v>13.12</c:v>
                </c:pt>
                <c:pt idx="1513">
                  <c:v>13.19</c:v>
                </c:pt>
                <c:pt idx="1514">
                  <c:v>13.19</c:v>
                </c:pt>
                <c:pt idx="1515">
                  <c:v>13.19</c:v>
                </c:pt>
                <c:pt idx="1516">
                  <c:v>13.19</c:v>
                </c:pt>
                <c:pt idx="1517">
                  <c:v>13.12</c:v>
                </c:pt>
                <c:pt idx="1518">
                  <c:v>13.12</c:v>
                </c:pt>
                <c:pt idx="1519">
                  <c:v>13.19</c:v>
                </c:pt>
                <c:pt idx="1520">
                  <c:v>13.19</c:v>
                </c:pt>
                <c:pt idx="1521">
                  <c:v>13.12</c:v>
                </c:pt>
                <c:pt idx="1522">
                  <c:v>13.19</c:v>
                </c:pt>
                <c:pt idx="1523">
                  <c:v>13.12</c:v>
                </c:pt>
                <c:pt idx="1524">
                  <c:v>13.12</c:v>
                </c:pt>
                <c:pt idx="1525">
                  <c:v>13.19</c:v>
                </c:pt>
                <c:pt idx="1526">
                  <c:v>13.06</c:v>
                </c:pt>
                <c:pt idx="1527">
                  <c:v>13.19</c:v>
                </c:pt>
                <c:pt idx="1528">
                  <c:v>13.12</c:v>
                </c:pt>
                <c:pt idx="1529">
                  <c:v>13.12</c:v>
                </c:pt>
                <c:pt idx="1530">
                  <c:v>13.12</c:v>
                </c:pt>
                <c:pt idx="1531">
                  <c:v>13.12</c:v>
                </c:pt>
                <c:pt idx="1532">
                  <c:v>13.12</c:v>
                </c:pt>
                <c:pt idx="1533">
                  <c:v>13.19</c:v>
                </c:pt>
                <c:pt idx="1534">
                  <c:v>13.19</c:v>
                </c:pt>
                <c:pt idx="1535">
                  <c:v>13.12</c:v>
                </c:pt>
                <c:pt idx="1536">
                  <c:v>13.19</c:v>
                </c:pt>
                <c:pt idx="1537">
                  <c:v>13.12</c:v>
                </c:pt>
                <c:pt idx="1538">
                  <c:v>13.12</c:v>
                </c:pt>
                <c:pt idx="1539">
                  <c:v>13.12</c:v>
                </c:pt>
                <c:pt idx="1540">
                  <c:v>13.19</c:v>
                </c:pt>
                <c:pt idx="1541">
                  <c:v>13.12</c:v>
                </c:pt>
                <c:pt idx="1542">
                  <c:v>13.12</c:v>
                </c:pt>
                <c:pt idx="1543">
                  <c:v>13.12</c:v>
                </c:pt>
                <c:pt idx="1544">
                  <c:v>13.12</c:v>
                </c:pt>
                <c:pt idx="1545">
                  <c:v>13.12</c:v>
                </c:pt>
                <c:pt idx="1546">
                  <c:v>13.06</c:v>
                </c:pt>
                <c:pt idx="1547">
                  <c:v>13.12</c:v>
                </c:pt>
                <c:pt idx="1548">
                  <c:v>13.12</c:v>
                </c:pt>
                <c:pt idx="1549">
                  <c:v>13.12</c:v>
                </c:pt>
                <c:pt idx="1550">
                  <c:v>13.12</c:v>
                </c:pt>
                <c:pt idx="1551">
                  <c:v>13.19</c:v>
                </c:pt>
                <c:pt idx="1552">
                  <c:v>13.12</c:v>
                </c:pt>
                <c:pt idx="1553">
                  <c:v>13.12</c:v>
                </c:pt>
                <c:pt idx="1554">
                  <c:v>13.12</c:v>
                </c:pt>
                <c:pt idx="1555">
                  <c:v>13.12</c:v>
                </c:pt>
                <c:pt idx="1556">
                  <c:v>13.12</c:v>
                </c:pt>
                <c:pt idx="1557">
                  <c:v>13.19</c:v>
                </c:pt>
                <c:pt idx="1558">
                  <c:v>13.06</c:v>
                </c:pt>
                <c:pt idx="1559">
                  <c:v>13.12</c:v>
                </c:pt>
                <c:pt idx="1560">
                  <c:v>13.06</c:v>
                </c:pt>
                <c:pt idx="1561">
                  <c:v>13.12</c:v>
                </c:pt>
                <c:pt idx="1562">
                  <c:v>13.12</c:v>
                </c:pt>
                <c:pt idx="1563">
                  <c:v>13.06</c:v>
                </c:pt>
                <c:pt idx="1564">
                  <c:v>13.06</c:v>
                </c:pt>
                <c:pt idx="1565">
                  <c:v>13.06</c:v>
                </c:pt>
                <c:pt idx="1566">
                  <c:v>13.06</c:v>
                </c:pt>
                <c:pt idx="1567">
                  <c:v>13.12</c:v>
                </c:pt>
                <c:pt idx="1568">
                  <c:v>13.06</c:v>
                </c:pt>
                <c:pt idx="1569">
                  <c:v>13.06</c:v>
                </c:pt>
                <c:pt idx="1570">
                  <c:v>13.12</c:v>
                </c:pt>
                <c:pt idx="1571">
                  <c:v>13.06</c:v>
                </c:pt>
                <c:pt idx="1572">
                  <c:v>13.06</c:v>
                </c:pt>
                <c:pt idx="1573">
                  <c:v>13</c:v>
                </c:pt>
                <c:pt idx="1574">
                  <c:v>13.12</c:v>
                </c:pt>
                <c:pt idx="1575">
                  <c:v>13.06</c:v>
                </c:pt>
                <c:pt idx="1576">
                  <c:v>13</c:v>
                </c:pt>
                <c:pt idx="1577">
                  <c:v>13.06</c:v>
                </c:pt>
                <c:pt idx="1578">
                  <c:v>13.06</c:v>
                </c:pt>
                <c:pt idx="1579">
                  <c:v>13.06</c:v>
                </c:pt>
                <c:pt idx="1580">
                  <c:v>13.06</c:v>
                </c:pt>
                <c:pt idx="1581">
                  <c:v>13.12</c:v>
                </c:pt>
                <c:pt idx="1582">
                  <c:v>13</c:v>
                </c:pt>
                <c:pt idx="1583">
                  <c:v>13</c:v>
                </c:pt>
                <c:pt idx="1584">
                  <c:v>13.06</c:v>
                </c:pt>
                <c:pt idx="1585">
                  <c:v>13.06</c:v>
                </c:pt>
                <c:pt idx="1586">
                  <c:v>13.06</c:v>
                </c:pt>
                <c:pt idx="1587">
                  <c:v>13.06</c:v>
                </c:pt>
                <c:pt idx="1588">
                  <c:v>13</c:v>
                </c:pt>
                <c:pt idx="1589">
                  <c:v>13</c:v>
                </c:pt>
                <c:pt idx="1590">
                  <c:v>12.94</c:v>
                </c:pt>
                <c:pt idx="1591">
                  <c:v>13</c:v>
                </c:pt>
                <c:pt idx="1592">
                  <c:v>13</c:v>
                </c:pt>
                <c:pt idx="1593">
                  <c:v>13.06</c:v>
                </c:pt>
                <c:pt idx="1594">
                  <c:v>13.06</c:v>
                </c:pt>
                <c:pt idx="1595">
                  <c:v>13</c:v>
                </c:pt>
                <c:pt idx="1596">
                  <c:v>13</c:v>
                </c:pt>
                <c:pt idx="1597">
                  <c:v>13.06</c:v>
                </c:pt>
                <c:pt idx="1598">
                  <c:v>13</c:v>
                </c:pt>
                <c:pt idx="1599">
                  <c:v>13.06</c:v>
                </c:pt>
                <c:pt idx="1600">
                  <c:v>12.94</c:v>
                </c:pt>
                <c:pt idx="1601">
                  <c:v>13</c:v>
                </c:pt>
                <c:pt idx="1602">
                  <c:v>13</c:v>
                </c:pt>
                <c:pt idx="1603">
                  <c:v>13</c:v>
                </c:pt>
                <c:pt idx="1604">
                  <c:v>13</c:v>
                </c:pt>
                <c:pt idx="1605">
                  <c:v>13</c:v>
                </c:pt>
                <c:pt idx="1606">
                  <c:v>12.94</c:v>
                </c:pt>
                <c:pt idx="1607">
                  <c:v>12.94</c:v>
                </c:pt>
                <c:pt idx="1608">
                  <c:v>13</c:v>
                </c:pt>
                <c:pt idx="1609">
                  <c:v>12.94</c:v>
                </c:pt>
                <c:pt idx="1610">
                  <c:v>13</c:v>
                </c:pt>
                <c:pt idx="1611">
                  <c:v>12.94</c:v>
                </c:pt>
                <c:pt idx="1612">
                  <c:v>12.94</c:v>
                </c:pt>
                <c:pt idx="1613">
                  <c:v>12.94</c:v>
                </c:pt>
                <c:pt idx="1614">
                  <c:v>12.94</c:v>
                </c:pt>
                <c:pt idx="1615">
                  <c:v>12.94</c:v>
                </c:pt>
                <c:pt idx="1616">
                  <c:v>12.88</c:v>
                </c:pt>
                <c:pt idx="1617">
                  <c:v>13</c:v>
                </c:pt>
                <c:pt idx="1618">
                  <c:v>13</c:v>
                </c:pt>
                <c:pt idx="1619">
                  <c:v>12.94</c:v>
                </c:pt>
                <c:pt idx="1620">
                  <c:v>12.94</c:v>
                </c:pt>
                <c:pt idx="1621">
                  <c:v>13</c:v>
                </c:pt>
                <c:pt idx="1622">
                  <c:v>12.88</c:v>
                </c:pt>
                <c:pt idx="1623">
                  <c:v>12.88</c:v>
                </c:pt>
                <c:pt idx="1624">
                  <c:v>12.94</c:v>
                </c:pt>
                <c:pt idx="1625">
                  <c:v>12.88</c:v>
                </c:pt>
                <c:pt idx="1626">
                  <c:v>12.94</c:v>
                </c:pt>
                <c:pt idx="1627">
                  <c:v>12.81</c:v>
                </c:pt>
                <c:pt idx="1628">
                  <c:v>12.88</c:v>
                </c:pt>
                <c:pt idx="1629">
                  <c:v>12.88</c:v>
                </c:pt>
                <c:pt idx="1630">
                  <c:v>12.88</c:v>
                </c:pt>
                <c:pt idx="1631">
                  <c:v>12.94</c:v>
                </c:pt>
                <c:pt idx="1632">
                  <c:v>12.88</c:v>
                </c:pt>
                <c:pt idx="1633">
                  <c:v>12.94</c:v>
                </c:pt>
                <c:pt idx="1634">
                  <c:v>12.88</c:v>
                </c:pt>
                <c:pt idx="1635">
                  <c:v>12.88</c:v>
                </c:pt>
                <c:pt idx="1636">
                  <c:v>12.81</c:v>
                </c:pt>
                <c:pt idx="1637">
                  <c:v>12.81</c:v>
                </c:pt>
                <c:pt idx="1638">
                  <c:v>12.88</c:v>
                </c:pt>
                <c:pt idx="1639">
                  <c:v>12.81</c:v>
                </c:pt>
                <c:pt idx="1640">
                  <c:v>12.88</c:v>
                </c:pt>
                <c:pt idx="1641">
                  <c:v>12.81</c:v>
                </c:pt>
                <c:pt idx="1642">
                  <c:v>12.81</c:v>
                </c:pt>
                <c:pt idx="1643">
                  <c:v>12.81</c:v>
                </c:pt>
                <c:pt idx="1644">
                  <c:v>12.88</c:v>
                </c:pt>
                <c:pt idx="1645">
                  <c:v>12.81</c:v>
                </c:pt>
                <c:pt idx="1646">
                  <c:v>12.81</c:v>
                </c:pt>
                <c:pt idx="1647">
                  <c:v>12.88</c:v>
                </c:pt>
                <c:pt idx="1648">
                  <c:v>12.81</c:v>
                </c:pt>
                <c:pt idx="1649">
                  <c:v>12.75</c:v>
                </c:pt>
                <c:pt idx="1650">
                  <c:v>12.81</c:v>
                </c:pt>
                <c:pt idx="1651">
                  <c:v>12.81</c:v>
                </c:pt>
                <c:pt idx="1652">
                  <c:v>12.81</c:v>
                </c:pt>
                <c:pt idx="1653">
                  <c:v>12.81</c:v>
                </c:pt>
                <c:pt idx="1654">
                  <c:v>12.75</c:v>
                </c:pt>
                <c:pt idx="1655">
                  <c:v>12.81</c:v>
                </c:pt>
                <c:pt idx="1656">
                  <c:v>12.81</c:v>
                </c:pt>
                <c:pt idx="1657">
                  <c:v>12.75</c:v>
                </c:pt>
                <c:pt idx="1658">
                  <c:v>12.81</c:v>
                </c:pt>
                <c:pt idx="1659">
                  <c:v>12.75</c:v>
                </c:pt>
                <c:pt idx="1660">
                  <c:v>12.81</c:v>
                </c:pt>
                <c:pt idx="1661">
                  <c:v>12.75</c:v>
                </c:pt>
                <c:pt idx="1662">
                  <c:v>12.75</c:v>
                </c:pt>
                <c:pt idx="1663">
                  <c:v>12.81</c:v>
                </c:pt>
                <c:pt idx="1664">
                  <c:v>12.75</c:v>
                </c:pt>
                <c:pt idx="1665">
                  <c:v>12.81</c:v>
                </c:pt>
                <c:pt idx="1666">
                  <c:v>12.75</c:v>
                </c:pt>
                <c:pt idx="1667">
                  <c:v>12.69</c:v>
                </c:pt>
                <c:pt idx="1668">
                  <c:v>12.75</c:v>
                </c:pt>
                <c:pt idx="1669">
                  <c:v>12.69</c:v>
                </c:pt>
                <c:pt idx="1670">
                  <c:v>12.69</c:v>
                </c:pt>
                <c:pt idx="1671">
                  <c:v>12.75</c:v>
                </c:pt>
                <c:pt idx="1672">
                  <c:v>12.69</c:v>
                </c:pt>
                <c:pt idx="1673">
                  <c:v>12.69</c:v>
                </c:pt>
                <c:pt idx="1674">
                  <c:v>12.75</c:v>
                </c:pt>
                <c:pt idx="1675">
                  <c:v>12.75</c:v>
                </c:pt>
                <c:pt idx="1676">
                  <c:v>12.69</c:v>
                </c:pt>
                <c:pt idx="1677">
                  <c:v>12.75</c:v>
                </c:pt>
                <c:pt idx="1678">
                  <c:v>12.69</c:v>
                </c:pt>
                <c:pt idx="1679">
                  <c:v>12.69</c:v>
                </c:pt>
                <c:pt idx="1680">
                  <c:v>12.69</c:v>
                </c:pt>
                <c:pt idx="1681">
                  <c:v>12.69</c:v>
                </c:pt>
                <c:pt idx="1682">
                  <c:v>12.75</c:v>
                </c:pt>
                <c:pt idx="1683">
                  <c:v>12.69</c:v>
                </c:pt>
                <c:pt idx="1684">
                  <c:v>12.69</c:v>
                </c:pt>
                <c:pt idx="1685">
                  <c:v>12.62</c:v>
                </c:pt>
                <c:pt idx="1686">
                  <c:v>12.75</c:v>
                </c:pt>
                <c:pt idx="1687">
                  <c:v>12.69</c:v>
                </c:pt>
                <c:pt idx="1688">
                  <c:v>12.62</c:v>
                </c:pt>
                <c:pt idx="1689">
                  <c:v>12.62</c:v>
                </c:pt>
                <c:pt idx="1690">
                  <c:v>12.69</c:v>
                </c:pt>
                <c:pt idx="1691">
                  <c:v>12.75</c:v>
                </c:pt>
                <c:pt idx="1692">
                  <c:v>12.69</c:v>
                </c:pt>
                <c:pt idx="1693">
                  <c:v>12.69</c:v>
                </c:pt>
                <c:pt idx="1694">
                  <c:v>12.62</c:v>
                </c:pt>
                <c:pt idx="1695">
                  <c:v>12.62</c:v>
                </c:pt>
                <c:pt idx="1696">
                  <c:v>12.69</c:v>
                </c:pt>
                <c:pt idx="1697">
                  <c:v>12.69</c:v>
                </c:pt>
                <c:pt idx="1698">
                  <c:v>12.75</c:v>
                </c:pt>
                <c:pt idx="1699">
                  <c:v>12.69</c:v>
                </c:pt>
                <c:pt idx="1700">
                  <c:v>12.69</c:v>
                </c:pt>
                <c:pt idx="1701">
                  <c:v>12.69</c:v>
                </c:pt>
                <c:pt idx="1702">
                  <c:v>12.62</c:v>
                </c:pt>
                <c:pt idx="1703">
                  <c:v>12.69</c:v>
                </c:pt>
                <c:pt idx="1704">
                  <c:v>12.69</c:v>
                </c:pt>
                <c:pt idx="1705">
                  <c:v>12.62</c:v>
                </c:pt>
                <c:pt idx="1706">
                  <c:v>12.69</c:v>
                </c:pt>
                <c:pt idx="1707">
                  <c:v>12.62</c:v>
                </c:pt>
                <c:pt idx="1708">
                  <c:v>12.75</c:v>
                </c:pt>
                <c:pt idx="1709">
                  <c:v>12.62</c:v>
                </c:pt>
                <c:pt idx="1710">
                  <c:v>12.62</c:v>
                </c:pt>
                <c:pt idx="1711">
                  <c:v>12.62</c:v>
                </c:pt>
                <c:pt idx="1712">
                  <c:v>12.69</c:v>
                </c:pt>
                <c:pt idx="1713">
                  <c:v>12.56</c:v>
                </c:pt>
                <c:pt idx="1714">
                  <c:v>12.62</c:v>
                </c:pt>
                <c:pt idx="1715">
                  <c:v>12.62</c:v>
                </c:pt>
                <c:pt idx="1716">
                  <c:v>12.69</c:v>
                </c:pt>
                <c:pt idx="1717">
                  <c:v>12.62</c:v>
                </c:pt>
                <c:pt idx="1718">
                  <c:v>12.69</c:v>
                </c:pt>
                <c:pt idx="1719">
                  <c:v>12.56</c:v>
                </c:pt>
                <c:pt idx="1720">
                  <c:v>12.62</c:v>
                </c:pt>
                <c:pt idx="1721">
                  <c:v>12.56</c:v>
                </c:pt>
                <c:pt idx="1722">
                  <c:v>12.56</c:v>
                </c:pt>
                <c:pt idx="1723">
                  <c:v>12.62</c:v>
                </c:pt>
                <c:pt idx="1724">
                  <c:v>12.69</c:v>
                </c:pt>
                <c:pt idx="1725">
                  <c:v>12.69</c:v>
                </c:pt>
                <c:pt idx="1726">
                  <c:v>12.62</c:v>
                </c:pt>
                <c:pt idx="1727">
                  <c:v>12.62</c:v>
                </c:pt>
                <c:pt idx="1728">
                  <c:v>12.56</c:v>
                </c:pt>
                <c:pt idx="1729">
                  <c:v>12.69</c:v>
                </c:pt>
                <c:pt idx="1730">
                  <c:v>12.69</c:v>
                </c:pt>
                <c:pt idx="1731">
                  <c:v>12.62</c:v>
                </c:pt>
                <c:pt idx="1732">
                  <c:v>12.62</c:v>
                </c:pt>
                <c:pt idx="1733">
                  <c:v>12.69</c:v>
                </c:pt>
                <c:pt idx="1734">
                  <c:v>12.69</c:v>
                </c:pt>
                <c:pt idx="1735">
                  <c:v>12.69</c:v>
                </c:pt>
                <c:pt idx="1736">
                  <c:v>12.56</c:v>
                </c:pt>
                <c:pt idx="1737">
                  <c:v>12.62</c:v>
                </c:pt>
                <c:pt idx="1738">
                  <c:v>12.62</c:v>
                </c:pt>
                <c:pt idx="1739">
                  <c:v>12.62</c:v>
                </c:pt>
                <c:pt idx="1740">
                  <c:v>12.69</c:v>
                </c:pt>
                <c:pt idx="1741">
                  <c:v>12.56</c:v>
                </c:pt>
                <c:pt idx="1742">
                  <c:v>12.56</c:v>
                </c:pt>
                <c:pt idx="1743">
                  <c:v>12.56</c:v>
                </c:pt>
                <c:pt idx="1744">
                  <c:v>12.5</c:v>
                </c:pt>
                <c:pt idx="1745">
                  <c:v>12.69</c:v>
                </c:pt>
                <c:pt idx="1746">
                  <c:v>12.56</c:v>
                </c:pt>
                <c:pt idx="1747">
                  <c:v>12.56</c:v>
                </c:pt>
                <c:pt idx="1748">
                  <c:v>12.56</c:v>
                </c:pt>
                <c:pt idx="1749">
                  <c:v>12.56</c:v>
                </c:pt>
                <c:pt idx="1750">
                  <c:v>12.62</c:v>
                </c:pt>
                <c:pt idx="1751">
                  <c:v>12.56</c:v>
                </c:pt>
                <c:pt idx="1752">
                  <c:v>12.5</c:v>
                </c:pt>
                <c:pt idx="1753">
                  <c:v>12.56</c:v>
                </c:pt>
                <c:pt idx="1754">
                  <c:v>12.5</c:v>
                </c:pt>
                <c:pt idx="1755">
                  <c:v>12.62</c:v>
                </c:pt>
                <c:pt idx="1756">
                  <c:v>12.62</c:v>
                </c:pt>
                <c:pt idx="1757">
                  <c:v>12.56</c:v>
                </c:pt>
                <c:pt idx="1758">
                  <c:v>12.5</c:v>
                </c:pt>
                <c:pt idx="1759">
                  <c:v>12.62</c:v>
                </c:pt>
                <c:pt idx="1760">
                  <c:v>12.5</c:v>
                </c:pt>
                <c:pt idx="1761">
                  <c:v>12.5</c:v>
                </c:pt>
                <c:pt idx="1762">
                  <c:v>12.56</c:v>
                </c:pt>
                <c:pt idx="1763">
                  <c:v>12.56</c:v>
                </c:pt>
                <c:pt idx="1764">
                  <c:v>12.5</c:v>
                </c:pt>
                <c:pt idx="1765">
                  <c:v>12.56</c:v>
                </c:pt>
                <c:pt idx="1766">
                  <c:v>12.62</c:v>
                </c:pt>
                <c:pt idx="1767">
                  <c:v>12.62</c:v>
                </c:pt>
                <c:pt idx="1768">
                  <c:v>12.5</c:v>
                </c:pt>
                <c:pt idx="1769">
                  <c:v>12.5</c:v>
                </c:pt>
                <c:pt idx="1770">
                  <c:v>12.5</c:v>
                </c:pt>
                <c:pt idx="1771">
                  <c:v>12.56</c:v>
                </c:pt>
                <c:pt idx="1772">
                  <c:v>12.5</c:v>
                </c:pt>
                <c:pt idx="1773">
                  <c:v>12.44</c:v>
                </c:pt>
                <c:pt idx="1774">
                  <c:v>12.5</c:v>
                </c:pt>
                <c:pt idx="1775">
                  <c:v>12.44</c:v>
                </c:pt>
                <c:pt idx="1776">
                  <c:v>12.44</c:v>
                </c:pt>
                <c:pt idx="1777">
                  <c:v>12.56</c:v>
                </c:pt>
                <c:pt idx="1778">
                  <c:v>12.44</c:v>
                </c:pt>
                <c:pt idx="1779">
                  <c:v>12.5</c:v>
                </c:pt>
                <c:pt idx="1780">
                  <c:v>12.5</c:v>
                </c:pt>
                <c:pt idx="1781">
                  <c:v>12.5</c:v>
                </c:pt>
                <c:pt idx="1782">
                  <c:v>12.38</c:v>
                </c:pt>
                <c:pt idx="1783">
                  <c:v>12.44</c:v>
                </c:pt>
                <c:pt idx="1784">
                  <c:v>12.44</c:v>
                </c:pt>
                <c:pt idx="1785">
                  <c:v>12.44</c:v>
                </c:pt>
                <c:pt idx="1786">
                  <c:v>12.38</c:v>
                </c:pt>
                <c:pt idx="1787">
                  <c:v>12.44</c:v>
                </c:pt>
                <c:pt idx="1788">
                  <c:v>12.31</c:v>
                </c:pt>
                <c:pt idx="1789">
                  <c:v>12.5</c:v>
                </c:pt>
                <c:pt idx="1790">
                  <c:v>12.44</c:v>
                </c:pt>
                <c:pt idx="1791">
                  <c:v>12.44</c:v>
                </c:pt>
                <c:pt idx="1792">
                  <c:v>12.44</c:v>
                </c:pt>
                <c:pt idx="1793">
                  <c:v>12.44</c:v>
                </c:pt>
                <c:pt idx="1794">
                  <c:v>12.44</c:v>
                </c:pt>
                <c:pt idx="1795">
                  <c:v>12.44</c:v>
                </c:pt>
                <c:pt idx="1796">
                  <c:v>12.38</c:v>
                </c:pt>
                <c:pt idx="1797">
                  <c:v>12.38</c:v>
                </c:pt>
                <c:pt idx="1798">
                  <c:v>12.38</c:v>
                </c:pt>
                <c:pt idx="1799">
                  <c:v>12.5</c:v>
                </c:pt>
                <c:pt idx="1800">
                  <c:v>12.44</c:v>
                </c:pt>
                <c:pt idx="1801">
                  <c:v>12.44</c:v>
                </c:pt>
                <c:pt idx="1802">
                  <c:v>12.38</c:v>
                </c:pt>
                <c:pt idx="1803">
                  <c:v>12.31</c:v>
                </c:pt>
                <c:pt idx="1804">
                  <c:v>12.31</c:v>
                </c:pt>
                <c:pt idx="1805">
                  <c:v>12.38</c:v>
                </c:pt>
                <c:pt idx="1806">
                  <c:v>12.38</c:v>
                </c:pt>
                <c:pt idx="1807">
                  <c:v>12.38</c:v>
                </c:pt>
                <c:pt idx="1808">
                  <c:v>12.38</c:v>
                </c:pt>
                <c:pt idx="1809">
                  <c:v>12.38</c:v>
                </c:pt>
                <c:pt idx="1810">
                  <c:v>12.38</c:v>
                </c:pt>
                <c:pt idx="1811">
                  <c:v>12.31</c:v>
                </c:pt>
                <c:pt idx="1812">
                  <c:v>12.38</c:v>
                </c:pt>
                <c:pt idx="1813">
                  <c:v>12.38</c:v>
                </c:pt>
                <c:pt idx="1814">
                  <c:v>12.31</c:v>
                </c:pt>
                <c:pt idx="1815">
                  <c:v>12.38</c:v>
                </c:pt>
                <c:pt idx="1816">
                  <c:v>12.31</c:v>
                </c:pt>
                <c:pt idx="1817">
                  <c:v>12.31</c:v>
                </c:pt>
                <c:pt idx="1818">
                  <c:v>12.38</c:v>
                </c:pt>
                <c:pt idx="1819">
                  <c:v>12.38</c:v>
                </c:pt>
                <c:pt idx="1820">
                  <c:v>12.44</c:v>
                </c:pt>
                <c:pt idx="1821">
                  <c:v>12.31</c:v>
                </c:pt>
                <c:pt idx="1822">
                  <c:v>12.31</c:v>
                </c:pt>
                <c:pt idx="1823">
                  <c:v>12.31</c:v>
                </c:pt>
                <c:pt idx="1824">
                  <c:v>12.38</c:v>
                </c:pt>
                <c:pt idx="1825">
                  <c:v>12.31</c:v>
                </c:pt>
                <c:pt idx="1826">
                  <c:v>12.38</c:v>
                </c:pt>
                <c:pt idx="1827">
                  <c:v>12.31</c:v>
                </c:pt>
                <c:pt idx="1828">
                  <c:v>12.31</c:v>
                </c:pt>
                <c:pt idx="1829">
                  <c:v>12.31</c:v>
                </c:pt>
                <c:pt idx="1830">
                  <c:v>12.31</c:v>
                </c:pt>
                <c:pt idx="1831">
                  <c:v>12.25</c:v>
                </c:pt>
                <c:pt idx="1832">
                  <c:v>12.38</c:v>
                </c:pt>
                <c:pt idx="1833">
                  <c:v>12.31</c:v>
                </c:pt>
                <c:pt idx="1834">
                  <c:v>12.31</c:v>
                </c:pt>
                <c:pt idx="1835">
                  <c:v>12.25</c:v>
                </c:pt>
                <c:pt idx="1836">
                  <c:v>12.31</c:v>
                </c:pt>
                <c:pt idx="1837">
                  <c:v>12.31</c:v>
                </c:pt>
                <c:pt idx="1838">
                  <c:v>12.25</c:v>
                </c:pt>
                <c:pt idx="1839">
                  <c:v>12.31</c:v>
                </c:pt>
                <c:pt idx="1840">
                  <c:v>12.25</c:v>
                </c:pt>
                <c:pt idx="1841">
                  <c:v>12.31</c:v>
                </c:pt>
                <c:pt idx="1842">
                  <c:v>12.31</c:v>
                </c:pt>
                <c:pt idx="1843">
                  <c:v>12.25</c:v>
                </c:pt>
                <c:pt idx="1844">
                  <c:v>12.38</c:v>
                </c:pt>
                <c:pt idx="1845">
                  <c:v>12.31</c:v>
                </c:pt>
                <c:pt idx="1846">
                  <c:v>12.31</c:v>
                </c:pt>
                <c:pt idx="1847">
                  <c:v>12.31</c:v>
                </c:pt>
                <c:pt idx="1848">
                  <c:v>12.31</c:v>
                </c:pt>
                <c:pt idx="1849">
                  <c:v>12.25</c:v>
                </c:pt>
                <c:pt idx="1850">
                  <c:v>12.38</c:v>
                </c:pt>
                <c:pt idx="1851">
                  <c:v>12.38</c:v>
                </c:pt>
                <c:pt idx="1852">
                  <c:v>12.25</c:v>
                </c:pt>
                <c:pt idx="1853">
                  <c:v>12.31</c:v>
                </c:pt>
                <c:pt idx="1854">
                  <c:v>12.31</c:v>
                </c:pt>
                <c:pt idx="1855">
                  <c:v>12.19</c:v>
                </c:pt>
                <c:pt idx="1856">
                  <c:v>12.25</c:v>
                </c:pt>
                <c:pt idx="1857">
                  <c:v>12.25</c:v>
                </c:pt>
                <c:pt idx="1858">
                  <c:v>12.25</c:v>
                </c:pt>
                <c:pt idx="1859">
                  <c:v>12.38</c:v>
                </c:pt>
                <c:pt idx="1860">
                  <c:v>12.25</c:v>
                </c:pt>
                <c:pt idx="1861">
                  <c:v>12.25</c:v>
                </c:pt>
                <c:pt idx="1862">
                  <c:v>12.31</c:v>
                </c:pt>
                <c:pt idx="1863">
                  <c:v>12.31</c:v>
                </c:pt>
                <c:pt idx="1864">
                  <c:v>12.38</c:v>
                </c:pt>
                <c:pt idx="1865">
                  <c:v>12.25</c:v>
                </c:pt>
                <c:pt idx="1866">
                  <c:v>12.38</c:v>
                </c:pt>
                <c:pt idx="1867">
                  <c:v>12.31</c:v>
                </c:pt>
                <c:pt idx="1868">
                  <c:v>12.31</c:v>
                </c:pt>
                <c:pt idx="1869">
                  <c:v>12.38</c:v>
                </c:pt>
                <c:pt idx="1870">
                  <c:v>12.31</c:v>
                </c:pt>
                <c:pt idx="1871">
                  <c:v>12.38</c:v>
                </c:pt>
                <c:pt idx="1872">
                  <c:v>12.25</c:v>
                </c:pt>
                <c:pt idx="1873">
                  <c:v>12.31</c:v>
                </c:pt>
                <c:pt idx="1874">
                  <c:v>12.25</c:v>
                </c:pt>
                <c:pt idx="1875">
                  <c:v>12.25</c:v>
                </c:pt>
                <c:pt idx="1876">
                  <c:v>12.31</c:v>
                </c:pt>
                <c:pt idx="1877">
                  <c:v>12.25</c:v>
                </c:pt>
                <c:pt idx="1878">
                  <c:v>12.25</c:v>
                </c:pt>
                <c:pt idx="1879">
                  <c:v>12.38</c:v>
                </c:pt>
                <c:pt idx="1880">
                  <c:v>12.31</c:v>
                </c:pt>
                <c:pt idx="1881">
                  <c:v>12.25</c:v>
                </c:pt>
                <c:pt idx="1882">
                  <c:v>12.31</c:v>
                </c:pt>
                <c:pt idx="1883">
                  <c:v>12.25</c:v>
                </c:pt>
                <c:pt idx="1884">
                  <c:v>12.25</c:v>
                </c:pt>
                <c:pt idx="1885">
                  <c:v>12.25</c:v>
                </c:pt>
                <c:pt idx="1886">
                  <c:v>12.31</c:v>
                </c:pt>
                <c:pt idx="1887">
                  <c:v>12.31</c:v>
                </c:pt>
                <c:pt idx="1888">
                  <c:v>12.31</c:v>
                </c:pt>
                <c:pt idx="1889">
                  <c:v>12.31</c:v>
                </c:pt>
                <c:pt idx="1890">
                  <c:v>12.31</c:v>
                </c:pt>
                <c:pt idx="1891">
                  <c:v>12.31</c:v>
                </c:pt>
                <c:pt idx="1892">
                  <c:v>12.25</c:v>
                </c:pt>
                <c:pt idx="1893">
                  <c:v>12.31</c:v>
                </c:pt>
                <c:pt idx="1894">
                  <c:v>12.25</c:v>
                </c:pt>
                <c:pt idx="1895">
                  <c:v>12.25</c:v>
                </c:pt>
                <c:pt idx="1896">
                  <c:v>12.31</c:v>
                </c:pt>
                <c:pt idx="1897">
                  <c:v>12.31</c:v>
                </c:pt>
                <c:pt idx="1898">
                  <c:v>12.25</c:v>
                </c:pt>
                <c:pt idx="1899">
                  <c:v>12.31</c:v>
                </c:pt>
                <c:pt idx="1900">
                  <c:v>12.25</c:v>
                </c:pt>
                <c:pt idx="1901">
                  <c:v>12.25</c:v>
                </c:pt>
                <c:pt idx="1902">
                  <c:v>12.25</c:v>
                </c:pt>
                <c:pt idx="1903">
                  <c:v>12.31</c:v>
                </c:pt>
                <c:pt idx="1904">
                  <c:v>12.25</c:v>
                </c:pt>
                <c:pt idx="1905">
                  <c:v>12.25</c:v>
                </c:pt>
                <c:pt idx="1906">
                  <c:v>12.31</c:v>
                </c:pt>
                <c:pt idx="1907">
                  <c:v>12.19</c:v>
                </c:pt>
                <c:pt idx="1908">
                  <c:v>12.25</c:v>
                </c:pt>
                <c:pt idx="1909">
                  <c:v>12.25</c:v>
                </c:pt>
                <c:pt idx="1910">
                  <c:v>12.19</c:v>
                </c:pt>
                <c:pt idx="1911">
                  <c:v>12.25</c:v>
                </c:pt>
                <c:pt idx="1912">
                  <c:v>12.25</c:v>
                </c:pt>
                <c:pt idx="1913">
                  <c:v>12.19</c:v>
                </c:pt>
                <c:pt idx="1914">
                  <c:v>12.19</c:v>
                </c:pt>
                <c:pt idx="1915">
                  <c:v>12.19</c:v>
                </c:pt>
                <c:pt idx="1916">
                  <c:v>12.31</c:v>
                </c:pt>
                <c:pt idx="1917">
                  <c:v>12.19</c:v>
                </c:pt>
                <c:pt idx="1918">
                  <c:v>12.19</c:v>
                </c:pt>
                <c:pt idx="1919">
                  <c:v>12.25</c:v>
                </c:pt>
                <c:pt idx="1920">
                  <c:v>12.25</c:v>
                </c:pt>
                <c:pt idx="1921">
                  <c:v>12.25</c:v>
                </c:pt>
                <c:pt idx="1922">
                  <c:v>12.19</c:v>
                </c:pt>
                <c:pt idx="1923">
                  <c:v>12.25</c:v>
                </c:pt>
                <c:pt idx="1924">
                  <c:v>12.25</c:v>
                </c:pt>
                <c:pt idx="1925">
                  <c:v>12.31</c:v>
                </c:pt>
                <c:pt idx="1926">
                  <c:v>12.25</c:v>
                </c:pt>
                <c:pt idx="1927">
                  <c:v>12.19</c:v>
                </c:pt>
                <c:pt idx="1928">
                  <c:v>12.25</c:v>
                </c:pt>
                <c:pt idx="1929">
                  <c:v>12.31</c:v>
                </c:pt>
                <c:pt idx="1930">
                  <c:v>12.25</c:v>
                </c:pt>
                <c:pt idx="1931">
                  <c:v>12.19</c:v>
                </c:pt>
                <c:pt idx="1932">
                  <c:v>12.25</c:v>
                </c:pt>
                <c:pt idx="1933">
                  <c:v>12.25</c:v>
                </c:pt>
                <c:pt idx="1934">
                  <c:v>12.19</c:v>
                </c:pt>
                <c:pt idx="1935">
                  <c:v>12.25</c:v>
                </c:pt>
                <c:pt idx="1936">
                  <c:v>12.19</c:v>
                </c:pt>
                <c:pt idx="1937">
                  <c:v>12.25</c:v>
                </c:pt>
                <c:pt idx="1938">
                  <c:v>12.25</c:v>
                </c:pt>
                <c:pt idx="1939">
                  <c:v>12.25</c:v>
                </c:pt>
                <c:pt idx="1940">
                  <c:v>12.19</c:v>
                </c:pt>
                <c:pt idx="1941">
                  <c:v>12.25</c:v>
                </c:pt>
                <c:pt idx="1942">
                  <c:v>12.19</c:v>
                </c:pt>
                <c:pt idx="1943">
                  <c:v>12.12</c:v>
                </c:pt>
                <c:pt idx="1944">
                  <c:v>12.25</c:v>
                </c:pt>
                <c:pt idx="1945">
                  <c:v>12.19</c:v>
                </c:pt>
                <c:pt idx="1946">
                  <c:v>12.25</c:v>
                </c:pt>
                <c:pt idx="1947">
                  <c:v>12.19</c:v>
                </c:pt>
                <c:pt idx="1948">
                  <c:v>12.25</c:v>
                </c:pt>
                <c:pt idx="1949">
                  <c:v>12.12</c:v>
                </c:pt>
                <c:pt idx="1950">
                  <c:v>12.12</c:v>
                </c:pt>
                <c:pt idx="1951">
                  <c:v>12.06</c:v>
                </c:pt>
                <c:pt idx="1952">
                  <c:v>12.19</c:v>
                </c:pt>
                <c:pt idx="1953">
                  <c:v>12.19</c:v>
                </c:pt>
                <c:pt idx="1954">
                  <c:v>12.12</c:v>
                </c:pt>
                <c:pt idx="1955">
                  <c:v>12.19</c:v>
                </c:pt>
                <c:pt idx="1956">
                  <c:v>12.12</c:v>
                </c:pt>
                <c:pt idx="1957">
                  <c:v>12.19</c:v>
                </c:pt>
                <c:pt idx="1958">
                  <c:v>12.12</c:v>
                </c:pt>
                <c:pt idx="1959">
                  <c:v>12.19</c:v>
                </c:pt>
                <c:pt idx="1960">
                  <c:v>12.19</c:v>
                </c:pt>
                <c:pt idx="1961">
                  <c:v>12.12</c:v>
                </c:pt>
                <c:pt idx="1962">
                  <c:v>12.19</c:v>
                </c:pt>
                <c:pt idx="1963">
                  <c:v>12.12</c:v>
                </c:pt>
                <c:pt idx="1964">
                  <c:v>12.19</c:v>
                </c:pt>
                <c:pt idx="1965">
                  <c:v>12.12</c:v>
                </c:pt>
                <c:pt idx="1966">
                  <c:v>12.19</c:v>
                </c:pt>
                <c:pt idx="1967">
                  <c:v>12.19</c:v>
                </c:pt>
                <c:pt idx="1968">
                  <c:v>12.19</c:v>
                </c:pt>
                <c:pt idx="1969">
                  <c:v>12.12</c:v>
                </c:pt>
                <c:pt idx="1970">
                  <c:v>12.12</c:v>
                </c:pt>
                <c:pt idx="1971">
                  <c:v>12.12</c:v>
                </c:pt>
                <c:pt idx="1972">
                  <c:v>12.19</c:v>
                </c:pt>
                <c:pt idx="1973">
                  <c:v>12.19</c:v>
                </c:pt>
                <c:pt idx="1974">
                  <c:v>12.12</c:v>
                </c:pt>
                <c:pt idx="1975">
                  <c:v>12.19</c:v>
                </c:pt>
                <c:pt idx="1976">
                  <c:v>12.19</c:v>
                </c:pt>
                <c:pt idx="1977">
                  <c:v>12.12</c:v>
                </c:pt>
                <c:pt idx="1978">
                  <c:v>12.12</c:v>
                </c:pt>
                <c:pt idx="1979">
                  <c:v>12.19</c:v>
                </c:pt>
                <c:pt idx="1980">
                  <c:v>12.12</c:v>
                </c:pt>
                <c:pt idx="1981">
                  <c:v>12.12</c:v>
                </c:pt>
                <c:pt idx="1982">
                  <c:v>12.12</c:v>
                </c:pt>
                <c:pt idx="1983">
                  <c:v>12.12</c:v>
                </c:pt>
                <c:pt idx="1984">
                  <c:v>12.19</c:v>
                </c:pt>
                <c:pt idx="1985">
                  <c:v>12.12</c:v>
                </c:pt>
                <c:pt idx="1986">
                  <c:v>12.12</c:v>
                </c:pt>
                <c:pt idx="1987">
                  <c:v>12.12</c:v>
                </c:pt>
                <c:pt idx="1988">
                  <c:v>12.12</c:v>
                </c:pt>
                <c:pt idx="1989">
                  <c:v>12.12</c:v>
                </c:pt>
                <c:pt idx="1990">
                  <c:v>12.12</c:v>
                </c:pt>
                <c:pt idx="1991">
                  <c:v>12.12</c:v>
                </c:pt>
                <c:pt idx="1992">
                  <c:v>12.12</c:v>
                </c:pt>
                <c:pt idx="1993">
                  <c:v>12.12</c:v>
                </c:pt>
                <c:pt idx="1994">
                  <c:v>12.06</c:v>
                </c:pt>
                <c:pt idx="1995">
                  <c:v>12.12</c:v>
                </c:pt>
                <c:pt idx="1996">
                  <c:v>12.12</c:v>
                </c:pt>
                <c:pt idx="1997">
                  <c:v>12.06</c:v>
                </c:pt>
                <c:pt idx="1998">
                  <c:v>12.12</c:v>
                </c:pt>
                <c:pt idx="1999">
                  <c:v>12.06</c:v>
                </c:pt>
                <c:pt idx="2000">
                  <c:v>12.06</c:v>
                </c:pt>
                <c:pt idx="2001">
                  <c:v>12.06</c:v>
                </c:pt>
                <c:pt idx="2002">
                  <c:v>12.06</c:v>
                </c:pt>
                <c:pt idx="2003">
                  <c:v>12.06</c:v>
                </c:pt>
                <c:pt idx="2004">
                  <c:v>12.06</c:v>
                </c:pt>
                <c:pt idx="2005">
                  <c:v>12.12</c:v>
                </c:pt>
                <c:pt idx="2006">
                  <c:v>12.06</c:v>
                </c:pt>
                <c:pt idx="2007">
                  <c:v>12.06</c:v>
                </c:pt>
                <c:pt idx="2008">
                  <c:v>12.06</c:v>
                </c:pt>
                <c:pt idx="2009">
                  <c:v>12</c:v>
                </c:pt>
                <c:pt idx="2010">
                  <c:v>12.06</c:v>
                </c:pt>
                <c:pt idx="2011">
                  <c:v>12.06</c:v>
                </c:pt>
                <c:pt idx="2012">
                  <c:v>12.06</c:v>
                </c:pt>
                <c:pt idx="2013">
                  <c:v>12.06</c:v>
                </c:pt>
                <c:pt idx="2014">
                  <c:v>11.94</c:v>
                </c:pt>
                <c:pt idx="2015">
                  <c:v>12</c:v>
                </c:pt>
                <c:pt idx="2016">
                  <c:v>12</c:v>
                </c:pt>
                <c:pt idx="2017">
                  <c:v>12</c:v>
                </c:pt>
                <c:pt idx="2018">
                  <c:v>12.06</c:v>
                </c:pt>
                <c:pt idx="2019">
                  <c:v>12</c:v>
                </c:pt>
                <c:pt idx="2020">
                  <c:v>12</c:v>
                </c:pt>
                <c:pt idx="2021">
                  <c:v>12.06</c:v>
                </c:pt>
                <c:pt idx="2022">
                  <c:v>12</c:v>
                </c:pt>
                <c:pt idx="2023">
                  <c:v>12.06</c:v>
                </c:pt>
                <c:pt idx="2024">
                  <c:v>12</c:v>
                </c:pt>
                <c:pt idx="2025">
                  <c:v>12</c:v>
                </c:pt>
                <c:pt idx="2026">
                  <c:v>12</c:v>
                </c:pt>
                <c:pt idx="2027">
                  <c:v>12</c:v>
                </c:pt>
                <c:pt idx="2028">
                  <c:v>12</c:v>
                </c:pt>
                <c:pt idx="2029">
                  <c:v>12.06</c:v>
                </c:pt>
                <c:pt idx="2030">
                  <c:v>12</c:v>
                </c:pt>
                <c:pt idx="2031">
                  <c:v>12</c:v>
                </c:pt>
                <c:pt idx="2032">
                  <c:v>12</c:v>
                </c:pt>
                <c:pt idx="2033">
                  <c:v>12.06</c:v>
                </c:pt>
                <c:pt idx="2034">
                  <c:v>12.06</c:v>
                </c:pt>
                <c:pt idx="2035">
                  <c:v>11.94</c:v>
                </c:pt>
                <c:pt idx="2036">
                  <c:v>12.06</c:v>
                </c:pt>
                <c:pt idx="2037">
                  <c:v>11.94</c:v>
                </c:pt>
                <c:pt idx="2038">
                  <c:v>12</c:v>
                </c:pt>
                <c:pt idx="2039">
                  <c:v>12</c:v>
                </c:pt>
                <c:pt idx="2040">
                  <c:v>12</c:v>
                </c:pt>
                <c:pt idx="2041">
                  <c:v>11.88</c:v>
                </c:pt>
                <c:pt idx="2042">
                  <c:v>12</c:v>
                </c:pt>
                <c:pt idx="2043">
                  <c:v>12</c:v>
                </c:pt>
                <c:pt idx="2044">
                  <c:v>11.94</c:v>
                </c:pt>
                <c:pt idx="2045">
                  <c:v>12</c:v>
                </c:pt>
                <c:pt idx="2046">
                  <c:v>11.94</c:v>
                </c:pt>
                <c:pt idx="2047">
                  <c:v>12</c:v>
                </c:pt>
                <c:pt idx="2048">
                  <c:v>11.94</c:v>
                </c:pt>
                <c:pt idx="2049">
                  <c:v>11.94</c:v>
                </c:pt>
                <c:pt idx="2050">
                  <c:v>11.94</c:v>
                </c:pt>
                <c:pt idx="2051">
                  <c:v>12</c:v>
                </c:pt>
                <c:pt idx="2052">
                  <c:v>11.94</c:v>
                </c:pt>
                <c:pt idx="2053">
                  <c:v>11.94</c:v>
                </c:pt>
                <c:pt idx="2054">
                  <c:v>12</c:v>
                </c:pt>
                <c:pt idx="2055">
                  <c:v>11.94</c:v>
                </c:pt>
                <c:pt idx="2056">
                  <c:v>11.94</c:v>
                </c:pt>
                <c:pt idx="2057">
                  <c:v>11.94</c:v>
                </c:pt>
                <c:pt idx="2058">
                  <c:v>11.94</c:v>
                </c:pt>
                <c:pt idx="2059">
                  <c:v>12</c:v>
                </c:pt>
                <c:pt idx="2060">
                  <c:v>11.94</c:v>
                </c:pt>
                <c:pt idx="2061">
                  <c:v>12</c:v>
                </c:pt>
                <c:pt idx="2062">
                  <c:v>11.94</c:v>
                </c:pt>
                <c:pt idx="2063">
                  <c:v>11.94</c:v>
                </c:pt>
                <c:pt idx="2064">
                  <c:v>11.94</c:v>
                </c:pt>
                <c:pt idx="2065">
                  <c:v>11.94</c:v>
                </c:pt>
                <c:pt idx="2066">
                  <c:v>11.94</c:v>
                </c:pt>
                <c:pt idx="2067">
                  <c:v>12</c:v>
                </c:pt>
                <c:pt idx="2068">
                  <c:v>11.94</c:v>
                </c:pt>
                <c:pt idx="2069">
                  <c:v>11.94</c:v>
                </c:pt>
                <c:pt idx="2070">
                  <c:v>11.94</c:v>
                </c:pt>
                <c:pt idx="2071">
                  <c:v>11.88</c:v>
                </c:pt>
                <c:pt idx="2072">
                  <c:v>11.88</c:v>
                </c:pt>
                <c:pt idx="2073">
                  <c:v>11.94</c:v>
                </c:pt>
                <c:pt idx="2074">
                  <c:v>11.88</c:v>
                </c:pt>
                <c:pt idx="2075">
                  <c:v>11.94</c:v>
                </c:pt>
                <c:pt idx="2076">
                  <c:v>11.94</c:v>
                </c:pt>
                <c:pt idx="2077">
                  <c:v>11.94</c:v>
                </c:pt>
                <c:pt idx="2078">
                  <c:v>11.88</c:v>
                </c:pt>
                <c:pt idx="2079">
                  <c:v>12</c:v>
                </c:pt>
                <c:pt idx="2080">
                  <c:v>11.94</c:v>
                </c:pt>
                <c:pt idx="2081">
                  <c:v>11.88</c:v>
                </c:pt>
                <c:pt idx="2082">
                  <c:v>11.94</c:v>
                </c:pt>
                <c:pt idx="2083">
                  <c:v>11.88</c:v>
                </c:pt>
                <c:pt idx="2084">
                  <c:v>11.88</c:v>
                </c:pt>
                <c:pt idx="2085">
                  <c:v>11.94</c:v>
                </c:pt>
                <c:pt idx="2086">
                  <c:v>11.88</c:v>
                </c:pt>
                <c:pt idx="2087">
                  <c:v>11.94</c:v>
                </c:pt>
                <c:pt idx="2088">
                  <c:v>11.88</c:v>
                </c:pt>
                <c:pt idx="2089">
                  <c:v>11.81</c:v>
                </c:pt>
                <c:pt idx="2090">
                  <c:v>11.88</c:v>
                </c:pt>
                <c:pt idx="2091">
                  <c:v>11.75</c:v>
                </c:pt>
                <c:pt idx="2092">
                  <c:v>11.88</c:v>
                </c:pt>
                <c:pt idx="2093">
                  <c:v>11.88</c:v>
                </c:pt>
                <c:pt idx="2094">
                  <c:v>11.81</c:v>
                </c:pt>
                <c:pt idx="2095">
                  <c:v>11.88</c:v>
                </c:pt>
                <c:pt idx="2096">
                  <c:v>11.81</c:v>
                </c:pt>
                <c:pt idx="2097">
                  <c:v>11.94</c:v>
                </c:pt>
                <c:pt idx="2098">
                  <c:v>11.81</c:v>
                </c:pt>
                <c:pt idx="2099">
                  <c:v>11.88</c:v>
                </c:pt>
                <c:pt idx="2100">
                  <c:v>11.88</c:v>
                </c:pt>
                <c:pt idx="2101">
                  <c:v>11.81</c:v>
                </c:pt>
                <c:pt idx="2102">
                  <c:v>11.81</c:v>
                </c:pt>
                <c:pt idx="2103">
                  <c:v>11.81</c:v>
                </c:pt>
                <c:pt idx="2104">
                  <c:v>11.81</c:v>
                </c:pt>
                <c:pt idx="2105">
                  <c:v>11.81</c:v>
                </c:pt>
                <c:pt idx="2106">
                  <c:v>11.88</c:v>
                </c:pt>
                <c:pt idx="2107">
                  <c:v>11.88</c:v>
                </c:pt>
                <c:pt idx="2108">
                  <c:v>11.81</c:v>
                </c:pt>
                <c:pt idx="2109">
                  <c:v>11.81</c:v>
                </c:pt>
                <c:pt idx="2110">
                  <c:v>11.81</c:v>
                </c:pt>
                <c:pt idx="2111">
                  <c:v>11.81</c:v>
                </c:pt>
                <c:pt idx="2112">
                  <c:v>11.88</c:v>
                </c:pt>
                <c:pt idx="2113">
                  <c:v>11.81</c:v>
                </c:pt>
                <c:pt idx="2114">
                  <c:v>11.81</c:v>
                </c:pt>
                <c:pt idx="2115">
                  <c:v>11.81</c:v>
                </c:pt>
                <c:pt idx="2116">
                  <c:v>11.81</c:v>
                </c:pt>
                <c:pt idx="2117">
                  <c:v>11.81</c:v>
                </c:pt>
                <c:pt idx="2118">
                  <c:v>11.75</c:v>
                </c:pt>
                <c:pt idx="2119">
                  <c:v>11.75</c:v>
                </c:pt>
                <c:pt idx="2120">
                  <c:v>11.75</c:v>
                </c:pt>
                <c:pt idx="2121">
                  <c:v>11.75</c:v>
                </c:pt>
                <c:pt idx="2122">
                  <c:v>11.81</c:v>
                </c:pt>
                <c:pt idx="2123">
                  <c:v>11.81</c:v>
                </c:pt>
                <c:pt idx="2124">
                  <c:v>11.81</c:v>
                </c:pt>
                <c:pt idx="2125">
                  <c:v>11.75</c:v>
                </c:pt>
                <c:pt idx="2126">
                  <c:v>11.81</c:v>
                </c:pt>
                <c:pt idx="2127">
                  <c:v>11.81</c:v>
                </c:pt>
                <c:pt idx="2128">
                  <c:v>11.75</c:v>
                </c:pt>
                <c:pt idx="2129">
                  <c:v>11.75</c:v>
                </c:pt>
                <c:pt idx="2130">
                  <c:v>11.81</c:v>
                </c:pt>
                <c:pt idx="2131">
                  <c:v>11.75</c:v>
                </c:pt>
                <c:pt idx="2132">
                  <c:v>11.81</c:v>
                </c:pt>
                <c:pt idx="2133">
                  <c:v>11.75</c:v>
                </c:pt>
                <c:pt idx="2134">
                  <c:v>11.75</c:v>
                </c:pt>
                <c:pt idx="2135">
                  <c:v>11.75</c:v>
                </c:pt>
                <c:pt idx="2136">
                  <c:v>11.69</c:v>
                </c:pt>
                <c:pt idx="2137">
                  <c:v>11.75</c:v>
                </c:pt>
                <c:pt idx="2138">
                  <c:v>11.69</c:v>
                </c:pt>
                <c:pt idx="2139">
                  <c:v>11.75</c:v>
                </c:pt>
                <c:pt idx="2140">
                  <c:v>11.69</c:v>
                </c:pt>
                <c:pt idx="2141">
                  <c:v>11.69</c:v>
                </c:pt>
                <c:pt idx="2142">
                  <c:v>11.69</c:v>
                </c:pt>
                <c:pt idx="2143">
                  <c:v>11.75</c:v>
                </c:pt>
                <c:pt idx="2144">
                  <c:v>11.75</c:v>
                </c:pt>
                <c:pt idx="2145">
                  <c:v>11.75</c:v>
                </c:pt>
                <c:pt idx="2146">
                  <c:v>11.69</c:v>
                </c:pt>
                <c:pt idx="2147">
                  <c:v>11.75</c:v>
                </c:pt>
                <c:pt idx="2148">
                  <c:v>11.75</c:v>
                </c:pt>
                <c:pt idx="2149">
                  <c:v>11.75</c:v>
                </c:pt>
                <c:pt idx="2150">
                  <c:v>11.75</c:v>
                </c:pt>
                <c:pt idx="2151">
                  <c:v>11.81</c:v>
                </c:pt>
                <c:pt idx="2152">
                  <c:v>11.75</c:v>
                </c:pt>
                <c:pt idx="2153">
                  <c:v>11.75</c:v>
                </c:pt>
                <c:pt idx="2154">
                  <c:v>11.69</c:v>
                </c:pt>
                <c:pt idx="2155">
                  <c:v>11.62</c:v>
                </c:pt>
                <c:pt idx="2156">
                  <c:v>11.69</c:v>
                </c:pt>
                <c:pt idx="2157">
                  <c:v>11.69</c:v>
                </c:pt>
                <c:pt idx="2158">
                  <c:v>11.69</c:v>
                </c:pt>
                <c:pt idx="2159">
                  <c:v>11.69</c:v>
                </c:pt>
                <c:pt idx="2160">
                  <c:v>11.75</c:v>
                </c:pt>
                <c:pt idx="2161">
                  <c:v>11.69</c:v>
                </c:pt>
                <c:pt idx="2162">
                  <c:v>11.69</c:v>
                </c:pt>
                <c:pt idx="2163">
                  <c:v>11.75</c:v>
                </c:pt>
                <c:pt idx="2164">
                  <c:v>11.69</c:v>
                </c:pt>
                <c:pt idx="2165">
                  <c:v>11.62</c:v>
                </c:pt>
                <c:pt idx="2166">
                  <c:v>11.62</c:v>
                </c:pt>
                <c:pt idx="2167">
                  <c:v>11.62</c:v>
                </c:pt>
                <c:pt idx="2168">
                  <c:v>11.62</c:v>
                </c:pt>
                <c:pt idx="2169">
                  <c:v>11.69</c:v>
                </c:pt>
                <c:pt idx="2170">
                  <c:v>11.62</c:v>
                </c:pt>
                <c:pt idx="2171">
                  <c:v>11.62</c:v>
                </c:pt>
                <c:pt idx="2172">
                  <c:v>11.62</c:v>
                </c:pt>
                <c:pt idx="2173">
                  <c:v>11.62</c:v>
                </c:pt>
                <c:pt idx="2174">
                  <c:v>11.62</c:v>
                </c:pt>
                <c:pt idx="2175">
                  <c:v>11.62</c:v>
                </c:pt>
                <c:pt idx="2176">
                  <c:v>11.62</c:v>
                </c:pt>
                <c:pt idx="2177">
                  <c:v>11.62</c:v>
                </c:pt>
                <c:pt idx="2178">
                  <c:v>11.62</c:v>
                </c:pt>
                <c:pt idx="2179">
                  <c:v>11.62</c:v>
                </c:pt>
                <c:pt idx="2180">
                  <c:v>11.62</c:v>
                </c:pt>
                <c:pt idx="2181">
                  <c:v>11.62</c:v>
                </c:pt>
                <c:pt idx="2182">
                  <c:v>11.62</c:v>
                </c:pt>
                <c:pt idx="2183">
                  <c:v>11.62</c:v>
                </c:pt>
                <c:pt idx="2184">
                  <c:v>11.62</c:v>
                </c:pt>
                <c:pt idx="2185">
                  <c:v>11.56</c:v>
                </c:pt>
                <c:pt idx="2186">
                  <c:v>11.62</c:v>
                </c:pt>
                <c:pt idx="2187">
                  <c:v>11.62</c:v>
                </c:pt>
                <c:pt idx="2188">
                  <c:v>11.56</c:v>
                </c:pt>
                <c:pt idx="2189">
                  <c:v>11.62</c:v>
                </c:pt>
                <c:pt idx="2190">
                  <c:v>11.62</c:v>
                </c:pt>
                <c:pt idx="2191">
                  <c:v>11.62</c:v>
                </c:pt>
                <c:pt idx="2192">
                  <c:v>11.62</c:v>
                </c:pt>
                <c:pt idx="2193">
                  <c:v>11.62</c:v>
                </c:pt>
                <c:pt idx="2194">
                  <c:v>11.56</c:v>
                </c:pt>
                <c:pt idx="2195">
                  <c:v>11.56</c:v>
                </c:pt>
                <c:pt idx="2196">
                  <c:v>11.56</c:v>
                </c:pt>
                <c:pt idx="2197">
                  <c:v>11.62</c:v>
                </c:pt>
                <c:pt idx="2198">
                  <c:v>11.62</c:v>
                </c:pt>
                <c:pt idx="2199">
                  <c:v>11.62</c:v>
                </c:pt>
                <c:pt idx="2200">
                  <c:v>11.62</c:v>
                </c:pt>
                <c:pt idx="2201">
                  <c:v>11.56</c:v>
                </c:pt>
                <c:pt idx="2202">
                  <c:v>11.56</c:v>
                </c:pt>
                <c:pt idx="2203">
                  <c:v>11.56</c:v>
                </c:pt>
                <c:pt idx="2204">
                  <c:v>11.56</c:v>
                </c:pt>
                <c:pt idx="2205">
                  <c:v>11.56</c:v>
                </c:pt>
                <c:pt idx="2206">
                  <c:v>11.5</c:v>
                </c:pt>
                <c:pt idx="2207">
                  <c:v>11.56</c:v>
                </c:pt>
                <c:pt idx="2208">
                  <c:v>11.62</c:v>
                </c:pt>
                <c:pt idx="2209">
                  <c:v>11.56</c:v>
                </c:pt>
                <c:pt idx="2210">
                  <c:v>11.56</c:v>
                </c:pt>
                <c:pt idx="2211">
                  <c:v>11.56</c:v>
                </c:pt>
                <c:pt idx="2212">
                  <c:v>11.56</c:v>
                </c:pt>
                <c:pt idx="2213">
                  <c:v>11.56</c:v>
                </c:pt>
                <c:pt idx="2214">
                  <c:v>11.56</c:v>
                </c:pt>
                <c:pt idx="2215">
                  <c:v>11.56</c:v>
                </c:pt>
                <c:pt idx="2216">
                  <c:v>11.56</c:v>
                </c:pt>
                <c:pt idx="2217">
                  <c:v>11.62</c:v>
                </c:pt>
                <c:pt idx="2218">
                  <c:v>11.62</c:v>
                </c:pt>
                <c:pt idx="2219">
                  <c:v>11.56</c:v>
                </c:pt>
                <c:pt idx="2220">
                  <c:v>11.56</c:v>
                </c:pt>
                <c:pt idx="2221">
                  <c:v>11.56</c:v>
                </c:pt>
                <c:pt idx="2222">
                  <c:v>11.5</c:v>
                </c:pt>
                <c:pt idx="2223">
                  <c:v>11.56</c:v>
                </c:pt>
                <c:pt idx="2224">
                  <c:v>11.56</c:v>
                </c:pt>
                <c:pt idx="2225">
                  <c:v>11.56</c:v>
                </c:pt>
                <c:pt idx="2226">
                  <c:v>11.56</c:v>
                </c:pt>
                <c:pt idx="2227">
                  <c:v>11.56</c:v>
                </c:pt>
                <c:pt idx="2228">
                  <c:v>11.5</c:v>
                </c:pt>
                <c:pt idx="2229">
                  <c:v>11.56</c:v>
                </c:pt>
                <c:pt idx="2230">
                  <c:v>11.5</c:v>
                </c:pt>
                <c:pt idx="2231">
                  <c:v>11.56</c:v>
                </c:pt>
                <c:pt idx="2232">
                  <c:v>11.56</c:v>
                </c:pt>
                <c:pt idx="2233">
                  <c:v>11.5</c:v>
                </c:pt>
                <c:pt idx="2234">
                  <c:v>11.56</c:v>
                </c:pt>
                <c:pt idx="2235">
                  <c:v>11.56</c:v>
                </c:pt>
                <c:pt idx="2236">
                  <c:v>11.5</c:v>
                </c:pt>
                <c:pt idx="2237">
                  <c:v>11.56</c:v>
                </c:pt>
                <c:pt idx="2238">
                  <c:v>11.56</c:v>
                </c:pt>
                <c:pt idx="2239">
                  <c:v>11.5</c:v>
                </c:pt>
                <c:pt idx="2240">
                  <c:v>11.56</c:v>
                </c:pt>
                <c:pt idx="2241">
                  <c:v>11.5</c:v>
                </c:pt>
                <c:pt idx="2242">
                  <c:v>11.56</c:v>
                </c:pt>
                <c:pt idx="2243">
                  <c:v>11.5</c:v>
                </c:pt>
                <c:pt idx="2244">
                  <c:v>11.5</c:v>
                </c:pt>
                <c:pt idx="2245">
                  <c:v>11.5</c:v>
                </c:pt>
                <c:pt idx="2246">
                  <c:v>11.5</c:v>
                </c:pt>
                <c:pt idx="2247">
                  <c:v>11.5</c:v>
                </c:pt>
                <c:pt idx="2248">
                  <c:v>11.44</c:v>
                </c:pt>
                <c:pt idx="2249">
                  <c:v>11.5</c:v>
                </c:pt>
                <c:pt idx="2250">
                  <c:v>11.5</c:v>
                </c:pt>
                <c:pt idx="2251">
                  <c:v>11.5</c:v>
                </c:pt>
                <c:pt idx="2252">
                  <c:v>11.5</c:v>
                </c:pt>
                <c:pt idx="2253">
                  <c:v>11.5</c:v>
                </c:pt>
                <c:pt idx="2254">
                  <c:v>11.44</c:v>
                </c:pt>
                <c:pt idx="2255">
                  <c:v>11.5</c:v>
                </c:pt>
                <c:pt idx="2256">
                  <c:v>11.5</c:v>
                </c:pt>
                <c:pt idx="2257">
                  <c:v>11.5</c:v>
                </c:pt>
                <c:pt idx="2258">
                  <c:v>11.5</c:v>
                </c:pt>
                <c:pt idx="2259">
                  <c:v>11.5</c:v>
                </c:pt>
                <c:pt idx="2260">
                  <c:v>11.5</c:v>
                </c:pt>
                <c:pt idx="2261">
                  <c:v>11.5</c:v>
                </c:pt>
                <c:pt idx="2262">
                  <c:v>11.5</c:v>
                </c:pt>
                <c:pt idx="2263">
                  <c:v>11.5</c:v>
                </c:pt>
                <c:pt idx="2264">
                  <c:v>11.5</c:v>
                </c:pt>
                <c:pt idx="2265">
                  <c:v>11.5</c:v>
                </c:pt>
                <c:pt idx="2266">
                  <c:v>11.5</c:v>
                </c:pt>
                <c:pt idx="2267">
                  <c:v>11.44</c:v>
                </c:pt>
                <c:pt idx="2268">
                  <c:v>11.44</c:v>
                </c:pt>
                <c:pt idx="2269">
                  <c:v>11.5</c:v>
                </c:pt>
                <c:pt idx="2270">
                  <c:v>11.5</c:v>
                </c:pt>
                <c:pt idx="2271">
                  <c:v>11.44</c:v>
                </c:pt>
                <c:pt idx="2272">
                  <c:v>11.5</c:v>
                </c:pt>
                <c:pt idx="2273">
                  <c:v>11.44</c:v>
                </c:pt>
                <c:pt idx="2274">
                  <c:v>11.44</c:v>
                </c:pt>
                <c:pt idx="2275">
                  <c:v>11.44</c:v>
                </c:pt>
                <c:pt idx="2276">
                  <c:v>11.44</c:v>
                </c:pt>
                <c:pt idx="2277">
                  <c:v>11.44</c:v>
                </c:pt>
                <c:pt idx="2278">
                  <c:v>11.44</c:v>
                </c:pt>
                <c:pt idx="2279">
                  <c:v>11.44</c:v>
                </c:pt>
                <c:pt idx="2280">
                  <c:v>11.44</c:v>
                </c:pt>
                <c:pt idx="2281">
                  <c:v>11.38</c:v>
                </c:pt>
                <c:pt idx="2282">
                  <c:v>11.5</c:v>
                </c:pt>
                <c:pt idx="2283">
                  <c:v>11.44</c:v>
                </c:pt>
                <c:pt idx="2284">
                  <c:v>11.44</c:v>
                </c:pt>
                <c:pt idx="2285">
                  <c:v>11.38</c:v>
                </c:pt>
                <c:pt idx="2286">
                  <c:v>11.5</c:v>
                </c:pt>
                <c:pt idx="2287">
                  <c:v>11.38</c:v>
                </c:pt>
                <c:pt idx="2288">
                  <c:v>11.5</c:v>
                </c:pt>
                <c:pt idx="2289">
                  <c:v>11.44</c:v>
                </c:pt>
                <c:pt idx="2290">
                  <c:v>11.44</c:v>
                </c:pt>
                <c:pt idx="2291">
                  <c:v>11.44</c:v>
                </c:pt>
                <c:pt idx="2292">
                  <c:v>11.44</c:v>
                </c:pt>
                <c:pt idx="2293">
                  <c:v>11.44</c:v>
                </c:pt>
                <c:pt idx="2294">
                  <c:v>11.44</c:v>
                </c:pt>
                <c:pt idx="2295">
                  <c:v>11.44</c:v>
                </c:pt>
                <c:pt idx="2296">
                  <c:v>11.44</c:v>
                </c:pt>
                <c:pt idx="2297">
                  <c:v>11.38</c:v>
                </c:pt>
                <c:pt idx="2298">
                  <c:v>11.5</c:v>
                </c:pt>
                <c:pt idx="2299">
                  <c:v>11.44</c:v>
                </c:pt>
                <c:pt idx="2300">
                  <c:v>11.44</c:v>
                </c:pt>
                <c:pt idx="2301">
                  <c:v>11.38</c:v>
                </c:pt>
                <c:pt idx="2302">
                  <c:v>11.38</c:v>
                </c:pt>
                <c:pt idx="2303">
                  <c:v>11.38</c:v>
                </c:pt>
                <c:pt idx="2304">
                  <c:v>11.44</c:v>
                </c:pt>
                <c:pt idx="2305">
                  <c:v>11.38</c:v>
                </c:pt>
                <c:pt idx="2306">
                  <c:v>11.44</c:v>
                </c:pt>
                <c:pt idx="2307">
                  <c:v>11.31</c:v>
                </c:pt>
                <c:pt idx="2308">
                  <c:v>11.44</c:v>
                </c:pt>
                <c:pt idx="2309">
                  <c:v>11.44</c:v>
                </c:pt>
                <c:pt idx="2310">
                  <c:v>11.38</c:v>
                </c:pt>
                <c:pt idx="2311">
                  <c:v>11.38</c:v>
                </c:pt>
                <c:pt idx="2312">
                  <c:v>11.38</c:v>
                </c:pt>
                <c:pt idx="2313">
                  <c:v>11.38</c:v>
                </c:pt>
                <c:pt idx="2314">
                  <c:v>11.38</c:v>
                </c:pt>
                <c:pt idx="2315">
                  <c:v>11.25</c:v>
                </c:pt>
                <c:pt idx="2316">
                  <c:v>11.31</c:v>
                </c:pt>
                <c:pt idx="2317">
                  <c:v>11.38</c:v>
                </c:pt>
                <c:pt idx="2318">
                  <c:v>11.38</c:v>
                </c:pt>
                <c:pt idx="2319">
                  <c:v>11.38</c:v>
                </c:pt>
                <c:pt idx="2320">
                  <c:v>11.31</c:v>
                </c:pt>
                <c:pt idx="2321">
                  <c:v>11.31</c:v>
                </c:pt>
                <c:pt idx="2322">
                  <c:v>11.31</c:v>
                </c:pt>
                <c:pt idx="2323">
                  <c:v>11.31</c:v>
                </c:pt>
                <c:pt idx="2324">
                  <c:v>11.31</c:v>
                </c:pt>
                <c:pt idx="2325">
                  <c:v>11.38</c:v>
                </c:pt>
                <c:pt idx="2326">
                  <c:v>11.31</c:v>
                </c:pt>
                <c:pt idx="2327">
                  <c:v>11.38</c:v>
                </c:pt>
                <c:pt idx="2328">
                  <c:v>11.31</c:v>
                </c:pt>
                <c:pt idx="2329">
                  <c:v>11.31</c:v>
                </c:pt>
                <c:pt idx="2330">
                  <c:v>11.31</c:v>
                </c:pt>
                <c:pt idx="2331">
                  <c:v>11.25</c:v>
                </c:pt>
                <c:pt idx="2332">
                  <c:v>11.38</c:v>
                </c:pt>
                <c:pt idx="2333">
                  <c:v>11.31</c:v>
                </c:pt>
                <c:pt idx="2334">
                  <c:v>11.31</c:v>
                </c:pt>
                <c:pt idx="2335">
                  <c:v>11.25</c:v>
                </c:pt>
                <c:pt idx="2336">
                  <c:v>11.31</c:v>
                </c:pt>
                <c:pt idx="2337">
                  <c:v>11.31</c:v>
                </c:pt>
                <c:pt idx="2338">
                  <c:v>11.25</c:v>
                </c:pt>
                <c:pt idx="2339">
                  <c:v>11.31</c:v>
                </c:pt>
                <c:pt idx="2340">
                  <c:v>11.25</c:v>
                </c:pt>
                <c:pt idx="2341">
                  <c:v>11.31</c:v>
                </c:pt>
                <c:pt idx="2342">
                  <c:v>11.25</c:v>
                </c:pt>
                <c:pt idx="2343">
                  <c:v>11.25</c:v>
                </c:pt>
                <c:pt idx="2344">
                  <c:v>11.31</c:v>
                </c:pt>
                <c:pt idx="2345">
                  <c:v>11.25</c:v>
                </c:pt>
                <c:pt idx="2346">
                  <c:v>11.19</c:v>
                </c:pt>
                <c:pt idx="2347">
                  <c:v>11.25</c:v>
                </c:pt>
                <c:pt idx="2348">
                  <c:v>11.31</c:v>
                </c:pt>
                <c:pt idx="2349">
                  <c:v>11.25</c:v>
                </c:pt>
                <c:pt idx="2350">
                  <c:v>11.19</c:v>
                </c:pt>
                <c:pt idx="2351">
                  <c:v>11.25</c:v>
                </c:pt>
                <c:pt idx="2352">
                  <c:v>11.25</c:v>
                </c:pt>
                <c:pt idx="2353">
                  <c:v>11.31</c:v>
                </c:pt>
                <c:pt idx="2354">
                  <c:v>11.25</c:v>
                </c:pt>
                <c:pt idx="2355">
                  <c:v>11.19</c:v>
                </c:pt>
                <c:pt idx="2356">
                  <c:v>11.25</c:v>
                </c:pt>
                <c:pt idx="2357">
                  <c:v>11.25</c:v>
                </c:pt>
                <c:pt idx="2358">
                  <c:v>11.25</c:v>
                </c:pt>
                <c:pt idx="2359">
                  <c:v>11.19</c:v>
                </c:pt>
                <c:pt idx="2360">
                  <c:v>11.25</c:v>
                </c:pt>
                <c:pt idx="2361">
                  <c:v>11.31</c:v>
                </c:pt>
                <c:pt idx="2362">
                  <c:v>11.25</c:v>
                </c:pt>
                <c:pt idx="2363">
                  <c:v>11.31</c:v>
                </c:pt>
                <c:pt idx="2364">
                  <c:v>11.25</c:v>
                </c:pt>
                <c:pt idx="2365">
                  <c:v>11.31</c:v>
                </c:pt>
                <c:pt idx="2366">
                  <c:v>11.25</c:v>
                </c:pt>
                <c:pt idx="2367">
                  <c:v>11.25</c:v>
                </c:pt>
                <c:pt idx="2368">
                  <c:v>11.31</c:v>
                </c:pt>
                <c:pt idx="2369">
                  <c:v>11.19</c:v>
                </c:pt>
                <c:pt idx="2370">
                  <c:v>11.31</c:v>
                </c:pt>
                <c:pt idx="2371">
                  <c:v>11.31</c:v>
                </c:pt>
                <c:pt idx="2372">
                  <c:v>11.25</c:v>
                </c:pt>
                <c:pt idx="2373">
                  <c:v>11.25</c:v>
                </c:pt>
                <c:pt idx="2374">
                  <c:v>11.25</c:v>
                </c:pt>
                <c:pt idx="2375">
                  <c:v>11.19</c:v>
                </c:pt>
                <c:pt idx="2376">
                  <c:v>11.19</c:v>
                </c:pt>
                <c:pt idx="2377">
                  <c:v>11.25</c:v>
                </c:pt>
                <c:pt idx="2378">
                  <c:v>11.25</c:v>
                </c:pt>
                <c:pt idx="2379">
                  <c:v>11.25</c:v>
                </c:pt>
                <c:pt idx="2380">
                  <c:v>11.19</c:v>
                </c:pt>
                <c:pt idx="2381">
                  <c:v>11.25</c:v>
                </c:pt>
                <c:pt idx="2382">
                  <c:v>11.25</c:v>
                </c:pt>
                <c:pt idx="2383">
                  <c:v>11.25</c:v>
                </c:pt>
                <c:pt idx="2384">
                  <c:v>11.19</c:v>
                </c:pt>
                <c:pt idx="2385">
                  <c:v>11.25</c:v>
                </c:pt>
                <c:pt idx="2386">
                  <c:v>11.25</c:v>
                </c:pt>
                <c:pt idx="2387">
                  <c:v>11.19</c:v>
                </c:pt>
                <c:pt idx="2388">
                  <c:v>11.19</c:v>
                </c:pt>
                <c:pt idx="2389">
                  <c:v>11.25</c:v>
                </c:pt>
                <c:pt idx="2390">
                  <c:v>11.19</c:v>
                </c:pt>
                <c:pt idx="2391">
                  <c:v>11.25</c:v>
                </c:pt>
                <c:pt idx="2392">
                  <c:v>11.19</c:v>
                </c:pt>
                <c:pt idx="2393">
                  <c:v>11.19</c:v>
                </c:pt>
                <c:pt idx="2394">
                  <c:v>11.19</c:v>
                </c:pt>
                <c:pt idx="2395">
                  <c:v>11.19</c:v>
                </c:pt>
                <c:pt idx="2396">
                  <c:v>11.25</c:v>
                </c:pt>
                <c:pt idx="2397">
                  <c:v>11.25</c:v>
                </c:pt>
                <c:pt idx="2398">
                  <c:v>11.19</c:v>
                </c:pt>
                <c:pt idx="2399">
                  <c:v>11.19</c:v>
                </c:pt>
                <c:pt idx="2400">
                  <c:v>11.19</c:v>
                </c:pt>
                <c:pt idx="2401">
                  <c:v>11.19</c:v>
                </c:pt>
                <c:pt idx="2402">
                  <c:v>11.25</c:v>
                </c:pt>
                <c:pt idx="2403">
                  <c:v>11.19</c:v>
                </c:pt>
                <c:pt idx="2404">
                  <c:v>11.25</c:v>
                </c:pt>
                <c:pt idx="2405">
                  <c:v>11.25</c:v>
                </c:pt>
                <c:pt idx="2406">
                  <c:v>11.25</c:v>
                </c:pt>
                <c:pt idx="2407">
                  <c:v>11.12</c:v>
                </c:pt>
                <c:pt idx="2408">
                  <c:v>11.19</c:v>
                </c:pt>
                <c:pt idx="2409">
                  <c:v>11.25</c:v>
                </c:pt>
                <c:pt idx="2410">
                  <c:v>11.19</c:v>
                </c:pt>
                <c:pt idx="2411">
                  <c:v>11.19</c:v>
                </c:pt>
                <c:pt idx="2412">
                  <c:v>11.19</c:v>
                </c:pt>
                <c:pt idx="2413">
                  <c:v>11.25</c:v>
                </c:pt>
                <c:pt idx="2414">
                  <c:v>11.19</c:v>
                </c:pt>
                <c:pt idx="2415">
                  <c:v>11.19</c:v>
                </c:pt>
                <c:pt idx="2416">
                  <c:v>11.25</c:v>
                </c:pt>
                <c:pt idx="2417">
                  <c:v>11.12</c:v>
                </c:pt>
                <c:pt idx="2418">
                  <c:v>11.19</c:v>
                </c:pt>
                <c:pt idx="2419">
                  <c:v>11.19</c:v>
                </c:pt>
                <c:pt idx="2420">
                  <c:v>11.12</c:v>
                </c:pt>
                <c:pt idx="2421">
                  <c:v>11.12</c:v>
                </c:pt>
                <c:pt idx="2422">
                  <c:v>11.19</c:v>
                </c:pt>
                <c:pt idx="2423">
                  <c:v>11.19</c:v>
                </c:pt>
                <c:pt idx="2424">
                  <c:v>11.19</c:v>
                </c:pt>
                <c:pt idx="2425">
                  <c:v>11.19</c:v>
                </c:pt>
                <c:pt idx="2426">
                  <c:v>11.19</c:v>
                </c:pt>
                <c:pt idx="2427">
                  <c:v>11.19</c:v>
                </c:pt>
                <c:pt idx="2428">
                  <c:v>11.19</c:v>
                </c:pt>
                <c:pt idx="2429">
                  <c:v>11.19</c:v>
                </c:pt>
                <c:pt idx="2430">
                  <c:v>11.12</c:v>
                </c:pt>
                <c:pt idx="2431">
                  <c:v>11.06</c:v>
                </c:pt>
                <c:pt idx="2432">
                  <c:v>11.19</c:v>
                </c:pt>
                <c:pt idx="2433">
                  <c:v>11.12</c:v>
                </c:pt>
                <c:pt idx="2434">
                  <c:v>11.19</c:v>
                </c:pt>
                <c:pt idx="2435">
                  <c:v>11.12</c:v>
                </c:pt>
                <c:pt idx="2436">
                  <c:v>11.19</c:v>
                </c:pt>
                <c:pt idx="2437">
                  <c:v>11.12</c:v>
                </c:pt>
                <c:pt idx="2438">
                  <c:v>11.19</c:v>
                </c:pt>
                <c:pt idx="2439">
                  <c:v>11.19</c:v>
                </c:pt>
                <c:pt idx="2440">
                  <c:v>11.12</c:v>
                </c:pt>
                <c:pt idx="2441">
                  <c:v>11.19</c:v>
                </c:pt>
                <c:pt idx="2442">
                  <c:v>11.19</c:v>
                </c:pt>
                <c:pt idx="2443">
                  <c:v>11.19</c:v>
                </c:pt>
                <c:pt idx="2444">
                  <c:v>11.12</c:v>
                </c:pt>
                <c:pt idx="2445">
                  <c:v>11.12</c:v>
                </c:pt>
                <c:pt idx="2446">
                  <c:v>11.19</c:v>
                </c:pt>
                <c:pt idx="2447">
                  <c:v>11.12</c:v>
                </c:pt>
                <c:pt idx="2448">
                  <c:v>11.12</c:v>
                </c:pt>
                <c:pt idx="2449">
                  <c:v>11.12</c:v>
                </c:pt>
                <c:pt idx="2450">
                  <c:v>11.12</c:v>
                </c:pt>
                <c:pt idx="2451">
                  <c:v>11.12</c:v>
                </c:pt>
                <c:pt idx="2452">
                  <c:v>11.12</c:v>
                </c:pt>
                <c:pt idx="2453">
                  <c:v>11.12</c:v>
                </c:pt>
                <c:pt idx="2454">
                  <c:v>11.19</c:v>
                </c:pt>
                <c:pt idx="2455">
                  <c:v>11.12</c:v>
                </c:pt>
                <c:pt idx="2456">
                  <c:v>11.06</c:v>
                </c:pt>
                <c:pt idx="2457">
                  <c:v>11.12</c:v>
                </c:pt>
                <c:pt idx="2458">
                  <c:v>11.06</c:v>
                </c:pt>
                <c:pt idx="2459">
                  <c:v>11.06</c:v>
                </c:pt>
                <c:pt idx="2460">
                  <c:v>11.06</c:v>
                </c:pt>
                <c:pt idx="2461">
                  <c:v>11.12</c:v>
                </c:pt>
                <c:pt idx="2462">
                  <c:v>11.06</c:v>
                </c:pt>
                <c:pt idx="2463">
                  <c:v>11.19</c:v>
                </c:pt>
                <c:pt idx="2464">
                  <c:v>11.19</c:v>
                </c:pt>
                <c:pt idx="2465">
                  <c:v>11.06</c:v>
                </c:pt>
                <c:pt idx="2466">
                  <c:v>11</c:v>
                </c:pt>
                <c:pt idx="2467">
                  <c:v>11.12</c:v>
                </c:pt>
                <c:pt idx="2468">
                  <c:v>11.12</c:v>
                </c:pt>
                <c:pt idx="2469">
                  <c:v>11.12</c:v>
                </c:pt>
                <c:pt idx="2470">
                  <c:v>11.06</c:v>
                </c:pt>
                <c:pt idx="2471">
                  <c:v>11.12</c:v>
                </c:pt>
                <c:pt idx="2472">
                  <c:v>11.06</c:v>
                </c:pt>
                <c:pt idx="2473">
                  <c:v>11.06</c:v>
                </c:pt>
                <c:pt idx="2474">
                  <c:v>11.06</c:v>
                </c:pt>
                <c:pt idx="2475">
                  <c:v>11.12</c:v>
                </c:pt>
                <c:pt idx="2476">
                  <c:v>11.12</c:v>
                </c:pt>
                <c:pt idx="2477">
                  <c:v>11.12</c:v>
                </c:pt>
                <c:pt idx="2478">
                  <c:v>11.06</c:v>
                </c:pt>
                <c:pt idx="2479">
                  <c:v>11.12</c:v>
                </c:pt>
                <c:pt idx="2480">
                  <c:v>11.12</c:v>
                </c:pt>
                <c:pt idx="2481">
                  <c:v>11.12</c:v>
                </c:pt>
                <c:pt idx="2482">
                  <c:v>11.06</c:v>
                </c:pt>
                <c:pt idx="2483">
                  <c:v>11.06</c:v>
                </c:pt>
                <c:pt idx="2484">
                  <c:v>11.06</c:v>
                </c:pt>
                <c:pt idx="2485">
                  <c:v>11.06</c:v>
                </c:pt>
                <c:pt idx="2486">
                  <c:v>11.12</c:v>
                </c:pt>
                <c:pt idx="2487">
                  <c:v>11.12</c:v>
                </c:pt>
                <c:pt idx="2488">
                  <c:v>11.12</c:v>
                </c:pt>
                <c:pt idx="2489">
                  <c:v>11.06</c:v>
                </c:pt>
                <c:pt idx="2490">
                  <c:v>11.12</c:v>
                </c:pt>
                <c:pt idx="2491">
                  <c:v>11.12</c:v>
                </c:pt>
                <c:pt idx="2492">
                  <c:v>11.12</c:v>
                </c:pt>
                <c:pt idx="2493">
                  <c:v>11.19</c:v>
                </c:pt>
                <c:pt idx="2494">
                  <c:v>11.12</c:v>
                </c:pt>
                <c:pt idx="2495">
                  <c:v>11.12</c:v>
                </c:pt>
                <c:pt idx="2496">
                  <c:v>11.06</c:v>
                </c:pt>
                <c:pt idx="2497">
                  <c:v>11</c:v>
                </c:pt>
                <c:pt idx="2498">
                  <c:v>11.06</c:v>
                </c:pt>
                <c:pt idx="2499">
                  <c:v>11.12</c:v>
                </c:pt>
                <c:pt idx="2500">
                  <c:v>11.06</c:v>
                </c:pt>
                <c:pt idx="2501">
                  <c:v>11.12</c:v>
                </c:pt>
                <c:pt idx="2502">
                  <c:v>11.12</c:v>
                </c:pt>
                <c:pt idx="2503">
                  <c:v>11.12</c:v>
                </c:pt>
                <c:pt idx="2504">
                  <c:v>11.12</c:v>
                </c:pt>
                <c:pt idx="2505">
                  <c:v>11.12</c:v>
                </c:pt>
                <c:pt idx="2506">
                  <c:v>11.12</c:v>
                </c:pt>
                <c:pt idx="2507">
                  <c:v>11</c:v>
                </c:pt>
                <c:pt idx="2508">
                  <c:v>11.06</c:v>
                </c:pt>
                <c:pt idx="2509">
                  <c:v>11.12</c:v>
                </c:pt>
                <c:pt idx="2510">
                  <c:v>11.06</c:v>
                </c:pt>
                <c:pt idx="2511">
                  <c:v>11.06</c:v>
                </c:pt>
                <c:pt idx="2512">
                  <c:v>11.12</c:v>
                </c:pt>
                <c:pt idx="2513">
                  <c:v>11.06</c:v>
                </c:pt>
                <c:pt idx="2514">
                  <c:v>11</c:v>
                </c:pt>
                <c:pt idx="2515">
                  <c:v>11.06</c:v>
                </c:pt>
                <c:pt idx="2516">
                  <c:v>11.12</c:v>
                </c:pt>
                <c:pt idx="2517">
                  <c:v>11.06</c:v>
                </c:pt>
                <c:pt idx="2518">
                  <c:v>11.06</c:v>
                </c:pt>
                <c:pt idx="2519">
                  <c:v>11.06</c:v>
                </c:pt>
                <c:pt idx="2520">
                  <c:v>11.12</c:v>
                </c:pt>
                <c:pt idx="2521">
                  <c:v>11.12</c:v>
                </c:pt>
                <c:pt idx="2522">
                  <c:v>11.12</c:v>
                </c:pt>
                <c:pt idx="2523">
                  <c:v>11.06</c:v>
                </c:pt>
                <c:pt idx="2524">
                  <c:v>11.06</c:v>
                </c:pt>
                <c:pt idx="2525">
                  <c:v>11.06</c:v>
                </c:pt>
                <c:pt idx="2526">
                  <c:v>11.06</c:v>
                </c:pt>
                <c:pt idx="2527">
                  <c:v>11.06</c:v>
                </c:pt>
                <c:pt idx="2528">
                  <c:v>11.06</c:v>
                </c:pt>
                <c:pt idx="2529">
                  <c:v>11.06</c:v>
                </c:pt>
                <c:pt idx="2530">
                  <c:v>11.06</c:v>
                </c:pt>
                <c:pt idx="2531">
                  <c:v>11.06</c:v>
                </c:pt>
                <c:pt idx="2532">
                  <c:v>11.12</c:v>
                </c:pt>
                <c:pt idx="2533">
                  <c:v>11.06</c:v>
                </c:pt>
                <c:pt idx="2534">
                  <c:v>11</c:v>
                </c:pt>
                <c:pt idx="2535">
                  <c:v>11.06</c:v>
                </c:pt>
                <c:pt idx="2536">
                  <c:v>11.06</c:v>
                </c:pt>
                <c:pt idx="2537">
                  <c:v>11.06</c:v>
                </c:pt>
                <c:pt idx="2538">
                  <c:v>11.12</c:v>
                </c:pt>
                <c:pt idx="2539">
                  <c:v>11.06</c:v>
                </c:pt>
                <c:pt idx="2540">
                  <c:v>11.06</c:v>
                </c:pt>
                <c:pt idx="2541">
                  <c:v>11</c:v>
                </c:pt>
                <c:pt idx="2542">
                  <c:v>11</c:v>
                </c:pt>
                <c:pt idx="2543">
                  <c:v>11.06</c:v>
                </c:pt>
                <c:pt idx="2544">
                  <c:v>11.06</c:v>
                </c:pt>
                <c:pt idx="2545">
                  <c:v>11</c:v>
                </c:pt>
                <c:pt idx="2546">
                  <c:v>10.94</c:v>
                </c:pt>
                <c:pt idx="2547">
                  <c:v>11.06</c:v>
                </c:pt>
                <c:pt idx="2548">
                  <c:v>11</c:v>
                </c:pt>
                <c:pt idx="2549">
                  <c:v>11</c:v>
                </c:pt>
                <c:pt idx="2550">
                  <c:v>11</c:v>
                </c:pt>
                <c:pt idx="2551">
                  <c:v>11</c:v>
                </c:pt>
                <c:pt idx="2552">
                  <c:v>11</c:v>
                </c:pt>
                <c:pt idx="2553">
                  <c:v>10.94</c:v>
                </c:pt>
                <c:pt idx="2554">
                  <c:v>10.94</c:v>
                </c:pt>
                <c:pt idx="2555">
                  <c:v>10.94</c:v>
                </c:pt>
                <c:pt idx="2556">
                  <c:v>11</c:v>
                </c:pt>
                <c:pt idx="2557">
                  <c:v>11.06</c:v>
                </c:pt>
                <c:pt idx="2558">
                  <c:v>11</c:v>
                </c:pt>
                <c:pt idx="2559">
                  <c:v>11</c:v>
                </c:pt>
                <c:pt idx="2560">
                  <c:v>10.94</c:v>
                </c:pt>
                <c:pt idx="2561">
                  <c:v>11</c:v>
                </c:pt>
                <c:pt idx="2562">
                  <c:v>11</c:v>
                </c:pt>
                <c:pt idx="2563">
                  <c:v>11</c:v>
                </c:pt>
                <c:pt idx="2564">
                  <c:v>10.94</c:v>
                </c:pt>
                <c:pt idx="2565">
                  <c:v>11</c:v>
                </c:pt>
                <c:pt idx="2566">
                  <c:v>11.06</c:v>
                </c:pt>
                <c:pt idx="2567">
                  <c:v>11</c:v>
                </c:pt>
                <c:pt idx="2568">
                  <c:v>11</c:v>
                </c:pt>
                <c:pt idx="2569">
                  <c:v>11</c:v>
                </c:pt>
                <c:pt idx="2570">
                  <c:v>10.94</c:v>
                </c:pt>
                <c:pt idx="2571">
                  <c:v>10.94</c:v>
                </c:pt>
                <c:pt idx="2572">
                  <c:v>11</c:v>
                </c:pt>
                <c:pt idx="2573">
                  <c:v>11</c:v>
                </c:pt>
                <c:pt idx="2574">
                  <c:v>11</c:v>
                </c:pt>
                <c:pt idx="2575">
                  <c:v>10.94</c:v>
                </c:pt>
                <c:pt idx="2576">
                  <c:v>10.94</c:v>
                </c:pt>
                <c:pt idx="2577">
                  <c:v>11</c:v>
                </c:pt>
                <c:pt idx="2578">
                  <c:v>11</c:v>
                </c:pt>
                <c:pt idx="2579">
                  <c:v>10.94</c:v>
                </c:pt>
                <c:pt idx="2580">
                  <c:v>10.94</c:v>
                </c:pt>
                <c:pt idx="2581">
                  <c:v>10.94</c:v>
                </c:pt>
                <c:pt idx="2582">
                  <c:v>10.94</c:v>
                </c:pt>
                <c:pt idx="2583">
                  <c:v>10.94</c:v>
                </c:pt>
                <c:pt idx="2584">
                  <c:v>11</c:v>
                </c:pt>
                <c:pt idx="2585">
                  <c:v>11</c:v>
                </c:pt>
                <c:pt idx="2586">
                  <c:v>11</c:v>
                </c:pt>
                <c:pt idx="2587">
                  <c:v>11</c:v>
                </c:pt>
                <c:pt idx="2588">
                  <c:v>10.94</c:v>
                </c:pt>
                <c:pt idx="2589">
                  <c:v>10.94</c:v>
                </c:pt>
                <c:pt idx="2590">
                  <c:v>11</c:v>
                </c:pt>
                <c:pt idx="2591">
                  <c:v>10.94</c:v>
                </c:pt>
                <c:pt idx="2592">
                  <c:v>11</c:v>
                </c:pt>
                <c:pt idx="2593">
                  <c:v>11</c:v>
                </c:pt>
                <c:pt idx="2594">
                  <c:v>10.94</c:v>
                </c:pt>
                <c:pt idx="2595">
                  <c:v>10.94</c:v>
                </c:pt>
                <c:pt idx="2596">
                  <c:v>10.94</c:v>
                </c:pt>
                <c:pt idx="2597">
                  <c:v>10.94</c:v>
                </c:pt>
                <c:pt idx="2598">
                  <c:v>10.94</c:v>
                </c:pt>
                <c:pt idx="2599">
                  <c:v>11</c:v>
                </c:pt>
                <c:pt idx="2600">
                  <c:v>11</c:v>
                </c:pt>
                <c:pt idx="2601">
                  <c:v>10.94</c:v>
                </c:pt>
                <c:pt idx="2602">
                  <c:v>10.94</c:v>
                </c:pt>
                <c:pt idx="2603">
                  <c:v>10.94</c:v>
                </c:pt>
                <c:pt idx="2604">
                  <c:v>10.94</c:v>
                </c:pt>
                <c:pt idx="2605">
                  <c:v>10.94</c:v>
                </c:pt>
                <c:pt idx="2606">
                  <c:v>10.88</c:v>
                </c:pt>
                <c:pt idx="2607">
                  <c:v>10.94</c:v>
                </c:pt>
                <c:pt idx="2608">
                  <c:v>10.94</c:v>
                </c:pt>
                <c:pt idx="2609">
                  <c:v>10.94</c:v>
                </c:pt>
                <c:pt idx="2610">
                  <c:v>10.94</c:v>
                </c:pt>
                <c:pt idx="2611">
                  <c:v>11</c:v>
                </c:pt>
                <c:pt idx="2612">
                  <c:v>10.94</c:v>
                </c:pt>
                <c:pt idx="2613">
                  <c:v>10.94</c:v>
                </c:pt>
                <c:pt idx="2614">
                  <c:v>10.88</c:v>
                </c:pt>
                <c:pt idx="2615">
                  <c:v>10.88</c:v>
                </c:pt>
                <c:pt idx="2616">
                  <c:v>10.88</c:v>
                </c:pt>
                <c:pt idx="2617">
                  <c:v>10.88</c:v>
                </c:pt>
                <c:pt idx="2618">
                  <c:v>10.94</c:v>
                </c:pt>
                <c:pt idx="2619">
                  <c:v>10.94</c:v>
                </c:pt>
                <c:pt idx="2620">
                  <c:v>10.88</c:v>
                </c:pt>
                <c:pt idx="2621">
                  <c:v>10.94</c:v>
                </c:pt>
                <c:pt idx="2622">
                  <c:v>10.94</c:v>
                </c:pt>
                <c:pt idx="2623">
                  <c:v>10.94</c:v>
                </c:pt>
                <c:pt idx="2624">
                  <c:v>10.94</c:v>
                </c:pt>
                <c:pt idx="2625">
                  <c:v>10.88</c:v>
                </c:pt>
                <c:pt idx="2626">
                  <c:v>10.88</c:v>
                </c:pt>
                <c:pt idx="2627">
                  <c:v>10.88</c:v>
                </c:pt>
                <c:pt idx="2628">
                  <c:v>10.94</c:v>
                </c:pt>
                <c:pt idx="2629">
                  <c:v>10.88</c:v>
                </c:pt>
                <c:pt idx="2630">
                  <c:v>10.94</c:v>
                </c:pt>
                <c:pt idx="2631">
                  <c:v>10.94</c:v>
                </c:pt>
                <c:pt idx="2632">
                  <c:v>10.88</c:v>
                </c:pt>
                <c:pt idx="2633">
                  <c:v>10.88</c:v>
                </c:pt>
                <c:pt idx="2634">
                  <c:v>10.88</c:v>
                </c:pt>
                <c:pt idx="2635">
                  <c:v>10.88</c:v>
                </c:pt>
                <c:pt idx="2636">
                  <c:v>10.88</c:v>
                </c:pt>
                <c:pt idx="2637">
                  <c:v>10.88</c:v>
                </c:pt>
                <c:pt idx="2638">
                  <c:v>10.94</c:v>
                </c:pt>
                <c:pt idx="2639">
                  <c:v>10.94</c:v>
                </c:pt>
                <c:pt idx="2640">
                  <c:v>10.94</c:v>
                </c:pt>
                <c:pt idx="2641">
                  <c:v>10.94</c:v>
                </c:pt>
                <c:pt idx="2642">
                  <c:v>10.88</c:v>
                </c:pt>
                <c:pt idx="2643">
                  <c:v>10.94</c:v>
                </c:pt>
                <c:pt idx="2644">
                  <c:v>10.94</c:v>
                </c:pt>
                <c:pt idx="2645">
                  <c:v>10.81</c:v>
                </c:pt>
                <c:pt idx="2646">
                  <c:v>10.88</c:v>
                </c:pt>
                <c:pt idx="2647">
                  <c:v>10.88</c:v>
                </c:pt>
                <c:pt idx="2648">
                  <c:v>10.94</c:v>
                </c:pt>
                <c:pt idx="2649">
                  <c:v>10.88</c:v>
                </c:pt>
                <c:pt idx="2650">
                  <c:v>10.88</c:v>
                </c:pt>
                <c:pt idx="2651">
                  <c:v>10.81</c:v>
                </c:pt>
                <c:pt idx="2652">
                  <c:v>10.88</c:v>
                </c:pt>
                <c:pt idx="2653">
                  <c:v>10.94</c:v>
                </c:pt>
                <c:pt idx="2654">
                  <c:v>10.88</c:v>
                </c:pt>
                <c:pt idx="2655">
                  <c:v>10.88</c:v>
                </c:pt>
                <c:pt idx="2656">
                  <c:v>10.88</c:v>
                </c:pt>
                <c:pt idx="2657">
                  <c:v>10.88</c:v>
                </c:pt>
                <c:pt idx="2658">
                  <c:v>10.81</c:v>
                </c:pt>
                <c:pt idx="2659">
                  <c:v>10.88</c:v>
                </c:pt>
                <c:pt idx="2660">
                  <c:v>10.88</c:v>
                </c:pt>
                <c:pt idx="2661">
                  <c:v>10.88</c:v>
                </c:pt>
                <c:pt idx="2662">
                  <c:v>10.88</c:v>
                </c:pt>
                <c:pt idx="2663">
                  <c:v>10.81</c:v>
                </c:pt>
                <c:pt idx="2664">
                  <c:v>10.88</c:v>
                </c:pt>
                <c:pt idx="2665">
                  <c:v>10.88</c:v>
                </c:pt>
                <c:pt idx="2666">
                  <c:v>10.94</c:v>
                </c:pt>
                <c:pt idx="2667">
                  <c:v>10.88</c:v>
                </c:pt>
                <c:pt idx="2668">
                  <c:v>10.81</c:v>
                </c:pt>
                <c:pt idx="2669">
                  <c:v>10.94</c:v>
                </c:pt>
                <c:pt idx="2670">
                  <c:v>10.88</c:v>
                </c:pt>
                <c:pt idx="2671">
                  <c:v>10.88</c:v>
                </c:pt>
                <c:pt idx="2672">
                  <c:v>10.88</c:v>
                </c:pt>
                <c:pt idx="2673">
                  <c:v>10.94</c:v>
                </c:pt>
                <c:pt idx="2674">
                  <c:v>10.94</c:v>
                </c:pt>
                <c:pt idx="2675">
                  <c:v>10.88</c:v>
                </c:pt>
                <c:pt idx="2676">
                  <c:v>10.88</c:v>
                </c:pt>
                <c:pt idx="2677">
                  <c:v>10.88</c:v>
                </c:pt>
                <c:pt idx="2678">
                  <c:v>10.88</c:v>
                </c:pt>
                <c:pt idx="2679">
                  <c:v>10.94</c:v>
                </c:pt>
                <c:pt idx="2680">
                  <c:v>10.88</c:v>
                </c:pt>
                <c:pt idx="2681">
                  <c:v>10.88</c:v>
                </c:pt>
                <c:pt idx="2682">
                  <c:v>10.88</c:v>
                </c:pt>
                <c:pt idx="2683">
                  <c:v>10.88</c:v>
                </c:pt>
                <c:pt idx="2684">
                  <c:v>10.88</c:v>
                </c:pt>
                <c:pt idx="2685">
                  <c:v>10.88</c:v>
                </c:pt>
                <c:pt idx="2686">
                  <c:v>10.88</c:v>
                </c:pt>
                <c:pt idx="2687">
                  <c:v>10.88</c:v>
                </c:pt>
                <c:pt idx="2688">
                  <c:v>10.88</c:v>
                </c:pt>
                <c:pt idx="2689">
                  <c:v>10.88</c:v>
                </c:pt>
                <c:pt idx="2690">
                  <c:v>10.88</c:v>
                </c:pt>
                <c:pt idx="2691">
                  <c:v>10.88</c:v>
                </c:pt>
                <c:pt idx="2692">
                  <c:v>10.88</c:v>
                </c:pt>
                <c:pt idx="2693">
                  <c:v>10.88</c:v>
                </c:pt>
                <c:pt idx="2694">
                  <c:v>10.81</c:v>
                </c:pt>
                <c:pt idx="2695">
                  <c:v>10.88</c:v>
                </c:pt>
                <c:pt idx="2696">
                  <c:v>10.81</c:v>
                </c:pt>
                <c:pt idx="2697">
                  <c:v>10.94</c:v>
                </c:pt>
                <c:pt idx="2698">
                  <c:v>10.88</c:v>
                </c:pt>
                <c:pt idx="2699">
                  <c:v>10.81</c:v>
                </c:pt>
                <c:pt idx="2700">
                  <c:v>10.88</c:v>
                </c:pt>
                <c:pt idx="2701">
                  <c:v>10.81</c:v>
                </c:pt>
                <c:pt idx="2702">
                  <c:v>10.88</c:v>
                </c:pt>
                <c:pt idx="2703">
                  <c:v>10.81</c:v>
                </c:pt>
                <c:pt idx="2704">
                  <c:v>10.81</c:v>
                </c:pt>
                <c:pt idx="2705">
                  <c:v>10.88</c:v>
                </c:pt>
                <c:pt idx="2706">
                  <c:v>10.88</c:v>
                </c:pt>
                <c:pt idx="2707">
                  <c:v>10.81</c:v>
                </c:pt>
                <c:pt idx="2708">
                  <c:v>10.75</c:v>
                </c:pt>
                <c:pt idx="2709">
                  <c:v>10.81</c:v>
                </c:pt>
                <c:pt idx="2710">
                  <c:v>10.81</c:v>
                </c:pt>
                <c:pt idx="2711">
                  <c:v>10.81</c:v>
                </c:pt>
                <c:pt idx="2712">
                  <c:v>10.75</c:v>
                </c:pt>
                <c:pt idx="2713">
                  <c:v>10.81</c:v>
                </c:pt>
                <c:pt idx="2714">
                  <c:v>10.81</c:v>
                </c:pt>
                <c:pt idx="2715">
                  <c:v>10.81</c:v>
                </c:pt>
                <c:pt idx="2716">
                  <c:v>10.81</c:v>
                </c:pt>
                <c:pt idx="2717">
                  <c:v>10.75</c:v>
                </c:pt>
                <c:pt idx="2718">
                  <c:v>10.75</c:v>
                </c:pt>
                <c:pt idx="2719">
                  <c:v>10.81</c:v>
                </c:pt>
                <c:pt idx="2720">
                  <c:v>10.75</c:v>
                </c:pt>
                <c:pt idx="2721">
                  <c:v>10.81</c:v>
                </c:pt>
                <c:pt idx="2722">
                  <c:v>10.75</c:v>
                </c:pt>
                <c:pt idx="2723">
                  <c:v>10.81</c:v>
                </c:pt>
                <c:pt idx="2724">
                  <c:v>10.81</c:v>
                </c:pt>
                <c:pt idx="2725">
                  <c:v>10.88</c:v>
                </c:pt>
                <c:pt idx="2726">
                  <c:v>10.75</c:v>
                </c:pt>
                <c:pt idx="2727">
                  <c:v>10.81</c:v>
                </c:pt>
                <c:pt idx="2728">
                  <c:v>10.81</c:v>
                </c:pt>
                <c:pt idx="2729">
                  <c:v>10.69</c:v>
                </c:pt>
                <c:pt idx="2730">
                  <c:v>10.81</c:v>
                </c:pt>
                <c:pt idx="2731">
                  <c:v>10.75</c:v>
                </c:pt>
                <c:pt idx="2732">
                  <c:v>10.75</c:v>
                </c:pt>
                <c:pt idx="2733">
                  <c:v>10.81</c:v>
                </c:pt>
                <c:pt idx="2734">
                  <c:v>10.75</c:v>
                </c:pt>
                <c:pt idx="2735">
                  <c:v>10.75</c:v>
                </c:pt>
                <c:pt idx="2736">
                  <c:v>10.75</c:v>
                </c:pt>
                <c:pt idx="2737">
                  <c:v>10.75</c:v>
                </c:pt>
                <c:pt idx="2738">
                  <c:v>10.75</c:v>
                </c:pt>
                <c:pt idx="2739">
                  <c:v>10.75</c:v>
                </c:pt>
                <c:pt idx="2740">
                  <c:v>10.75</c:v>
                </c:pt>
                <c:pt idx="2741">
                  <c:v>10.81</c:v>
                </c:pt>
                <c:pt idx="2742">
                  <c:v>10.81</c:v>
                </c:pt>
                <c:pt idx="2743">
                  <c:v>10.81</c:v>
                </c:pt>
                <c:pt idx="2744">
                  <c:v>10.75</c:v>
                </c:pt>
                <c:pt idx="2745">
                  <c:v>10.81</c:v>
                </c:pt>
                <c:pt idx="2746">
                  <c:v>10.69</c:v>
                </c:pt>
                <c:pt idx="2747">
                  <c:v>10.81</c:v>
                </c:pt>
                <c:pt idx="2748">
                  <c:v>10.81</c:v>
                </c:pt>
                <c:pt idx="2749">
                  <c:v>10.81</c:v>
                </c:pt>
                <c:pt idx="2750">
                  <c:v>10.75</c:v>
                </c:pt>
                <c:pt idx="2751">
                  <c:v>10.75</c:v>
                </c:pt>
                <c:pt idx="2752">
                  <c:v>10.81</c:v>
                </c:pt>
                <c:pt idx="2753">
                  <c:v>10.75</c:v>
                </c:pt>
                <c:pt idx="2754">
                  <c:v>10.69</c:v>
                </c:pt>
                <c:pt idx="2755">
                  <c:v>10.75</c:v>
                </c:pt>
                <c:pt idx="2756">
                  <c:v>10.75</c:v>
                </c:pt>
                <c:pt idx="2757">
                  <c:v>10.69</c:v>
                </c:pt>
                <c:pt idx="2758">
                  <c:v>10.81</c:v>
                </c:pt>
                <c:pt idx="2759">
                  <c:v>10.75</c:v>
                </c:pt>
                <c:pt idx="2760">
                  <c:v>10.75</c:v>
                </c:pt>
                <c:pt idx="2761">
                  <c:v>10.75</c:v>
                </c:pt>
                <c:pt idx="2762">
                  <c:v>10.75</c:v>
                </c:pt>
                <c:pt idx="2763">
                  <c:v>10.75</c:v>
                </c:pt>
                <c:pt idx="2764">
                  <c:v>10.81</c:v>
                </c:pt>
                <c:pt idx="2765">
                  <c:v>10.75</c:v>
                </c:pt>
                <c:pt idx="2766">
                  <c:v>10.75</c:v>
                </c:pt>
                <c:pt idx="2767">
                  <c:v>10.75</c:v>
                </c:pt>
                <c:pt idx="2768">
                  <c:v>10.69</c:v>
                </c:pt>
                <c:pt idx="2769">
                  <c:v>10.75</c:v>
                </c:pt>
                <c:pt idx="2770">
                  <c:v>10.75</c:v>
                </c:pt>
                <c:pt idx="2771">
                  <c:v>10.69</c:v>
                </c:pt>
                <c:pt idx="2772">
                  <c:v>10.75</c:v>
                </c:pt>
                <c:pt idx="2773">
                  <c:v>10.69</c:v>
                </c:pt>
                <c:pt idx="2774">
                  <c:v>10.69</c:v>
                </c:pt>
                <c:pt idx="2775">
                  <c:v>10.69</c:v>
                </c:pt>
                <c:pt idx="2776">
                  <c:v>10.69</c:v>
                </c:pt>
                <c:pt idx="2777">
                  <c:v>10.69</c:v>
                </c:pt>
                <c:pt idx="2778">
                  <c:v>10.62</c:v>
                </c:pt>
                <c:pt idx="2779">
                  <c:v>10.69</c:v>
                </c:pt>
                <c:pt idx="2780">
                  <c:v>10.75</c:v>
                </c:pt>
                <c:pt idx="2781">
                  <c:v>10.69</c:v>
                </c:pt>
                <c:pt idx="2782">
                  <c:v>10.75</c:v>
                </c:pt>
                <c:pt idx="2783">
                  <c:v>10.69</c:v>
                </c:pt>
                <c:pt idx="2784">
                  <c:v>10.69</c:v>
                </c:pt>
                <c:pt idx="2785">
                  <c:v>10.69</c:v>
                </c:pt>
                <c:pt idx="2786">
                  <c:v>10.69</c:v>
                </c:pt>
                <c:pt idx="2787">
                  <c:v>10.75</c:v>
                </c:pt>
                <c:pt idx="2788">
                  <c:v>10.69</c:v>
                </c:pt>
                <c:pt idx="2789">
                  <c:v>10.69</c:v>
                </c:pt>
                <c:pt idx="2790">
                  <c:v>10.69</c:v>
                </c:pt>
                <c:pt idx="2791">
                  <c:v>10.69</c:v>
                </c:pt>
                <c:pt idx="2792">
                  <c:v>10.69</c:v>
                </c:pt>
                <c:pt idx="2793">
                  <c:v>10.62</c:v>
                </c:pt>
                <c:pt idx="2794">
                  <c:v>10.56</c:v>
                </c:pt>
                <c:pt idx="2795">
                  <c:v>10.69</c:v>
                </c:pt>
                <c:pt idx="2796">
                  <c:v>10.62</c:v>
                </c:pt>
                <c:pt idx="2797">
                  <c:v>10.69</c:v>
                </c:pt>
                <c:pt idx="2798">
                  <c:v>10.62</c:v>
                </c:pt>
                <c:pt idx="2799">
                  <c:v>10.62</c:v>
                </c:pt>
                <c:pt idx="2800">
                  <c:v>10.62</c:v>
                </c:pt>
                <c:pt idx="2801">
                  <c:v>10.62</c:v>
                </c:pt>
                <c:pt idx="2802">
                  <c:v>10.69</c:v>
                </c:pt>
                <c:pt idx="2803">
                  <c:v>10.69</c:v>
                </c:pt>
                <c:pt idx="2804">
                  <c:v>10.56</c:v>
                </c:pt>
                <c:pt idx="2805">
                  <c:v>10.62</c:v>
                </c:pt>
                <c:pt idx="2806">
                  <c:v>10.75</c:v>
                </c:pt>
                <c:pt idx="2807">
                  <c:v>10.62</c:v>
                </c:pt>
                <c:pt idx="2808">
                  <c:v>10.69</c:v>
                </c:pt>
                <c:pt idx="2809">
                  <c:v>10.69</c:v>
                </c:pt>
                <c:pt idx="2810">
                  <c:v>10.62</c:v>
                </c:pt>
                <c:pt idx="2811">
                  <c:v>10.62</c:v>
                </c:pt>
                <c:pt idx="2812">
                  <c:v>10.62</c:v>
                </c:pt>
                <c:pt idx="2813">
                  <c:v>10.62</c:v>
                </c:pt>
                <c:pt idx="2814">
                  <c:v>10.56</c:v>
                </c:pt>
                <c:pt idx="2815">
                  <c:v>10.62</c:v>
                </c:pt>
                <c:pt idx="2816">
                  <c:v>10.75</c:v>
                </c:pt>
                <c:pt idx="2817">
                  <c:v>10.62</c:v>
                </c:pt>
                <c:pt idx="2818">
                  <c:v>10.69</c:v>
                </c:pt>
                <c:pt idx="2819">
                  <c:v>10.69</c:v>
                </c:pt>
                <c:pt idx="2820">
                  <c:v>10.62</c:v>
                </c:pt>
                <c:pt idx="2821">
                  <c:v>10.62</c:v>
                </c:pt>
                <c:pt idx="2822">
                  <c:v>10.62</c:v>
                </c:pt>
                <c:pt idx="2823">
                  <c:v>10.62</c:v>
                </c:pt>
                <c:pt idx="2824">
                  <c:v>10.56</c:v>
                </c:pt>
                <c:pt idx="2825">
                  <c:v>10.69</c:v>
                </c:pt>
                <c:pt idx="2826">
                  <c:v>10.62</c:v>
                </c:pt>
                <c:pt idx="2827">
                  <c:v>10.62</c:v>
                </c:pt>
                <c:pt idx="2828">
                  <c:v>10.56</c:v>
                </c:pt>
                <c:pt idx="2829">
                  <c:v>10.56</c:v>
                </c:pt>
                <c:pt idx="2830">
                  <c:v>10.69</c:v>
                </c:pt>
                <c:pt idx="2831">
                  <c:v>10.56</c:v>
                </c:pt>
                <c:pt idx="2832">
                  <c:v>10.62</c:v>
                </c:pt>
                <c:pt idx="2833">
                  <c:v>10.56</c:v>
                </c:pt>
                <c:pt idx="2834">
                  <c:v>10.69</c:v>
                </c:pt>
                <c:pt idx="2835">
                  <c:v>10.62</c:v>
                </c:pt>
                <c:pt idx="2836">
                  <c:v>10.56</c:v>
                </c:pt>
                <c:pt idx="2837">
                  <c:v>10.69</c:v>
                </c:pt>
                <c:pt idx="2838">
                  <c:v>10.62</c:v>
                </c:pt>
                <c:pt idx="2839">
                  <c:v>10.56</c:v>
                </c:pt>
                <c:pt idx="2840">
                  <c:v>10.56</c:v>
                </c:pt>
                <c:pt idx="2841">
                  <c:v>10.56</c:v>
                </c:pt>
                <c:pt idx="2842">
                  <c:v>10.62</c:v>
                </c:pt>
                <c:pt idx="2843">
                  <c:v>10.56</c:v>
                </c:pt>
                <c:pt idx="2844">
                  <c:v>10.56</c:v>
                </c:pt>
                <c:pt idx="2845">
                  <c:v>10.5</c:v>
                </c:pt>
                <c:pt idx="2846">
                  <c:v>10.56</c:v>
                </c:pt>
                <c:pt idx="2847">
                  <c:v>10.56</c:v>
                </c:pt>
                <c:pt idx="2848">
                  <c:v>10.5</c:v>
                </c:pt>
                <c:pt idx="2849">
                  <c:v>10.56</c:v>
                </c:pt>
                <c:pt idx="2850">
                  <c:v>10.56</c:v>
                </c:pt>
                <c:pt idx="2851">
                  <c:v>10.56</c:v>
                </c:pt>
                <c:pt idx="2852">
                  <c:v>10.56</c:v>
                </c:pt>
                <c:pt idx="2853">
                  <c:v>10.56</c:v>
                </c:pt>
                <c:pt idx="2854">
                  <c:v>10.44</c:v>
                </c:pt>
                <c:pt idx="2855">
                  <c:v>10.56</c:v>
                </c:pt>
                <c:pt idx="2856">
                  <c:v>10.62</c:v>
                </c:pt>
                <c:pt idx="2857">
                  <c:v>10.56</c:v>
                </c:pt>
                <c:pt idx="2858">
                  <c:v>10.5</c:v>
                </c:pt>
                <c:pt idx="2859">
                  <c:v>10.56</c:v>
                </c:pt>
                <c:pt idx="2860">
                  <c:v>10.56</c:v>
                </c:pt>
                <c:pt idx="2861">
                  <c:v>10.56</c:v>
                </c:pt>
                <c:pt idx="2862">
                  <c:v>10.56</c:v>
                </c:pt>
                <c:pt idx="2863">
                  <c:v>10.56</c:v>
                </c:pt>
                <c:pt idx="2864">
                  <c:v>10.56</c:v>
                </c:pt>
                <c:pt idx="2865">
                  <c:v>10.69</c:v>
                </c:pt>
                <c:pt idx="2866">
                  <c:v>10.62</c:v>
                </c:pt>
                <c:pt idx="2867">
                  <c:v>10.56</c:v>
                </c:pt>
                <c:pt idx="2868">
                  <c:v>10.56</c:v>
                </c:pt>
                <c:pt idx="2869">
                  <c:v>10.62</c:v>
                </c:pt>
                <c:pt idx="2870">
                  <c:v>10.56</c:v>
                </c:pt>
                <c:pt idx="2871">
                  <c:v>10.56</c:v>
                </c:pt>
                <c:pt idx="2872">
                  <c:v>10.56</c:v>
                </c:pt>
                <c:pt idx="2873">
                  <c:v>10.5</c:v>
                </c:pt>
                <c:pt idx="2874">
                  <c:v>10.62</c:v>
                </c:pt>
                <c:pt idx="2875">
                  <c:v>10.5</c:v>
                </c:pt>
                <c:pt idx="2876">
                  <c:v>10.56</c:v>
                </c:pt>
                <c:pt idx="2877">
                  <c:v>10.56</c:v>
                </c:pt>
                <c:pt idx="2878">
                  <c:v>10.56</c:v>
                </c:pt>
                <c:pt idx="2879">
                  <c:v>10.56</c:v>
                </c:pt>
                <c:pt idx="2880">
                  <c:v>10.5</c:v>
                </c:pt>
                <c:pt idx="2881">
                  <c:v>10.62</c:v>
                </c:pt>
                <c:pt idx="2882">
                  <c:v>10.5</c:v>
                </c:pt>
                <c:pt idx="2883">
                  <c:v>10.56</c:v>
                </c:pt>
                <c:pt idx="2884">
                  <c:v>10.56</c:v>
                </c:pt>
                <c:pt idx="2885">
                  <c:v>10.5</c:v>
                </c:pt>
                <c:pt idx="2886">
                  <c:v>10.5</c:v>
                </c:pt>
                <c:pt idx="2887">
                  <c:v>10.5</c:v>
                </c:pt>
                <c:pt idx="2888">
                  <c:v>10.5</c:v>
                </c:pt>
                <c:pt idx="2889">
                  <c:v>10.56</c:v>
                </c:pt>
                <c:pt idx="2890">
                  <c:v>10.56</c:v>
                </c:pt>
                <c:pt idx="2891">
                  <c:v>10.5</c:v>
                </c:pt>
                <c:pt idx="2892">
                  <c:v>10.56</c:v>
                </c:pt>
                <c:pt idx="2893">
                  <c:v>10.5</c:v>
                </c:pt>
                <c:pt idx="2894">
                  <c:v>10.5</c:v>
                </c:pt>
                <c:pt idx="2895">
                  <c:v>10.5</c:v>
                </c:pt>
                <c:pt idx="2896">
                  <c:v>10.56</c:v>
                </c:pt>
                <c:pt idx="2897">
                  <c:v>10.56</c:v>
                </c:pt>
                <c:pt idx="2898">
                  <c:v>10.5</c:v>
                </c:pt>
                <c:pt idx="2899">
                  <c:v>10.5</c:v>
                </c:pt>
                <c:pt idx="2900">
                  <c:v>10.5</c:v>
                </c:pt>
                <c:pt idx="2901">
                  <c:v>10.5</c:v>
                </c:pt>
                <c:pt idx="2902">
                  <c:v>10.56</c:v>
                </c:pt>
                <c:pt idx="2903">
                  <c:v>10.44</c:v>
                </c:pt>
                <c:pt idx="2904">
                  <c:v>10.44</c:v>
                </c:pt>
                <c:pt idx="2905">
                  <c:v>10.5</c:v>
                </c:pt>
                <c:pt idx="2906">
                  <c:v>10.5</c:v>
                </c:pt>
                <c:pt idx="2907">
                  <c:v>10.44</c:v>
                </c:pt>
                <c:pt idx="2908">
                  <c:v>10.44</c:v>
                </c:pt>
                <c:pt idx="2909">
                  <c:v>10.5</c:v>
                </c:pt>
                <c:pt idx="2910">
                  <c:v>10.5</c:v>
                </c:pt>
                <c:pt idx="2911">
                  <c:v>10.44</c:v>
                </c:pt>
                <c:pt idx="2912">
                  <c:v>10.5</c:v>
                </c:pt>
                <c:pt idx="2913">
                  <c:v>10.44</c:v>
                </c:pt>
                <c:pt idx="2914">
                  <c:v>10.56</c:v>
                </c:pt>
                <c:pt idx="2915">
                  <c:v>10.5</c:v>
                </c:pt>
                <c:pt idx="2916">
                  <c:v>10.44</c:v>
                </c:pt>
                <c:pt idx="2917">
                  <c:v>10.5</c:v>
                </c:pt>
                <c:pt idx="2918">
                  <c:v>10.5</c:v>
                </c:pt>
                <c:pt idx="2919">
                  <c:v>10.5</c:v>
                </c:pt>
                <c:pt idx="2920">
                  <c:v>10.44</c:v>
                </c:pt>
                <c:pt idx="2921">
                  <c:v>10.44</c:v>
                </c:pt>
                <c:pt idx="2922">
                  <c:v>10.5</c:v>
                </c:pt>
                <c:pt idx="2923">
                  <c:v>10.44</c:v>
                </c:pt>
                <c:pt idx="2924">
                  <c:v>10.44</c:v>
                </c:pt>
                <c:pt idx="2925">
                  <c:v>10.5</c:v>
                </c:pt>
                <c:pt idx="2926">
                  <c:v>10.44</c:v>
                </c:pt>
                <c:pt idx="2927">
                  <c:v>10.56</c:v>
                </c:pt>
                <c:pt idx="2928">
                  <c:v>10.38</c:v>
                </c:pt>
                <c:pt idx="2929">
                  <c:v>10.44</c:v>
                </c:pt>
                <c:pt idx="2930">
                  <c:v>10.44</c:v>
                </c:pt>
                <c:pt idx="2931">
                  <c:v>10.44</c:v>
                </c:pt>
                <c:pt idx="2932">
                  <c:v>10.44</c:v>
                </c:pt>
                <c:pt idx="2933">
                  <c:v>10.5</c:v>
                </c:pt>
                <c:pt idx="2934">
                  <c:v>10.38</c:v>
                </c:pt>
                <c:pt idx="2935">
                  <c:v>10.38</c:v>
                </c:pt>
                <c:pt idx="2936">
                  <c:v>10.38</c:v>
                </c:pt>
                <c:pt idx="2937">
                  <c:v>10.31</c:v>
                </c:pt>
                <c:pt idx="2938">
                  <c:v>10.44</c:v>
                </c:pt>
                <c:pt idx="2939">
                  <c:v>10.44</c:v>
                </c:pt>
                <c:pt idx="2940">
                  <c:v>10.38</c:v>
                </c:pt>
                <c:pt idx="2941">
                  <c:v>10.31</c:v>
                </c:pt>
                <c:pt idx="2942">
                  <c:v>10.44</c:v>
                </c:pt>
                <c:pt idx="2943">
                  <c:v>10.38</c:v>
                </c:pt>
                <c:pt idx="2944">
                  <c:v>10.38</c:v>
                </c:pt>
                <c:pt idx="2945">
                  <c:v>10.44</c:v>
                </c:pt>
                <c:pt idx="2946">
                  <c:v>10.38</c:v>
                </c:pt>
                <c:pt idx="2947">
                  <c:v>10.38</c:v>
                </c:pt>
                <c:pt idx="2948">
                  <c:v>10.38</c:v>
                </c:pt>
                <c:pt idx="2949">
                  <c:v>10.31</c:v>
                </c:pt>
                <c:pt idx="2950">
                  <c:v>10.38</c:v>
                </c:pt>
                <c:pt idx="2951">
                  <c:v>10.38</c:v>
                </c:pt>
                <c:pt idx="2952">
                  <c:v>10.44</c:v>
                </c:pt>
                <c:pt idx="2953">
                  <c:v>10.31</c:v>
                </c:pt>
                <c:pt idx="2954">
                  <c:v>10.38</c:v>
                </c:pt>
                <c:pt idx="2955">
                  <c:v>10.38</c:v>
                </c:pt>
                <c:pt idx="2956">
                  <c:v>10.38</c:v>
                </c:pt>
                <c:pt idx="2957">
                  <c:v>10.25</c:v>
                </c:pt>
                <c:pt idx="2958">
                  <c:v>10.31</c:v>
                </c:pt>
                <c:pt idx="2959">
                  <c:v>10.38</c:v>
                </c:pt>
                <c:pt idx="2960">
                  <c:v>10.38</c:v>
                </c:pt>
                <c:pt idx="2961">
                  <c:v>10.31</c:v>
                </c:pt>
                <c:pt idx="2962">
                  <c:v>10.31</c:v>
                </c:pt>
                <c:pt idx="2963">
                  <c:v>10.38</c:v>
                </c:pt>
                <c:pt idx="2964">
                  <c:v>10.25</c:v>
                </c:pt>
                <c:pt idx="2965">
                  <c:v>10.31</c:v>
                </c:pt>
                <c:pt idx="2966">
                  <c:v>10.25</c:v>
                </c:pt>
                <c:pt idx="2967">
                  <c:v>10.25</c:v>
                </c:pt>
                <c:pt idx="2968">
                  <c:v>10.25</c:v>
                </c:pt>
                <c:pt idx="2969">
                  <c:v>10.31</c:v>
                </c:pt>
                <c:pt idx="2970">
                  <c:v>10.31</c:v>
                </c:pt>
                <c:pt idx="2971">
                  <c:v>10.31</c:v>
                </c:pt>
                <c:pt idx="2972">
                  <c:v>10.25</c:v>
                </c:pt>
                <c:pt idx="2973">
                  <c:v>10.38</c:v>
                </c:pt>
                <c:pt idx="2974">
                  <c:v>10.31</c:v>
                </c:pt>
                <c:pt idx="2975">
                  <c:v>10.31</c:v>
                </c:pt>
                <c:pt idx="2976">
                  <c:v>10.31</c:v>
                </c:pt>
                <c:pt idx="2977">
                  <c:v>10.25</c:v>
                </c:pt>
                <c:pt idx="2978">
                  <c:v>10.38</c:v>
                </c:pt>
                <c:pt idx="2979">
                  <c:v>10.31</c:v>
                </c:pt>
                <c:pt idx="2980">
                  <c:v>10.31</c:v>
                </c:pt>
                <c:pt idx="2981">
                  <c:v>10.31</c:v>
                </c:pt>
                <c:pt idx="2982">
                  <c:v>10.25</c:v>
                </c:pt>
                <c:pt idx="2983">
                  <c:v>10.25</c:v>
                </c:pt>
                <c:pt idx="2984">
                  <c:v>10.19</c:v>
                </c:pt>
                <c:pt idx="2985">
                  <c:v>10.25</c:v>
                </c:pt>
                <c:pt idx="2986">
                  <c:v>10.31</c:v>
                </c:pt>
                <c:pt idx="2987">
                  <c:v>10.25</c:v>
                </c:pt>
                <c:pt idx="2988">
                  <c:v>10.31</c:v>
                </c:pt>
                <c:pt idx="2989">
                  <c:v>10.38</c:v>
                </c:pt>
                <c:pt idx="2990">
                  <c:v>10.19</c:v>
                </c:pt>
                <c:pt idx="2991">
                  <c:v>10.25</c:v>
                </c:pt>
                <c:pt idx="2992">
                  <c:v>10.19</c:v>
                </c:pt>
                <c:pt idx="2993">
                  <c:v>10.25</c:v>
                </c:pt>
                <c:pt idx="2994">
                  <c:v>10.25</c:v>
                </c:pt>
                <c:pt idx="2995">
                  <c:v>10.25</c:v>
                </c:pt>
                <c:pt idx="2996">
                  <c:v>10.31</c:v>
                </c:pt>
                <c:pt idx="2997">
                  <c:v>10.25</c:v>
                </c:pt>
                <c:pt idx="2998">
                  <c:v>10.25</c:v>
                </c:pt>
                <c:pt idx="2999">
                  <c:v>10.19</c:v>
                </c:pt>
                <c:pt idx="3000">
                  <c:v>10.25</c:v>
                </c:pt>
                <c:pt idx="3001">
                  <c:v>10.19</c:v>
                </c:pt>
                <c:pt idx="3002">
                  <c:v>10.19</c:v>
                </c:pt>
                <c:pt idx="3003">
                  <c:v>10.19</c:v>
                </c:pt>
                <c:pt idx="3004">
                  <c:v>10.25</c:v>
                </c:pt>
                <c:pt idx="3005">
                  <c:v>10.25</c:v>
                </c:pt>
                <c:pt idx="3006">
                  <c:v>10.25</c:v>
                </c:pt>
                <c:pt idx="3007">
                  <c:v>10.19</c:v>
                </c:pt>
                <c:pt idx="3008">
                  <c:v>10.119999999999999</c:v>
                </c:pt>
                <c:pt idx="3009">
                  <c:v>10.25</c:v>
                </c:pt>
                <c:pt idx="3010">
                  <c:v>10.25</c:v>
                </c:pt>
                <c:pt idx="3011">
                  <c:v>10.19</c:v>
                </c:pt>
                <c:pt idx="3012">
                  <c:v>10.19</c:v>
                </c:pt>
                <c:pt idx="3013">
                  <c:v>10.19</c:v>
                </c:pt>
                <c:pt idx="3014">
                  <c:v>10.119999999999999</c:v>
                </c:pt>
                <c:pt idx="3015">
                  <c:v>10.19</c:v>
                </c:pt>
                <c:pt idx="3016">
                  <c:v>10.119999999999999</c:v>
                </c:pt>
                <c:pt idx="3017">
                  <c:v>10.19</c:v>
                </c:pt>
                <c:pt idx="3018">
                  <c:v>10.25</c:v>
                </c:pt>
                <c:pt idx="3019">
                  <c:v>10.119999999999999</c:v>
                </c:pt>
                <c:pt idx="3020">
                  <c:v>10.19</c:v>
                </c:pt>
                <c:pt idx="3021">
                  <c:v>10.119999999999999</c:v>
                </c:pt>
                <c:pt idx="3022">
                  <c:v>10.19</c:v>
                </c:pt>
                <c:pt idx="3023">
                  <c:v>10.19</c:v>
                </c:pt>
                <c:pt idx="3024">
                  <c:v>10.19</c:v>
                </c:pt>
                <c:pt idx="3025">
                  <c:v>10.19</c:v>
                </c:pt>
                <c:pt idx="3026">
                  <c:v>10.19</c:v>
                </c:pt>
                <c:pt idx="3027">
                  <c:v>10.19</c:v>
                </c:pt>
                <c:pt idx="3028">
                  <c:v>10.19</c:v>
                </c:pt>
                <c:pt idx="3029">
                  <c:v>10.06</c:v>
                </c:pt>
                <c:pt idx="3030">
                  <c:v>10.19</c:v>
                </c:pt>
                <c:pt idx="3031">
                  <c:v>10.25</c:v>
                </c:pt>
                <c:pt idx="3032">
                  <c:v>10.119999999999999</c:v>
                </c:pt>
                <c:pt idx="3033">
                  <c:v>10.119999999999999</c:v>
                </c:pt>
                <c:pt idx="3034">
                  <c:v>10.19</c:v>
                </c:pt>
                <c:pt idx="3035">
                  <c:v>10.19</c:v>
                </c:pt>
                <c:pt idx="3036">
                  <c:v>10.119999999999999</c:v>
                </c:pt>
                <c:pt idx="3037">
                  <c:v>10.119999999999999</c:v>
                </c:pt>
                <c:pt idx="3038">
                  <c:v>10.119999999999999</c:v>
                </c:pt>
                <c:pt idx="3039">
                  <c:v>10.119999999999999</c:v>
                </c:pt>
                <c:pt idx="3040">
                  <c:v>10.19</c:v>
                </c:pt>
                <c:pt idx="3041">
                  <c:v>10.19</c:v>
                </c:pt>
                <c:pt idx="3042">
                  <c:v>10.06</c:v>
                </c:pt>
                <c:pt idx="3043">
                  <c:v>10.19</c:v>
                </c:pt>
                <c:pt idx="3044">
                  <c:v>10.119999999999999</c:v>
                </c:pt>
                <c:pt idx="3045">
                  <c:v>10.119999999999999</c:v>
                </c:pt>
                <c:pt idx="3046">
                  <c:v>10.06</c:v>
                </c:pt>
                <c:pt idx="3047">
                  <c:v>10.19</c:v>
                </c:pt>
                <c:pt idx="3048">
                  <c:v>10.06</c:v>
                </c:pt>
                <c:pt idx="3049">
                  <c:v>10.119999999999999</c:v>
                </c:pt>
                <c:pt idx="3050">
                  <c:v>10.06</c:v>
                </c:pt>
                <c:pt idx="3051">
                  <c:v>10.19</c:v>
                </c:pt>
                <c:pt idx="3052">
                  <c:v>10.119999999999999</c:v>
                </c:pt>
                <c:pt idx="3053">
                  <c:v>10.119999999999999</c:v>
                </c:pt>
                <c:pt idx="3054">
                  <c:v>10.119999999999999</c:v>
                </c:pt>
                <c:pt idx="3055">
                  <c:v>10.119999999999999</c:v>
                </c:pt>
                <c:pt idx="3056">
                  <c:v>10.119999999999999</c:v>
                </c:pt>
                <c:pt idx="3057">
                  <c:v>10.119999999999999</c:v>
                </c:pt>
                <c:pt idx="3058">
                  <c:v>10.119999999999999</c:v>
                </c:pt>
                <c:pt idx="3059">
                  <c:v>10.19</c:v>
                </c:pt>
                <c:pt idx="3060">
                  <c:v>10.06</c:v>
                </c:pt>
                <c:pt idx="3061">
                  <c:v>10.119999999999999</c:v>
                </c:pt>
                <c:pt idx="3062">
                  <c:v>10.119999999999999</c:v>
                </c:pt>
                <c:pt idx="3063">
                  <c:v>10.19</c:v>
                </c:pt>
                <c:pt idx="3064">
                  <c:v>10.119999999999999</c:v>
                </c:pt>
                <c:pt idx="3065">
                  <c:v>10.06</c:v>
                </c:pt>
                <c:pt idx="3066">
                  <c:v>10.119999999999999</c:v>
                </c:pt>
                <c:pt idx="3067">
                  <c:v>10.119999999999999</c:v>
                </c:pt>
                <c:pt idx="3068">
                  <c:v>10.06</c:v>
                </c:pt>
                <c:pt idx="3069">
                  <c:v>10.06</c:v>
                </c:pt>
                <c:pt idx="3070">
                  <c:v>10.119999999999999</c:v>
                </c:pt>
                <c:pt idx="3071">
                  <c:v>10.06</c:v>
                </c:pt>
                <c:pt idx="3072">
                  <c:v>10.119999999999999</c:v>
                </c:pt>
                <c:pt idx="3073">
                  <c:v>10.19</c:v>
                </c:pt>
                <c:pt idx="3074">
                  <c:v>10.119999999999999</c:v>
                </c:pt>
                <c:pt idx="3075">
                  <c:v>10.06</c:v>
                </c:pt>
                <c:pt idx="3076">
                  <c:v>10.119999999999999</c:v>
                </c:pt>
                <c:pt idx="3077">
                  <c:v>10.06</c:v>
                </c:pt>
                <c:pt idx="3078">
                  <c:v>10.06</c:v>
                </c:pt>
                <c:pt idx="3079">
                  <c:v>10</c:v>
                </c:pt>
                <c:pt idx="3080">
                  <c:v>10.119999999999999</c:v>
                </c:pt>
                <c:pt idx="3081">
                  <c:v>10.06</c:v>
                </c:pt>
                <c:pt idx="3082">
                  <c:v>10.06</c:v>
                </c:pt>
                <c:pt idx="3083">
                  <c:v>10.06</c:v>
                </c:pt>
                <c:pt idx="3084">
                  <c:v>10.119999999999999</c:v>
                </c:pt>
                <c:pt idx="3085">
                  <c:v>10</c:v>
                </c:pt>
                <c:pt idx="3086">
                  <c:v>10.06</c:v>
                </c:pt>
                <c:pt idx="3087">
                  <c:v>10.119999999999999</c:v>
                </c:pt>
                <c:pt idx="3088">
                  <c:v>10</c:v>
                </c:pt>
                <c:pt idx="3089">
                  <c:v>10.06</c:v>
                </c:pt>
                <c:pt idx="3090">
                  <c:v>10.119999999999999</c:v>
                </c:pt>
                <c:pt idx="3091">
                  <c:v>10.06</c:v>
                </c:pt>
                <c:pt idx="3092">
                  <c:v>10.06</c:v>
                </c:pt>
                <c:pt idx="3093">
                  <c:v>10.06</c:v>
                </c:pt>
                <c:pt idx="3094">
                  <c:v>10</c:v>
                </c:pt>
                <c:pt idx="3095">
                  <c:v>10</c:v>
                </c:pt>
                <c:pt idx="3096">
                  <c:v>10</c:v>
                </c:pt>
                <c:pt idx="3097">
                  <c:v>10.06</c:v>
                </c:pt>
                <c:pt idx="3098">
                  <c:v>10</c:v>
                </c:pt>
                <c:pt idx="3099">
                  <c:v>10.06</c:v>
                </c:pt>
                <c:pt idx="3100">
                  <c:v>10.06</c:v>
                </c:pt>
                <c:pt idx="3101">
                  <c:v>10</c:v>
                </c:pt>
                <c:pt idx="3102">
                  <c:v>10.06</c:v>
                </c:pt>
                <c:pt idx="3103">
                  <c:v>10.06</c:v>
                </c:pt>
                <c:pt idx="3104">
                  <c:v>10.06</c:v>
                </c:pt>
                <c:pt idx="3105">
                  <c:v>10.06</c:v>
                </c:pt>
                <c:pt idx="3106">
                  <c:v>10</c:v>
                </c:pt>
                <c:pt idx="3107">
                  <c:v>10.06</c:v>
                </c:pt>
                <c:pt idx="3108">
                  <c:v>10.06</c:v>
                </c:pt>
                <c:pt idx="3109">
                  <c:v>10.06</c:v>
                </c:pt>
                <c:pt idx="3110">
                  <c:v>10.06</c:v>
                </c:pt>
                <c:pt idx="3111">
                  <c:v>10</c:v>
                </c:pt>
                <c:pt idx="3112">
                  <c:v>10.06</c:v>
                </c:pt>
                <c:pt idx="3113">
                  <c:v>10.06</c:v>
                </c:pt>
                <c:pt idx="3114">
                  <c:v>10</c:v>
                </c:pt>
                <c:pt idx="3115">
                  <c:v>10.06</c:v>
                </c:pt>
                <c:pt idx="3116">
                  <c:v>9.94</c:v>
                </c:pt>
                <c:pt idx="3117">
                  <c:v>10</c:v>
                </c:pt>
                <c:pt idx="3118">
                  <c:v>10</c:v>
                </c:pt>
                <c:pt idx="3119">
                  <c:v>10.06</c:v>
                </c:pt>
                <c:pt idx="3120">
                  <c:v>9.94</c:v>
                </c:pt>
                <c:pt idx="3121">
                  <c:v>10</c:v>
                </c:pt>
                <c:pt idx="3122">
                  <c:v>9.94</c:v>
                </c:pt>
                <c:pt idx="3123">
                  <c:v>10</c:v>
                </c:pt>
                <c:pt idx="3124">
                  <c:v>10</c:v>
                </c:pt>
                <c:pt idx="3125">
                  <c:v>10</c:v>
                </c:pt>
                <c:pt idx="3126">
                  <c:v>10</c:v>
                </c:pt>
                <c:pt idx="3127">
                  <c:v>9.94</c:v>
                </c:pt>
                <c:pt idx="3128">
                  <c:v>9.94</c:v>
                </c:pt>
                <c:pt idx="3129">
                  <c:v>10</c:v>
                </c:pt>
                <c:pt idx="3130">
                  <c:v>9.94</c:v>
                </c:pt>
                <c:pt idx="3131">
                  <c:v>9.94</c:v>
                </c:pt>
                <c:pt idx="3132">
                  <c:v>10</c:v>
                </c:pt>
                <c:pt idx="3133">
                  <c:v>9.94</c:v>
                </c:pt>
                <c:pt idx="3134">
                  <c:v>9.94</c:v>
                </c:pt>
                <c:pt idx="3135">
                  <c:v>9.94</c:v>
                </c:pt>
                <c:pt idx="3136">
                  <c:v>9.94</c:v>
                </c:pt>
                <c:pt idx="3137">
                  <c:v>10</c:v>
                </c:pt>
                <c:pt idx="3138">
                  <c:v>9.94</c:v>
                </c:pt>
                <c:pt idx="3139">
                  <c:v>9.8800000000000008</c:v>
                </c:pt>
                <c:pt idx="3140">
                  <c:v>9.8800000000000008</c:v>
                </c:pt>
                <c:pt idx="3141">
                  <c:v>10</c:v>
                </c:pt>
                <c:pt idx="3142">
                  <c:v>9.94</c:v>
                </c:pt>
                <c:pt idx="3143">
                  <c:v>9.94</c:v>
                </c:pt>
                <c:pt idx="3144">
                  <c:v>9.8800000000000008</c:v>
                </c:pt>
                <c:pt idx="3145">
                  <c:v>9.94</c:v>
                </c:pt>
                <c:pt idx="3146">
                  <c:v>9.94</c:v>
                </c:pt>
                <c:pt idx="3147">
                  <c:v>9.94</c:v>
                </c:pt>
                <c:pt idx="3148">
                  <c:v>9.94</c:v>
                </c:pt>
                <c:pt idx="3149">
                  <c:v>9.94</c:v>
                </c:pt>
                <c:pt idx="3150">
                  <c:v>9.8800000000000008</c:v>
                </c:pt>
                <c:pt idx="3151">
                  <c:v>9.94</c:v>
                </c:pt>
                <c:pt idx="3152">
                  <c:v>9.8800000000000008</c:v>
                </c:pt>
                <c:pt idx="3153">
                  <c:v>9.94</c:v>
                </c:pt>
                <c:pt idx="3154">
                  <c:v>9.8800000000000008</c:v>
                </c:pt>
                <c:pt idx="3155">
                  <c:v>9.94</c:v>
                </c:pt>
                <c:pt idx="3156">
                  <c:v>9.94</c:v>
                </c:pt>
                <c:pt idx="3157">
                  <c:v>9.8800000000000008</c:v>
                </c:pt>
                <c:pt idx="3158">
                  <c:v>9.94</c:v>
                </c:pt>
                <c:pt idx="3159">
                  <c:v>9.8800000000000008</c:v>
                </c:pt>
                <c:pt idx="3160">
                  <c:v>9.94</c:v>
                </c:pt>
                <c:pt idx="3161">
                  <c:v>9.8800000000000008</c:v>
                </c:pt>
                <c:pt idx="3162">
                  <c:v>9.8800000000000008</c:v>
                </c:pt>
                <c:pt idx="3163">
                  <c:v>9.8800000000000008</c:v>
                </c:pt>
                <c:pt idx="3164">
                  <c:v>9.8800000000000008</c:v>
                </c:pt>
                <c:pt idx="3165">
                  <c:v>9.94</c:v>
                </c:pt>
                <c:pt idx="3166">
                  <c:v>9.8800000000000008</c:v>
                </c:pt>
                <c:pt idx="3167">
                  <c:v>9.94</c:v>
                </c:pt>
                <c:pt idx="3168">
                  <c:v>9.94</c:v>
                </c:pt>
                <c:pt idx="3169">
                  <c:v>9.8800000000000008</c:v>
                </c:pt>
                <c:pt idx="3170">
                  <c:v>9.8800000000000008</c:v>
                </c:pt>
                <c:pt idx="3171">
                  <c:v>9.94</c:v>
                </c:pt>
                <c:pt idx="3172">
                  <c:v>9.81</c:v>
                </c:pt>
                <c:pt idx="3173">
                  <c:v>9.94</c:v>
                </c:pt>
                <c:pt idx="3174">
                  <c:v>9.94</c:v>
                </c:pt>
                <c:pt idx="3175">
                  <c:v>9.94</c:v>
                </c:pt>
                <c:pt idx="3176">
                  <c:v>9.81</c:v>
                </c:pt>
                <c:pt idx="3177">
                  <c:v>9.8800000000000008</c:v>
                </c:pt>
                <c:pt idx="3178">
                  <c:v>9.8800000000000008</c:v>
                </c:pt>
                <c:pt idx="3179">
                  <c:v>9.94</c:v>
                </c:pt>
                <c:pt idx="3180">
                  <c:v>9.81</c:v>
                </c:pt>
                <c:pt idx="3181">
                  <c:v>9.8800000000000008</c:v>
                </c:pt>
                <c:pt idx="3182">
                  <c:v>9.8800000000000008</c:v>
                </c:pt>
                <c:pt idx="3183">
                  <c:v>9.8800000000000008</c:v>
                </c:pt>
                <c:pt idx="3184">
                  <c:v>9.8800000000000008</c:v>
                </c:pt>
                <c:pt idx="3185">
                  <c:v>9.8800000000000008</c:v>
                </c:pt>
                <c:pt idx="3186">
                  <c:v>9.8800000000000008</c:v>
                </c:pt>
                <c:pt idx="3187">
                  <c:v>9.81</c:v>
                </c:pt>
                <c:pt idx="3188">
                  <c:v>9.81</c:v>
                </c:pt>
                <c:pt idx="3189">
                  <c:v>9.81</c:v>
                </c:pt>
                <c:pt idx="3190">
                  <c:v>9.8800000000000008</c:v>
                </c:pt>
                <c:pt idx="3191">
                  <c:v>9.8800000000000008</c:v>
                </c:pt>
                <c:pt idx="3192">
                  <c:v>9.8800000000000008</c:v>
                </c:pt>
                <c:pt idx="3193">
                  <c:v>9.81</c:v>
                </c:pt>
                <c:pt idx="3194">
                  <c:v>9.8800000000000008</c:v>
                </c:pt>
                <c:pt idx="3195">
                  <c:v>9.81</c:v>
                </c:pt>
                <c:pt idx="3196">
                  <c:v>9.94</c:v>
                </c:pt>
                <c:pt idx="3197">
                  <c:v>9.75</c:v>
                </c:pt>
                <c:pt idx="3198">
                  <c:v>9.81</c:v>
                </c:pt>
                <c:pt idx="3199">
                  <c:v>9.81</c:v>
                </c:pt>
                <c:pt idx="3200">
                  <c:v>9.81</c:v>
                </c:pt>
                <c:pt idx="3201">
                  <c:v>9.8800000000000008</c:v>
                </c:pt>
                <c:pt idx="3202">
                  <c:v>9.81</c:v>
                </c:pt>
                <c:pt idx="3203">
                  <c:v>9.81</c:v>
                </c:pt>
                <c:pt idx="3204">
                  <c:v>9.8800000000000008</c:v>
                </c:pt>
                <c:pt idx="3205">
                  <c:v>9.81</c:v>
                </c:pt>
                <c:pt idx="3206">
                  <c:v>9.81</c:v>
                </c:pt>
                <c:pt idx="3207">
                  <c:v>9.81</c:v>
                </c:pt>
                <c:pt idx="3208">
                  <c:v>9.8800000000000008</c:v>
                </c:pt>
                <c:pt idx="3209">
                  <c:v>9.75</c:v>
                </c:pt>
                <c:pt idx="3210">
                  <c:v>9.81</c:v>
                </c:pt>
                <c:pt idx="3211">
                  <c:v>9.81</c:v>
                </c:pt>
                <c:pt idx="3212">
                  <c:v>9.81</c:v>
                </c:pt>
                <c:pt idx="3213">
                  <c:v>9.81</c:v>
                </c:pt>
                <c:pt idx="3214">
                  <c:v>9.81</c:v>
                </c:pt>
                <c:pt idx="3215">
                  <c:v>9.8800000000000008</c:v>
                </c:pt>
                <c:pt idx="3216">
                  <c:v>9.69</c:v>
                </c:pt>
                <c:pt idx="3217">
                  <c:v>9.75</c:v>
                </c:pt>
                <c:pt idx="3218">
                  <c:v>9.81</c:v>
                </c:pt>
                <c:pt idx="3219">
                  <c:v>9.75</c:v>
                </c:pt>
                <c:pt idx="3220">
                  <c:v>9.81</c:v>
                </c:pt>
                <c:pt idx="3221">
                  <c:v>9.75</c:v>
                </c:pt>
                <c:pt idx="3222">
                  <c:v>9.75</c:v>
                </c:pt>
                <c:pt idx="3223">
                  <c:v>9.81</c:v>
                </c:pt>
                <c:pt idx="3224">
                  <c:v>9.75</c:v>
                </c:pt>
                <c:pt idx="3225">
                  <c:v>9.81</c:v>
                </c:pt>
                <c:pt idx="3226">
                  <c:v>9.75</c:v>
                </c:pt>
                <c:pt idx="3227">
                  <c:v>9.75</c:v>
                </c:pt>
                <c:pt idx="3228">
                  <c:v>9.75</c:v>
                </c:pt>
                <c:pt idx="3229">
                  <c:v>9.75</c:v>
                </c:pt>
                <c:pt idx="3230">
                  <c:v>9.81</c:v>
                </c:pt>
                <c:pt idx="3231">
                  <c:v>9.81</c:v>
                </c:pt>
                <c:pt idx="3232">
                  <c:v>9.81</c:v>
                </c:pt>
                <c:pt idx="3233">
                  <c:v>9.75</c:v>
                </c:pt>
                <c:pt idx="3234">
                  <c:v>9.69</c:v>
                </c:pt>
                <c:pt idx="3235">
                  <c:v>9.69</c:v>
                </c:pt>
                <c:pt idx="3236">
                  <c:v>9.75</c:v>
                </c:pt>
                <c:pt idx="3237">
                  <c:v>9.75</c:v>
                </c:pt>
                <c:pt idx="3238">
                  <c:v>9.81</c:v>
                </c:pt>
                <c:pt idx="3239">
                  <c:v>9.69</c:v>
                </c:pt>
                <c:pt idx="3240">
                  <c:v>9.56</c:v>
                </c:pt>
                <c:pt idx="3241">
                  <c:v>9.75</c:v>
                </c:pt>
                <c:pt idx="3242">
                  <c:v>9.81</c:v>
                </c:pt>
                <c:pt idx="3243">
                  <c:v>9.75</c:v>
                </c:pt>
                <c:pt idx="3244">
                  <c:v>9.81</c:v>
                </c:pt>
                <c:pt idx="3245">
                  <c:v>9.75</c:v>
                </c:pt>
                <c:pt idx="3246">
                  <c:v>9.75</c:v>
                </c:pt>
                <c:pt idx="3247">
                  <c:v>9.75</c:v>
                </c:pt>
                <c:pt idx="3248">
                  <c:v>9.75</c:v>
                </c:pt>
                <c:pt idx="3249">
                  <c:v>9.75</c:v>
                </c:pt>
                <c:pt idx="3250">
                  <c:v>9.75</c:v>
                </c:pt>
                <c:pt idx="3251">
                  <c:v>9.69</c:v>
                </c:pt>
                <c:pt idx="3252">
                  <c:v>9.75</c:v>
                </c:pt>
                <c:pt idx="3253">
                  <c:v>9.69</c:v>
                </c:pt>
                <c:pt idx="3254">
                  <c:v>9.69</c:v>
                </c:pt>
                <c:pt idx="3255">
                  <c:v>9.69</c:v>
                </c:pt>
                <c:pt idx="3256">
                  <c:v>9.75</c:v>
                </c:pt>
                <c:pt idx="3257">
                  <c:v>9.69</c:v>
                </c:pt>
                <c:pt idx="3258">
                  <c:v>9.69</c:v>
                </c:pt>
                <c:pt idx="3259">
                  <c:v>9.69</c:v>
                </c:pt>
                <c:pt idx="3260">
                  <c:v>9.75</c:v>
                </c:pt>
                <c:pt idx="3261">
                  <c:v>9.75</c:v>
                </c:pt>
                <c:pt idx="3262">
                  <c:v>9.69</c:v>
                </c:pt>
                <c:pt idx="3263">
                  <c:v>9.75</c:v>
                </c:pt>
                <c:pt idx="3264">
                  <c:v>9.69</c:v>
                </c:pt>
                <c:pt idx="3265">
                  <c:v>9.75</c:v>
                </c:pt>
                <c:pt idx="3266">
                  <c:v>9.75</c:v>
                </c:pt>
                <c:pt idx="3267">
                  <c:v>9.75</c:v>
                </c:pt>
                <c:pt idx="3268">
                  <c:v>9.69</c:v>
                </c:pt>
                <c:pt idx="3269">
                  <c:v>9.81</c:v>
                </c:pt>
                <c:pt idx="3270">
                  <c:v>9.6199999999999992</c:v>
                </c:pt>
                <c:pt idx="3271">
                  <c:v>9.69</c:v>
                </c:pt>
                <c:pt idx="3272">
                  <c:v>9.75</c:v>
                </c:pt>
                <c:pt idx="3273">
                  <c:v>9.69</c:v>
                </c:pt>
                <c:pt idx="3274">
                  <c:v>9.75</c:v>
                </c:pt>
                <c:pt idx="3275">
                  <c:v>9.69</c:v>
                </c:pt>
                <c:pt idx="3276">
                  <c:v>9.69</c:v>
                </c:pt>
                <c:pt idx="3277">
                  <c:v>9.69</c:v>
                </c:pt>
                <c:pt idx="3278">
                  <c:v>9.69</c:v>
                </c:pt>
                <c:pt idx="3279">
                  <c:v>9.69</c:v>
                </c:pt>
                <c:pt idx="3280">
                  <c:v>9.69</c:v>
                </c:pt>
                <c:pt idx="3281">
                  <c:v>9.69</c:v>
                </c:pt>
                <c:pt idx="3282">
                  <c:v>9.69</c:v>
                </c:pt>
                <c:pt idx="3283">
                  <c:v>9.69</c:v>
                </c:pt>
                <c:pt idx="3284">
                  <c:v>9.69</c:v>
                </c:pt>
                <c:pt idx="3285">
                  <c:v>9.69</c:v>
                </c:pt>
                <c:pt idx="3286">
                  <c:v>9.6199999999999992</c:v>
                </c:pt>
                <c:pt idx="3287">
                  <c:v>9.69</c:v>
                </c:pt>
                <c:pt idx="3288">
                  <c:v>9.69</c:v>
                </c:pt>
                <c:pt idx="3289">
                  <c:v>9.75</c:v>
                </c:pt>
                <c:pt idx="3290">
                  <c:v>9.69</c:v>
                </c:pt>
                <c:pt idx="3291">
                  <c:v>9.6199999999999992</c:v>
                </c:pt>
                <c:pt idx="3292">
                  <c:v>9.69</c:v>
                </c:pt>
                <c:pt idx="3293">
                  <c:v>9.69</c:v>
                </c:pt>
                <c:pt idx="3294">
                  <c:v>9.6199999999999992</c:v>
                </c:pt>
                <c:pt idx="3295">
                  <c:v>9.75</c:v>
                </c:pt>
                <c:pt idx="3296">
                  <c:v>9.69</c:v>
                </c:pt>
                <c:pt idx="3297">
                  <c:v>9.69</c:v>
                </c:pt>
                <c:pt idx="3298">
                  <c:v>9.69</c:v>
                </c:pt>
                <c:pt idx="3299">
                  <c:v>9.69</c:v>
                </c:pt>
                <c:pt idx="3300">
                  <c:v>9.69</c:v>
                </c:pt>
                <c:pt idx="3301">
                  <c:v>9.6199999999999992</c:v>
                </c:pt>
                <c:pt idx="3302">
                  <c:v>9.69</c:v>
                </c:pt>
                <c:pt idx="3303">
                  <c:v>9.69</c:v>
                </c:pt>
                <c:pt idx="3304">
                  <c:v>9.69</c:v>
                </c:pt>
                <c:pt idx="3305">
                  <c:v>9.69</c:v>
                </c:pt>
                <c:pt idx="3306">
                  <c:v>9.6199999999999992</c:v>
                </c:pt>
                <c:pt idx="3307">
                  <c:v>9.69</c:v>
                </c:pt>
                <c:pt idx="3308">
                  <c:v>9.69</c:v>
                </c:pt>
                <c:pt idx="3309">
                  <c:v>9.69</c:v>
                </c:pt>
                <c:pt idx="3310">
                  <c:v>9.6199999999999992</c:v>
                </c:pt>
                <c:pt idx="3311">
                  <c:v>9.69</c:v>
                </c:pt>
                <c:pt idx="3312">
                  <c:v>9.69</c:v>
                </c:pt>
                <c:pt idx="3313">
                  <c:v>9.75</c:v>
                </c:pt>
                <c:pt idx="3314">
                  <c:v>9.69</c:v>
                </c:pt>
                <c:pt idx="3315">
                  <c:v>9.75</c:v>
                </c:pt>
                <c:pt idx="3316">
                  <c:v>9.75</c:v>
                </c:pt>
                <c:pt idx="3317">
                  <c:v>9.6199999999999992</c:v>
                </c:pt>
                <c:pt idx="3318">
                  <c:v>9.69</c:v>
                </c:pt>
                <c:pt idx="3319">
                  <c:v>9.6199999999999992</c:v>
                </c:pt>
                <c:pt idx="3320">
                  <c:v>9.69</c:v>
                </c:pt>
                <c:pt idx="3321">
                  <c:v>9.69</c:v>
                </c:pt>
                <c:pt idx="3322">
                  <c:v>9.56</c:v>
                </c:pt>
                <c:pt idx="3323">
                  <c:v>9.69</c:v>
                </c:pt>
                <c:pt idx="3324">
                  <c:v>9.6199999999999992</c:v>
                </c:pt>
                <c:pt idx="3325">
                  <c:v>9.69</c:v>
                </c:pt>
                <c:pt idx="3326">
                  <c:v>9.69</c:v>
                </c:pt>
                <c:pt idx="3327">
                  <c:v>9.69</c:v>
                </c:pt>
                <c:pt idx="3328">
                  <c:v>9.69</c:v>
                </c:pt>
                <c:pt idx="3329">
                  <c:v>9.69</c:v>
                </c:pt>
                <c:pt idx="3330">
                  <c:v>9.69</c:v>
                </c:pt>
                <c:pt idx="3331">
                  <c:v>9.69</c:v>
                </c:pt>
                <c:pt idx="3332">
                  <c:v>9.6199999999999992</c:v>
                </c:pt>
                <c:pt idx="3333">
                  <c:v>9.69</c:v>
                </c:pt>
                <c:pt idx="3334">
                  <c:v>9.75</c:v>
                </c:pt>
                <c:pt idx="3335">
                  <c:v>9.6199999999999992</c:v>
                </c:pt>
                <c:pt idx="3336">
                  <c:v>9.69</c:v>
                </c:pt>
                <c:pt idx="3337">
                  <c:v>9.69</c:v>
                </c:pt>
                <c:pt idx="3338">
                  <c:v>9.69</c:v>
                </c:pt>
                <c:pt idx="3339">
                  <c:v>9.6199999999999992</c:v>
                </c:pt>
                <c:pt idx="3340">
                  <c:v>9.6199999999999992</c:v>
                </c:pt>
                <c:pt idx="3341">
                  <c:v>9.69</c:v>
                </c:pt>
                <c:pt idx="3342">
                  <c:v>9.6199999999999992</c:v>
                </c:pt>
                <c:pt idx="3343">
                  <c:v>9.6199999999999992</c:v>
                </c:pt>
                <c:pt idx="3344">
                  <c:v>9.75</c:v>
                </c:pt>
                <c:pt idx="3345">
                  <c:v>9.6199999999999992</c:v>
                </c:pt>
                <c:pt idx="3346">
                  <c:v>9.69</c:v>
                </c:pt>
                <c:pt idx="3347">
                  <c:v>9.6199999999999992</c:v>
                </c:pt>
                <c:pt idx="3348">
                  <c:v>9.6199999999999992</c:v>
                </c:pt>
                <c:pt idx="3349">
                  <c:v>9.6199999999999992</c:v>
                </c:pt>
                <c:pt idx="3350">
                  <c:v>9.69</c:v>
                </c:pt>
                <c:pt idx="3351">
                  <c:v>9.6199999999999992</c:v>
                </c:pt>
                <c:pt idx="3352">
                  <c:v>9.6199999999999992</c:v>
                </c:pt>
                <c:pt idx="3353">
                  <c:v>9.6199999999999992</c:v>
                </c:pt>
                <c:pt idx="3354">
                  <c:v>9.69</c:v>
                </c:pt>
                <c:pt idx="3355">
                  <c:v>9.69</c:v>
                </c:pt>
                <c:pt idx="3356">
                  <c:v>9.6199999999999992</c:v>
                </c:pt>
                <c:pt idx="3357">
                  <c:v>9.69</c:v>
                </c:pt>
                <c:pt idx="3358">
                  <c:v>9.69</c:v>
                </c:pt>
                <c:pt idx="3359">
                  <c:v>9.69</c:v>
                </c:pt>
                <c:pt idx="3360">
                  <c:v>9.69</c:v>
                </c:pt>
                <c:pt idx="3361">
                  <c:v>9.69</c:v>
                </c:pt>
                <c:pt idx="3362">
                  <c:v>9.6199999999999992</c:v>
                </c:pt>
                <c:pt idx="3363">
                  <c:v>9.69</c:v>
                </c:pt>
                <c:pt idx="3364">
                  <c:v>9.6199999999999992</c:v>
                </c:pt>
                <c:pt idx="3365">
                  <c:v>9.69</c:v>
                </c:pt>
                <c:pt idx="3366">
                  <c:v>9.6199999999999992</c:v>
                </c:pt>
                <c:pt idx="3367">
                  <c:v>9.75</c:v>
                </c:pt>
                <c:pt idx="3368">
                  <c:v>9.69</c:v>
                </c:pt>
                <c:pt idx="3369">
                  <c:v>9.56</c:v>
                </c:pt>
                <c:pt idx="3370">
                  <c:v>9.6199999999999992</c:v>
                </c:pt>
                <c:pt idx="3371">
                  <c:v>9.75</c:v>
                </c:pt>
                <c:pt idx="3372">
                  <c:v>9.6199999999999992</c:v>
                </c:pt>
                <c:pt idx="3373">
                  <c:v>9.6199999999999992</c:v>
                </c:pt>
                <c:pt idx="3374">
                  <c:v>9.69</c:v>
                </c:pt>
                <c:pt idx="3375">
                  <c:v>9.69</c:v>
                </c:pt>
                <c:pt idx="3376">
                  <c:v>9.6199999999999992</c:v>
                </c:pt>
                <c:pt idx="3377">
                  <c:v>9.69</c:v>
                </c:pt>
                <c:pt idx="3378">
                  <c:v>9.69</c:v>
                </c:pt>
                <c:pt idx="3379">
                  <c:v>9.69</c:v>
                </c:pt>
                <c:pt idx="3380">
                  <c:v>9.6199999999999992</c:v>
                </c:pt>
                <c:pt idx="3381">
                  <c:v>9.69</c:v>
                </c:pt>
                <c:pt idx="3382">
                  <c:v>9.6199999999999992</c:v>
                </c:pt>
                <c:pt idx="3383">
                  <c:v>9.6199999999999992</c:v>
                </c:pt>
                <c:pt idx="3384">
                  <c:v>9.6199999999999992</c:v>
                </c:pt>
                <c:pt idx="3385">
                  <c:v>9.69</c:v>
                </c:pt>
                <c:pt idx="3386">
                  <c:v>9.6199999999999992</c:v>
                </c:pt>
                <c:pt idx="3387">
                  <c:v>9.6199999999999992</c:v>
                </c:pt>
                <c:pt idx="3388">
                  <c:v>9.69</c:v>
                </c:pt>
                <c:pt idx="3389">
                  <c:v>9.69</c:v>
                </c:pt>
                <c:pt idx="3390">
                  <c:v>9.69</c:v>
                </c:pt>
                <c:pt idx="3391">
                  <c:v>9.6199999999999992</c:v>
                </c:pt>
                <c:pt idx="3392">
                  <c:v>9.69</c:v>
                </c:pt>
                <c:pt idx="3393">
                  <c:v>9.69</c:v>
                </c:pt>
                <c:pt idx="3394">
                  <c:v>9.69</c:v>
                </c:pt>
                <c:pt idx="3395">
                  <c:v>9.6199999999999992</c:v>
                </c:pt>
                <c:pt idx="3396">
                  <c:v>9.6199999999999992</c:v>
                </c:pt>
                <c:pt idx="3397">
                  <c:v>9.69</c:v>
                </c:pt>
                <c:pt idx="3398">
                  <c:v>9.6199999999999992</c:v>
                </c:pt>
                <c:pt idx="3399">
                  <c:v>9.81</c:v>
                </c:pt>
                <c:pt idx="3400">
                  <c:v>9.69</c:v>
                </c:pt>
                <c:pt idx="3401">
                  <c:v>9.69</c:v>
                </c:pt>
                <c:pt idx="3402">
                  <c:v>9.69</c:v>
                </c:pt>
                <c:pt idx="3403">
                  <c:v>9.69</c:v>
                </c:pt>
                <c:pt idx="3404">
                  <c:v>9.69</c:v>
                </c:pt>
                <c:pt idx="3405">
                  <c:v>9.69</c:v>
                </c:pt>
                <c:pt idx="3406">
                  <c:v>9.69</c:v>
                </c:pt>
                <c:pt idx="3407">
                  <c:v>9.69</c:v>
                </c:pt>
                <c:pt idx="3408">
                  <c:v>9.69</c:v>
                </c:pt>
                <c:pt idx="3409">
                  <c:v>9.69</c:v>
                </c:pt>
                <c:pt idx="3410">
                  <c:v>9.69</c:v>
                </c:pt>
                <c:pt idx="3411">
                  <c:v>9.6199999999999992</c:v>
                </c:pt>
                <c:pt idx="3412">
                  <c:v>9.69</c:v>
                </c:pt>
                <c:pt idx="3413">
                  <c:v>9.6199999999999992</c:v>
                </c:pt>
                <c:pt idx="3414">
                  <c:v>9.6199999999999992</c:v>
                </c:pt>
                <c:pt idx="3415">
                  <c:v>9.69</c:v>
                </c:pt>
                <c:pt idx="3416">
                  <c:v>9.69</c:v>
                </c:pt>
                <c:pt idx="3417">
                  <c:v>9.6199999999999992</c:v>
                </c:pt>
                <c:pt idx="3418">
                  <c:v>9.69</c:v>
                </c:pt>
                <c:pt idx="3419">
                  <c:v>9.6199999999999992</c:v>
                </c:pt>
                <c:pt idx="3420">
                  <c:v>9.6199999999999992</c:v>
                </c:pt>
                <c:pt idx="3421">
                  <c:v>9.6199999999999992</c:v>
                </c:pt>
                <c:pt idx="3422">
                  <c:v>9.69</c:v>
                </c:pt>
                <c:pt idx="3423">
                  <c:v>9.69</c:v>
                </c:pt>
                <c:pt idx="3424">
                  <c:v>9.69</c:v>
                </c:pt>
                <c:pt idx="3425">
                  <c:v>9.6199999999999992</c:v>
                </c:pt>
                <c:pt idx="3426">
                  <c:v>9.69</c:v>
                </c:pt>
                <c:pt idx="3427">
                  <c:v>9.69</c:v>
                </c:pt>
                <c:pt idx="3428">
                  <c:v>9.69</c:v>
                </c:pt>
                <c:pt idx="3429">
                  <c:v>9.69</c:v>
                </c:pt>
                <c:pt idx="3430">
                  <c:v>9.69</c:v>
                </c:pt>
                <c:pt idx="3431">
                  <c:v>9.69</c:v>
                </c:pt>
                <c:pt idx="3432">
                  <c:v>9.6199999999999992</c:v>
                </c:pt>
                <c:pt idx="3433">
                  <c:v>9.6199999999999992</c:v>
                </c:pt>
                <c:pt idx="3434">
                  <c:v>9.69</c:v>
                </c:pt>
                <c:pt idx="3435">
                  <c:v>9.69</c:v>
                </c:pt>
                <c:pt idx="3436">
                  <c:v>9.69</c:v>
                </c:pt>
                <c:pt idx="3437">
                  <c:v>9.69</c:v>
                </c:pt>
                <c:pt idx="3438">
                  <c:v>9.6199999999999992</c:v>
                </c:pt>
                <c:pt idx="3439">
                  <c:v>9.69</c:v>
                </c:pt>
                <c:pt idx="3440">
                  <c:v>9.69</c:v>
                </c:pt>
                <c:pt idx="3441">
                  <c:v>9.69</c:v>
                </c:pt>
                <c:pt idx="3442">
                  <c:v>9.69</c:v>
                </c:pt>
                <c:pt idx="3443">
                  <c:v>9.69</c:v>
                </c:pt>
                <c:pt idx="3444">
                  <c:v>9.6199999999999992</c:v>
                </c:pt>
                <c:pt idx="3445">
                  <c:v>9.56</c:v>
                </c:pt>
                <c:pt idx="3446">
                  <c:v>9.69</c:v>
                </c:pt>
                <c:pt idx="3447">
                  <c:v>9.6199999999999992</c:v>
                </c:pt>
                <c:pt idx="3448">
                  <c:v>9.69</c:v>
                </c:pt>
                <c:pt idx="3449">
                  <c:v>9.69</c:v>
                </c:pt>
                <c:pt idx="3450">
                  <c:v>9.75</c:v>
                </c:pt>
                <c:pt idx="3451">
                  <c:v>9.69</c:v>
                </c:pt>
                <c:pt idx="3452">
                  <c:v>9.69</c:v>
                </c:pt>
                <c:pt idx="3453">
                  <c:v>9.69</c:v>
                </c:pt>
                <c:pt idx="3454">
                  <c:v>9.6199999999999992</c:v>
                </c:pt>
                <c:pt idx="3455">
                  <c:v>9.69</c:v>
                </c:pt>
                <c:pt idx="3456">
                  <c:v>9.6199999999999992</c:v>
                </c:pt>
                <c:pt idx="3457">
                  <c:v>9.69</c:v>
                </c:pt>
                <c:pt idx="3458">
                  <c:v>9.69</c:v>
                </c:pt>
                <c:pt idx="3459">
                  <c:v>9.69</c:v>
                </c:pt>
                <c:pt idx="3460">
                  <c:v>9.69</c:v>
                </c:pt>
                <c:pt idx="3461">
                  <c:v>9.69</c:v>
                </c:pt>
                <c:pt idx="3462">
                  <c:v>9.69</c:v>
                </c:pt>
                <c:pt idx="3463">
                  <c:v>9.6199999999999992</c:v>
                </c:pt>
                <c:pt idx="3464">
                  <c:v>9.69</c:v>
                </c:pt>
                <c:pt idx="3465">
                  <c:v>9.6199999999999992</c:v>
                </c:pt>
                <c:pt idx="3466">
                  <c:v>9.56</c:v>
                </c:pt>
                <c:pt idx="3467">
                  <c:v>9.6199999999999992</c:v>
                </c:pt>
                <c:pt idx="3468">
                  <c:v>9.69</c:v>
                </c:pt>
                <c:pt idx="3469">
                  <c:v>9.69</c:v>
                </c:pt>
                <c:pt idx="3470">
                  <c:v>9.69</c:v>
                </c:pt>
                <c:pt idx="3471">
                  <c:v>9.56</c:v>
                </c:pt>
                <c:pt idx="3472">
                  <c:v>9.69</c:v>
                </c:pt>
                <c:pt idx="3473">
                  <c:v>9.69</c:v>
                </c:pt>
                <c:pt idx="3474">
                  <c:v>9.69</c:v>
                </c:pt>
                <c:pt idx="3475">
                  <c:v>9.69</c:v>
                </c:pt>
                <c:pt idx="3476">
                  <c:v>9.69</c:v>
                </c:pt>
                <c:pt idx="3477">
                  <c:v>9.69</c:v>
                </c:pt>
                <c:pt idx="3478">
                  <c:v>9.6199999999999992</c:v>
                </c:pt>
                <c:pt idx="3479">
                  <c:v>9.69</c:v>
                </c:pt>
                <c:pt idx="3480">
                  <c:v>9.6199999999999992</c:v>
                </c:pt>
                <c:pt idx="3481">
                  <c:v>9.69</c:v>
                </c:pt>
                <c:pt idx="3482">
                  <c:v>9.6199999999999992</c:v>
                </c:pt>
                <c:pt idx="3483">
                  <c:v>9.6199999999999992</c:v>
                </c:pt>
                <c:pt idx="3484">
                  <c:v>9.69</c:v>
                </c:pt>
                <c:pt idx="3485">
                  <c:v>9.69</c:v>
                </c:pt>
                <c:pt idx="3486">
                  <c:v>9.6199999999999992</c:v>
                </c:pt>
                <c:pt idx="3487">
                  <c:v>9.69</c:v>
                </c:pt>
                <c:pt idx="3488">
                  <c:v>9.6199999999999992</c:v>
                </c:pt>
                <c:pt idx="3489">
                  <c:v>9.6199999999999992</c:v>
                </c:pt>
                <c:pt idx="3490">
                  <c:v>9.69</c:v>
                </c:pt>
                <c:pt idx="3491">
                  <c:v>9.6199999999999992</c:v>
                </c:pt>
                <c:pt idx="3492">
                  <c:v>9.6199999999999992</c:v>
                </c:pt>
                <c:pt idx="3493">
                  <c:v>9.6199999999999992</c:v>
                </c:pt>
                <c:pt idx="3494">
                  <c:v>9.6199999999999992</c:v>
                </c:pt>
                <c:pt idx="3495">
                  <c:v>9.6199999999999992</c:v>
                </c:pt>
                <c:pt idx="3496">
                  <c:v>9.6199999999999992</c:v>
                </c:pt>
                <c:pt idx="3497">
                  <c:v>9.69</c:v>
                </c:pt>
                <c:pt idx="3498">
                  <c:v>9.69</c:v>
                </c:pt>
                <c:pt idx="3499">
                  <c:v>9.69</c:v>
                </c:pt>
                <c:pt idx="3500">
                  <c:v>9.6199999999999992</c:v>
                </c:pt>
                <c:pt idx="3501">
                  <c:v>9.6199999999999992</c:v>
                </c:pt>
                <c:pt idx="3502">
                  <c:v>9.69</c:v>
                </c:pt>
                <c:pt idx="3503">
                  <c:v>9.69</c:v>
                </c:pt>
                <c:pt idx="3504">
                  <c:v>9.69</c:v>
                </c:pt>
                <c:pt idx="3505">
                  <c:v>9.6199999999999992</c:v>
                </c:pt>
                <c:pt idx="3506">
                  <c:v>9.6199999999999992</c:v>
                </c:pt>
                <c:pt idx="3507">
                  <c:v>9.69</c:v>
                </c:pt>
                <c:pt idx="3508">
                  <c:v>9.6199999999999992</c:v>
                </c:pt>
                <c:pt idx="3509">
                  <c:v>9.56</c:v>
                </c:pt>
                <c:pt idx="3510">
                  <c:v>9.69</c:v>
                </c:pt>
                <c:pt idx="3511">
                  <c:v>9.6199999999999992</c:v>
                </c:pt>
                <c:pt idx="3512">
                  <c:v>9.6199999999999992</c:v>
                </c:pt>
                <c:pt idx="3513">
                  <c:v>9.69</c:v>
                </c:pt>
                <c:pt idx="3514">
                  <c:v>9.69</c:v>
                </c:pt>
                <c:pt idx="3515">
                  <c:v>9.6199999999999992</c:v>
                </c:pt>
                <c:pt idx="3516">
                  <c:v>9.6199999999999992</c:v>
                </c:pt>
                <c:pt idx="3517">
                  <c:v>9.6199999999999992</c:v>
                </c:pt>
                <c:pt idx="3518">
                  <c:v>9.6199999999999992</c:v>
                </c:pt>
                <c:pt idx="3519">
                  <c:v>9.6199999999999992</c:v>
                </c:pt>
                <c:pt idx="3520">
                  <c:v>9.56</c:v>
                </c:pt>
                <c:pt idx="3521">
                  <c:v>9.69</c:v>
                </c:pt>
                <c:pt idx="3522">
                  <c:v>9.69</c:v>
                </c:pt>
                <c:pt idx="3523">
                  <c:v>9.6199999999999992</c:v>
                </c:pt>
                <c:pt idx="3524">
                  <c:v>9.6199999999999992</c:v>
                </c:pt>
                <c:pt idx="3525">
                  <c:v>9.6199999999999992</c:v>
                </c:pt>
                <c:pt idx="3526">
                  <c:v>9.6199999999999992</c:v>
                </c:pt>
                <c:pt idx="3527">
                  <c:v>9.6199999999999992</c:v>
                </c:pt>
                <c:pt idx="3528">
                  <c:v>9.56</c:v>
                </c:pt>
                <c:pt idx="3529">
                  <c:v>9.6199999999999992</c:v>
                </c:pt>
                <c:pt idx="3530">
                  <c:v>9.69</c:v>
                </c:pt>
                <c:pt idx="3531">
                  <c:v>9.6199999999999992</c:v>
                </c:pt>
                <c:pt idx="3532">
                  <c:v>9.6199999999999992</c:v>
                </c:pt>
                <c:pt idx="3533">
                  <c:v>9.56</c:v>
                </c:pt>
                <c:pt idx="3534">
                  <c:v>9.6199999999999992</c:v>
                </c:pt>
                <c:pt idx="3535">
                  <c:v>9.6199999999999992</c:v>
                </c:pt>
                <c:pt idx="3536">
                  <c:v>9.6199999999999992</c:v>
                </c:pt>
                <c:pt idx="3537">
                  <c:v>9.6199999999999992</c:v>
                </c:pt>
                <c:pt idx="3538">
                  <c:v>9.56</c:v>
                </c:pt>
                <c:pt idx="3539">
                  <c:v>9.56</c:v>
                </c:pt>
                <c:pt idx="3540">
                  <c:v>9.6199999999999992</c:v>
                </c:pt>
                <c:pt idx="3541">
                  <c:v>9.6199999999999992</c:v>
                </c:pt>
                <c:pt idx="3542">
                  <c:v>9.6199999999999992</c:v>
                </c:pt>
                <c:pt idx="3543">
                  <c:v>9.6199999999999992</c:v>
                </c:pt>
                <c:pt idx="3544">
                  <c:v>9.6199999999999992</c:v>
                </c:pt>
                <c:pt idx="3545">
                  <c:v>9.56</c:v>
                </c:pt>
                <c:pt idx="3546">
                  <c:v>9.69</c:v>
                </c:pt>
                <c:pt idx="3547">
                  <c:v>9.56</c:v>
                </c:pt>
                <c:pt idx="3548">
                  <c:v>9.6199999999999992</c:v>
                </c:pt>
                <c:pt idx="3549">
                  <c:v>9.56</c:v>
                </c:pt>
                <c:pt idx="3550">
                  <c:v>9.6199999999999992</c:v>
                </c:pt>
                <c:pt idx="3551">
                  <c:v>9.69</c:v>
                </c:pt>
                <c:pt idx="3552">
                  <c:v>9.56</c:v>
                </c:pt>
                <c:pt idx="3553">
                  <c:v>9.6199999999999992</c:v>
                </c:pt>
                <c:pt idx="3554">
                  <c:v>9.6199999999999992</c:v>
                </c:pt>
                <c:pt idx="3555">
                  <c:v>9.56</c:v>
                </c:pt>
                <c:pt idx="3556">
                  <c:v>9.56</c:v>
                </c:pt>
                <c:pt idx="3557">
                  <c:v>9.6199999999999992</c:v>
                </c:pt>
                <c:pt idx="3558">
                  <c:v>9.6199999999999992</c:v>
                </c:pt>
                <c:pt idx="3559">
                  <c:v>9.69</c:v>
                </c:pt>
                <c:pt idx="3560">
                  <c:v>9.56</c:v>
                </c:pt>
                <c:pt idx="3561">
                  <c:v>9.69</c:v>
                </c:pt>
                <c:pt idx="3562">
                  <c:v>9.6199999999999992</c:v>
                </c:pt>
                <c:pt idx="3563">
                  <c:v>9.69</c:v>
                </c:pt>
                <c:pt idx="3564">
                  <c:v>9.56</c:v>
                </c:pt>
                <c:pt idx="3565">
                  <c:v>9.6199999999999992</c:v>
                </c:pt>
                <c:pt idx="3566">
                  <c:v>9.6199999999999992</c:v>
                </c:pt>
                <c:pt idx="3567">
                  <c:v>9.6199999999999992</c:v>
                </c:pt>
                <c:pt idx="3568">
                  <c:v>9.6199999999999992</c:v>
                </c:pt>
                <c:pt idx="3569">
                  <c:v>9.6199999999999992</c:v>
                </c:pt>
                <c:pt idx="3570">
                  <c:v>9.75</c:v>
                </c:pt>
                <c:pt idx="3571">
                  <c:v>9.56</c:v>
                </c:pt>
                <c:pt idx="3572">
                  <c:v>9.69</c:v>
                </c:pt>
                <c:pt idx="3573">
                  <c:v>9.6199999999999992</c:v>
                </c:pt>
                <c:pt idx="3574">
                  <c:v>9.6199999999999992</c:v>
                </c:pt>
                <c:pt idx="3575">
                  <c:v>9.56</c:v>
                </c:pt>
                <c:pt idx="3576">
                  <c:v>9.6199999999999992</c:v>
                </c:pt>
                <c:pt idx="3577">
                  <c:v>9.69</c:v>
                </c:pt>
                <c:pt idx="3578">
                  <c:v>9.6199999999999992</c:v>
                </c:pt>
                <c:pt idx="3579">
                  <c:v>9.6199999999999992</c:v>
                </c:pt>
                <c:pt idx="3580">
                  <c:v>9.56</c:v>
                </c:pt>
                <c:pt idx="3581">
                  <c:v>9.6199999999999992</c:v>
                </c:pt>
                <c:pt idx="3582">
                  <c:v>9.6199999999999992</c:v>
                </c:pt>
                <c:pt idx="3583">
                  <c:v>9.56</c:v>
                </c:pt>
                <c:pt idx="3584">
                  <c:v>9.69</c:v>
                </c:pt>
                <c:pt idx="3585">
                  <c:v>9.6199999999999992</c:v>
                </c:pt>
                <c:pt idx="3586">
                  <c:v>9.6199999999999992</c:v>
                </c:pt>
                <c:pt idx="3587">
                  <c:v>9.56</c:v>
                </c:pt>
                <c:pt idx="3588">
                  <c:v>9.6199999999999992</c:v>
                </c:pt>
                <c:pt idx="3589">
                  <c:v>9.69</c:v>
                </c:pt>
                <c:pt idx="3590">
                  <c:v>9.6199999999999992</c:v>
                </c:pt>
                <c:pt idx="3591">
                  <c:v>9.6199999999999992</c:v>
                </c:pt>
                <c:pt idx="3592">
                  <c:v>9.6199999999999992</c:v>
                </c:pt>
                <c:pt idx="3593">
                  <c:v>9.56</c:v>
                </c:pt>
                <c:pt idx="3594">
                  <c:v>9.6199999999999992</c:v>
                </c:pt>
                <c:pt idx="3595">
                  <c:v>9.6199999999999992</c:v>
                </c:pt>
                <c:pt idx="3596">
                  <c:v>9.6199999999999992</c:v>
                </c:pt>
                <c:pt idx="3597">
                  <c:v>9.6199999999999992</c:v>
                </c:pt>
                <c:pt idx="3598">
                  <c:v>9.6199999999999992</c:v>
                </c:pt>
                <c:pt idx="3599">
                  <c:v>9.6199999999999992</c:v>
                </c:pt>
                <c:pt idx="3600">
                  <c:v>9.56</c:v>
                </c:pt>
                <c:pt idx="3601">
                  <c:v>9.6199999999999992</c:v>
                </c:pt>
                <c:pt idx="3602">
                  <c:v>9.56</c:v>
                </c:pt>
                <c:pt idx="3603">
                  <c:v>9.69</c:v>
                </c:pt>
                <c:pt idx="3604">
                  <c:v>9.6199999999999992</c:v>
                </c:pt>
                <c:pt idx="3605">
                  <c:v>9.56</c:v>
                </c:pt>
                <c:pt idx="3606">
                  <c:v>9.69</c:v>
                </c:pt>
                <c:pt idx="3607">
                  <c:v>9.6199999999999992</c:v>
                </c:pt>
                <c:pt idx="3608">
                  <c:v>9.6199999999999992</c:v>
                </c:pt>
                <c:pt idx="3609">
                  <c:v>9.69</c:v>
                </c:pt>
                <c:pt idx="3610">
                  <c:v>9.6199999999999992</c:v>
                </c:pt>
                <c:pt idx="3611">
                  <c:v>9.6199999999999992</c:v>
                </c:pt>
                <c:pt idx="3612">
                  <c:v>9.69</c:v>
                </c:pt>
                <c:pt idx="3613">
                  <c:v>9.69</c:v>
                </c:pt>
                <c:pt idx="3614">
                  <c:v>9.6199999999999992</c:v>
                </c:pt>
                <c:pt idx="3615">
                  <c:v>9.6199999999999992</c:v>
                </c:pt>
                <c:pt idx="3616">
                  <c:v>9.6199999999999992</c:v>
                </c:pt>
                <c:pt idx="3617">
                  <c:v>9.69</c:v>
                </c:pt>
                <c:pt idx="3618">
                  <c:v>9.6199999999999992</c:v>
                </c:pt>
                <c:pt idx="3619">
                  <c:v>9.6199999999999992</c:v>
                </c:pt>
                <c:pt idx="3620">
                  <c:v>9.69</c:v>
                </c:pt>
                <c:pt idx="3621">
                  <c:v>9.69</c:v>
                </c:pt>
                <c:pt idx="3622">
                  <c:v>9.6199999999999992</c:v>
                </c:pt>
                <c:pt idx="3623">
                  <c:v>9.6199999999999992</c:v>
                </c:pt>
                <c:pt idx="3624">
                  <c:v>9.6199999999999992</c:v>
                </c:pt>
                <c:pt idx="3625">
                  <c:v>9.6199999999999992</c:v>
                </c:pt>
                <c:pt idx="3626">
                  <c:v>9.56</c:v>
                </c:pt>
                <c:pt idx="3627">
                  <c:v>9.6199999999999992</c:v>
                </c:pt>
                <c:pt idx="3628">
                  <c:v>9.6199999999999992</c:v>
                </c:pt>
                <c:pt idx="3629">
                  <c:v>9.6199999999999992</c:v>
                </c:pt>
                <c:pt idx="3630">
                  <c:v>9.69</c:v>
                </c:pt>
                <c:pt idx="3631">
                  <c:v>9.6199999999999992</c:v>
                </c:pt>
                <c:pt idx="3632">
                  <c:v>9.6199999999999992</c:v>
                </c:pt>
                <c:pt idx="3633">
                  <c:v>9.56</c:v>
                </c:pt>
                <c:pt idx="3634">
                  <c:v>9.6199999999999992</c:v>
                </c:pt>
                <c:pt idx="3635">
                  <c:v>9.6199999999999992</c:v>
                </c:pt>
                <c:pt idx="3636">
                  <c:v>9.69</c:v>
                </c:pt>
                <c:pt idx="3637">
                  <c:v>9.69</c:v>
                </c:pt>
                <c:pt idx="3638">
                  <c:v>9.69</c:v>
                </c:pt>
                <c:pt idx="3639">
                  <c:v>9.6199999999999992</c:v>
                </c:pt>
                <c:pt idx="3640">
                  <c:v>9.6199999999999992</c:v>
                </c:pt>
                <c:pt idx="3641">
                  <c:v>9.6199999999999992</c:v>
                </c:pt>
                <c:pt idx="3642">
                  <c:v>9.6199999999999992</c:v>
                </c:pt>
                <c:pt idx="3643">
                  <c:v>9.69</c:v>
                </c:pt>
                <c:pt idx="3644">
                  <c:v>9.69</c:v>
                </c:pt>
                <c:pt idx="3645">
                  <c:v>9.69</c:v>
                </c:pt>
                <c:pt idx="3646">
                  <c:v>9.69</c:v>
                </c:pt>
                <c:pt idx="3647">
                  <c:v>9.69</c:v>
                </c:pt>
                <c:pt idx="3648">
                  <c:v>9.69</c:v>
                </c:pt>
                <c:pt idx="3649">
                  <c:v>9.6199999999999992</c:v>
                </c:pt>
                <c:pt idx="3650">
                  <c:v>9.75</c:v>
                </c:pt>
                <c:pt idx="3651">
                  <c:v>9.69</c:v>
                </c:pt>
                <c:pt idx="3652">
                  <c:v>9.6199999999999992</c:v>
                </c:pt>
                <c:pt idx="3653">
                  <c:v>9.69</c:v>
                </c:pt>
                <c:pt idx="3654">
                  <c:v>9.6199999999999992</c:v>
                </c:pt>
                <c:pt idx="3655">
                  <c:v>9.69</c:v>
                </c:pt>
                <c:pt idx="3656">
                  <c:v>9.69</c:v>
                </c:pt>
                <c:pt idx="3657">
                  <c:v>9.69</c:v>
                </c:pt>
                <c:pt idx="3658">
                  <c:v>9.69</c:v>
                </c:pt>
                <c:pt idx="3659">
                  <c:v>9.6199999999999992</c:v>
                </c:pt>
                <c:pt idx="3660">
                  <c:v>9.69</c:v>
                </c:pt>
                <c:pt idx="3661">
                  <c:v>9.69</c:v>
                </c:pt>
                <c:pt idx="3662">
                  <c:v>9.69</c:v>
                </c:pt>
                <c:pt idx="3663">
                  <c:v>9.69</c:v>
                </c:pt>
                <c:pt idx="3664">
                  <c:v>9.6199999999999992</c:v>
                </c:pt>
                <c:pt idx="3665">
                  <c:v>9.6199999999999992</c:v>
                </c:pt>
                <c:pt idx="3666">
                  <c:v>9.69</c:v>
                </c:pt>
                <c:pt idx="3667">
                  <c:v>9.6199999999999992</c:v>
                </c:pt>
                <c:pt idx="3668">
                  <c:v>9.6199999999999992</c:v>
                </c:pt>
                <c:pt idx="3669">
                  <c:v>9.6199999999999992</c:v>
                </c:pt>
                <c:pt idx="3670">
                  <c:v>9.6199999999999992</c:v>
                </c:pt>
                <c:pt idx="3671">
                  <c:v>9.69</c:v>
                </c:pt>
                <c:pt idx="3672">
                  <c:v>9.6199999999999992</c:v>
                </c:pt>
                <c:pt idx="3673">
                  <c:v>9.6199999999999992</c:v>
                </c:pt>
                <c:pt idx="3674">
                  <c:v>9.6199999999999992</c:v>
                </c:pt>
                <c:pt idx="3675">
                  <c:v>9.69</c:v>
                </c:pt>
                <c:pt idx="3676">
                  <c:v>9.6199999999999992</c:v>
                </c:pt>
                <c:pt idx="3677">
                  <c:v>9.69</c:v>
                </c:pt>
                <c:pt idx="3678">
                  <c:v>9.69</c:v>
                </c:pt>
                <c:pt idx="3679">
                  <c:v>9.69</c:v>
                </c:pt>
                <c:pt idx="3680">
                  <c:v>9.6199999999999992</c:v>
                </c:pt>
                <c:pt idx="3681">
                  <c:v>9.69</c:v>
                </c:pt>
                <c:pt idx="3682">
                  <c:v>9.69</c:v>
                </c:pt>
                <c:pt idx="3683">
                  <c:v>9.69</c:v>
                </c:pt>
                <c:pt idx="3684">
                  <c:v>9.75</c:v>
                </c:pt>
                <c:pt idx="3685">
                  <c:v>9.69</c:v>
                </c:pt>
                <c:pt idx="3686">
                  <c:v>9.69</c:v>
                </c:pt>
                <c:pt idx="3687">
                  <c:v>9.75</c:v>
                </c:pt>
                <c:pt idx="3688">
                  <c:v>9.69</c:v>
                </c:pt>
                <c:pt idx="3689">
                  <c:v>9.69</c:v>
                </c:pt>
                <c:pt idx="3690">
                  <c:v>9.69</c:v>
                </c:pt>
                <c:pt idx="3691">
                  <c:v>9.69</c:v>
                </c:pt>
                <c:pt idx="3692">
                  <c:v>9.75</c:v>
                </c:pt>
                <c:pt idx="3693">
                  <c:v>9.75</c:v>
                </c:pt>
                <c:pt idx="3694">
                  <c:v>9.75</c:v>
                </c:pt>
                <c:pt idx="3695">
                  <c:v>9.8800000000000008</c:v>
                </c:pt>
                <c:pt idx="3696">
                  <c:v>9.75</c:v>
                </c:pt>
                <c:pt idx="3697">
                  <c:v>9.75</c:v>
                </c:pt>
                <c:pt idx="3698">
                  <c:v>9.75</c:v>
                </c:pt>
                <c:pt idx="3699">
                  <c:v>9.75</c:v>
                </c:pt>
                <c:pt idx="3700">
                  <c:v>9.75</c:v>
                </c:pt>
                <c:pt idx="3701">
                  <c:v>9.69</c:v>
                </c:pt>
                <c:pt idx="3702">
                  <c:v>9.75</c:v>
                </c:pt>
                <c:pt idx="3703">
                  <c:v>9.69</c:v>
                </c:pt>
                <c:pt idx="3704">
                  <c:v>9.69</c:v>
                </c:pt>
                <c:pt idx="3705">
                  <c:v>9.75</c:v>
                </c:pt>
                <c:pt idx="3706">
                  <c:v>9.69</c:v>
                </c:pt>
                <c:pt idx="3707">
                  <c:v>9.75</c:v>
                </c:pt>
                <c:pt idx="3708">
                  <c:v>9.75</c:v>
                </c:pt>
                <c:pt idx="3709">
                  <c:v>9.81</c:v>
                </c:pt>
                <c:pt idx="3710">
                  <c:v>9.75</c:v>
                </c:pt>
                <c:pt idx="3711">
                  <c:v>9.75</c:v>
                </c:pt>
                <c:pt idx="3712">
                  <c:v>9.75</c:v>
                </c:pt>
                <c:pt idx="3713">
                  <c:v>9.8800000000000008</c:v>
                </c:pt>
                <c:pt idx="3714">
                  <c:v>9.75</c:v>
                </c:pt>
                <c:pt idx="3715">
                  <c:v>9.75</c:v>
                </c:pt>
                <c:pt idx="3716">
                  <c:v>9.81</c:v>
                </c:pt>
                <c:pt idx="3717">
                  <c:v>9.75</c:v>
                </c:pt>
                <c:pt idx="3718">
                  <c:v>9.81</c:v>
                </c:pt>
                <c:pt idx="3719">
                  <c:v>9.69</c:v>
                </c:pt>
                <c:pt idx="3720">
                  <c:v>9.75</c:v>
                </c:pt>
                <c:pt idx="3721">
                  <c:v>9.75</c:v>
                </c:pt>
                <c:pt idx="3722">
                  <c:v>9.75</c:v>
                </c:pt>
                <c:pt idx="3723">
                  <c:v>9.81</c:v>
                </c:pt>
                <c:pt idx="3724">
                  <c:v>9.75</c:v>
                </c:pt>
                <c:pt idx="3725">
                  <c:v>9.75</c:v>
                </c:pt>
                <c:pt idx="3726">
                  <c:v>9.75</c:v>
                </c:pt>
                <c:pt idx="3727">
                  <c:v>9.75</c:v>
                </c:pt>
                <c:pt idx="3728">
                  <c:v>9.75</c:v>
                </c:pt>
                <c:pt idx="3729">
                  <c:v>9.75</c:v>
                </c:pt>
                <c:pt idx="3730">
                  <c:v>9.75</c:v>
                </c:pt>
                <c:pt idx="3731">
                  <c:v>9.75</c:v>
                </c:pt>
                <c:pt idx="3732">
                  <c:v>9.69</c:v>
                </c:pt>
                <c:pt idx="3733">
                  <c:v>9.81</c:v>
                </c:pt>
                <c:pt idx="3734">
                  <c:v>9.81</c:v>
                </c:pt>
                <c:pt idx="3735">
                  <c:v>9.75</c:v>
                </c:pt>
                <c:pt idx="3736">
                  <c:v>9.81</c:v>
                </c:pt>
                <c:pt idx="3737">
                  <c:v>9.75</c:v>
                </c:pt>
                <c:pt idx="3738">
                  <c:v>9.81</c:v>
                </c:pt>
                <c:pt idx="3739">
                  <c:v>9.75</c:v>
                </c:pt>
                <c:pt idx="3740">
                  <c:v>9.81</c:v>
                </c:pt>
                <c:pt idx="3741">
                  <c:v>9.75</c:v>
                </c:pt>
                <c:pt idx="3742">
                  <c:v>9.81</c:v>
                </c:pt>
                <c:pt idx="3743">
                  <c:v>9.75</c:v>
                </c:pt>
                <c:pt idx="3744">
                  <c:v>9.81</c:v>
                </c:pt>
                <c:pt idx="3745">
                  <c:v>9.75</c:v>
                </c:pt>
                <c:pt idx="3746">
                  <c:v>9.75</c:v>
                </c:pt>
                <c:pt idx="3747">
                  <c:v>9.81</c:v>
                </c:pt>
                <c:pt idx="3748">
                  <c:v>9.8800000000000008</c:v>
                </c:pt>
                <c:pt idx="3749">
                  <c:v>9.81</c:v>
                </c:pt>
                <c:pt idx="3750">
                  <c:v>9.81</c:v>
                </c:pt>
                <c:pt idx="3751">
                  <c:v>9.81</c:v>
                </c:pt>
                <c:pt idx="3752">
                  <c:v>9.81</c:v>
                </c:pt>
                <c:pt idx="3753">
                  <c:v>9.81</c:v>
                </c:pt>
                <c:pt idx="3754">
                  <c:v>9.8800000000000008</c:v>
                </c:pt>
                <c:pt idx="3755">
                  <c:v>9.81</c:v>
                </c:pt>
                <c:pt idx="3756">
                  <c:v>9.8800000000000008</c:v>
                </c:pt>
                <c:pt idx="3757">
                  <c:v>9.81</c:v>
                </c:pt>
                <c:pt idx="3758">
                  <c:v>9.81</c:v>
                </c:pt>
                <c:pt idx="3759">
                  <c:v>9.81</c:v>
                </c:pt>
                <c:pt idx="3760">
                  <c:v>9.8800000000000008</c:v>
                </c:pt>
                <c:pt idx="3761">
                  <c:v>9.8800000000000008</c:v>
                </c:pt>
                <c:pt idx="3762">
                  <c:v>9.81</c:v>
                </c:pt>
                <c:pt idx="3763">
                  <c:v>9.81</c:v>
                </c:pt>
                <c:pt idx="3764">
                  <c:v>9.81</c:v>
                </c:pt>
                <c:pt idx="3765">
                  <c:v>9.8800000000000008</c:v>
                </c:pt>
                <c:pt idx="3766">
                  <c:v>9.8800000000000008</c:v>
                </c:pt>
                <c:pt idx="3767">
                  <c:v>9.8800000000000008</c:v>
                </c:pt>
                <c:pt idx="3768">
                  <c:v>9.8800000000000008</c:v>
                </c:pt>
                <c:pt idx="3769">
                  <c:v>9.81</c:v>
                </c:pt>
                <c:pt idx="3770">
                  <c:v>9.8800000000000008</c:v>
                </c:pt>
                <c:pt idx="3771">
                  <c:v>9.94</c:v>
                </c:pt>
                <c:pt idx="3772">
                  <c:v>9.8800000000000008</c:v>
                </c:pt>
                <c:pt idx="3773">
                  <c:v>9.8800000000000008</c:v>
                </c:pt>
                <c:pt idx="3774">
                  <c:v>9.94</c:v>
                </c:pt>
                <c:pt idx="3775">
                  <c:v>9.8800000000000008</c:v>
                </c:pt>
                <c:pt idx="3776">
                  <c:v>9.8800000000000008</c:v>
                </c:pt>
                <c:pt idx="3777">
                  <c:v>9.8800000000000008</c:v>
                </c:pt>
                <c:pt idx="3778">
                  <c:v>9.8800000000000008</c:v>
                </c:pt>
                <c:pt idx="3779">
                  <c:v>9.94</c:v>
                </c:pt>
                <c:pt idx="3780">
                  <c:v>9.94</c:v>
                </c:pt>
                <c:pt idx="3781">
                  <c:v>9.8800000000000008</c:v>
                </c:pt>
                <c:pt idx="3782">
                  <c:v>9.94</c:v>
                </c:pt>
                <c:pt idx="3783">
                  <c:v>9.94</c:v>
                </c:pt>
                <c:pt idx="3784">
                  <c:v>9.94</c:v>
                </c:pt>
                <c:pt idx="3785">
                  <c:v>9.8800000000000008</c:v>
                </c:pt>
                <c:pt idx="3786">
                  <c:v>9.94</c:v>
                </c:pt>
                <c:pt idx="3787">
                  <c:v>9.94</c:v>
                </c:pt>
                <c:pt idx="3788">
                  <c:v>9.94</c:v>
                </c:pt>
                <c:pt idx="3789">
                  <c:v>9.94</c:v>
                </c:pt>
                <c:pt idx="3790">
                  <c:v>9.94</c:v>
                </c:pt>
                <c:pt idx="3791">
                  <c:v>10</c:v>
                </c:pt>
                <c:pt idx="3792">
                  <c:v>10</c:v>
                </c:pt>
                <c:pt idx="3793">
                  <c:v>9.94</c:v>
                </c:pt>
                <c:pt idx="3794">
                  <c:v>10</c:v>
                </c:pt>
                <c:pt idx="3795">
                  <c:v>9.94</c:v>
                </c:pt>
                <c:pt idx="3796">
                  <c:v>10</c:v>
                </c:pt>
                <c:pt idx="3797">
                  <c:v>9.94</c:v>
                </c:pt>
                <c:pt idx="3798">
                  <c:v>10</c:v>
                </c:pt>
                <c:pt idx="3799">
                  <c:v>10.06</c:v>
                </c:pt>
                <c:pt idx="3800">
                  <c:v>9.94</c:v>
                </c:pt>
                <c:pt idx="3801">
                  <c:v>9.94</c:v>
                </c:pt>
                <c:pt idx="3802">
                  <c:v>9.94</c:v>
                </c:pt>
                <c:pt idx="3803">
                  <c:v>9.94</c:v>
                </c:pt>
                <c:pt idx="3804">
                  <c:v>10</c:v>
                </c:pt>
                <c:pt idx="3805">
                  <c:v>10</c:v>
                </c:pt>
                <c:pt idx="3806">
                  <c:v>9.94</c:v>
                </c:pt>
                <c:pt idx="3807">
                  <c:v>10</c:v>
                </c:pt>
                <c:pt idx="3808">
                  <c:v>10</c:v>
                </c:pt>
                <c:pt idx="3809">
                  <c:v>10.06</c:v>
                </c:pt>
                <c:pt idx="3810">
                  <c:v>10</c:v>
                </c:pt>
                <c:pt idx="3811">
                  <c:v>10</c:v>
                </c:pt>
                <c:pt idx="3812">
                  <c:v>10.06</c:v>
                </c:pt>
                <c:pt idx="3813">
                  <c:v>10</c:v>
                </c:pt>
                <c:pt idx="3814">
                  <c:v>9.94</c:v>
                </c:pt>
                <c:pt idx="3815">
                  <c:v>10.06</c:v>
                </c:pt>
                <c:pt idx="3816">
                  <c:v>10</c:v>
                </c:pt>
                <c:pt idx="3817">
                  <c:v>10.06</c:v>
                </c:pt>
                <c:pt idx="3818">
                  <c:v>10</c:v>
                </c:pt>
                <c:pt idx="3819">
                  <c:v>10.06</c:v>
                </c:pt>
                <c:pt idx="3820">
                  <c:v>10.06</c:v>
                </c:pt>
                <c:pt idx="3821">
                  <c:v>10.06</c:v>
                </c:pt>
                <c:pt idx="3822">
                  <c:v>10</c:v>
                </c:pt>
                <c:pt idx="3823">
                  <c:v>10</c:v>
                </c:pt>
                <c:pt idx="3824">
                  <c:v>10.119999999999999</c:v>
                </c:pt>
                <c:pt idx="3825">
                  <c:v>10</c:v>
                </c:pt>
                <c:pt idx="3826">
                  <c:v>10.06</c:v>
                </c:pt>
                <c:pt idx="3827">
                  <c:v>10.06</c:v>
                </c:pt>
                <c:pt idx="3828">
                  <c:v>10</c:v>
                </c:pt>
                <c:pt idx="3829">
                  <c:v>10.06</c:v>
                </c:pt>
                <c:pt idx="3830">
                  <c:v>10.119999999999999</c:v>
                </c:pt>
                <c:pt idx="3831">
                  <c:v>10.119999999999999</c:v>
                </c:pt>
                <c:pt idx="3832">
                  <c:v>10.06</c:v>
                </c:pt>
                <c:pt idx="3833">
                  <c:v>10.119999999999999</c:v>
                </c:pt>
                <c:pt idx="3834">
                  <c:v>10.06</c:v>
                </c:pt>
                <c:pt idx="3835">
                  <c:v>10.119999999999999</c:v>
                </c:pt>
                <c:pt idx="3836">
                  <c:v>10.06</c:v>
                </c:pt>
                <c:pt idx="3837">
                  <c:v>10.06</c:v>
                </c:pt>
                <c:pt idx="3838">
                  <c:v>10.119999999999999</c:v>
                </c:pt>
                <c:pt idx="3839">
                  <c:v>10.119999999999999</c:v>
                </c:pt>
                <c:pt idx="3840">
                  <c:v>10.119999999999999</c:v>
                </c:pt>
                <c:pt idx="3841">
                  <c:v>10.119999999999999</c:v>
                </c:pt>
                <c:pt idx="3842">
                  <c:v>10.06</c:v>
                </c:pt>
                <c:pt idx="3843">
                  <c:v>10.119999999999999</c:v>
                </c:pt>
                <c:pt idx="3844">
                  <c:v>10.119999999999999</c:v>
                </c:pt>
                <c:pt idx="3845">
                  <c:v>10.25</c:v>
                </c:pt>
                <c:pt idx="3846">
                  <c:v>10.19</c:v>
                </c:pt>
                <c:pt idx="3847">
                  <c:v>10.19</c:v>
                </c:pt>
                <c:pt idx="3848">
                  <c:v>10.19</c:v>
                </c:pt>
                <c:pt idx="3849">
                  <c:v>10.19</c:v>
                </c:pt>
                <c:pt idx="3850">
                  <c:v>10.19</c:v>
                </c:pt>
                <c:pt idx="3851">
                  <c:v>10.25</c:v>
                </c:pt>
                <c:pt idx="3852">
                  <c:v>10.19</c:v>
                </c:pt>
                <c:pt idx="3853">
                  <c:v>10.19</c:v>
                </c:pt>
                <c:pt idx="3854">
                  <c:v>10.25</c:v>
                </c:pt>
                <c:pt idx="3855">
                  <c:v>10.119999999999999</c:v>
                </c:pt>
                <c:pt idx="3856">
                  <c:v>10.19</c:v>
                </c:pt>
                <c:pt idx="3857">
                  <c:v>10.19</c:v>
                </c:pt>
                <c:pt idx="3858">
                  <c:v>10.25</c:v>
                </c:pt>
                <c:pt idx="3859">
                  <c:v>10.25</c:v>
                </c:pt>
                <c:pt idx="3860">
                  <c:v>10.25</c:v>
                </c:pt>
                <c:pt idx="3861">
                  <c:v>10.25</c:v>
                </c:pt>
                <c:pt idx="3862">
                  <c:v>10.38</c:v>
                </c:pt>
                <c:pt idx="3863">
                  <c:v>10.31</c:v>
                </c:pt>
                <c:pt idx="3864">
                  <c:v>10.25</c:v>
                </c:pt>
                <c:pt idx="3865">
                  <c:v>10.25</c:v>
                </c:pt>
                <c:pt idx="3866">
                  <c:v>10.31</c:v>
                </c:pt>
                <c:pt idx="3867">
                  <c:v>10.31</c:v>
                </c:pt>
                <c:pt idx="3868">
                  <c:v>10.31</c:v>
                </c:pt>
                <c:pt idx="3869">
                  <c:v>10.31</c:v>
                </c:pt>
                <c:pt idx="3870">
                  <c:v>10.38</c:v>
                </c:pt>
                <c:pt idx="3871">
                  <c:v>10.31</c:v>
                </c:pt>
                <c:pt idx="3872">
                  <c:v>10.38</c:v>
                </c:pt>
                <c:pt idx="3873">
                  <c:v>10.31</c:v>
                </c:pt>
                <c:pt idx="3874">
                  <c:v>10.31</c:v>
                </c:pt>
                <c:pt idx="3875">
                  <c:v>10.31</c:v>
                </c:pt>
                <c:pt idx="3876">
                  <c:v>10.38</c:v>
                </c:pt>
                <c:pt idx="3877">
                  <c:v>10.31</c:v>
                </c:pt>
                <c:pt idx="3878">
                  <c:v>10.31</c:v>
                </c:pt>
                <c:pt idx="3879">
                  <c:v>10.31</c:v>
                </c:pt>
                <c:pt idx="3880">
                  <c:v>10.31</c:v>
                </c:pt>
                <c:pt idx="3881">
                  <c:v>10.25</c:v>
                </c:pt>
                <c:pt idx="3882">
                  <c:v>10.31</c:v>
                </c:pt>
                <c:pt idx="3883">
                  <c:v>10.38</c:v>
                </c:pt>
                <c:pt idx="3884">
                  <c:v>10.38</c:v>
                </c:pt>
                <c:pt idx="3885">
                  <c:v>10.38</c:v>
                </c:pt>
                <c:pt idx="3886">
                  <c:v>10.38</c:v>
                </c:pt>
                <c:pt idx="3887">
                  <c:v>10.38</c:v>
                </c:pt>
                <c:pt idx="3888">
                  <c:v>10.44</c:v>
                </c:pt>
                <c:pt idx="3889">
                  <c:v>10.38</c:v>
                </c:pt>
                <c:pt idx="3890">
                  <c:v>10.44</c:v>
                </c:pt>
                <c:pt idx="3891">
                  <c:v>10.38</c:v>
                </c:pt>
                <c:pt idx="3892">
                  <c:v>10.44</c:v>
                </c:pt>
                <c:pt idx="3893">
                  <c:v>10.44</c:v>
                </c:pt>
                <c:pt idx="3894">
                  <c:v>10.5</c:v>
                </c:pt>
                <c:pt idx="3895">
                  <c:v>10.5</c:v>
                </c:pt>
                <c:pt idx="3896">
                  <c:v>10.44</c:v>
                </c:pt>
                <c:pt idx="3897">
                  <c:v>10.56</c:v>
                </c:pt>
                <c:pt idx="3898">
                  <c:v>10.56</c:v>
                </c:pt>
                <c:pt idx="3899">
                  <c:v>10.5</c:v>
                </c:pt>
                <c:pt idx="3900">
                  <c:v>10.56</c:v>
                </c:pt>
                <c:pt idx="3901">
                  <c:v>10.62</c:v>
                </c:pt>
                <c:pt idx="3902">
                  <c:v>10.5</c:v>
                </c:pt>
                <c:pt idx="3903">
                  <c:v>10.5</c:v>
                </c:pt>
                <c:pt idx="3904">
                  <c:v>10.56</c:v>
                </c:pt>
                <c:pt idx="3905">
                  <c:v>10.56</c:v>
                </c:pt>
                <c:pt idx="3906">
                  <c:v>10.62</c:v>
                </c:pt>
                <c:pt idx="3907">
                  <c:v>10.56</c:v>
                </c:pt>
                <c:pt idx="3908">
                  <c:v>10.56</c:v>
                </c:pt>
                <c:pt idx="3909">
                  <c:v>10.62</c:v>
                </c:pt>
                <c:pt idx="3910">
                  <c:v>10.56</c:v>
                </c:pt>
                <c:pt idx="3911">
                  <c:v>10.56</c:v>
                </c:pt>
                <c:pt idx="3912">
                  <c:v>10.62</c:v>
                </c:pt>
                <c:pt idx="3913">
                  <c:v>10.62</c:v>
                </c:pt>
                <c:pt idx="3914">
                  <c:v>10.56</c:v>
                </c:pt>
                <c:pt idx="3915">
                  <c:v>10.62</c:v>
                </c:pt>
                <c:pt idx="3916">
                  <c:v>10.62</c:v>
                </c:pt>
                <c:pt idx="3917">
                  <c:v>10.69</c:v>
                </c:pt>
                <c:pt idx="3918">
                  <c:v>10.62</c:v>
                </c:pt>
                <c:pt idx="3919">
                  <c:v>10.69</c:v>
                </c:pt>
                <c:pt idx="3920">
                  <c:v>10.62</c:v>
                </c:pt>
                <c:pt idx="3921">
                  <c:v>10.62</c:v>
                </c:pt>
                <c:pt idx="3922">
                  <c:v>10.69</c:v>
                </c:pt>
                <c:pt idx="3923">
                  <c:v>10.75</c:v>
                </c:pt>
                <c:pt idx="3924">
                  <c:v>10.69</c:v>
                </c:pt>
                <c:pt idx="3925">
                  <c:v>10.69</c:v>
                </c:pt>
                <c:pt idx="3926">
                  <c:v>10.69</c:v>
                </c:pt>
                <c:pt idx="3927">
                  <c:v>10.69</c:v>
                </c:pt>
                <c:pt idx="3928">
                  <c:v>10.69</c:v>
                </c:pt>
                <c:pt idx="3929">
                  <c:v>10.69</c:v>
                </c:pt>
                <c:pt idx="3930">
                  <c:v>10.69</c:v>
                </c:pt>
                <c:pt idx="3931">
                  <c:v>10.69</c:v>
                </c:pt>
                <c:pt idx="3932">
                  <c:v>10.75</c:v>
                </c:pt>
                <c:pt idx="3933">
                  <c:v>10.69</c:v>
                </c:pt>
                <c:pt idx="3934">
                  <c:v>10.69</c:v>
                </c:pt>
                <c:pt idx="3935">
                  <c:v>10.69</c:v>
                </c:pt>
                <c:pt idx="3936">
                  <c:v>10.75</c:v>
                </c:pt>
                <c:pt idx="3937">
                  <c:v>10.75</c:v>
                </c:pt>
                <c:pt idx="3938">
                  <c:v>10.75</c:v>
                </c:pt>
                <c:pt idx="3939">
                  <c:v>10.75</c:v>
                </c:pt>
                <c:pt idx="3940">
                  <c:v>10.69</c:v>
                </c:pt>
                <c:pt idx="3941">
                  <c:v>10.69</c:v>
                </c:pt>
                <c:pt idx="3942">
                  <c:v>10.81</c:v>
                </c:pt>
                <c:pt idx="3943">
                  <c:v>10.75</c:v>
                </c:pt>
                <c:pt idx="3944">
                  <c:v>10.88</c:v>
                </c:pt>
                <c:pt idx="3945">
                  <c:v>10.75</c:v>
                </c:pt>
                <c:pt idx="3946">
                  <c:v>10.88</c:v>
                </c:pt>
                <c:pt idx="3947">
                  <c:v>10.81</c:v>
                </c:pt>
                <c:pt idx="3948">
                  <c:v>10.81</c:v>
                </c:pt>
                <c:pt idx="3949">
                  <c:v>10.88</c:v>
                </c:pt>
                <c:pt idx="3950">
                  <c:v>10.88</c:v>
                </c:pt>
                <c:pt idx="3951">
                  <c:v>10.81</c:v>
                </c:pt>
                <c:pt idx="3952">
                  <c:v>10.81</c:v>
                </c:pt>
                <c:pt idx="3953">
                  <c:v>10.81</c:v>
                </c:pt>
                <c:pt idx="3954">
                  <c:v>10.88</c:v>
                </c:pt>
                <c:pt idx="3955">
                  <c:v>10.81</c:v>
                </c:pt>
                <c:pt idx="3956">
                  <c:v>10.81</c:v>
                </c:pt>
                <c:pt idx="3957">
                  <c:v>10.81</c:v>
                </c:pt>
                <c:pt idx="3958">
                  <c:v>10.81</c:v>
                </c:pt>
                <c:pt idx="3959">
                  <c:v>10.88</c:v>
                </c:pt>
                <c:pt idx="3960">
                  <c:v>10.88</c:v>
                </c:pt>
                <c:pt idx="3961">
                  <c:v>10.81</c:v>
                </c:pt>
                <c:pt idx="3962">
                  <c:v>10.88</c:v>
                </c:pt>
                <c:pt idx="3963">
                  <c:v>10.88</c:v>
                </c:pt>
                <c:pt idx="3964">
                  <c:v>10.94</c:v>
                </c:pt>
                <c:pt idx="3965">
                  <c:v>11</c:v>
                </c:pt>
                <c:pt idx="3966">
                  <c:v>10.88</c:v>
                </c:pt>
                <c:pt idx="3967">
                  <c:v>10.88</c:v>
                </c:pt>
                <c:pt idx="3968">
                  <c:v>10.94</c:v>
                </c:pt>
                <c:pt idx="3969">
                  <c:v>10.94</c:v>
                </c:pt>
                <c:pt idx="3970">
                  <c:v>10.94</c:v>
                </c:pt>
                <c:pt idx="3971">
                  <c:v>11</c:v>
                </c:pt>
                <c:pt idx="3972">
                  <c:v>10.94</c:v>
                </c:pt>
                <c:pt idx="3973">
                  <c:v>11</c:v>
                </c:pt>
                <c:pt idx="3974">
                  <c:v>11</c:v>
                </c:pt>
                <c:pt idx="3975">
                  <c:v>11</c:v>
                </c:pt>
                <c:pt idx="3976">
                  <c:v>10.94</c:v>
                </c:pt>
                <c:pt idx="3977">
                  <c:v>11</c:v>
                </c:pt>
                <c:pt idx="3978">
                  <c:v>11</c:v>
                </c:pt>
                <c:pt idx="3979">
                  <c:v>11.06</c:v>
                </c:pt>
                <c:pt idx="3980">
                  <c:v>11</c:v>
                </c:pt>
                <c:pt idx="3981">
                  <c:v>11</c:v>
                </c:pt>
                <c:pt idx="3982">
                  <c:v>11</c:v>
                </c:pt>
                <c:pt idx="3983">
                  <c:v>11.06</c:v>
                </c:pt>
                <c:pt idx="3984">
                  <c:v>11.06</c:v>
                </c:pt>
                <c:pt idx="3985">
                  <c:v>11.06</c:v>
                </c:pt>
                <c:pt idx="3986">
                  <c:v>11.06</c:v>
                </c:pt>
                <c:pt idx="3987">
                  <c:v>11</c:v>
                </c:pt>
                <c:pt idx="3988">
                  <c:v>11.12</c:v>
                </c:pt>
                <c:pt idx="3989">
                  <c:v>11.06</c:v>
                </c:pt>
                <c:pt idx="3990">
                  <c:v>11.06</c:v>
                </c:pt>
                <c:pt idx="3991">
                  <c:v>11.12</c:v>
                </c:pt>
                <c:pt idx="3992">
                  <c:v>11.12</c:v>
                </c:pt>
                <c:pt idx="3993">
                  <c:v>11.12</c:v>
                </c:pt>
                <c:pt idx="3994">
                  <c:v>11.12</c:v>
                </c:pt>
                <c:pt idx="3995">
                  <c:v>11.12</c:v>
                </c:pt>
                <c:pt idx="3996">
                  <c:v>11.12</c:v>
                </c:pt>
                <c:pt idx="3997">
                  <c:v>11.19</c:v>
                </c:pt>
                <c:pt idx="3998">
                  <c:v>11.19</c:v>
                </c:pt>
                <c:pt idx="3999">
                  <c:v>11.12</c:v>
                </c:pt>
                <c:pt idx="4000">
                  <c:v>11.19</c:v>
                </c:pt>
                <c:pt idx="4001">
                  <c:v>11.12</c:v>
                </c:pt>
                <c:pt idx="4002">
                  <c:v>11.12</c:v>
                </c:pt>
                <c:pt idx="4003">
                  <c:v>11.12</c:v>
                </c:pt>
                <c:pt idx="4004">
                  <c:v>11.19</c:v>
                </c:pt>
                <c:pt idx="4005">
                  <c:v>11.19</c:v>
                </c:pt>
                <c:pt idx="4006">
                  <c:v>11.19</c:v>
                </c:pt>
                <c:pt idx="4007">
                  <c:v>11.12</c:v>
                </c:pt>
                <c:pt idx="4008">
                  <c:v>11.19</c:v>
                </c:pt>
                <c:pt idx="4009">
                  <c:v>11.19</c:v>
                </c:pt>
                <c:pt idx="4010">
                  <c:v>11.19</c:v>
                </c:pt>
                <c:pt idx="4011">
                  <c:v>11.31</c:v>
                </c:pt>
                <c:pt idx="4012">
                  <c:v>11.19</c:v>
                </c:pt>
                <c:pt idx="4013">
                  <c:v>11.19</c:v>
                </c:pt>
                <c:pt idx="4014">
                  <c:v>11.25</c:v>
                </c:pt>
                <c:pt idx="4015">
                  <c:v>11.19</c:v>
                </c:pt>
                <c:pt idx="4016">
                  <c:v>11.25</c:v>
                </c:pt>
                <c:pt idx="4017">
                  <c:v>11.25</c:v>
                </c:pt>
                <c:pt idx="4018">
                  <c:v>11.31</c:v>
                </c:pt>
                <c:pt idx="4019">
                  <c:v>11.31</c:v>
                </c:pt>
                <c:pt idx="4020">
                  <c:v>11.31</c:v>
                </c:pt>
                <c:pt idx="4021">
                  <c:v>11.31</c:v>
                </c:pt>
                <c:pt idx="4022">
                  <c:v>11.31</c:v>
                </c:pt>
                <c:pt idx="4023">
                  <c:v>11.38</c:v>
                </c:pt>
                <c:pt idx="4024">
                  <c:v>11.31</c:v>
                </c:pt>
                <c:pt idx="4025">
                  <c:v>11.25</c:v>
                </c:pt>
                <c:pt idx="4026">
                  <c:v>11.25</c:v>
                </c:pt>
                <c:pt idx="4027">
                  <c:v>11.38</c:v>
                </c:pt>
                <c:pt idx="4028">
                  <c:v>11.31</c:v>
                </c:pt>
                <c:pt idx="4029">
                  <c:v>11.38</c:v>
                </c:pt>
                <c:pt idx="4030">
                  <c:v>11.31</c:v>
                </c:pt>
                <c:pt idx="4031">
                  <c:v>11.31</c:v>
                </c:pt>
                <c:pt idx="4032">
                  <c:v>11.38</c:v>
                </c:pt>
                <c:pt idx="4033">
                  <c:v>11.38</c:v>
                </c:pt>
                <c:pt idx="4034">
                  <c:v>11.25</c:v>
                </c:pt>
                <c:pt idx="4035">
                  <c:v>11.44</c:v>
                </c:pt>
                <c:pt idx="4036">
                  <c:v>11.38</c:v>
                </c:pt>
                <c:pt idx="4037">
                  <c:v>11.38</c:v>
                </c:pt>
                <c:pt idx="4038">
                  <c:v>11.44</c:v>
                </c:pt>
                <c:pt idx="4039">
                  <c:v>11.38</c:v>
                </c:pt>
                <c:pt idx="4040">
                  <c:v>11.44</c:v>
                </c:pt>
                <c:pt idx="4041">
                  <c:v>11.44</c:v>
                </c:pt>
                <c:pt idx="4042">
                  <c:v>11.44</c:v>
                </c:pt>
                <c:pt idx="4043">
                  <c:v>11.44</c:v>
                </c:pt>
                <c:pt idx="4044">
                  <c:v>11.44</c:v>
                </c:pt>
                <c:pt idx="4045">
                  <c:v>11.44</c:v>
                </c:pt>
                <c:pt idx="4046">
                  <c:v>11.44</c:v>
                </c:pt>
                <c:pt idx="4047">
                  <c:v>11.44</c:v>
                </c:pt>
                <c:pt idx="4048">
                  <c:v>11.5</c:v>
                </c:pt>
                <c:pt idx="4049">
                  <c:v>11.5</c:v>
                </c:pt>
                <c:pt idx="4050">
                  <c:v>11.5</c:v>
                </c:pt>
                <c:pt idx="4051">
                  <c:v>11.5</c:v>
                </c:pt>
                <c:pt idx="4052">
                  <c:v>11.5</c:v>
                </c:pt>
                <c:pt idx="4053">
                  <c:v>11.5</c:v>
                </c:pt>
                <c:pt idx="4054">
                  <c:v>11.5</c:v>
                </c:pt>
                <c:pt idx="4055">
                  <c:v>11.5</c:v>
                </c:pt>
                <c:pt idx="4056">
                  <c:v>11.5</c:v>
                </c:pt>
                <c:pt idx="4057">
                  <c:v>11.5</c:v>
                </c:pt>
                <c:pt idx="4058">
                  <c:v>11.5</c:v>
                </c:pt>
                <c:pt idx="4059">
                  <c:v>11.5</c:v>
                </c:pt>
                <c:pt idx="4060">
                  <c:v>11.56</c:v>
                </c:pt>
                <c:pt idx="4061">
                  <c:v>11.56</c:v>
                </c:pt>
                <c:pt idx="4062">
                  <c:v>11.5</c:v>
                </c:pt>
                <c:pt idx="4063">
                  <c:v>11.5</c:v>
                </c:pt>
                <c:pt idx="4064">
                  <c:v>11.56</c:v>
                </c:pt>
                <c:pt idx="4065">
                  <c:v>11.56</c:v>
                </c:pt>
                <c:pt idx="4066">
                  <c:v>11.62</c:v>
                </c:pt>
                <c:pt idx="4067">
                  <c:v>11.62</c:v>
                </c:pt>
                <c:pt idx="4068">
                  <c:v>11.56</c:v>
                </c:pt>
                <c:pt idx="4069">
                  <c:v>11.62</c:v>
                </c:pt>
                <c:pt idx="4070">
                  <c:v>11.5</c:v>
                </c:pt>
                <c:pt idx="4071">
                  <c:v>11.56</c:v>
                </c:pt>
                <c:pt idx="4072">
                  <c:v>11.62</c:v>
                </c:pt>
                <c:pt idx="4073">
                  <c:v>11.69</c:v>
                </c:pt>
                <c:pt idx="4074">
                  <c:v>11.62</c:v>
                </c:pt>
                <c:pt idx="4075">
                  <c:v>11.56</c:v>
                </c:pt>
                <c:pt idx="4076">
                  <c:v>11.62</c:v>
                </c:pt>
                <c:pt idx="4077">
                  <c:v>11.62</c:v>
                </c:pt>
                <c:pt idx="4078">
                  <c:v>11.69</c:v>
                </c:pt>
                <c:pt idx="4079">
                  <c:v>11.75</c:v>
                </c:pt>
                <c:pt idx="4080">
                  <c:v>11.75</c:v>
                </c:pt>
                <c:pt idx="4081">
                  <c:v>11.75</c:v>
                </c:pt>
                <c:pt idx="4082">
                  <c:v>11.75</c:v>
                </c:pt>
                <c:pt idx="4083">
                  <c:v>11.69</c:v>
                </c:pt>
                <c:pt idx="4084">
                  <c:v>11.62</c:v>
                </c:pt>
                <c:pt idx="4085">
                  <c:v>11.75</c:v>
                </c:pt>
                <c:pt idx="4086">
                  <c:v>11.75</c:v>
                </c:pt>
                <c:pt idx="4087">
                  <c:v>11.69</c:v>
                </c:pt>
                <c:pt idx="4088">
                  <c:v>11.75</c:v>
                </c:pt>
                <c:pt idx="4089">
                  <c:v>11.75</c:v>
                </c:pt>
                <c:pt idx="4090">
                  <c:v>11.75</c:v>
                </c:pt>
                <c:pt idx="4091">
                  <c:v>11.81</c:v>
                </c:pt>
                <c:pt idx="4092">
                  <c:v>11.81</c:v>
                </c:pt>
                <c:pt idx="4093">
                  <c:v>11.81</c:v>
                </c:pt>
                <c:pt idx="4094">
                  <c:v>11.81</c:v>
                </c:pt>
                <c:pt idx="4095">
                  <c:v>11.81</c:v>
                </c:pt>
                <c:pt idx="4096">
                  <c:v>11.81</c:v>
                </c:pt>
                <c:pt idx="4097">
                  <c:v>11.81</c:v>
                </c:pt>
                <c:pt idx="4098">
                  <c:v>11.81</c:v>
                </c:pt>
                <c:pt idx="4099">
                  <c:v>11.81</c:v>
                </c:pt>
                <c:pt idx="4100">
                  <c:v>11.81</c:v>
                </c:pt>
                <c:pt idx="4101">
                  <c:v>11.88</c:v>
                </c:pt>
                <c:pt idx="4102">
                  <c:v>11.88</c:v>
                </c:pt>
                <c:pt idx="4103">
                  <c:v>11.88</c:v>
                </c:pt>
                <c:pt idx="4104">
                  <c:v>11.94</c:v>
                </c:pt>
                <c:pt idx="4105">
                  <c:v>11.88</c:v>
                </c:pt>
                <c:pt idx="4106">
                  <c:v>11.94</c:v>
                </c:pt>
                <c:pt idx="4107">
                  <c:v>11.88</c:v>
                </c:pt>
                <c:pt idx="4108">
                  <c:v>11.94</c:v>
                </c:pt>
                <c:pt idx="4109">
                  <c:v>11.94</c:v>
                </c:pt>
                <c:pt idx="4110">
                  <c:v>11.94</c:v>
                </c:pt>
                <c:pt idx="4111">
                  <c:v>11.94</c:v>
                </c:pt>
                <c:pt idx="4112">
                  <c:v>11.94</c:v>
                </c:pt>
                <c:pt idx="4113">
                  <c:v>11.94</c:v>
                </c:pt>
                <c:pt idx="4114">
                  <c:v>12</c:v>
                </c:pt>
                <c:pt idx="4115">
                  <c:v>11.94</c:v>
                </c:pt>
                <c:pt idx="4116">
                  <c:v>12</c:v>
                </c:pt>
                <c:pt idx="4117">
                  <c:v>12</c:v>
                </c:pt>
                <c:pt idx="4118">
                  <c:v>11.94</c:v>
                </c:pt>
                <c:pt idx="4119">
                  <c:v>12</c:v>
                </c:pt>
                <c:pt idx="4120">
                  <c:v>11.94</c:v>
                </c:pt>
                <c:pt idx="4121">
                  <c:v>12</c:v>
                </c:pt>
                <c:pt idx="4122">
                  <c:v>12</c:v>
                </c:pt>
                <c:pt idx="4123">
                  <c:v>11.94</c:v>
                </c:pt>
                <c:pt idx="4124">
                  <c:v>12.06</c:v>
                </c:pt>
                <c:pt idx="4125">
                  <c:v>12.06</c:v>
                </c:pt>
                <c:pt idx="4126">
                  <c:v>12.06</c:v>
                </c:pt>
                <c:pt idx="4127">
                  <c:v>12.06</c:v>
                </c:pt>
                <c:pt idx="4128">
                  <c:v>12.06</c:v>
                </c:pt>
                <c:pt idx="4129">
                  <c:v>12.06</c:v>
                </c:pt>
                <c:pt idx="4130">
                  <c:v>12.06</c:v>
                </c:pt>
                <c:pt idx="4131">
                  <c:v>12.06</c:v>
                </c:pt>
                <c:pt idx="4132">
                  <c:v>12.06</c:v>
                </c:pt>
                <c:pt idx="4133">
                  <c:v>12.06</c:v>
                </c:pt>
                <c:pt idx="4134">
                  <c:v>12</c:v>
                </c:pt>
                <c:pt idx="4135">
                  <c:v>12.19</c:v>
                </c:pt>
                <c:pt idx="4136">
                  <c:v>12.12</c:v>
                </c:pt>
                <c:pt idx="4137">
                  <c:v>12.12</c:v>
                </c:pt>
                <c:pt idx="4138">
                  <c:v>12.12</c:v>
                </c:pt>
                <c:pt idx="4139">
                  <c:v>12.12</c:v>
                </c:pt>
                <c:pt idx="4140">
                  <c:v>12.06</c:v>
                </c:pt>
                <c:pt idx="4141">
                  <c:v>12.19</c:v>
                </c:pt>
                <c:pt idx="4142">
                  <c:v>12.12</c:v>
                </c:pt>
                <c:pt idx="4143">
                  <c:v>12.19</c:v>
                </c:pt>
                <c:pt idx="4144">
                  <c:v>12.31</c:v>
                </c:pt>
                <c:pt idx="4145">
                  <c:v>12.19</c:v>
                </c:pt>
                <c:pt idx="4146">
                  <c:v>12.31</c:v>
                </c:pt>
                <c:pt idx="4147">
                  <c:v>12.19</c:v>
                </c:pt>
                <c:pt idx="4148">
                  <c:v>12.25</c:v>
                </c:pt>
                <c:pt idx="4149">
                  <c:v>12.25</c:v>
                </c:pt>
                <c:pt idx="4150">
                  <c:v>12.31</c:v>
                </c:pt>
                <c:pt idx="4151">
                  <c:v>12.25</c:v>
                </c:pt>
                <c:pt idx="4152">
                  <c:v>12.25</c:v>
                </c:pt>
                <c:pt idx="4153">
                  <c:v>12.31</c:v>
                </c:pt>
                <c:pt idx="4154">
                  <c:v>12.31</c:v>
                </c:pt>
                <c:pt idx="4155">
                  <c:v>12.31</c:v>
                </c:pt>
                <c:pt idx="4156">
                  <c:v>12.38</c:v>
                </c:pt>
                <c:pt idx="4157">
                  <c:v>12.31</c:v>
                </c:pt>
                <c:pt idx="4158">
                  <c:v>12.31</c:v>
                </c:pt>
                <c:pt idx="4159">
                  <c:v>12.38</c:v>
                </c:pt>
                <c:pt idx="4160">
                  <c:v>12.25</c:v>
                </c:pt>
                <c:pt idx="4161">
                  <c:v>12.31</c:v>
                </c:pt>
                <c:pt idx="4162">
                  <c:v>12.38</c:v>
                </c:pt>
                <c:pt idx="4163">
                  <c:v>12.38</c:v>
                </c:pt>
                <c:pt idx="4164">
                  <c:v>12.44</c:v>
                </c:pt>
                <c:pt idx="4165">
                  <c:v>12.38</c:v>
                </c:pt>
                <c:pt idx="4166">
                  <c:v>12.44</c:v>
                </c:pt>
                <c:pt idx="4167">
                  <c:v>12.38</c:v>
                </c:pt>
                <c:pt idx="4168">
                  <c:v>12.44</c:v>
                </c:pt>
                <c:pt idx="4169">
                  <c:v>12.38</c:v>
                </c:pt>
                <c:pt idx="4170">
                  <c:v>12.38</c:v>
                </c:pt>
                <c:pt idx="4171">
                  <c:v>12.44</c:v>
                </c:pt>
                <c:pt idx="4172">
                  <c:v>12.5</c:v>
                </c:pt>
                <c:pt idx="4173">
                  <c:v>12.5</c:v>
                </c:pt>
                <c:pt idx="4174">
                  <c:v>12.5</c:v>
                </c:pt>
                <c:pt idx="4175">
                  <c:v>12.5</c:v>
                </c:pt>
                <c:pt idx="4176">
                  <c:v>12.44</c:v>
                </c:pt>
                <c:pt idx="4177">
                  <c:v>12.44</c:v>
                </c:pt>
                <c:pt idx="4178">
                  <c:v>12.56</c:v>
                </c:pt>
                <c:pt idx="4179">
                  <c:v>12.5</c:v>
                </c:pt>
                <c:pt idx="4180">
                  <c:v>12.62</c:v>
                </c:pt>
                <c:pt idx="4181">
                  <c:v>12.62</c:v>
                </c:pt>
                <c:pt idx="4182">
                  <c:v>12.56</c:v>
                </c:pt>
                <c:pt idx="4183">
                  <c:v>12.56</c:v>
                </c:pt>
                <c:pt idx="4184">
                  <c:v>12.62</c:v>
                </c:pt>
                <c:pt idx="4185">
                  <c:v>12.62</c:v>
                </c:pt>
                <c:pt idx="4186">
                  <c:v>12.69</c:v>
                </c:pt>
                <c:pt idx="4187">
                  <c:v>12.69</c:v>
                </c:pt>
                <c:pt idx="4188">
                  <c:v>12.62</c:v>
                </c:pt>
                <c:pt idx="4189">
                  <c:v>12.62</c:v>
                </c:pt>
                <c:pt idx="4190">
                  <c:v>12.62</c:v>
                </c:pt>
                <c:pt idx="4191">
                  <c:v>12.69</c:v>
                </c:pt>
                <c:pt idx="4192">
                  <c:v>12.62</c:v>
                </c:pt>
                <c:pt idx="4193">
                  <c:v>12.69</c:v>
                </c:pt>
                <c:pt idx="4194">
                  <c:v>12.69</c:v>
                </c:pt>
                <c:pt idx="4195">
                  <c:v>12.69</c:v>
                </c:pt>
                <c:pt idx="4196">
                  <c:v>12.75</c:v>
                </c:pt>
                <c:pt idx="4197">
                  <c:v>12.69</c:v>
                </c:pt>
                <c:pt idx="4198">
                  <c:v>12.75</c:v>
                </c:pt>
                <c:pt idx="4199">
                  <c:v>12.75</c:v>
                </c:pt>
                <c:pt idx="4200">
                  <c:v>12.81</c:v>
                </c:pt>
                <c:pt idx="4201">
                  <c:v>12.75</c:v>
                </c:pt>
                <c:pt idx="4202">
                  <c:v>12.75</c:v>
                </c:pt>
                <c:pt idx="4203">
                  <c:v>12.81</c:v>
                </c:pt>
                <c:pt idx="4204">
                  <c:v>12.81</c:v>
                </c:pt>
                <c:pt idx="4205">
                  <c:v>12.75</c:v>
                </c:pt>
                <c:pt idx="4206">
                  <c:v>12.81</c:v>
                </c:pt>
                <c:pt idx="4207">
                  <c:v>12.81</c:v>
                </c:pt>
                <c:pt idx="4208">
                  <c:v>12.94</c:v>
                </c:pt>
                <c:pt idx="4209">
                  <c:v>12.75</c:v>
                </c:pt>
                <c:pt idx="4210">
                  <c:v>12.88</c:v>
                </c:pt>
                <c:pt idx="4211">
                  <c:v>12.88</c:v>
                </c:pt>
                <c:pt idx="4212">
                  <c:v>12.88</c:v>
                </c:pt>
                <c:pt idx="4213">
                  <c:v>12.88</c:v>
                </c:pt>
                <c:pt idx="4214">
                  <c:v>12.94</c:v>
                </c:pt>
                <c:pt idx="4215">
                  <c:v>12.88</c:v>
                </c:pt>
                <c:pt idx="4216">
                  <c:v>12.94</c:v>
                </c:pt>
                <c:pt idx="4217">
                  <c:v>12.81</c:v>
                </c:pt>
                <c:pt idx="4218">
                  <c:v>12.94</c:v>
                </c:pt>
                <c:pt idx="4219">
                  <c:v>12.94</c:v>
                </c:pt>
                <c:pt idx="4220">
                  <c:v>12.88</c:v>
                </c:pt>
                <c:pt idx="4221">
                  <c:v>12.94</c:v>
                </c:pt>
                <c:pt idx="4222">
                  <c:v>12.94</c:v>
                </c:pt>
                <c:pt idx="4223">
                  <c:v>12.94</c:v>
                </c:pt>
                <c:pt idx="4224">
                  <c:v>13</c:v>
                </c:pt>
                <c:pt idx="4225">
                  <c:v>12.94</c:v>
                </c:pt>
                <c:pt idx="4226">
                  <c:v>12.94</c:v>
                </c:pt>
                <c:pt idx="4227">
                  <c:v>13</c:v>
                </c:pt>
                <c:pt idx="4228">
                  <c:v>13.06</c:v>
                </c:pt>
                <c:pt idx="4229">
                  <c:v>12.94</c:v>
                </c:pt>
                <c:pt idx="4230">
                  <c:v>13.06</c:v>
                </c:pt>
                <c:pt idx="4231">
                  <c:v>13</c:v>
                </c:pt>
                <c:pt idx="4232">
                  <c:v>13.06</c:v>
                </c:pt>
                <c:pt idx="4233">
                  <c:v>13.06</c:v>
                </c:pt>
                <c:pt idx="4234">
                  <c:v>13.06</c:v>
                </c:pt>
                <c:pt idx="4235">
                  <c:v>13.06</c:v>
                </c:pt>
                <c:pt idx="4236">
                  <c:v>13.12</c:v>
                </c:pt>
                <c:pt idx="4237">
                  <c:v>13.12</c:v>
                </c:pt>
                <c:pt idx="4238">
                  <c:v>13.06</c:v>
                </c:pt>
                <c:pt idx="4239">
                  <c:v>13.12</c:v>
                </c:pt>
                <c:pt idx="4240">
                  <c:v>13.12</c:v>
                </c:pt>
                <c:pt idx="4241">
                  <c:v>13.12</c:v>
                </c:pt>
                <c:pt idx="4242">
                  <c:v>13.19</c:v>
                </c:pt>
                <c:pt idx="4243">
                  <c:v>13.12</c:v>
                </c:pt>
                <c:pt idx="4244">
                  <c:v>13.19</c:v>
                </c:pt>
                <c:pt idx="4245">
                  <c:v>13.19</c:v>
                </c:pt>
                <c:pt idx="4246">
                  <c:v>13.19</c:v>
                </c:pt>
                <c:pt idx="4247">
                  <c:v>13.19</c:v>
                </c:pt>
                <c:pt idx="4248">
                  <c:v>13.12</c:v>
                </c:pt>
                <c:pt idx="4249">
                  <c:v>13.31</c:v>
                </c:pt>
                <c:pt idx="4250">
                  <c:v>13.25</c:v>
                </c:pt>
                <c:pt idx="4251">
                  <c:v>13.19</c:v>
                </c:pt>
                <c:pt idx="4252">
                  <c:v>13.25</c:v>
                </c:pt>
                <c:pt idx="4253">
                  <c:v>13.19</c:v>
                </c:pt>
                <c:pt idx="4254">
                  <c:v>13.25</c:v>
                </c:pt>
                <c:pt idx="4255">
                  <c:v>13.31</c:v>
                </c:pt>
                <c:pt idx="4256">
                  <c:v>13.25</c:v>
                </c:pt>
                <c:pt idx="4257">
                  <c:v>13.31</c:v>
                </c:pt>
                <c:pt idx="4258">
                  <c:v>13.31</c:v>
                </c:pt>
                <c:pt idx="4259">
                  <c:v>13.31</c:v>
                </c:pt>
                <c:pt idx="4260">
                  <c:v>13.38</c:v>
                </c:pt>
                <c:pt idx="4261">
                  <c:v>13.38</c:v>
                </c:pt>
                <c:pt idx="4262">
                  <c:v>13.31</c:v>
                </c:pt>
                <c:pt idx="4263">
                  <c:v>13.31</c:v>
                </c:pt>
                <c:pt idx="4264">
                  <c:v>13.31</c:v>
                </c:pt>
                <c:pt idx="4265">
                  <c:v>13.38</c:v>
                </c:pt>
                <c:pt idx="4266">
                  <c:v>13.38</c:v>
                </c:pt>
                <c:pt idx="4267">
                  <c:v>13.38</c:v>
                </c:pt>
                <c:pt idx="4268">
                  <c:v>13.31</c:v>
                </c:pt>
                <c:pt idx="4269">
                  <c:v>13.38</c:v>
                </c:pt>
                <c:pt idx="4270">
                  <c:v>13.5</c:v>
                </c:pt>
                <c:pt idx="4271">
                  <c:v>13.44</c:v>
                </c:pt>
                <c:pt idx="4272">
                  <c:v>13.44</c:v>
                </c:pt>
                <c:pt idx="4273">
                  <c:v>13.44</c:v>
                </c:pt>
                <c:pt idx="4274">
                  <c:v>13.5</c:v>
                </c:pt>
                <c:pt idx="4275">
                  <c:v>13.5</c:v>
                </c:pt>
                <c:pt idx="4276">
                  <c:v>13.38</c:v>
                </c:pt>
                <c:pt idx="4277">
                  <c:v>13.5</c:v>
                </c:pt>
                <c:pt idx="4278">
                  <c:v>13.5</c:v>
                </c:pt>
                <c:pt idx="4279">
                  <c:v>13.5</c:v>
                </c:pt>
                <c:pt idx="4280">
                  <c:v>13.56</c:v>
                </c:pt>
                <c:pt idx="4281">
                  <c:v>13.56</c:v>
                </c:pt>
                <c:pt idx="4282">
                  <c:v>13.56</c:v>
                </c:pt>
                <c:pt idx="4283">
                  <c:v>13.56</c:v>
                </c:pt>
                <c:pt idx="4284">
                  <c:v>13.56</c:v>
                </c:pt>
                <c:pt idx="4285">
                  <c:v>13.5</c:v>
                </c:pt>
                <c:pt idx="4286">
                  <c:v>13.56</c:v>
                </c:pt>
                <c:pt idx="4287">
                  <c:v>13.5</c:v>
                </c:pt>
                <c:pt idx="4288">
                  <c:v>13.62</c:v>
                </c:pt>
                <c:pt idx="4289">
                  <c:v>13.56</c:v>
                </c:pt>
                <c:pt idx="4290">
                  <c:v>13.62</c:v>
                </c:pt>
                <c:pt idx="4291">
                  <c:v>13.62</c:v>
                </c:pt>
                <c:pt idx="4292">
                  <c:v>13.69</c:v>
                </c:pt>
                <c:pt idx="4293">
                  <c:v>13.69</c:v>
                </c:pt>
                <c:pt idx="4294">
                  <c:v>13.69</c:v>
                </c:pt>
                <c:pt idx="4295">
                  <c:v>13.69</c:v>
                </c:pt>
                <c:pt idx="4296">
                  <c:v>13.62</c:v>
                </c:pt>
                <c:pt idx="4297">
                  <c:v>13.75</c:v>
                </c:pt>
                <c:pt idx="4298">
                  <c:v>13.69</c:v>
                </c:pt>
                <c:pt idx="4299">
                  <c:v>13.62</c:v>
                </c:pt>
                <c:pt idx="4300">
                  <c:v>13.69</c:v>
                </c:pt>
                <c:pt idx="4301">
                  <c:v>13.69</c:v>
                </c:pt>
                <c:pt idx="4302">
                  <c:v>13.69</c:v>
                </c:pt>
                <c:pt idx="4303">
                  <c:v>13.69</c:v>
                </c:pt>
                <c:pt idx="4304">
                  <c:v>13.69</c:v>
                </c:pt>
                <c:pt idx="4305">
                  <c:v>13.75</c:v>
                </c:pt>
                <c:pt idx="4306">
                  <c:v>13.75</c:v>
                </c:pt>
                <c:pt idx="4307">
                  <c:v>13.81</c:v>
                </c:pt>
                <c:pt idx="4308">
                  <c:v>13.75</c:v>
                </c:pt>
                <c:pt idx="4309">
                  <c:v>13.88</c:v>
                </c:pt>
                <c:pt idx="4310">
                  <c:v>13.88</c:v>
                </c:pt>
                <c:pt idx="4311">
                  <c:v>13.81</c:v>
                </c:pt>
                <c:pt idx="4312">
                  <c:v>13.81</c:v>
                </c:pt>
                <c:pt idx="4313">
                  <c:v>13.81</c:v>
                </c:pt>
                <c:pt idx="4314">
                  <c:v>13.81</c:v>
                </c:pt>
                <c:pt idx="4315">
                  <c:v>13.88</c:v>
                </c:pt>
                <c:pt idx="4316">
                  <c:v>13.81</c:v>
                </c:pt>
                <c:pt idx="4317">
                  <c:v>13.88</c:v>
                </c:pt>
                <c:pt idx="4318">
                  <c:v>13.94</c:v>
                </c:pt>
                <c:pt idx="4319">
                  <c:v>13.94</c:v>
                </c:pt>
                <c:pt idx="4320">
                  <c:v>13.94</c:v>
                </c:pt>
                <c:pt idx="4321">
                  <c:v>13.94</c:v>
                </c:pt>
                <c:pt idx="4322">
                  <c:v>13.94</c:v>
                </c:pt>
                <c:pt idx="4323">
                  <c:v>13.94</c:v>
                </c:pt>
                <c:pt idx="4324">
                  <c:v>13.94</c:v>
                </c:pt>
                <c:pt idx="4325">
                  <c:v>14</c:v>
                </c:pt>
                <c:pt idx="4326">
                  <c:v>14</c:v>
                </c:pt>
                <c:pt idx="4327">
                  <c:v>14</c:v>
                </c:pt>
                <c:pt idx="4328">
                  <c:v>14.06</c:v>
                </c:pt>
                <c:pt idx="4329">
                  <c:v>13.94</c:v>
                </c:pt>
                <c:pt idx="4330">
                  <c:v>14</c:v>
                </c:pt>
                <c:pt idx="4331">
                  <c:v>14.06</c:v>
                </c:pt>
                <c:pt idx="4332">
                  <c:v>14.06</c:v>
                </c:pt>
                <c:pt idx="4333">
                  <c:v>13.94</c:v>
                </c:pt>
                <c:pt idx="4334">
                  <c:v>14.06</c:v>
                </c:pt>
                <c:pt idx="4335">
                  <c:v>14.06</c:v>
                </c:pt>
                <c:pt idx="4336">
                  <c:v>14.06</c:v>
                </c:pt>
                <c:pt idx="4337">
                  <c:v>14</c:v>
                </c:pt>
                <c:pt idx="4338">
                  <c:v>14.06</c:v>
                </c:pt>
                <c:pt idx="4339">
                  <c:v>14.12</c:v>
                </c:pt>
                <c:pt idx="4340">
                  <c:v>14.19</c:v>
                </c:pt>
                <c:pt idx="4341">
                  <c:v>14.06</c:v>
                </c:pt>
                <c:pt idx="4342">
                  <c:v>14.19</c:v>
                </c:pt>
                <c:pt idx="4343">
                  <c:v>14.12</c:v>
                </c:pt>
                <c:pt idx="4344">
                  <c:v>14.12</c:v>
                </c:pt>
                <c:pt idx="4345">
                  <c:v>14.12</c:v>
                </c:pt>
                <c:pt idx="4346">
                  <c:v>14.19</c:v>
                </c:pt>
                <c:pt idx="4347">
                  <c:v>14.12</c:v>
                </c:pt>
                <c:pt idx="4348">
                  <c:v>14.12</c:v>
                </c:pt>
                <c:pt idx="4349">
                  <c:v>14.19</c:v>
                </c:pt>
                <c:pt idx="4350">
                  <c:v>14.25</c:v>
                </c:pt>
                <c:pt idx="4351">
                  <c:v>14.25</c:v>
                </c:pt>
                <c:pt idx="4352">
                  <c:v>14.31</c:v>
                </c:pt>
                <c:pt idx="4353">
                  <c:v>14.25</c:v>
                </c:pt>
                <c:pt idx="4354">
                  <c:v>14.31</c:v>
                </c:pt>
                <c:pt idx="4355">
                  <c:v>14.25</c:v>
                </c:pt>
                <c:pt idx="4356">
                  <c:v>14.31</c:v>
                </c:pt>
                <c:pt idx="4357">
                  <c:v>14.25</c:v>
                </c:pt>
                <c:pt idx="4358">
                  <c:v>14.31</c:v>
                </c:pt>
                <c:pt idx="4359">
                  <c:v>14.25</c:v>
                </c:pt>
                <c:pt idx="4360">
                  <c:v>14.31</c:v>
                </c:pt>
                <c:pt idx="4361">
                  <c:v>14.31</c:v>
                </c:pt>
                <c:pt idx="4362">
                  <c:v>14.25</c:v>
                </c:pt>
                <c:pt idx="4363">
                  <c:v>14.38</c:v>
                </c:pt>
                <c:pt idx="4364">
                  <c:v>14.38</c:v>
                </c:pt>
                <c:pt idx="4365">
                  <c:v>14.38</c:v>
                </c:pt>
                <c:pt idx="4366">
                  <c:v>14.38</c:v>
                </c:pt>
                <c:pt idx="4367">
                  <c:v>14.38</c:v>
                </c:pt>
                <c:pt idx="4368">
                  <c:v>14.44</c:v>
                </c:pt>
                <c:pt idx="4369">
                  <c:v>14.44</c:v>
                </c:pt>
                <c:pt idx="4370">
                  <c:v>14.38</c:v>
                </c:pt>
                <c:pt idx="4371">
                  <c:v>14.44</c:v>
                </c:pt>
                <c:pt idx="4372">
                  <c:v>14.44</c:v>
                </c:pt>
                <c:pt idx="4373">
                  <c:v>14.44</c:v>
                </c:pt>
                <c:pt idx="4374">
                  <c:v>14.5</c:v>
                </c:pt>
                <c:pt idx="4375">
                  <c:v>14.44</c:v>
                </c:pt>
                <c:pt idx="4376">
                  <c:v>14.44</c:v>
                </c:pt>
                <c:pt idx="4377">
                  <c:v>14.56</c:v>
                </c:pt>
                <c:pt idx="4378">
                  <c:v>14.56</c:v>
                </c:pt>
                <c:pt idx="4379">
                  <c:v>14.5</c:v>
                </c:pt>
                <c:pt idx="4380">
                  <c:v>14.56</c:v>
                </c:pt>
                <c:pt idx="4381">
                  <c:v>14.62</c:v>
                </c:pt>
                <c:pt idx="4382">
                  <c:v>14.62</c:v>
                </c:pt>
                <c:pt idx="4383">
                  <c:v>14.56</c:v>
                </c:pt>
                <c:pt idx="4384">
                  <c:v>14.62</c:v>
                </c:pt>
                <c:pt idx="4385">
                  <c:v>14.62</c:v>
                </c:pt>
                <c:pt idx="4386">
                  <c:v>14.56</c:v>
                </c:pt>
                <c:pt idx="4387">
                  <c:v>14.62</c:v>
                </c:pt>
                <c:pt idx="4388">
                  <c:v>14.69</c:v>
                </c:pt>
                <c:pt idx="4389">
                  <c:v>14.62</c:v>
                </c:pt>
                <c:pt idx="4390">
                  <c:v>14.75</c:v>
                </c:pt>
                <c:pt idx="4391">
                  <c:v>14.69</c:v>
                </c:pt>
                <c:pt idx="4392">
                  <c:v>14.81</c:v>
                </c:pt>
                <c:pt idx="4393">
                  <c:v>14.75</c:v>
                </c:pt>
                <c:pt idx="4394">
                  <c:v>14.75</c:v>
                </c:pt>
                <c:pt idx="4395">
                  <c:v>14.75</c:v>
                </c:pt>
                <c:pt idx="4396">
                  <c:v>14.81</c:v>
                </c:pt>
                <c:pt idx="4397">
                  <c:v>14.81</c:v>
                </c:pt>
                <c:pt idx="4398">
                  <c:v>14.75</c:v>
                </c:pt>
                <c:pt idx="4399">
                  <c:v>14.69</c:v>
                </c:pt>
                <c:pt idx="4400">
                  <c:v>14.69</c:v>
                </c:pt>
                <c:pt idx="4401">
                  <c:v>14.81</c:v>
                </c:pt>
                <c:pt idx="4402">
                  <c:v>14.88</c:v>
                </c:pt>
                <c:pt idx="4403">
                  <c:v>14.81</c:v>
                </c:pt>
                <c:pt idx="4404">
                  <c:v>14.81</c:v>
                </c:pt>
                <c:pt idx="4405">
                  <c:v>14.81</c:v>
                </c:pt>
                <c:pt idx="4406">
                  <c:v>14.88</c:v>
                </c:pt>
                <c:pt idx="4407">
                  <c:v>14.88</c:v>
                </c:pt>
                <c:pt idx="4408">
                  <c:v>14.94</c:v>
                </c:pt>
                <c:pt idx="4409">
                  <c:v>14.88</c:v>
                </c:pt>
                <c:pt idx="4410">
                  <c:v>14.94</c:v>
                </c:pt>
                <c:pt idx="4411">
                  <c:v>14.88</c:v>
                </c:pt>
                <c:pt idx="4412">
                  <c:v>14.88</c:v>
                </c:pt>
                <c:pt idx="4413">
                  <c:v>14.94</c:v>
                </c:pt>
                <c:pt idx="4414">
                  <c:v>15</c:v>
                </c:pt>
                <c:pt idx="4415">
                  <c:v>14.94</c:v>
                </c:pt>
                <c:pt idx="4416">
                  <c:v>14.94</c:v>
                </c:pt>
                <c:pt idx="4417">
                  <c:v>15</c:v>
                </c:pt>
                <c:pt idx="4418">
                  <c:v>14.94</c:v>
                </c:pt>
                <c:pt idx="4419">
                  <c:v>14.94</c:v>
                </c:pt>
                <c:pt idx="4420">
                  <c:v>15</c:v>
                </c:pt>
                <c:pt idx="4421">
                  <c:v>15</c:v>
                </c:pt>
                <c:pt idx="4422">
                  <c:v>15</c:v>
                </c:pt>
                <c:pt idx="4423">
                  <c:v>15</c:v>
                </c:pt>
                <c:pt idx="4424">
                  <c:v>15.06</c:v>
                </c:pt>
                <c:pt idx="4425">
                  <c:v>15</c:v>
                </c:pt>
                <c:pt idx="4426">
                  <c:v>15</c:v>
                </c:pt>
                <c:pt idx="4427">
                  <c:v>15.06</c:v>
                </c:pt>
                <c:pt idx="4428">
                  <c:v>15.06</c:v>
                </c:pt>
                <c:pt idx="4429">
                  <c:v>15.12</c:v>
                </c:pt>
                <c:pt idx="4430">
                  <c:v>15.19</c:v>
                </c:pt>
                <c:pt idx="4431">
                  <c:v>15.12</c:v>
                </c:pt>
                <c:pt idx="4432">
                  <c:v>15.12</c:v>
                </c:pt>
                <c:pt idx="4433">
                  <c:v>15.12</c:v>
                </c:pt>
                <c:pt idx="4434">
                  <c:v>15.12</c:v>
                </c:pt>
                <c:pt idx="4435">
                  <c:v>15.19</c:v>
                </c:pt>
                <c:pt idx="4436">
                  <c:v>15.19</c:v>
                </c:pt>
                <c:pt idx="4437">
                  <c:v>15.25</c:v>
                </c:pt>
                <c:pt idx="4438">
                  <c:v>15.12</c:v>
                </c:pt>
                <c:pt idx="4439">
                  <c:v>15.19</c:v>
                </c:pt>
                <c:pt idx="4440">
                  <c:v>15.19</c:v>
                </c:pt>
                <c:pt idx="4441">
                  <c:v>15.19</c:v>
                </c:pt>
                <c:pt idx="4442">
                  <c:v>15.12</c:v>
                </c:pt>
                <c:pt idx="4443">
                  <c:v>15.25</c:v>
                </c:pt>
                <c:pt idx="4444">
                  <c:v>15.31</c:v>
                </c:pt>
                <c:pt idx="4445">
                  <c:v>15.19</c:v>
                </c:pt>
                <c:pt idx="4446">
                  <c:v>15.31</c:v>
                </c:pt>
                <c:pt idx="4447">
                  <c:v>15.25</c:v>
                </c:pt>
                <c:pt idx="4448">
                  <c:v>15.31</c:v>
                </c:pt>
                <c:pt idx="4449">
                  <c:v>15.31</c:v>
                </c:pt>
                <c:pt idx="4450">
                  <c:v>15.31</c:v>
                </c:pt>
                <c:pt idx="4451">
                  <c:v>15.31</c:v>
                </c:pt>
                <c:pt idx="4452">
                  <c:v>15.25</c:v>
                </c:pt>
                <c:pt idx="4453">
                  <c:v>15.31</c:v>
                </c:pt>
                <c:pt idx="4454">
                  <c:v>15.38</c:v>
                </c:pt>
                <c:pt idx="4455">
                  <c:v>15.31</c:v>
                </c:pt>
                <c:pt idx="4456">
                  <c:v>15.31</c:v>
                </c:pt>
                <c:pt idx="4457">
                  <c:v>15.38</c:v>
                </c:pt>
                <c:pt idx="4458">
                  <c:v>15.44</c:v>
                </c:pt>
                <c:pt idx="4459">
                  <c:v>15.44</c:v>
                </c:pt>
                <c:pt idx="4460">
                  <c:v>15.44</c:v>
                </c:pt>
                <c:pt idx="4461">
                  <c:v>15.44</c:v>
                </c:pt>
                <c:pt idx="4462">
                  <c:v>15.44</c:v>
                </c:pt>
                <c:pt idx="4463">
                  <c:v>15.38</c:v>
                </c:pt>
                <c:pt idx="4464">
                  <c:v>15.5</c:v>
                </c:pt>
                <c:pt idx="4465">
                  <c:v>15.5</c:v>
                </c:pt>
                <c:pt idx="4466">
                  <c:v>15.44</c:v>
                </c:pt>
                <c:pt idx="4467">
                  <c:v>15.5</c:v>
                </c:pt>
                <c:pt idx="4468">
                  <c:v>15.5</c:v>
                </c:pt>
                <c:pt idx="4469">
                  <c:v>15.44</c:v>
                </c:pt>
                <c:pt idx="4470">
                  <c:v>15.5</c:v>
                </c:pt>
                <c:pt idx="4471">
                  <c:v>15.5</c:v>
                </c:pt>
                <c:pt idx="4472">
                  <c:v>15.5</c:v>
                </c:pt>
                <c:pt idx="4473">
                  <c:v>15.56</c:v>
                </c:pt>
                <c:pt idx="4474">
                  <c:v>15.56</c:v>
                </c:pt>
                <c:pt idx="4475">
                  <c:v>15.56</c:v>
                </c:pt>
                <c:pt idx="4476">
                  <c:v>15.56</c:v>
                </c:pt>
                <c:pt idx="4477">
                  <c:v>15.62</c:v>
                </c:pt>
                <c:pt idx="4478">
                  <c:v>15.62</c:v>
                </c:pt>
                <c:pt idx="4479">
                  <c:v>15.69</c:v>
                </c:pt>
                <c:pt idx="4480">
                  <c:v>15.69</c:v>
                </c:pt>
                <c:pt idx="4481">
                  <c:v>15.69</c:v>
                </c:pt>
                <c:pt idx="4482">
                  <c:v>15.69</c:v>
                </c:pt>
                <c:pt idx="4483">
                  <c:v>15.69</c:v>
                </c:pt>
                <c:pt idx="4484">
                  <c:v>15.69</c:v>
                </c:pt>
                <c:pt idx="4485">
                  <c:v>15.75</c:v>
                </c:pt>
                <c:pt idx="4486">
                  <c:v>15.75</c:v>
                </c:pt>
                <c:pt idx="4487">
                  <c:v>15.75</c:v>
                </c:pt>
                <c:pt idx="4488">
                  <c:v>15.75</c:v>
                </c:pt>
                <c:pt idx="4489">
                  <c:v>15.75</c:v>
                </c:pt>
                <c:pt idx="4490">
                  <c:v>15.81</c:v>
                </c:pt>
                <c:pt idx="4491">
                  <c:v>15.81</c:v>
                </c:pt>
                <c:pt idx="4492">
                  <c:v>15.81</c:v>
                </c:pt>
                <c:pt idx="4493">
                  <c:v>15.81</c:v>
                </c:pt>
                <c:pt idx="4494">
                  <c:v>15.81</c:v>
                </c:pt>
                <c:pt idx="4495">
                  <c:v>15.88</c:v>
                </c:pt>
                <c:pt idx="4496">
                  <c:v>15.88</c:v>
                </c:pt>
                <c:pt idx="4497">
                  <c:v>15.81</c:v>
                </c:pt>
                <c:pt idx="4498">
                  <c:v>15.81</c:v>
                </c:pt>
                <c:pt idx="4499">
                  <c:v>15.88</c:v>
                </c:pt>
                <c:pt idx="4500">
                  <c:v>15.88</c:v>
                </c:pt>
                <c:pt idx="4501">
                  <c:v>15.94</c:v>
                </c:pt>
                <c:pt idx="4502">
                  <c:v>15.88</c:v>
                </c:pt>
                <c:pt idx="4503">
                  <c:v>15.88</c:v>
                </c:pt>
                <c:pt idx="4504">
                  <c:v>15.94</c:v>
                </c:pt>
                <c:pt idx="4505">
                  <c:v>15.94</c:v>
                </c:pt>
                <c:pt idx="4506">
                  <c:v>15.94</c:v>
                </c:pt>
                <c:pt idx="4507">
                  <c:v>16</c:v>
                </c:pt>
                <c:pt idx="4508">
                  <c:v>15.94</c:v>
                </c:pt>
                <c:pt idx="4509">
                  <c:v>15.94</c:v>
                </c:pt>
                <c:pt idx="4510">
                  <c:v>16</c:v>
                </c:pt>
                <c:pt idx="4511">
                  <c:v>16</c:v>
                </c:pt>
                <c:pt idx="4512">
                  <c:v>16</c:v>
                </c:pt>
                <c:pt idx="4513">
                  <c:v>16.059999999999999</c:v>
                </c:pt>
                <c:pt idx="4514">
                  <c:v>16.059999999999999</c:v>
                </c:pt>
                <c:pt idx="4515">
                  <c:v>16</c:v>
                </c:pt>
                <c:pt idx="4516">
                  <c:v>16.12</c:v>
                </c:pt>
                <c:pt idx="4517">
                  <c:v>16.059999999999999</c:v>
                </c:pt>
                <c:pt idx="4518">
                  <c:v>16</c:v>
                </c:pt>
                <c:pt idx="4519">
                  <c:v>16.12</c:v>
                </c:pt>
                <c:pt idx="4520">
                  <c:v>16</c:v>
                </c:pt>
                <c:pt idx="4521">
                  <c:v>16.12</c:v>
                </c:pt>
                <c:pt idx="4522">
                  <c:v>16.12</c:v>
                </c:pt>
                <c:pt idx="4523">
                  <c:v>16.12</c:v>
                </c:pt>
                <c:pt idx="4524">
                  <c:v>16.12</c:v>
                </c:pt>
                <c:pt idx="4525">
                  <c:v>16.190000000000001</c:v>
                </c:pt>
                <c:pt idx="4526">
                  <c:v>16.190000000000001</c:v>
                </c:pt>
                <c:pt idx="4527">
                  <c:v>16.190000000000001</c:v>
                </c:pt>
                <c:pt idx="4528">
                  <c:v>16.12</c:v>
                </c:pt>
                <c:pt idx="4529">
                  <c:v>16.25</c:v>
                </c:pt>
                <c:pt idx="4530">
                  <c:v>16.190000000000001</c:v>
                </c:pt>
                <c:pt idx="4531">
                  <c:v>16.25</c:v>
                </c:pt>
                <c:pt idx="4532">
                  <c:v>16.25</c:v>
                </c:pt>
                <c:pt idx="4533">
                  <c:v>16.190000000000001</c:v>
                </c:pt>
                <c:pt idx="4534">
                  <c:v>16.25</c:v>
                </c:pt>
                <c:pt idx="4535">
                  <c:v>16.25</c:v>
                </c:pt>
                <c:pt idx="4536">
                  <c:v>16.25</c:v>
                </c:pt>
                <c:pt idx="4537">
                  <c:v>16.309999999999999</c:v>
                </c:pt>
                <c:pt idx="4538">
                  <c:v>16.309999999999999</c:v>
                </c:pt>
                <c:pt idx="4539">
                  <c:v>16.309999999999999</c:v>
                </c:pt>
                <c:pt idx="4540">
                  <c:v>16.309999999999999</c:v>
                </c:pt>
                <c:pt idx="4541">
                  <c:v>16.38</c:v>
                </c:pt>
                <c:pt idx="4542">
                  <c:v>16.309999999999999</c:v>
                </c:pt>
                <c:pt idx="4543">
                  <c:v>16.38</c:v>
                </c:pt>
                <c:pt idx="4544">
                  <c:v>16.38</c:v>
                </c:pt>
                <c:pt idx="4545">
                  <c:v>16.38</c:v>
                </c:pt>
                <c:pt idx="4546">
                  <c:v>16.309999999999999</c:v>
                </c:pt>
                <c:pt idx="4547">
                  <c:v>16.38</c:v>
                </c:pt>
                <c:pt idx="4548">
                  <c:v>16.440000000000001</c:v>
                </c:pt>
                <c:pt idx="4549">
                  <c:v>16.440000000000001</c:v>
                </c:pt>
                <c:pt idx="4550">
                  <c:v>16.440000000000001</c:v>
                </c:pt>
                <c:pt idx="4551">
                  <c:v>16.38</c:v>
                </c:pt>
                <c:pt idx="4552">
                  <c:v>16.440000000000001</c:v>
                </c:pt>
                <c:pt idx="4553">
                  <c:v>16.440000000000001</c:v>
                </c:pt>
                <c:pt idx="4554">
                  <c:v>16.440000000000001</c:v>
                </c:pt>
                <c:pt idx="4555">
                  <c:v>16.559999999999999</c:v>
                </c:pt>
                <c:pt idx="4556">
                  <c:v>16.5</c:v>
                </c:pt>
                <c:pt idx="4557">
                  <c:v>16.440000000000001</c:v>
                </c:pt>
                <c:pt idx="4558">
                  <c:v>16.559999999999999</c:v>
                </c:pt>
                <c:pt idx="4559">
                  <c:v>16.559999999999999</c:v>
                </c:pt>
                <c:pt idx="4560">
                  <c:v>16.440000000000001</c:v>
                </c:pt>
                <c:pt idx="4561">
                  <c:v>16.5</c:v>
                </c:pt>
                <c:pt idx="4562">
                  <c:v>16.5</c:v>
                </c:pt>
                <c:pt idx="4563">
                  <c:v>16.559999999999999</c:v>
                </c:pt>
                <c:pt idx="4564">
                  <c:v>16.5</c:v>
                </c:pt>
                <c:pt idx="4565">
                  <c:v>16.559999999999999</c:v>
                </c:pt>
                <c:pt idx="4566">
                  <c:v>16.559999999999999</c:v>
                </c:pt>
                <c:pt idx="4567">
                  <c:v>16.559999999999999</c:v>
                </c:pt>
                <c:pt idx="4568">
                  <c:v>16.62</c:v>
                </c:pt>
                <c:pt idx="4569">
                  <c:v>16.690000000000001</c:v>
                </c:pt>
                <c:pt idx="4570">
                  <c:v>16.62</c:v>
                </c:pt>
                <c:pt idx="4571">
                  <c:v>16.690000000000001</c:v>
                </c:pt>
                <c:pt idx="4572">
                  <c:v>16.690000000000001</c:v>
                </c:pt>
                <c:pt idx="4573">
                  <c:v>16.690000000000001</c:v>
                </c:pt>
                <c:pt idx="4574">
                  <c:v>16.75</c:v>
                </c:pt>
                <c:pt idx="4575">
                  <c:v>16.62</c:v>
                </c:pt>
                <c:pt idx="4576">
                  <c:v>16.75</c:v>
                </c:pt>
                <c:pt idx="4577">
                  <c:v>16.809999999999999</c:v>
                </c:pt>
                <c:pt idx="4578">
                  <c:v>16.75</c:v>
                </c:pt>
                <c:pt idx="4579">
                  <c:v>16.75</c:v>
                </c:pt>
                <c:pt idx="4580">
                  <c:v>16.809999999999999</c:v>
                </c:pt>
                <c:pt idx="4581">
                  <c:v>16.809999999999999</c:v>
                </c:pt>
                <c:pt idx="4582">
                  <c:v>16.809999999999999</c:v>
                </c:pt>
                <c:pt idx="4583">
                  <c:v>16.809999999999999</c:v>
                </c:pt>
                <c:pt idx="4584">
                  <c:v>16.809999999999999</c:v>
                </c:pt>
                <c:pt idx="4585">
                  <c:v>16.88</c:v>
                </c:pt>
                <c:pt idx="4586">
                  <c:v>16.88</c:v>
                </c:pt>
                <c:pt idx="4587">
                  <c:v>16.88</c:v>
                </c:pt>
                <c:pt idx="4588">
                  <c:v>16.88</c:v>
                </c:pt>
                <c:pt idx="4589">
                  <c:v>16.88</c:v>
                </c:pt>
                <c:pt idx="4590">
                  <c:v>16.809999999999999</c:v>
                </c:pt>
                <c:pt idx="4591">
                  <c:v>16.88</c:v>
                </c:pt>
                <c:pt idx="4592">
                  <c:v>16.940000000000001</c:v>
                </c:pt>
                <c:pt idx="4593">
                  <c:v>16.940000000000001</c:v>
                </c:pt>
                <c:pt idx="4594">
                  <c:v>16.940000000000001</c:v>
                </c:pt>
                <c:pt idx="4595">
                  <c:v>16.940000000000001</c:v>
                </c:pt>
                <c:pt idx="4596">
                  <c:v>17.059999999999999</c:v>
                </c:pt>
                <c:pt idx="4597">
                  <c:v>17</c:v>
                </c:pt>
                <c:pt idx="4598">
                  <c:v>17</c:v>
                </c:pt>
                <c:pt idx="4599">
                  <c:v>17</c:v>
                </c:pt>
                <c:pt idx="4600">
                  <c:v>17</c:v>
                </c:pt>
                <c:pt idx="4601">
                  <c:v>16.940000000000001</c:v>
                </c:pt>
                <c:pt idx="4602">
                  <c:v>17.059999999999999</c:v>
                </c:pt>
                <c:pt idx="4603">
                  <c:v>17.059999999999999</c:v>
                </c:pt>
                <c:pt idx="4604">
                  <c:v>17.059999999999999</c:v>
                </c:pt>
                <c:pt idx="4605">
                  <c:v>17.12</c:v>
                </c:pt>
                <c:pt idx="4606">
                  <c:v>17.12</c:v>
                </c:pt>
                <c:pt idx="4607">
                  <c:v>17.12</c:v>
                </c:pt>
                <c:pt idx="4608">
                  <c:v>17.12</c:v>
                </c:pt>
                <c:pt idx="4609">
                  <c:v>17.12</c:v>
                </c:pt>
                <c:pt idx="4610">
                  <c:v>17.12</c:v>
                </c:pt>
                <c:pt idx="4611">
                  <c:v>17.12</c:v>
                </c:pt>
                <c:pt idx="4612">
                  <c:v>17.059999999999999</c:v>
                </c:pt>
                <c:pt idx="4613">
                  <c:v>17.12</c:v>
                </c:pt>
                <c:pt idx="4614">
                  <c:v>17.190000000000001</c:v>
                </c:pt>
                <c:pt idx="4615">
                  <c:v>17.190000000000001</c:v>
                </c:pt>
                <c:pt idx="4616">
                  <c:v>17.12</c:v>
                </c:pt>
                <c:pt idx="4617">
                  <c:v>17.190000000000001</c:v>
                </c:pt>
                <c:pt idx="4618">
                  <c:v>17.25</c:v>
                </c:pt>
                <c:pt idx="4619">
                  <c:v>17.12</c:v>
                </c:pt>
                <c:pt idx="4620">
                  <c:v>17.190000000000001</c:v>
                </c:pt>
                <c:pt idx="4621">
                  <c:v>17.25</c:v>
                </c:pt>
                <c:pt idx="4622">
                  <c:v>17.25</c:v>
                </c:pt>
                <c:pt idx="4623">
                  <c:v>17.309999999999999</c:v>
                </c:pt>
                <c:pt idx="4624">
                  <c:v>17.190000000000001</c:v>
                </c:pt>
                <c:pt idx="4625">
                  <c:v>17.25</c:v>
                </c:pt>
                <c:pt idx="4626">
                  <c:v>17.25</c:v>
                </c:pt>
                <c:pt idx="4627">
                  <c:v>17.309999999999999</c:v>
                </c:pt>
                <c:pt idx="4628">
                  <c:v>17.25</c:v>
                </c:pt>
                <c:pt idx="4629">
                  <c:v>17.309999999999999</c:v>
                </c:pt>
                <c:pt idx="4630">
                  <c:v>17.309999999999999</c:v>
                </c:pt>
                <c:pt idx="4631">
                  <c:v>17.25</c:v>
                </c:pt>
                <c:pt idx="4632">
                  <c:v>17.38</c:v>
                </c:pt>
                <c:pt idx="4633">
                  <c:v>17.38</c:v>
                </c:pt>
                <c:pt idx="4634">
                  <c:v>17.38</c:v>
                </c:pt>
                <c:pt idx="4635">
                  <c:v>17.440000000000001</c:v>
                </c:pt>
                <c:pt idx="4636">
                  <c:v>17.38</c:v>
                </c:pt>
                <c:pt idx="4637">
                  <c:v>17.38</c:v>
                </c:pt>
                <c:pt idx="4638">
                  <c:v>17.440000000000001</c:v>
                </c:pt>
                <c:pt idx="4639">
                  <c:v>17.38</c:v>
                </c:pt>
                <c:pt idx="4640">
                  <c:v>17.38</c:v>
                </c:pt>
                <c:pt idx="4641">
                  <c:v>17.440000000000001</c:v>
                </c:pt>
                <c:pt idx="4642">
                  <c:v>17.5</c:v>
                </c:pt>
                <c:pt idx="4643">
                  <c:v>17.5</c:v>
                </c:pt>
                <c:pt idx="4644">
                  <c:v>17.5</c:v>
                </c:pt>
                <c:pt idx="4645">
                  <c:v>17.5</c:v>
                </c:pt>
                <c:pt idx="4646">
                  <c:v>17.5</c:v>
                </c:pt>
                <c:pt idx="4647">
                  <c:v>17.559999999999999</c:v>
                </c:pt>
                <c:pt idx="4648">
                  <c:v>17.559999999999999</c:v>
                </c:pt>
                <c:pt idx="4649">
                  <c:v>17.5</c:v>
                </c:pt>
                <c:pt idx="4650">
                  <c:v>17.5</c:v>
                </c:pt>
                <c:pt idx="4651">
                  <c:v>17.559999999999999</c:v>
                </c:pt>
                <c:pt idx="4652">
                  <c:v>17.559999999999999</c:v>
                </c:pt>
                <c:pt idx="4653">
                  <c:v>17.559999999999999</c:v>
                </c:pt>
                <c:pt idx="4654">
                  <c:v>17.559999999999999</c:v>
                </c:pt>
                <c:pt idx="4655">
                  <c:v>17.559999999999999</c:v>
                </c:pt>
                <c:pt idx="4656">
                  <c:v>17.62</c:v>
                </c:pt>
                <c:pt idx="4657">
                  <c:v>17.559999999999999</c:v>
                </c:pt>
                <c:pt idx="4658">
                  <c:v>17.62</c:v>
                </c:pt>
                <c:pt idx="4659">
                  <c:v>17.690000000000001</c:v>
                </c:pt>
                <c:pt idx="4660">
                  <c:v>17.62</c:v>
                </c:pt>
                <c:pt idx="4661">
                  <c:v>17.62</c:v>
                </c:pt>
                <c:pt idx="4662">
                  <c:v>17.62</c:v>
                </c:pt>
                <c:pt idx="4663">
                  <c:v>17.690000000000001</c:v>
                </c:pt>
                <c:pt idx="4664">
                  <c:v>17.75</c:v>
                </c:pt>
                <c:pt idx="4665">
                  <c:v>17.690000000000001</c:v>
                </c:pt>
                <c:pt idx="4666">
                  <c:v>17.690000000000001</c:v>
                </c:pt>
                <c:pt idx="4667">
                  <c:v>17.690000000000001</c:v>
                </c:pt>
                <c:pt idx="4668">
                  <c:v>17.75</c:v>
                </c:pt>
                <c:pt idx="4669">
                  <c:v>17.75</c:v>
                </c:pt>
                <c:pt idx="4670">
                  <c:v>17.75</c:v>
                </c:pt>
                <c:pt idx="4671">
                  <c:v>17.75</c:v>
                </c:pt>
                <c:pt idx="4672">
                  <c:v>17.75</c:v>
                </c:pt>
                <c:pt idx="4673">
                  <c:v>17.809999999999999</c:v>
                </c:pt>
                <c:pt idx="4674">
                  <c:v>17.809999999999999</c:v>
                </c:pt>
                <c:pt idx="4675">
                  <c:v>17.88</c:v>
                </c:pt>
                <c:pt idx="4676">
                  <c:v>17.809999999999999</c:v>
                </c:pt>
                <c:pt idx="4677">
                  <c:v>17.75</c:v>
                </c:pt>
                <c:pt idx="4678">
                  <c:v>17.88</c:v>
                </c:pt>
                <c:pt idx="4679">
                  <c:v>17.809999999999999</c:v>
                </c:pt>
                <c:pt idx="4680">
                  <c:v>17.809999999999999</c:v>
                </c:pt>
                <c:pt idx="4681">
                  <c:v>17.809999999999999</c:v>
                </c:pt>
                <c:pt idx="4682">
                  <c:v>17.88</c:v>
                </c:pt>
                <c:pt idx="4683">
                  <c:v>17.88</c:v>
                </c:pt>
                <c:pt idx="4684">
                  <c:v>17.88</c:v>
                </c:pt>
                <c:pt idx="4685">
                  <c:v>17.88</c:v>
                </c:pt>
                <c:pt idx="4686">
                  <c:v>17.940000000000001</c:v>
                </c:pt>
                <c:pt idx="4687">
                  <c:v>17.88</c:v>
                </c:pt>
                <c:pt idx="4688">
                  <c:v>17.940000000000001</c:v>
                </c:pt>
                <c:pt idx="4689">
                  <c:v>17.940000000000001</c:v>
                </c:pt>
                <c:pt idx="4690">
                  <c:v>17.88</c:v>
                </c:pt>
                <c:pt idx="4691">
                  <c:v>18.059999999999999</c:v>
                </c:pt>
                <c:pt idx="4692">
                  <c:v>18</c:v>
                </c:pt>
                <c:pt idx="4693">
                  <c:v>17.940000000000001</c:v>
                </c:pt>
                <c:pt idx="4694">
                  <c:v>17.940000000000001</c:v>
                </c:pt>
                <c:pt idx="4695">
                  <c:v>17.940000000000001</c:v>
                </c:pt>
                <c:pt idx="4696">
                  <c:v>18</c:v>
                </c:pt>
                <c:pt idx="4697">
                  <c:v>18</c:v>
                </c:pt>
                <c:pt idx="4698">
                  <c:v>18.059999999999999</c:v>
                </c:pt>
                <c:pt idx="4699">
                  <c:v>18</c:v>
                </c:pt>
                <c:pt idx="4700">
                  <c:v>18</c:v>
                </c:pt>
                <c:pt idx="4701">
                  <c:v>18.059999999999999</c:v>
                </c:pt>
                <c:pt idx="4702">
                  <c:v>18.059999999999999</c:v>
                </c:pt>
                <c:pt idx="4703">
                  <c:v>18.059999999999999</c:v>
                </c:pt>
                <c:pt idx="4704">
                  <c:v>18.12</c:v>
                </c:pt>
                <c:pt idx="4705">
                  <c:v>18.059999999999999</c:v>
                </c:pt>
                <c:pt idx="4706">
                  <c:v>18.059999999999999</c:v>
                </c:pt>
                <c:pt idx="4707">
                  <c:v>18.12</c:v>
                </c:pt>
                <c:pt idx="4708">
                  <c:v>18.12</c:v>
                </c:pt>
                <c:pt idx="4709">
                  <c:v>18.25</c:v>
                </c:pt>
                <c:pt idx="4710">
                  <c:v>18.12</c:v>
                </c:pt>
                <c:pt idx="4711">
                  <c:v>18.190000000000001</c:v>
                </c:pt>
                <c:pt idx="4712">
                  <c:v>18.25</c:v>
                </c:pt>
                <c:pt idx="4713">
                  <c:v>18.190000000000001</c:v>
                </c:pt>
                <c:pt idx="4714">
                  <c:v>18.190000000000001</c:v>
                </c:pt>
                <c:pt idx="4715">
                  <c:v>18.190000000000001</c:v>
                </c:pt>
                <c:pt idx="4716">
                  <c:v>18.309999999999999</c:v>
                </c:pt>
                <c:pt idx="4717">
                  <c:v>18.25</c:v>
                </c:pt>
                <c:pt idx="4718">
                  <c:v>18.190000000000001</c:v>
                </c:pt>
                <c:pt idx="4719">
                  <c:v>18.25</c:v>
                </c:pt>
                <c:pt idx="4720">
                  <c:v>18.309999999999999</c:v>
                </c:pt>
                <c:pt idx="4721">
                  <c:v>18.309999999999999</c:v>
                </c:pt>
                <c:pt idx="4722">
                  <c:v>18.309999999999999</c:v>
                </c:pt>
                <c:pt idx="4723">
                  <c:v>18.25</c:v>
                </c:pt>
                <c:pt idx="4724">
                  <c:v>18.309999999999999</c:v>
                </c:pt>
                <c:pt idx="4725">
                  <c:v>18.309999999999999</c:v>
                </c:pt>
                <c:pt idx="4726">
                  <c:v>18.38</c:v>
                </c:pt>
                <c:pt idx="4727">
                  <c:v>18.309999999999999</c:v>
                </c:pt>
                <c:pt idx="4728">
                  <c:v>18.38</c:v>
                </c:pt>
                <c:pt idx="4729">
                  <c:v>18.309999999999999</c:v>
                </c:pt>
                <c:pt idx="4730">
                  <c:v>18.309999999999999</c:v>
                </c:pt>
                <c:pt idx="4731">
                  <c:v>18.38</c:v>
                </c:pt>
                <c:pt idx="4732">
                  <c:v>18.440000000000001</c:v>
                </c:pt>
                <c:pt idx="4733">
                  <c:v>18.5</c:v>
                </c:pt>
                <c:pt idx="4734">
                  <c:v>18.38</c:v>
                </c:pt>
                <c:pt idx="4735">
                  <c:v>18.440000000000001</c:v>
                </c:pt>
                <c:pt idx="4736">
                  <c:v>18.440000000000001</c:v>
                </c:pt>
                <c:pt idx="4737">
                  <c:v>18.440000000000001</c:v>
                </c:pt>
                <c:pt idx="4738">
                  <c:v>18.5</c:v>
                </c:pt>
                <c:pt idx="4739">
                  <c:v>18.5</c:v>
                </c:pt>
                <c:pt idx="4740">
                  <c:v>18.440000000000001</c:v>
                </c:pt>
                <c:pt idx="4741">
                  <c:v>18.5</c:v>
                </c:pt>
                <c:pt idx="4742">
                  <c:v>18.5</c:v>
                </c:pt>
                <c:pt idx="4743">
                  <c:v>18.5</c:v>
                </c:pt>
                <c:pt idx="4744">
                  <c:v>18.559999999999999</c:v>
                </c:pt>
                <c:pt idx="4745">
                  <c:v>18.5</c:v>
                </c:pt>
                <c:pt idx="4746">
                  <c:v>18.559999999999999</c:v>
                </c:pt>
                <c:pt idx="4747">
                  <c:v>18.62</c:v>
                </c:pt>
                <c:pt idx="4748">
                  <c:v>18.62</c:v>
                </c:pt>
                <c:pt idx="4749">
                  <c:v>18.559999999999999</c:v>
                </c:pt>
                <c:pt idx="4750">
                  <c:v>18.62</c:v>
                </c:pt>
                <c:pt idx="4751">
                  <c:v>18.690000000000001</c:v>
                </c:pt>
                <c:pt idx="4752">
                  <c:v>18.690000000000001</c:v>
                </c:pt>
                <c:pt idx="4753">
                  <c:v>18.690000000000001</c:v>
                </c:pt>
                <c:pt idx="4754">
                  <c:v>18.559999999999999</c:v>
                </c:pt>
                <c:pt idx="4755">
                  <c:v>18.690000000000001</c:v>
                </c:pt>
                <c:pt idx="4756">
                  <c:v>18.690000000000001</c:v>
                </c:pt>
                <c:pt idx="4757">
                  <c:v>18.690000000000001</c:v>
                </c:pt>
                <c:pt idx="4758">
                  <c:v>18.690000000000001</c:v>
                </c:pt>
                <c:pt idx="4759">
                  <c:v>18.75</c:v>
                </c:pt>
                <c:pt idx="4760">
                  <c:v>18.88</c:v>
                </c:pt>
                <c:pt idx="4761">
                  <c:v>18.690000000000001</c:v>
                </c:pt>
                <c:pt idx="4762">
                  <c:v>18.75</c:v>
                </c:pt>
                <c:pt idx="4763">
                  <c:v>18.75</c:v>
                </c:pt>
                <c:pt idx="4764">
                  <c:v>18.809999999999999</c:v>
                </c:pt>
                <c:pt idx="4765">
                  <c:v>18.88</c:v>
                </c:pt>
                <c:pt idx="4766">
                  <c:v>18.690000000000001</c:v>
                </c:pt>
                <c:pt idx="4767">
                  <c:v>18.809999999999999</c:v>
                </c:pt>
                <c:pt idx="4768">
                  <c:v>18.88</c:v>
                </c:pt>
                <c:pt idx="4769">
                  <c:v>18.88</c:v>
                </c:pt>
                <c:pt idx="4770">
                  <c:v>18.88</c:v>
                </c:pt>
                <c:pt idx="4771">
                  <c:v>18.940000000000001</c:v>
                </c:pt>
                <c:pt idx="4772">
                  <c:v>18.88</c:v>
                </c:pt>
                <c:pt idx="4773">
                  <c:v>18.940000000000001</c:v>
                </c:pt>
                <c:pt idx="4774">
                  <c:v>19</c:v>
                </c:pt>
                <c:pt idx="4775">
                  <c:v>19</c:v>
                </c:pt>
                <c:pt idx="4776">
                  <c:v>18.940000000000001</c:v>
                </c:pt>
                <c:pt idx="4777">
                  <c:v>19</c:v>
                </c:pt>
                <c:pt idx="4778">
                  <c:v>18.940000000000001</c:v>
                </c:pt>
                <c:pt idx="4779">
                  <c:v>19</c:v>
                </c:pt>
                <c:pt idx="4780">
                  <c:v>19</c:v>
                </c:pt>
                <c:pt idx="4781">
                  <c:v>19.059999999999999</c:v>
                </c:pt>
                <c:pt idx="4782">
                  <c:v>19.059999999999999</c:v>
                </c:pt>
                <c:pt idx="4783">
                  <c:v>19.059999999999999</c:v>
                </c:pt>
                <c:pt idx="4784">
                  <c:v>19.059999999999999</c:v>
                </c:pt>
                <c:pt idx="4785">
                  <c:v>19</c:v>
                </c:pt>
                <c:pt idx="4786">
                  <c:v>19.12</c:v>
                </c:pt>
                <c:pt idx="4787">
                  <c:v>19.059999999999999</c:v>
                </c:pt>
                <c:pt idx="4788">
                  <c:v>19.12</c:v>
                </c:pt>
                <c:pt idx="4789">
                  <c:v>19</c:v>
                </c:pt>
                <c:pt idx="4790">
                  <c:v>19.059999999999999</c:v>
                </c:pt>
                <c:pt idx="4791">
                  <c:v>19.12</c:v>
                </c:pt>
                <c:pt idx="4792">
                  <c:v>19.25</c:v>
                </c:pt>
                <c:pt idx="4793">
                  <c:v>19.12</c:v>
                </c:pt>
                <c:pt idx="4794">
                  <c:v>19.12</c:v>
                </c:pt>
                <c:pt idx="4795">
                  <c:v>19.059999999999999</c:v>
                </c:pt>
                <c:pt idx="4796">
                  <c:v>19.190000000000001</c:v>
                </c:pt>
                <c:pt idx="4797">
                  <c:v>19.25</c:v>
                </c:pt>
                <c:pt idx="4798">
                  <c:v>19.12</c:v>
                </c:pt>
                <c:pt idx="4799">
                  <c:v>19.25</c:v>
                </c:pt>
                <c:pt idx="4800">
                  <c:v>19.25</c:v>
                </c:pt>
                <c:pt idx="4801">
                  <c:v>19.190000000000001</c:v>
                </c:pt>
                <c:pt idx="4802">
                  <c:v>19.190000000000001</c:v>
                </c:pt>
                <c:pt idx="4803">
                  <c:v>19.25</c:v>
                </c:pt>
                <c:pt idx="4804">
                  <c:v>19.309999999999999</c:v>
                </c:pt>
                <c:pt idx="4805">
                  <c:v>19.309999999999999</c:v>
                </c:pt>
                <c:pt idx="4806">
                  <c:v>19.309999999999999</c:v>
                </c:pt>
                <c:pt idx="4807">
                  <c:v>19.309999999999999</c:v>
                </c:pt>
                <c:pt idx="4808">
                  <c:v>19.25</c:v>
                </c:pt>
                <c:pt idx="4809">
                  <c:v>19.309999999999999</c:v>
                </c:pt>
                <c:pt idx="4810">
                  <c:v>19.309999999999999</c:v>
                </c:pt>
                <c:pt idx="4811">
                  <c:v>19.38</c:v>
                </c:pt>
                <c:pt idx="4812">
                  <c:v>19.440000000000001</c:v>
                </c:pt>
                <c:pt idx="4813">
                  <c:v>19.309999999999999</c:v>
                </c:pt>
                <c:pt idx="4814">
                  <c:v>19.38</c:v>
                </c:pt>
                <c:pt idx="4815">
                  <c:v>19.38</c:v>
                </c:pt>
                <c:pt idx="4816">
                  <c:v>19.38</c:v>
                </c:pt>
                <c:pt idx="4817">
                  <c:v>19.38</c:v>
                </c:pt>
                <c:pt idx="4818">
                  <c:v>19.440000000000001</c:v>
                </c:pt>
                <c:pt idx="4819">
                  <c:v>19.38</c:v>
                </c:pt>
                <c:pt idx="4820">
                  <c:v>19.440000000000001</c:v>
                </c:pt>
                <c:pt idx="4821">
                  <c:v>19.440000000000001</c:v>
                </c:pt>
                <c:pt idx="4822">
                  <c:v>19.5</c:v>
                </c:pt>
                <c:pt idx="4823">
                  <c:v>19.440000000000001</c:v>
                </c:pt>
                <c:pt idx="4824">
                  <c:v>19.5</c:v>
                </c:pt>
                <c:pt idx="4825">
                  <c:v>19.5</c:v>
                </c:pt>
                <c:pt idx="4826">
                  <c:v>19.5</c:v>
                </c:pt>
                <c:pt idx="4827">
                  <c:v>19.5</c:v>
                </c:pt>
                <c:pt idx="4828">
                  <c:v>19.559999999999999</c:v>
                </c:pt>
                <c:pt idx="4829">
                  <c:v>19.5</c:v>
                </c:pt>
                <c:pt idx="4830">
                  <c:v>19.62</c:v>
                </c:pt>
                <c:pt idx="4831">
                  <c:v>19.62</c:v>
                </c:pt>
                <c:pt idx="4832">
                  <c:v>19.62</c:v>
                </c:pt>
                <c:pt idx="4833">
                  <c:v>19.559999999999999</c:v>
                </c:pt>
                <c:pt idx="4834">
                  <c:v>19.62</c:v>
                </c:pt>
                <c:pt idx="4835">
                  <c:v>19.62</c:v>
                </c:pt>
                <c:pt idx="4836">
                  <c:v>19.62</c:v>
                </c:pt>
                <c:pt idx="4837">
                  <c:v>19.62</c:v>
                </c:pt>
                <c:pt idx="4838">
                  <c:v>19.690000000000001</c:v>
                </c:pt>
                <c:pt idx="4839">
                  <c:v>19.690000000000001</c:v>
                </c:pt>
                <c:pt idx="4840">
                  <c:v>19.690000000000001</c:v>
                </c:pt>
                <c:pt idx="4841">
                  <c:v>19.62</c:v>
                </c:pt>
                <c:pt idx="4842">
                  <c:v>19.690000000000001</c:v>
                </c:pt>
                <c:pt idx="4843">
                  <c:v>19.62</c:v>
                </c:pt>
                <c:pt idx="4844">
                  <c:v>19.690000000000001</c:v>
                </c:pt>
                <c:pt idx="4845">
                  <c:v>19.75</c:v>
                </c:pt>
                <c:pt idx="4846">
                  <c:v>19.690000000000001</c:v>
                </c:pt>
                <c:pt idx="4847">
                  <c:v>19.75</c:v>
                </c:pt>
                <c:pt idx="4848">
                  <c:v>19.75</c:v>
                </c:pt>
                <c:pt idx="4849">
                  <c:v>19.75</c:v>
                </c:pt>
                <c:pt idx="4850">
                  <c:v>19.75</c:v>
                </c:pt>
                <c:pt idx="4851">
                  <c:v>19.809999999999999</c:v>
                </c:pt>
                <c:pt idx="4852">
                  <c:v>19.75</c:v>
                </c:pt>
                <c:pt idx="4853">
                  <c:v>19.809999999999999</c:v>
                </c:pt>
                <c:pt idx="4854">
                  <c:v>19.88</c:v>
                </c:pt>
                <c:pt idx="4855">
                  <c:v>19.75</c:v>
                </c:pt>
                <c:pt idx="4856">
                  <c:v>19.809999999999999</c:v>
                </c:pt>
                <c:pt idx="4857">
                  <c:v>19.88</c:v>
                </c:pt>
                <c:pt idx="4858">
                  <c:v>19.88</c:v>
                </c:pt>
                <c:pt idx="4859">
                  <c:v>19.809999999999999</c:v>
                </c:pt>
                <c:pt idx="4860">
                  <c:v>19.88</c:v>
                </c:pt>
                <c:pt idx="4861">
                  <c:v>19.88</c:v>
                </c:pt>
                <c:pt idx="4862">
                  <c:v>19.940000000000001</c:v>
                </c:pt>
                <c:pt idx="4863">
                  <c:v>19.88</c:v>
                </c:pt>
                <c:pt idx="4864">
                  <c:v>19.940000000000001</c:v>
                </c:pt>
                <c:pt idx="4865">
                  <c:v>19.940000000000001</c:v>
                </c:pt>
                <c:pt idx="4866">
                  <c:v>19.940000000000001</c:v>
                </c:pt>
                <c:pt idx="4867">
                  <c:v>19.940000000000001</c:v>
                </c:pt>
                <c:pt idx="4868">
                  <c:v>19.940000000000001</c:v>
                </c:pt>
                <c:pt idx="4869">
                  <c:v>19.940000000000001</c:v>
                </c:pt>
                <c:pt idx="4870">
                  <c:v>20</c:v>
                </c:pt>
                <c:pt idx="4871">
                  <c:v>19.940000000000001</c:v>
                </c:pt>
                <c:pt idx="4872">
                  <c:v>20.059999999999999</c:v>
                </c:pt>
                <c:pt idx="4873">
                  <c:v>20</c:v>
                </c:pt>
                <c:pt idx="4874">
                  <c:v>20.059999999999999</c:v>
                </c:pt>
                <c:pt idx="4875">
                  <c:v>20.059999999999999</c:v>
                </c:pt>
                <c:pt idx="4876">
                  <c:v>20.059999999999999</c:v>
                </c:pt>
                <c:pt idx="4877">
                  <c:v>20.059999999999999</c:v>
                </c:pt>
                <c:pt idx="4878">
                  <c:v>20.059999999999999</c:v>
                </c:pt>
                <c:pt idx="4879">
                  <c:v>20.059999999999999</c:v>
                </c:pt>
                <c:pt idx="4880">
                  <c:v>20.059999999999999</c:v>
                </c:pt>
                <c:pt idx="4881">
                  <c:v>20.059999999999999</c:v>
                </c:pt>
                <c:pt idx="4882">
                  <c:v>20.059999999999999</c:v>
                </c:pt>
                <c:pt idx="4883">
                  <c:v>20.12</c:v>
                </c:pt>
                <c:pt idx="4884">
                  <c:v>20.12</c:v>
                </c:pt>
                <c:pt idx="4885">
                  <c:v>20.12</c:v>
                </c:pt>
                <c:pt idx="4886">
                  <c:v>20.12</c:v>
                </c:pt>
                <c:pt idx="4887">
                  <c:v>20.190000000000001</c:v>
                </c:pt>
                <c:pt idx="4888">
                  <c:v>20.12</c:v>
                </c:pt>
                <c:pt idx="4889">
                  <c:v>20.190000000000001</c:v>
                </c:pt>
                <c:pt idx="4890">
                  <c:v>20.190000000000001</c:v>
                </c:pt>
                <c:pt idx="4891">
                  <c:v>20.190000000000001</c:v>
                </c:pt>
                <c:pt idx="4892">
                  <c:v>20.12</c:v>
                </c:pt>
                <c:pt idx="4893">
                  <c:v>20.190000000000001</c:v>
                </c:pt>
                <c:pt idx="4894">
                  <c:v>20.190000000000001</c:v>
                </c:pt>
                <c:pt idx="4895">
                  <c:v>20.190000000000001</c:v>
                </c:pt>
                <c:pt idx="4896">
                  <c:v>20.190000000000001</c:v>
                </c:pt>
                <c:pt idx="4897">
                  <c:v>20.190000000000001</c:v>
                </c:pt>
                <c:pt idx="4898">
                  <c:v>20.25</c:v>
                </c:pt>
                <c:pt idx="4899">
                  <c:v>20.25</c:v>
                </c:pt>
                <c:pt idx="4900">
                  <c:v>20.25</c:v>
                </c:pt>
                <c:pt idx="4901">
                  <c:v>20.25</c:v>
                </c:pt>
                <c:pt idx="4902">
                  <c:v>20.25</c:v>
                </c:pt>
                <c:pt idx="4903">
                  <c:v>20.25</c:v>
                </c:pt>
                <c:pt idx="4904">
                  <c:v>20.309999999999999</c:v>
                </c:pt>
                <c:pt idx="4905">
                  <c:v>20.25</c:v>
                </c:pt>
                <c:pt idx="4906">
                  <c:v>20.38</c:v>
                </c:pt>
                <c:pt idx="4907">
                  <c:v>20.440000000000001</c:v>
                </c:pt>
                <c:pt idx="4908">
                  <c:v>20.38</c:v>
                </c:pt>
                <c:pt idx="4909">
                  <c:v>20.309999999999999</c:v>
                </c:pt>
                <c:pt idx="4910">
                  <c:v>20.440000000000001</c:v>
                </c:pt>
                <c:pt idx="4911">
                  <c:v>20.38</c:v>
                </c:pt>
                <c:pt idx="4912">
                  <c:v>20.38</c:v>
                </c:pt>
                <c:pt idx="4913">
                  <c:v>20.440000000000001</c:v>
                </c:pt>
                <c:pt idx="4914">
                  <c:v>20.440000000000001</c:v>
                </c:pt>
                <c:pt idx="4915">
                  <c:v>20.440000000000001</c:v>
                </c:pt>
                <c:pt idx="4916">
                  <c:v>20.5</c:v>
                </c:pt>
                <c:pt idx="4917">
                  <c:v>20.5</c:v>
                </c:pt>
                <c:pt idx="4918">
                  <c:v>20.5</c:v>
                </c:pt>
                <c:pt idx="4919">
                  <c:v>20.440000000000001</c:v>
                </c:pt>
                <c:pt idx="4920">
                  <c:v>20.56</c:v>
                </c:pt>
                <c:pt idx="4921">
                  <c:v>20.56</c:v>
                </c:pt>
                <c:pt idx="4922">
                  <c:v>20.5</c:v>
                </c:pt>
                <c:pt idx="4923">
                  <c:v>20.440000000000001</c:v>
                </c:pt>
                <c:pt idx="4924">
                  <c:v>20.56</c:v>
                </c:pt>
                <c:pt idx="4925">
                  <c:v>20.62</c:v>
                </c:pt>
                <c:pt idx="4926">
                  <c:v>20.5</c:v>
                </c:pt>
                <c:pt idx="4927">
                  <c:v>20.62</c:v>
                </c:pt>
                <c:pt idx="4928">
                  <c:v>20.5</c:v>
                </c:pt>
                <c:pt idx="4929">
                  <c:v>20.56</c:v>
                </c:pt>
                <c:pt idx="4930">
                  <c:v>20.56</c:v>
                </c:pt>
                <c:pt idx="4931">
                  <c:v>20.56</c:v>
                </c:pt>
                <c:pt idx="4932">
                  <c:v>20.62</c:v>
                </c:pt>
                <c:pt idx="4933">
                  <c:v>20.62</c:v>
                </c:pt>
                <c:pt idx="4934">
                  <c:v>20.56</c:v>
                </c:pt>
                <c:pt idx="4935">
                  <c:v>20.69</c:v>
                </c:pt>
                <c:pt idx="4936">
                  <c:v>20.56</c:v>
                </c:pt>
                <c:pt idx="4937">
                  <c:v>20.75</c:v>
                </c:pt>
                <c:pt idx="4938">
                  <c:v>20.69</c:v>
                </c:pt>
                <c:pt idx="4939">
                  <c:v>20.69</c:v>
                </c:pt>
                <c:pt idx="4940">
                  <c:v>20.69</c:v>
                </c:pt>
                <c:pt idx="4941">
                  <c:v>20.69</c:v>
                </c:pt>
                <c:pt idx="4942">
                  <c:v>20.69</c:v>
                </c:pt>
                <c:pt idx="4943">
                  <c:v>20.75</c:v>
                </c:pt>
                <c:pt idx="4944">
                  <c:v>20.75</c:v>
                </c:pt>
                <c:pt idx="4945">
                  <c:v>20.75</c:v>
                </c:pt>
                <c:pt idx="4946">
                  <c:v>20.81</c:v>
                </c:pt>
                <c:pt idx="4947">
                  <c:v>20.69</c:v>
                </c:pt>
                <c:pt idx="4948">
                  <c:v>20.88</c:v>
                </c:pt>
                <c:pt idx="4949">
                  <c:v>20.75</c:v>
                </c:pt>
                <c:pt idx="4950">
                  <c:v>20.88</c:v>
                </c:pt>
                <c:pt idx="4951">
                  <c:v>20.94</c:v>
                </c:pt>
                <c:pt idx="4952">
                  <c:v>20.88</c:v>
                </c:pt>
                <c:pt idx="4953">
                  <c:v>20.88</c:v>
                </c:pt>
                <c:pt idx="4954">
                  <c:v>20.88</c:v>
                </c:pt>
                <c:pt idx="4955">
                  <c:v>20.88</c:v>
                </c:pt>
                <c:pt idx="4956">
                  <c:v>20.94</c:v>
                </c:pt>
                <c:pt idx="4957">
                  <c:v>20.94</c:v>
                </c:pt>
                <c:pt idx="4958">
                  <c:v>21</c:v>
                </c:pt>
                <c:pt idx="4959">
                  <c:v>21</c:v>
                </c:pt>
                <c:pt idx="4960">
                  <c:v>21</c:v>
                </c:pt>
                <c:pt idx="4961">
                  <c:v>21.06</c:v>
                </c:pt>
                <c:pt idx="4962">
                  <c:v>21</c:v>
                </c:pt>
                <c:pt idx="4963">
                  <c:v>21</c:v>
                </c:pt>
                <c:pt idx="4964">
                  <c:v>21.06</c:v>
                </c:pt>
                <c:pt idx="4965">
                  <c:v>21.06</c:v>
                </c:pt>
                <c:pt idx="4966">
                  <c:v>21.06</c:v>
                </c:pt>
                <c:pt idx="4967">
                  <c:v>21.06</c:v>
                </c:pt>
                <c:pt idx="4968">
                  <c:v>21.12</c:v>
                </c:pt>
                <c:pt idx="4969">
                  <c:v>21.12</c:v>
                </c:pt>
                <c:pt idx="4970">
                  <c:v>21.06</c:v>
                </c:pt>
                <c:pt idx="4971">
                  <c:v>21.19</c:v>
                </c:pt>
                <c:pt idx="4972">
                  <c:v>21.19</c:v>
                </c:pt>
                <c:pt idx="4973">
                  <c:v>21.19</c:v>
                </c:pt>
                <c:pt idx="4974">
                  <c:v>21.19</c:v>
                </c:pt>
                <c:pt idx="4975">
                  <c:v>21.19</c:v>
                </c:pt>
                <c:pt idx="4976">
                  <c:v>21.19</c:v>
                </c:pt>
                <c:pt idx="4977">
                  <c:v>21.19</c:v>
                </c:pt>
                <c:pt idx="4978">
                  <c:v>21.25</c:v>
                </c:pt>
                <c:pt idx="4979">
                  <c:v>21.19</c:v>
                </c:pt>
                <c:pt idx="4980">
                  <c:v>21.31</c:v>
                </c:pt>
                <c:pt idx="4981">
                  <c:v>21.31</c:v>
                </c:pt>
                <c:pt idx="4982">
                  <c:v>21.25</c:v>
                </c:pt>
                <c:pt idx="4983">
                  <c:v>21.31</c:v>
                </c:pt>
                <c:pt idx="4984">
                  <c:v>21.31</c:v>
                </c:pt>
                <c:pt idx="4985">
                  <c:v>21.38</c:v>
                </c:pt>
                <c:pt idx="4986">
                  <c:v>21.31</c:v>
                </c:pt>
                <c:pt idx="4987">
                  <c:v>21.38</c:v>
                </c:pt>
                <c:pt idx="4988">
                  <c:v>21.38</c:v>
                </c:pt>
                <c:pt idx="4989">
                  <c:v>21.38</c:v>
                </c:pt>
                <c:pt idx="4990">
                  <c:v>21.38</c:v>
                </c:pt>
                <c:pt idx="4991">
                  <c:v>21.38</c:v>
                </c:pt>
                <c:pt idx="4992">
                  <c:v>21.38</c:v>
                </c:pt>
                <c:pt idx="4993">
                  <c:v>21.38</c:v>
                </c:pt>
                <c:pt idx="4994">
                  <c:v>21.44</c:v>
                </c:pt>
                <c:pt idx="4995">
                  <c:v>21.5</c:v>
                </c:pt>
                <c:pt idx="4996">
                  <c:v>21.5</c:v>
                </c:pt>
                <c:pt idx="4997">
                  <c:v>21.5</c:v>
                </c:pt>
                <c:pt idx="4998">
                  <c:v>21.44</c:v>
                </c:pt>
                <c:pt idx="4999">
                  <c:v>21.56</c:v>
                </c:pt>
                <c:pt idx="5000">
                  <c:v>21.5</c:v>
                </c:pt>
                <c:pt idx="5001">
                  <c:v>21.5</c:v>
                </c:pt>
                <c:pt idx="5002">
                  <c:v>21.5</c:v>
                </c:pt>
                <c:pt idx="5003">
                  <c:v>21.62</c:v>
                </c:pt>
                <c:pt idx="5004">
                  <c:v>21.5</c:v>
                </c:pt>
                <c:pt idx="5005">
                  <c:v>21.5</c:v>
                </c:pt>
                <c:pt idx="5006">
                  <c:v>21.56</c:v>
                </c:pt>
                <c:pt idx="5007">
                  <c:v>21.56</c:v>
                </c:pt>
                <c:pt idx="5008">
                  <c:v>21.62</c:v>
                </c:pt>
                <c:pt idx="5009">
                  <c:v>21.56</c:v>
                </c:pt>
                <c:pt idx="5010">
                  <c:v>21.56</c:v>
                </c:pt>
                <c:pt idx="5011">
                  <c:v>21.69</c:v>
                </c:pt>
                <c:pt idx="5012">
                  <c:v>21.62</c:v>
                </c:pt>
                <c:pt idx="5013">
                  <c:v>21.62</c:v>
                </c:pt>
                <c:pt idx="5014">
                  <c:v>21.69</c:v>
                </c:pt>
                <c:pt idx="5015">
                  <c:v>21.62</c:v>
                </c:pt>
                <c:pt idx="5016">
                  <c:v>21.75</c:v>
                </c:pt>
                <c:pt idx="5017">
                  <c:v>21.69</c:v>
                </c:pt>
                <c:pt idx="5018">
                  <c:v>21.69</c:v>
                </c:pt>
                <c:pt idx="5019">
                  <c:v>21.69</c:v>
                </c:pt>
                <c:pt idx="5020">
                  <c:v>21.75</c:v>
                </c:pt>
                <c:pt idx="5021">
                  <c:v>21.75</c:v>
                </c:pt>
                <c:pt idx="5022">
                  <c:v>21.75</c:v>
                </c:pt>
                <c:pt idx="5023">
                  <c:v>21.75</c:v>
                </c:pt>
                <c:pt idx="5024">
                  <c:v>21.81</c:v>
                </c:pt>
                <c:pt idx="5025">
                  <c:v>21.88</c:v>
                </c:pt>
                <c:pt idx="5026">
                  <c:v>21.88</c:v>
                </c:pt>
                <c:pt idx="5027">
                  <c:v>21.88</c:v>
                </c:pt>
                <c:pt idx="5028">
                  <c:v>21.94</c:v>
                </c:pt>
                <c:pt idx="5029">
                  <c:v>21.88</c:v>
                </c:pt>
                <c:pt idx="5030">
                  <c:v>21.88</c:v>
                </c:pt>
                <c:pt idx="5031">
                  <c:v>21.88</c:v>
                </c:pt>
                <c:pt idx="5032">
                  <c:v>21.88</c:v>
                </c:pt>
                <c:pt idx="5033">
                  <c:v>21.94</c:v>
                </c:pt>
                <c:pt idx="5034">
                  <c:v>21.94</c:v>
                </c:pt>
                <c:pt idx="5035">
                  <c:v>21.88</c:v>
                </c:pt>
                <c:pt idx="5036">
                  <c:v>21.94</c:v>
                </c:pt>
                <c:pt idx="5037">
                  <c:v>22</c:v>
                </c:pt>
                <c:pt idx="5038">
                  <c:v>22</c:v>
                </c:pt>
                <c:pt idx="5039">
                  <c:v>21.94</c:v>
                </c:pt>
                <c:pt idx="5040">
                  <c:v>22.06</c:v>
                </c:pt>
                <c:pt idx="5041">
                  <c:v>22</c:v>
                </c:pt>
                <c:pt idx="5042">
                  <c:v>22</c:v>
                </c:pt>
                <c:pt idx="5043">
                  <c:v>22.12</c:v>
                </c:pt>
                <c:pt idx="5044">
                  <c:v>22.12</c:v>
                </c:pt>
                <c:pt idx="5045">
                  <c:v>22.06</c:v>
                </c:pt>
                <c:pt idx="5046">
                  <c:v>22.12</c:v>
                </c:pt>
                <c:pt idx="5047">
                  <c:v>22.06</c:v>
                </c:pt>
                <c:pt idx="5048">
                  <c:v>22.12</c:v>
                </c:pt>
                <c:pt idx="5049">
                  <c:v>22.19</c:v>
                </c:pt>
                <c:pt idx="5050">
                  <c:v>22.19</c:v>
                </c:pt>
                <c:pt idx="5051">
                  <c:v>22.19</c:v>
                </c:pt>
                <c:pt idx="5052">
                  <c:v>22.19</c:v>
                </c:pt>
                <c:pt idx="5053">
                  <c:v>22.25</c:v>
                </c:pt>
                <c:pt idx="5054">
                  <c:v>22.25</c:v>
                </c:pt>
                <c:pt idx="5055">
                  <c:v>22.31</c:v>
                </c:pt>
                <c:pt idx="5056">
                  <c:v>22.31</c:v>
                </c:pt>
                <c:pt idx="5057">
                  <c:v>22.25</c:v>
                </c:pt>
                <c:pt idx="5058">
                  <c:v>22.31</c:v>
                </c:pt>
                <c:pt idx="5059">
                  <c:v>22.38</c:v>
                </c:pt>
                <c:pt idx="5060">
                  <c:v>22.31</c:v>
                </c:pt>
                <c:pt idx="5061">
                  <c:v>22.38</c:v>
                </c:pt>
                <c:pt idx="5062">
                  <c:v>22.44</c:v>
                </c:pt>
                <c:pt idx="5063">
                  <c:v>22.44</c:v>
                </c:pt>
                <c:pt idx="5064">
                  <c:v>22.44</c:v>
                </c:pt>
                <c:pt idx="5065">
                  <c:v>22.5</c:v>
                </c:pt>
                <c:pt idx="5066">
                  <c:v>22.5</c:v>
                </c:pt>
                <c:pt idx="5067">
                  <c:v>22.56</c:v>
                </c:pt>
                <c:pt idx="5068">
                  <c:v>22.44</c:v>
                </c:pt>
                <c:pt idx="5069">
                  <c:v>22.56</c:v>
                </c:pt>
                <c:pt idx="5070">
                  <c:v>22.5</c:v>
                </c:pt>
                <c:pt idx="5071">
                  <c:v>22.62</c:v>
                </c:pt>
                <c:pt idx="5072">
                  <c:v>22.56</c:v>
                </c:pt>
                <c:pt idx="5073">
                  <c:v>22.62</c:v>
                </c:pt>
                <c:pt idx="5074">
                  <c:v>22.62</c:v>
                </c:pt>
                <c:pt idx="5075">
                  <c:v>22.62</c:v>
                </c:pt>
                <c:pt idx="5076">
                  <c:v>22.69</c:v>
                </c:pt>
                <c:pt idx="5077">
                  <c:v>22.62</c:v>
                </c:pt>
                <c:pt idx="5078">
                  <c:v>22.81</c:v>
                </c:pt>
                <c:pt idx="5079">
                  <c:v>22.75</c:v>
                </c:pt>
                <c:pt idx="5080">
                  <c:v>22.75</c:v>
                </c:pt>
                <c:pt idx="5081">
                  <c:v>22.81</c:v>
                </c:pt>
                <c:pt idx="5082">
                  <c:v>22.94</c:v>
                </c:pt>
                <c:pt idx="5083">
                  <c:v>22.88</c:v>
                </c:pt>
                <c:pt idx="5084">
                  <c:v>22.88</c:v>
                </c:pt>
                <c:pt idx="5085">
                  <c:v>22.94</c:v>
                </c:pt>
                <c:pt idx="5086">
                  <c:v>22.94</c:v>
                </c:pt>
                <c:pt idx="5087">
                  <c:v>22.88</c:v>
                </c:pt>
                <c:pt idx="5088">
                  <c:v>22.94</c:v>
                </c:pt>
                <c:pt idx="5089">
                  <c:v>22.94</c:v>
                </c:pt>
                <c:pt idx="5090">
                  <c:v>23</c:v>
                </c:pt>
                <c:pt idx="5091">
                  <c:v>23.06</c:v>
                </c:pt>
                <c:pt idx="5092">
                  <c:v>23</c:v>
                </c:pt>
                <c:pt idx="5093">
                  <c:v>23.12</c:v>
                </c:pt>
                <c:pt idx="5094">
                  <c:v>23.12</c:v>
                </c:pt>
                <c:pt idx="5095">
                  <c:v>23.12</c:v>
                </c:pt>
                <c:pt idx="5096">
                  <c:v>23.19</c:v>
                </c:pt>
                <c:pt idx="5097">
                  <c:v>23.25</c:v>
                </c:pt>
                <c:pt idx="5098">
                  <c:v>23.19</c:v>
                </c:pt>
                <c:pt idx="5099">
                  <c:v>23.25</c:v>
                </c:pt>
                <c:pt idx="5100">
                  <c:v>23.25</c:v>
                </c:pt>
                <c:pt idx="5101">
                  <c:v>23.31</c:v>
                </c:pt>
                <c:pt idx="5102">
                  <c:v>23.31</c:v>
                </c:pt>
                <c:pt idx="5103">
                  <c:v>23.31</c:v>
                </c:pt>
                <c:pt idx="5104">
                  <c:v>23.31</c:v>
                </c:pt>
                <c:pt idx="5105">
                  <c:v>23.31</c:v>
                </c:pt>
                <c:pt idx="5106">
                  <c:v>23.31</c:v>
                </c:pt>
                <c:pt idx="5107">
                  <c:v>23.44</c:v>
                </c:pt>
                <c:pt idx="5108">
                  <c:v>23.44</c:v>
                </c:pt>
                <c:pt idx="5109">
                  <c:v>23.5</c:v>
                </c:pt>
                <c:pt idx="5110">
                  <c:v>23.5</c:v>
                </c:pt>
                <c:pt idx="5111">
                  <c:v>23.44</c:v>
                </c:pt>
                <c:pt idx="5112">
                  <c:v>23.5</c:v>
                </c:pt>
                <c:pt idx="5113">
                  <c:v>23.56</c:v>
                </c:pt>
                <c:pt idx="5114">
                  <c:v>23.62</c:v>
                </c:pt>
                <c:pt idx="5115">
                  <c:v>23.56</c:v>
                </c:pt>
                <c:pt idx="5116">
                  <c:v>23.62</c:v>
                </c:pt>
                <c:pt idx="5117">
                  <c:v>23.62</c:v>
                </c:pt>
                <c:pt idx="5118">
                  <c:v>23.69</c:v>
                </c:pt>
                <c:pt idx="5119">
                  <c:v>23.69</c:v>
                </c:pt>
                <c:pt idx="5120">
                  <c:v>23.75</c:v>
                </c:pt>
                <c:pt idx="5121">
                  <c:v>23.69</c:v>
                </c:pt>
                <c:pt idx="5122">
                  <c:v>23.75</c:v>
                </c:pt>
                <c:pt idx="5123">
                  <c:v>23.69</c:v>
                </c:pt>
                <c:pt idx="5124">
                  <c:v>23.81</c:v>
                </c:pt>
                <c:pt idx="5125">
                  <c:v>23.75</c:v>
                </c:pt>
                <c:pt idx="5126">
                  <c:v>23.88</c:v>
                </c:pt>
                <c:pt idx="5127">
                  <c:v>23.94</c:v>
                </c:pt>
                <c:pt idx="5128">
                  <c:v>23.94</c:v>
                </c:pt>
                <c:pt idx="5129">
                  <c:v>23.94</c:v>
                </c:pt>
                <c:pt idx="5130">
                  <c:v>24</c:v>
                </c:pt>
                <c:pt idx="5131">
                  <c:v>23.94</c:v>
                </c:pt>
                <c:pt idx="5132">
                  <c:v>24</c:v>
                </c:pt>
                <c:pt idx="5133">
                  <c:v>24.06</c:v>
                </c:pt>
                <c:pt idx="5134">
                  <c:v>24.06</c:v>
                </c:pt>
                <c:pt idx="5135">
                  <c:v>24.06</c:v>
                </c:pt>
                <c:pt idx="5136">
                  <c:v>24</c:v>
                </c:pt>
                <c:pt idx="5137">
                  <c:v>24.06</c:v>
                </c:pt>
                <c:pt idx="5138">
                  <c:v>24.19</c:v>
                </c:pt>
                <c:pt idx="5139">
                  <c:v>24.12</c:v>
                </c:pt>
                <c:pt idx="5140">
                  <c:v>24.19</c:v>
                </c:pt>
                <c:pt idx="5141">
                  <c:v>24.19</c:v>
                </c:pt>
                <c:pt idx="5142">
                  <c:v>24.25</c:v>
                </c:pt>
                <c:pt idx="5143">
                  <c:v>24.19</c:v>
                </c:pt>
                <c:pt idx="5144">
                  <c:v>24.25</c:v>
                </c:pt>
                <c:pt idx="5145">
                  <c:v>24.31</c:v>
                </c:pt>
                <c:pt idx="5146">
                  <c:v>24.31</c:v>
                </c:pt>
                <c:pt idx="5147">
                  <c:v>24.31</c:v>
                </c:pt>
                <c:pt idx="5148">
                  <c:v>24.31</c:v>
                </c:pt>
                <c:pt idx="5149">
                  <c:v>24.38</c:v>
                </c:pt>
                <c:pt idx="5150">
                  <c:v>24.38</c:v>
                </c:pt>
                <c:pt idx="5151">
                  <c:v>24.38</c:v>
                </c:pt>
                <c:pt idx="5152">
                  <c:v>24.44</c:v>
                </c:pt>
                <c:pt idx="5153">
                  <c:v>24.44</c:v>
                </c:pt>
                <c:pt idx="5154">
                  <c:v>24.5</c:v>
                </c:pt>
                <c:pt idx="5155">
                  <c:v>24.56</c:v>
                </c:pt>
                <c:pt idx="5156">
                  <c:v>24.56</c:v>
                </c:pt>
                <c:pt idx="5157">
                  <c:v>24.56</c:v>
                </c:pt>
                <c:pt idx="5158">
                  <c:v>24.56</c:v>
                </c:pt>
                <c:pt idx="5159">
                  <c:v>24.56</c:v>
                </c:pt>
                <c:pt idx="5160">
                  <c:v>24.56</c:v>
                </c:pt>
                <c:pt idx="5161">
                  <c:v>24.69</c:v>
                </c:pt>
                <c:pt idx="5162">
                  <c:v>24.56</c:v>
                </c:pt>
                <c:pt idx="5163">
                  <c:v>24.62</c:v>
                </c:pt>
                <c:pt idx="5164">
                  <c:v>24.69</c:v>
                </c:pt>
                <c:pt idx="5165">
                  <c:v>24.69</c:v>
                </c:pt>
                <c:pt idx="5166">
                  <c:v>24.69</c:v>
                </c:pt>
                <c:pt idx="5167">
                  <c:v>24.75</c:v>
                </c:pt>
                <c:pt idx="5168">
                  <c:v>24.75</c:v>
                </c:pt>
                <c:pt idx="5169">
                  <c:v>24.81</c:v>
                </c:pt>
                <c:pt idx="5170">
                  <c:v>24.81</c:v>
                </c:pt>
                <c:pt idx="5171">
                  <c:v>24.81</c:v>
                </c:pt>
                <c:pt idx="5172">
                  <c:v>24.88</c:v>
                </c:pt>
                <c:pt idx="5173">
                  <c:v>24.88</c:v>
                </c:pt>
                <c:pt idx="5174">
                  <c:v>24.94</c:v>
                </c:pt>
                <c:pt idx="5175">
                  <c:v>24.94</c:v>
                </c:pt>
                <c:pt idx="5176">
                  <c:v>24.88</c:v>
                </c:pt>
                <c:pt idx="5177">
                  <c:v>25</c:v>
                </c:pt>
                <c:pt idx="5178">
                  <c:v>25.06</c:v>
                </c:pt>
                <c:pt idx="5179">
                  <c:v>25</c:v>
                </c:pt>
                <c:pt idx="5180">
                  <c:v>25.06</c:v>
                </c:pt>
                <c:pt idx="5181">
                  <c:v>25.12</c:v>
                </c:pt>
                <c:pt idx="5182">
                  <c:v>25.06</c:v>
                </c:pt>
                <c:pt idx="5183">
                  <c:v>25.19</c:v>
                </c:pt>
                <c:pt idx="5184">
                  <c:v>25.12</c:v>
                </c:pt>
                <c:pt idx="5185">
                  <c:v>25.19</c:v>
                </c:pt>
                <c:pt idx="5186">
                  <c:v>25.25</c:v>
                </c:pt>
                <c:pt idx="5187">
                  <c:v>25.25</c:v>
                </c:pt>
                <c:pt idx="5188">
                  <c:v>25.19</c:v>
                </c:pt>
                <c:pt idx="5189">
                  <c:v>25.25</c:v>
                </c:pt>
                <c:pt idx="5190">
                  <c:v>25.31</c:v>
                </c:pt>
                <c:pt idx="5191">
                  <c:v>25.31</c:v>
                </c:pt>
                <c:pt idx="5192">
                  <c:v>25.31</c:v>
                </c:pt>
                <c:pt idx="5193">
                  <c:v>25.31</c:v>
                </c:pt>
                <c:pt idx="5194">
                  <c:v>25.31</c:v>
                </c:pt>
                <c:pt idx="5195">
                  <c:v>25.38</c:v>
                </c:pt>
                <c:pt idx="5196">
                  <c:v>25.44</c:v>
                </c:pt>
                <c:pt idx="5197">
                  <c:v>25.56</c:v>
                </c:pt>
                <c:pt idx="5198">
                  <c:v>25.5</c:v>
                </c:pt>
                <c:pt idx="5199">
                  <c:v>25.56</c:v>
                </c:pt>
                <c:pt idx="5200">
                  <c:v>25.5</c:v>
                </c:pt>
                <c:pt idx="5201">
                  <c:v>25.5</c:v>
                </c:pt>
                <c:pt idx="5202">
                  <c:v>25.62</c:v>
                </c:pt>
                <c:pt idx="5203">
                  <c:v>25.62</c:v>
                </c:pt>
                <c:pt idx="5204">
                  <c:v>25.62</c:v>
                </c:pt>
                <c:pt idx="5205">
                  <c:v>25.69</c:v>
                </c:pt>
                <c:pt idx="5206">
                  <c:v>25.62</c:v>
                </c:pt>
                <c:pt idx="5207">
                  <c:v>25.75</c:v>
                </c:pt>
                <c:pt idx="5208">
                  <c:v>25.69</c:v>
                </c:pt>
                <c:pt idx="5209">
                  <c:v>25.69</c:v>
                </c:pt>
                <c:pt idx="5210">
                  <c:v>25.75</c:v>
                </c:pt>
                <c:pt idx="5211">
                  <c:v>25.69</c:v>
                </c:pt>
                <c:pt idx="5212">
                  <c:v>25.81</c:v>
                </c:pt>
                <c:pt idx="5213">
                  <c:v>25.75</c:v>
                </c:pt>
                <c:pt idx="5214">
                  <c:v>25.81</c:v>
                </c:pt>
                <c:pt idx="5215">
                  <c:v>25.81</c:v>
                </c:pt>
                <c:pt idx="5216">
                  <c:v>25.88</c:v>
                </c:pt>
                <c:pt idx="5217">
                  <c:v>25.94</c:v>
                </c:pt>
                <c:pt idx="5218">
                  <c:v>26</c:v>
                </c:pt>
                <c:pt idx="5219">
                  <c:v>26</c:v>
                </c:pt>
                <c:pt idx="5220">
                  <c:v>26</c:v>
                </c:pt>
                <c:pt idx="5221">
                  <c:v>26.06</c:v>
                </c:pt>
                <c:pt idx="5222">
                  <c:v>26.06</c:v>
                </c:pt>
                <c:pt idx="5223">
                  <c:v>26.06</c:v>
                </c:pt>
                <c:pt idx="5224">
                  <c:v>26</c:v>
                </c:pt>
                <c:pt idx="5225">
                  <c:v>26.12</c:v>
                </c:pt>
                <c:pt idx="5226">
                  <c:v>26.06</c:v>
                </c:pt>
                <c:pt idx="5227">
                  <c:v>26.25</c:v>
                </c:pt>
                <c:pt idx="5228">
                  <c:v>26.25</c:v>
                </c:pt>
                <c:pt idx="5229">
                  <c:v>26.12</c:v>
                </c:pt>
                <c:pt idx="5230">
                  <c:v>26.19</c:v>
                </c:pt>
                <c:pt idx="5231">
                  <c:v>26.25</c:v>
                </c:pt>
                <c:pt idx="5232">
                  <c:v>26.25</c:v>
                </c:pt>
                <c:pt idx="5233">
                  <c:v>26.25</c:v>
                </c:pt>
                <c:pt idx="5234">
                  <c:v>26.25</c:v>
                </c:pt>
                <c:pt idx="5235">
                  <c:v>26.31</c:v>
                </c:pt>
                <c:pt idx="5236">
                  <c:v>26.38</c:v>
                </c:pt>
                <c:pt idx="5237">
                  <c:v>26.38</c:v>
                </c:pt>
                <c:pt idx="5238">
                  <c:v>26.44</c:v>
                </c:pt>
                <c:pt idx="5239">
                  <c:v>26.44</c:v>
                </c:pt>
                <c:pt idx="5240">
                  <c:v>26.44</c:v>
                </c:pt>
                <c:pt idx="5241">
                  <c:v>26.44</c:v>
                </c:pt>
                <c:pt idx="5242">
                  <c:v>26.44</c:v>
                </c:pt>
                <c:pt idx="5243">
                  <c:v>26.5</c:v>
                </c:pt>
                <c:pt idx="5244">
                  <c:v>26.56</c:v>
                </c:pt>
                <c:pt idx="5245">
                  <c:v>26.5</c:v>
                </c:pt>
                <c:pt idx="5246">
                  <c:v>26.56</c:v>
                </c:pt>
                <c:pt idx="5247">
                  <c:v>26.56</c:v>
                </c:pt>
                <c:pt idx="5248">
                  <c:v>26.69</c:v>
                </c:pt>
                <c:pt idx="5249">
                  <c:v>26.62</c:v>
                </c:pt>
                <c:pt idx="5250">
                  <c:v>26.69</c:v>
                </c:pt>
                <c:pt idx="5251">
                  <c:v>26.69</c:v>
                </c:pt>
                <c:pt idx="5252">
                  <c:v>26.69</c:v>
                </c:pt>
                <c:pt idx="5253">
                  <c:v>26.75</c:v>
                </c:pt>
                <c:pt idx="5254">
                  <c:v>26.75</c:v>
                </c:pt>
                <c:pt idx="5255">
                  <c:v>26.75</c:v>
                </c:pt>
                <c:pt idx="5256">
                  <c:v>26.75</c:v>
                </c:pt>
                <c:pt idx="5257">
                  <c:v>26.81</c:v>
                </c:pt>
                <c:pt idx="5258">
                  <c:v>26.81</c:v>
                </c:pt>
                <c:pt idx="5259">
                  <c:v>26.88</c:v>
                </c:pt>
                <c:pt idx="5260">
                  <c:v>26.88</c:v>
                </c:pt>
                <c:pt idx="5261">
                  <c:v>26.81</c:v>
                </c:pt>
                <c:pt idx="5262">
                  <c:v>27</c:v>
                </c:pt>
                <c:pt idx="5263">
                  <c:v>26.94</c:v>
                </c:pt>
                <c:pt idx="5264">
                  <c:v>27</c:v>
                </c:pt>
                <c:pt idx="5265">
                  <c:v>27.06</c:v>
                </c:pt>
                <c:pt idx="5266">
                  <c:v>27</c:v>
                </c:pt>
                <c:pt idx="5267">
                  <c:v>27</c:v>
                </c:pt>
                <c:pt idx="5268">
                  <c:v>27.12</c:v>
                </c:pt>
                <c:pt idx="5269">
                  <c:v>27.12</c:v>
                </c:pt>
                <c:pt idx="5270">
                  <c:v>27.12</c:v>
                </c:pt>
                <c:pt idx="5271">
                  <c:v>27.12</c:v>
                </c:pt>
                <c:pt idx="5272">
                  <c:v>27.19</c:v>
                </c:pt>
                <c:pt idx="5273">
                  <c:v>27.12</c:v>
                </c:pt>
                <c:pt idx="5274">
                  <c:v>27.25</c:v>
                </c:pt>
                <c:pt idx="5275">
                  <c:v>27.19</c:v>
                </c:pt>
                <c:pt idx="5276">
                  <c:v>27.25</c:v>
                </c:pt>
                <c:pt idx="5277">
                  <c:v>27.31</c:v>
                </c:pt>
                <c:pt idx="5278">
                  <c:v>27.25</c:v>
                </c:pt>
                <c:pt idx="5279">
                  <c:v>27.31</c:v>
                </c:pt>
                <c:pt idx="5280">
                  <c:v>27.31</c:v>
                </c:pt>
                <c:pt idx="5281">
                  <c:v>27.38</c:v>
                </c:pt>
                <c:pt idx="5282">
                  <c:v>27.44</c:v>
                </c:pt>
                <c:pt idx="5283">
                  <c:v>27.44</c:v>
                </c:pt>
                <c:pt idx="5284">
                  <c:v>27.38</c:v>
                </c:pt>
                <c:pt idx="5285">
                  <c:v>27.5</c:v>
                </c:pt>
                <c:pt idx="5286">
                  <c:v>27.44</c:v>
                </c:pt>
                <c:pt idx="5287">
                  <c:v>27.44</c:v>
                </c:pt>
                <c:pt idx="5288">
                  <c:v>27.44</c:v>
                </c:pt>
                <c:pt idx="5289">
                  <c:v>27.56</c:v>
                </c:pt>
                <c:pt idx="5290">
                  <c:v>27.56</c:v>
                </c:pt>
                <c:pt idx="5291">
                  <c:v>27.62</c:v>
                </c:pt>
                <c:pt idx="5292">
                  <c:v>27.56</c:v>
                </c:pt>
                <c:pt idx="5293">
                  <c:v>27.56</c:v>
                </c:pt>
                <c:pt idx="5294">
                  <c:v>27.62</c:v>
                </c:pt>
                <c:pt idx="5295">
                  <c:v>27.62</c:v>
                </c:pt>
                <c:pt idx="5296">
                  <c:v>27.69</c:v>
                </c:pt>
                <c:pt idx="5297">
                  <c:v>27.62</c:v>
                </c:pt>
                <c:pt idx="5298">
                  <c:v>27.69</c:v>
                </c:pt>
                <c:pt idx="5299">
                  <c:v>27.69</c:v>
                </c:pt>
                <c:pt idx="5300">
                  <c:v>27.75</c:v>
                </c:pt>
                <c:pt idx="5301">
                  <c:v>27.75</c:v>
                </c:pt>
                <c:pt idx="5302">
                  <c:v>27.81</c:v>
                </c:pt>
                <c:pt idx="5303">
                  <c:v>27.81</c:v>
                </c:pt>
                <c:pt idx="5304">
                  <c:v>27.75</c:v>
                </c:pt>
                <c:pt idx="5305">
                  <c:v>27.88</c:v>
                </c:pt>
                <c:pt idx="5306">
                  <c:v>27.88</c:v>
                </c:pt>
                <c:pt idx="5307">
                  <c:v>27.88</c:v>
                </c:pt>
                <c:pt idx="5308">
                  <c:v>27.94</c:v>
                </c:pt>
                <c:pt idx="5309">
                  <c:v>27.88</c:v>
                </c:pt>
                <c:pt idx="5310">
                  <c:v>27.88</c:v>
                </c:pt>
                <c:pt idx="5311">
                  <c:v>27.94</c:v>
                </c:pt>
                <c:pt idx="5312">
                  <c:v>27.94</c:v>
                </c:pt>
                <c:pt idx="5313">
                  <c:v>28</c:v>
                </c:pt>
                <c:pt idx="5314">
                  <c:v>28</c:v>
                </c:pt>
                <c:pt idx="5315">
                  <c:v>28</c:v>
                </c:pt>
                <c:pt idx="5316">
                  <c:v>28</c:v>
                </c:pt>
                <c:pt idx="5317">
                  <c:v>28.12</c:v>
                </c:pt>
                <c:pt idx="5318">
                  <c:v>28</c:v>
                </c:pt>
                <c:pt idx="5319">
                  <c:v>28</c:v>
                </c:pt>
                <c:pt idx="5320">
                  <c:v>28.06</c:v>
                </c:pt>
                <c:pt idx="5321">
                  <c:v>28.12</c:v>
                </c:pt>
                <c:pt idx="5322">
                  <c:v>28.06</c:v>
                </c:pt>
                <c:pt idx="5323">
                  <c:v>28.12</c:v>
                </c:pt>
                <c:pt idx="5324">
                  <c:v>28.12</c:v>
                </c:pt>
                <c:pt idx="5325">
                  <c:v>28.12</c:v>
                </c:pt>
                <c:pt idx="5326">
                  <c:v>28.12</c:v>
                </c:pt>
                <c:pt idx="5327">
                  <c:v>28.19</c:v>
                </c:pt>
                <c:pt idx="5328">
                  <c:v>28.19</c:v>
                </c:pt>
                <c:pt idx="5329">
                  <c:v>28.19</c:v>
                </c:pt>
                <c:pt idx="5330">
                  <c:v>28.25</c:v>
                </c:pt>
                <c:pt idx="5331">
                  <c:v>28.25</c:v>
                </c:pt>
                <c:pt idx="5332">
                  <c:v>28.31</c:v>
                </c:pt>
                <c:pt idx="5333">
                  <c:v>28.25</c:v>
                </c:pt>
                <c:pt idx="5334">
                  <c:v>28.25</c:v>
                </c:pt>
                <c:pt idx="5335">
                  <c:v>28.31</c:v>
                </c:pt>
                <c:pt idx="5336">
                  <c:v>28.31</c:v>
                </c:pt>
                <c:pt idx="5337">
                  <c:v>28.38</c:v>
                </c:pt>
                <c:pt idx="5338">
                  <c:v>28.38</c:v>
                </c:pt>
                <c:pt idx="5339">
                  <c:v>28.44</c:v>
                </c:pt>
                <c:pt idx="5340">
                  <c:v>28.44</c:v>
                </c:pt>
                <c:pt idx="5341">
                  <c:v>28.44</c:v>
                </c:pt>
                <c:pt idx="5342">
                  <c:v>28.44</c:v>
                </c:pt>
                <c:pt idx="5343">
                  <c:v>28.44</c:v>
                </c:pt>
                <c:pt idx="5344">
                  <c:v>28.44</c:v>
                </c:pt>
                <c:pt idx="5345">
                  <c:v>28.56</c:v>
                </c:pt>
                <c:pt idx="5346">
                  <c:v>28.5</c:v>
                </c:pt>
                <c:pt idx="5347">
                  <c:v>28.5</c:v>
                </c:pt>
                <c:pt idx="5348">
                  <c:v>28.5</c:v>
                </c:pt>
                <c:pt idx="5349">
                  <c:v>28.56</c:v>
                </c:pt>
                <c:pt idx="5350">
                  <c:v>28.56</c:v>
                </c:pt>
                <c:pt idx="5351">
                  <c:v>28.62</c:v>
                </c:pt>
                <c:pt idx="5352">
                  <c:v>28.62</c:v>
                </c:pt>
                <c:pt idx="5353">
                  <c:v>28.69</c:v>
                </c:pt>
                <c:pt idx="5354">
                  <c:v>28.62</c:v>
                </c:pt>
                <c:pt idx="5355">
                  <c:v>28.69</c:v>
                </c:pt>
                <c:pt idx="5356">
                  <c:v>28.69</c:v>
                </c:pt>
                <c:pt idx="5357">
                  <c:v>28.75</c:v>
                </c:pt>
                <c:pt idx="5358">
                  <c:v>28.62</c:v>
                </c:pt>
                <c:pt idx="5359">
                  <c:v>28.75</c:v>
                </c:pt>
                <c:pt idx="5360">
                  <c:v>28.75</c:v>
                </c:pt>
                <c:pt idx="5361">
                  <c:v>28.75</c:v>
                </c:pt>
                <c:pt idx="5362">
                  <c:v>28.75</c:v>
                </c:pt>
                <c:pt idx="5363">
                  <c:v>28.75</c:v>
                </c:pt>
                <c:pt idx="5364">
                  <c:v>28.81</c:v>
                </c:pt>
                <c:pt idx="5365">
                  <c:v>28.81</c:v>
                </c:pt>
                <c:pt idx="5366">
                  <c:v>28.88</c:v>
                </c:pt>
                <c:pt idx="5367">
                  <c:v>28.81</c:v>
                </c:pt>
                <c:pt idx="5368">
                  <c:v>29</c:v>
                </c:pt>
                <c:pt idx="5369">
                  <c:v>28.94</c:v>
                </c:pt>
                <c:pt idx="5370">
                  <c:v>29</c:v>
                </c:pt>
                <c:pt idx="5371">
                  <c:v>28.88</c:v>
                </c:pt>
                <c:pt idx="5372">
                  <c:v>29</c:v>
                </c:pt>
                <c:pt idx="5373">
                  <c:v>29.12</c:v>
                </c:pt>
                <c:pt idx="5374">
                  <c:v>29.12</c:v>
                </c:pt>
                <c:pt idx="5375">
                  <c:v>29.06</c:v>
                </c:pt>
                <c:pt idx="5376">
                  <c:v>29.12</c:v>
                </c:pt>
                <c:pt idx="5377">
                  <c:v>29.12</c:v>
                </c:pt>
                <c:pt idx="5378">
                  <c:v>29.19</c:v>
                </c:pt>
                <c:pt idx="5379">
                  <c:v>29.19</c:v>
                </c:pt>
                <c:pt idx="5380">
                  <c:v>29.19</c:v>
                </c:pt>
                <c:pt idx="5381">
                  <c:v>29.31</c:v>
                </c:pt>
                <c:pt idx="5382">
                  <c:v>29.25</c:v>
                </c:pt>
                <c:pt idx="5383">
                  <c:v>29.25</c:v>
                </c:pt>
                <c:pt idx="5384">
                  <c:v>29.25</c:v>
                </c:pt>
                <c:pt idx="5385">
                  <c:v>29.31</c:v>
                </c:pt>
                <c:pt idx="5386">
                  <c:v>29.31</c:v>
                </c:pt>
                <c:pt idx="5387">
                  <c:v>29.38</c:v>
                </c:pt>
                <c:pt idx="5388">
                  <c:v>29.44</c:v>
                </c:pt>
                <c:pt idx="5389">
                  <c:v>29.38</c:v>
                </c:pt>
                <c:pt idx="5390">
                  <c:v>29.38</c:v>
                </c:pt>
                <c:pt idx="5391">
                  <c:v>29.38</c:v>
                </c:pt>
                <c:pt idx="5392">
                  <c:v>29.44</c:v>
                </c:pt>
                <c:pt idx="5393">
                  <c:v>29.44</c:v>
                </c:pt>
                <c:pt idx="5394">
                  <c:v>29.5</c:v>
                </c:pt>
                <c:pt idx="5395">
                  <c:v>29.5</c:v>
                </c:pt>
                <c:pt idx="5396">
                  <c:v>29.56</c:v>
                </c:pt>
                <c:pt idx="5397">
                  <c:v>29.56</c:v>
                </c:pt>
                <c:pt idx="5398">
                  <c:v>29.56</c:v>
                </c:pt>
                <c:pt idx="5399">
                  <c:v>29.62</c:v>
                </c:pt>
                <c:pt idx="5400">
                  <c:v>29.62</c:v>
                </c:pt>
                <c:pt idx="5401">
                  <c:v>29.62</c:v>
                </c:pt>
                <c:pt idx="5402">
                  <c:v>29.62</c:v>
                </c:pt>
                <c:pt idx="5403">
                  <c:v>29.75</c:v>
                </c:pt>
                <c:pt idx="5404">
                  <c:v>29.75</c:v>
                </c:pt>
                <c:pt idx="5405">
                  <c:v>29.75</c:v>
                </c:pt>
                <c:pt idx="5406">
                  <c:v>29.69</c:v>
                </c:pt>
                <c:pt idx="5407">
                  <c:v>29.69</c:v>
                </c:pt>
                <c:pt idx="5408">
                  <c:v>29.75</c:v>
                </c:pt>
                <c:pt idx="5409">
                  <c:v>29.75</c:v>
                </c:pt>
                <c:pt idx="5410">
                  <c:v>29.75</c:v>
                </c:pt>
                <c:pt idx="5411">
                  <c:v>29.88</c:v>
                </c:pt>
                <c:pt idx="5412">
                  <c:v>29.81</c:v>
                </c:pt>
                <c:pt idx="5413">
                  <c:v>29.81</c:v>
                </c:pt>
                <c:pt idx="5414">
                  <c:v>29.88</c:v>
                </c:pt>
                <c:pt idx="5415">
                  <c:v>29.94</c:v>
                </c:pt>
                <c:pt idx="5416">
                  <c:v>29.94</c:v>
                </c:pt>
                <c:pt idx="5417">
                  <c:v>29.94</c:v>
                </c:pt>
                <c:pt idx="5418">
                  <c:v>30</c:v>
                </c:pt>
                <c:pt idx="5419">
                  <c:v>30</c:v>
                </c:pt>
                <c:pt idx="5420">
                  <c:v>29.94</c:v>
                </c:pt>
                <c:pt idx="5421">
                  <c:v>30</c:v>
                </c:pt>
                <c:pt idx="5422">
                  <c:v>30.06</c:v>
                </c:pt>
                <c:pt idx="5423">
                  <c:v>30.06</c:v>
                </c:pt>
                <c:pt idx="5424">
                  <c:v>30.19</c:v>
                </c:pt>
                <c:pt idx="5425">
                  <c:v>30.12</c:v>
                </c:pt>
                <c:pt idx="5426">
                  <c:v>30.19</c:v>
                </c:pt>
                <c:pt idx="5427">
                  <c:v>30.19</c:v>
                </c:pt>
                <c:pt idx="5428">
                  <c:v>30.12</c:v>
                </c:pt>
                <c:pt idx="5429">
                  <c:v>30.25</c:v>
                </c:pt>
                <c:pt idx="5430">
                  <c:v>30.25</c:v>
                </c:pt>
                <c:pt idx="5431">
                  <c:v>30.25</c:v>
                </c:pt>
                <c:pt idx="5432">
                  <c:v>30.25</c:v>
                </c:pt>
                <c:pt idx="5433">
                  <c:v>30.25</c:v>
                </c:pt>
                <c:pt idx="5434">
                  <c:v>30.31</c:v>
                </c:pt>
                <c:pt idx="5435">
                  <c:v>30.38</c:v>
                </c:pt>
                <c:pt idx="5436">
                  <c:v>30.38</c:v>
                </c:pt>
                <c:pt idx="5437">
                  <c:v>30.38</c:v>
                </c:pt>
                <c:pt idx="5438">
                  <c:v>30.44</c:v>
                </c:pt>
                <c:pt idx="5439">
                  <c:v>30.44</c:v>
                </c:pt>
                <c:pt idx="5440">
                  <c:v>30.5</c:v>
                </c:pt>
                <c:pt idx="5441">
                  <c:v>30.5</c:v>
                </c:pt>
                <c:pt idx="5442">
                  <c:v>30.5</c:v>
                </c:pt>
                <c:pt idx="5443">
                  <c:v>30.5</c:v>
                </c:pt>
                <c:pt idx="5444">
                  <c:v>30.56</c:v>
                </c:pt>
                <c:pt idx="5445">
                  <c:v>30.56</c:v>
                </c:pt>
                <c:pt idx="5446">
                  <c:v>30.62</c:v>
                </c:pt>
                <c:pt idx="5447">
                  <c:v>30.62</c:v>
                </c:pt>
                <c:pt idx="5448">
                  <c:v>30.62</c:v>
                </c:pt>
                <c:pt idx="5449">
                  <c:v>30.69</c:v>
                </c:pt>
                <c:pt idx="5450">
                  <c:v>30.69</c:v>
                </c:pt>
                <c:pt idx="5451">
                  <c:v>30.69</c:v>
                </c:pt>
                <c:pt idx="5452">
                  <c:v>30.75</c:v>
                </c:pt>
                <c:pt idx="5453">
                  <c:v>30.75</c:v>
                </c:pt>
                <c:pt idx="5454">
                  <c:v>30.75</c:v>
                </c:pt>
                <c:pt idx="5455">
                  <c:v>30.81</c:v>
                </c:pt>
                <c:pt idx="5456">
                  <c:v>30.75</c:v>
                </c:pt>
                <c:pt idx="5457">
                  <c:v>30.81</c:v>
                </c:pt>
                <c:pt idx="5458">
                  <c:v>30.81</c:v>
                </c:pt>
                <c:pt idx="5459">
                  <c:v>30.88</c:v>
                </c:pt>
                <c:pt idx="5460">
                  <c:v>30.88</c:v>
                </c:pt>
                <c:pt idx="5461">
                  <c:v>30.94</c:v>
                </c:pt>
                <c:pt idx="5462">
                  <c:v>30.94</c:v>
                </c:pt>
                <c:pt idx="5463">
                  <c:v>30.88</c:v>
                </c:pt>
                <c:pt idx="5464">
                  <c:v>30.94</c:v>
                </c:pt>
                <c:pt idx="5465">
                  <c:v>31</c:v>
                </c:pt>
                <c:pt idx="5466">
                  <c:v>31</c:v>
                </c:pt>
                <c:pt idx="5467">
                  <c:v>31</c:v>
                </c:pt>
                <c:pt idx="5468">
                  <c:v>31</c:v>
                </c:pt>
                <c:pt idx="5469">
                  <c:v>31</c:v>
                </c:pt>
                <c:pt idx="5470">
                  <c:v>31.06</c:v>
                </c:pt>
                <c:pt idx="5471">
                  <c:v>31.06</c:v>
                </c:pt>
                <c:pt idx="5472">
                  <c:v>31.12</c:v>
                </c:pt>
                <c:pt idx="5473">
                  <c:v>31.19</c:v>
                </c:pt>
                <c:pt idx="5474">
                  <c:v>31.06</c:v>
                </c:pt>
                <c:pt idx="5475">
                  <c:v>31.12</c:v>
                </c:pt>
                <c:pt idx="5476">
                  <c:v>31.19</c:v>
                </c:pt>
                <c:pt idx="5477">
                  <c:v>31.19</c:v>
                </c:pt>
                <c:pt idx="5478">
                  <c:v>31.12</c:v>
                </c:pt>
                <c:pt idx="5479">
                  <c:v>31.25</c:v>
                </c:pt>
                <c:pt idx="5480">
                  <c:v>31.25</c:v>
                </c:pt>
                <c:pt idx="5481">
                  <c:v>31.31</c:v>
                </c:pt>
                <c:pt idx="5482">
                  <c:v>31.25</c:v>
                </c:pt>
                <c:pt idx="5483">
                  <c:v>31.31</c:v>
                </c:pt>
                <c:pt idx="5484">
                  <c:v>31.25</c:v>
                </c:pt>
                <c:pt idx="5485">
                  <c:v>31.38</c:v>
                </c:pt>
                <c:pt idx="5486">
                  <c:v>31.44</c:v>
                </c:pt>
                <c:pt idx="5487">
                  <c:v>31.38</c:v>
                </c:pt>
                <c:pt idx="5488">
                  <c:v>31.38</c:v>
                </c:pt>
                <c:pt idx="5489">
                  <c:v>31.44</c:v>
                </c:pt>
                <c:pt idx="5490">
                  <c:v>31.44</c:v>
                </c:pt>
                <c:pt idx="5491">
                  <c:v>31.5</c:v>
                </c:pt>
                <c:pt idx="5492">
                  <c:v>31.5</c:v>
                </c:pt>
                <c:pt idx="5493">
                  <c:v>31.44</c:v>
                </c:pt>
                <c:pt idx="5494">
                  <c:v>31.5</c:v>
                </c:pt>
                <c:pt idx="5495">
                  <c:v>31.56</c:v>
                </c:pt>
                <c:pt idx="5496">
                  <c:v>31.56</c:v>
                </c:pt>
                <c:pt idx="5497">
                  <c:v>31.56</c:v>
                </c:pt>
                <c:pt idx="5498">
                  <c:v>31.56</c:v>
                </c:pt>
                <c:pt idx="5499">
                  <c:v>31.62</c:v>
                </c:pt>
                <c:pt idx="5500">
                  <c:v>31.62</c:v>
                </c:pt>
                <c:pt idx="5501">
                  <c:v>31.56</c:v>
                </c:pt>
                <c:pt idx="5502">
                  <c:v>31.69</c:v>
                </c:pt>
                <c:pt idx="5503">
                  <c:v>31.62</c:v>
                </c:pt>
                <c:pt idx="5504">
                  <c:v>31.69</c:v>
                </c:pt>
                <c:pt idx="5505">
                  <c:v>31.75</c:v>
                </c:pt>
                <c:pt idx="5506">
                  <c:v>31.75</c:v>
                </c:pt>
                <c:pt idx="5507">
                  <c:v>31.75</c:v>
                </c:pt>
                <c:pt idx="5508">
                  <c:v>31.75</c:v>
                </c:pt>
                <c:pt idx="5509">
                  <c:v>31.75</c:v>
                </c:pt>
                <c:pt idx="5510">
                  <c:v>31.88</c:v>
                </c:pt>
                <c:pt idx="5511">
                  <c:v>31.75</c:v>
                </c:pt>
                <c:pt idx="5512">
                  <c:v>31.81</c:v>
                </c:pt>
                <c:pt idx="5513">
                  <c:v>31.88</c:v>
                </c:pt>
                <c:pt idx="5514">
                  <c:v>31.94</c:v>
                </c:pt>
                <c:pt idx="5515">
                  <c:v>31.94</c:v>
                </c:pt>
                <c:pt idx="5516">
                  <c:v>31.94</c:v>
                </c:pt>
                <c:pt idx="5517">
                  <c:v>32</c:v>
                </c:pt>
                <c:pt idx="5518">
                  <c:v>32</c:v>
                </c:pt>
                <c:pt idx="5519">
                  <c:v>32.06</c:v>
                </c:pt>
                <c:pt idx="5520">
                  <c:v>32.06</c:v>
                </c:pt>
                <c:pt idx="5521">
                  <c:v>32.06</c:v>
                </c:pt>
                <c:pt idx="5522">
                  <c:v>32.119999999999997</c:v>
                </c:pt>
                <c:pt idx="5523">
                  <c:v>32.119999999999997</c:v>
                </c:pt>
                <c:pt idx="5524">
                  <c:v>32.119999999999997</c:v>
                </c:pt>
                <c:pt idx="5525">
                  <c:v>32.119999999999997</c:v>
                </c:pt>
                <c:pt idx="5526">
                  <c:v>32.119999999999997</c:v>
                </c:pt>
                <c:pt idx="5527">
                  <c:v>32.19</c:v>
                </c:pt>
                <c:pt idx="5528">
                  <c:v>32.19</c:v>
                </c:pt>
                <c:pt idx="5529">
                  <c:v>32.19</c:v>
                </c:pt>
                <c:pt idx="5530">
                  <c:v>32.31</c:v>
                </c:pt>
                <c:pt idx="5531">
                  <c:v>32.25</c:v>
                </c:pt>
                <c:pt idx="5532">
                  <c:v>32.25</c:v>
                </c:pt>
                <c:pt idx="5533">
                  <c:v>32.31</c:v>
                </c:pt>
                <c:pt idx="5534">
                  <c:v>32.31</c:v>
                </c:pt>
                <c:pt idx="5535">
                  <c:v>32.380000000000003</c:v>
                </c:pt>
                <c:pt idx="5536">
                  <c:v>32.380000000000003</c:v>
                </c:pt>
                <c:pt idx="5537">
                  <c:v>32.380000000000003</c:v>
                </c:pt>
                <c:pt idx="5538">
                  <c:v>32.44</c:v>
                </c:pt>
                <c:pt idx="5539">
                  <c:v>32.44</c:v>
                </c:pt>
                <c:pt idx="5540">
                  <c:v>32.5</c:v>
                </c:pt>
                <c:pt idx="5541">
                  <c:v>32.5</c:v>
                </c:pt>
                <c:pt idx="5542">
                  <c:v>32.44</c:v>
                </c:pt>
                <c:pt idx="5543">
                  <c:v>32.56</c:v>
                </c:pt>
                <c:pt idx="5544">
                  <c:v>32.56</c:v>
                </c:pt>
                <c:pt idx="5545">
                  <c:v>32.56</c:v>
                </c:pt>
                <c:pt idx="5546">
                  <c:v>32.56</c:v>
                </c:pt>
                <c:pt idx="5547">
                  <c:v>32.56</c:v>
                </c:pt>
                <c:pt idx="5548">
                  <c:v>32.619999999999997</c:v>
                </c:pt>
                <c:pt idx="5549">
                  <c:v>32.56</c:v>
                </c:pt>
                <c:pt idx="5550">
                  <c:v>32.619999999999997</c:v>
                </c:pt>
                <c:pt idx="5551">
                  <c:v>32.619999999999997</c:v>
                </c:pt>
                <c:pt idx="5552">
                  <c:v>32.619999999999997</c:v>
                </c:pt>
                <c:pt idx="5553">
                  <c:v>32.69</c:v>
                </c:pt>
                <c:pt idx="5554">
                  <c:v>32.69</c:v>
                </c:pt>
                <c:pt idx="5555">
                  <c:v>32.81</c:v>
                </c:pt>
                <c:pt idx="5556">
                  <c:v>32.81</c:v>
                </c:pt>
                <c:pt idx="5557">
                  <c:v>32.75</c:v>
                </c:pt>
                <c:pt idx="5558">
                  <c:v>32.81</c:v>
                </c:pt>
                <c:pt idx="5559">
                  <c:v>32.75</c:v>
                </c:pt>
                <c:pt idx="5560">
                  <c:v>32.81</c:v>
                </c:pt>
                <c:pt idx="5561">
                  <c:v>32.880000000000003</c:v>
                </c:pt>
                <c:pt idx="5562">
                  <c:v>32.880000000000003</c:v>
                </c:pt>
                <c:pt idx="5563">
                  <c:v>32.81</c:v>
                </c:pt>
                <c:pt idx="5564">
                  <c:v>32.880000000000003</c:v>
                </c:pt>
                <c:pt idx="5565">
                  <c:v>32.94</c:v>
                </c:pt>
                <c:pt idx="5566">
                  <c:v>32.94</c:v>
                </c:pt>
                <c:pt idx="5567">
                  <c:v>32.94</c:v>
                </c:pt>
                <c:pt idx="5568">
                  <c:v>32.94</c:v>
                </c:pt>
                <c:pt idx="5569">
                  <c:v>33</c:v>
                </c:pt>
                <c:pt idx="5570">
                  <c:v>33</c:v>
                </c:pt>
                <c:pt idx="5571">
                  <c:v>33</c:v>
                </c:pt>
                <c:pt idx="5572">
                  <c:v>33</c:v>
                </c:pt>
                <c:pt idx="5573">
                  <c:v>33</c:v>
                </c:pt>
                <c:pt idx="5574">
                  <c:v>33.06</c:v>
                </c:pt>
                <c:pt idx="5575">
                  <c:v>32.94</c:v>
                </c:pt>
                <c:pt idx="5576">
                  <c:v>33.119999999999997</c:v>
                </c:pt>
                <c:pt idx="5577">
                  <c:v>33.19</c:v>
                </c:pt>
                <c:pt idx="5578">
                  <c:v>33.19</c:v>
                </c:pt>
                <c:pt idx="5579">
                  <c:v>33.25</c:v>
                </c:pt>
                <c:pt idx="5580">
                  <c:v>33.31</c:v>
                </c:pt>
                <c:pt idx="5581">
                  <c:v>33.19</c:v>
                </c:pt>
                <c:pt idx="5582">
                  <c:v>33.31</c:v>
                </c:pt>
                <c:pt idx="5583">
                  <c:v>33.25</c:v>
                </c:pt>
                <c:pt idx="5584">
                  <c:v>33.31</c:v>
                </c:pt>
                <c:pt idx="5585">
                  <c:v>33.380000000000003</c:v>
                </c:pt>
                <c:pt idx="5586">
                  <c:v>33.380000000000003</c:v>
                </c:pt>
                <c:pt idx="5587">
                  <c:v>33.44</c:v>
                </c:pt>
                <c:pt idx="5588">
                  <c:v>33.380000000000003</c:v>
                </c:pt>
                <c:pt idx="5589">
                  <c:v>33.380000000000003</c:v>
                </c:pt>
                <c:pt idx="5590">
                  <c:v>33.44</c:v>
                </c:pt>
                <c:pt idx="5591">
                  <c:v>33.44</c:v>
                </c:pt>
                <c:pt idx="5592">
                  <c:v>33.44</c:v>
                </c:pt>
                <c:pt idx="5593">
                  <c:v>33.44</c:v>
                </c:pt>
                <c:pt idx="5594">
                  <c:v>33.56</c:v>
                </c:pt>
                <c:pt idx="5595">
                  <c:v>33.5</c:v>
                </c:pt>
                <c:pt idx="5596">
                  <c:v>33.56</c:v>
                </c:pt>
                <c:pt idx="5597">
                  <c:v>33.56</c:v>
                </c:pt>
                <c:pt idx="5598">
                  <c:v>33.56</c:v>
                </c:pt>
                <c:pt idx="5599">
                  <c:v>33.56</c:v>
                </c:pt>
                <c:pt idx="5600">
                  <c:v>33.619999999999997</c:v>
                </c:pt>
                <c:pt idx="5601">
                  <c:v>33.619999999999997</c:v>
                </c:pt>
                <c:pt idx="5602">
                  <c:v>33.69</c:v>
                </c:pt>
                <c:pt idx="5603">
                  <c:v>33.75</c:v>
                </c:pt>
                <c:pt idx="5604">
                  <c:v>33.69</c:v>
                </c:pt>
                <c:pt idx="5605">
                  <c:v>33.69</c:v>
                </c:pt>
                <c:pt idx="5606">
                  <c:v>33.75</c:v>
                </c:pt>
                <c:pt idx="5607">
                  <c:v>33.75</c:v>
                </c:pt>
                <c:pt idx="5608">
                  <c:v>33.81</c:v>
                </c:pt>
                <c:pt idx="5609">
                  <c:v>33.81</c:v>
                </c:pt>
                <c:pt idx="5610">
                  <c:v>33.81</c:v>
                </c:pt>
                <c:pt idx="5611">
                  <c:v>33.880000000000003</c:v>
                </c:pt>
                <c:pt idx="5612">
                  <c:v>33.94</c:v>
                </c:pt>
                <c:pt idx="5613">
                  <c:v>33.880000000000003</c:v>
                </c:pt>
                <c:pt idx="5614">
                  <c:v>33.94</c:v>
                </c:pt>
                <c:pt idx="5615">
                  <c:v>34</c:v>
                </c:pt>
                <c:pt idx="5616">
                  <c:v>33.94</c:v>
                </c:pt>
                <c:pt idx="5617">
                  <c:v>34</c:v>
                </c:pt>
                <c:pt idx="5618">
                  <c:v>34</c:v>
                </c:pt>
                <c:pt idx="5619">
                  <c:v>34.06</c:v>
                </c:pt>
                <c:pt idx="5620">
                  <c:v>34.06</c:v>
                </c:pt>
                <c:pt idx="5621">
                  <c:v>34.06</c:v>
                </c:pt>
                <c:pt idx="5622">
                  <c:v>34.06</c:v>
                </c:pt>
                <c:pt idx="5623">
                  <c:v>34.06</c:v>
                </c:pt>
                <c:pt idx="5624">
                  <c:v>34</c:v>
                </c:pt>
                <c:pt idx="5625">
                  <c:v>34.06</c:v>
                </c:pt>
                <c:pt idx="5626">
                  <c:v>34.119999999999997</c:v>
                </c:pt>
                <c:pt idx="5627">
                  <c:v>34.19</c:v>
                </c:pt>
                <c:pt idx="5628">
                  <c:v>34.119999999999997</c:v>
                </c:pt>
                <c:pt idx="5629">
                  <c:v>34.25</c:v>
                </c:pt>
                <c:pt idx="5630">
                  <c:v>34.25</c:v>
                </c:pt>
                <c:pt idx="5631">
                  <c:v>34.25</c:v>
                </c:pt>
                <c:pt idx="5632">
                  <c:v>34.25</c:v>
                </c:pt>
                <c:pt idx="5633">
                  <c:v>34.25</c:v>
                </c:pt>
                <c:pt idx="5634">
                  <c:v>34.31</c:v>
                </c:pt>
                <c:pt idx="5635">
                  <c:v>34.31</c:v>
                </c:pt>
                <c:pt idx="5636">
                  <c:v>34.25</c:v>
                </c:pt>
                <c:pt idx="5637">
                  <c:v>34.380000000000003</c:v>
                </c:pt>
                <c:pt idx="5638">
                  <c:v>34.31</c:v>
                </c:pt>
                <c:pt idx="5639">
                  <c:v>34.31</c:v>
                </c:pt>
                <c:pt idx="5640">
                  <c:v>34.380000000000003</c:v>
                </c:pt>
                <c:pt idx="5641">
                  <c:v>34.31</c:v>
                </c:pt>
                <c:pt idx="5642">
                  <c:v>34.380000000000003</c:v>
                </c:pt>
                <c:pt idx="5643">
                  <c:v>34.44</c:v>
                </c:pt>
                <c:pt idx="5644">
                  <c:v>34.44</c:v>
                </c:pt>
                <c:pt idx="5645">
                  <c:v>34.44</c:v>
                </c:pt>
                <c:pt idx="5646">
                  <c:v>34.380000000000003</c:v>
                </c:pt>
                <c:pt idx="5647">
                  <c:v>34.44</c:v>
                </c:pt>
                <c:pt idx="5648">
                  <c:v>34.5</c:v>
                </c:pt>
                <c:pt idx="5649">
                  <c:v>34.380000000000003</c:v>
                </c:pt>
                <c:pt idx="5650">
                  <c:v>34.44</c:v>
                </c:pt>
                <c:pt idx="5651">
                  <c:v>34.56</c:v>
                </c:pt>
                <c:pt idx="5652">
                  <c:v>34.56</c:v>
                </c:pt>
                <c:pt idx="5653">
                  <c:v>34.56</c:v>
                </c:pt>
                <c:pt idx="5654">
                  <c:v>34.5</c:v>
                </c:pt>
                <c:pt idx="5655">
                  <c:v>34.56</c:v>
                </c:pt>
                <c:pt idx="5656">
                  <c:v>34.5</c:v>
                </c:pt>
                <c:pt idx="5657">
                  <c:v>34.56</c:v>
                </c:pt>
                <c:pt idx="5658">
                  <c:v>34.619999999999997</c:v>
                </c:pt>
                <c:pt idx="5659">
                  <c:v>34.56</c:v>
                </c:pt>
                <c:pt idx="5660">
                  <c:v>34.619999999999997</c:v>
                </c:pt>
                <c:pt idx="5661">
                  <c:v>34.619999999999997</c:v>
                </c:pt>
                <c:pt idx="5662">
                  <c:v>34.619999999999997</c:v>
                </c:pt>
                <c:pt idx="5663">
                  <c:v>34.619999999999997</c:v>
                </c:pt>
                <c:pt idx="5664">
                  <c:v>34.619999999999997</c:v>
                </c:pt>
                <c:pt idx="5665">
                  <c:v>34.69</c:v>
                </c:pt>
                <c:pt idx="5666">
                  <c:v>34.619999999999997</c:v>
                </c:pt>
                <c:pt idx="5667">
                  <c:v>34.75</c:v>
                </c:pt>
                <c:pt idx="5668">
                  <c:v>34.69</c:v>
                </c:pt>
                <c:pt idx="5669">
                  <c:v>34.69</c:v>
                </c:pt>
                <c:pt idx="5670">
                  <c:v>34.75</c:v>
                </c:pt>
                <c:pt idx="5671">
                  <c:v>34.75</c:v>
                </c:pt>
                <c:pt idx="5672">
                  <c:v>34.75</c:v>
                </c:pt>
                <c:pt idx="5673">
                  <c:v>34.75</c:v>
                </c:pt>
                <c:pt idx="5674">
                  <c:v>34.75</c:v>
                </c:pt>
                <c:pt idx="5675">
                  <c:v>34.81</c:v>
                </c:pt>
                <c:pt idx="5676">
                  <c:v>34.81</c:v>
                </c:pt>
                <c:pt idx="5677">
                  <c:v>34.81</c:v>
                </c:pt>
                <c:pt idx="5678">
                  <c:v>34.75</c:v>
                </c:pt>
                <c:pt idx="5679">
                  <c:v>34.81</c:v>
                </c:pt>
                <c:pt idx="5680">
                  <c:v>34.81</c:v>
                </c:pt>
                <c:pt idx="5681">
                  <c:v>34.880000000000003</c:v>
                </c:pt>
                <c:pt idx="5682">
                  <c:v>34.81</c:v>
                </c:pt>
                <c:pt idx="5683">
                  <c:v>34.94</c:v>
                </c:pt>
                <c:pt idx="5684">
                  <c:v>34.94</c:v>
                </c:pt>
                <c:pt idx="5685">
                  <c:v>34.94</c:v>
                </c:pt>
                <c:pt idx="5686">
                  <c:v>34.94</c:v>
                </c:pt>
                <c:pt idx="5687">
                  <c:v>34.94</c:v>
                </c:pt>
                <c:pt idx="5688">
                  <c:v>35.06</c:v>
                </c:pt>
                <c:pt idx="5689">
                  <c:v>35.06</c:v>
                </c:pt>
                <c:pt idx="5690">
                  <c:v>35.06</c:v>
                </c:pt>
                <c:pt idx="5691">
                  <c:v>35.119999999999997</c:v>
                </c:pt>
                <c:pt idx="5692">
                  <c:v>35.06</c:v>
                </c:pt>
                <c:pt idx="5693">
                  <c:v>35.06</c:v>
                </c:pt>
                <c:pt idx="5694">
                  <c:v>34.94</c:v>
                </c:pt>
                <c:pt idx="5695">
                  <c:v>35.06</c:v>
                </c:pt>
                <c:pt idx="5696">
                  <c:v>35.06</c:v>
                </c:pt>
                <c:pt idx="5697">
                  <c:v>35.19</c:v>
                </c:pt>
                <c:pt idx="5698">
                  <c:v>35.19</c:v>
                </c:pt>
                <c:pt idx="5699">
                  <c:v>35.119999999999997</c:v>
                </c:pt>
                <c:pt idx="5700">
                  <c:v>35.119999999999997</c:v>
                </c:pt>
                <c:pt idx="5701">
                  <c:v>35.25</c:v>
                </c:pt>
                <c:pt idx="5702">
                  <c:v>35.119999999999997</c:v>
                </c:pt>
                <c:pt idx="5703">
                  <c:v>35.19</c:v>
                </c:pt>
                <c:pt idx="5704">
                  <c:v>35.25</c:v>
                </c:pt>
                <c:pt idx="5705">
                  <c:v>35.25</c:v>
                </c:pt>
                <c:pt idx="5706">
                  <c:v>35.25</c:v>
                </c:pt>
                <c:pt idx="5707">
                  <c:v>35.31</c:v>
                </c:pt>
                <c:pt idx="5708">
                  <c:v>35.25</c:v>
                </c:pt>
                <c:pt idx="5709">
                  <c:v>35.31</c:v>
                </c:pt>
                <c:pt idx="5710">
                  <c:v>35.380000000000003</c:v>
                </c:pt>
                <c:pt idx="5711">
                  <c:v>35.31</c:v>
                </c:pt>
                <c:pt idx="5712">
                  <c:v>35.380000000000003</c:v>
                </c:pt>
                <c:pt idx="5713">
                  <c:v>35.380000000000003</c:v>
                </c:pt>
                <c:pt idx="5714">
                  <c:v>35.380000000000003</c:v>
                </c:pt>
                <c:pt idx="5715">
                  <c:v>35.380000000000003</c:v>
                </c:pt>
                <c:pt idx="5716">
                  <c:v>35.31</c:v>
                </c:pt>
                <c:pt idx="5717">
                  <c:v>35.44</c:v>
                </c:pt>
                <c:pt idx="5718">
                  <c:v>35.380000000000003</c:v>
                </c:pt>
                <c:pt idx="5719">
                  <c:v>35.44</c:v>
                </c:pt>
                <c:pt idx="5720">
                  <c:v>35.44</c:v>
                </c:pt>
                <c:pt idx="5721">
                  <c:v>35.5</c:v>
                </c:pt>
                <c:pt idx="5722">
                  <c:v>35.44</c:v>
                </c:pt>
                <c:pt idx="5723">
                  <c:v>35.56</c:v>
                </c:pt>
                <c:pt idx="5724">
                  <c:v>35.5</c:v>
                </c:pt>
                <c:pt idx="5725">
                  <c:v>35.5</c:v>
                </c:pt>
                <c:pt idx="5726">
                  <c:v>35.56</c:v>
                </c:pt>
                <c:pt idx="5727">
                  <c:v>35.619999999999997</c:v>
                </c:pt>
                <c:pt idx="5728">
                  <c:v>35.56</c:v>
                </c:pt>
                <c:pt idx="5729">
                  <c:v>35.56</c:v>
                </c:pt>
                <c:pt idx="5730">
                  <c:v>35.56</c:v>
                </c:pt>
                <c:pt idx="5731">
                  <c:v>35.56</c:v>
                </c:pt>
                <c:pt idx="5732">
                  <c:v>35.56</c:v>
                </c:pt>
                <c:pt idx="5733">
                  <c:v>35.69</c:v>
                </c:pt>
                <c:pt idx="5734">
                  <c:v>35.56</c:v>
                </c:pt>
                <c:pt idx="5735">
                  <c:v>35.619999999999997</c:v>
                </c:pt>
                <c:pt idx="5736">
                  <c:v>35.69</c:v>
                </c:pt>
                <c:pt idx="5737">
                  <c:v>35.619999999999997</c:v>
                </c:pt>
                <c:pt idx="5738">
                  <c:v>35.619999999999997</c:v>
                </c:pt>
                <c:pt idx="5739">
                  <c:v>35.619999999999997</c:v>
                </c:pt>
                <c:pt idx="5740">
                  <c:v>35.619999999999997</c:v>
                </c:pt>
                <c:pt idx="5741">
                  <c:v>35.69</c:v>
                </c:pt>
                <c:pt idx="5742">
                  <c:v>35.69</c:v>
                </c:pt>
                <c:pt idx="5743">
                  <c:v>35.69</c:v>
                </c:pt>
                <c:pt idx="5744">
                  <c:v>35.69</c:v>
                </c:pt>
                <c:pt idx="5745">
                  <c:v>35.81</c:v>
                </c:pt>
                <c:pt idx="5746">
                  <c:v>35.75</c:v>
                </c:pt>
                <c:pt idx="5747">
                  <c:v>35.75</c:v>
                </c:pt>
                <c:pt idx="5748">
                  <c:v>35.75</c:v>
                </c:pt>
                <c:pt idx="5749">
                  <c:v>35.81</c:v>
                </c:pt>
                <c:pt idx="5750">
                  <c:v>35.81</c:v>
                </c:pt>
                <c:pt idx="5751">
                  <c:v>35.81</c:v>
                </c:pt>
                <c:pt idx="5752">
                  <c:v>35.81</c:v>
                </c:pt>
                <c:pt idx="5753">
                  <c:v>35.81</c:v>
                </c:pt>
                <c:pt idx="5754">
                  <c:v>35.81</c:v>
                </c:pt>
                <c:pt idx="5755">
                  <c:v>35.81</c:v>
                </c:pt>
                <c:pt idx="5756">
                  <c:v>35.880000000000003</c:v>
                </c:pt>
                <c:pt idx="5757">
                  <c:v>35.880000000000003</c:v>
                </c:pt>
                <c:pt idx="5758">
                  <c:v>35.94</c:v>
                </c:pt>
                <c:pt idx="5759">
                  <c:v>35.880000000000003</c:v>
                </c:pt>
                <c:pt idx="5760">
                  <c:v>35.94</c:v>
                </c:pt>
                <c:pt idx="5761">
                  <c:v>35.880000000000003</c:v>
                </c:pt>
                <c:pt idx="5762">
                  <c:v>35.880000000000003</c:v>
                </c:pt>
                <c:pt idx="5763">
                  <c:v>35.94</c:v>
                </c:pt>
                <c:pt idx="5764">
                  <c:v>36</c:v>
                </c:pt>
                <c:pt idx="5765">
                  <c:v>35.94</c:v>
                </c:pt>
                <c:pt idx="5766">
                  <c:v>35.94</c:v>
                </c:pt>
                <c:pt idx="5767">
                  <c:v>35.94</c:v>
                </c:pt>
                <c:pt idx="5768">
                  <c:v>35.94</c:v>
                </c:pt>
                <c:pt idx="5769">
                  <c:v>36.06</c:v>
                </c:pt>
                <c:pt idx="5770">
                  <c:v>36.06</c:v>
                </c:pt>
                <c:pt idx="5771">
                  <c:v>36</c:v>
                </c:pt>
                <c:pt idx="5772">
                  <c:v>35.94</c:v>
                </c:pt>
                <c:pt idx="5773">
                  <c:v>36</c:v>
                </c:pt>
                <c:pt idx="5774">
                  <c:v>36</c:v>
                </c:pt>
                <c:pt idx="5775">
                  <c:v>36.06</c:v>
                </c:pt>
                <c:pt idx="5776">
                  <c:v>36.06</c:v>
                </c:pt>
                <c:pt idx="5777">
                  <c:v>36</c:v>
                </c:pt>
                <c:pt idx="5778">
                  <c:v>36.06</c:v>
                </c:pt>
                <c:pt idx="5779">
                  <c:v>36.06</c:v>
                </c:pt>
                <c:pt idx="5780">
                  <c:v>36.119999999999997</c:v>
                </c:pt>
                <c:pt idx="5781">
                  <c:v>36.119999999999997</c:v>
                </c:pt>
                <c:pt idx="5782">
                  <c:v>36.119999999999997</c:v>
                </c:pt>
                <c:pt idx="5783">
                  <c:v>36.119999999999997</c:v>
                </c:pt>
                <c:pt idx="5784">
                  <c:v>36.119999999999997</c:v>
                </c:pt>
                <c:pt idx="5785">
                  <c:v>36.119999999999997</c:v>
                </c:pt>
                <c:pt idx="5786">
                  <c:v>36.119999999999997</c:v>
                </c:pt>
                <c:pt idx="5787">
                  <c:v>36.119999999999997</c:v>
                </c:pt>
                <c:pt idx="5788">
                  <c:v>36.19</c:v>
                </c:pt>
                <c:pt idx="5789">
                  <c:v>36.25</c:v>
                </c:pt>
                <c:pt idx="5790">
                  <c:v>36.19</c:v>
                </c:pt>
                <c:pt idx="5791">
                  <c:v>36.19</c:v>
                </c:pt>
                <c:pt idx="5792">
                  <c:v>36.25</c:v>
                </c:pt>
                <c:pt idx="5793">
                  <c:v>36.19</c:v>
                </c:pt>
                <c:pt idx="5794">
                  <c:v>36.19</c:v>
                </c:pt>
                <c:pt idx="5795">
                  <c:v>36.19</c:v>
                </c:pt>
                <c:pt idx="5796">
                  <c:v>36.25</c:v>
                </c:pt>
                <c:pt idx="5797">
                  <c:v>36.25</c:v>
                </c:pt>
                <c:pt idx="5798">
                  <c:v>36.19</c:v>
                </c:pt>
                <c:pt idx="5799">
                  <c:v>36.25</c:v>
                </c:pt>
                <c:pt idx="5800">
                  <c:v>36.31</c:v>
                </c:pt>
                <c:pt idx="5801">
                  <c:v>36.31</c:v>
                </c:pt>
                <c:pt idx="5802">
                  <c:v>36.31</c:v>
                </c:pt>
                <c:pt idx="5803">
                  <c:v>36.31</c:v>
                </c:pt>
                <c:pt idx="5804">
                  <c:v>36.31</c:v>
                </c:pt>
                <c:pt idx="5805">
                  <c:v>36.31</c:v>
                </c:pt>
                <c:pt idx="5806">
                  <c:v>36.31</c:v>
                </c:pt>
                <c:pt idx="5807">
                  <c:v>36.380000000000003</c:v>
                </c:pt>
                <c:pt idx="5808">
                  <c:v>36.380000000000003</c:v>
                </c:pt>
                <c:pt idx="5809">
                  <c:v>36.31</c:v>
                </c:pt>
                <c:pt idx="5810">
                  <c:v>36.380000000000003</c:v>
                </c:pt>
                <c:pt idx="5811">
                  <c:v>36.380000000000003</c:v>
                </c:pt>
                <c:pt idx="5812">
                  <c:v>36.380000000000003</c:v>
                </c:pt>
                <c:pt idx="5813">
                  <c:v>36.44</c:v>
                </c:pt>
                <c:pt idx="5814">
                  <c:v>36.380000000000003</c:v>
                </c:pt>
                <c:pt idx="5815">
                  <c:v>36.380000000000003</c:v>
                </c:pt>
                <c:pt idx="5816">
                  <c:v>36.44</c:v>
                </c:pt>
                <c:pt idx="5817">
                  <c:v>36.44</c:v>
                </c:pt>
                <c:pt idx="5818">
                  <c:v>36.44</c:v>
                </c:pt>
                <c:pt idx="5819">
                  <c:v>36.44</c:v>
                </c:pt>
                <c:pt idx="5820">
                  <c:v>36.44</c:v>
                </c:pt>
                <c:pt idx="5821">
                  <c:v>36.5</c:v>
                </c:pt>
                <c:pt idx="5822">
                  <c:v>36.5</c:v>
                </c:pt>
                <c:pt idx="5823">
                  <c:v>36.5</c:v>
                </c:pt>
                <c:pt idx="5824">
                  <c:v>36.44</c:v>
                </c:pt>
                <c:pt idx="5825">
                  <c:v>36.5</c:v>
                </c:pt>
                <c:pt idx="5826">
                  <c:v>36.56</c:v>
                </c:pt>
                <c:pt idx="5827">
                  <c:v>36.56</c:v>
                </c:pt>
                <c:pt idx="5828">
                  <c:v>36.56</c:v>
                </c:pt>
                <c:pt idx="5829">
                  <c:v>36.5</c:v>
                </c:pt>
                <c:pt idx="5830">
                  <c:v>36.56</c:v>
                </c:pt>
                <c:pt idx="5831">
                  <c:v>36.56</c:v>
                </c:pt>
                <c:pt idx="5832">
                  <c:v>36.56</c:v>
                </c:pt>
                <c:pt idx="5833">
                  <c:v>36.69</c:v>
                </c:pt>
                <c:pt idx="5834">
                  <c:v>36.69</c:v>
                </c:pt>
                <c:pt idx="5835">
                  <c:v>36.56</c:v>
                </c:pt>
                <c:pt idx="5836">
                  <c:v>36.69</c:v>
                </c:pt>
                <c:pt idx="5837">
                  <c:v>36.619999999999997</c:v>
                </c:pt>
                <c:pt idx="5838">
                  <c:v>36.619999999999997</c:v>
                </c:pt>
                <c:pt idx="5839">
                  <c:v>36.619999999999997</c:v>
                </c:pt>
                <c:pt idx="5840">
                  <c:v>36.75</c:v>
                </c:pt>
                <c:pt idx="5841">
                  <c:v>36.69</c:v>
                </c:pt>
                <c:pt idx="5842">
                  <c:v>36.81</c:v>
                </c:pt>
                <c:pt idx="5843">
                  <c:v>36.75</c:v>
                </c:pt>
                <c:pt idx="5844">
                  <c:v>36.81</c:v>
                </c:pt>
                <c:pt idx="5845">
                  <c:v>36.75</c:v>
                </c:pt>
                <c:pt idx="5846">
                  <c:v>36.75</c:v>
                </c:pt>
                <c:pt idx="5847">
                  <c:v>36.69</c:v>
                </c:pt>
                <c:pt idx="5848">
                  <c:v>36.75</c:v>
                </c:pt>
                <c:pt idx="5849">
                  <c:v>36.75</c:v>
                </c:pt>
                <c:pt idx="5850">
                  <c:v>36.880000000000003</c:v>
                </c:pt>
                <c:pt idx="5851">
                  <c:v>36.880000000000003</c:v>
                </c:pt>
                <c:pt idx="5852">
                  <c:v>36.81</c:v>
                </c:pt>
                <c:pt idx="5853">
                  <c:v>36.81</c:v>
                </c:pt>
                <c:pt idx="5854">
                  <c:v>36.81</c:v>
                </c:pt>
                <c:pt idx="5855">
                  <c:v>36.81</c:v>
                </c:pt>
                <c:pt idx="5856">
                  <c:v>36.880000000000003</c:v>
                </c:pt>
                <c:pt idx="5857">
                  <c:v>36.81</c:v>
                </c:pt>
                <c:pt idx="5858">
                  <c:v>36.880000000000003</c:v>
                </c:pt>
                <c:pt idx="5859">
                  <c:v>36.880000000000003</c:v>
                </c:pt>
                <c:pt idx="5860">
                  <c:v>36.81</c:v>
                </c:pt>
                <c:pt idx="5861">
                  <c:v>36.880000000000003</c:v>
                </c:pt>
                <c:pt idx="5862">
                  <c:v>36.880000000000003</c:v>
                </c:pt>
                <c:pt idx="5863">
                  <c:v>36.880000000000003</c:v>
                </c:pt>
                <c:pt idx="5864">
                  <c:v>36.81</c:v>
                </c:pt>
                <c:pt idx="5865">
                  <c:v>36.94</c:v>
                </c:pt>
                <c:pt idx="5866">
                  <c:v>36.880000000000003</c:v>
                </c:pt>
                <c:pt idx="5867">
                  <c:v>36.94</c:v>
                </c:pt>
                <c:pt idx="5868">
                  <c:v>36.94</c:v>
                </c:pt>
                <c:pt idx="5869">
                  <c:v>36.880000000000003</c:v>
                </c:pt>
                <c:pt idx="5870">
                  <c:v>36.94</c:v>
                </c:pt>
                <c:pt idx="5871">
                  <c:v>36.94</c:v>
                </c:pt>
                <c:pt idx="5872">
                  <c:v>36.94</c:v>
                </c:pt>
                <c:pt idx="5873">
                  <c:v>36.94</c:v>
                </c:pt>
                <c:pt idx="5874">
                  <c:v>36.94</c:v>
                </c:pt>
                <c:pt idx="5875">
                  <c:v>36.94</c:v>
                </c:pt>
                <c:pt idx="5876">
                  <c:v>37</c:v>
                </c:pt>
                <c:pt idx="5877">
                  <c:v>37</c:v>
                </c:pt>
                <c:pt idx="5878">
                  <c:v>37.06</c:v>
                </c:pt>
                <c:pt idx="5879">
                  <c:v>37.06</c:v>
                </c:pt>
                <c:pt idx="5880">
                  <c:v>37</c:v>
                </c:pt>
                <c:pt idx="5881">
                  <c:v>37.06</c:v>
                </c:pt>
                <c:pt idx="5882">
                  <c:v>37.06</c:v>
                </c:pt>
                <c:pt idx="5883">
                  <c:v>37.06</c:v>
                </c:pt>
                <c:pt idx="5884">
                  <c:v>37.06</c:v>
                </c:pt>
                <c:pt idx="5885">
                  <c:v>37.06</c:v>
                </c:pt>
                <c:pt idx="5886">
                  <c:v>37.06</c:v>
                </c:pt>
                <c:pt idx="5887">
                  <c:v>37.06</c:v>
                </c:pt>
                <c:pt idx="5888">
                  <c:v>37.06</c:v>
                </c:pt>
                <c:pt idx="5889">
                  <c:v>37.119999999999997</c:v>
                </c:pt>
                <c:pt idx="5890">
                  <c:v>37.119999999999997</c:v>
                </c:pt>
                <c:pt idx="5891">
                  <c:v>37.06</c:v>
                </c:pt>
                <c:pt idx="5892">
                  <c:v>37.19</c:v>
                </c:pt>
                <c:pt idx="5893">
                  <c:v>37.119999999999997</c:v>
                </c:pt>
                <c:pt idx="5894">
                  <c:v>37.19</c:v>
                </c:pt>
                <c:pt idx="5895">
                  <c:v>37.25</c:v>
                </c:pt>
                <c:pt idx="5896">
                  <c:v>37.25</c:v>
                </c:pt>
                <c:pt idx="5897">
                  <c:v>37.25</c:v>
                </c:pt>
                <c:pt idx="5898">
                  <c:v>37.25</c:v>
                </c:pt>
                <c:pt idx="5899">
                  <c:v>37.25</c:v>
                </c:pt>
                <c:pt idx="5900">
                  <c:v>37.31</c:v>
                </c:pt>
                <c:pt idx="5901">
                  <c:v>37.380000000000003</c:v>
                </c:pt>
                <c:pt idx="5902">
                  <c:v>37.25</c:v>
                </c:pt>
                <c:pt idx="5903">
                  <c:v>37.31</c:v>
                </c:pt>
                <c:pt idx="5904">
                  <c:v>37.380000000000003</c:v>
                </c:pt>
                <c:pt idx="5905">
                  <c:v>37.380000000000003</c:v>
                </c:pt>
                <c:pt idx="5906">
                  <c:v>37.380000000000003</c:v>
                </c:pt>
                <c:pt idx="5907">
                  <c:v>37.31</c:v>
                </c:pt>
                <c:pt idx="5908">
                  <c:v>37.380000000000003</c:v>
                </c:pt>
                <c:pt idx="5909">
                  <c:v>37.44</c:v>
                </c:pt>
                <c:pt idx="5910">
                  <c:v>37.44</c:v>
                </c:pt>
                <c:pt idx="5911">
                  <c:v>37.5</c:v>
                </c:pt>
                <c:pt idx="5912">
                  <c:v>37.44</c:v>
                </c:pt>
                <c:pt idx="5913">
                  <c:v>37.380000000000003</c:v>
                </c:pt>
                <c:pt idx="5914">
                  <c:v>37.44</c:v>
                </c:pt>
                <c:pt idx="5915">
                  <c:v>37.44</c:v>
                </c:pt>
                <c:pt idx="5916">
                  <c:v>37.5</c:v>
                </c:pt>
                <c:pt idx="5917">
                  <c:v>37.44</c:v>
                </c:pt>
                <c:pt idx="5918">
                  <c:v>37.44</c:v>
                </c:pt>
                <c:pt idx="5919">
                  <c:v>37.56</c:v>
                </c:pt>
                <c:pt idx="5920">
                  <c:v>37.5</c:v>
                </c:pt>
                <c:pt idx="5921">
                  <c:v>37.56</c:v>
                </c:pt>
                <c:pt idx="5922">
                  <c:v>37.619999999999997</c:v>
                </c:pt>
                <c:pt idx="5923">
                  <c:v>37.56</c:v>
                </c:pt>
                <c:pt idx="5924">
                  <c:v>37.56</c:v>
                </c:pt>
                <c:pt idx="5925">
                  <c:v>37.56</c:v>
                </c:pt>
                <c:pt idx="5926">
                  <c:v>37.69</c:v>
                </c:pt>
                <c:pt idx="5927">
                  <c:v>37.619999999999997</c:v>
                </c:pt>
                <c:pt idx="5928">
                  <c:v>37.56</c:v>
                </c:pt>
                <c:pt idx="5929">
                  <c:v>37.619999999999997</c:v>
                </c:pt>
                <c:pt idx="5930">
                  <c:v>37.619999999999997</c:v>
                </c:pt>
                <c:pt idx="5931">
                  <c:v>37.69</c:v>
                </c:pt>
                <c:pt idx="5932">
                  <c:v>37.69</c:v>
                </c:pt>
                <c:pt idx="5933">
                  <c:v>37.69</c:v>
                </c:pt>
                <c:pt idx="5934">
                  <c:v>37.69</c:v>
                </c:pt>
                <c:pt idx="5935">
                  <c:v>37.75</c:v>
                </c:pt>
                <c:pt idx="5936">
                  <c:v>37.75</c:v>
                </c:pt>
                <c:pt idx="5937">
                  <c:v>37.75</c:v>
                </c:pt>
                <c:pt idx="5938">
                  <c:v>37.75</c:v>
                </c:pt>
                <c:pt idx="5939">
                  <c:v>37.75</c:v>
                </c:pt>
                <c:pt idx="5940">
                  <c:v>37.81</c:v>
                </c:pt>
                <c:pt idx="5941">
                  <c:v>37.75</c:v>
                </c:pt>
                <c:pt idx="5942">
                  <c:v>37.81</c:v>
                </c:pt>
                <c:pt idx="5943">
                  <c:v>37.94</c:v>
                </c:pt>
                <c:pt idx="5944">
                  <c:v>37.81</c:v>
                </c:pt>
                <c:pt idx="5945">
                  <c:v>37.880000000000003</c:v>
                </c:pt>
                <c:pt idx="5946">
                  <c:v>37.880000000000003</c:v>
                </c:pt>
                <c:pt idx="5947">
                  <c:v>37.81</c:v>
                </c:pt>
                <c:pt idx="5948">
                  <c:v>37.81</c:v>
                </c:pt>
                <c:pt idx="5949">
                  <c:v>37.81</c:v>
                </c:pt>
                <c:pt idx="5950">
                  <c:v>37.880000000000003</c:v>
                </c:pt>
                <c:pt idx="5951">
                  <c:v>37.880000000000003</c:v>
                </c:pt>
                <c:pt idx="5952">
                  <c:v>37.880000000000003</c:v>
                </c:pt>
                <c:pt idx="5953">
                  <c:v>37.880000000000003</c:v>
                </c:pt>
                <c:pt idx="5954">
                  <c:v>37.880000000000003</c:v>
                </c:pt>
                <c:pt idx="5955">
                  <c:v>37.880000000000003</c:v>
                </c:pt>
                <c:pt idx="5956">
                  <c:v>37.94</c:v>
                </c:pt>
                <c:pt idx="5957">
                  <c:v>37.94</c:v>
                </c:pt>
                <c:pt idx="5958">
                  <c:v>37.94</c:v>
                </c:pt>
                <c:pt idx="5959">
                  <c:v>38</c:v>
                </c:pt>
                <c:pt idx="5960">
                  <c:v>37.94</c:v>
                </c:pt>
                <c:pt idx="5961">
                  <c:v>38</c:v>
                </c:pt>
                <c:pt idx="5962">
                  <c:v>38</c:v>
                </c:pt>
                <c:pt idx="5963">
                  <c:v>38</c:v>
                </c:pt>
                <c:pt idx="5964">
                  <c:v>38.06</c:v>
                </c:pt>
                <c:pt idx="5965">
                  <c:v>38</c:v>
                </c:pt>
                <c:pt idx="5966">
                  <c:v>38</c:v>
                </c:pt>
                <c:pt idx="5967">
                  <c:v>38</c:v>
                </c:pt>
                <c:pt idx="5968">
                  <c:v>38.06</c:v>
                </c:pt>
                <c:pt idx="5969">
                  <c:v>38.06</c:v>
                </c:pt>
                <c:pt idx="5970">
                  <c:v>38</c:v>
                </c:pt>
                <c:pt idx="5971">
                  <c:v>38.119999999999997</c:v>
                </c:pt>
                <c:pt idx="5972">
                  <c:v>38.06</c:v>
                </c:pt>
                <c:pt idx="5973">
                  <c:v>38.119999999999997</c:v>
                </c:pt>
                <c:pt idx="5974">
                  <c:v>38.06</c:v>
                </c:pt>
                <c:pt idx="5975">
                  <c:v>38.119999999999997</c:v>
                </c:pt>
                <c:pt idx="5976">
                  <c:v>38.119999999999997</c:v>
                </c:pt>
                <c:pt idx="5977">
                  <c:v>38.119999999999997</c:v>
                </c:pt>
                <c:pt idx="5978">
                  <c:v>38.119999999999997</c:v>
                </c:pt>
                <c:pt idx="5979">
                  <c:v>38.119999999999997</c:v>
                </c:pt>
                <c:pt idx="5980">
                  <c:v>38.119999999999997</c:v>
                </c:pt>
                <c:pt idx="5981">
                  <c:v>38.119999999999997</c:v>
                </c:pt>
                <c:pt idx="5982">
                  <c:v>38.119999999999997</c:v>
                </c:pt>
                <c:pt idx="5983">
                  <c:v>38.119999999999997</c:v>
                </c:pt>
                <c:pt idx="5984">
                  <c:v>38.19</c:v>
                </c:pt>
                <c:pt idx="5985">
                  <c:v>38.119999999999997</c:v>
                </c:pt>
                <c:pt idx="5986">
                  <c:v>38.19</c:v>
                </c:pt>
                <c:pt idx="5987">
                  <c:v>38.19</c:v>
                </c:pt>
                <c:pt idx="5988">
                  <c:v>38.19</c:v>
                </c:pt>
                <c:pt idx="5989">
                  <c:v>38.19</c:v>
                </c:pt>
                <c:pt idx="5990">
                  <c:v>38.19</c:v>
                </c:pt>
                <c:pt idx="5991">
                  <c:v>38.19</c:v>
                </c:pt>
                <c:pt idx="5992">
                  <c:v>38.25</c:v>
                </c:pt>
                <c:pt idx="5993">
                  <c:v>38.119999999999997</c:v>
                </c:pt>
                <c:pt idx="5994">
                  <c:v>38.31</c:v>
                </c:pt>
                <c:pt idx="5995">
                  <c:v>38.19</c:v>
                </c:pt>
                <c:pt idx="5996">
                  <c:v>38.19</c:v>
                </c:pt>
                <c:pt idx="5997">
                  <c:v>38.25</c:v>
                </c:pt>
                <c:pt idx="5998">
                  <c:v>38.25</c:v>
                </c:pt>
                <c:pt idx="5999">
                  <c:v>38.19</c:v>
                </c:pt>
                <c:pt idx="6000">
                  <c:v>38.25</c:v>
                </c:pt>
                <c:pt idx="6001">
                  <c:v>38.25</c:v>
                </c:pt>
                <c:pt idx="6002">
                  <c:v>38.25</c:v>
                </c:pt>
                <c:pt idx="6003">
                  <c:v>38.31</c:v>
                </c:pt>
                <c:pt idx="6004">
                  <c:v>38.31</c:v>
                </c:pt>
                <c:pt idx="6005">
                  <c:v>38.31</c:v>
                </c:pt>
                <c:pt idx="6006">
                  <c:v>38.31</c:v>
                </c:pt>
                <c:pt idx="6007">
                  <c:v>38.31</c:v>
                </c:pt>
                <c:pt idx="6008">
                  <c:v>38.44</c:v>
                </c:pt>
                <c:pt idx="6009">
                  <c:v>38.380000000000003</c:v>
                </c:pt>
                <c:pt idx="6010">
                  <c:v>38.380000000000003</c:v>
                </c:pt>
                <c:pt idx="6011">
                  <c:v>38.380000000000003</c:v>
                </c:pt>
                <c:pt idx="6012">
                  <c:v>38.44</c:v>
                </c:pt>
                <c:pt idx="6013">
                  <c:v>38.380000000000003</c:v>
                </c:pt>
                <c:pt idx="6014">
                  <c:v>38.44</c:v>
                </c:pt>
                <c:pt idx="6015">
                  <c:v>38.31</c:v>
                </c:pt>
                <c:pt idx="6016">
                  <c:v>38.380000000000003</c:v>
                </c:pt>
                <c:pt idx="6017">
                  <c:v>38.44</c:v>
                </c:pt>
                <c:pt idx="6018">
                  <c:v>38.44</c:v>
                </c:pt>
                <c:pt idx="6019">
                  <c:v>38.380000000000003</c:v>
                </c:pt>
                <c:pt idx="6020">
                  <c:v>38.44</c:v>
                </c:pt>
                <c:pt idx="6021">
                  <c:v>38.5</c:v>
                </c:pt>
                <c:pt idx="6022">
                  <c:v>38.44</c:v>
                </c:pt>
                <c:pt idx="6023">
                  <c:v>38.380000000000003</c:v>
                </c:pt>
                <c:pt idx="6024">
                  <c:v>38.44</c:v>
                </c:pt>
                <c:pt idx="6025">
                  <c:v>38.44</c:v>
                </c:pt>
                <c:pt idx="6026">
                  <c:v>38.5</c:v>
                </c:pt>
                <c:pt idx="6027">
                  <c:v>38.5</c:v>
                </c:pt>
                <c:pt idx="6028">
                  <c:v>38.5</c:v>
                </c:pt>
                <c:pt idx="6029">
                  <c:v>38.5</c:v>
                </c:pt>
                <c:pt idx="6030">
                  <c:v>38.5</c:v>
                </c:pt>
                <c:pt idx="6031">
                  <c:v>38.44</c:v>
                </c:pt>
                <c:pt idx="6032">
                  <c:v>38.5</c:v>
                </c:pt>
                <c:pt idx="6033">
                  <c:v>38.44</c:v>
                </c:pt>
                <c:pt idx="6034">
                  <c:v>38.5</c:v>
                </c:pt>
                <c:pt idx="6035">
                  <c:v>38.5</c:v>
                </c:pt>
                <c:pt idx="6036">
                  <c:v>38.5</c:v>
                </c:pt>
                <c:pt idx="6037">
                  <c:v>38.5</c:v>
                </c:pt>
                <c:pt idx="6038">
                  <c:v>38.56</c:v>
                </c:pt>
                <c:pt idx="6039">
                  <c:v>38.56</c:v>
                </c:pt>
                <c:pt idx="6040">
                  <c:v>38.56</c:v>
                </c:pt>
                <c:pt idx="6041">
                  <c:v>38.44</c:v>
                </c:pt>
                <c:pt idx="6042">
                  <c:v>38.56</c:v>
                </c:pt>
                <c:pt idx="6043">
                  <c:v>38.56</c:v>
                </c:pt>
                <c:pt idx="6044">
                  <c:v>38.56</c:v>
                </c:pt>
                <c:pt idx="6045">
                  <c:v>38.56</c:v>
                </c:pt>
                <c:pt idx="6046">
                  <c:v>38.56</c:v>
                </c:pt>
                <c:pt idx="6047">
                  <c:v>38.56</c:v>
                </c:pt>
                <c:pt idx="6048">
                  <c:v>38.56</c:v>
                </c:pt>
                <c:pt idx="6049">
                  <c:v>38.5</c:v>
                </c:pt>
                <c:pt idx="6050">
                  <c:v>38.619999999999997</c:v>
                </c:pt>
                <c:pt idx="6051">
                  <c:v>38.619999999999997</c:v>
                </c:pt>
                <c:pt idx="6052">
                  <c:v>38.619999999999997</c:v>
                </c:pt>
                <c:pt idx="6053">
                  <c:v>38.619999999999997</c:v>
                </c:pt>
                <c:pt idx="6054">
                  <c:v>38.56</c:v>
                </c:pt>
                <c:pt idx="6055">
                  <c:v>38.619999999999997</c:v>
                </c:pt>
                <c:pt idx="6056">
                  <c:v>38.619999999999997</c:v>
                </c:pt>
                <c:pt idx="6057">
                  <c:v>38.69</c:v>
                </c:pt>
                <c:pt idx="6058">
                  <c:v>38.619999999999997</c:v>
                </c:pt>
                <c:pt idx="6059">
                  <c:v>38.69</c:v>
                </c:pt>
                <c:pt idx="6060">
                  <c:v>38.619999999999997</c:v>
                </c:pt>
                <c:pt idx="6061">
                  <c:v>38.69</c:v>
                </c:pt>
                <c:pt idx="6062">
                  <c:v>38.69</c:v>
                </c:pt>
                <c:pt idx="6063">
                  <c:v>38.619999999999997</c:v>
                </c:pt>
                <c:pt idx="6064">
                  <c:v>38.69</c:v>
                </c:pt>
                <c:pt idx="6065">
                  <c:v>38.69</c:v>
                </c:pt>
                <c:pt idx="6066">
                  <c:v>38.69</c:v>
                </c:pt>
                <c:pt idx="6067">
                  <c:v>38.75</c:v>
                </c:pt>
                <c:pt idx="6068">
                  <c:v>38.75</c:v>
                </c:pt>
                <c:pt idx="6069">
                  <c:v>38.69</c:v>
                </c:pt>
                <c:pt idx="6070">
                  <c:v>38.69</c:v>
                </c:pt>
                <c:pt idx="6071">
                  <c:v>38.619999999999997</c:v>
                </c:pt>
                <c:pt idx="6072">
                  <c:v>38.81</c:v>
                </c:pt>
                <c:pt idx="6073">
                  <c:v>38.81</c:v>
                </c:pt>
                <c:pt idx="6074">
                  <c:v>38.69</c:v>
                </c:pt>
                <c:pt idx="6075">
                  <c:v>38.75</c:v>
                </c:pt>
                <c:pt idx="6076">
                  <c:v>38.75</c:v>
                </c:pt>
                <c:pt idx="6077">
                  <c:v>38.75</c:v>
                </c:pt>
                <c:pt idx="6078">
                  <c:v>38.81</c:v>
                </c:pt>
                <c:pt idx="6079">
                  <c:v>38.75</c:v>
                </c:pt>
                <c:pt idx="6080">
                  <c:v>38.75</c:v>
                </c:pt>
                <c:pt idx="6081">
                  <c:v>38.81</c:v>
                </c:pt>
                <c:pt idx="6082">
                  <c:v>38.880000000000003</c:v>
                </c:pt>
                <c:pt idx="6083">
                  <c:v>38.81</c:v>
                </c:pt>
                <c:pt idx="6084">
                  <c:v>38.81</c:v>
                </c:pt>
                <c:pt idx="6085">
                  <c:v>38.81</c:v>
                </c:pt>
                <c:pt idx="6086">
                  <c:v>38.81</c:v>
                </c:pt>
                <c:pt idx="6087">
                  <c:v>38.75</c:v>
                </c:pt>
                <c:pt idx="6088">
                  <c:v>38.880000000000003</c:v>
                </c:pt>
                <c:pt idx="6089">
                  <c:v>38.81</c:v>
                </c:pt>
                <c:pt idx="6090">
                  <c:v>38.880000000000003</c:v>
                </c:pt>
                <c:pt idx="6091">
                  <c:v>38.880000000000003</c:v>
                </c:pt>
                <c:pt idx="6092">
                  <c:v>38.880000000000003</c:v>
                </c:pt>
                <c:pt idx="6093">
                  <c:v>38.880000000000003</c:v>
                </c:pt>
                <c:pt idx="6094">
                  <c:v>38.880000000000003</c:v>
                </c:pt>
                <c:pt idx="6095">
                  <c:v>38.880000000000003</c:v>
                </c:pt>
                <c:pt idx="6096">
                  <c:v>38.94</c:v>
                </c:pt>
                <c:pt idx="6097">
                  <c:v>38.94</c:v>
                </c:pt>
                <c:pt idx="6098">
                  <c:v>38.94</c:v>
                </c:pt>
                <c:pt idx="6099">
                  <c:v>38.94</c:v>
                </c:pt>
                <c:pt idx="6100">
                  <c:v>38.880000000000003</c:v>
                </c:pt>
                <c:pt idx="6101">
                  <c:v>39</c:v>
                </c:pt>
                <c:pt idx="6102">
                  <c:v>39</c:v>
                </c:pt>
                <c:pt idx="6103">
                  <c:v>39</c:v>
                </c:pt>
                <c:pt idx="6104">
                  <c:v>39</c:v>
                </c:pt>
                <c:pt idx="6105">
                  <c:v>39</c:v>
                </c:pt>
                <c:pt idx="6106">
                  <c:v>38.94</c:v>
                </c:pt>
                <c:pt idx="6107">
                  <c:v>38.94</c:v>
                </c:pt>
                <c:pt idx="6108">
                  <c:v>38.94</c:v>
                </c:pt>
                <c:pt idx="6109">
                  <c:v>39</c:v>
                </c:pt>
                <c:pt idx="6110">
                  <c:v>39</c:v>
                </c:pt>
                <c:pt idx="6111">
                  <c:v>39</c:v>
                </c:pt>
                <c:pt idx="6112">
                  <c:v>39.06</c:v>
                </c:pt>
                <c:pt idx="6113">
                  <c:v>39.06</c:v>
                </c:pt>
                <c:pt idx="6114">
                  <c:v>39</c:v>
                </c:pt>
                <c:pt idx="6115">
                  <c:v>39.06</c:v>
                </c:pt>
                <c:pt idx="6116">
                  <c:v>39.06</c:v>
                </c:pt>
                <c:pt idx="6117">
                  <c:v>39.06</c:v>
                </c:pt>
                <c:pt idx="6118">
                  <c:v>39.06</c:v>
                </c:pt>
                <c:pt idx="6119">
                  <c:v>39.119999999999997</c:v>
                </c:pt>
                <c:pt idx="6120">
                  <c:v>39.06</c:v>
                </c:pt>
                <c:pt idx="6121">
                  <c:v>39.06</c:v>
                </c:pt>
                <c:pt idx="6122">
                  <c:v>39.119999999999997</c:v>
                </c:pt>
                <c:pt idx="6123">
                  <c:v>39.19</c:v>
                </c:pt>
                <c:pt idx="6124">
                  <c:v>39.119999999999997</c:v>
                </c:pt>
                <c:pt idx="6125">
                  <c:v>39.19</c:v>
                </c:pt>
                <c:pt idx="6126">
                  <c:v>39.19</c:v>
                </c:pt>
                <c:pt idx="6127">
                  <c:v>39.19</c:v>
                </c:pt>
                <c:pt idx="6128">
                  <c:v>39.19</c:v>
                </c:pt>
                <c:pt idx="6129">
                  <c:v>39.19</c:v>
                </c:pt>
                <c:pt idx="6130">
                  <c:v>39.19</c:v>
                </c:pt>
                <c:pt idx="6131">
                  <c:v>39.31</c:v>
                </c:pt>
                <c:pt idx="6132">
                  <c:v>39.25</c:v>
                </c:pt>
                <c:pt idx="6133">
                  <c:v>39.25</c:v>
                </c:pt>
                <c:pt idx="6134">
                  <c:v>39.25</c:v>
                </c:pt>
                <c:pt idx="6135">
                  <c:v>39.25</c:v>
                </c:pt>
                <c:pt idx="6136">
                  <c:v>39.31</c:v>
                </c:pt>
                <c:pt idx="6137">
                  <c:v>39.25</c:v>
                </c:pt>
                <c:pt idx="6138">
                  <c:v>39.25</c:v>
                </c:pt>
                <c:pt idx="6139">
                  <c:v>39.19</c:v>
                </c:pt>
                <c:pt idx="6140">
                  <c:v>39.31</c:v>
                </c:pt>
                <c:pt idx="6141">
                  <c:v>39.25</c:v>
                </c:pt>
                <c:pt idx="6142">
                  <c:v>39.31</c:v>
                </c:pt>
                <c:pt idx="6143">
                  <c:v>39.380000000000003</c:v>
                </c:pt>
                <c:pt idx="6144">
                  <c:v>39.31</c:v>
                </c:pt>
                <c:pt idx="6145">
                  <c:v>39.380000000000003</c:v>
                </c:pt>
                <c:pt idx="6146">
                  <c:v>39.25</c:v>
                </c:pt>
                <c:pt idx="6147">
                  <c:v>39.31</c:v>
                </c:pt>
                <c:pt idx="6148">
                  <c:v>39.380000000000003</c:v>
                </c:pt>
                <c:pt idx="6149">
                  <c:v>39.44</c:v>
                </c:pt>
                <c:pt idx="6150">
                  <c:v>39.380000000000003</c:v>
                </c:pt>
                <c:pt idx="6151">
                  <c:v>39.44</c:v>
                </c:pt>
                <c:pt idx="6152">
                  <c:v>39.5</c:v>
                </c:pt>
                <c:pt idx="6153">
                  <c:v>39.44</c:v>
                </c:pt>
                <c:pt idx="6154">
                  <c:v>39.5</c:v>
                </c:pt>
                <c:pt idx="6155">
                  <c:v>39.56</c:v>
                </c:pt>
                <c:pt idx="6156">
                  <c:v>39.5</c:v>
                </c:pt>
                <c:pt idx="6157">
                  <c:v>39.5</c:v>
                </c:pt>
                <c:pt idx="6158">
                  <c:v>39.56</c:v>
                </c:pt>
                <c:pt idx="6159">
                  <c:v>39.5</c:v>
                </c:pt>
                <c:pt idx="6160">
                  <c:v>39.5</c:v>
                </c:pt>
                <c:pt idx="6161">
                  <c:v>39.5</c:v>
                </c:pt>
                <c:pt idx="6162">
                  <c:v>39.5</c:v>
                </c:pt>
                <c:pt idx="6163">
                  <c:v>39.5</c:v>
                </c:pt>
                <c:pt idx="6164">
                  <c:v>39.5</c:v>
                </c:pt>
                <c:pt idx="6165">
                  <c:v>39.5</c:v>
                </c:pt>
                <c:pt idx="6166">
                  <c:v>39.56</c:v>
                </c:pt>
                <c:pt idx="6167">
                  <c:v>39.5</c:v>
                </c:pt>
                <c:pt idx="6168">
                  <c:v>39.619999999999997</c:v>
                </c:pt>
                <c:pt idx="6169">
                  <c:v>39.56</c:v>
                </c:pt>
                <c:pt idx="6170">
                  <c:v>39.619999999999997</c:v>
                </c:pt>
                <c:pt idx="6171">
                  <c:v>39.619999999999997</c:v>
                </c:pt>
                <c:pt idx="6172">
                  <c:v>39.619999999999997</c:v>
                </c:pt>
                <c:pt idx="6173">
                  <c:v>39.56</c:v>
                </c:pt>
                <c:pt idx="6174">
                  <c:v>39.619999999999997</c:v>
                </c:pt>
                <c:pt idx="6175">
                  <c:v>39.69</c:v>
                </c:pt>
                <c:pt idx="6176">
                  <c:v>39.69</c:v>
                </c:pt>
                <c:pt idx="6177">
                  <c:v>39.619999999999997</c:v>
                </c:pt>
                <c:pt idx="6178">
                  <c:v>39.69</c:v>
                </c:pt>
                <c:pt idx="6179">
                  <c:v>39.75</c:v>
                </c:pt>
                <c:pt idx="6180">
                  <c:v>39.619999999999997</c:v>
                </c:pt>
                <c:pt idx="6181">
                  <c:v>39.75</c:v>
                </c:pt>
                <c:pt idx="6182">
                  <c:v>39.69</c:v>
                </c:pt>
                <c:pt idx="6183">
                  <c:v>39.69</c:v>
                </c:pt>
                <c:pt idx="6184">
                  <c:v>39.619999999999997</c:v>
                </c:pt>
                <c:pt idx="6185">
                  <c:v>39.69</c:v>
                </c:pt>
                <c:pt idx="6186">
                  <c:v>39.75</c:v>
                </c:pt>
                <c:pt idx="6187">
                  <c:v>39.75</c:v>
                </c:pt>
                <c:pt idx="6188">
                  <c:v>39.75</c:v>
                </c:pt>
                <c:pt idx="6189">
                  <c:v>39.75</c:v>
                </c:pt>
                <c:pt idx="6190">
                  <c:v>39.81</c:v>
                </c:pt>
                <c:pt idx="6191">
                  <c:v>39.81</c:v>
                </c:pt>
                <c:pt idx="6192">
                  <c:v>39.75</c:v>
                </c:pt>
                <c:pt idx="6193">
                  <c:v>39.69</c:v>
                </c:pt>
                <c:pt idx="6194">
                  <c:v>39.75</c:v>
                </c:pt>
                <c:pt idx="6195">
                  <c:v>39.75</c:v>
                </c:pt>
                <c:pt idx="6196">
                  <c:v>39.81</c:v>
                </c:pt>
                <c:pt idx="6197">
                  <c:v>39.81</c:v>
                </c:pt>
                <c:pt idx="6198">
                  <c:v>39.81</c:v>
                </c:pt>
                <c:pt idx="6199">
                  <c:v>39.880000000000003</c:v>
                </c:pt>
                <c:pt idx="6200">
                  <c:v>39.81</c:v>
                </c:pt>
                <c:pt idx="6201">
                  <c:v>39.81</c:v>
                </c:pt>
                <c:pt idx="6202">
                  <c:v>39.880000000000003</c:v>
                </c:pt>
                <c:pt idx="6203">
                  <c:v>39.81</c:v>
                </c:pt>
                <c:pt idx="6204">
                  <c:v>39.81</c:v>
                </c:pt>
                <c:pt idx="6205">
                  <c:v>39.81</c:v>
                </c:pt>
                <c:pt idx="6206">
                  <c:v>39.81</c:v>
                </c:pt>
                <c:pt idx="6207">
                  <c:v>39.880000000000003</c:v>
                </c:pt>
                <c:pt idx="6208">
                  <c:v>39.880000000000003</c:v>
                </c:pt>
                <c:pt idx="6209">
                  <c:v>39.94</c:v>
                </c:pt>
                <c:pt idx="6210">
                  <c:v>39.94</c:v>
                </c:pt>
                <c:pt idx="6211">
                  <c:v>39.880000000000003</c:v>
                </c:pt>
                <c:pt idx="6212">
                  <c:v>39.94</c:v>
                </c:pt>
                <c:pt idx="6213">
                  <c:v>40</c:v>
                </c:pt>
                <c:pt idx="6214">
                  <c:v>39.94</c:v>
                </c:pt>
                <c:pt idx="6215">
                  <c:v>39.94</c:v>
                </c:pt>
                <c:pt idx="6216">
                  <c:v>39.94</c:v>
                </c:pt>
                <c:pt idx="6217">
                  <c:v>39.94</c:v>
                </c:pt>
                <c:pt idx="6218">
                  <c:v>39.94</c:v>
                </c:pt>
                <c:pt idx="6219">
                  <c:v>40</c:v>
                </c:pt>
                <c:pt idx="6220">
                  <c:v>40.06</c:v>
                </c:pt>
                <c:pt idx="6221">
                  <c:v>40</c:v>
                </c:pt>
                <c:pt idx="6222">
                  <c:v>40.06</c:v>
                </c:pt>
                <c:pt idx="6223">
                  <c:v>40</c:v>
                </c:pt>
                <c:pt idx="6224">
                  <c:v>40.06</c:v>
                </c:pt>
                <c:pt idx="6225">
                  <c:v>39.94</c:v>
                </c:pt>
                <c:pt idx="6226">
                  <c:v>39.94</c:v>
                </c:pt>
                <c:pt idx="6227">
                  <c:v>40.06</c:v>
                </c:pt>
                <c:pt idx="6228">
                  <c:v>40.06</c:v>
                </c:pt>
                <c:pt idx="6229">
                  <c:v>40.06</c:v>
                </c:pt>
                <c:pt idx="6230">
                  <c:v>40.06</c:v>
                </c:pt>
                <c:pt idx="6231">
                  <c:v>40.06</c:v>
                </c:pt>
                <c:pt idx="6232">
                  <c:v>40.06</c:v>
                </c:pt>
                <c:pt idx="6233">
                  <c:v>40</c:v>
                </c:pt>
                <c:pt idx="6234">
                  <c:v>40</c:v>
                </c:pt>
                <c:pt idx="6235">
                  <c:v>40.06</c:v>
                </c:pt>
                <c:pt idx="6236">
                  <c:v>40.06</c:v>
                </c:pt>
                <c:pt idx="6237">
                  <c:v>40.119999999999997</c:v>
                </c:pt>
                <c:pt idx="6238">
                  <c:v>40.119999999999997</c:v>
                </c:pt>
                <c:pt idx="6239">
                  <c:v>40.06</c:v>
                </c:pt>
                <c:pt idx="6240">
                  <c:v>40.06</c:v>
                </c:pt>
                <c:pt idx="6241">
                  <c:v>40.119999999999997</c:v>
                </c:pt>
                <c:pt idx="6242">
                  <c:v>40.119999999999997</c:v>
                </c:pt>
                <c:pt idx="6243">
                  <c:v>40.06</c:v>
                </c:pt>
                <c:pt idx="6244">
                  <c:v>40.06</c:v>
                </c:pt>
                <c:pt idx="6245">
                  <c:v>40.06</c:v>
                </c:pt>
                <c:pt idx="6246">
                  <c:v>40.119999999999997</c:v>
                </c:pt>
                <c:pt idx="6247">
                  <c:v>40.119999999999997</c:v>
                </c:pt>
                <c:pt idx="6248">
                  <c:v>40.119999999999997</c:v>
                </c:pt>
                <c:pt idx="6249">
                  <c:v>40.119999999999997</c:v>
                </c:pt>
                <c:pt idx="6250">
                  <c:v>40.119999999999997</c:v>
                </c:pt>
                <c:pt idx="6251">
                  <c:v>40.19</c:v>
                </c:pt>
                <c:pt idx="6252">
                  <c:v>40.06</c:v>
                </c:pt>
                <c:pt idx="6253">
                  <c:v>40.119999999999997</c:v>
                </c:pt>
                <c:pt idx="6254">
                  <c:v>40.119999999999997</c:v>
                </c:pt>
                <c:pt idx="6255">
                  <c:v>40.06</c:v>
                </c:pt>
                <c:pt idx="6256">
                  <c:v>40.119999999999997</c:v>
                </c:pt>
                <c:pt idx="6257">
                  <c:v>40.19</c:v>
                </c:pt>
                <c:pt idx="6258">
                  <c:v>40.19</c:v>
                </c:pt>
                <c:pt idx="6259">
                  <c:v>40.119999999999997</c:v>
                </c:pt>
                <c:pt idx="6260">
                  <c:v>40.19</c:v>
                </c:pt>
                <c:pt idx="6261">
                  <c:v>40.19</c:v>
                </c:pt>
                <c:pt idx="6262">
                  <c:v>40.19</c:v>
                </c:pt>
                <c:pt idx="6263">
                  <c:v>40.119999999999997</c:v>
                </c:pt>
                <c:pt idx="6264">
                  <c:v>40.119999999999997</c:v>
                </c:pt>
                <c:pt idx="6265">
                  <c:v>40.19</c:v>
                </c:pt>
                <c:pt idx="6266">
                  <c:v>40.19</c:v>
                </c:pt>
                <c:pt idx="6267">
                  <c:v>40.25</c:v>
                </c:pt>
                <c:pt idx="6268">
                  <c:v>40.119999999999997</c:v>
                </c:pt>
                <c:pt idx="6269">
                  <c:v>40.119999999999997</c:v>
                </c:pt>
                <c:pt idx="6270">
                  <c:v>40.19</c:v>
                </c:pt>
                <c:pt idx="6271">
                  <c:v>40.19</c:v>
                </c:pt>
                <c:pt idx="6272">
                  <c:v>40.25</c:v>
                </c:pt>
                <c:pt idx="6273">
                  <c:v>40.19</c:v>
                </c:pt>
                <c:pt idx="6274">
                  <c:v>40.19</c:v>
                </c:pt>
                <c:pt idx="6275">
                  <c:v>40.19</c:v>
                </c:pt>
                <c:pt idx="6276">
                  <c:v>40.25</c:v>
                </c:pt>
                <c:pt idx="6277">
                  <c:v>40.25</c:v>
                </c:pt>
                <c:pt idx="6278">
                  <c:v>40.25</c:v>
                </c:pt>
                <c:pt idx="6279">
                  <c:v>40.19</c:v>
                </c:pt>
                <c:pt idx="6280">
                  <c:v>40.25</c:v>
                </c:pt>
                <c:pt idx="6281">
                  <c:v>40.25</c:v>
                </c:pt>
                <c:pt idx="6282">
                  <c:v>40.25</c:v>
                </c:pt>
                <c:pt idx="6283">
                  <c:v>40.19</c:v>
                </c:pt>
                <c:pt idx="6284">
                  <c:v>40.31</c:v>
                </c:pt>
                <c:pt idx="6285">
                  <c:v>40.19</c:v>
                </c:pt>
                <c:pt idx="6286">
                  <c:v>40.25</c:v>
                </c:pt>
                <c:pt idx="6287">
                  <c:v>40.25</c:v>
                </c:pt>
                <c:pt idx="6288">
                  <c:v>40.25</c:v>
                </c:pt>
                <c:pt idx="6289">
                  <c:v>40.25</c:v>
                </c:pt>
                <c:pt idx="6290">
                  <c:v>40.25</c:v>
                </c:pt>
                <c:pt idx="6291">
                  <c:v>40.25</c:v>
                </c:pt>
                <c:pt idx="6292">
                  <c:v>40.31</c:v>
                </c:pt>
                <c:pt idx="6293">
                  <c:v>40.25</c:v>
                </c:pt>
                <c:pt idx="6294">
                  <c:v>40.31</c:v>
                </c:pt>
                <c:pt idx="6295">
                  <c:v>40.31</c:v>
                </c:pt>
                <c:pt idx="6296">
                  <c:v>40.25</c:v>
                </c:pt>
                <c:pt idx="6297">
                  <c:v>40.31</c:v>
                </c:pt>
                <c:pt idx="6298">
                  <c:v>40.25</c:v>
                </c:pt>
                <c:pt idx="6299">
                  <c:v>40.380000000000003</c:v>
                </c:pt>
                <c:pt idx="6300">
                  <c:v>40.31</c:v>
                </c:pt>
                <c:pt idx="6301">
                  <c:v>40.25</c:v>
                </c:pt>
                <c:pt idx="6302">
                  <c:v>40.25</c:v>
                </c:pt>
                <c:pt idx="6303">
                  <c:v>40.25</c:v>
                </c:pt>
                <c:pt idx="6304">
                  <c:v>40.31</c:v>
                </c:pt>
                <c:pt idx="6305">
                  <c:v>40.31</c:v>
                </c:pt>
                <c:pt idx="6306">
                  <c:v>40.31</c:v>
                </c:pt>
                <c:pt idx="6307">
                  <c:v>40.31</c:v>
                </c:pt>
                <c:pt idx="6308">
                  <c:v>40.31</c:v>
                </c:pt>
                <c:pt idx="6309">
                  <c:v>40.31</c:v>
                </c:pt>
                <c:pt idx="6310">
                  <c:v>40.31</c:v>
                </c:pt>
                <c:pt idx="6311">
                  <c:v>40.31</c:v>
                </c:pt>
                <c:pt idx="6312">
                  <c:v>40.31</c:v>
                </c:pt>
                <c:pt idx="6313">
                  <c:v>40.31</c:v>
                </c:pt>
                <c:pt idx="6314">
                  <c:v>40.25</c:v>
                </c:pt>
                <c:pt idx="6315">
                  <c:v>40.25</c:v>
                </c:pt>
                <c:pt idx="6316">
                  <c:v>40.31</c:v>
                </c:pt>
                <c:pt idx="6317">
                  <c:v>40.25</c:v>
                </c:pt>
                <c:pt idx="6318">
                  <c:v>40.25</c:v>
                </c:pt>
                <c:pt idx="6319">
                  <c:v>40.380000000000003</c:v>
                </c:pt>
                <c:pt idx="6320">
                  <c:v>40.31</c:v>
                </c:pt>
                <c:pt idx="6321">
                  <c:v>40.31</c:v>
                </c:pt>
                <c:pt idx="6322">
                  <c:v>40.31</c:v>
                </c:pt>
                <c:pt idx="6323">
                  <c:v>40.380000000000003</c:v>
                </c:pt>
                <c:pt idx="6324">
                  <c:v>40.31</c:v>
                </c:pt>
                <c:pt idx="6325">
                  <c:v>40.31</c:v>
                </c:pt>
                <c:pt idx="6326">
                  <c:v>40.380000000000003</c:v>
                </c:pt>
                <c:pt idx="6327">
                  <c:v>40.380000000000003</c:v>
                </c:pt>
                <c:pt idx="6328">
                  <c:v>40.31</c:v>
                </c:pt>
                <c:pt idx="6329">
                  <c:v>40.380000000000003</c:v>
                </c:pt>
                <c:pt idx="6330">
                  <c:v>40.380000000000003</c:v>
                </c:pt>
                <c:pt idx="6331">
                  <c:v>40.380000000000003</c:v>
                </c:pt>
                <c:pt idx="6332">
                  <c:v>40.380000000000003</c:v>
                </c:pt>
                <c:pt idx="6333">
                  <c:v>40.380000000000003</c:v>
                </c:pt>
                <c:pt idx="6334">
                  <c:v>40.380000000000003</c:v>
                </c:pt>
                <c:pt idx="6335">
                  <c:v>40.380000000000003</c:v>
                </c:pt>
                <c:pt idx="6336">
                  <c:v>40.380000000000003</c:v>
                </c:pt>
                <c:pt idx="6337">
                  <c:v>40.380000000000003</c:v>
                </c:pt>
                <c:pt idx="6338">
                  <c:v>40.380000000000003</c:v>
                </c:pt>
                <c:pt idx="6339">
                  <c:v>40.380000000000003</c:v>
                </c:pt>
                <c:pt idx="6340">
                  <c:v>40.380000000000003</c:v>
                </c:pt>
                <c:pt idx="6341">
                  <c:v>40.44</c:v>
                </c:pt>
                <c:pt idx="6342">
                  <c:v>40.380000000000003</c:v>
                </c:pt>
                <c:pt idx="6343">
                  <c:v>40.380000000000003</c:v>
                </c:pt>
                <c:pt idx="6344">
                  <c:v>40.44</c:v>
                </c:pt>
                <c:pt idx="6345">
                  <c:v>40.380000000000003</c:v>
                </c:pt>
                <c:pt idx="6346">
                  <c:v>40.44</c:v>
                </c:pt>
                <c:pt idx="6347">
                  <c:v>40.380000000000003</c:v>
                </c:pt>
                <c:pt idx="6348">
                  <c:v>40.5</c:v>
                </c:pt>
                <c:pt idx="6349">
                  <c:v>40.380000000000003</c:v>
                </c:pt>
                <c:pt idx="6350">
                  <c:v>40.44</c:v>
                </c:pt>
                <c:pt idx="6351">
                  <c:v>40.44</c:v>
                </c:pt>
                <c:pt idx="6352">
                  <c:v>40.44</c:v>
                </c:pt>
                <c:pt idx="6353">
                  <c:v>40.44</c:v>
                </c:pt>
                <c:pt idx="6354">
                  <c:v>40.44</c:v>
                </c:pt>
                <c:pt idx="6355">
                  <c:v>40.44</c:v>
                </c:pt>
                <c:pt idx="6356">
                  <c:v>40.44</c:v>
                </c:pt>
                <c:pt idx="6357">
                  <c:v>40.5</c:v>
                </c:pt>
                <c:pt idx="6358">
                  <c:v>40.44</c:v>
                </c:pt>
                <c:pt idx="6359">
                  <c:v>40.44</c:v>
                </c:pt>
                <c:pt idx="6360">
                  <c:v>40.5</c:v>
                </c:pt>
                <c:pt idx="6361">
                  <c:v>40.44</c:v>
                </c:pt>
                <c:pt idx="6362">
                  <c:v>40.44</c:v>
                </c:pt>
                <c:pt idx="6363">
                  <c:v>40.44</c:v>
                </c:pt>
                <c:pt idx="6364">
                  <c:v>40.5</c:v>
                </c:pt>
                <c:pt idx="6365">
                  <c:v>40.5</c:v>
                </c:pt>
                <c:pt idx="6366">
                  <c:v>40.56</c:v>
                </c:pt>
                <c:pt idx="6367">
                  <c:v>40.5</c:v>
                </c:pt>
                <c:pt idx="6368">
                  <c:v>40.5</c:v>
                </c:pt>
                <c:pt idx="6369">
                  <c:v>40.5</c:v>
                </c:pt>
                <c:pt idx="6370">
                  <c:v>40.619999999999997</c:v>
                </c:pt>
                <c:pt idx="6371">
                  <c:v>40.5</c:v>
                </c:pt>
                <c:pt idx="6372">
                  <c:v>40.44</c:v>
                </c:pt>
                <c:pt idx="6373">
                  <c:v>40.5</c:v>
                </c:pt>
                <c:pt idx="6374">
                  <c:v>40.5</c:v>
                </c:pt>
                <c:pt idx="6375">
                  <c:v>40.56</c:v>
                </c:pt>
                <c:pt idx="6376">
                  <c:v>40.5</c:v>
                </c:pt>
                <c:pt idx="6377">
                  <c:v>40.56</c:v>
                </c:pt>
                <c:pt idx="6378">
                  <c:v>40.56</c:v>
                </c:pt>
                <c:pt idx="6379">
                  <c:v>40.56</c:v>
                </c:pt>
                <c:pt idx="6380">
                  <c:v>40.56</c:v>
                </c:pt>
                <c:pt idx="6381">
                  <c:v>40.5</c:v>
                </c:pt>
                <c:pt idx="6382">
                  <c:v>40.5</c:v>
                </c:pt>
                <c:pt idx="6383">
                  <c:v>40.56</c:v>
                </c:pt>
                <c:pt idx="6384">
                  <c:v>40.5</c:v>
                </c:pt>
                <c:pt idx="6385">
                  <c:v>40.56</c:v>
                </c:pt>
                <c:pt idx="6386">
                  <c:v>40.5</c:v>
                </c:pt>
                <c:pt idx="6387">
                  <c:v>40.5</c:v>
                </c:pt>
                <c:pt idx="6388">
                  <c:v>40.5</c:v>
                </c:pt>
                <c:pt idx="6389">
                  <c:v>40.5</c:v>
                </c:pt>
                <c:pt idx="6390">
                  <c:v>40.44</c:v>
                </c:pt>
                <c:pt idx="6391">
                  <c:v>40.5</c:v>
                </c:pt>
                <c:pt idx="6392">
                  <c:v>40.56</c:v>
                </c:pt>
                <c:pt idx="6393">
                  <c:v>40.5</c:v>
                </c:pt>
                <c:pt idx="6394">
                  <c:v>40.5</c:v>
                </c:pt>
                <c:pt idx="6395">
                  <c:v>40.56</c:v>
                </c:pt>
                <c:pt idx="6396">
                  <c:v>40.56</c:v>
                </c:pt>
                <c:pt idx="6397">
                  <c:v>40.56</c:v>
                </c:pt>
                <c:pt idx="6398">
                  <c:v>40.44</c:v>
                </c:pt>
                <c:pt idx="6399">
                  <c:v>40.56</c:v>
                </c:pt>
                <c:pt idx="6400">
                  <c:v>40.56</c:v>
                </c:pt>
                <c:pt idx="6401">
                  <c:v>40.56</c:v>
                </c:pt>
                <c:pt idx="6402">
                  <c:v>40.5</c:v>
                </c:pt>
                <c:pt idx="6403">
                  <c:v>40.5</c:v>
                </c:pt>
                <c:pt idx="6404">
                  <c:v>40.5</c:v>
                </c:pt>
                <c:pt idx="6405">
                  <c:v>40.56</c:v>
                </c:pt>
                <c:pt idx="6406">
                  <c:v>40.56</c:v>
                </c:pt>
                <c:pt idx="6407">
                  <c:v>40.44</c:v>
                </c:pt>
                <c:pt idx="6408">
                  <c:v>40.56</c:v>
                </c:pt>
                <c:pt idx="6409">
                  <c:v>40.56</c:v>
                </c:pt>
                <c:pt idx="6410">
                  <c:v>40.5</c:v>
                </c:pt>
                <c:pt idx="6411">
                  <c:v>40.5</c:v>
                </c:pt>
                <c:pt idx="6412">
                  <c:v>40.56</c:v>
                </c:pt>
                <c:pt idx="6413">
                  <c:v>40.5</c:v>
                </c:pt>
                <c:pt idx="6414">
                  <c:v>40.5</c:v>
                </c:pt>
                <c:pt idx="6415">
                  <c:v>40.56</c:v>
                </c:pt>
                <c:pt idx="6416">
                  <c:v>40.56</c:v>
                </c:pt>
                <c:pt idx="6417">
                  <c:v>40.56</c:v>
                </c:pt>
                <c:pt idx="6418">
                  <c:v>40.5</c:v>
                </c:pt>
                <c:pt idx="6419">
                  <c:v>40.5</c:v>
                </c:pt>
                <c:pt idx="6420">
                  <c:v>40.5</c:v>
                </c:pt>
                <c:pt idx="6421">
                  <c:v>40.56</c:v>
                </c:pt>
                <c:pt idx="6422">
                  <c:v>40.5</c:v>
                </c:pt>
                <c:pt idx="6423">
                  <c:v>40.56</c:v>
                </c:pt>
                <c:pt idx="6424">
                  <c:v>40.56</c:v>
                </c:pt>
                <c:pt idx="6425">
                  <c:v>40.56</c:v>
                </c:pt>
                <c:pt idx="6426">
                  <c:v>40.5</c:v>
                </c:pt>
                <c:pt idx="6427">
                  <c:v>40.619999999999997</c:v>
                </c:pt>
                <c:pt idx="6428">
                  <c:v>40.619999999999997</c:v>
                </c:pt>
                <c:pt idx="6429">
                  <c:v>40.56</c:v>
                </c:pt>
                <c:pt idx="6430">
                  <c:v>40.619999999999997</c:v>
                </c:pt>
                <c:pt idx="6431">
                  <c:v>40.56</c:v>
                </c:pt>
                <c:pt idx="6432">
                  <c:v>40.56</c:v>
                </c:pt>
                <c:pt idx="6433">
                  <c:v>40.5</c:v>
                </c:pt>
                <c:pt idx="6434">
                  <c:v>40.56</c:v>
                </c:pt>
                <c:pt idx="6435">
                  <c:v>40.56</c:v>
                </c:pt>
                <c:pt idx="6436">
                  <c:v>40.56</c:v>
                </c:pt>
                <c:pt idx="6437">
                  <c:v>40.619999999999997</c:v>
                </c:pt>
                <c:pt idx="6438">
                  <c:v>40.56</c:v>
                </c:pt>
                <c:pt idx="6439">
                  <c:v>40.619999999999997</c:v>
                </c:pt>
                <c:pt idx="6440">
                  <c:v>40.56</c:v>
                </c:pt>
                <c:pt idx="6441">
                  <c:v>40.56</c:v>
                </c:pt>
                <c:pt idx="6442">
                  <c:v>40.619999999999997</c:v>
                </c:pt>
                <c:pt idx="6443">
                  <c:v>40.619999999999997</c:v>
                </c:pt>
                <c:pt idx="6444">
                  <c:v>40.619999999999997</c:v>
                </c:pt>
                <c:pt idx="6445">
                  <c:v>40.619999999999997</c:v>
                </c:pt>
                <c:pt idx="6446">
                  <c:v>40.56</c:v>
                </c:pt>
                <c:pt idx="6447">
                  <c:v>40.56</c:v>
                </c:pt>
                <c:pt idx="6448">
                  <c:v>40.56</c:v>
                </c:pt>
                <c:pt idx="6449">
                  <c:v>40.619999999999997</c:v>
                </c:pt>
                <c:pt idx="6450">
                  <c:v>40.56</c:v>
                </c:pt>
                <c:pt idx="6451">
                  <c:v>40.619999999999997</c:v>
                </c:pt>
                <c:pt idx="6452">
                  <c:v>40.56</c:v>
                </c:pt>
                <c:pt idx="6453">
                  <c:v>40.619999999999997</c:v>
                </c:pt>
                <c:pt idx="6454">
                  <c:v>40.69</c:v>
                </c:pt>
                <c:pt idx="6455">
                  <c:v>40.619999999999997</c:v>
                </c:pt>
                <c:pt idx="6456">
                  <c:v>40.56</c:v>
                </c:pt>
                <c:pt idx="6457">
                  <c:v>40.619999999999997</c:v>
                </c:pt>
                <c:pt idx="6458">
                  <c:v>40.56</c:v>
                </c:pt>
                <c:pt idx="6459">
                  <c:v>40.619999999999997</c:v>
                </c:pt>
                <c:pt idx="6460">
                  <c:v>40.619999999999997</c:v>
                </c:pt>
                <c:pt idx="6461">
                  <c:v>40.56</c:v>
                </c:pt>
                <c:pt idx="6462">
                  <c:v>40.619999999999997</c:v>
                </c:pt>
                <c:pt idx="6463">
                  <c:v>40.619999999999997</c:v>
                </c:pt>
                <c:pt idx="6464">
                  <c:v>40.56</c:v>
                </c:pt>
                <c:pt idx="6465">
                  <c:v>40.619999999999997</c:v>
                </c:pt>
                <c:pt idx="6466">
                  <c:v>40.619999999999997</c:v>
                </c:pt>
                <c:pt idx="6467">
                  <c:v>40.69</c:v>
                </c:pt>
                <c:pt idx="6468">
                  <c:v>40.56</c:v>
                </c:pt>
                <c:pt idx="6469">
                  <c:v>40.619999999999997</c:v>
                </c:pt>
                <c:pt idx="6470">
                  <c:v>40.56</c:v>
                </c:pt>
                <c:pt idx="6471">
                  <c:v>40.619999999999997</c:v>
                </c:pt>
                <c:pt idx="6472">
                  <c:v>40.619999999999997</c:v>
                </c:pt>
                <c:pt idx="6473">
                  <c:v>40.619999999999997</c:v>
                </c:pt>
                <c:pt idx="6474">
                  <c:v>40.619999999999997</c:v>
                </c:pt>
                <c:pt idx="6475">
                  <c:v>40.75</c:v>
                </c:pt>
                <c:pt idx="6476">
                  <c:v>40.619999999999997</c:v>
                </c:pt>
                <c:pt idx="6477">
                  <c:v>40.619999999999997</c:v>
                </c:pt>
                <c:pt idx="6478">
                  <c:v>40.619999999999997</c:v>
                </c:pt>
                <c:pt idx="6479">
                  <c:v>40.69</c:v>
                </c:pt>
                <c:pt idx="6480">
                  <c:v>40.619999999999997</c:v>
                </c:pt>
                <c:pt idx="6481">
                  <c:v>40.619999999999997</c:v>
                </c:pt>
                <c:pt idx="6482">
                  <c:v>40.69</c:v>
                </c:pt>
                <c:pt idx="6483">
                  <c:v>40.619999999999997</c:v>
                </c:pt>
                <c:pt idx="6484">
                  <c:v>40.619999999999997</c:v>
                </c:pt>
                <c:pt idx="6485">
                  <c:v>40.619999999999997</c:v>
                </c:pt>
                <c:pt idx="6486">
                  <c:v>40.619999999999997</c:v>
                </c:pt>
                <c:pt idx="6487">
                  <c:v>40.69</c:v>
                </c:pt>
                <c:pt idx="6488">
                  <c:v>40.619999999999997</c:v>
                </c:pt>
                <c:pt idx="6489">
                  <c:v>40.69</c:v>
                </c:pt>
                <c:pt idx="6490">
                  <c:v>40.619999999999997</c:v>
                </c:pt>
                <c:pt idx="6491">
                  <c:v>40.619999999999997</c:v>
                </c:pt>
                <c:pt idx="6492">
                  <c:v>40.619999999999997</c:v>
                </c:pt>
                <c:pt idx="6493">
                  <c:v>40.69</c:v>
                </c:pt>
                <c:pt idx="6494">
                  <c:v>40.75</c:v>
                </c:pt>
                <c:pt idx="6495">
                  <c:v>40.69</c:v>
                </c:pt>
                <c:pt idx="6496">
                  <c:v>40.69</c:v>
                </c:pt>
                <c:pt idx="6497">
                  <c:v>40.69</c:v>
                </c:pt>
                <c:pt idx="6498">
                  <c:v>40.69</c:v>
                </c:pt>
                <c:pt idx="6499">
                  <c:v>40.619999999999997</c:v>
                </c:pt>
                <c:pt idx="6500">
                  <c:v>40.69</c:v>
                </c:pt>
                <c:pt idx="6501">
                  <c:v>40.619999999999997</c:v>
                </c:pt>
                <c:pt idx="6502">
                  <c:v>40.69</c:v>
                </c:pt>
                <c:pt idx="6503">
                  <c:v>40.619999999999997</c:v>
                </c:pt>
                <c:pt idx="6504">
                  <c:v>40.69</c:v>
                </c:pt>
                <c:pt idx="6505">
                  <c:v>40.75</c:v>
                </c:pt>
                <c:pt idx="6506">
                  <c:v>40.75</c:v>
                </c:pt>
                <c:pt idx="6507">
                  <c:v>40.69</c:v>
                </c:pt>
                <c:pt idx="6508">
                  <c:v>40.69</c:v>
                </c:pt>
                <c:pt idx="6509">
                  <c:v>40.75</c:v>
                </c:pt>
                <c:pt idx="6510">
                  <c:v>40.75</c:v>
                </c:pt>
                <c:pt idx="6511">
                  <c:v>40.619999999999997</c:v>
                </c:pt>
                <c:pt idx="6512">
                  <c:v>40.619999999999997</c:v>
                </c:pt>
                <c:pt idx="6513">
                  <c:v>40.69</c:v>
                </c:pt>
                <c:pt idx="6514">
                  <c:v>40.81</c:v>
                </c:pt>
                <c:pt idx="6515">
                  <c:v>40.75</c:v>
                </c:pt>
                <c:pt idx="6516">
                  <c:v>40.75</c:v>
                </c:pt>
                <c:pt idx="6517">
                  <c:v>40.75</c:v>
                </c:pt>
                <c:pt idx="6518">
                  <c:v>40.75</c:v>
                </c:pt>
                <c:pt idx="6519">
                  <c:v>40.75</c:v>
                </c:pt>
                <c:pt idx="6520">
                  <c:v>40.75</c:v>
                </c:pt>
                <c:pt idx="6521">
                  <c:v>40.69</c:v>
                </c:pt>
                <c:pt idx="6522">
                  <c:v>40.619999999999997</c:v>
                </c:pt>
                <c:pt idx="6523">
                  <c:v>40.69</c:v>
                </c:pt>
                <c:pt idx="6524">
                  <c:v>40.75</c:v>
                </c:pt>
                <c:pt idx="6525">
                  <c:v>40.81</c:v>
                </c:pt>
                <c:pt idx="6526">
                  <c:v>40.75</c:v>
                </c:pt>
                <c:pt idx="6527">
                  <c:v>40.75</c:v>
                </c:pt>
                <c:pt idx="6528">
                  <c:v>40.75</c:v>
                </c:pt>
                <c:pt idx="6529">
                  <c:v>40.69</c:v>
                </c:pt>
                <c:pt idx="6530">
                  <c:v>40.69</c:v>
                </c:pt>
                <c:pt idx="6531">
                  <c:v>40.75</c:v>
                </c:pt>
                <c:pt idx="6532">
                  <c:v>40.75</c:v>
                </c:pt>
                <c:pt idx="6533">
                  <c:v>40.81</c:v>
                </c:pt>
                <c:pt idx="6534">
                  <c:v>40.75</c:v>
                </c:pt>
                <c:pt idx="6535">
                  <c:v>40.75</c:v>
                </c:pt>
                <c:pt idx="6536">
                  <c:v>40.75</c:v>
                </c:pt>
                <c:pt idx="6537">
                  <c:v>40.75</c:v>
                </c:pt>
                <c:pt idx="6538">
                  <c:v>40.75</c:v>
                </c:pt>
                <c:pt idx="6539">
                  <c:v>40.75</c:v>
                </c:pt>
                <c:pt idx="6540">
                  <c:v>40.75</c:v>
                </c:pt>
                <c:pt idx="6541">
                  <c:v>40.75</c:v>
                </c:pt>
                <c:pt idx="6542">
                  <c:v>40.75</c:v>
                </c:pt>
                <c:pt idx="6543">
                  <c:v>40.75</c:v>
                </c:pt>
                <c:pt idx="6544">
                  <c:v>40.75</c:v>
                </c:pt>
                <c:pt idx="6545">
                  <c:v>40.81</c:v>
                </c:pt>
                <c:pt idx="6546">
                  <c:v>40.75</c:v>
                </c:pt>
                <c:pt idx="6547">
                  <c:v>40.75</c:v>
                </c:pt>
                <c:pt idx="6548">
                  <c:v>40.75</c:v>
                </c:pt>
                <c:pt idx="6549">
                  <c:v>40.75</c:v>
                </c:pt>
                <c:pt idx="6550">
                  <c:v>40.75</c:v>
                </c:pt>
                <c:pt idx="6551">
                  <c:v>40.75</c:v>
                </c:pt>
                <c:pt idx="6552">
                  <c:v>40.75</c:v>
                </c:pt>
                <c:pt idx="6553">
                  <c:v>40.75</c:v>
                </c:pt>
                <c:pt idx="6554">
                  <c:v>40.75</c:v>
                </c:pt>
                <c:pt idx="6555">
                  <c:v>40.69</c:v>
                </c:pt>
                <c:pt idx="6556">
                  <c:v>40.69</c:v>
                </c:pt>
                <c:pt idx="6557">
                  <c:v>40.69</c:v>
                </c:pt>
                <c:pt idx="6558">
                  <c:v>40.69</c:v>
                </c:pt>
                <c:pt idx="6559">
                  <c:v>40.69</c:v>
                </c:pt>
                <c:pt idx="6560">
                  <c:v>40.69</c:v>
                </c:pt>
                <c:pt idx="6561">
                  <c:v>40.75</c:v>
                </c:pt>
                <c:pt idx="6562">
                  <c:v>40.619999999999997</c:v>
                </c:pt>
                <c:pt idx="6563">
                  <c:v>40.69</c:v>
                </c:pt>
                <c:pt idx="6564">
                  <c:v>40.75</c:v>
                </c:pt>
                <c:pt idx="6565">
                  <c:v>40.69</c:v>
                </c:pt>
                <c:pt idx="6566">
                  <c:v>40.69</c:v>
                </c:pt>
                <c:pt idx="6567">
                  <c:v>40.69</c:v>
                </c:pt>
                <c:pt idx="6568">
                  <c:v>40.69</c:v>
                </c:pt>
                <c:pt idx="6569">
                  <c:v>40.75</c:v>
                </c:pt>
                <c:pt idx="6570">
                  <c:v>40.75</c:v>
                </c:pt>
                <c:pt idx="6571">
                  <c:v>40.69</c:v>
                </c:pt>
                <c:pt idx="6572">
                  <c:v>40.75</c:v>
                </c:pt>
                <c:pt idx="6573">
                  <c:v>40.69</c:v>
                </c:pt>
                <c:pt idx="6574">
                  <c:v>40.69</c:v>
                </c:pt>
                <c:pt idx="6575">
                  <c:v>40.69</c:v>
                </c:pt>
                <c:pt idx="6576">
                  <c:v>40.75</c:v>
                </c:pt>
                <c:pt idx="6577">
                  <c:v>40.619999999999997</c:v>
                </c:pt>
                <c:pt idx="6578">
                  <c:v>40.75</c:v>
                </c:pt>
                <c:pt idx="6579">
                  <c:v>40.69</c:v>
                </c:pt>
                <c:pt idx="6580">
                  <c:v>40.69</c:v>
                </c:pt>
                <c:pt idx="6581">
                  <c:v>40.69</c:v>
                </c:pt>
                <c:pt idx="6582">
                  <c:v>40.619999999999997</c:v>
                </c:pt>
                <c:pt idx="6583">
                  <c:v>40.619999999999997</c:v>
                </c:pt>
                <c:pt idx="6584">
                  <c:v>40.619999999999997</c:v>
                </c:pt>
                <c:pt idx="6585">
                  <c:v>40.69</c:v>
                </c:pt>
                <c:pt idx="6586">
                  <c:v>40.619999999999997</c:v>
                </c:pt>
                <c:pt idx="6587">
                  <c:v>40.75</c:v>
                </c:pt>
                <c:pt idx="6588">
                  <c:v>40.75</c:v>
                </c:pt>
                <c:pt idx="6589">
                  <c:v>40.69</c:v>
                </c:pt>
                <c:pt idx="6590">
                  <c:v>40.75</c:v>
                </c:pt>
                <c:pt idx="6591">
                  <c:v>40.69</c:v>
                </c:pt>
                <c:pt idx="6592">
                  <c:v>40.69</c:v>
                </c:pt>
                <c:pt idx="6593">
                  <c:v>40.75</c:v>
                </c:pt>
                <c:pt idx="6594">
                  <c:v>40.619999999999997</c:v>
                </c:pt>
                <c:pt idx="6595">
                  <c:v>40.69</c:v>
                </c:pt>
                <c:pt idx="6596">
                  <c:v>40.69</c:v>
                </c:pt>
                <c:pt idx="6597">
                  <c:v>40.69</c:v>
                </c:pt>
                <c:pt idx="6598">
                  <c:v>40.619999999999997</c:v>
                </c:pt>
                <c:pt idx="6599">
                  <c:v>40.69</c:v>
                </c:pt>
                <c:pt idx="6600">
                  <c:v>40.69</c:v>
                </c:pt>
                <c:pt idx="6601">
                  <c:v>40.75</c:v>
                </c:pt>
                <c:pt idx="6602">
                  <c:v>40.69</c:v>
                </c:pt>
                <c:pt idx="6603">
                  <c:v>40.75</c:v>
                </c:pt>
                <c:pt idx="6604">
                  <c:v>40.81</c:v>
                </c:pt>
                <c:pt idx="6605">
                  <c:v>40.75</c:v>
                </c:pt>
                <c:pt idx="6606">
                  <c:v>40.81</c:v>
                </c:pt>
                <c:pt idx="6607">
                  <c:v>40.81</c:v>
                </c:pt>
                <c:pt idx="6608">
                  <c:v>40.75</c:v>
                </c:pt>
                <c:pt idx="6609">
                  <c:v>40.75</c:v>
                </c:pt>
                <c:pt idx="6610">
                  <c:v>40.69</c:v>
                </c:pt>
                <c:pt idx="6611">
                  <c:v>40.75</c:v>
                </c:pt>
                <c:pt idx="6612">
                  <c:v>40.75</c:v>
                </c:pt>
                <c:pt idx="6613">
                  <c:v>40.75</c:v>
                </c:pt>
                <c:pt idx="6614">
                  <c:v>40.81</c:v>
                </c:pt>
                <c:pt idx="6615">
                  <c:v>40.81</c:v>
                </c:pt>
                <c:pt idx="6616">
                  <c:v>40.75</c:v>
                </c:pt>
                <c:pt idx="6617">
                  <c:v>40.75</c:v>
                </c:pt>
                <c:pt idx="6618">
                  <c:v>40.75</c:v>
                </c:pt>
                <c:pt idx="6619">
                  <c:v>40.81</c:v>
                </c:pt>
                <c:pt idx="6620">
                  <c:v>40.75</c:v>
                </c:pt>
                <c:pt idx="6621">
                  <c:v>40.81</c:v>
                </c:pt>
                <c:pt idx="6622">
                  <c:v>40.75</c:v>
                </c:pt>
                <c:pt idx="6623">
                  <c:v>40.81</c:v>
                </c:pt>
                <c:pt idx="6624">
                  <c:v>40.75</c:v>
                </c:pt>
                <c:pt idx="6625">
                  <c:v>40.75</c:v>
                </c:pt>
                <c:pt idx="6626">
                  <c:v>40.69</c:v>
                </c:pt>
                <c:pt idx="6627">
                  <c:v>40.81</c:v>
                </c:pt>
                <c:pt idx="6628">
                  <c:v>40.75</c:v>
                </c:pt>
                <c:pt idx="6629">
                  <c:v>40.75</c:v>
                </c:pt>
                <c:pt idx="6630">
                  <c:v>40.81</c:v>
                </c:pt>
                <c:pt idx="6631">
                  <c:v>40.75</c:v>
                </c:pt>
                <c:pt idx="6632">
                  <c:v>40.75</c:v>
                </c:pt>
                <c:pt idx="6633">
                  <c:v>40.75</c:v>
                </c:pt>
                <c:pt idx="6634">
                  <c:v>40.880000000000003</c:v>
                </c:pt>
                <c:pt idx="6635">
                  <c:v>40.75</c:v>
                </c:pt>
                <c:pt idx="6636">
                  <c:v>40.75</c:v>
                </c:pt>
                <c:pt idx="6637">
                  <c:v>40.81</c:v>
                </c:pt>
                <c:pt idx="6638">
                  <c:v>40.81</c:v>
                </c:pt>
                <c:pt idx="6639">
                  <c:v>40.81</c:v>
                </c:pt>
                <c:pt idx="6640">
                  <c:v>40.81</c:v>
                </c:pt>
                <c:pt idx="6641">
                  <c:v>40.81</c:v>
                </c:pt>
                <c:pt idx="6642">
                  <c:v>40.81</c:v>
                </c:pt>
                <c:pt idx="6643">
                  <c:v>40.81</c:v>
                </c:pt>
                <c:pt idx="6644">
                  <c:v>40.81</c:v>
                </c:pt>
                <c:pt idx="6645">
                  <c:v>40.81</c:v>
                </c:pt>
                <c:pt idx="6646">
                  <c:v>40.81</c:v>
                </c:pt>
                <c:pt idx="6647">
                  <c:v>40.75</c:v>
                </c:pt>
                <c:pt idx="6648">
                  <c:v>40.81</c:v>
                </c:pt>
                <c:pt idx="6649">
                  <c:v>40.81</c:v>
                </c:pt>
                <c:pt idx="6650">
                  <c:v>40.81</c:v>
                </c:pt>
                <c:pt idx="6651">
                  <c:v>40.81</c:v>
                </c:pt>
                <c:pt idx="6652">
                  <c:v>40.81</c:v>
                </c:pt>
                <c:pt idx="6653">
                  <c:v>40.81</c:v>
                </c:pt>
                <c:pt idx="6654">
                  <c:v>40.75</c:v>
                </c:pt>
                <c:pt idx="6655">
                  <c:v>40.75</c:v>
                </c:pt>
                <c:pt idx="6656">
                  <c:v>40.81</c:v>
                </c:pt>
                <c:pt idx="6657">
                  <c:v>40.81</c:v>
                </c:pt>
                <c:pt idx="6658">
                  <c:v>40.81</c:v>
                </c:pt>
                <c:pt idx="6659">
                  <c:v>40.81</c:v>
                </c:pt>
                <c:pt idx="6660">
                  <c:v>40.81</c:v>
                </c:pt>
                <c:pt idx="6661">
                  <c:v>40.69</c:v>
                </c:pt>
                <c:pt idx="6662">
                  <c:v>40.81</c:v>
                </c:pt>
                <c:pt idx="6663">
                  <c:v>40.880000000000003</c:v>
                </c:pt>
                <c:pt idx="6664">
                  <c:v>40.75</c:v>
                </c:pt>
                <c:pt idx="6665">
                  <c:v>40.75</c:v>
                </c:pt>
                <c:pt idx="6666">
                  <c:v>40.75</c:v>
                </c:pt>
                <c:pt idx="6667">
                  <c:v>40.75</c:v>
                </c:pt>
                <c:pt idx="6668">
                  <c:v>40.75</c:v>
                </c:pt>
                <c:pt idx="6669">
                  <c:v>40.81</c:v>
                </c:pt>
                <c:pt idx="6670">
                  <c:v>40.81</c:v>
                </c:pt>
                <c:pt idx="6671">
                  <c:v>40.81</c:v>
                </c:pt>
                <c:pt idx="6672">
                  <c:v>40.75</c:v>
                </c:pt>
                <c:pt idx="6673">
                  <c:v>40.75</c:v>
                </c:pt>
                <c:pt idx="6674">
                  <c:v>40.75</c:v>
                </c:pt>
                <c:pt idx="6675">
                  <c:v>40.75</c:v>
                </c:pt>
                <c:pt idx="6676">
                  <c:v>40.75</c:v>
                </c:pt>
                <c:pt idx="6677">
                  <c:v>40.75</c:v>
                </c:pt>
                <c:pt idx="6678">
                  <c:v>40.81</c:v>
                </c:pt>
                <c:pt idx="6679">
                  <c:v>40.75</c:v>
                </c:pt>
                <c:pt idx="6680">
                  <c:v>40.81</c:v>
                </c:pt>
                <c:pt idx="6681">
                  <c:v>40.75</c:v>
                </c:pt>
                <c:pt idx="6682">
                  <c:v>40.75</c:v>
                </c:pt>
                <c:pt idx="6683">
                  <c:v>40.75</c:v>
                </c:pt>
                <c:pt idx="6684">
                  <c:v>40.81</c:v>
                </c:pt>
                <c:pt idx="6685">
                  <c:v>40.75</c:v>
                </c:pt>
                <c:pt idx="6686">
                  <c:v>40.75</c:v>
                </c:pt>
                <c:pt idx="6687">
                  <c:v>40.880000000000003</c:v>
                </c:pt>
                <c:pt idx="6688">
                  <c:v>40.75</c:v>
                </c:pt>
                <c:pt idx="6689">
                  <c:v>40.75</c:v>
                </c:pt>
                <c:pt idx="6690">
                  <c:v>40.75</c:v>
                </c:pt>
                <c:pt idx="6691">
                  <c:v>40.75</c:v>
                </c:pt>
                <c:pt idx="6692">
                  <c:v>40.81</c:v>
                </c:pt>
                <c:pt idx="6693">
                  <c:v>40.75</c:v>
                </c:pt>
                <c:pt idx="6694">
                  <c:v>40.75</c:v>
                </c:pt>
                <c:pt idx="6695">
                  <c:v>40.81</c:v>
                </c:pt>
                <c:pt idx="6696">
                  <c:v>40.75</c:v>
                </c:pt>
                <c:pt idx="6697">
                  <c:v>40.75</c:v>
                </c:pt>
                <c:pt idx="6698">
                  <c:v>40.75</c:v>
                </c:pt>
                <c:pt idx="6699">
                  <c:v>40.81</c:v>
                </c:pt>
                <c:pt idx="6700">
                  <c:v>40.75</c:v>
                </c:pt>
                <c:pt idx="6701">
                  <c:v>40.69</c:v>
                </c:pt>
                <c:pt idx="6702">
                  <c:v>40.75</c:v>
                </c:pt>
                <c:pt idx="6703">
                  <c:v>40.75</c:v>
                </c:pt>
                <c:pt idx="6704">
                  <c:v>40.75</c:v>
                </c:pt>
                <c:pt idx="6705">
                  <c:v>40.75</c:v>
                </c:pt>
                <c:pt idx="6706">
                  <c:v>40.75</c:v>
                </c:pt>
                <c:pt idx="6707">
                  <c:v>40.75</c:v>
                </c:pt>
                <c:pt idx="6708">
                  <c:v>40.75</c:v>
                </c:pt>
                <c:pt idx="6709">
                  <c:v>40.75</c:v>
                </c:pt>
                <c:pt idx="6710">
                  <c:v>40.75</c:v>
                </c:pt>
                <c:pt idx="6711">
                  <c:v>40.81</c:v>
                </c:pt>
                <c:pt idx="6712">
                  <c:v>40.75</c:v>
                </c:pt>
                <c:pt idx="6713">
                  <c:v>40.75</c:v>
                </c:pt>
                <c:pt idx="6714">
                  <c:v>40.69</c:v>
                </c:pt>
                <c:pt idx="6715">
                  <c:v>40.75</c:v>
                </c:pt>
                <c:pt idx="6716">
                  <c:v>40.75</c:v>
                </c:pt>
                <c:pt idx="6717">
                  <c:v>40.75</c:v>
                </c:pt>
                <c:pt idx="6718">
                  <c:v>40.75</c:v>
                </c:pt>
                <c:pt idx="6719">
                  <c:v>40.81</c:v>
                </c:pt>
                <c:pt idx="6720">
                  <c:v>40.81</c:v>
                </c:pt>
                <c:pt idx="6721">
                  <c:v>40.75</c:v>
                </c:pt>
                <c:pt idx="6722">
                  <c:v>40.75</c:v>
                </c:pt>
                <c:pt idx="6723">
                  <c:v>40.81</c:v>
                </c:pt>
                <c:pt idx="6724">
                  <c:v>40.81</c:v>
                </c:pt>
                <c:pt idx="6725">
                  <c:v>40.75</c:v>
                </c:pt>
                <c:pt idx="6726">
                  <c:v>40.75</c:v>
                </c:pt>
                <c:pt idx="6727">
                  <c:v>40.69</c:v>
                </c:pt>
                <c:pt idx="6728">
                  <c:v>40.75</c:v>
                </c:pt>
                <c:pt idx="6729">
                  <c:v>40.75</c:v>
                </c:pt>
                <c:pt idx="6730">
                  <c:v>40.75</c:v>
                </c:pt>
                <c:pt idx="6731">
                  <c:v>40.81</c:v>
                </c:pt>
                <c:pt idx="6732">
                  <c:v>40.75</c:v>
                </c:pt>
                <c:pt idx="6733">
                  <c:v>40.75</c:v>
                </c:pt>
                <c:pt idx="6734">
                  <c:v>40.69</c:v>
                </c:pt>
                <c:pt idx="6735">
                  <c:v>40.75</c:v>
                </c:pt>
                <c:pt idx="6736">
                  <c:v>40.69</c:v>
                </c:pt>
                <c:pt idx="6737">
                  <c:v>40.69</c:v>
                </c:pt>
                <c:pt idx="6738">
                  <c:v>40.81</c:v>
                </c:pt>
                <c:pt idx="6739">
                  <c:v>40.75</c:v>
                </c:pt>
                <c:pt idx="6740">
                  <c:v>40.75</c:v>
                </c:pt>
                <c:pt idx="6741">
                  <c:v>40.69</c:v>
                </c:pt>
                <c:pt idx="6742">
                  <c:v>40.75</c:v>
                </c:pt>
                <c:pt idx="6743">
                  <c:v>40.69</c:v>
                </c:pt>
                <c:pt idx="6744">
                  <c:v>40.69</c:v>
                </c:pt>
                <c:pt idx="6745">
                  <c:v>40.75</c:v>
                </c:pt>
                <c:pt idx="6746">
                  <c:v>40.69</c:v>
                </c:pt>
                <c:pt idx="6747">
                  <c:v>40.69</c:v>
                </c:pt>
                <c:pt idx="6748">
                  <c:v>40.69</c:v>
                </c:pt>
                <c:pt idx="6749">
                  <c:v>40.69</c:v>
                </c:pt>
                <c:pt idx="6750">
                  <c:v>40.69</c:v>
                </c:pt>
                <c:pt idx="6751">
                  <c:v>40.69</c:v>
                </c:pt>
                <c:pt idx="6752">
                  <c:v>40.619999999999997</c:v>
                </c:pt>
                <c:pt idx="6753">
                  <c:v>40.69</c:v>
                </c:pt>
                <c:pt idx="6754">
                  <c:v>40.619999999999997</c:v>
                </c:pt>
                <c:pt idx="6755">
                  <c:v>40.69</c:v>
                </c:pt>
                <c:pt idx="6756">
                  <c:v>40.619999999999997</c:v>
                </c:pt>
                <c:pt idx="6757">
                  <c:v>40.619999999999997</c:v>
                </c:pt>
                <c:pt idx="6758">
                  <c:v>40.619999999999997</c:v>
                </c:pt>
                <c:pt idx="6759">
                  <c:v>40.619999999999997</c:v>
                </c:pt>
                <c:pt idx="6760">
                  <c:v>40.69</c:v>
                </c:pt>
                <c:pt idx="6761">
                  <c:v>40.619999999999997</c:v>
                </c:pt>
                <c:pt idx="6762">
                  <c:v>40.619999999999997</c:v>
                </c:pt>
                <c:pt idx="6763">
                  <c:v>40.56</c:v>
                </c:pt>
                <c:pt idx="6764">
                  <c:v>40.619999999999997</c:v>
                </c:pt>
                <c:pt idx="6765">
                  <c:v>40.56</c:v>
                </c:pt>
                <c:pt idx="6766">
                  <c:v>40.619999999999997</c:v>
                </c:pt>
                <c:pt idx="6767">
                  <c:v>40.56</c:v>
                </c:pt>
                <c:pt idx="6768">
                  <c:v>40.56</c:v>
                </c:pt>
                <c:pt idx="6769">
                  <c:v>40.619999999999997</c:v>
                </c:pt>
                <c:pt idx="6770">
                  <c:v>40.56</c:v>
                </c:pt>
                <c:pt idx="6771">
                  <c:v>40.56</c:v>
                </c:pt>
                <c:pt idx="6772">
                  <c:v>40.56</c:v>
                </c:pt>
                <c:pt idx="6773">
                  <c:v>40.5</c:v>
                </c:pt>
                <c:pt idx="6774">
                  <c:v>40.5</c:v>
                </c:pt>
                <c:pt idx="6775">
                  <c:v>40.56</c:v>
                </c:pt>
                <c:pt idx="6776">
                  <c:v>40.5</c:v>
                </c:pt>
                <c:pt idx="6777">
                  <c:v>40.44</c:v>
                </c:pt>
                <c:pt idx="6778">
                  <c:v>40.5</c:v>
                </c:pt>
                <c:pt idx="6779">
                  <c:v>40.5</c:v>
                </c:pt>
                <c:pt idx="6780">
                  <c:v>40.5</c:v>
                </c:pt>
                <c:pt idx="6781">
                  <c:v>40.5</c:v>
                </c:pt>
                <c:pt idx="6782">
                  <c:v>40.56</c:v>
                </c:pt>
                <c:pt idx="6783">
                  <c:v>40.5</c:v>
                </c:pt>
                <c:pt idx="6784">
                  <c:v>40.56</c:v>
                </c:pt>
                <c:pt idx="6785">
                  <c:v>40.5</c:v>
                </c:pt>
                <c:pt idx="6786">
                  <c:v>40.5</c:v>
                </c:pt>
                <c:pt idx="6787">
                  <c:v>40.44</c:v>
                </c:pt>
                <c:pt idx="6788">
                  <c:v>40.44</c:v>
                </c:pt>
                <c:pt idx="6789">
                  <c:v>40.44</c:v>
                </c:pt>
                <c:pt idx="6790">
                  <c:v>40.5</c:v>
                </c:pt>
                <c:pt idx="6791">
                  <c:v>40.44</c:v>
                </c:pt>
                <c:pt idx="6792">
                  <c:v>40.44</c:v>
                </c:pt>
                <c:pt idx="6793">
                  <c:v>40.380000000000003</c:v>
                </c:pt>
                <c:pt idx="6794">
                  <c:v>40.380000000000003</c:v>
                </c:pt>
                <c:pt idx="6795">
                  <c:v>40.44</c:v>
                </c:pt>
                <c:pt idx="6796">
                  <c:v>40.44</c:v>
                </c:pt>
                <c:pt idx="6797">
                  <c:v>40.380000000000003</c:v>
                </c:pt>
                <c:pt idx="6798">
                  <c:v>40.380000000000003</c:v>
                </c:pt>
                <c:pt idx="6799">
                  <c:v>40.380000000000003</c:v>
                </c:pt>
                <c:pt idx="6800">
                  <c:v>40.380000000000003</c:v>
                </c:pt>
                <c:pt idx="6801">
                  <c:v>40.380000000000003</c:v>
                </c:pt>
                <c:pt idx="6802">
                  <c:v>40.44</c:v>
                </c:pt>
                <c:pt idx="6803">
                  <c:v>40.31</c:v>
                </c:pt>
                <c:pt idx="6804">
                  <c:v>40.31</c:v>
                </c:pt>
                <c:pt idx="6805">
                  <c:v>40.44</c:v>
                </c:pt>
                <c:pt idx="6806">
                  <c:v>40.380000000000003</c:v>
                </c:pt>
                <c:pt idx="6807">
                  <c:v>40.380000000000003</c:v>
                </c:pt>
                <c:pt idx="6808">
                  <c:v>40.380000000000003</c:v>
                </c:pt>
                <c:pt idx="6809">
                  <c:v>40.380000000000003</c:v>
                </c:pt>
                <c:pt idx="6810">
                  <c:v>40.31</c:v>
                </c:pt>
                <c:pt idx="6811">
                  <c:v>40.31</c:v>
                </c:pt>
                <c:pt idx="6812">
                  <c:v>40.31</c:v>
                </c:pt>
                <c:pt idx="6813">
                  <c:v>40.31</c:v>
                </c:pt>
                <c:pt idx="6814">
                  <c:v>40.31</c:v>
                </c:pt>
                <c:pt idx="6815">
                  <c:v>40.31</c:v>
                </c:pt>
                <c:pt idx="6816">
                  <c:v>40.25</c:v>
                </c:pt>
                <c:pt idx="6817">
                  <c:v>40.31</c:v>
                </c:pt>
                <c:pt idx="6818">
                  <c:v>40.31</c:v>
                </c:pt>
                <c:pt idx="6819">
                  <c:v>40.31</c:v>
                </c:pt>
                <c:pt idx="6820">
                  <c:v>40.25</c:v>
                </c:pt>
                <c:pt idx="6821">
                  <c:v>40.25</c:v>
                </c:pt>
                <c:pt idx="6822">
                  <c:v>40.31</c:v>
                </c:pt>
                <c:pt idx="6823">
                  <c:v>40.31</c:v>
                </c:pt>
                <c:pt idx="6824">
                  <c:v>40.31</c:v>
                </c:pt>
                <c:pt idx="6825">
                  <c:v>40.25</c:v>
                </c:pt>
                <c:pt idx="6826">
                  <c:v>40.31</c:v>
                </c:pt>
                <c:pt idx="6827">
                  <c:v>40.31</c:v>
                </c:pt>
                <c:pt idx="6828">
                  <c:v>40.31</c:v>
                </c:pt>
                <c:pt idx="6829">
                  <c:v>40.25</c:v>
                </c:pt>
                <c:pt idx="6830">
                  <c:v>40.31</c:v>
                </c:pt>
                <c:pt idx="6831">
                  <c:v>40.25</c:v>
                </c:pt>
                <c:pt idx="6832">
                  <c:v>40.380000000000003</c:v>
                </c:pt>
                <c:pt idx="6833">
                  <c:v>40.25</c:v>
                </c:pt>
                <c:pt idx="6834">
                  <c:v>40.25</c:v>
                </c:pt>
                <c:pt idx="6835">
                  <c:v>40.31</c:v>
                </c:pt>
                <c:pt idx="6836">
                  <c:v>40.31</c:v>
                </c:pt>
                <c:pt idx="6837">
                  <c:v>40.25</c:v>
                </c:pt>
                <c:pt idx="6838">
                  <c:v>40.25</c:v>
                </c:pt>
                <c:pt idx="6839">
                  <c:v>40.31</c:v>
                </c:pt>
                <c:pt idx="6840">
                  <c:v>40.25</c:v>
                </c:pt>
                <c:pt idx="6841">
                  <c:v>40.19</c:v>
                </c:pt>
                <c:pt idx="6842">
                  <c:v>40.25</c:v>
                </c:pt>
                <c:pt idx="6843">
                  <c:v>40.19</c:v>
                </c:pt>
                <c:pt idx="6844">
                  <c:v>40.25</c:v>
                </c:pt>
                <c:pt idx="6845">
                  <c:v>40.31</c:v>
                </c:pt>
                <c:pt idx="6846">
                  <c:v>40.25</c:v>
                </c:pt>
                <c:pt idx="6847">
                  <c:v>40.25</c:v>
                </c:pt>
                <c:pt idx="6848">
                  <c:v>40.19</c:v>
                </c:pt>
                <c:pt idx="6849">
                  <c:v>40.19</c:v>
                </c:pt>
                <c:pt idx="6850">
                  <c:v>40.25</c:v>
                </c:pt>
                <c:pt idx="6851">
                  <c:v>40.19</c:v>
                </c:pt>
                <c:pt idx="6852">
                  <c:v>40.119999999999997</c:v>
                </c:pt>
                <c:pt idx="6853">
                  <c:v>40.19</c:v>
                </c:pt>
                <c:pt idx="6854">
                  <c:v>40.19</c:v>
                </c:pt>
                <c:pt idx="6855">
                  <c:v>40.19</c:v>
                </c:pt>
                <c:pt idx="6856">
                  <c:v>40.19</c:v>
                </c:pt>
                <c:pt idx="6857">
                  <c:v>40.119999999999997</c:v>
                </c:pt>
                <c:pt idx="6858">
                  <c:v>40.19</c:v>
                </c:pt>
                <c:pt idx="6859">
                  <c:v>40.19</c:v>
                </c:pt>
                <c:pt idx="6860">
                  <c:v>40.119999999999997</c:v>
                </c:pt>
                <c:pt idx="6861">
                  <c:v>40.25</c:v>
                </c:pt>
                <c:pt idx="6862">
                  <c:v>40.119999999999997</c:v>
                </c:pt>
                <c:pt idx="6863">
                  <c:v>40.119999999999997</c:v>
                </c:pt>
                <c:pt idx="6864">
                  <c:v>40.119999999999997</c:v>
                </c:pt>
                <c:pt idx="6865">
                  <c:v>40.06</c:v>
                </c:pt>
                <c:pt idx="6866">
                  <c:v>40.119999999999997</c:v>
                </c:pt>
                <c:pt idx="6867">
                  <c:v>40.06</c:v>
                </c:pt>
                <c:pt idx="6868">
                  <c:v>40.06</c:v>
                </c:pt>
                <c:pt idx="6869">
                  <c:v>40.119999999999997</c:v>
                </c:pt>
                <c:pt idx="6870">
                  <c:v>40.19</c:v>
                </c:pt>
                <c:pt idx="6871">
                  <c:v>40.119999999999997</c:v>
                </c:pt>
                <c:pt idx="6872">
                  <c:v>40.06</c:v>
                </c:pt>
                <c:pt idx="6873">
                  <c:v>40.19</c:v>
                </c:pt>
                <c:pt idx="6874">
                  <c:v>40.119999999999997</c:v>
                </c:pt>
                <c:pt idx="6875">
                  <c:v>40.119999999999997</c:v>
                </c:pt>
                <c:pt idx="6876">
                  <c:v>40.119999999999997</c:v>
                </c:pt>
                <c:pt idx="6877">
                  <c:v>40.119999999999997</c:v>
                </c:pt>
                <c:pt idx="6878">
                  <c:v>40</c:v>
                </c:pt>
                <c:pt idx="6879">
                  <c:v>40.06</c:v>
                </c:pt>
                <c:pt idx="6880">
                  <c:v>40.06</c:v>
                </c:pt>
                <c:pt idx="6881">
                  <c:v>40</c:v>
                </c:pt>
                <c:pt idx="6882">
                  <c:v>40.06</c:v>
                </c:pt>
                <c:pt idx="6883">
                  <c:v>40.06</c:v>
                </c:pt>
                <c:pt idx="6884">
                  <c:v>40</c:v>
                </c:pt>
                <c:pt idx="6885">
                  <c:v>40.06</c:v>
                </c:pt>
                <c:pt idx="6886">
                  <c:v>40</c:v>
                </c:pt>
                <c:pt idx="6887">
                  <c:v>40</c:v>
                </c:pt>
                <c:pt idx="6888">
                  <c:v>40.06</c:v>
                </c:pt>
                <c:pt idx="6889">
                  <c:v>40</c:v>
                </c:pt>
                <c:pt idx="6890">
                  <c:v>40</c:v>
                </c:pt>
                <c:pt idx="6891">
                  <c:v>40</c:v>
                </c:pt>
                <c:pt idx="6892">
                  <c:v>40</c:v>
                </c:pt>
                <c:pt idx="6893">
                  <c:v>40</c:v>
                </c:pt>
                <c:pt idx="6894">
                  <c:v>39.94</c:v>
                </c:pt>
                <c:pt idx="6895">
                  <c:v>39.880000000000003</c:v>
                </c:pt>
                <c:pt idx="6896">
                  <c:v>40</c:v>
                </c:pt>
                <c:pt idx="6897">
                  <c:v>39.880000000000003</c:v>
                </c:pt>
                <c:pt idx="6898">
                  <c:v>39.94</c:v>
                </c:pt>
                <c:pt idx="6899">
                  <c:v>39.94</c:v>
                </c:pt>
                <c:pt idx="6900">
                  <c:v>40</c:v>
                </c:pt>
                <c:pt idx="6901">
                  <c:v>39.94</c:v>
                </c:pt>
                <c:pt idx="6902">
                  <c:v>39.94</c:v>
                </c:pt>
                <c:pt idx="6903">
                  <c:v>39.94</c:v>
                </c:pt>
                <c:pt idx="6904">
                  <c:v>39.94</c:v>
                </c:pt>
                <c:pt idx="6905">
                  <c:v>39.94</c:v>
                </c:pt>
                <c:pt idx="6906">
                  <c:v>39.94</c:v>
                </c:pt>
                <c:pt idx="6907">
                  <c:v>39.94</c:v>
                </c:pt>
                <c:pt idx="6908">
                  <c:v>39.94</c:v>
                </c:pt>
                <c:pt idx="6909">
                  <c:v>39.94</c:v>
                </c:pt>
                <c:pt idx="6910">
                  <c:v>39.880000000000003</c:v>
                </c:pt>
                <c:pt idx="6911">
                  <c:v>39.94</c:v>
                </c:pt>
                <c:pt idx="6912">
                  <c:v>39.81</c:v>
                </c:pt>
                <c:pt idx="6913">
                  <c:v>39.81</c:v>
                </c:pt>
                <c:pt idx="6914">
                  <c:v>39.81</c:v>
                </c:pt>
                <c:pt idx="6915">
                  <c:v>39.81</c:v>
                </c:pt>
                <c:pt idx="6916">
                  <c:v>39.81</c:v>
                </c:pt>
                <c:pt idx="6917">
                  <c:v>39.81</c:v>
                </c:pt>
                <c:pt idx="6918">
                  <c:v>39.880000000000003</c:v>
                </c:pt>
                <c:pt idx="6919">
                  <c:v>39.81</c:v>
                </c:pt>
                <c:pt idx="6920">
                  <c:v>39.880000000000003</c:v>
                </c:pt>
                <c:pt idx="6921">
                  <c:v>39.81</c:v>
                </c:pt>
                <c:pt idx="6922">
                  <c:v>39.81</c:v>
                </c:pt>
                <c:pt idx="6923">
                  <c:v>39.75</c:v>
                </c:pt>
                <c:pt idx="6924">
                  <c:v>39.81</c:v>
                </c:pt>
                <c:pt idx="6925">
                  <c:v>39.81</c:v>
                </c:pt>
                <c:pt idx="6926">
                  <c:v>39.81</c:v>
                </c:pt>
                <c:pt idx="6927">
                  <c:v>39.75</c:v>
                </c:pt>
                <c:pt idx="6928">
                  <c:v>39.75</c:v>
                </c:pt>
                <c:pt idx="6929">
                  <c:v>39.75</c:v>
                </c:pt>
                <c:pt idx="6930">
                  <c:v>39.75</c:v>
                </c:pt>
                <c:pt idx="6931">
                  <c:v>39.81</c:v>
                </c:pt>
                <c:pt idx="6932">
                  <c:v>39.81</c:v>
                </c:pt>
                <c:pt idx="6933">
                  <c:v>39.75</c:v>
                </c:pt>
                <c:pt idx="6934">
                  <c:v>39.75</c:v>
                </c:pt>
                <c:pt idx="6935">
                  <c:v>39.69</c:v>
                </c:pt>
                <c:pt idx="6936">
                  <c:v>39.69</c:v>
                </c:pt>
                <c:pt idx="6937">
                  <c:v>39.69</c:v>
                </c:pt>
                <c:pt idx="6938">
                  <c:v>39.69</c:v>
                </c:pt>
                <c:pt idx="6939">
                  <c:v>39.69</c:v>
                </c:pt>
                <c:pt idx="6940">
                  <c:v>39.75</c:v>
                </c:pt>
                <c:pt idx="6941">
                  <c:v>39.619999999999997</c:v>
                </c:pt>
                <c:pt idx="6942">
                  <c:v>39.75</c:v>
                </c:pt>
                <c:pt idx="6943">
                  <c:v>39.619999999999997</c:v>
                </c:pt>
                <c:pt idx="6944">
                  <c:v>39.619999999999997</c:v>
                </c:pt>
                <c:pt idx="6945">
                  <c:v>39.69</c:v>
                </c:pt>
                <c:pt idx="6946">
                  <c:v>39.619999999999997</c:v>
                </c:pt>
                <c:pt idx="6947">
                  <c:v>39.69</c:v>
                </c:pt>
                <c:pt idx="6948">
                  <c:v>39.69</c:v>
                </c:pt>
                <c:pt idx="6949">
                  <c:v>39.619999999999997</c:v>
                </c:pt>
                <c:pt idx="6950">
                  <c:v>39.69</c:v>
                </c:pt>
                <c:pt idx="6951">
                  <c:v>39.619999999999997</c:v>
                </c:pt>
                <c:pt idx="6952">
                  <c:v>39.619999999999997</c:v>
                </c:pt>
                <c:pt idx="6953">
                  <c:v>39.69</c:v>
                </c:pt>
                <c:pt idx="6954">
                  <c:v>39.56</c:v>
                </c:pt>
                <c:pt idx="6955">
                  <c:v>39.619999999999997</c:v>
                </c:pt>
                <c:pt idx="6956">
                  <c:v>39.619999999999997</c:v>
                </c:pt>
                <c:pt idx="6957">
                  <c:v>39.619999999999997</c:v>
                </c:pt>
                <c:pt idx="6958">
                  <c:v>39.56</c:v>
                </c:pt>
                <c:pt idx="6959">
                  <c:v>39.619999999999997</c:v>
                </c:pt>
                <c:pt idx="6960">
                  <c:v>39.619999999999997</c:v>
                </c:pt>
                <c:pt idx="6961">
                  <c:v>39.56</c:v>
                </c:pt>
                <c:pt idx="6962">
                  <c:v>39.56</c:v>
                </c:pt>
                <c:pt idx="6963">
                  <c:v>39.619999999999997</c:v>
                </c:pt>
                <c:pt idx="6964">
                  <c:v>39.56</c:v>
                </c:pt>
                <c:pt idx="6965">
                  <c:v>39.56</c:v>
                </c:pt>
                <c:pt idx="6966">
                  <c:v>39.56</c:v>
                </c:pt>
                <c:pt idx="6967">
                  <c:v>39.56</c:v>
                </c:pt>
                <c:pt idx="6968">
                  <c:v>39.5</c:v>
                </c:pt>
                <c:pt idx="6969">
                  <c:v>39.56</c:v>
                </c:pt>
                <c:pt idx="6970">
                  <c:v>39.56</c:v>
                </c:pt>
                <c:pt idx="6971">
                  <c:v>39.56</c:v>
                </c:pt>
                <c:pt idx="6972">
                  <c:v>39.56</c:v>
                </c:pt>
                <c:pt idx="6973">
                  <c:v>39.44</c:v>
                </c:pt>
                <c:pt idx="6974">
                  <c:v>39.5</c:v>
                </c:pt>
                <c:pt idx="6975">
                  <c:v>39.44</c:v>
                </c:pt>
                <c:pt idx="6976">
                  <c:v>39.44</c:v>
                </c:pt>
                <c:pt idx="6977">
                  <c:v>39.56</c:v>
                </c:pt>
                <c:pt idx="6978">
                  <c:v>39.44</c:v>
                </c:pt>
                <c:pt idx="6979">
                  <c:v>39.44</c:v>
                </c:pt>
                <c:pt idx="6980">
                  <c:v>39.5</c:v>
                </c:pt>
                <c:pt idx="6981">
                  <c:v>39.44</c:v>
                </c:pt>
                <c:pt idx="6982">
                  <c:v>39.44</c:v>
                </c:pt>
                <c:pt idx="6983">
                  <c:v>39.380000000000003</c:v>
                </c:pt>
                <c:pt idx="6984">
                  <c:v>39.44</c:v>
                </c:pt>
                <c:pt idx="6985">
                  <c:v>39.380000000000003</c:v>
                </c:pt>
                <c:pt idx="6986">
                  <c:v>39.5</c:v>
                </c:pt>
                <c:pt idx="6987">
                  <c:v>39.44</c:v>
                </c:pt>
                <c:pt idx="6988">
                  <c:v>39.380000000000003</c:v>
                </c:pt>
                <c:pt idx="6989">
                  <c:v>39.380000000000003</c:v>
                </c:pt>
                <c:pt idx="6990">
                  <c:v>39.380000000000003</c:v>
                </c:pt>
                <c:pt idx="6991">
                  <c:v>39.44</c:v>
                </c:pt>
                <c:pt idx="6992">
                  <c:v>39.380000000000003</c:v>
                </c:pt>
                <c:pt idx="6993">
                  <c:v>39.44</c:v>
                </c:pt>
                <c:pt idx="6994">
                  <c:v>39.31</c:v>
                </c:pt>
                <c:pt idx="6995">
                  <c:v>39.31</c:v>
                </c:pt>
                <c:pt idx="6996">
                  <c:v>39.31</c:v>
                </c:pt>
                <c:pt idx="6997">
                  <c:v>39.31</c:v>
                </c:pt>
                <c:pt idx="6998">
                  <c:v>39.31</c:v>
                </c:pt>
                <c:pt idx="6999">
                  <c:v>39.380000000000003</c:v>
                </c:pt>
                <c:pt idx="7000">
                  <c:v>39.31</c:v>
                </c:pt>
                <c:pt idx="7001">
                  <c:v>39.31</c:v>
                </c:pt>
                <c:pt idx="7002">
                  <c:v>39.25</c:v>
                </c:pt>
                <c:pt idx="7003">
                  <c:v>39.19</c:v>
                </c:pt>
                <c:pt idx="7004">
                  <c:v>39.25</c:v>
                </c:pt>
                <c:pt idx="7005">
                  <c:v>39.19</c:v>
                </c:pt>
                <c:pt idx="7006">
                  <c:v>39.25</c:v>
                </c:pt>
                <c:pt idx="7007">
                  <c:v>39.19</c:v>
                </c:pt>
                <c:pt idx="7008">
                  <c:v>39.119999999999997</c:v>
                </c:pt>
                <c:pt idx="7009">
                  <c:v>39.19</c:v>
                </c:pt>
                <c:pt idx="7010">
                  <c:v>39.19</c:v>
                </c:pt>
                <c:pt idx="7011">
                  <c:v>39.19</c:v>
                </c:pt>
                <c:pt idx="7012">
                  <c:v>39.06</c:v>
                </c:pt>
                <c:pt idx="7013">
                  <c:v>39.119999999999997</c:v>
                </c:pt>
                <c:pt idx="7014">
                  <c:v>39.06</c:v>
                </c:pt>
                <c:pt idx="7015">
                  <c:v>39.119999999999997</c:v>
                </c:pt>
                <c:pt idx="7016">
                  <c:v>39.06</c:v>
                </c:pt>
                <c:pt idx="7017">
                  <c:v>39</c:v>
                </c:pt>
                <c:pt idx="7018">
                  <c:v>39.06</c:v>
                </c:pt>
                <c:pt idx="7019">
                  <c:v>39</c:v>
                </c:pt>
                <c:pt idx="7020">
                  <c:v>39</c:v>
                </c:pt>
                <c:pt idx="7021">
                  <c:v>39</c:v>
                </c:pt>
                <c:pt idx="7022">
                  <c:v>39</c:v>
                </c:pt>
                <c:pt idx="7023">
                  <c:v>39</c:v>
                </c:pt>
                <c:pt idx="7024">
                  <c:v>39.06</c:v>
                </c:pt>
                <c:pt idx="7025">
                  <c:v>39</c:v>
                </c:pt>
                <c:pt idx="7026">
                  <c:v>38.94</c:v>
                </c:pt>
                <c:pt idx="7027">
                  <c:v>38.94</c:v>
                </c:pt>
                <c:pt idx="7028">
                  <c:v>38.880000000000003</c:v>
                </c:pt>
                <c:pt idx="7029">
                  <c:v>38.880000000000003</c:v>
                </c:pt>
                <c:pt idx="7030">
                  <c:v>38.880000000000003</c:v>
                </c:pt>
                <c:pt idx="7031">
                  <c:v>38.880000000000003</c:v>
                </c:pt>
                <c:pt idx="7032">
                  <c:v>38.81</c:v>
                </c:pt>
                <c:pt idx="7033">
                  <c:v>38.81</c:v>
                </c:pt>
                <c:pt idx="7034">
                  <c:v>38.81</c:v>
                </c:pt>
                <c:pt idx="7035">
                  <c:v>38.75</c:v>
                </c:pt>
                <c:pt idx="7036">
                  <c:v>38.75</c:v>
                </c:pt>
                <c:pt idx="7037">
                  <c:v>38.69</c:v>
                </c:pt>
                <c:pt idx="7038">
                  <c:v>38.75</c:v>
                </c:pt>
                <c:pt idx="7039">
                  <c:v>38.75</c:v>
                </c:pt>
                <c:pt idx="7040">
                  <c:v>38.69</c:v>
                </c:pt>
                <c:pt idx="7041">
                  <c:v>38.69</c:v>
                </c:pt>
                <c:pt idx="7042">
                  <c:v>38.619999999999997</c:v>
                </c:pt>
                <c:pt idx="7043">
                  <c:v>38.69</c:v>
                </c:pt>
                <c:pt idx="7044">
                  <c:v>38.56</c:v>
                </c:pt>
                <c:pt idx="7045">
                  <c:v>38.56</c:v>
                </c:pt>
                <c:pt idx="7046">
                  <c:v>38.619999999999997</c:v>
                </c:pt>
                <c:pt idx="7047">
                  <c:v>38.56</c:v>
                </c:pt>
                <c:pt idx="7048">
                  <c:v>38.56</c:v>
                </c:pt>
                <c:pt idx="7049">
                  <c:v>38.5</c:v>
                </c:pt>
                <c:pt idx="7050">
                  <c:v>38.44</c:v>
                </c:pt>
                <c:pt idx="7051">
                  <c:v>38.44</c:v>
                </c:pt>
                <c:pt idx="7052">
                  <c:v>38.44</c:v>
                </c:pt>
                <c:pt idx="7053">
                  <c:v>38.44</c:v>
                </c:pt>
                <c:pt idx="7054">
                  <c:v>38.380000000000003</c:v>
                </c:pt>
                <c:pt idx="7055">
                  <c:v>38.380000000000003</c:v>
                </c:pt>
                <c:pt idx="7056">
                  <c:v>38.31</c:v>
                </c:pt>
                <c:pt idx="7057">
                  <c:v>38.31</c:v>
                </c:pt>
                <c:pt idx="7058">
                  <c:v>38.25</c:v>
                </c:pt>
                <c:pt idx="7059">
                  <c:v>38.25</c:v>
                </c:pt>
                <c:pt idx="7060">
                  <c:v>38.19</c:v>
                </c:pt>
                <c:pt idx="7061">
                  <c:v>38.19</c:v>
                </c:pt>
                <c:pt idx="7062">
                  <c:v>38.19</c:v>
                </c:pt>
                <c:pt idx="7063">
                  <c:v>38.19</c:v>
                </c:pt>
                <c:pt idx="7064">
                  <c:v>38.119999999999997</c:v>
                </c:pt>
                <c:pt idx="7065">
                  <c:v>38.06</c:v>
                </c:pt>
                <c:pt idx="7066">
                  <c:v>38.119999999999997</c:v>
                </c:pt>
                <c:pt idx="7067">
                  <c:v>38.06</c:v>
                </c:pt>
                <c:pt idx="7068">
                  <c:v>38</c:v>
                </c:pt>
                <c:pt idx="7069">
                  <c:v>38.06</c:v>
                </c:pt>
                <c:pt idx="7070">
                  <c:v>37.94</c:v>
                </c:pt>
                <c:pt idx="7071">
                  <c:v>37.94</c:v>
                </c:pt>
                <c:pt idx="7072">
                  <c:v>37.880000000000003</c:v>
                </c:pt>
                <c:pt idx="7073">
                  <c:v>37.880000000000003</c:v>
                </c:pt>
                <c:pt idx="7074">
                  <c:v>37.880000000000003</c:v>
                </c:pt>
                <c:pt idx="7075">
                  <c:v>37.81</c:v>
                </c:pt>
                <c:pt idx="7076">
                  <c:v>37.81</c:v>
                </c:pt>
                <c:pt idx="7077">
                  <c:v>37.81</c:v>
                </c:pt>
                <c:pt idx="7078">
                  <c:v>37.75</c:v>
                </c:pt>
                <c:pt idx="7079">
                  <c:v>37.75</c:v>
                </c:pt>
                <c:pt idx="7080">
                  <c:v>37.75</c:v>
                </c:pt>
                <c:pt idx="7081">
                  <c:v>37.75</c:v>
                </c:pt>
                <c:pt idx="7082">
                  <c:v>37.619999999999997</c:v>
                </c:pt>
                <c:pt idx="7083">
                  <c:v>37.69</c:v>
                </c:pt>
                <c:pt idx="7084">
                  <c:v>37.619999999999997</c:v>
                </c:pt>
                <c:pt idx="7085">
                  <c:v>37.56</c:v>
                </c:pt>
                <c:pt idx="7086">
                  <c:v>37.56</c:v>
                </c:pt>
                <c:pt idx="7087">
                  <c:v>37.619999999999997</c:v>
                </c:pt>
                <c:pt idx="7088">
                  <c:v>37.56</c:v>
                </c:pt>
                <c:pt idx="7089">
                  <c:v>37.44</c:v>
                </c:pt>
                <c:pt idx="7090">
                  <c:v>37.5</c:v>
                </c:pt>
                <c:pt idx="7091">
                  <c:v>37.5</c:v>
                </c:pt>
                <c:pt idx="7092">
                  <c:v>37.44</c:v>
                </c:pt>
                <c:pt idx="7093">
                  <c:v>37.44</c:v>
                </c:pt>
                <c:pt idx="7094">
                  <c:v>37.380000000000003</c:v>
                </c:pt>
                <c:pt idx="7095">
                  <c:v>37.31</c:v>
                </c:pt>
                <c:pt idx="7096">
                  <c:v>37.380000000000003</c:v>
                </c:pt>
                <c:pt idx="7097">
                  <c:v>37.31</c:v>
                </c:pt>
                <c:pt idx="7098">
                  <c:v>37.380000000000003</c:v>
                </c:pt>
                <c:pt idx="7099">
                  <c:v>37.25</c:v>
                </c:pt>
                <c:pt idx="7100">
                  <c:v>37.25</c:v>
                </c:pt>
                <c:pt idx="7101">
                  <c:v>37.25</c:v>
                </c:pt>
                <c:pt idx="7102">
                  <c:v>37.19</c:v>
                </c:pt>
                <c:pt idx="7103">
                  <c:v>37.119999999999997</c:v>
                </c:pt>
                <c:pt idx="7104">
                  <c:v>37.19</c:v>
                </c:pt>
                <c:pt idx="7105">
                  <c:v>37.119999999999997</c:v>
                </c:pt>
                <c:pt idx="7106">
                  <c:v>37.119999999999997</c:v>
                </c:pt>
                <c:pt idx="7107">
                  <c:v>37.06</c:v>
                </c:pt>
                <c:pt idx="7108">
                  <c:v>37.06</c:v>
                </c:pt>
                <c:pt idx="7109">
                  <c:v>37.06</c:v>
                </c:pt>
                <c:pt idx="7110">
                  <c:v>37</c:v>
                </c:pt>
                <c:pt idx="7111">
                  <c:v>37</c:v>
                </c:pt>
                <c:pt idx="7112">
                  <c:v>36.94</c:v>
                </c:pt>
                <c:pt idx="7113">
                  <c:v>36.94</c:v>
                </c:pt>
                <c:pt idx="7114">
                  <c:v>36.94</c:v>
                </c:pt>
                <c:pt idx="7115">
                  <c:v>36.94</c:v>
                </c:pt>
                <c:pt idx="7116">
                  <c:v>36.81</c:v>
                </c:pt>
                <c:pt idx="7117">
                  <c:v>36.81</c:v>
                </c:pt>
                <c:pt idx="7118">
                  <c:v>36.75</c:v>
                </c:pt>
                <c:pt idx="7119">
                  <c:v>36.75</c:v>
                </c:pt>
                <c:pt idx="7120">
                  <c:v>36.81</c:v>
                </c:pt>
                <c:pt idx="7121">
                  <c:v>36.69</c:v>
                </c:pt>
                <c:pt idx="7122">
                  <c:v>36.619999999999997</c:v>
                </c:pt>
                <c:pt idx="7123">
                  <c:v>36.619999999999997</c:v>
                </c:pt>
                <c:pt idx="7124">
                  <c:v>36.619999999999997</c:v>
                </c:pt>
                <c:pt idx="7125">
                  <c:v>36.619999999999997</c:v>
                </c:pt>
                <c:pt idx="7126">
                  <c:v>36.56</c:v>
                </c:pt>
                <c:pt idx="7127">
                  <c:v>36.5</c:v>
                </c:pt>
                <c:pt idx="7128">
                  <c:v>36.56</c:v>
                </c:pt>
                <c:pt idx="7129">
                  <c:v>36.5</c:v>
                </c:pt>
                <c:pt idx="7130">
                  <c:v>36.5</c:v>
                </c:pt>
                <c:pt idx="7131">
                  <c:v>36.5</c:v>
                </c:pt>
                <c:pt idx="7132">
                  <c:v>36.44</c:v>
                </c:pt>
                <c:pt idx="7133">
                  <c:v>36.380000000000003</c:v>
                </c:pt>
                <c:pt idx="7134">
                  <c:v>36.380000000000003</c:v>
                </c:pt>
                <c:pt idx="7135">
                  <c:v>36.380000000000003</c:v>
                </c:pt>
                <c:pt idx="7136">
                  <c:v>36.380000000000003</c:v>
                </c:pt>
                <c:pt idx="7137">
                  <c:v>36.380000000000003</c:v>
                </c:pt>
                <c:pt idx="7138">
                  <c:v>36.31</c:v>
                </c:pt>
                <c:pt idx="7139">
                  <c:v>36.25</c:v>
                </c:pt>
                <c:pt idx="7140">
                  <c:v>36.31</c:v>
                </c:pt>
                <c:pt idx="7141">
                  <c:v>36.25</c:v>
                </c:pt>
                <c:pt idx="7142">
                  <c:v>36.25</c:v>
                </c:pt>
                <c:pt idx="7143">
                  <c:v>36.19</c:v>
                </c:pt>
                <c:pt idx="7144">
                  <c:v>36.19</c:v>
                </c:pt>
                <c:pt idx="7145">
                  <c:v>36.25</c:v>
                </c:pt>
                <c:pt idx="7146">
                  <c:v>36.25</c:v>
                </c:pt>
                <c:pt idx="7147">
                  <c:v>36.19</c:v>
                </c:pt>
                <c:pt idx="7148">
                  <c:v>36.119999999999997</c:v>
                </c:pt>
                <c:pt idx="7149">
                  <c:v>36.19</c:v>
                </c:pt>
                <c:pt idx="7150">
                  <c:v>36.119999999999997</c:v>
                </c:pt>
                <c:pt idx="7151">
                  <c:v>36.06</c:v>
                </c:pt>
                <c:pt idx="7152">
                  <c:v>36.119999999999997</c:v>
                </c:pt>
                <c:pt idx="7153">
                  <c:v>36.119999999999997</c:v>
                </c:pt>
                <c:pt idx="7154">
                  <c:v>36.06</c:v>
                </c:pt>
                <c:pt idx="7155">
                  <c:v>36.06</c:v>
                </c:pt>
                <c:pt idx="7156">
                  <c:v>36.06</c:v>
                </c:pt>
                <c:pt idx="7157">
                  <c:v>36.06</c:v>
                </c:pt>
                <c:pt idx="7158">
                  <c:v>36.06</c:v>
                </c:pt>
                <c:pt idx="7159">
                  <c:v>35.880000000000003</c:v>
                </c:pt>
                <c:pt idx="7160">
                  <c:v>35.94</c:v>
                </c:pt>
                <c:pt idx="7161">
                  <c:v>35.880000000000003</c:v>
                </c:pt>
                <c:pt idx="7162">
                  <c:v>35.94</c:v>
                </c:pt>
                <c:pt idx="7163">
                  <c:v>35.81</c:v>
                </c:pt>
                <c:pt idx="7164">
                  <c:v>35.81</c:v>
                </c:pt>
                <c:pt idx="7165">
                  <c:v>35.81</c:v>
                </c:pt>
                <c:pt idx="7166">
                  <c:v>35.81</c:v>
                </c:pt>
                <c:pt idx="7167">
                  <c:v>35.81</c:v>
                </c:pt>
                <c:pt idx="7168">
                  <c:v>35.81</c:v>
                </c:pt>
                <c:pt idx="7169">
                  <c:v>35.81</c:v>
                </c:pt>
                <c:pt idx="7170">
                  <c:v>35.75</c:v>
                </c:pt>
                <c:pt idx="7171">
                  <c:v>35.81</c:v>
                </c:pt>
                <c:pt idx="7172">
                  <c:v>35.69</c:v>
                </c:pt>
                <c:pt idx="7173">
                  <c:v>35.69</c:v>
                </c:pt>
                <c:pt idx="7174">
                  <c:v>35.69</c:v>
                </c:pt>
                <c:pt idx="7175">
                  <c:v>35.619999999999997</c:v>
                </c:pt>
                <c:pt idx="7176">
                  <c:v>35.56</c:v>
                </c:pt>
                <c:pt idx="7177">
                  <c:v>35.56</c:v>
                </c:pt>
                <c:pt idx="7178">
                  <c:v>35.56</c:v>
                </c:pt>
                <c:pt idx="7179">
                  <c:v>35.56</c:v>
                </c:pt>
                <c:pt idx="7180">
                  <c:v>35.5</c:v>
                </c:pt>
                <c:pt idx="7181">
                  <c:v>35.5</c:v>
                </c:pt>
                <c:pt idx="7182">
                  <c:v>35.5</c:v>
                </c:pt>
                <c:pt idx="7183">
                  <c:v>35.5</c:v>
                </c:pt>
                <c:pt idx="7184">
                  <c:v>35.5</c:v>
                </c:pt>
                <c:pt idx="7185">
                  <c:v>35.44</c:v>
                </c:pt>
                <c:pt idx="7186">
                  <c:v>35.44</c:v>
                </c:pt>
                <c:pt idx="7187">
                  <c:v>35.44</c:v>
                </c:pt>
                <c:pt idx="7188">
                  <c:v>35.44</c:v>
                </c:pt>
                <c:pt idx="7189">
                  <c:v>35.380000000000003</c:v>
                </c:pt>
                <c:pt idx="7190">
                  <c:v>35.31</c:v>
                </c:pt>
                <c:pt idx="7191">
                  <c:v>35.380000000000003</c:v>
                </c:pt>
                <c:pt idx="7192">
                  <c:v>35.25</c:v>
                </c:pt>
                <c:pt idx="7193">
                  <c:v>35.25</c:v>
                </c:pt>
                <c:pt idx="7194">
                  <c:v>35.380000000000003</c:v>
                </c:pt>
                <c:pt idx="7195">
                  <c:v>35.25</c:v>
                </c:pt>
                <c:pt idx="7196">
                  <c:v>35.25</c:v>
                </c:pt>
                <c:pt idx="7197">
                  <c:v>35.19</c:v>
                </c:pt>
                <c:pt idx="7198">
                  <c:v>35.19</c:v>
                </c:pt>
                <c:pt idx="7199">
                  <c:v>35.119999999999997</c:v>
                </c:pt>
                <c:pt idx="7200">
                  <c:v>35.06</c:v>
                </c:pt>
                <c:pt idx="7201">
                  <c:v>35.06</c:v>
                </c:pt>
                <c:pt idx="7202">
                  <c:v>35.06</c:v>
                </c:pt>
                <c:pt idx="7203">
                  <c:v>35.06</c:v>
                </c:pt>
                <c:pt idx="7204">
                  <c:v>35</c:v>
                </c:pt>
                <c:pt idx="7205">
                  <c:v>35</c:v>
                </c:pt>
                <c:pt idx="7206">
                  <c:v>35</c:v>
                </c:pt>
                <c:pt idx="7207">
                  <c:v>34.94</c:v>
                </c:pt>
                <c:pt idx="7208">
                  <c:v>35</c:v>
                </c:pt>
                <c:pt idx="7209">
                  <c:v>34.94</c:v>
                </c:pt>
                <c:pt idx="7210">
                  <c:v>34.94</c:v>
                </c:pt>
                <c:pt idx="7211">
                  <c:v>34.94</c:v>
                </c:pt>
                <c:pt idx="7212">
                  <c:v>34.81</c:v>
                </c:pt>
                <c:pt idx="7213">
                  <c:v>34.880000000000003</c:v>
                </c:pt>
                <c:pt idx="7214">
                  <c:v>34.880000000000003</c:v>
                </c:pt>
                <c:pt idx="7215">
                  <c:v>34.81</c:v>
                </c:pt>
                <c:pt idx="7216">
                  <c:v>34.81</c:v>
                </c:pt>
                <c:pt idx="7217">
                  <c:v>34.880000000000003</c:v>
                </c:pt>
                <c:pt idx="7218">
                  <c:v>34.75</c:v>
                </c:pt>
                <c:pt idx="7219">
                  <c:v>34.75</c:v>
                </c:pt>
                <c:pt idx="7220">
                  <c:v>34.81</c:v>
                </c:pt>
                <c:pt idx="7221">
                  <c:v>34.69</c:v>
                </c:pt>
                <c:pt idx="7222">
                  <c:v>34.75</c:v>
                </c:pt>
                <c:pt idx="7223">
                  <c:v>34.69</c:v>
                </c:pt>
                <c:pt idx="7224">
                  <c:v>34.69</c:v>
                </c:pt>
                <c:pt idx="7225">
                  <c:v>34.69</c:v>
                </c:pt>
                <c:pt idx="7226">
                  <c:v>34.69</c:v>
                </c:pt>
                <c:pt idx="7227">
                  <c:v>34.619999999999997</c:v>
                </c:pt>
                <c:pt idx="7228">
                  <c:v>34.619999999999997</c:v>
                </c:pt>
                <c:pt idx="7229">
                  <c:v>34.56</c:v>
                </c:pt>
                <c:pt idx="7230">
                  <c:v>34.5</c:v>
                </c:pt>
                <c:pt idx="7231">
                  <c:v>34.5</c:v>
                </c:pt>
                <c:pt idx="7232">
                  <c:v>34.56</c:v>
                </c:pt>
                <c:pt idx="7233">
                  <c:v>34.5</c:v>
                </c:pt>
                <c:pt idx="7234">
                  <c:v>34.5</c:v>
                </c:pt>
                <c:pt idx="7235">
                  <c:v>34.5</c:v>
                </c:pt>
                <c:pt idx="7236">
                  <c:v>34.44</c:v>
                </c:pt>
                <c:pt idx="7237">
                  <c:v>34.44</c:v>
                </c:pt>
                <c:pt idx="7238">
                  <c:v>34.44</c:v>
                </c:pt>
                <c:pt idx="7239">
                  <c:v>34.44</c:v>
                </c:pt>
                <c:pt idx="7240">
                  <c:v>34.44</c:v>
                </c:pt>
                <c:pt idx="7241">
                  <c:v>34.380000000000003</c:v>
                </c:pt>
                <c:pt idx="7242">
                  <c:v>34.380000000000003</c:v>
                </c:pt>
                <c:pt idx="7243">
                  <c:v>34.380000000000003</c:v>
                </c:pt>
                <c:pt idx="7244">
                  <c:v>34.31</c:v>
                </c:pt>
                <c:pt idx="7245">
                  <c:v>34.25</c:v>
                </c:pt>
                <c:pt idx="7246">
                  <c:v>34.25</c:v>
                </c:pt>
                <c:pt idx="7247">
                  <c:v>34.19</c:v>
                </c:pt>
                <c:pt idx="7248">
                  <c:v>34.25</c:v>
                </c:pt>
                <c:pt idx="7249">
                  <c:v>34.25</c:v>
                </c:pt>
                <c:pt idx="7250">
                  <c:v>34.19</c:v>
                </c:pt>
                <c:pt idx="7251">
                  <c:v>34.19</c:v>
                </c:pt>
                <c:pt idx="7252">
                  <c:v>34.19</c:v>
                </c:pt>
                <c:pt idx="7253">
                  <c:v>34.19</c:v>
                </c:pt>
                <c:pt idx="7254">
                  <c:v>34.119999999999997</c:v>
                </c:pt>
                <c:pt idx="7255">
                  <c:v>34.119999999999997</c:v>
                </c:pt>
                <c:pt idx="7256">
                  <c:v>34.119999999999997</c:v>
                </c:pt>
                <c:pt idx="7257">
                  <c:v>34.06</c:v>
                </c:pt>
                <c:pt idx="7258">
                  <c:v>34</c:v>
                </c:pt>
                <c:pt idx="7259">
                  <c:v>34.06</c:v>
                </c:pt>
                <c:pt idx="7260">
                  <c:v>33.94</c:v>
                </c:pt>
                <c:pt idx="7261">
                  <c:v>33.94</c:v>
                </c:pt>
                <c:pt idx="7262">
                  <c:v>33.94</c:v>
                </c:pt>
                <c:pt idx="7263">
                  <c:v>33.94</c:v>
                </c:pt>
                <c:pt idx="7264">
                  <c:v>34</c:v>
                </c:pt>
                <c:pt idx="7265">
                  <c:v>33.94</c:v>
                </c:pt>
                <c:pt idx="7266">
                  <c:v>33.880000000000003</c:v>
                </c:pt>
                <c:pt idx="7267">
                  <c:v>33.880000000000003</c:v>
                </c:pt>
                <c:pt idx="7268">
                  <c:v>33.94</c:v>
                </c:pt>
                <c:pt idx="7269">
                  <c:v>33.880000000000003</c:v>
                </c:pt>
                <c:pt idx="7270">
                  <c:v>33.880000000000003</c:v>
                </c:pt>
                <c:pt idx="7271">
                  <c:v>33.880000000000003</c:v>
                </c:pt>
                <c:pt idx="7272">
                  <c:v>33.75</c:v>
                </c:pt>
                <c:pt idx="7273">
                  <c:v>33.81</c:v>
                </c:pt>
                <c:pt idx="7274">
                  <c:v>33.81</c:v>
                </c:pt>
                <c:pt idx="7275">
                  <c:v>33.880000000000003</c:v>
                </c:pt>
                <c:pt idx="7276">
                  <c:v>33.81</c:v>
                </c:pt>
                <c:pt idx="7277">
                  <c:v>33.81</c:v>
                </c:pt>
                <c:pt idx="7278">
                  <c:v>33.75</c:v>
                </c:pt>
                <c:pt idx="7279">
                  <c:v>33.81</c:v>
                </c:pt>
                <c:pt idx="7280">
                  <c:v>33.81</c:v>
                </c:pt>
                <c:pt idx="7281">
                  <c:v>33.69</c:v>
                </c:pt>
                <c:pt idx="7282">
                  <c:v>33.69</c:v>
                </c:pt>
                <c:pt idx="7283">
                  <c:v>33.75</c:v>
                </c:pt>
                <c:pt idx="7284">
                  <c:v>33.69</c:v>
                </c:pt>
                <c:pt idx="7285">
                  <c:v>33.69</c:v>
                </c:pt>
                <c:pt idx="7286">
                  <c:v>33.619999999999997</c:v>
                </c:pt>
                <c:pt idx="7287">
                  <c:v>33.56</c:v>
                </c:pt>
                <c:pt idx="7288">
                  <c:v>33.619999999999997</c:v>
                </c:pt>
                <c:pt idx="7289">
                  <c:v>33.56</c:v>
                </c:pt>
                <c:pt idx="7290">
                  <c:v>33.56</c:v>
                </c:pt>
                <c:pt idx="7291">
                  <c:v>33.56</c:v>
                </c:pt>
                <c:pt idx="7292">
                  <c:v>33.56</c:v>
                </c:pt>
                <c:pt idx="7293">
                  <c:v>33.5</c:v>
                </c:pt>
                <c:pt idx="7294">
                  <c:v>33.56</c:v>
                </c:pt>
                <c:pt idx="7295">
                  <c:v>33.5</c:v>
                </c:pt>
                <c:pt idx="7296">
                  <c:v>33.5</c:v>
                </c:pt>
                <c:pt idx="7297">
                  <c:v>33.56</c:v>
                </c:pt>
                <c:pt idx="7298">
                  <c:v>33.5</c:v>
                </c:pt>
                <c:pt idx="7299">
                  <c:v>33.44</c:v>
                </c:pt>
                <c:pt idx="7300">
                  <c:v>33.44</c:v>
                </c:pt>
                <c:pt idx="7301">
                  <c:v>33.44</c:v>
                </c:pt>
                <c:pt idx="7302">
                  <c:v>33.5</c:v>
                </c:pt>
                <c:pt idx="7303">
                  <c:v>33.44</c:v>
                </c:pt>
                <c:pt idx="7304">
                  <c:v>33.44</c:v>
                </c:pt>
                <c:pt idx="7305">
                  <c:v>33.380000000000003</c:v>
                </c:pt>
                <c:pt idx="7306">
                  <c:v>33.380000000000003</c:v>
                </c:pt>
                <c:pt idx="7307">
                  <c:v>33.31</c:v>
                </c:pt>
                <c:pt idx="7308">
                  <c:v>33.44</c:v>
                </c:pt>
                <c:pt idx="7309">
                  <c:v>33.31</c:v>
                </c:pt>
                <c:pt idx="7310">
                  <c:v>33.31</c:v>
                </c:pt>
                <c:pt idx="7311">
                  <c:v>33.31</c:v>
                </c:pt>
                <c:pt idx="7312">
                  <c:v>33.31</c:v>
                </c:pt>
                <c:pt idx="7313">
                  <c:v>33.25</c:v>
                </c:pt>
                <c:pt idx="7314">
                  <c:v>33.19</c:v>
                </c:pt>
                <c:pt idx="7315">
                  <c:v>33.19</c:v>
                </c:pt>
                <c:pt idx="7316">
                  <c:v>33.19</c:v>
                </c:pt>
                <c:pt idx="7317">
                  <c:v>33.119999999999997</c:v>
                </c:pt>
                <c:pt idx="7318">
                  <c:v>33.119999999999997</c:v>
                </c:pt>
                <c:pt idx="7319">
                  <c:v>33.119999999999997</c:v>
                </c:pt>
                <c:pt idx="7320">
                  <c:v>33.06</c:v>
                </c:pt>
                <c:pt idx="7321">
                  <c:v>33.06</c:v>
                </c:pt>
                <c:pt idx="7322">
                  <c:v>33.06</c:v>
                </c:pt>
                <c:pt idx="7323">
                  <c:v>33</c:v>
                </c:pt>
                <c:pt idx="7324">
                  <c:v>33.06</c:v>
                </c:pt>
                <c:pt idx="7325">
                  <c:v>33</c:v>
                </c:pt>
                <c:pt idx="7326">
                  <c:v>32.94</c:v>
                </c:pt>
                <c:pt idx="7327">
                  <c:v>33</c:v>
                </c:pt>
                <c:pt idx="7328">
                  <c:v>32.94</c:v>
                </c:pt>
                <c:pt idx="7329">
                  <c:v>32.880000000000003</c:v>
                </c:pt>
                <c:pt idx="7330">
                  <c:v>32.94</c:v>
                </c:pt>
                <c:pt idx="7331">
                  <c:v>32.880000000000003</c:v>
                </c:pt>
                <c:pt idx="7332">
                  <c:v>32.880000000000003</c:v>
                </c:pt>
                <c:pt idx="7333">
                  <c:v>33</c:v>
                </c:pt>
                <c:pt idx="7334">
                  <c:v>32.880000000000003</c:v>
                </c:pt>
                <c:pt idx="7335">
                  <c:v>32.94</c:v>
                </c:pt>
                <c:pt idx="7336">
                  <c:v>32.880000000000003</c:v>
                </c:pt>
                <c:pt idx="7337">
                  <c:v>32.81</c:v>
                </c:pt>
                <c:pt idx="7338">
                  <c:v>32.81</c:v>
                </c:pt>
                <c:pt idx="7339">
                  <c:v>32.81</c:v>
                </c:pt>
                <c:pt idx="7340">
                  <c:v>32.75</c:v>
                </c:pt>
                <c:pt idx="7341">
                  <c:v>32.75</c:v>
                </c:pt>
                <c:pt idx="7342">
                  <c:v>32.75</c:v>
                </c:pt>
                <c:pt idx="7343">
                  <c:v>32.75</c:v>
                </c:pt>
                <c:pt idx="7344">
                  <c:v>32.75</c:v>
                </c:pt>
                <c:pt idx="7345">
                  <c:v>32.69</c:v>
                </c:pt>
                <c:pt idx="7346">
                  <c:v>32.75</c:v>
                </c:pt>
                <c:pt idx="7347">
                  <c:v>32.69</c:v>
                </c:pt>
                <c:pt idx="7348">
                  <c:v>32.69</c:v>
                </c:pt>
                <c:pt idx="7349">
                  <c:v>32.619999999999997</c:v>
                </c:pt>
                <c:pt idx="7350">
                  <c:v>32.69</c:v>
                </c:pt>
                <c:pt idx="7351">
                  <c:v>32.619999999999997</c:v>
                </c:pt>
                <c:pt idx="7352">
                  <c:v>32.619999999999997</c:v>
                </c:pt>
                <c:pt idx="7353">
                  <c:v>32.619999999999997</c:v>
                </c:pt>
                <c:pt idx="7354">
                  <c:v>32.619999999999997</c:v>
                </c:pt>
                <c:pt idx="7355">
                  <c:v>32.619999999999997</c:v>
                </c:pt>
                <c:pt idx="7356">
                  <c:v>32.619999999999997</c:v>
                </c:pt>
                <c:pt idx="7357">
                  <c:v>32.56</c:v>
                </c:pt>
                <c:pt idx="7358">
                  <c:v>32.619999999999997</c:v>
                </c:pt>
                <c:pt idx="7359">
                  <c:v>32.56</c:v>
                </c:pt>
                <c:pt idx="7360">
                  <c:v>32.5</c:v>
                </c:pt>
                <c:pt idx="7361">
                  <c:v>32.5</c:v>
                </c:pt>
                <c:pt idx="7362">
                  <c:v>32.5</c:v>
                </c:pt>
                <c:pt idx="7363">
                  <c:v>32.44</c:v>
                </c:pt>
                <c:pt idx="7364">
                  <c:v>32.44</c:v>
                </c:pt>
                <c:pt idx="7365">
                  <c:v>32.44</c:v>
                </c:pt>
                <c:pt idx="7366">
                  <c:v>32.44</c:v>
                </c:pt>
                <c:pt idx="7367">
                  <c:v>32.44</c:v>
                </c:pt>
                <c:pt idx="7368">
                  <c:v>32.380000000000003</c:v>
                </c:pt>
                <c:pt idx="7369">
                  <c:v>32.380000000000003</c:v>
                </c:pt>
                <c:pt idx="7370">
                  <c:v>32.44</c:v>
                </c:pt>
                <c:pt idx="7371">
                  <c:v>32.380000000000003</c:v>
                </c:pt>
                <c:pt idx="7372">
                  <c:v>32.31</c:v>
                </c:pt>
                <c:pt idx="7373">
                  <c:v>32.31</c:v>
                </c:pt>
                <c:pt idx="7374">
                  <c:v>32.31</c:v>
                </c:pt>
                <c:pt idx="7375">
                  <c:v>32.31</c:v>
                </c:pt>
                <c:pt idx="7376">
                  <c:v>32.31</c:v>
                </c:pt>
                <c:pt idx="7377">
                  <c:v>32.31</c:v>
                </c:pt>
                <c:pt idx="7378">
                  <c:v>32.25</c:v>
                </c:pt>
                <c:pt idx="7379">
                  <c:v>32.25</c:v>
                </c:pt>
                <c:pt idx="7380">
                  <c:v>32.19</c:v>
                </c:pt>
                <c:pt idx="7381">
                  <c:v>32.31</c:v>
                </c:pt>
                <c:pt idx="7382">
                  <c:v>32.19</c:v>
                </c:pt>
                <c:pt idx="7383">
                  <c:v>32.19</c:v>
                </c:pt>
                <c:pt idx="7384">
                  <c:v>32.19</c:v>
                </c:pt>
                <c:pt idx="7385">
                  <c:v>32.19</c:v>
                </c:pt>
                <c:pt idx="7386">
                  <c:v>32.119999999999997</c:v>
                </c:pt>
                <c:pt idx="7387">
                  <c:v>32.19</c:v>
                </c:pt>
                <c:pt idx="7388">
                  <c:v>32.119999999999997</c:v>
                </c:pt>
                <c:pt idx="7389">
                  <c:v>32.119999999999997</c:v>
                </c:pt>
                <c:pt idx="7390">
                  <c:v>32.06</c:v>
                </c:pt>
                <c:pt idx="7391">
                  <c:v>32.119999999999997</c:v>
                </c:pt>
                <c:pt idx="7392">
                  <c:v>32</c:v>
                </c:pt>
                <c:pt idx="7393">
                  <c:v>32.06</c:v>
                </c:pt>
                <c:pt idx="7394">
                  <c:v>32.06</c:v>
                </c:pt>
                <c:pt idx="7395">
                  <c:v>32</c:v>
                </c:pt>
                <c:pt idx="7396">
                  <c:v>32</c:v>
                </c:pt>
                <c:pt idx="7397">
                  <c:v>32</c:v>
                </c:pt>
                <c:pt idx="7398">
                  <c:v>32</c:v>
                </c:pt>
                <c:pt idx="7399">
                  <c:v>32</c:v>
                </c:pt>
                <c:pt idx="7400">
                  <c:v>31.94</c:v>
                </c:pt>
                <c:pt idx="7401">
                  <c:v>32</c:v>
                </c:pt>
                <c:pt idx="7402">
                  <c:v>32</c:v>
                </c:pt>
                <c:pt idx="7403">
                  <c:v>31.94</c:v>
                </c:pt>
                <c:pt idx="7404">
                  <c:v>31.94</c:v>
                </c:pt>
                <c:pt idx="7405">
                  <c:v>31.88</c:v>
                </c:pt>
                <c:pt idx="7406">
                  <c:v>31.94</c:v>
                </c:pt>
                <c:pt idx="7407">
                  <c:v>31.88</c:v>
                </c:pt>
                <c:pt idx="7408">
                  <c:v>31.94</c:v>
                </c:pt>
                <c:pt idx="7409">
                  <c:v>31.88</c:v>
                </c:pt>
                <c:pt idx="7410">
                  <c:v>31.88</c:v>
                </c:pt>
                <c:pt idx="7411">
                  <c:v>31.81</c:v>
                </c:pt>
                <c:pt idx="7412">
                  <c:v>31.81</c:v>
                </c:pt>
                <c:pt idx="7413">
                  <c:v>31.88</c:v>
                </c:pt>
                <c:pt idx="7414">
                  <c:v>31.81</c:v>
                </c:pt>
                <c:pt idx="7415">
                  <c:v>31.75</c:v>
                </c:pt>
                <c:pt idx="7416">
                  <c:v>31.69</c:v>
                </c:pt>
                <c:pt idx="7417">
                  <c:v>31.75</c:v>
                </c:pt>
                <c:pt idx="7418">
                  <c:v>31.75</c:v>
                </c:pt>
                <c:pt idx="7419">
                  <c:v>31.75</c:v>
                </c:pt>
                <c:pt idx="7420">
                  <c:v>31.75</c:v>
                </c:pt>
                <c:pt idx="7421">
                  <c:v>31.62</c:v>
                </c:pt>
                <c:pt idx="7422">
                  <c:v>31.75</c:v>
                </c:pt>
                <c:pt idx="7423">
                  <c:v>31.56</c:v>
                </c:pt>
                <c:pt idx="7424">
                  <c:v>31.69</c:v>
                </c:pt>
                <c:pt idx="7425">
                  <c:v>31.69</c:v>
                </c:pt>
                <c:pt idx="7426">
                  <c:v>31.62</c:v>
                </c:pt>
                <c:pt idx="7427">
                  <c:v>31.62</c:v>
                </c:pt>
                <c:pt idx="7428">
                  <c:v>31.56</c:v>
                </c:pt>
                <c:pt idx="7429">
                  <c:v>31.62</c:v>
                </c:pt>
                <c:pt idx="7430">
                  <c:v>31.56</c:v>
                </c:pt>
                <c:pt idx="7431">
                  <c:v>31.56</c:v>
                </c:pt>
                <c:pt idx="7432">
                  <c:v>31.62</c:v>
                </c:pt>
                <c:pt idx="7433">
                  <c:v>31.62</c:v>
                </c:pt>
                <c:pt idx="7434">
                  <c:v>31.56</c:v>
                </c:pt>
                <c:pt idx="7435">
                  <c:v>31.5</c:v>
                </c:pt>
                <c:pt idx="7436">
                  <c:v>31.56</c:v>
                </c:pt>
                <c:pt idx="7437">
                  <c:v>31.5</c:v>
                </c:pt>
                <c:pt idx="7438">
                  <c:v>31.56</c:v>
                </c:pt>
                <c:pt idx="7439">
                  <c:v>31.5</c:v>
                </c:pt>
                <c:pt idx="7440">
                  <c:v>31.56</c:v>
                </c:pt>
                <c:pt idx="7441">
                  <c:v>31.5</c:v>
                </c:pt>
                <c:pt idx="7442">
                  <c:v>31.44</c:v>
                </c:pt>
                <c:pt idx="7443">
                  <c:v>31.56</c:v>
                </c:pt>
                <c:pt idx="7444">
                  <c:v>31.44</c:v>
                </c:pt>
                <c:pt idx="7445">
                  <c:v>31.44</c:v>
                </c:pt>
                <c:pt idx="7446">
                  <c:v>31.5</c:v>
                </c:pt>
                <c:pt idx="7447">
                  <c:v>31.5</c:v>
                </c:pt>
                <c:pt idx="7448">
                  <c:v>31.38</c:v>
                </c:pt>
                <c:pt idx="7449">
                  <c:v>31.44</c:v>
                </c:pt>
                <c:pt idx="7450">
                  <c:v>31.5</c:v>
                </c:pt>
                <c:pt idx="7451">
                  <c:v>31.44</c:v>
                </c:pt>
                <c:pt idx="7452">
                  <c:v>31.44</c:v>
                </c:pt>
                <c:pt idx="7453">
                  <c:v>31.38</c:v>
                </c:pt>
                <c:pt idx="7454">
                  <c:v>31.44</c:v>
                </c:pt>
                <c:pt idx="7455">
                  <c:v>31.38</c:v>
                </c:pt>
                <c:pt idx="7456">
                  <c:v>31.38</c:v>
                </c:pt>
                <c:pt idx="7457">
                  <c:v>31.38</c:v>
                </c:pt>
                <c:pt idx="7458">
                  <c:v>31.31</c:v>
                </c:pt>
                <c:pt idx="7459">
                  <c:v>31.31</c:v>
                </c:pt>
                <c:pt idx="7460">
                  <c:v>31.31</c:v>
                </c:pt>
                <c:pt idx="7461">
                  <c:v>31.31</c:v>
                </c:pt>
                <c:pt idx="7462">
                  <c:v>31.31</c:v>
                </c:pt>
                <c:pt idx="7463">
                  <c:v>31.31</c:v>
                </c:pt>
                <c:pt idx="7464">
                  <c:v>31.31</c:v>
                </c:pt>
                <c:pt idx="7465">
                  <c:v>31.25</c:v>
                </c:pt>
                <c:pt idx="7466">
                  <c:v>31.31</c:v>
                </c:pt>
                <c:pt idx="7467">
                  <c:v>31.31</c:v>
                </c:pt>
                <c:pt idx="7468">
                  <c:v>31.31</c:v>
                </c:pt>
                <c:pt idx="7469">
                  <c:v>31.25</c:v>
                </c:pt>
                <c:pt idx="7470">
                  <c:v>31.19</c:v>
                </c:pt>
                <c:pt idx="7471">
                  <c:v>31.25</c:v>
                </c:pt>
                <c:pt idx="7472">
                  <c:v>31.25</c:v>
                </c:pt>
                <c:pt idx="7473">
                  <c:v>31.25</c:v>
                </c:pt>
                <c:pt idx="7474">
                  <c:v>31.31</c:v>
                </c:pt>
                <c:pt idx="7475">
                  <c:v>31.25</c:v>
                </c:pt>
                <c:pt idx="7476">
                  <c:v>31.25</c:v>
                </c:pt>
                <c:pt idx="7477">
                  <c:v>31.25</c:v>
                </c:pt>
                <c:pt idx="7478">
                  <c:v>31.25</c:v>
                </c:pt>
                <c:pt idx="7479">
                  <c:v>31.19</c:v>
                </c:pt>
                <c:pt idx="7480">
                  <c:v>31.19</c:v>
                </c:pt>
                <c:pt idx="7481">
                  <c:v>31.19</c:v>
                </c:pt>
                <c:pt idx="7482">
                  <c:v>31.12</c:v>
                </c:pt>
                <c:pt idx="7483">
                  <c:v>31.12</c:v>
                </c:pt>
                <c:pt idx="7484">
                  <c:v>31.12</c:v>
                </c:pt>
                <c:pt idx="7485">
                  <c:v>31.19</c:v>
                </c:pt>
                <c:pt idx="7486">
                  <c:v>31.12</c:v>
                </c:pt>
                <c:pt idx="7487">
                  <c:v>31.06</c:v>
                </c:pt>
                <c:pt idx="7488">
                  <c:v>31.19</c:v>
                </c:pt>
                <c:pt idx="7489">
                  <c:v>31.06</c:v>
                </c:pt>
                <c:pt idx="7490">
                  <c:v>31.12</c:v>
                </c:pt>
                <c:pt idx="7491">
                  <c:v>31.19</c:v>
                </c:pt>
                <c:pt idx="7492">
                  <c:v>31.12</c:v>
                </c:pt>
                <c:pt idx="7493">
                  <c:v>31.12</c:v>
                </c:pt>
                <c:pt idx="7494">
                  <c:v>31.12</c:v>
                </c:pt>
                <c:pt idx="7495">
                  <c:v>31.06</c:v>
                </c:pt>
                <c:pt idx="7496">
                  <c:v>31.06</c:v>
                </c:pt>
                <c:pt idx="7497">
                  <c:v>31</c:v>
                </c:pt>
                <c:pt idx="7498">
                  <c:v>31</c:v>
                </c:pt>
                <c:pt idx="7499">
                  <c:v>31.06</c:v>
                </c:pt>
                <c:pt idx="7500">
                  <c:v>31.06</c:v>
                </c:pt>
                <c:pt idx="7501">
                  <c:v>30.94</c:v>
                </c:pt>
                <c:pt idx="7502">
                  <c:v>31</c:v>
                </c:pt>
                <c:pt idx="7503">
                  <c:v>31.12</c:v>
                </c:pt>
                <c:pt idx="7504">
                  <c:v>31</c:v>
                </c:pt>
                <c:pt idx="7505">
                  <c:v>30.94</c:v>
                </c:pt>
                <c:pt idx="7506">
                  <c:v>31</c:v>
                </c:pt>
                <c:pt idx="7507">
                  <c:v>30.94</c:v>
                </c:pt>
                <c:pt idx="7508">
                  <c:v>31.06</c:v>
                </c:pt>
                <c:pt idx="7509">
                  <c:v>30.94</c:v>
                </c:pt>
                <c:pt idx="7510">
                  <c:v>30.94</c:v>
                </c:pt>
                <c:pt idx="7511">
                  <c:v>31</c:v>
                </c:pt>
                <c:pt idx="7512">
                  <c:v>31</c:v>
                </c:pt>
                <c:pt idx="7513">
                  <c:v>31</c:v>
                </c:pt>
                <c:pt idx="7514">
                  <c:v>31.06</c:v>
                </c:pt>
                <c:pt idx="7515">
                  <c:v>31</c:v>
                </c:pt>
                <c:pt idx="7516">
                  <c:v>31</c:v>
                </c:pt>
                <c:pt idx="7517">
                  <c:v>30.88</c:v>
                </c:pt>
                <c:pt idx="7518">
                  <c:v>30.94</c:v>
                </c:pt>
                <c:pt idx="7519">
                  <c:v>30.94</c:v>
                </c:pt>
                <c:pt idx="7520">
                  <c:v>30.88</c:v>
                </c:pt>
                <c:pt idx="7521">
                  <c:v>30.94</c:v>
                </c:pt>
                <c:pt idx="7522">
                  <c:v>30.88</c:v>
                </c:pt>
                <c:pt idx="7523">
                  <c:v>30.88</c:v>
                </c:pt>
                <c:pt idx="7524">
                  <c:v>30.94</c:v>
                </c:pt>
                <c:pt idx="7525">
                  <c:v>30.81</c:v>
                </c:pt>
                <c:pt idx="7526">
                  <c:v>30.81</c:v>
                </c:pt>
                <c:pt idx="7527">
                  <c:v>30.88</c:v>
                </c:pt>
                <c:pt idx="7528">
                  <c:v>30.88</c:v>
                </c:pt>
                <c:pt idx="7529">
                  <c:v>30.81</c:v>
                </c:pt>
                <c:pt idx="7530">
                  <c:v>30.88</c:v>
                </c:pt>
                <c:pt idx="7531">
                  <c:v>30.81</c:v>
                </c:pt>
                <c:pt idx="7532">
                  <c:v>30.75</c:v>
                </c:pt>
                <c:pt idx="7533">
                  <c:v>30.81</c:v>
                </c:pt>
                <c:pt idx="7534">
                  <c:v>30.88</c:v>
                </c:pt>
                <c:pt idx="7535">
                  <c:v>30.88</c:v>
                </c:pt>
                <c:pt idx="7536">
                  <c:v>30.81</c:v>
                </c:pt>
                <c:pt idx="7537">
                  <c:v>30.88</c:v>
                </c:pt>
                <c:pt idx="7538">
                  <c:v>30.81</c:v>
                </c:pt>
                <c:pt idx="7539">
                  <c:v>30.81</c:v>
                </c:pt>
                <c:pt idx="7540">
                  <c:v>30.75</c:v>
                </c:pt>
                <c:pt idx="7541">
                  <c:v>30.75</c:v>
                </c:pt>
                <c:pt idx="7542">
                  <c:v>30.81</c:v>
                </c:pt>
                <c:pt idx="7543">
                  <c:v>30.75</c:v>
                </c:pt>
                <c:pt idx="7544">
                  <c:v>30.69</c:v>
                </c:pt>
                <c:pt idx="7545">
                  <c:v>30.75</c:v>
                </c:pt>
                <c:pt idx="7546">
                  <c:v>30.81</c:v>
                </c:pt>
                <c:pt idx="7547">
                  <c:v>30.81</c:v>
                </c:pt>
                <c:pt idx="7548">
                  <c:v>30.75</c:v>
                </c:pt>
                <c:pt idx="7549">
                  <c:v>30.81</c:v>
                </c:pt>
                <c:pt idx="7550">
                  <c:v>30.69</c:v>
                </c:pt>
                <c:pt idx="7551">
                  <c:v>30.81</c:v>
                </c:pt>
                <c:pt idx="7552">
                  <c:v>30.75</c:v>
                </c:pt>
                <c:pt idx="7553">
                  <c:v>30.69</c:v>
                </c:pt>
                <c:pt idx="7554">
                  <c:v>30.69</c:v>
                </c:pt>
                <c:pt idx="7555">
                  <c:v>30.69</c:v>
                </c:pt>
                <c:pt idx="7556">
                  <c:v>30.69</c:v>
                </c:pt>
                <c:pt idx="7557">
                  <c:v>30.69</c:v>
                </c:pt>
                <c:pt idx="7558">
                  <c:v>30.69</c:v>
                </c:pt>
                <c:pt idx="7559">
                  <c:v>30.69</c:v>
                </c:pt>
                <c:pt idx="7560">
                  <c:v>30.62</c:v>
                </c:pt>
                <c:pt idx="7561">
                  <c:v>30.62</c:v>
                </c:pt>
                <c:pt idx="7562">
                  <c:v>30.69</c:v>
                </c:pt>
                <c:pt idx="7563">
                  <c:v>30.62</c:v>
                </c:pt>
                <c:pt idx="7564">
                  <c:v>30.69</c:v>
                </c:pt>
                <c:pt idx="7565">
                  <c:v>30.62</c:v>
                </c:pt>
                <c:pt idx="7566">
                  <c:v>30.56</c:v>
                </c:pt>
                <c:pt idx="7567">
                  <c:v>30.69</c:v>
                </c:pt>
                <c:pt idx="7568">
                  <c:v>30.62</c:v>
                </c:pt>
                <c:pt idx="7569">
                  <c:v>30.56</c:v>
                </c:pt>
                <c:pt idx="7570">
                  <c:v>30.62</c:v>
                </c:pt>
                <c:pt idx="7571">
                  <c:v>30.62</c:v>
                </c:pt>
                <c:pt idx="7572">
                  <c:v>30.62</c:v>
                </c:pt>
                <c:pt idx="7573">
                  <c:v>30.62</c:v>
                </c:pt>
                <c:pt idx="7574">
                  <c:v>30.62</c:v>
                </c:pt>
                <c:pt idx="7575">
                  <c:v>30.56</c:v>
                </c:pt>
                <c:pt idx="7576">
                  <c:v>30.56</c:v>
                </c:pt>
                <c:pt idx="7577">
                  <c:v>30.56</c:v>
                </c:pt>
                <c:pt idx="7578">
                  <c:v>30.56</c:v>
                </c:pt>
                <c:pt idx="7579">
                  <c:v>30.62</c:v>
                </c:pt>
                <c:pt idx="7580">
                  <c:v>30.5</c:v>
                </c:pt>
                <c:pt idx="7581">
                  <c:v>30.5</c:v>
                </c:pt>
                <c:pt idx="7582">
                  <c:v>30.5</c:v>
                </c:pt>
                <c:pt idx="7583">
                  <c:v>30.5</c:v>
                </c:pt>
                <c:pt idx="7584">
                  <c:v>30.5</c:v>
                </c:pt>
                <c:pt idx="7585">
                  <c:v>30.5</c:v>
                </c:pt>
                <c:pt idx="7586">
                  <c:v>30.44</c:v>
                </c:pt>
                <c:pt idx="7587">
                  <c:v>30.5</c:v>
                </c:pt>
                <c:pt idx="7588">
                  <c:v>30.44</c:v>
                </c:pt>
                <c:pt idx="7589">
                  <c:v>30.38</c:v>
                </c:pt>
                <c:pt idx="7590">
                  <c:v>30.38</c:v>
                </c:pt>
                <c:pt idx="7591">
                  <c:v>30.44</c:v>
                </c:pt>
                <c:pt idx="7592">
                  <c:v>30.38</c:v>
                </c:pt>
                <c:pt idx="7593">
                  <c:v>30.38</c:v>
                </c:pt>
                <c:pt idx="7594">
                  <c:v>30.38</c:v>
                </c:pt>
                <c:pt idx="7595">
                  <c:v>30.38</c:v>
                </c:pt>
                <c:pt idx="7596">
                  <c:v>30.38</c:v>
                </c:pt>
                <c:pt idx="7597">
                  <c:v>30.31</c:v>
                </c:pt>
                <c:pt idx="7598">
                  <c:v>30.31</c:v>
                </c:pt>
                <c:pt idx="7599">
                  <c:v>30.31</c:v>
                </c:pt>
                <c:pt idx="7600">
                  <c:v>30.31</c:v>
                </c:pt>
                <c:pt idx="7601">
                  <c:v>30.31</c:v>
                </c:pt>
                <c:pt idx="7602">
                  <c:v>30.25</c:v>
                </c:pt>
                <c:pt idx="7603">
                  <c:v>30.25</c:v>
                </c:pt>
                <c:pt idx="7604">
                  <c:v>30.25</c:v>
                </c:pt>
                <c:pt idx="7605">
                  <c:v>30.25</c:v>
                </c:pt>
                <c:pt idx="7606">
                  <c:v>30.25</c:v>
                </c:pt>
                <c:pt idx="7607">
                  <c:v>30.19</c:v>
                </c:pt>
                <c:pt idx="7608">
                  <c:v>30.25</c:v>
                </c:pt>
                <c:pt idx="7609">
                  <c:v>30.19</c:v>
                </c:pt>
                <c:pt idx="7610">
                  <c:v>30.12</c:v>
                </c:pt>
                <c:pt idx="7611">
                  <c:v>30.19</c:v>
                </c:pt>
                <c:pt idx="7612">
                  <c:v>30.12</c:v>
                </c:pt>
                <c:pt idx="7613">
                  <c:v>30.19</c:v>
                </c:pt>
                <c:pt idx="7614">
                  <c:v>30.12</c:v>
                </c:pt>
                <c:pt idx="7615">
                  <c:v>30.12</c:v>
                </c:pt>
                <c:pt idx="7616">
                  <c:v>30.19</c:v>
                </c:pt>
                <c:pt idx="7617">
                  <c:v>30.06</c:v>
                </c:pt>
                <c:pt idx="7618">
                  <c:v>30.12</c:v>
                </c:pt>
                <c:pt idx="7619">
                  <c:v>30.06</c:v>
                </c:pt>
                <c:pt idx="7620">
                  <c:v>30</c:v>
                </c:pt>
                <c:pt idx="7621">
                  <c:v>30.12</c:v>
                </c:pt>
                <c:pt idx="7622">
                  <c:v>30.06</c:v>
                </c:pt>
                <c:pt idx="7623">
                  <c:v>30.06</c:v>
                </c:pt>
                <c:pt idx="7624">
                  <c:v>30</c:v>
                </c:pt>
                <c:pt idx="7625">
                  <c:v>30</c:v>
                </c:pt>
                <c:pt idx="7626">
                  <c:v>30.06</c:v>
                </c:pt>
                <c:pt idx="7627">
                  <c:v>30</c:v>
                </c:pt>
                <c:pt idx="7628">
                  <c:v>30</c:v>
                </c:pt>
                <c:pt idx="7629">
                  <c:v>29.94</c:v>
                </c:pt>
                <c:pt idx="7630">
                  <c:v>30</c:v>
                </c:pt>
                <c:pt idx="7631">
                  <c:v>30</c:v>
                </c:pt>
                <c:pt idx="7632">
                  <c:v>30</c:v>
                </c:pt>
                <c:pt idx="7633">
                  <c:v>30</c:v>
                </c:pt>
                <c:pt idx="7634">
                  <c:v>29.94</c:v>
                </c:pt>
                <c:pt idx="7635">
                  <c:v>29.88</c:v>
                </c:pt>
                <c:pt idx="7636">
                  <c:v>29.88</c:v>
                </c:pt>
                <c:pt idx="7637">
                  <c:v>29.88</c:v>
                </c:pt>
                <c:pt idx="7638">
                  <c:v>29.88</c:v>
                </c:pt>
                <c:pt idx="7639">
                  <c:v>29.81</c:v>
                </c:pt>
                <c:pt idx="7640">
                  <c:v>29.88</c:v>
                </c:pt>
                <c:pt idx="7641">
                  <c:v>29.81</c:v>
                </c:pt>
                <c:pt idx="7642">
                  <c:v>29.81</c:v>
                </c:pt>
                <c:pt idx="7643">
                  <c:v>29.75</c:v>
                </c:pt>
                <c:pt idx="7644">
                  <c:v>29.81</c:v>
                </c:pt>
                <c:pt idx="7645">
                  <c:v>29.75</c:v>
                </c:pt>
                <c:pt idx="7646">
                  <c:v>29.81</c:v>
                </c:pt>
                <c:pt idx="7647">
                  <c:v>29.75</c:v>
                </c:pt>
                <c:pt idx="7648">
                  <c:v>29.69</c:v>
                </c:pt>
                <c:pt idx="7649">
                  <c:v>29.75</c:v>
                </c:pt>
                <c:pt idx="7650">
                  <c:v>29.69</c:v>
                </c:pt>
                <c:pt idx="7651">
                  <c:v>29.69</c:v>
                </c:pt>
                <c:pt idx="7652">
                  <c:v>29.69</c:v>
                </c:pt>
                <c:pt idx="7653">
                  <c:v>29.69</c:v>
                </c:pt>
                <c:pt idx="7654">
                  <c:v>29.69</c:v>
                </c:pt>
                <c:pt idx="7655">
                  <c:v>29.62</c:v>
                </c:pt>
                <c:pt idx="7656">
                  <c:v>29.56</c:v>
                </c:pt>
                <c:pt idx="7657">
                  <c:v>29.62</c:v>
                </c:pt>
                <c:pt idx="7658">
                  <c:v>29.62</c:v>
                </c:pt>
                <c:pt idx="7659">
                  <c:v>29.56</c:v>
                </c:pt>
                <c:pt idx="7660">
                  <c:v>29.5</c:v>
                </c:pt>
                <c:pt idx="7661">
                  <c:v>29.5</c:v>
                </c:pt>
                <c:pt idx="7662">
                  <c:v>29.56</c:v>
                </c:pt>
                <c:pt idx="7663">
                  <c:v>29.56</c:v>
                </c:pt>
                <c:pt idx="7664">
                  <c:v>29.5</c:v>
                </c:pt>
                <c:pt idx="7665">
                  <c:v>29.5</c:v>
                </c:pt>
                <c:pt idx="7666">
                  <c:v>29.56</c:v>
                </c:pt>
                <c:pt idx="7667">
                  <c:v>29.5</c:v>
                </c:pt>
                <c:pt idx="7668">
                  <c:v>29.56</c:v>
                </c:pt>
                <c:pt idx="7669">
                  <c:v>29.44</c:v>
                </c:pt>
                <c:pt idx="7670">
                  <c:v>29.44</c:v>
                </c:pt>
                <c:pt idx="7671">
                  <c:v>29.44</c:v>
                </c:pt>
                <c:pt idx="7672">
                  <c:v>29.38</c:v>
                </c:pt>
                <c:pt idx="7673">
                  <c:v>29.44</c:v>
                </c:pt>
                <c:pt idx="7674">
                  <c:v>29.38</c:v>
                </c:pt>
                <c:pt idx="7675">
                  <c:v>29.38</c:v>
                </c:pt>
                <c:pt idx="7676">
                  <c:v>29.31</c:v>
                </c:pt>
                <c:pt idx="7677">
                  <c:v>29.38</c:v>
                </c:pt>
                <c:pt idx="7678">
                  <c:v>29.38</c:v>
                </c:pt>
                <c:pt idx="7679">
                  <c:v>29.38</c:v>
                </c:pt>
                <c:pt idx="7680">
                  <c:v>29.31</c:v>
                </c:pt>
                <c:pt idx="7681">
                  <c:v>29.31</c:v>
                </c:pt>
                <c:pt idx="7682">
                  <c:v>29.25</c:v>
                </c:pt>
                <c:pt idx="7683">
                  <c:v>29.31</c:v>
                </c:pt>
                <c:pt idx="7684">
                  <c:v>29.31</c:v>
                </c:pt>
                <c:pt idx="7685">
                  <c:v>29.25</c:v>
                </c:pt>
                <c:pt idx="7686">
                  <c:v>29.31</c:v>
                </c:pt>
                <c:pt idx="7687">
                  <c:v>29.19</c:v>
                </c:pt>
                <c:pt idx="7688">
                  <c:v>29.25</c:v>
                </c:pt>
                <c:pt idx="7689">
                  <c:v>29.19</c:v>
                </c:pt>
                <c:pt idx="7690">
                  <c:v>29.31</c:v>
                </c:pt>
                <c:pt idx="7691">
                  <c:v>29.12</c:v>
                </c:pt>
                <c:pt idx="7692">
                  <c:v>29.19</c:v>
                </c:pt>
                <c:pt idx="7693">
                  <c:v>29.19</c:v>
                </c:pt>
                <c:pt idx="7694">
                  <c:v>29.19</c:v>
                </c:pt>
                <c:pt idx="7695">
                  <c:v>29.06</c:v>
                </c:pt>
                <c:pt idx="7696">
                  <c:v>29.06</c:v>
                </c:pt>
                <c:pt idx="7697">
                  <c:v>29.06</c:v>
                </c:pt>
                <c:pt idx="7698">
                  <c:v>29.12</c:v>
                </c:pt>
                <c:pt idx="7699">
                  <c:v>29.12</c:v>
                </c:pt>
                <c:pt idx="7700">
                  <c:v>29.06</c:v>
                </c:pt>
                <c:pt idx="7701">
                  <c:v>29</c:v>
                </c:pt>
                <c:pt idx="7702">
                  <c:v>29.12</c:v>
                </c:pt>
                <c:pt idx="7703">
                  <c:v>29</c:v>
                </c:pt>
                <c:pt idx="7704">
                  <c:v>28.94</c:v>
                </c:pt>
                <c:pt idx="7705">
                  <c:v>29</c:v>
                </c:pt>
                <c:pt idx="7706">
                  <c:v>29</c:v>
                </c:pt>
                <c:pt idx="7707">
                  <c:v>29</c:v>
                </c:pt>
                <c:pt idx="7708">
                  <c:v>29</c:v>
                </c:pt>
                <c:pt idx="7709">
                  <c:v>28.88</c:v>
                </c:pt>
                <c:pt idx="7710">
                  <c:v>28.88</c:v>
                </c:pt>
                <c:pt idx="7711">
                  <c:v>28.88</c:v>
                </c:pt>
                <c:pt idx="7712">
                  <c:v>28.81</c:v>
                </c:pt>
                <c:pt idx="7713">
                  <c:v>28.94</c:v>
                </c:pt>
                <c:pt idx="7714">
                  <c:v>28.81</c:v>
                </c:pt>
                <c:pt idx="7715">
                  <c:v>28.88</c:v>
                </c:pt>
                <c:pt idx="7716">
                  <c:v>28.81</c:v>
                </c:pt>
                <c:pt idx="7717">
                  <c:v>28.88</c:v>
                </c:pt>
                <c:pt idx="7718">
                  <c:v>28.75</c:v>
                </c:pt>
                <c:pt idx="7719">
                  <c:v>28.81</c:v>
                </c:pt>
                <c:pt idx="7720">
                  <c:v>28.81</c:v>
                </c:pt>
                <c:pt idx="7721">
                  <c:v>28.75</c:v>
                </c:pt>
                <c:pt idx="7722">
                  <c:v>28.75</c:v>
                </c:pt>
                <c:pt idx="7723">
                  <c:v>28.69</c:v>
                </c:pt>
                <c:pt idx="7724">
                  <c:v>28.69</c:v>
                </c:pt>
                <c:pt idx="7725">
                  <c:v>28.69</c:v>
                </c:pt>
                <c:pt idx="7726">
                  <c:v>28.75</c:v>
                </c:pt>
                <c:pt idx="7727">
                  <c:v>28.69</c:v>
                </c:pt>
                <c:pt idx="7728">
                  <c:v>28.69</c:v>
                </c:pt>
                <c:pt idx="7729">
                  <c:v>28.69</c:v>
                </c:pt>
                <c:pt idx="7730">
                  <c:v>28.62</c:v>
                </c:pt>
                <c:pt idx="7731">
                  <c:v>28.69</c:v>
                </c:pt>
                <c:pt idx="7732">
                  <c:v>28.62</c:v>
                </c:pt>
                <c:pt idx="7733">
                  <c:v>28.62</c:v>
                </c:pt>
                <c:pt idx="7734">
                  <c:v>28.56</c:v>
                </c:pt>
                <c:pt idx="7735">
                  <c:v>28.62</c:v>
                </c:pt>
                <c:pt idx="7736">
                  <c:v>28.56</c:v>
                </c:pt>
                <c:pt idx="7737">
                  <c:v>28.56</c:v>
                </c:pt>
                <c:pt idx="7738">
                  <c:v>28.56</c:v>
                </c:pt>
                <c:pt idx="7739">
                  <c:v>28.5</c:v>
                </c:pt>
                <c:pt idx="7740">
                  <c:v>28.56</c:v>
                </c:pt>
                <c:pt idx="7741">
                  <c:v>28.5</c:v>
                </c:pt>
                <c:pt idx="7742">
                  <c:v>28.5</c:v>
                </c:pt>
                <c:pt idx="7743">
                  <c:v>28.44</c:v>
                </c:pt>
                <c:pt idx="7744">
                  <c:v>28.44</c:v>
                </c:pt>
                <c:pt idx="7745">
                  <c:v>28.5</c:v>
                </c:pt>
                <c:pt idx="7746">
                  <c:v>28.44</c:v>
                </c:pt>
                <c:pt idx="7747">
                  <c:v>28.44</c:v>
                </c:pt>
                <c:pt idx="7748">
                  <c:v>28.44</c:v>
                </c:pt>
                <c:pt idx="7749">
                  <c:v>28.38</c:v>
                </c:pt>
                <c:pt idx="7750">
                  <c:v>28.38</c:v>
                </c:pt>
                <c:pt idx="7751">
                  <c:v>28.31</c:v>
                </c:pt>
                <c:pt idx="7752">
                  <c:v>28.38</c:v>
                </c:pt>
                <c:pt idx="7753">
                  <c:v>28.38</c:v>
                </c:pt>
                <c:pt idx="7754">
                  <c:v>28.38</c:v>
                </c:pt>
                <c:pt idx="7755">
                  <c:v>28.38</c:v>
                </c:pt>
                <c:pt idx="7756">
                  <c:v>28.31</c:v>
                </c:pt>
                <c:pt idx="7757">
                  <c:v>28.31</c:v>
                </c:pt>
                <c:pt idx="7758">
                  <c:v>28.38</c:v>
                </c:pt>
                <c:pt idx="7759">
                  <c:v>28.25</c:v>
                </c:pt>
                <c:pt idx="7760">
                  <c:v>28.31</c:v>
                </c:pt>
                <c:pt idx="7761">
                  <c:v>28.19</c:v>
                </c:pt>
                <c:pt idx="7762">
                  <c:v>28.19</c:v>
                </c:pt>
                <c:pt idx="7763">
                  <c:v>28.25</c:v>
                </c:pt>
                <c:pt idx="7764">
                  <c:v>28.19</c:v>
                </c:pt>
                <c:pt idx="7765">
                  <c:v>28.19</c:v>
                </c:pt>
                <c:pt idx="7766">
                  <c:v>28.19</c:v>
                </c:pt>
                <c:pt idx="7767">
                  <c:v>28.19</c:v>
                </c:pt>
                <c:pt idx="7768">
                  <c:v>28.19</c:v>
                </c:pt>
                <c:pt idx="7769">
                  <c:v>28.12</c:v>
                </c:pt>
                <c:pt idx="7770">
                  <c:v>28.12</c:v>
                </c:pt>
                <c:pt idx="7771">
                  <c:v>28.12</c:v>
                </c:pt>
                <c:pt idx="7772">
                  <c:v>28.12</c:v>
                </c:pt>
                <c:pt idx="7773">
                  <c:v>28.12</c:v>
                </c:pt>
                <c:pt idx="7774">
                  <c:v>28.06</c:v>
                </c:pt>
                <c:pt idx="7775">
                  <c:v>28.06</c:v>
                </c:pt>
                <c:pt idx="7776">
                  <c:v>28.06</c:v>
                </c:pt>
                <c:pt idx="7777">
                  <c:v>28</c:v>
                </c:pt>
                <c:pt idx="7778">
                  <c:v>28</c:v>
                </c:pt>
                <c:pt idx="7779">
                  <c:v>28</c:v>
                </c:pt>
                <c:pt idx="7780">
                  <c:v>28</c:v>
                </c:pt>
                <c:pt idx="7781">
                  <c:v>28</c:v>
                </c:pt>
                <c:pt idx="7782">
                  <c:v>27.94</c:v>
                </c:pt>
                <c:pt idx="7783">
                  <c:v>28</c:v>
                </c:pt>
                <c:pt idx="7784">
                  <c:v>28</c:v>
                </c:pt>
                <c:pt idx="7785">
                  <c:v>28</c:v>
                </c:pt>
                <c:pt idx="7786">
                  <c:v>27.94</c:v>
                </c:pt>
                <c:pt idx="7787">
                  <c:v>27.94</c:v>
                </c:pt>
                <c:pt idx="7788">
                  <c:v>27.94</c:v>
                </c:pt>
                <c:pt idx="7789">
                  <c:v>28</c:v>
                </c:pt>
                <c:pt idx="7790">
                  <c:v>27.94</c:v>
                </c:pt>
                <c:pt idx="7791">
                  <c:v>27.94</c:v>
                </c:pt>
                <c:pt idx="7792">
                  <c:v>27.94</c:v>
                </c:pt>
                <c:pt idx="7793">
                  <c:v>27.88</c:v>
                </c:pt>
                <c:pt idx="7794">
                  <c:v>27.88</c:v>
                </c:pt>
                <c:pt idx="7795">
                  <c:v>27.94</c:v>
                </c:pt>
                <c:pt idx="7796">
                  <c:v>27.94</c:v>
                </c:pt>
                <c:pt idx="7797">
                  <c:v>27.88</c:v>
                </c:pt>
                <c:pt idx="7798">
                  <c:v>27.88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FF-481C-947B-18366A5CC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0622431"/>
        <c:axId val="1520622847"/>
      </c:scatterChart>
      <c:valAx>
        <c:axId val="1520622431"/>
        <c:scaling>
          <c:orientation val="minMax"/>
          <c:max val="2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Time [h]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20622847"/>
        <c:crosses val="autoZero"/>
        <c:crossBetween val="midCat"/>
      </c:valAx>
      <c:valAx>
        <c:axId val="1520622847"/>
        <c:scaling>
          <c:orientation val="minMax"/>
          <c:max val="42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206224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700" b="1"/>
              <a:t>Deviation of output without stick and slider movement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strRef>
              <c:f>'Logged data'!$N$2</c:f>
              <c:strCache>
                <c:ptCount val="1"/>
                <c:pt idx="0">
                  <c:v>RH</c:v>
                </c:pt>
              </c:strCache>
            </c:strRef>
          </c:tx>
          <c:spPr>
            <a:ln w="31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'Logged data'!$K$3:$K$9996</c:f>
              <c:numCache>
                <c:formatCode>0.00</c:formatCode>
                <c:ptCount val="9994"/>
                <c:pt idx="0">
                  <c:v>5.8333333333333338E-4</c:v>
                </c:pt>
                <c:pt idx="1">
                  <c:v>3.3611111111111112E-3</c:v>
                </c:pt>
                <c:pt idx="2">
                  <c:v>6.138888888888889E-3</c:v>
                </c:pt>
                <c:pt idx="3">
                  <c:v>8.9166666666666665E-3</c:v>
                </c:pt>
                <c:pt idx="4">
                  <c:v>1.1694444444444445E-2</c:v>
                </c:pt>
                <c:pt idx="5">
                  <c:v>1.4472222222222223E-2</c:v>
                </c:pt>
                <c:pt idx="6">
                  <c:v>1.7250000000000001E-2</c:v>
                </c:pt>
                <c:pt idx="7">
                  <c:v>2.0027777777777776E-2</c:v>
                </c:pt>
                <c:pt idx="8">
                  <c:v>2.2805555555555555E-2</c:v>
                </c:pt>
                <c:pt idx="9">
                  <c:v>2.5583333333333333E-2</c:v>
                </c:pt>
                <c:pt idx="10">
                  <c:v>2.8361111111111111E-2</c:v>
                </c:pt>
                <c:pt idx="11">
                  <c:v>3.1138888888888886E-2</c:v>
                </c:pt>
                <c:pt idx="12">
                  <c:v>3.3916666666666664E-2</c:v>
                </c:pt>
                <c:pt idx="13">
                  <c:v>3.6694444444444446E-2</c:v>
                </c:pt>
                <c:pt idx="14">
                  <c:v>3.9499999999999993E-2</c:v>
                </c:pt>
                <c:pt idx="15">
                  <c:v>4.2277777777777775E-2</c:v>
                </c:pt>
                <c:pt idx="16">
                  <c:v>4.505555555555555E-2</c:v>
                </c:pt>
                <c:pt idx="17">
                  <c:v>4.7833333333333332E-2</c:v>
                </c:pt>
                <c:pt idx="18">
                  <c:v>5.0611111111111107E-2</c:v>
                </c:pt>
                <c:pt idx="19">
                  <c:v>5.3388888888888889E-2</c:v>
                </c:pt>
                <c:pt idx="20">
                  <c:v>5.6166666666666663E-2</c:v>
                </c:pt>
                <c:pt idx="21">
                  <c:v>5.8944444444444438E-2</c:v>
                </c:pt>
                <c:pt idx="22">
                  <c:v>6.172222222222222E-2</c:v>
                </c:pt>
                <c:pt idx="23">
                  <c:v>6.4500000000000002E-2</c:v>
                </c:pt>
                <c:pt idx="24">
                  <c:v>6.727777777777777E-2</c:v>
                </c:pt>
                <c:pt idx="25">
                  <c:v>7.0055555555555551E-2</c:v>
                </c:pt>
                <c:pt idx="26">
                  <c:v>7.2833333333333333E-2</c:v>
                </c:pt>
                <c:pt idx="27">
                  <c:v>7.5611111111111101E-2</c:v>
                </c:pt>
                <c:pt idx="28">
                  <c:v>7.8388888888888883E-2</c:v>
                </c:pt>
                <c:pt idx="29">
                  <c:v>8.1166666666666665E-2</c:v>
                </c:pt>
                <c:pt idx="30">
                  <c:v>8.3944444444444447E-2</c:v>
                </c:pt>
                <c:pt idx="31">
                  <c:v>8.6722222222222214E-2</c:v>
                </c:pt>
                <c:pt idx="32">
                  <c:v>8.9499999999999996E-2</c:v>
                </c:pt>
                <c:pt idx="33">
                  <c:v>9.2277777777777778E-2</c:v>
                </c:pt>
                <c:pt idx="34">
                  <c:v>9.5083333333333339E-2</c:v>
                </c:pt>
                <c:pt idx="35">
                  <c:v>9.7861111111111121E-2</c:v>
                </c:pt>
                <c:pt idx="36">
                  <c:v>0.10063888888888889</c:v>
                </c:pt>
                <c:pt idx="37">
                  <c:v>0.10341666666666667</c:v>
                </c:pt>
                <c:pt idx="38">
                  <c:v>0.10619444444444445</c:v>
                </c:pt>
                <c:pt idx="39">
                  <c:v>0.10897222222222222</c:v>
                </c:pt>
                <c:pt idx="40">
                  <c:v>0.11175</c:v>
                </c:pt>
                <c:pt idx="41">
                  <c:v>0.11452777777777778</c:v>
                </c:pt>
                <c:pt idx="42">
                  <c:v>0.11730555555555555</c:v>
                </c:pt>
                <c:pt idx="43">
                  <c:v>0.12008333333333333</c:v>
                </c:pt>
                <c:pt idx="44">
                  <c:v>0.12286111111111112</c:v>
                </c:pt>
                <c:pt idx="45">
                  <c:v>0.12563888888888888</c:v>
                </c:pt>
                <c:pt idx="46">
                  <c:v>0.12841666666666668</c:v>
                </c:pt>
                <c:pt idx="47">
                  <c:v>0.13119444444444445</c:v>
                </c:pt>
                <c:pt idx="48">
                  <c:v>0.13397222222222221</c:v>
                </c:pt>
                <c:pt idx="49">
                  <c:v>0.13675000000000001</c:v>
                </c:pt>
                <c:pt idx="50">
                  <c:v>0.13952777777777778</c:v>
                </c:pt>
                <c:pt idx="51">
                  <c:v>0.14230555555555555</c:v>
                </c:pt>
                <c:pt idx="52">
                  <c:v>0.14508333333333331</c:v>
                </c:pt>
                <c:pt idx="53">
                  <c:v>0.14786111111111111</c:v>
                </c:pt>
                <c:pt idx="54">
                  <c:v>0.15066666666666667</c:v>
                </c:pt>
                <c:pt idx="55">
                  <c:v>0.15344444444444444</c:v>
                </c:pt>
                <c:pt idx="56">
                  <c:v>0.15622222222222221</c:v>
                </c:pt>
                <c:pt idx="57">
                  <c:v>0.159</c:v>
                </c:pt>
                <c:pt idx="58">
                  <c:v>0.16177777777777777</c:v>
                </c:pt>
                <c:pt idx="59">
                  <c:v>0.16455555555555554</c:v>
                </c:pt>
                <c:pt idx="60">
                  <c:v>0.16733333333333333</c:v>
                </c:pt>
                <c:pt idx="61">
                  <c:v>0.1701111111111111</c:v>
                </c:pt>
                <c:pt idx="62">
                  <c:v>0.17288888888888887</c:v>
                </c:pt>
                <c:pt idx="63">
                  <c:v>0.17566666666666667</c:v>
                </c:pt>
                <c:pt idx="64">
                  <c:v>0.17844444444444443</c:v>
                </c:pt>
                <c:pt idx="65">
                  <c:v>0.18122222222222223</c:v>
                </c:pt>
                <c:pt idx="66">
                  <c:v>0.184</c:v>
                </c:pt>
                <c:pt idx="67">
                  <c:v>0.18677777777777776</c:v>
                </c:pt>
                <c:pt idx="68">
                  <c:v>0.18955555555555556</c:v>
                </c:pt>
                <c:pt idx="69">
                  <c:v>0.19233333333333333</c:v>
                </c:pt>
                <c:pt idx="70">
                  <c:v>0.1951111111111111</c:v>
                </c:pt>
                <c:pt idx="71">
                  <c:v>0.19788888888888889</c:v>
                </c:pt>
                <c:pt idx="72">
                  <c:v>0.20066666666666666</c:v>
                </c:pt>
                <c:pt idx="73">
                  <c:v>0.20344444444444443</c:v>
                </c:pt>
                <c:pt idx="74">
                  <c:v>0.20624999999999999</c:v>
                </c:pt>
                <c:pt idx="75">
                  <c:v>0.20902777777777778</c:v>
                </c:pt>
                <c:pt idx="76">
                  <c:v>0.21180555555555555</c:v>
                </c:pt>
                <c:pt idx="77">
                  <c:v>0.21458333333333332</c:v>
                </c:pt>
                <c:pt idx="78">
                  <c:v>0.21736111111111112</c:v>
                </c:pt>
                <c:pt idx="79">
                  <c:v>0.22013888888888888</c:v>
                </c:pt>
                <c:pt idx="80">
                  <c:v>0.22291666666666668</c:v>
                </c:pt>
                <c:pt idx="81">
                  <c:v>0.22569444444444445</c:v>
                </c:pt>
                <c:pt idx="82">
                  <c:v>0.22847222222222222</c:v>
                </c:pt>
                <c:pt idx="83">
                  <c:v>0.23125000000000001</c:v>
                </c:pt>
                <c:pt idx="84">
                  <c:v>0.23402777777777778</c:v>
                </c:pt>
                <c:pt idx="85">
                  <c:v>0.23680555555555555</c:v>
                </c:pt>
                <c:pt idx="86">
                  <c:v>0.23958333333333334</c:v>
                </c:pt>
                <c:pt idx="87">
                  <c:v>0.24236111111111111</c:v>
                </c:pt>
                <c:pt idx="88">
                  <c:v>0.24513888888888888</c:v>
                </c:pt>
                <c:pt idx="89">
                  <c:v>0.24791666666666667</c:v>
                </c:pt>
                <c:pt idx="90">
                  <c:v>0.25069444444444444</c:v>
                </c:pt>
                <c:pt idx="91">
                  <c:v>0.25347222222222221</c:v>
                </c:pt>
                <c:pt idx="92">
                  <c:v>0.25624999999999998</c:v>
                </c:pt>
                <c:pt idx="93">
                  <c:v>0.2590277777777778</c:v>
                </c:pt>
                <c:pt idx="94">
                  <c:v>0.26183333333333336</c:v>
                </c:pt>
                <c:pt idx="95">
                  <c:v>0.26461111111111113</c:v>
                </c:pt>
                <c:pt idx="96">
                  <c:v>0.2673888888888889</c:v>
                </c:pt>
                <c:pt idx="97">
                  <c:v>0.27016666666666667</c:v>
                </c:pt>
                <c:pt idx="98">
                  <c:v>0.27294444444444443</c:v>
                </c:pt>
                <c:pt idx="99">
                  <c:v>0.2757222222222222</c:v>
                </c:pt>
                <c:pt idx="100">
                  <c:v>0.27850000000000003</c:v>
                </c:pt>
                <c:pt idx="101">
                  <c:v>0.28127777777777779</c:v>
                </c:pt>
                <c:pt idx="102">
                  <c:v>0.28405555555555556</c:v>
                </c:pt>
                <c:pt idx="103">
                  <c:v>0.28683333333333333</c:v>
                </c:pt>
                <c:pt idx="104">
                  <c:v>0.2896111111111111</c:v>
                </c:pt>
                <c:pt idx="105">
                  <c:v>0.29238888888888886</c:v>
                </c:pt>
                <c:pt idx="106">
                  <c:v>0.29516666666666663</c:v>
                </c:pt>
                <c:pt idx="107">
                  <c:v>0.2979444444444444</c:v>
                </c:pt>
                <c:pt idx="108">
                  <c:v>0.30072222222222222</c:v>
                </c:pt>
                <c:pt idx="109">
                  <c:v>0.30349999999999999</c:v>
                </c:pt>
                <c:pt idx="110">
                  <c:v>0.30627777777777776</c:v>
                </c:pt>
                <c:pt idx="111">
                  <c:v>0.30905555555555553</c:v>
                </c:pt>
                <c:pt idx="112">
                  <c:v>0.3118333333333333</c:v>
                </c:pt>
                <c:pt idx="113">
                  <c:v>0.31461111111111106</c:v>
                </c:pt>
                <c:pt idx="114">
                  <c:v>0.31741666666666668</c:v>
                </c:pt>
                <c:pt idx="115">
                  <c:v>0.32019444444444445</c:v>
                </c:pt>
                <c:pt idx="116">
                  <c:v>0.32297222222222222</c:v>
                </c:pt>
                <c:pt idx="117">
                  <c:v>0.32575000000000004</c:v>
                </c:pt>
                <c:pt idx="118">
                  <c:v>0.32852777777777781</c:v>
                </c:pt>
                <c:pt idx="119">
                  <c:v>0.33130555555555558</c:v>
                </c:pt>
                <c:pt idx="120">
                  <c:v>0.33408333333333334</c:v>
                </c:pt>
                <c:pt idx="121">
                  <c:v>0.33686111111111111</c:v>
                </c:pt>
                <c:pt idx="122">
                  <c:v>0.33963888888888888</c:v>
                </c:pt>
                <c:pt idx="123">
                  <c:v>0.3424166666666667</c:v>
                </c:pt>
                <c:pt idx="124">
                  <c:v>0.34519444444444447</c:v>
                </c:pt>
                <c:pt idx="125">
                  <c:v>0.34797222222222224</c:v>
                </c:pt>
                <c:pt idx="126">
                  <c:v>0.35075000000000001</c:v>
                </c:pt>
                <c:pt idx="127">
                  <c:v>0.35352777777777777</c:v>
                </c:pt>
                <c:pt idx="128">
                  <c:v>0.35630555555555554</c:v>
                </c:pt>
                <c:pt idx="129">
                  <c:v>0.35908333333333337</c:v>
                </c:pt>
                <c:pt idx="130">
                  <c:v>0.36186111111111113</c:v>
                </c:pt>
                <c:pt idx="131">
                  <c:v>0.3646388888888889</c:v>
                </c:pt>
                <c:pt idx="132">
                  <c:v>0.36741666666666667</c:v>
                </c:pt>
                <c:pt idx="133">
                  <c:v>0.37019444444444444</c:v>
                </c:pt>
                <c:pt idx="134">
                  <c:v>0.373</c:v>
                </c:pt>
                <c:pt idx="135">
                  <c:v>0.37577777777777777</c:v>
                </c:pt>
                <c:pt idx="136">
                  <c:v>0.37855555555555553</c:v>
                </c:pt>
                <c:pt idx="137">
                  <c:v>0.3813333333333333</c:v>
                </c:pt>
                <c:pt idx="138">
                  <c:v>0.38411111111111113</c:v>
                </c:pt>
                <c:pt idx="139">
                  <c:v>0.38688888888888889</c:v>
                </c:pt>
                <c:pt idx="140">
                  <c:v>0.38966666666666666</c:v>
                </c:pt>
                <c:pt idx="141">
                  <c:v>0.39244444444444443</c:v>
                </c:pt>
                <c:pt idx="142">
                  <c:v>0.3952222222222222</c:v>
                </c:pt>
                <c:pt idx="143">
                  <c:v>0.39799999999999996</c:v>
                </c:pt>
                <c:pt idx="144">
                  <c:v>0.40077777777777779</c:v>
                </c:pt>
                <c:pt idx="145">
                  <c:v>0.40355555555555556</c:v>
                </c:pt>
                <c:pt idx="146">
                  <c:v>0.40633333333333332</c:v>
                </c:pt>
                <c:pt idx="147">
                  <c:v>0.40911111111111109</c:v>
                </c:pt>
                <c:pt idx="148">
                  <c:v>0.41188888888888886</c:v>
                </c:pt>
                <c:pt idx="149">
                  <c:v>0.41466666666666663</c:v>
                </c:pt>
                <c:pt idx="150">
                  <c:v>0.41744444444444445</c:v>
                </c:pt>
                <c:pt idx="151">
                  <c:v>0.42022222222222222</c:v>
                </c:pt>
                <c:pt idx="152">
                  <c:v>0.42299999999999999</c:v>
                </c:pt>
                <c:pt idx="153">
                  <c:v>0.42577777777777776</c:v>
                </c:pt>
                <c:pt idx="154">
                  <c:v>0.42858333333333337</c:v>
                </c:pt>
                <c:pt idx="155">
                  <c:v>0.43136111111111114</c:v>
                </c:pt>
                <c:pt idx="156">
                  <c:v>0.43413888888888891</c:v>
                </c:pt>
                <c:pt idx="157">
                  <c:v>0.43691666666666668</c:v>
                </c:pt>
                <c:pt idx="158">
                  <c:v>0.43969444444444444</c:v>
                </c:pt>
                <c:pt idx="159">
                  <c:v>0.44247222222222227</c:v>
                </c:pt>
                <c:pt idx="160">
                  <c:v>0.44525000000000003</c:v>
                </c:pt>
                <c:pt idx="161">
                  <c:v>0.4480277777777778</c:v>
                </c:pt>
                <c:pt idx="162">
                  <c:v>0.45080555555555557</c:v>
                </c:pt>
                <c:pt idx="163">
                  <c:v>0.45358333333333334</c:v>
                </c:pt>
                <c:pt idx="164">
                  <c:v>0.45636111111111116</c:v>
                </c:pt>
                <c:pt idx="165">
                  <c:v>0.45913888888888893</c:v>
                </c:pt>
                <c:pt idx="166">
                  <c:v>0.4619166666666667</c:v>
                </c:pt>
                <c:pt idx="167">
                  <c:v>0.46469444444444447</c:v>
                </c:pt>
                <c:pt idx="168">
                  <c:v>0.46747222222222223</c:v>
                </c:pt>
                <c:pt idx="169">
                  <c:v>0.47025</c:v>
                </c:pt>
                <c:pt idx="170">
                  <c:v>0.47302777777777782</c:v>
                </c:pt>
                <c:pt idx="171">
                  <c:v>0.47580555555555559</c:v>
                </c:pt>
                <c:pt idx="172">
                  <c:v>0.47858333333333336</c:v>
                </c:pt>
                <c:pt idx="173">
                  <c:v>0.48136111111111113</c:v>
                </c:pt>
                <c:pt idx="174">
                  <c:v>0.48416666666666669</c:v>
                </c:pt>
                <c:pt idx="175">
                  <c:v>0.48694444444444446</c:v>
                </c:pt>
                <c:pt idx="176">
                  <c:v>0.48972222222222223</c:v>
                </c:pt>
                <c:pt idx="177">
                  <c:v>0.49249999999999999</c:v>
                </c:pt>
                <c:pt idx="178">
                  <c:v>0.49527777777777776</c:v>
                </c:pt>
                <c:pt idx="179">
                  <c:v>0.49805555555555553</c:v>
                </c:pt>
                <c:pt idx="180">
                  <c:v>0.50083333333333335</c:v>
                </c:pt>
                <c:pt idx="181">
                  <c:v>0.50361111111111112</c:v>
                </c:pt>
                <c:pt idx="182">
                  <c:v>0.50638888888888889</c:v>
                </c:pt>
                <c:pt idx="183">
                  <c:v>0.50916666666666666</c:v>
                </c:pt>
                <c:pt idx="184">
                  <c:v>0.51194444444444442</c:v>
                </c:pt>
                <c:pt idx="185">
                  <c:v>0.51472222222222219</c:v>
                </c:pt>
                <c:pt idx="186">
                  <c:v>0.51749999999999996</c:v>
                </c:pt>
                <c:pt idx="187">
                  <c:v>0.52027777777777773</c:v>
                </c:pt>
                <c:pt idx="188">
                  <c:v>0.52305555555555561</c:v>
                </c:pt>
                <c:pt idx="189">
                  <c:v>0.52583333333333337</c:v>
                </c:pt>
                <c:pt idx="190">
                  <c:v>0.52861111111111114</c:v>
                </c:pt>
                <c:pt idx="191">
                  <c:v>0.53138888888888891</c:v>
                </c:pt>
                <c:pt idx="192">
                  <c:v>0.53416666666666668</c:v>
                </c:pt>
                <c:pt idx="193">
                  <c:v>0.53694444444444445</c:v>
                </c:pt>
                <c:pt idx="194">
                  <c:v>0.53974999999999995</c:v>
                </c:pt>
                <c:pt idx="195">
                  <c:v>0.54252777777777772</c:v>
                </c:pt>
                <c:pt idx="196">
                  <c:v>0.54530555555555549</c:v>
                </c:pt>
                <c:pt idx="197">
                  <c:v>0.54808333333333326</c:v>
                </c:pt>
                <c:pt idx="198">
                  <c:v>0.55086111111111113</c:v>
                </c:pt>
                <c:pt idx="199">
                  <c:v>0.5536388888888889</c:v>
                </c:pt>
                <c:pt idx="200">
                  <c:v>0.55641666666666667</c:v>
                </c:pt>
                <c:pt idx="201">
                  <c:v>0.55919444444444444</c:v>
                </c:pt>
                <c:pt idx="202">
                  <c:v>0.56197222222222221</c:v>
                </c:pt>
                <c:pt idx="203">
                  <c:v>0.56474999999999997</c:v>
                </c:pt>
                <c:pt idx="204">
                  <c:v>0.56752777777777774</c:v>
                </c:pt>
                <c:pt idx="205">
                  <c:v>0.57030555555555551</c:v>
                </c:pt>
                <c:pt idx="206">
                  <c:v>0.57308333333333328</c:v>
                </c:pt>
                <c:pt idx="207">
                  <c:v>0.57586111111111105</c:v>
                </c:pt>
                <c:pt idx="208">
                  <c:v>0.57863888888888881</c:v>
                </c:pt>
                <c:pt idx="209">
                  <c:v>0.58141666666666669</c:v>
                </c:pt>
                <c:pt idx="210">
                  <c:v>0.58419444444444446</c:v>
                </c:pt>
                <c:pt idx="211">
                  <c:v>0.58697222222222223</c:v>
                </c:pt>
                <c:pt idx="212">
                  <c:v>0.58975</c:v>
                </c:pt>
                <c:pt idx="213">
                  <c:v>0.59252777777777776</c:v>
                </c:pt>
                <c:pt idx="214">
                  <c:v>0.59533333333333327</c:v>
                </c:pt>
                <c:pt idx="215">
                  <c:v>0.59811111111111104</c:v>
                </c:pt>
                <c:pt idx="216">
                  <c:v>0.60088888888888881</c:v>
                </c:pt>
                <c:pt idx="217">
                  <c:v>0.60366666666666657</c:v>
                </c:pt>
                <c:pt idx="218">
                  <c:v>0.60644444444444434</c:v>
                </c:pt>
                <c:pt idx="219">
                  <c:v>0.60922222222222222</c:v>
                </c:pt>
                <c:pt idx="220">
                  <c:v>0.61199999999999999</c:v>
                </c:pt>
                <c:pt idx="221">
                  <c:v>0.61477777777777776</c:v>
                </c:pt>
                <c:pt idx="222">
                  <c:v>0.61755555555555552</c:v>
                </c:pt>
                <c:pt idx="223">
                  <c:v>0.62033333333333329</c:v>
                </c:pt>
                <c:pt idx="224">
                  <c:v>0.62311111111111106</c:v>
                </c:pt>
                <c:pt idx="225">
                  <c:v>0.62588888888888883</c:v>
                </c:pt>
                <c:pt idx="226">
                  <c:v>0.6286666666666666</c:v>
                </c:pt>
                <c:pt idx="227">
                  <c:v>0.63144444444444436</c:v>
                </c:pt>
                <c:pt idx="228">
                  <c:v>0.63422222222222213</c:v>
                </c:pt>
                <c:pt idx="229">
                  <c:v>0.6369999999999999</c:v>
                </c:pt>
                <c:pt idx="230">
                  <c:v>0.63977777777777778</c:v>
                </c:pt>
                <c:pt idx="231">
                  <c:v>0.64255555555555555</c:v>
                </c:pt>
                <c:pt idx="232">
                  <c:v>0.64533333333333331</c:v>
                </c:pt>
                <c:pt idx="233">
                  <c:v>0.64811111111111108</c:v>
                </c:pt>
                <c:pt idx="234">
                  <c:v>0.6509166666666667</c:v>
                </c:pt>
                <c:pt idx="235">
                  <c:v>0.65369444444444447</c:v>
                </c:pt>
                <c:pt idx="236">
                  <c:v>0.65647222222222223</c:v>
                </c:pt>
                <c:pt idx="237">
                  <c:v>0.65925</c:v>
                </c:pt>
                <c:pt idx="238">
                  <c:v>0.66202777777777788</c:v>
                </c:pt>
                <c:pt idx="239">
                  <c:v>0.66480555555555565</c:v>
                </c:pt>
                <c:pt idx="240">
                  <c:v>0.66758333333333342</c:v>
                </c:pt>
                <c:pt idx="241">
                  <c:v>0.67036111111111119</c:v>
                </c:pt>
                <c:pt idx="242">
                  <c:v>0.67313888888888895</c:v>
                </c:pt>
                <c:pt idx="243">
                  <c:v>0.67591666666666672</c:v>
                </c:pt>
                <c:pt idx="244">
                  <c:v>0.67869444444444449</c:v>
                </c:pt>
                <c:pt idx="245">
                  <c:v>0.68147222222222226</c:v>
                </c:pt>
                <c:pt idx="246">
                  <c:v>0.68425000000000002</c:v>
                </c:pt>
                <c:pt idx="247">
                  <c:v>0.68702777777777779</c:v>
                </c:pt>
                <c:pt idx="248">
                  <c:v>0.68980555555555556</c:v>
                </c:pt>
                <c:pt idx="249">
                  <c:v>0.69258333333333333</c:v>
                </c:pt>
                <c:pt idx="250">
                  <c:v>0.69536111111111121</c:v>
                </c:pt>
                <c:pt idx="251">
                  <c:v>0.69813888888888898</c:v>
                </c:pt>
                <c:pt idx="252">
                  <c:v>0.70091666666666674</c:v>
                </c:pt>
                <c:pt idx="253">
                  <c:v>0.70369444444444451</c:v>
                </c:pt>
                <c:pt idx="254">
                  <c:v>0.70650000000000002</c:v>
                </c:pt>
                <c:pt idx="255">
                  <c:v>0.70927777777777778</c:v>
                </c:pt>
                <c:pt idx="256">
                  <c:v>0.71205555555555555</c:v>
                </c:pt>
                <c:pt idx="257">
                  <c:v>0.71483333333333332</c:v>
                </c:pt>
                <c:pt idx="258">
                  <c:v>0.71761111111111109</c:v>
                </c:pt>
                <c:pt idx="259">
                  <c:v>0.72038888888888897</c:v>
                </c:pt>
                <c:pt idx="260">
                  <c:v>0.72316666666666674</c:v>
                </c:pt>
                <c:pt idx="261">
                  <c:v>0.7259444444444445</c:v>
                </c:pt>
                <c:pt idx="262">
                  <c:v>0.72872222222222227</c:v>
                </c:pt>
                <c:pt idx="263">
                  <c:v>0.73150000000000004</c:v>
                </c:pt>
                <c:pt idx="264">
                  <c:v>0.73427777777777781</c:v>
                </c:pt>
                <c:pt idx="265">
                  <c:v>0.73705555555555557</c:v>
                </c:pt>
                <c:pt idx="266">
                  <c:v>0.73983333333333334</c:v>
                </c:pt>
                <c:pt idx="267">
                  <c:v>0.74261111111111111</c:v>
                </c:pt>
                <c:pt idx="268">
                  <c:v>0.74538888888888888</c:v>
                </c:pt>
                <c:pt idx="269">
                  <c:v>0.74816666666666665</c:v>
                </c:pt>
                <c:pt idx="270">
                  <c:v>0.75094444444444441</c:v>
                </c:pt>
                <c:pt idx="271">
                  <c:v>0.75372222222222229</c:v>
                </c:pt>
                <c:pt idx="272">
                  <c:v>0.75650000000000006</c:v>
                </c:pt>
                <c:pt idx="273">
                  <c:v>0.75927777777777783</c:v>
                </c:pt>
                <c:pt idx="274">
                  <c:v>0.76208333333333333</c:v>
                </c:pt>
                <c:pt idx="275">
                  <c:v>0.7648611111111111</c:v>
                </c:pt>
                <c:pt idx="276">
                  <c:v>0.76763888888888887</c:v>
                </c:pt>
                <c:pt idx="277">
                  <c:v>0.77041666666666664</c:v>
                </c:pt>
                <c:pt idx="278">
                  <c:v>0.77319444444444441</c:v>
                </c:pt>
                <c:pt idx="279">
                  <c:v>0.77597222222222217</c:v>
                </c:pt>
                <c:pt idx="280">
                  <c:v>0.77875000000000005</c:v>
                </c:pt>
                <c:pt idx="281">
                  <c:v>0.78152777777777782</c:v>
                </c:pt>
                <c:pt idx="282">
                  <c:v>0.78430555555555559</c:v>
                </c:pt>
                <c:pt idx="283">
                  <c:v>0.78708333333333336</c:v>
                </c:pt>
                <c:pt idx="284">
                  <c:v>0.78986111111111112</c:v>
                </c:pt>
                <c:pt idx="285">
                  <c:v>0.79263888888888889</c:v>
                </c:pt>
                <c:pt idx="286">
                  <c:v>0.79541666666666666</c:v>
                </c:pt>
                <c:pt idx="287">
                  <c:v>0.79819444444444443</c:v>
                </c:pt>
                <c:pt idx="288">
                  <c:v>0.8009722222222222</c:v>
                </c:pt>
                <c:pt idx="289">
                  <c:v>0.80374999999999996</c:v>
                </c:pt>
                <c:pt idx="290">
                  <c:v>0.80652777777777773</c:v>
                </c:pt>
                <c:pt idx="291">
                  <c:v>0.8093055555555555</c:v>
                </c:pt>
                <c:pt idx="292">
                  <c:v>0.81208333333333338</c:v>
                </c:pt>
                <c:pt idx="293">
                  <c:v>0.81486111111111115</c:v>
                </c:pt>
                <c:pt idx="294">
                  <c:v>0.81766666666666665</c:v>
                </c:pt>
                <c:pt idx="295">
                  <c:v>0.82044444444444442</c:v>
                </c:pt>
                <c:pt idx="296">
                  <c:v>0.82322222222222219</c:v>
                </c:pt>
                <c:pt idx="297">
                  <c:v>0.82599999999999996</c:v>
                </c:pt>
                <c:pt idx="298">
                  <c:v>0.82877777777777772</c:v>
                </c:pt>
                <c:pt idx="299">
                  <c:v>0.83155555555555549</c:v>
                </c:pt>
                <c:pt idx="300">
                  <c:v>0.83433333333333326</c:v>
                </c:pt>
                <c:pt idx="301">
                  <c:v>0.83711111111111114</c:v>
                </c:pt>
                <c:pt idx="302">
                  <c:v>0.83988888888888891</c:v>
                </c:pt>
                <c:pt idx="303">
                  <c:v>0.84266666666666667</c:v>
                </c:pt>
                <c:pt idx="304">
                  <c:v>0.84544444444444444</c:v>
                </c:pt>
                <c:pt idx="305">
                  <c:v>0.84822222222222221</c:v>
                </c:pt>
                <c:pt idx="306">
                  <c:v>0.85099999999999998</c:v>
                </c:pt>
                <c:pt idx="307">
                  <c:v>0.85377777777777775</c:v>
                </c:pt>
                <c:pt idx="308">
                  <c:v>0.85655555555555551</c:v>
                </c:pt>
                <c:pt idx="309">
                  <c:v>0.85933333333333328</c:v>
                </c:pt>
                <c:pt idx="310">
                  <c:v>0.86211111111111105</c:v>
                </c:pt>
                <c:pt idx="311">
                  <c:v>0.86488888888888882</c:v>
                </c:pt>
                <c:pt idx="312">
                  <c:v>0.86766666666666659</c:v>
                </c:pt>
                <c:pt idx="313">
                  <c:v>0.87044444444444447</c:v>
                </c:pt>
                <c:pt idx="314">
                  <c:v>0.87324999999999997</c:v>
                </c:pt>
                <c:pt idx="315">
                  <c:v>0.87602777777777774</c:v>
                </c:pt>
                <c:pt idx="316">
                  <c:v>0.87880555555555551</c:v>
                </c:pt>
                <c:pt idx="317">
                  <c:v>0.88158333333333327</c:v>
                </c:pt>
                <c:pt idx="318">
                  <c:v>0.88436111111111104</c:v>
                </c:pt>
                <c:pt idx="319">
                  <c:v>0.88713888888888881</c:v>
                </c:pt>
                <c:pt idx="320">
                  <c:v>0.88991666666666658</c:v>
                </c:pt>
                <c:pt idx="321">
                  <c:v>0.89269444444444435</c:v>
                </c:pt>
                <c:pt idx="322">
                  <c:v>0.89547222222222222</c:v>
                </c:pt>
                <c:pt idx="323">
                  <c:v>0.89824999999999999</c:v>
                </c:pt>
                <c:pt idx="324">
                  <c:v>0.90102777777777776</c:v>
                </c:pt>
                <c:pt idx="325">
                  <c:v>0.90380555555555553</c:v>
                </c:pt>
                <c:pt idx="326">
                  <c:v>0.9065833333333333</c:v>
                </c:pt>
                <c:pt idx="327">
                  <c:v>0.90936111111111106</c:v>
                </c:pt>
                <c:pt idx="328">
                  <c:v>0.91213888888888883</c:v>
                </c:pt>
                <c:pt idx="329">
                  <c:v>0.9149166666666666</c:v>
                </c:pt>
                <c:pt idx="330">
                  <c:v>0.91769444444444437</c:v>
                </c:pt>
                <c:pt idx="331">
                  <c:v>0.92047222222222214</c:v>
                </c:pt>
                <c:pt idx="332">
                  <c:v>0.9232499999999999</c:v>
                </c:pt>
                <c:pt idx="333">
                  <c:v>0.92602777777777767</c:v>
                </c:pt>
                <c:pt idx="334">
                  <c:v>0.9288333333333334</c:v>
                </c:pt>
                <c:pt idx="335">
                  <c:v>0.93161111111111117</c:v>
                </c:pt>
                <c:pt idx="336">
                  <c:v>0.93438888888888894</c:v>
                </c:pt>
                <c:pt idx="337">
                  <c:v>0.9371666666666667</c:v>
                </c:pt>
                <c:pt idx="338">
                  <c:v>0.93994444444444447</c:v>
                </c:pt>
                <c:pt idx="339">
                  <c:v>0.94272222222222224</c:v>
                </c:pt>
                <c:pt idx="340">
                  <c:v>0.94550000000000001</c:v>
                </c:pt>
                <c:pt idx="341">
                  <c:v>0.94827777777777778</c:v>
                </c:pt>
                <c:pt idx="342">
                  <c:v>0.95105555555555565</c:v>
                </c:pt>
                <c:pt idx="343">
                  <c:v>0.95383333333333342</c:v>
                </c:pt>
                <c:pt idx="344">
                  <c:v>0.95661111111111119</c:v>
                </c:pt>
                <c:pt idx="345">
                  <c:v>0.95938888888888896</c:v>
                </c:pt>
                <c:pt idx="346">
                  <c:v>0.96216666666666673</c:v>
                </c:pt>
                <c:pt idx="347">
                  <c:v>0.96494444444444449</c:v>
                </c:pt>
                <c:pt idx="348">
                  <c:v>0.96772222222222226</c:v>
                </c:pt>
                <c:pt idx="349">
                  <c:v>0.97050000000000003</c:v>
                </c:pt>
                <c:pt idx="350">
                  <c:v>0.9732777777777778</c:v>
                </c:pt>
                <c:pt idx="351">
                  <c:v>0.97605555555555557</c:v>
                </c:pt>
                <c:pt idx="352">
                  <c:v>0.97883333333333333</c:v>
                </c:pt>
                <c:pt idx="353">
                  <c:v>0.98161111111111121</c:v>
                </c:pt>
                <c:pt idx="354">
                  <c:v>0.98441666666666672</c:v>
                </c:pt>
                <c:pt idx="355">
                  <c:v>0.98719444444444449</c:v>
                </c:pt>
                <c:pt idx="356">
                  <c:v>0.98997222222222225</c:v>
                </c:pt>
                <c:pt idx="357">
                  <c:v>0.99275000000000002</c:v>
                </c:pt>
                <c:pt idx="358">
                  <c:v>0.99552777777777779</c:v>
                </c:pt>
                <c:pt idx="359">
                  <c:v>0.99830555555555556</c:v>
                </c:pt>
                <c:pt idx="360">
                  <c:v>1.0010833333333333</c:v>
                </c:pt>
                <c:pt idx="361">
                  <c:v>1.0038611111111111</c:v>
                </c:pt>
                <c:pt idx="362">
                  <c:v>1.0066388888888889</c:v>
                </c:pt>
                <c:pt idx="363">
                  <c:v>1.0094166666666666</c:v>
                </c:pt>
                <c:pt idx="364">
                  <c:v>1.0121944444444444</c:v>
                </c:pt>
                <c:pt idx="365">
                  <c:v>1.0149722222222222</c:v>
                </c:pt>
                <c:pt idx="366">
                  <c:v>1.0177499999999999</c:v>
                </c:pt>
                <c:pt idx="367">
                  <c:v>1.0205277777777777</c:v>
                </c:pt>
                <c:pt idx="368">
                  <c:v>1.0233055555555557</c:v>
                </c:pt>
                <c:pt idx="369">
                  <c:v>1.0260833333333335</c:v>
                </c:pt>
                <c:pt idx="370">
                  <c:v>1.0288611111111112</c:v>
                </c:pt>
                <c:pt idx="371">
                  <c:v>1.031638888888889</c:v>
                </c:pt>
                <c:pt idx="372">
                  <c:v>1.0344166666666668</c:v>
                </c:pt>
                <c:pt idx="373">
                  <c:v>1.0371944444444445</c:v>
                </c:pt>
                <c:pt idx="374">
                  <c:v>1.04</c:v>
                </c:pt>
                <c:pt idx="375">
                  <c:v>1.0427777777777778</c:v>
                </c:pt>
                <c:pt idx="376">
                  <c:v>1.0455555555555556</c:v>
                </c:pt>
                <c:pt idx="377">
                  <c:v>1.0483333333333333</c:v>
                </c:pt>
                <c:pt idx="378">
                  <c:v>1.0511111111111111</c:v>
                </c:pt>
                <c:pt idx="379">
                  <c:v>1.0538888888888889</c:v>
                </c:pt>
                <c:pt idx="380">
                  <c:v>1.0566666666666666</c:v>
                </c:pt>
                <c:pt idx="381">
                  <c:v>1.0594444444444444</c:v>
                </c:pt>
                <c:pt idx="382">
                  <c:v>1.0622222222222222</c:v>
                </c:pt>
                <c:pt idx="383">
                  <c:v>1.0649999999999999</c:v>
                </c:pt>
                <c:pt idx="384">
                  <c:v>1.0677777777777777</c:v>
                </c:pt>
                <c:pt idx="385">
                  <c:v>1.0705555555555555</c:v>
                </c:pt>
                <c:pt idx="386">
                  <c:v>1.0733333333333333</c:v>
                </c:pt>
                <c:pt idx="387">
                  <c:v>1.076111111111111</c:v>
                </c:pt>
                <c:pt idx="388">
                  <c:v>1.0788888888888888</c:v>
                </c:pt>
                <c:pt idx="389">
                  <c:v>1.0816666666666668</c:v>
                </c:pt>
                <c:pt idx="390">
                  <c:v>1.0844444444444445</c:v>
                </c:pt>
                <c:pt idx="391">
                  <c:v>1.0872222222222223</c:v>
                </c:pt>
                <c:pt idx="392">
                  <c:v>1.0900000000000001</c:v>
                </c:pt>
                <c:pt idx="393">
                  <c:v>1.0927777777777778</c:v>
                </c:pt>
                <c:pt idx="394">
                  <c:v>1.0955833333333334</c:v>
                </c:pt>
                <c:pt idx="395">
                  <c:v>1.0983611111111111</c:v>
                </c:pt>
                <c:pt idx="396">
                  <c:v>1.1011388888888889</c:v>
                </c:pt>
                <c:pt idx="397">
                  <c:v>1.1039166666666667</c:v>
                </c:pt>
                <c:pt idx="398">
                  <c:v>1.1066944444444444</c:v>
                </c:pt>
                <c:pt idx="399">
                  <c:v>1.1094722222222222</c:v>
                </c:pt>
                <c:pt idx="400">
                  <c:v>1.11225</c:v>
                </c:pt>
                <c:pt idx="401">
                  <c:v>1.1150277777777777</c:v>
                </c:pt>
                <c:pt idx="402">
                  <c:v>1.1178055555555555</c:v>
                </c:pt>
                <c:pt idx="403">
                  <c:v>1.1205833333333333</c:v>
                </c:pt>
                <c:pt idx="404">
                  <c:v>1.123361111111111</c:v>
                </c:pt>
                <c:pt idx="405">
                  <c:v>1.1261388888888888</c:v>
                </c:pt>
                <c:pt idx="406">
                  <c:v>1.1289166666666666</c:v>
                </c:pt>
                <c:pt idx="407">
                  <c:v>1.1316944444444443</c:v>
                </c:pt>
                <c:pt idx="408">
                  <c:v>1.1344722222222221</c:v>
                </c:pt>
                <c:pt idx="409">
                  <c:v>1.1372499999999999</c:v>
                </c:pt>
                <c:pt idx="410">
                  <c:v>1.1400277777777779</c:v>
                </c:pt>
                <c:pt idx="411">
                  <c:v>1.1428055555555556</c:v>
                </c:pt>
                <c:pt idx="412">
                  <c:v>1.1455833333333334</c:v>
                </c:pt>
                <c:pt idx="413">
                  <c:v>1.1483611111111112</c:v>
                </c:pt>
                <c:pt idx="414">
                  <c:v>1.1511666666666667</c:v>
                </c:pt>
                <c:pt idx="415">
                  <c:v>1.1539444444444444</c:v>
                </c:pt>
                <c:pt idx="416">
                  <c:v>1.1567222222222222</c:v>
                </c:pt>
                <c:pt idx="417">
                  <c:v>1.1595</c:v>
                </c:pt>
                <c:pt idx="418">
                  <c:v>1.1622777777777777</c:v>
                </c:pt>
                <c:pt idx="419">
                  <c:v>1.1650555555555555</c:v>
                </c:pt>
                <c:pt idx="420">
                  <c:v>1.1678333333333333</c:v>
                </c:pt>
                <c:pt idx="421">
                  <c:v>1.170611111111111</c:v>
                </c:pt>
                <c:pt idx="422">
                  <c:v>1.1733888888888888</c:v>
                </c:pt>
                <c:pt idx="423">
                  <c:v>1.1761666666666666</c:v>
                </c:pt>
                <c:pt idx="424">
                  <c:v>1.1789444444444444</c:v>
                </c:pt>
                <c:pt idx="425">
                  <c:v>1.1817222222222221</c:v>
                </c:pt>
                <c:pt idx="426">
                  <c:v>1.1844999999999999</c:v>
                </c:pt>
                <c:pt idx="427">
                  <c:v>1.1872777777777777</c:v>
                </c:pt>
                <c:pt idx="428">
                  <c:v>1.1900555555555554</c:v>
                </c:pt>
                <c:pt idx="429">
                  <c:v>1.1928333333333332</c:v>
                </c:pt>
                <c:pt idx="430">
                  <c:v>1.195611111111111</c:v>
                </c:pt>
                <c:pt idx="431">
                  <c:v>1.1983888888888889</c:v>
                </c:pt>
                <c:pt idx="432">
                  <c:v>1.2011666666666667</c:v>
                </c:pt>
                <c:pt idx="433">
                  <c:v>1.2039444444444445</c:v>
                </c:pt>
                <c:pt idx="434">
                  <c:v>1.20675</c:v>
                </c:pt>
                <c:pt idx="435">
                  <c:v>1.2095277777777778</c:v>
                </c:pt>
                <c:pt idx="436">
                  <c:v>1.2123055555555555</c:v>
                </c:pt>
                <c:pt idx="437">
                  <c:v>1.2150833333333333</c:v>
                </c:pt>
                <c:pt idx="438">
                  <c:v>1.2178611111111111</c:v>
                </c:pt>
                <c:pt idx="439">
                  <c:v>1.2206388888888888</c:v>
                </c:pt>
                <c:pt idx="440">
                  <c:v>1.2234166666666668</c:v>
                </c:pt>
                <c:pt idx="441">
                  <c:v>1.2261944444444446</c:v>
                </c:pt>
                <c:pt idx="442">
                  <c:v>1.2289722222222224</c:v>
                </c:pt>
                <c:pt idx="443">
                  <c:v>1.2317500000000001</c:v>
                </c:pt>
                <c:pt idx="444">
                  <c:v>1.2345277777777779</c:v>
                </c:pt>
                <c:pt idx="445">
                  <c:v>1.2373055555555557</c:v>
                </c:pt>
                <c:pt idx="446">
                  <c:v>1.2400833333333334</c:v>
                </c:pt>
                <c:pt idx="447">
                  <c:v>1.2428611111111112</c:v>
                </c:pt>
                <c:pt idx="448">
                  <c:v>1.245638888888889</c:v>
                </c:pt>
                <c:pt idx="449">
                  <c:v>1.2484166666666667</c:v>
                </c:pt>
                <c:pt idx="450">
                  <c:v>1.2511944444444445</c:v>
                </c:pt>
                <c:pt idx="451">
                  <c:v>1.2539722222222223</c:v>
                </c:pt>
                <c:pt idx="452">
                  <c:v>1.25675</c:v>
                </c:pt>
                <c:pt idx="453">
                  <c:v>1.2595277777777778</c:v>
                </c:pt>
                <c:pt idx="454">
                  <c:v>1.2623333333333333</c:v>
                </c:pt>
                <c:pt idx="455">
                  <c:v>1.2651111111111111</c:v>
                </c:pt>
                <c:pt idx="456">
                  <c:v>1.2678888888888888</c:v>
                </c:pt>
                <c:pt idx="457">
                  <c:v>1.2706666666666666</c:v>
                </c:pt>
                <c:pt idx="458">
                  <c:v>1.2734444444444444</c:v>
                </c:pt>
                <c:pt idx="459">
                  <c:v>1.2762222222222221</c:v>
                </c:pt>
                <c:pt idx="460">
                  <c:v>1.2789999999999999</c:v>
                </c:pt>
                <c:pt idx="461">
                  <c:v>1.2817777777777777</c:v>
                </c:pt>
                <c:pt idx="462">
                  <c:v>1.2845555555555555</c:v>
                </c:pt>
                <c:pt idx="463">
                  <c:v>1.2873333333333332</c:v>
                </c:pt>
                <c:pt idx="464">
                  <c:v>1.290111111111111</c:v>
                </c:pt>
                <c:pt idx="465">
                  <c:v>1.2928888888888888</c:v>
                </c:pt>
                <c:pt idx="466">
                  <c:v>1.2956666666666665</c:v>
                </c:pt>
                <c:pt idx="467">
                  <c:v>1.2984444444444443</c:v>
                </c:pt>
                <c:pt idx="468">
                  <c:v>1.3012222222222221</c:v>
                </c:pt>
                <c:pt idx="469">
                  <c:v>1.3039999999999998</c:v>
                </c:pt>
                <c:pt idx="470">
                  <c:v>1.3067777777777776</c:v>
                </c:pt>
                <c:pt idx="471">
                  <c:v>1.3095555555555554</c:v>
                </c:pt>
                <c:pt idx="472">
                  <c:v>1.3123333333333331</c:v>
                </c:pt>
                <c:pt idx="473">
                  <c:v>1.3151111111111111</c:v>
                </c:pt>
                <c:pt idx="474">
                  <c:v>1.3179166666666666</c:v>
                </c:pt>
                <c:pt idx="475">
                  <c:v>1.3206944444444444</c:v>
                </c:pt>
                <c:pt idx="476">
                  <c:v>1.3234722222222222</c:v>
                </c:pt>
                <c:pt idx="477">
                  <c:v>1.3262499999999999</c:v>
                </c:pt>
                <c:pt idx="478">
                  <c:v>1.3290277777777777</c:v>
                </c:pt>
                <c:pt idx="479">
                  <c:v>1.3318055555555555</c:v>
                </c:pt>
                <c:pt idx="480">
                  <c:v>1.3345833333333332</c:v>
                </c:pt>
                <c:pt idx="481">
                  <c:v>1.337361111111111</c:v>
                </c:pt>
                <c:pt idx="482">
                  <c:v>1.340138888888889</c:v>
                </c:pt>
                <c:pt idx="483">
                  <c:v>1.3429166666666668</c:v>
                </c:pt>
                <c:pt idx="484">
                  <c:v>1.3456944444444445</c:v>
                </c:pt>
                <c:pt idx="485">
                  <c:v>1.3484722222222223</c:v>
                </c:pt>
                <c:pt idx="486">
                  <c:v>1.3512500000000001</c:v>
                </c:pt>
                <c:pt idx="487">
                  <c:v>1.3540277777777778</c:v>
                </c:pt>
                <c:pt idx="488">
                  <c:v>1.3568055555555556</c:v>
                </c:pt>
                <c:pt idx="489">
                  <c:v>1.3595833333333334</c:v>
                </c:pt>
                <c:pt idx="490">
                  <c:v>1.3623611111111111</c:v>
                </c:pt>
                <c:pt idx="491">
                  <c:v>1.3651388888888889</c:v>
                </c:pt>
                <c:pt idx="492">
                  <c:v>1.3679166666666667</c:v>
                </c:pt>
                <c:pt idx="493">
                  <c:v>1.3706944444444444</c:v>
                </c:pt>
                <c:pt idx="494">
                  <c:v>1.3735000000000002</c:v>
                </c:pt>
                <c:pt idx="495">
                  <c:v>1.3762777777777779</c:v>
                </c:pt>
                <c:pt idx="496">
                  <c:v>1.3790555555555557</c:v>
                </c:pt>
                <c:pt idx="497">
                  <c:v>1.3818333333333335</c:v>
                </c:pt>
                <c:pt idx="498">
                  <c:v>1.3846111111111112</c:v>
                </c:pt>
                <c:pt idx="499">
                  <c:v>1.387388888888889</c:v>
                </c:pt>
                <c:pt idx="500">
                  <c:v>1.3901666666666668</c:v>
                </c:pt>
                <c:pt idx="501">
                  <c:v>1.3929444444444445</c:v>
                </c:pt>
                <c:pt idx="502">
                  <c:v>1.3957222222222223</c:v>
                </c:pt>
                <c:pt idx="503">
                  <c:v>1.3985000000000001</c:v>
                </c:pt>
                <c:pt idx="504">
                  <c:v>1.4012777777777778</c:v>
                </c:pt>
                <c:pt idx="505">
                  <c:v>1.4040555555555556</c:v>
                </c:pt>
                <c:pt idx="506">
                  <c:v>1.4068333333333334</c:v>
                </c:pt>
                <c:pt idx="507">
                  <c:v>1.4096111111111111</c:v>
                </c:pt>
                <c:pt idx="508">
                  <c:v>1.4123888888888889</c:v>
                </c:pt>
                <c:pt idx="509">
                  <c:v>1.4151666666666667</c:v>
                </c:pt>
                <c:pt idx="510">
                  <c:v>1.4179444444444445</c:v>
                </c:pt>
                <c:pt idx="511">
                  <c:v>1.4207222222222222</c:v>
                </c:pt>
                <c:pt idx="512">
                  <c:v>1.4235000000000002</c:v>
                </c:pt>
                <c:pt idx="513">
                  <c:v>1.426277777777778</c:v>
                </c:pt>
                <c:pt idx="514">
                  <c:v>1.4290833333333333</c:v>
                </c:pt>
                <c:pt idx="515">
                  <c:v>1.431861111111111</c:v>
                </c:pt>
                <c:pt idx="516">
                  <c:v>1.4346388888888888</c:v>
                </c:pt>
                <c:pt idx="517">
                  <c:v>1.4374166666666666</c:v>
                </c:pt>
                <c:pt idx="518">
                  <c:v>1.4401944444444443</c:v>
                </c:pt>
                <c:pt idx="519">
                  <c:v>1.4429722222222221</c:v>
                </c:pt>
                <c:pt idx="520">
                  <c:v>1.4457499999999999</c:v>
                </c:pt>
                <c:pt idx="521">
                  <c:v>1.4485277777777776</c:v>
                </c:pt>
                <c:pt idx="522">
                  <c:v>1.4513055555555554</c:v>
                </c:pt>
                <c:pt idx="523">
                  <c:v>1.4540833333333332</c:v>
                </c:pt>
                <c:pt idx="524">
                  <c:v>1.4568611111111112</c:v>
                </c:pt>
                <c:pt idx="525">
                  <c:v>1.4596388888888889</c:v>
                </c:pt>
                <c:pt idx="526">
                  <c:v>1.4624166666666667</c:v>
                </c:pt>
                <c:pt idx="527">
                  <c:v>1.4651944444444445</c:v>
                </c:pt>
                <c:pt idx="528">
                  <c:v>1.4679722222222222</c:v>
                </c:pt>
                <c:pt idx="529">
                  <c:v>1.47075</c:v>
                </c:pt>
                <c:pt idx="530">
                  <c:v>1.4735277777777778</c:v>
                </c:pt>
                <c:pt idx="531">
                  <c:v>1.4763055555555555</c:v>
                </c:pt>
                <c:pt idx="532">
                  <c:v>1.4790833333333333</c:v>
                </c:pt>
                <c:pt idx="533">
                  <c:v>1.4818611111111111</c:v>
                </c:pt>
                <c:pt idx="534">
                  <c:v>1.4846666666666668</c:v>
                </c:pt>
                <c:pt idx="535">
                  <c:v>1.4874444444444446</c:v>
                </c:pt>
                <c:pt idx="536">
                  <c:v>1.4902222222222223</c:v>
                </c:pt>
                <c:pt idx="537">
                  <c:v>1.4930000000000001</c:v>
                </c:pt>
                <c:pt idx="538">
                  <c:v>1.4957777777777779</c:v>
                </c:pt>
                <c:pt idx="539">
                  <c:v>1.4985555555555556</c:v>
                </c:pt>
                <c:pt idx="540">
                  <c:v>1.5013333333333334</c:v>
                </c:pt>
                <c:pt idx="541">
                  <c:v>1.5041111111111112</c:v>
                </c:pt>
                <c:pt idx="542">
                  <c:v>1.5068888888888889</c:v>
                </c:pt>
                <c:pt idx="543">
                  <c:v>1.5096666666666667</c:v>
                </c:pt>
                <c:pt idx="544">
                  <c:v>1.5124444444444445</c:v>
                </c:pt>
                <c:pt idx="545">
                  <c:v>1.5152222222222222</c:v>
                </c:pt>
                <c:pt idx="546">
                  <c:v>1.518</c:v>
                </c:pt>
                <c:pt idx="547">
                  <c:v>1.5207777777777778</c:v>
                </c:pt>
                <c:pt idx="548">
                  <c:v>1.5235555555555556</c:v>
                </c:pt>
                <c:pt idx="549">
                  <c:v>1.5263333333333333</c:v>
                </c:pt>
                <c:pt idx="550">
                  <c:v>1.5291111111111111</c:v>
                </c:pt>
                <c:pt idx="551">
                  <c:v>1.5318888888888889</c:v>
                </c:pt>
                <c:pt idx="552">
                  <c:v>1.5346666666666666</c:v>
                </c:pt>
                <c:pt idx="553">
                  <c:v>1.5374444444444444</c:v>
                </c:pt>
                <c:pt idx="554">
                  <c:v>1.5402499999999999</c:v>
                </c:pt>
                <c:pt idx="555">
                  <c:v>1.5430277777777777</c:v>
                </c:pt>
                <c:pt idx="556">
                  <c:v>1.5458055555555554</c:v>
                </c:pt>
                <c:pt idx="557">
                  <c:v>1.5485833333333332</c:v>
                </c:pt>
                <c:pt idx="558">
                  <c:v>1.551361111111111</c:v>
                </c:pt>
                <c:pt idx="559">
                  <c:v>1.5541388888888887</c:v>
                </c:pt>
                <c:pt idx="560">
                  <c:v>1.5569166666666665</c:v>
                </c:pt>
                <c:pt idx="561">
                  <c:v>1.5596944444444443</c:v>
                </c:pt>
                <c:pt idx="562">
                  <c:v>1.562472222222222</c:v>
                </c:pt>
                <c:pt idx="563">
                  <c:v>1.5652499999999998</c:v>
                </c:pt>
                <c:pt idx="564">
                  <c:v>1.5680277777777776</c:v>
                </c:pt>
                <c:pt idx="565">
                  <c:v>1.5708055555555553</c:v>
                </c:pt>
                <c:pt idx="566">
                  <c:v>1.5735833333333333</c:v>
                </c:pt>
                <c:pt idx="567">
                  <c:v>1.5763611111111111</c:v>
                </c:pt>
                <c:pt idx="568">
                  <c:v>1.5791388888888889</c:v>
                </c:pt>
                <c:pt idx="569">
                  <c:v>1.5819166666666666</c:v>
                </c:pt>
                <c:pt idx="570">
                  <c:v>1.5846944444444444</c:v>
                </c:pt>
                <c:pt idx="571">
                  <c:v>1.5874722222222222</c:v>
                </c:pt>
                <c:pt idx="572">
                  <c:v>1.5902499999999999</c:v>
                </c:pt>
                <c:pt idx="573">
                  <c:v>1.5930277777777777</c:v>
                </c:pt>
                <c:pt idx="574">
                  <c:v>1.5958333333333334</c:v>
                </c:pt>
                <c:pt idx="575">
                  <c:v>1.5986111111111112</c:v>
                </c:pt>
                <c:pt idx="576">
                  <c:v>1.601388888888889</c:v>
                </c:pt>
                <c:pt idx="577">
                  <c:v>1.6041666666666667</c:v>
                </c:pt>
                <c:pt idx="578">
                  <c:v>1.6069444444444445</c:v>
                </c:pt>
                <c:pt idx="579">
                  <c:v>1.6097222222222223</c:v>
                </c:pt>
                <c:pt idx="580">
                  <c:v>1.6125</c:v>
                </c:pt>
                <c:pt idx="581">
                  <c:v>1.6152777777777778</c:v>
                </c:pt>
                <c:pt idx="582">
                  <c:v>1.6180555555555556</c:v>
                </c:pt>
                <c:pt idx="583">
                  <c:v>1.6208333333333333</c:v>
                </c:pt>
                <c:pt idx="584">
                  <c:v>1.6236111111111111</c:v>
                </c:pt>
                <c:pt idx="585">
                  <c:v>1.6263888888888889</c:v>
                </c:pt>
                <c:pt idx="586">
                  <c:v>1.6291666666666667</c:v>
                </c:pt>
                <c:pt idx="587">
                  <c:v>1.6319444444444444</c:v>
                </c:pt>
                <c:pt idx="588">
                  <c:v>1.6347222222222222</c:v>
                </c:pt>
                <c:pt idx="589">
                  <c:v>1.6375</c:v>
                </c:pt>
                <c:pt idx="590">
                  <c:v>1.6402777777777777</c:v>
                </c:pt>
                <c:pt idx="591">
                  <c:v>1.6430555555555555</c:v>
                </c:pt>
                <c:pt idx="592">
                  <c:v>1.6458333333333333</c:v>
                </c:pt>
                <c:pt idx="593">
                  <c:v>1.648611111111111</c:v>
                </c:pt>
                <c:pt idx="594">
                  <c:v>1.6514166666666668</c:v>
                </c:pt>
                <c:pt idx="595">
                  <c:v>1.6541944444444445</c:v>
                </c:pt>
                <c:pt idx="596">
                  <c:v>1.6569722222222223</c:v>
                </c:pt>
                <c:pt idx="597">
                  <c:v>1.6597500000000001</c:v>
                </c:pt>
                <c:pt idx="598">
                  <c:v>1.6625277777777778</c:v>
                </c:pt>
                <c:pt idx="599">
                  <c:v>1.6653055555555556</c:v>
                </c:pt>
                <c:pt idx="600">
                  <c:v>1.6680833333333334</c:v>
                </c:pt>
                <c:pt idx="601">
                  <c:v>1.6708611111111111</c:v>
                </c:pt>
                <c:pt idx="602">
                  <c:v>1.6736388888888889</c:v>
                </c:pt>
                <c:pt idx="603">
                  <c:v>1.6764166666666667</c:v>
                </c:pt>
                <c:pt idx="604">
                  <c:v>1.6791944444444447</c:v>
                </c:pt>
                <c:pt idx="605">
                  <c:v>1.6819722222222224</c:v>
                </c:pt>
                <c:pt idx="606">
                  <c:v>1.6847500000000002</c:v>
                </c:pt>
                <c:pt idx="607">
                  <c:v>1.687527777777778</c:v>
                </c:pt>
                <c:pt idx="608">
                  <c:v>1.6903055555555557</c:v>
                </c:pt>
                <c:pt idx="609">
                  <c:v>1.6930833333333335</c:v>
                </c:pt>
                <c:pt idx="610">
                  <c:v>1.6958611111111113</c:v>
                </c:pt>
                <c:pt idx="611">
                  <c:v>1.698638888888889</c:v>
                </c:pt>
                <c:pt idx="612">
                  <c:v>1.7014166666666668</c:v>
                </c:pt>
                <c:pt idx="613">
                  <c:v>1.7041944444444446</c:v>
                </c:pt>
                <c:pt idx="614">
                  <c:v>1.7069999999999999</c:v>
                </c:pt>
                <c:pt idx="615">
                  <c:v>1.7097777777777776</c:v>
                </c:pt>
                <c:pt idx="616">
                  <c:v>1.7125555555555556</c:v>
                </c:pt>
                <c:pt idx="617">
                  <c:v>1.7153333333333334</c:v>
                </c:pt>
                <c:pt idx="618">
                  <c:v>1.7181111111111111</c:v>
                </c:pt>
                <c:pt idx="619">
                  <c:v>1.7208888888888889</c:v>
                </c:pt>
                <c:pt idx="620">
                  <c:v>1.7236666666666667</c:v>
                </c:pt>
                <c:pt idx="621">
                  <c:v>1.7264444444444444</c:v>
                </c:pt>
                <c:pt idx="622">
                  <c:v>1.7292222222222222</c:v>
                </c:pt>
                <c:pt idx="623">
                  <c:v>1.732</c:v>
                </c:pt>
                <c:pt idx="624">
                  <c:v>1.7347777777777778</c:v>
                </c:pt>
                <c:pt idx="625">
                  <c:v>1.7375555555555555</c:v>
                </c:pt>
                <c:pt idx="626">
                  <c:v>1.7403333333333333</c:v>
                </c:pt>
                <c:pt idx="627">
                  <c:v>1.7431111111111111</c:v>
                </c:pt>
                <c:pt idx="628">
                  <c:v>1.7458888888888888</c:v>
                </c:pt>
                <c:pt idx="629">
                  <c:v>1.7486666666666666</c:v>
                </c:pt>
                <c:pt idx="630">
                  <c:v>1.7514444444444444</c:v>
                </c:pt>
                <c:pt idx="631">
                  <c:v>1.7542222222222221</c:v>
                </c:pt>
                <c:pt idx="632">
                  <c:v>1.7569999999999999</c:v>
                </c:pt>
                <c:pt idx="633">
                  <c:v>1.7597777777777777</c:v>
                </c:pt>
                <c:pt idx="634">
                  <c:v>1.7625833333333334</c:v>
                </c:pt>
                <c:pt idx="635">
                  <c:v>1.7653611111111112</c:v>
                </c:pt>
                <c:pt idx="636">
                  <c:v>1.7681388888888889</c:v>
                </c:pt>
                <c:pt idx="637">
                  <c:v>1.7709166666666667</c:v>
                </c:pt>
                <c:pt idx="638">
                  <c:v>1.7736944444444445</c:v>
                </c:pt>
                <c:pt idx="639">
                  <c:v>1.7764722222222222</c:v>
                </c:pt>
                <c:pt idx="640">
                  <c:v>1.77925</c:v>
                </c:pt>
                <c:pt idx="641">
                  <c:v>1.7820277777777778</c:v>
                </c:pt>
                <c:pt idx="642">
                  <c:v>1.7848055555555555</c:v>
                </c:pt>
                <c:pt idx="643">
                  <c:v>1.7875833333333333</c:v>
                </c:pt>
                <c:pt idx="644">
                  <c:v>1.7903611111111111</c:v>
                </c:pt>
                <c:pt idx="645">
                  <c:v>1.7931388888888888</c:v>
                </c:pt>
                <c:pt idx="646">
                  <c:v>1.7959166666666668</c:v>
                </c:pt>
                <c:pt idx="647">
                  <c:v>1.7986944444444446</c:v>
                </c:pt>
                <c:pt idx="648">
                  <c:v>1.8014722222222224</c:v>
                </c:pt>
                <c:pt idx="649">
                  <c:v>1.8042500000000001</c:v>
                </c:pt>
                <c:pt idx="650">
                  <c:v>1.8070277777777779</c:v>
                </c:pt>
                <c:pt idx="651">
                  <c:v>1.8098055555555557</c:v>
                </c:pt>
                <c:pt idx="652">
                  <c:v>1.8125833333333334</c:v>
                </c:pt>
                <c:pt idx="653">
                  <c:v>1.8153611111111112</c:v>
                </c:pt>
                <c:pt idx="654">
                  <c:v>1.8181666666666665</c:v>
                </c:pt>
                <c:pt idx="655">
                  <c:v>1.8209444444444443</c:v>
                </c:pt>
                <c:pt idx="656">
                  <c:v>1.823722222222222</c:v>
                </c:pt>
                <c:pt idx="657">
                  <c:v>1.8264999999999998</c:v>
                </c:pt>
                <c:pt idx="658">
                  <c:v>1.8292777777777778</c:v>
                </c:pt>
                <c:pt idx="659">
                  <c:v>1.8320555555555555</c:v>
                </c:pt>
                <c:pt idx="660">
                  <c:v>1.8348333333333333</c:v>
                </c:pt>
                <c:pt idx="661">
                  <c:v>1.8376111111111111</c:v>
                </c:pt>
                <c:pt idx="662">
                  <c:v>1.8403888888888889</c:v>
                </c:pt>
                <c:pt idx="663">
                  <c:v>1.8431666666666666</c:v>
                </c:pt>
                <c:pt idx="664">
                  <c:v>1.8459444444444444</c:v>
                </c:pt>
                <c:pt idx="665">
                  <c:v>1.8487222222222222</c:v>
                </c:pt>
                <c:pt idx="666">
                  <c:v>1.8514999999999999</c:v>
                </c:pt>
                <c:pt idx="667">
                  <c:v>1.8542777777777777</c:v>
                </c:pt>
                <c:pt idx="668">
                  <c:v>1.8570555555555555</c:v>
                </c:pt>
                <c:pt idx="669">
                  <c:v>1.8598333333333332</c:v>
                </c:pt>
                <c:pt idx="670">
                  <c:v>1.862611111111111</c:v>
                </c:pt>
                <c:pt idx="671">
                  <c:v>1.8653888888888888</c:v>
                </c:pt>
                <c:pt idx="672">
                  <c:v>1.8681666666666665</c:v>
                </c:pt>
                <c:pt idx="673">
                  <c:v>1.8709444444444443</c:v>
                </c:pt>
                <c:pt idx="674">
                  <c:v>1.87375</c:v>
                </c:pt>
                <c:pt idx="675">
                  <c:v>1.8765277777777778</c:v>
                </c:pt>
                <c:pt idx="676">
                  <c:v>1.8793055555555556</c:v>
                </c:pt>
                <c:pt idx="677">
                  <c:v>1.8820833333333333</c:v>
                </c:pt>
                <c:pt idx="678">
                  <c:v>1.8848611111111111</c:v>
                </c:pt>
                <c:pt idx="679">
                  <c:v>1.8876388888888889</c:v>
                </c:pt>
                <c:pt idx="680">
                  <c:v>1.8904166666666666</c:v>
                </c:pt>
                <c:pt idx="681">
                  <c:v>1.8931944444444444</c:v>
                </c:pt>
                <c:pt idx="682">
                  <c:v>1.8959722222222222</c:v>
                </c:pt>
                <c:pt idx="683">
                  <c:v>1.8987499999999999</c:v>
                </c:pt>
                <c:pt idx="684">
                  <c:v>1.9015277777777777</c:v>
                </c:pt>
                <c:pt idx="685">
                  <c:v>1.9043055555555555</c:v>
                </c:pt>
                <c:pt idx="686">
                  <c:v>1.9070833333333332</c:v>
                </c:pt>
                <c:pt idx="687">
                  <c:v>1.909861111111111</c:v>
                </c:pt>
                <c:pt idx="688">
                  <c:v>1.912638888888889</c:v>
                </c:pt>
                <c:pt idx="689">
                  <c:v>1.9154166666666668</c:v>
                </c:pt>
                <c:pt idx="690">
                  <c:v>1.9181944444444445</c:v>
                </c:pt>
                <c:pt idx="691">
                  <c:v>1.9209722222222223</c:v>
                </c:pt>
                <c:pt idx="692">
                  <c:v>1.9237500000000001</c:v>
                </c:pt>
                <c:pt idx="693">
                  <c:v>1.9265277777777778</c:v>
                </c:pt>
                <c:pt idx="694">
                  <c:v>1.9293333333333333</c:v>
                </c:pt>
                <c:pt idx="695">
                  <c:v>1.9321111111111111</c:v>
                </c:pt>
                <c:pt idx="696">
                  <c:v>1.9348888888888889</c:v>
                </c:pt>
                <c:pt idx="697">
                  <c:v>1.9376666666666669</c:v>
                </c:pt>
                <c:pt idx="698">
                  <c:v>1.9404444444444446</c:v>
                </c:pt>
                <c:pt idx="699">
                  <c:v>1.9432222222222224</c:v>
                </c:pt>
                <c:pt idx="700">
                  <c:v>1.9460000000000002</c:v>
                </c:pt>
                <c:pt idx="701">
                  <c:v>1.9487777777777779</c:v>
                </c:pt>
                <c:pt idx="702">
                  <c:v>1.9515555555555557</c:v>
                </c:pt>
                <c:pt idx="703">
                  <c:v>1.9543333333333335</c:v>
                </c:pt>
                <c:pt idx="704">
                  <c:v>1.9571111111111112</c:v>
                </c:pt>
                <c:pt idx="705">
                  <c:v>1.959888888888889</c:v>
                </c:pt>
                <c:pt idx="706">
                  <c:v>1.9626666666666668</c:v>
                </c:pt>
                <c:pt idx="707">
                  <c:v>1.9654444444444445</c:v>
                </c:pt>
                <c:pt idx="708">
                  <c:v>1.9682222222222223</c:v>
                </c:pt>
                <c:pt idx="709">
                  <c:v>1.9710000000000001</c:v>
                </c:pt>
                <c:pt idx="710">
                  <c:v>1.9737777777777779</c:v>
                </c:pt>
                <c:pt idx="711">
                  <c:v>1.9765555555555556</c:v>
                </c:pt>
                <c:pt idx="712">
                  <c:v>1.9793333333333334</c:v>
                </c:pt>
                <c:pt idx="713">
                  <c:v>1.9821111111111112</c:v>
                </c:pt>
                <c:pt idx="714">
                  <c:v>1.9849166666666667</c:v>
                </c:pt>
                <c:pt idx="715">
                  <c:v>1.9876944444444444</c:v>
                </c:pt>
                <c:pt idx="716">
                  <c:v>1.9904722222222222</c:v>
                </c:pt>
                <c:pt idx="717">
                  <c:v>1.99325</c:v>
                </c:pt>
                <c:pt idx="718">
                  <c:v>1.9960277777777777</c:v>
                </c:pt>
                <c:pt idx="719">
                  <c:v>1.9988055555555555</c:v>
                </c:pt>
                <c:pt idx="720">
                  <c:v>2.0015833333333335</c:v>
                </c:pt>
                <c:pt idx="721">
                  <c:v>2.0043611111111113</c:v>
                </c:pt>
                <c:pt idx="722">
                  <c:v>2.007138888888889</c:v>
                </c:pt>
                <c:pt idx="723">
                  <c:v>2.0099166666666668</c:v>
                </c:pt>
                <c:pt idx="724">
                  <c:v>2.0126944444444446</c:v>
                </c:pt>
                <c:pt idx="725">
                  <c:v>2.0154722222222223</c:v>
                </c:pt>
                <c:pt idx="726">
                  <c:v>2.0182500000000001</c:v>
                </c:pt>
                <c:pt idx="727">
                  <c:v>2.0210277777777779</c:v>
                </c:pt>
                <c:pt idx="728">
                  <c:v>2.0238055555555556</c:v>
                </c:pt>
                <c:pt idx="729">
                  <c:v>2.0265833333333334</c:v>
                </c:pt>
                <c:pt idx="730">
                  <c:v>2.0293611111111112</c:v>
                </c:pt>
                <c:pt idx="731">
                  <c:v>2.0321388888888889</c:v>
                </c:pt>
                <c:pt idx="732">
                  <c:v>2.0349166666666667</c:v>
                </c:pt>
                <c:pt idx="733">
                  <c:v>2.0376944444444445</c:v>
                </c:pt>
                <c:pt idx="734">
                  <c:v>2.0405000000000002</c:v>
                </c:pt>
                <c:pt idx="735">
                  <c:v>2.043277777777778</c:v>
                </c:pt>
                <c:pt idx="736">
                  <c:v>2.0460555555555557</c:v>
                </c:pt>
                <c:pt idx="737">
                  <c:v>2.0488333333333335</c:v>
                </c:pt>
                <c:pt idx="738">
                  <c:v>2.0516111111111113</c:v>
                </c:pt>
                <c:pt idx="739">
                  <c:v>2.054388888888889</c:v>
                </c:pt>
                <c:pt idx="740">
                  <c:v>2.0571666666666668</c:v>
                </c:pt>
                <c:pt idx="741">
                  <c:v>2.0599444444444446</c:v>
                </c:pt>
                <c:pt idx="742">
                  <c:v>2.0627222222222223</c:v>
                </c:pt>
                <c:pt idx="743">
                  <c:v>2.0655000000000001</c:v>
                </c:pt>
                <c:pt idx="744">
                  <c:v>2.0682777777777779</c:v>
                </c:pt>
                <c:pt idx="745">
                  <c:v>2.0710555555555556</c:v>
                </c:pt>
                <c:pt idx="746">
                  <c:v>2.0738333333333334</c:v>
                </c:pt>
                <c:pt idx="747">
                  <c:v>2.0766111111111112</c:v>
                </c:pt>
                <c:pt idx="748">
                  <c:v>2.079388888888889</c:v>
                </c:pt>
                <c:pt idx="749">
                  <c:v>2.0821666666666667</c:v>
                </c:pt>
                <c:pt idx="750">
                  <c:v>2.0849444444444445</c:v>
                </c:pt>
                <c:pt idx="751">
                  <c:v>2.0877222222222223</c:v>
                </c:pt>
                <c:pt idx="752">
                  <c:v>2.0905</c:v>
                </c:pt>
                <c:pt idx="753">
                  <c:v>2.0932777777777778</c:v>
                </c:pt>
                <c:pt idx="754">
                  <c:v>2.0960833333333331</c:v>
                </c:pt>
                <c:pt idx="755">
                  <c:v>2.0988611111111108</c:v>
                </c:pt>
                <c:pt idx="756">
                  <c:v>2.1016388888888886</c:v>
                </c:pt>
                <c:pt idx="757">
                  <c:v>2.1044166666666664</c:v>
                </c:pt>
                <c:pt idx="758">
                  <c:v>2.1071944444444441</c:v>
                </c:pt>
                <c:pt idx="759">
                  <c:v>2.1099722222222219</c:v>
                </c:pt>
                <c:pt idx="760">
                  <c:v>2.1127499999999997</c:v>
                </c:pt>
                <c:pt idx="761">
                  <c:v>2.1155277777777779</c:v>
                </c:pt>
                <c:pt idx="762">
                  <c:v>2.1183055555555557</c:v>
                </c:pt>
                <c:pt idx="763">
                  <c:v>2.1210833333333334</c:v>
                </c:pt>
                <c:pt idx="764">
                  <c:v>2.1238611111111112</c:v>
                </c:pt>
                <c:pt idx="765">
                  <c:v>2.126638888888889</c:v>
                </c:pt>
                <c:pt idx="766">
                  <c:v>2.1294166666666667</c:v>
                </c:pt>
                <c:pt idx="767">
                  <c:v>2.1321944444444445</c:v>
                </c:pt>
                <c:pt idx="768">
                  <c:v>2.1349722222222223</c:v>
                </c:pt>
                <c:pt idx="769">
                  <c:v>2.13775</c:v>
                </c:pt>
                <c:pt idx="770">
                  <c:v>2.1405277777777778</c:v>
                </c:pt>
                <c:pt idx="771">
                  <c:v>2.1433055555555556</c:v>
                </c:pt>
                <c:pt idx="772">
                  <c:v>2.1460833333333333</c:v>
                </c:pt>
                <c:pt idx="773">
                  <c:v>2.1488611111111111</c:v>
                </c:pt>
                <c:pt idx="774">
                  <c:v>2.1516666666666668</c:v>
                </c:pt>
                <c:pt idx="775">
                  <c:v>2.1544444444444446</c:v>
                </c:pt>
                <c:pt idx="776">
                  <c:v>2.1572222222222224</c:v>
                </c:pt>
                <c:pt idx="777">
                  <c:v>2.16</c:v>
                </c:pt>
                <c:pt idx="778">
                  <c:v>2.1627777777777779</c:v>
                </c:pt>
                <c:pt idx="779">
                  <c:v>2.1655555555555557</c:v>
                </c:pt>
                <c:pt idx="780">
                  <c:v>2.1683333333333334</c:v>
                </c:pt>
                <c:pt idx="781">
                  <c:v>2.1711111111111112</c:v>
                </c:pt>
                <c:pt idx="782">
                  <c:v>2.173888888888889</c:v>
                </c:pt>
                <c:pt idx="783">
                  <c:v>2.1766666666666667</c:v>
                </c:pt>
                <c:pt idx="784">
                  <c:v>2.1794444444444445</c:v>
                </c:pt>
                <c:pt idx="785">
                  <c:v>2.1822222222222223</c:v>
                </c:pt>
                <c:pt idx="786">
                  <c:v>2.1850000000000001</c:v>
                </c:pt>
                <c:pt idx="787">
                  <c:v>2.1877777777777778</c:v>
                </c:pt>
                <c:pt idx="788">
                  <c:v>2.1905555555555556</c:v>
                </c:pt>
                <c:pt idx="789">
                  <c:v>2.1933333333333334</c:v>
                </c:pt>
                <c:pt idx="790">
                  <c:v>2.1961111111111111</c:v>
                </c:pt>
                <c:pt idx="791">
                  <c:v>2.1988888888888889</c:v>
                </c:pt>
                <c:pt idx="792">
                  <c:v>2.2016666666666667</c:v>
                </c:pt>
                <c:pt idx="793">
                  <c:v>2.2044444444444444</c:v>
                </c:pt>
                <c:pt idx="794">
                  <c:v>2.2072500000000002</c:v>
                </c:pt>
                <c:pt idx="795">
                  <c:v>2.2100277777777779</c:v>
                </c:pt>
                <c:pt idx="796">
                  <c:v>2.2128055555555557</c:v>
                </c:pt>
                <c:pt idx="797">
                  <c:v>2.2155833333333335</c:v>
                </c:pt>
                <c:pt idx="798">
                  <c:v>2.2183611111111112</c:v>
                </c:pt>
                <c:pt idx="799">
                  <c:v>2.221138888888889</c:v>
                </c:pt>
                <c:pt idx="800">
                  <c:v>2.2239166666666668</c:v>
                </c:pt>
                <c:pt idx="801">
                  <c:v>2.2266944444444445</c:v>
                </c:pt>
                <c:pt idx="802">
                  <c:v>2.2294722222222223</c:v>
                </c:pt>
                <c:pt idx="803">
                  <c:v>2.2322500000000001</c:v>
                </c:pt>
                <c:pt idx="804">
                  <c:v>2.2350277777777778</c:v>
                </c:pt>
                <c:pt idx="805">
                  <c:v>2.2378055555555556</c:v>
                </c:pt>
                <c:pt idx="806">
                  <c:v>2.2405833333333334</c:v>
                </c:pt>
                <c:pt idx="807">
                  <c:v>2.2433611111111111</c:v>
                </c:pt>
                <c:pt idx="808">
                  <c:v>2.2461388888888889</c:v>
                </c:pt>
                <c:pt idx="809">
                  <c:v>2.2489166666666667</c:v>
                </c:pt>
                <c:pt idx="810">
                  <c:v>2.2516944444444444</c:v>
                </c:pt>
                <c:pt idx="811">
                  <c:v>2.2544722222222222</c:v>
                </c:pt>
                <c:pt idx="812">
                  <c:v>2.25725</c:v>
                </c:pt>
                <c:pt idx="813">
                  <c:v>2.2600277777777777</c:v>
                </c:pt>
                <c:pt idx="814">
                  <c:v>2.2628333333333335</c:v>
                </c:pt>
                <c:pt idx="815">
                  <c:v>2.2656111111111112</c:v>
                </c:pt>
                <c:pt idx="816">
                  <c:v>2.268388888888889</c:v>
                </c:pt>
                <c:pt idx="817">
                  <c:v>2.2711666666666668</c:v>
                </c:pt>
                <c:pt idx="818">
                  <c:v>2.2739444444444445</c:v>
                </c:pt>
                <c:pt idx="819">
                  <c:v>2.2767222222222223</c:v>
                </c:pt>
                <c:pt idx="820">
                  <c:v>2.2795000000000001</c:v>
                </c:pt>
                <c:pt idx="821">
                  <c:v>2.2822777777777778</c:v>
                </c:pt>
                <c:pt idx="822">
                  <c:v>2.2850555555555556</c:v>
                </c:pt>
                <c:pt idx="823">
                  <c:v>2.2878333333333334</c:v>
                </c:pt>
                <c:pt idx="824">
                  <c:v>2.2906111111111112</c:v>
                </c:pt>
                <c:pt idx="825">
                  <c:v>2.2933888888888889</c:v>
                </c:pt>
                <c:pt idx="826">
                  <c:v>2.2961666666666667</c:v>
                </c:pt>
                <c:pt idx="827">
                  <c:v>2.2989444444444445</c:v>
                </c:pt>
                <c:pt idx="828">
                  <c:v>2.3017222222222222</c:v>
                </c:pt>
                <c:pt idx="829">
                  <c:v>2.3045</c:v>
                </c:pt>
                <c:pt idx="830">
                  <c:v>2.3072777777777778</c:v>
                </c:pt>
                <c:pt idx="831">
                  <c:v>2.310055555555556</c:v>
                </c:pt>
                <c:pt idx="832">
                  <c:v>2.3128333333333337</c:v>
                </c:pt>
                <c:pt idx="833">
                  <c:v>2.3156111111111115</c:v>
                </c:pt>
                <c:pt idx="834">
                  <c:v>2.3184166666666663</c:v>
                </c:pt>
                <c:pt idx="835">
                  <c:v>2.3211944444444441</c:v>
                </c:pt>
                <c:pt idx="836">
                  <c:v>2.3239722222222219</c:v>
                </c:pt>
                <c:pt idx="837">
                  <c:v>2.3267499999999997</c:v>
                </c:pt>
                <c:pt idx="838">
                  <c:v>2.3295277777777774</c:v>
                </c:pt>
                <c:pt idx="839">
                  <c:v>2.3323055555555552</c:v>
                </c:pt>
                <c:pt idx="840">
                  <c:v>2.335083333333333</c:v>
                </c:pt>
                <c:pt idx="841">
                  <c:v>2.3378611111111107</c:v>
                </c:pt>
                <c:pt idx="842">
                  <c:v>2.3406388888888885</c:v>
                </c:pt>
                <c:pt idx="843">
                  <c:v>2.3434166666666663</c:v>
                </c:pt>
                <c:pt idx="844">
                  <c:v>2.346194444444444</c:v>
                </c:pt>
                <c:pt idx="845">
                  <c:v>2.3489722222222222</c:v>
                </c:pt>
                <c:pt idx="846">
                  <c:v>2.35175</c:v>
                </c:pt>
                <c:pt idx="847">
                  <c:v>2.3545277777777778</c:v>
                </c:pt>
                <c:pt idx="848">
                  <c:v>2.3573055555555555</c:v>
                </c:pt>
                <c:pt idx="849">
                  <c:v>2.3600833333333333</c:v>
                </c:pt>
                <c:pt idx="850">
                  <c:v>2.3628611111111111</c:v>
                </c:pt>
                <c:pt idx="851">
                  <c:v>2.3656388888888888</c:v>
                </c:pt>
                <c:pt idx="852">
                  <c:v>2.3684166666666666</c:v>
                </c:pt>
                <c:pt idx="853">
                  <c:v>2.3711944444444444</c:v>
                </c:pt>
                <c:pt idx="854">
                  <c:v>2.3740000000000001</c:v>
                </c:pt>
                <c:pt idx="855">
                  <c:v>2.3767777777777779</c:v>
                </c:pt>
                <c:pt idx="856">
                  <c:v>2.3795555555555556</c:v>
                </c:pt>
                <c:pt idx="857">
                  <c:v>2.3823333333333334</c:v>
                </c:pt>
                <c:pt idx="858">
                  <c:v>2.3851111111111112</c:v>
                </c:pt>
                <c:pt idx="859">
                  <c:v>2.3878888888888889</c:v>
                </c:pt>
                <c:pt idx="860">
                  <c:v>2.3906666666666667</c:v>
                </c:pt>
                <c:pt idx="861">
                  <c:v>2.3934444444444445</c:v>
                </c:pt>
                <c:pt idx="862">
                  <c:v>2.3962222222222223</c:v>
                </c:pt>
                <c:pt idx="863">
                  <c:v>2.399</c:v>
                </c:pt>
                <c:pt idx="864">
                  <c:v>2.4017777777777778</c:v>
                </c:pt>
                <c:pt idx="865">
                  <c:v>2.4045555555555556</c:v>
                </c:pt>
                <c:pt idx="866">
                  <c:v>2.4073333333333333</c:v>
                </c:pt>
                <c:pt idx="867">
                  <c:v>2.4101111111111111</c:v>
                </c:pt>
                <c:pt idx="868">
                  <c:v>2.4128888888888889</c:v>
                </c:pt>
                <c:pt idx="869">
                  <c:v>2.4156666666666666</c:v>
                </c:pt>
                <c:pt idx="870">
                  <c:v>2.4184444444444444</c:v>
                </c:pt>
                <c:pt idx="871">
                  <c:v>2.4212222222222222</c:v>
                </c:pt>
                <c:pt idx="872">
                  <c:v>2.4239999999999999</c:v>
                </c:pt>
                <c:pt idx="873">
                  <c:v>2.4267777777777777</c:v>
                </c:pt>
                <c:pt idx="874">
                  <c:v>2.4295833333333334</c:v>
                </c:pt>
                <c:pt idx="875">
                  <c:v>2.4323611111111112</c:v>
                </c:pt>
                <c:pt idx="876">
                  <c:v>2.435138888888889</c:v>
                </c:pt>
                <c:pt idx="877">
                  <c:v>2.4379166666666667</c:v>
                </c:pt>
                <c:pt idx="878">
                  <c:v>2.4406944444444445</c:v>
                </c:pt>
                <c:pt idx="879">
                  <c:v>2.4434722222222223</c:v>
                </c:pt>
                <c:pt idx="880">
                  <c:v>2.44625</c:v>
                </c:pt>
                <c:pt idx="881">
                  <c:v>2.4490277777777778</c:v>
                </c:pt>
                <c:pt idx="882">
                  <c:v>2.4518055555555556</c:v>
                </c:pt>
                <c:pt idx="883">
                  <c:v>2.4545833333333333</c:v>
                </c:pt>
                <c:pt idx="884">
                  <c:v>2.4573611111111111</c:v>
                </c:pt>
                <c:pt idx="885">
                  <c:v>2.4601388888888889</c:v>
                </c:pt>
                <c:pt idx="886">
                  <c:v>2.4629166666666666</c:v>
                </c:pt>
                <c:pt idx="887">
                  <c:v>2.4656944444444444</c:v>
                </c:pt>
                <c:pt idx="888">
                  <c:v>2.4684722222222222</c:v>
                </c:pt>
                <c:pt idx="889">
                  <c:v>2.4712499999999999</c:v>
                </c:pt>
                <c:pt idx="890">
                  <c:v>2.4740277777777777</c:v>
                </c:pt>
                <c:pt idx="891">
                  <c:v>2.4768055555555555</c:v>
                </c:pt>
                <c:pt idx="892">
                  <c:v>2.4795833333333333</c:v>
                </c:pt>
                <c:pt idx="893">
                  <c:v>2.482361111111111</c:v>
                </c:pt>
                <c:pt idx="894">
                  <c:v>2.4851666666666667</c:v>
                </c:pt>
                <c:pt idx="895">
                  <c:v>2.4879444444444445</c:v>
                </c:pt>
                <c:pt idx="896">
                  <c:v>2.4907222222222223</c:v>
                </c:pt>
                <c:pt idx="897">
                  <c:v>2.4935</c:v>
                </c:pt>
                <c:pt idx="898">
                  <c:v>2.4962777777777778</c:v>
                </c:pt>
                <c:pt idx="899">
                  <c:v>2.4990555555555556</c:v>
                </c:pt>
                <c:pt idx="900">
                  <c:v>2.5018333333333334</c:v>
                </c:pt>
                <c:pt idx="901">
                  <c:v>2.5046111111111111</c:v>
                </c:pt>
                <c:pt idx="902">
                  <c:v>2.5073888888888889</c:v>
                </c:pt>
                <c:pt idx="903">
                  <c:v>2.5101666666666667</c:v>
                </c:pt>
                <c:pt idx="904">
                  <c:v>2.5129444444444444</c:v>
                </c:pt>
                <c:pt idx="905">
                  <c:v>2.5157222222222222</c:v>
                </c:pt>
                <c:pt idx="906">
                  <c:v>2.5185</c:v>
                </c:pt>
                <c:pt idx="907">
                  <c:v>2.5212777777777777</c:v>
                </c:pt>
                <c:pt idx="908">
                  <c:v>2.5240555555555555</c:v>
                </c:pt>
                <c:pt idx="909">
                  <c:v>2.5268333333333333</c:v>
                </c:pt>
                <c:pt idx="910">
                  <c:v>2.529611111111111</c:v>
                </c:pt>
                <c:pt idx="911">
                  <c:v>2.5323888888888888</c:v>
                </c:pt>
                <c:pt idx="912">
                  <c:v>2.5351666666666666</c:v>
                </c:pt>
                <c:pt idx="913">
                  <c:v>2.5379444444444443</c:v>
                </c:pt>
                <c:pt idx="914">
                  <c:v>2.5407500000000001</c:v>
                </c:pt>
                <c:pt idx="915">
                  <c:v>2.5435277777777778</c:v>
                </c:pt>
                <c:pt idx="916">
                  <c:v>2.5463055555555556</c:v>
                </c:pt>
                <c:pt idx="917">
                  <c:v>2.5490833333333334</c:v>
                </c:pt>
                <c:pt idx="918">
                  <c:v>2.5518611111111111</c:v>
                </c:pt>
                <c:pt idx="919">
                  <c:v>2.5546388888888889</c:v>
                </c:pt>
                <c:pt idx="920">
                  <c:v>2.5574166666666667</c:v>
                </c:pt>
                <c:pt idx="921">
                  <c:v>2.5601944444444444</c:v>
                </c:pt>
                <c:pt idx="922">
                  <c:v>2.5629722222222222</c:v>
                </c:pt>
                <c:pt idx="923">
                  <c:v>2.5657500000000004</c:v>
                </c:pt>
                <c:pt idx="924">
                  <c:v>2.5685277777777782</c:v>
                </c:pt>
                <c:pt idx="925">
                  <c:v>2.571305555555556</c:v>
                </c:pt>
                <c:pt idx="926">
                  <c:v>2.5740833333333337</c:v>
                </c:pt>
                <c:pt idx="927">
                  <c:v>2.5768611111111115</c:v>
                </c:pt>
                <c:pt idx="928">
                  <c:v>2.5796388888888893</c:v>
                </c:pt>
                <c:pt idx="929">
                  <c:v>2.582416666666667</c:v>
                </c:pt>
                <c:pt idx="930">
                  <c:v>2.5851944444444448</c:v>
                </c:pt>
                <c:pt idx="931">
                  <c:v>2.5879722222222226</c:v>
                </c:pt>
                <c:pt idx="932">
                  <c:v>2.5907500000000003</c:v>
                </c:pt>
                <c:pt idx="933">
                  <c:v>2.5935277777777781</c:v>
                </c:pt>
                <c:pt idx="934">
                  <c:v>2.5963333333333329</c:v>
                </c:pt>
                <c:pt idx="935">
                  <c:v>2.5991111111111107</c:v>
                </c:pt>
                <c:pt idx="936">
                  <c:v>2.6018888888888885</c:v>
                </c:pt>
                <c:pt idx="937">
                  <c:v>2.6046666666666667</c:v>
                </c:pt>
                <c:pt idx="938">
                  <c:v>2.6074444444444445</c:v>
                </c:pt>
                <c:pt idx="939">
                  <c:v>2.6102222222222222</c:v>
                </c:pt>
                <c:pt idx="940">
                  <c:v>2.613</c:v>
                </c:pt>
                <c:pt idx="941">
                  <c:v>2.6157777777777778</c:v>
                </c:pt>
                <c:pt idx="942">
                  <c:v>2.6185555555555555</c:v>
                </c:pt>
                <c:pt idx="943">
                  <c:v>2.6213333333333333</c:v>
                </c:pt>
                <c:pt idx="944">
                  <c:v>2.6241111111111111</c:v>
                </c:pt>
                <c:pt idx="945">
                  <c:v>2.6268888888888888</c:v>
                </c:pt>
                <c:pt idx="946">
                  <c:v>2.6296666666666666</c:v>
                </c:pt>
                <c:pt idx="947">
                  <c:v>2.6324444444444444</c:v>
                </c:pt>
                <c:pt idx="948">
                  <c:v>2.6352222222222221</c:v>
                </c:pt>
                <c:pt idx="949">
                  <c:v>2.6379999999999999</c:v>
                </c:pt>
                <c:pt idx="950">
                  <c:v>2.6407777777777777</c:v>
                </c:pt>
                <c:pt idx="951">
                  <c:v>2.6435555555555554</c:v>
                </c:pt>
                <c:pt idx="952">
                  <c:v>2.6463333333333332</c:v>
                </c:pt>
                <c:pt idx="953">
                  <c:v>2.649111111111111</c:v>
                </c:pt>
                <c:pt idx="954">
                  <c:v>2.6519166666666667</c:v>
                </c:pt>
                <c:pt idx="955">
                  <c:v>2.6546944444444445</c:v>
                </c:pt>
                <c:pt idx="956">
                  <c:v>2.6574722222222222</c:v>
                </c:pt>
                <c:pt idx="957">
                  <c:v>2.66025</c:v>
                </c:pt>
                <c:pt idx="958">
                  <c:v>2.6630277777777778</c:v>
                </c:pt>
                <c:pt idx="959">
                  <c:v>2.6658055555555555</c:v>
                </c:pt>
                <c:pt idx="960">
                  <c:v>2.6685833333333333</c:v>
                </c:pt>
                <c:pt idx="961">
                  <c:v>2.6713611111111111</c:v>
                </c:pt>
                <c:pt idx="962">
                  <c:v>2.6741388888888888</c:v>
                </c:pt>
                <c:pt idx="963">
                  <c:v>2.6769166666666666</c:v>
                </c:pt>
                <c:pt idx="964">
                  <c:v>2.6796944444444444</c:v>
                </c:pt>
                <c:pt idx="965">
                  <c:v>2.6824722222222221</c:v>
                </c:pt>
                <c:pt idx="966">
                  <c:v>2.6852499999999999</c:v>
                </c:pt>
                <c:pt idx="967">
                  <c:v>2.6880277777777777</c:v>
                </c:pt>
                <c:pt idx="968">
                  <c:v>2.6908055555555555</c:v>
                </c:pt>
                <c:pt idx="969">
                  <c:v>2.6935833333333332</c:v>
                </c:pt>
                <c:pt idx="970">
                  <c:v>2.696361111111111</c:v>
                </c:pt>
                <c:pt idx="971">
                  <c:v>2.6991388888888888</c:v>
                </c:pt>
                <c:pt idx="972">
                  <c:v>2.7019166666666665</c:v>
                </c:pt>
                <c:pt idx="973">
                  <c:v>2.7046944444444443</c:v>
                </c:pt>
                <c:pt idx="974">
                  <c:v>2.7075</c:v>
                </c:pt>
                <c:pt idx="975">
                  <c:v>2.7102777777777778</c:v>
                </c:pt>
                <c:pt idx="976">
                  <c:v>2.7130555555555556</c:v>
                </c:pt>
                <c:pt idx="977">
                  <c:v>2.7158333333333333</c:v>
                </c:pt>
                <c:pt idx="978">
                  <c:v>2.7186111111111111</c:v>
                </c:pt>
                <c:pt idx="979">
                  <c:v>2.7213888888888889</c:v>
                </c:pt>
                <c:pt idx="980">
                  <c:v>2.7241666666666666</c:v>
                </c:pt>
                <c:pt idx="981">
                  <c:v>2.7269444444444444</c:v>
                </c:pt>
                <c:pt idx="982">
                  <c:v>2.7297222222222222</c:v>
                </c:pt>
                <c:pt idx="983">
                  <c:v>2.7324999999999999</c:v>
                </c:pt>
                <c:pt idx="984">
                  <c:v>2.7352777777777777</c:v>
                </c:pt>
                <c:pt idx="985">
                  <c:v>2.7380555555555555</c:v>
                </c:pt>
                <c:pt idx="986">
                  <c:v>2.7408333333333332</c:v>
                </c:pt>
                <c:pt idx="987">
                  <c:v>2.743611111111111</c:v>
                </c:pt>
                <c:pt idx="988">
                  <c:v>2.7463888888888888</c:v>
                </c:pt>
                <c:pt idx="989">
                  <c:v>2.7491666666666665</c:v>
                </c:pt>
                <c:pt idx="990">
                  <c:v>2.7519444444444443</c:v>
                </c:pt>
                <c:pt idx="991">
                  <c:v>2.7547222222222221</c:v>
                </c:pt>
                <c:pt idx="992">
                  <c:v>2.7574999999999998</c:v>
                </c:pt>
                <c:pt idx="993">
                  <c:v>2.7602777777777776</c:v>
                </c:pt>
                <c:pt idx="994">
                  <c:v>2.7630833333333333</c:v>
                </c:pt>
                <c:pt idx="995">
                  <c:v>2.7658611111111111</c:v>
                </c:pt>
                <c:pt idx="996">
                  <c:v>2.7686388888888889</c:v>
                </c:pt>
                <c:pt idx="997">
                  <c:v>2.7714166666666666</c:v>
                </c:pt>
                <c:pt idx="998">
                  <c:v>2.7741944444444444</c:v>
                </c:pt>
                <c:pt idx="999">
                  <c:v>2.7769722222222222</c:v>
                </c:pt>
                <c:pt idx="1000">
                  <c:v>2.7797499999999999</c:v>
                </c:pt>
                <c:pt idx="1001">
                  <c:v>2.7825277777777777</c:v>
                </c:pt>
                <c:pt idx="1002">
                  <c:v>2.7853055555555555</c:v>
                </c:pt>
                <c:pt idx="1003">
                  <c:v>2.7880833333333332</c:v>
                </c:pt>
                <c:pt idx="1004">
                  <c:v>2.790861111111111</c:v>
                </c:pt>
                <c:pt idx="1005">
                  <c:v>2.7936388888888888</c:v>
                </c:pt>
                <c:pt idx="1006">
                  <c:v>2.7964166666666666</c:v>
                </c:pt>
                <c:pt idx="1007">
                  <c:v>2.7991944444444448</c:v>
                </c:pt>
                <c:pt idx="1008">
                  <c:v>2.8019722222222225</c:v>
                </c:pt>
                <c:pt idx="1009">
                  <c:v>2.8047500000000003</c:v>
                </c:pt>
                <c:pt idx="1010">
                  <c:v>2.8075277777777781</c:v>
                </c:pt>
                <c:pt idx="1011">
                  <c:v>2.8103055555555558</c:v>
                </c:pt>
                <c:pt idx="1012">
                  <c:v>2.8130833333333336</c:v>
                </c:pt>
                <c:pt idx="1013">
                  <c:v>2.8158611111111114</c:v>
                </c:pt>
                <c:pt idx="1014">
                  <c:v>2.8186666666666667</c:v>
                </c:pt>
                <c:pt idx="1015">
                  <c:v>2.8214444444444449</c:v>
                </c:pt>
                <c:pt idx="1016">
                  <c:v>2.8242222222222226</c:v>
                </c:pt>
                <c:pt idx="1017">
                  <c:v>2.8270000000000004</c:v>
                </c:pt>
                <c:pt idx="1018">
                  <c:v>2.8297777777777782</c:v>
                </c:pt>
                <c:pt idx="1019">
                  <c:v>2.8325555555555559</c:v>
                </c:pt>
                <c:pt idx="1020">
                  <c:v>2.8353333333333337</c:v>
                </c:pt>
                <c:pt idx="1021">
                  <c:v>2.8381111111111115</c:v>
                </c:pt>
                <c:pt idx="1022">
                  <c:v>2.8408888888888892</c:v>
                </c:pt>
                <c:pt idx="1023">
                  <c:v>2.843666666666667</c:v>
                </c:pt>
                <c:pt idx="1024">
                  <c:v>2.8464444444444448</c:v>
                </c:pt>
                <c:pt idx="1025">
                  <c:v>2.8492222222222225</c:v>
                </c:pt>
                <c:pt idx="1026">
                  <c:v>2.8520000000000003</c:v>
                </c:pt>
                <c:pt idx="1027">
                  <c:v>2.8547777777777781</c:v>
                </c:pt>
                <c:pt idx="1028">
                  <c:v>2.8575555555555558</c:v>
                </c:pt>
                <c:pt idx="1029">
                  <c:v>2.8603333333333336</c:v>
                </c:pt>
                <c:pt idx="1030">
                  <c:v>2.8631111111111114</c:v>
                </c:pt>
                <c:pt idx="1031">
                  <c:v>2.8658888888888892</c:v>
                </c:pt>
                <c:pt idx="1032">
                  <c:v>2.8686666666666669</c:v>
                </c:pt>
                <c:pt idx="1033">
                  <c:v>2.8714444444444447</c:v>
                </c:pt>
                <c:pt idx="1034">
                  <c:v>2.87425</c:v>
                </c:pt>
                <c:pt idx="1035">
                  <c:v>2.8770277777777777</c:v>
                </c:pt>
                <c:pt idx="1036">
                  <c:v>2.8798055555555555</c:v>
                </c:pt>
                <c:pt idx="1037">
                  <c:v>2.8825833333333333</c:v>
                </c:pt>
                <c:pt idx="1038">
                  <c:v>2.885361111111111</c:v>
                </c:pt>
                <c:pt idx="1039">
                  <c:v>2.8881388888888888</c:v>
                </c:pt>
                <c:pt idx="1040">
                  <c:v>2.8909166666666666</c:v>
                </c:pt>
                <c:pt idx="1041">
                  <c:v>2.8936944444444443</c:v>
                </c:pt>
                <c:pt idx="1042">
                  <c:v>2.8964722222222221</c:v>
                </c:pt>
                <c:pt idx="1043">
                  <c:v>2.8992499999999999</c:v>
                </c:pt>
                <c:pt idx="1044">
                  <c:v>2.9020277777777777</c:v>
                </c:pt>
                <c:pt idx="1045">
                  <c:v>2.9048055555555554</c:v>
                </c:pt>
                <c:pt idx="1046">
                  <c:v>2.9075833333333332</c:v>
                </c:pt>
                <c:pt idx="1047">
                  <c:v>2.910361111111111</c:v>
                </c:pt>
                <c:pt idx="1048">
                  <c:v>2.9131388888888887</c:v>
                </c:pt>
                <c:pt idx="1049">
                  <c:v>2.9159166666666665</c:v>
                </c:pt>
                <c:pt idx="1050">
                  <c:v>2.9186944444444443</c:v>
                </c:pt>
                <c:pt idx="1051">
                  <c:v>2.921472222222222</c:v>
                </c:pt>
                <c:pt idx="1052">
                  <c:v>2.9242499999999998</c:v>
                </c:pt>
                <c:pt idx="1053">
                  <c:v>2.9270277777777776</c:v>
                </c:pt>
                <c:pt idx="1054">
                  <c:v>2.9298333333333333</c:v>
                </c:pt>
                <c:pt idx="1055">
                  <c:v>2.9326111111111111</c:v>
                </c:pt>
                <c:pt idx="1056">
                  <c:v>2.9353888888888888</c:v>
                </c:pt>
                <c:pt idx="1057">
                  <c:v>2.9381666666666666</c:v>
                </c:pt>
                <c:pt idx="1058">
                  <c:v>2.9409444444444444</c:v>
                </c:pt>
                <c:pt idx="1059">
                  <c:v>2.9437222222222221</c:v>
                </c:pt>
                <c:pt idx="1060">
                  <c:v>2.9464999999999999</c:v>
                </c:pt>
                <c:pt idx="1061">
                  <c:v>2.9492777777777777</c:v>
                </c:pt>
                <c:pt idx="1062">
                  <c:v>2.9520555555555554</c:v>
                </c:pt>
                <c:pt idx="1063">
                  <c:v>2.9548333333333332</c:v>
                </c:pt>
                <c:pt idx="1064">
                  <c:v>2.957611111111111</c:v>
                </c:pt>
                <c:pt idx="1065">
                  <c:v>2.9603888888888887</c:v>
                </c:pt>
                <c:pt idx="1066">
                  <c:v>2.9631666666666665</c:v>
                </c:pt>
                <c:pt idx="1067">
                  <c:v>2.9659444444444443</c:v>
                </c:pt>
                <c:pt idx="1068">
                  <c:v>2.968722222222222</c:v>
                </c:pt>
                <c:pt idx="1069">
                  <c:v>2.9714999999999998</c:v>
                </c:pt>
                <c:pt idx="1070">
                  <c:v>2.9742777777777776</c:v>
                </c:pt>
                <c:pt idx="1071">
                  <c:v>2.9770555555555553</c:v>
                </c:pt>
                <c:pt idx="1072">
                  <c:v>2.9798333333333331</c:v>
                </c:pt>
                <c:pt idx="1073">
                  <c:v>2.9826111111111109</c:v>
                </c:pt>
                <c:pt idx="1074">
                  <c:v>2.9854166666666666</c:v>
                </c:pt>
                <c:pt idx="1075">
                  <c:v>2.9881944444444444</c:v>
                </c:pt>
                <c:pt idx="1076">
                  <c:v>2.9909722222222221</c:v>
                </c:pt>
                <c:pt idx="1077">
                  <c:v>2.9937499999999999</c:v>
                </c:pt>
                <c:pt idx="1078">
                  <c:v>2.9965277777777777</c:v>
                </c:pt>
                <c:pt idx="1079">
                  <c:v>2.9993055555555554</c:v>
                </c:pt>
                <c:pt idx="1080">
                  <c:v>3.0020833333333332</c:v>
                </c:pt>
                <c:pt idx="1081">
                  <c:v>3.004861111111111</c:v>
                </c:pt>
                <c:pt idx="1082">
                  <c:v>3.0076388888888888</c:v>
                </c:pt>
                <c:pt idx="1083">
                  <c:v>3.0104166666666665</c:v>
                </c:pt>
                <c:pt idx="1084">
                  <c:v>3.0131944444444443</c:v>
                </c:pt>
                <c:pt idx="1085">
                  <c:v>3.0159722222222221</c:v>
                </c:pt>
                <c:pt idx="1086">
                  <c:v>3.0187499999999998</c:v>
                </c:pt>
                <c:pt idx="1087">
                  <c:v>3.0215277777777776</c:v>
                </c:pt>
                <c:pt idx="1088">
                  <c:v>3.0243055555555554</c:v>
                </c:pt>
                <c:pt idx="1089">
                  <c:v>3.0270833333333331</c:v>
                </c:pt>
                <c:pt idx="1090">
                  <c:v>3.0298611111111109</c:v>
                </c:pt>
                <c:pt idx="1091">
                  <c:v>3.0326388888888891</c:v>
                </c:pt>
                <c:pt idx="1092">
                  <c:v>3.0354166666666669</c:v>
                </c:pt>
                <c:pt idx="1093">
                  <c:v>3.0381944444444446</c:v>
                </c:pt>
                <c:pt idx="1094">
                  <c:v>3.0409999999999999</c:v>
                </c:pt>
                <c:pt idx="1095">
                  <c:v>3.0437777777777777</c:v>
                </c:pt>
                <c:pt idx="1096">
                  <c:v>3.0465555555555555</c:v>
                </c:pt>
                <c:pt idx="1097">
                  <c:v>3.0493333333333332</c:v>
                </c:pt>
                <c:pt idx="1098">
                  <c:v>3.052111111111111</c:v>
                </c:pt>
                <c:pt idx="1099">
                  <c:v>3.0548888888888892</c:v>
                </c:pt>
                <c:pt idx="1100">
                  <c:v>3.057666666666667</c:v>
                </c:pt>
                <c:pt idx="1101">
                  <c:v>3.0604444444444447</c:v>
                </c:pt>
                <c:pt idx="1102">
                  <c:v>3.0632222222222225</c:v>
                </c:pt>
                <c:pt idx="1103">
                  <c:v>3.0660000000000003</c:v>
                </c:pt>
                <c:pt idx="1104">
                  <c:v>3.068777777777778</c:v>
                </c:pt>
                <c:pt idx="1105">
                  <c:v>3.0715555555555558</c:v>
                </c:pt>
                <c:pt idx="1106">
                  <c:v>3.0743333333333336</c:v>
                </c:pt>
                <c:pt idx="1107">
                  <c:v>3.0771111111111114</c:v>
                </c:pt>
                <c:pt idx="1108">
                  <c:v>3.0798888888888891</c:v>
                </c:pt>
                <c:pt idx="1109">
                  <c:v>3.0826666666666669</c:v>
                </c:pt>
                <c:pt idx="1110">
                  <c:v>3.0854444444444447</c:v>
                </c:pt>
                <c:pt idx="1111">
                  <c:v>3.0882222222222224</c:v>
                </c:pt>
                <c:pt idx="1112">
                  <c:v>3.0910000000000002</c:v>
                </c:pt>
                <c:pt idx="1113">
                  <c:v>3.093777777777778</c:v>
                </c:pt>
                <c:pt idx="1114">
                  <c:v>3.0965833333333337</c:v>
                </c:pt>
                <c:pt idx="1115">
                  <c:v>3.0993611111111115</c:v>
                </c:pt>
                <c:pt idx="1116">
                  <c:v>3.1021388888888892</c:v>
                </c:pt>
                <c:pt idx="1117">
                  <c:v>3.104916666666667</c:v>
                </c:pt>
                <c:pt idx="1118">
                  <c:v>3.1076944444444448</c:v>
                </c:pt>
                <c:pt idx="1119">
                  <c:v>3.1104722222222225</c:v>
                </c:pt>
                <c:pt idx="1120">
                  <c:v>3.1132500000000003</c:v>
                </c:pt>
                <c:pt idx="1121">
                  <c:v>3.1160277777777781</c:v>
                </c:pt>
                <c:pt idx="1122">
                  <c:v>3.1188055555555558</c:v>
                </c:pt>
                <c:pt idx="1123">
                  <c:v>3.1215833333333336</c:v>
                </c:pt>
                <c:pt idx="1124">
                  <c:v>3.1243611111111114</c:v>
                </c:pt>
                <c:pt idx="1125">
                  <c:v>3.1271388888888891</c:v>
                </c:pt>
                <c:pt idx="1126">
                  <c:v>3.1299166666666669</c:v>
                </c:pt>
                <c:pt idx="1127">
                  <c:v>3.1326944444444447</c:v>
                </c:pt>
                <c:pt idx="1128">
                  <c:v>3.1354722222222224</c:v>
                </c:pt>
                <c:pt idx="1129">
                  <c:v>3.1382500000000002</c:v>
                </c:pt>
                <c:pt idx="1130">
                  <c:v>3.141027777777778</c:v>
                </c:pt>
                <c:pt idx="1131">
                  <c:v>3.1438055555555557</c:v>
                </c:pt>
                <c:pt idx="1132">
                  <c:v>3.1465833333333335</c:v>
                </c:pt>
                <c:pt idx="1133">
                  <c:v>3.1493611111111113</c:v>
                </c:pt>
                <c:pt idx="1134">
                  <c:v>3.1521666666666666</c:v>
                </c:pt>
                <c:pt idx="1135">
                  <c:v>3.1549444444444443</c:v>
                </c:pt>
                <c:pt idx="1136">
                  <c:v>3.1577222222222221</c:v>
                </c:pt>
                <c:pt idx="1137">
                  <c:v>3.1604999999999999</c:v>
                </c:pt>
                <c:pt idx="1138">
                  <c:v>3.1632777777777776</c:v>
                </c:pt>
                <c:pt idx="1139">
                  <c:v>3.1660555555555554</c:v>
                </c:pt>
                <c:pt idx="1140">
                  <c:v>3.1688333333333332</c:v>
                </c:pt>
                <c:pt idx="1141">
                  <c:v>3.1716111111111109</c:v>
                </c:pt>
                <c:pt idx="1142">
                  <c:v>3.1743888888888887</c:v>
                </c:pt>
                <c:pt idx="1143">
                  <c:v>3.1771666666666665</c:v>
                </c:pt>
                <c:pt idx="1144">
                  <c:v>3.1799444444444442</c:v>
                </c:pt>
                <c:pt idx="1145">
                  <c:v>3.182722222222222</c:v>
                </c:pt>
                <c:pt idx="1146">
                  <c:v>3.1854999999999998</c:v>
                </c:pt>
                <c:pt idx="1147">
                  <c:v>3.1882777777777775</c:v>
                </c:pt>
                <c:pt idx="1148">
                  <c:v>3.1910555555555553</c:v>
                </c:pt>
                <c:pt idx="1149">
                  <c:v>3.1938333333333331</c:v>
                </c:pt>
                <c:pt idx="1150">
                  <c:v>3.1966111111111108</c:v>
                </c:pt>
                <c:pt idx="1151">
                  <c:v>3.1993888888888886</c:v>
                </c:pt>
                <c:pt idx="1152">
                  <c:v>3.2021666666666664</c:v>
                </c:pt>
                <c:pt idx="1153">
                  <c:v>3.2049444444444442</c:v>
                </c:pt>
                <c:pt idx="1154">
                  <c:v>3.2077499999999999</c:v>
                </c:pt>
                <c:pt idx="1155">
                  <c:v>3.2105277777777776</c:v>
                </c:pt>
                <c:pt idx="1156">
                  <c:v>3.2133055555555554</c:v>
                </c:pt>
                <c:pt idx="1157">
                  <c:v>3.2160833333333332</c:v>
                </c:pt>
                <c:pt idx="1158">
                  <c:v>3.218861111111111</c:v>
                </c:pt>
                <c:pt idx="1159">
                  <c:v>3.2216388888888887</c:v>
                </c:pt>
                <c:pt idx="1160">
                  <c:v>3.2244166666666665</c:v>
                </c:pt>
                <c:pt idx="1161">
                  <c:v>3.2271944444444443</c:v>
                </c:pt>
                <c:pt idx="1162">
                  <c:v>3.229972222222222</c:v>
                </c:pt>
                <c:pt idx="1163">
                  <c:v>3.2327499999999998</c:v>
                </c:pt>
                <c:pt idx="1164">
                  <c:v>3.2355277777777776</c:v>
                </c:pt>
                <c:pt idx="1165">
                  <c:v>3.2383055555555553</c:v>
                </c:pt>
                <c:pt idx="1166">
                  <c:v>3.2410833333333331</c:v>
                </c:pt>
                <c:pt idx="1167">
                  <c:v>3.2438611111111109</c:v>
                </c:pt>
                <c:pt idx="1168">
                  <c:v>3.2466388888888886</c:v>
                </c:pt>
                <c:pt idx="1169">
                  <c:v>3.2494166666666664</c:v>
                </c:pt>
                <c:pt idx="1170">
                  <c:v>3.2521944444444442</c:v>
                </c:pt>
                <c:pt idx="1171">
                  <c:v>3.2549722222222219</c:v>
                </c:pt>
                <c:pt idx="1172">
                  <c:v>3.2577499999999997</c:v>
                </c:pt>
                <c:pt idx="1173">
                  <c:v>3.2605277777777775</c:v>
                </c:pt>
                <c:pt idx="1174">
                  <c:v>3.2633333333333332</c:v>
                </c:pt>
                <c:pt idx="1175">
                  <c:v>3.266111111111111</c:v>
                </c:pt>
                <c:pt idx="1176">
                  <c:v>3.2688888888888887</c:v>
                </c:pt>
                <c:pt idx="1177">
                  <c:v>3.2716666666666665</c:v>
                </c:pt>
                <c:pt idx="1178">
                  <c:v>3.2744444444444443</c:v>
                </c:pt>
                <c:pt idx="1179">
                  <c:v>3.277222222222222</c:v>
                </c:pt>
                <c:pt idx="1180">
                  <c:v>3.28</c:v>
                </c:pt>
                <c:pt idx="1181">
                  <c:v>3.2827777777777776</c:v>
                </c:pt>
                <c:pt idx="1182">
                  <c:v>3.2855555555555553</c:v>
                </c:pt>
                <c:pt idx="1183">
                  <c:v>3.2883333333333336</c:v>
                </c:pt>
                <c:pt idx="1184">
                  <c:v>3.2911111111111113</c:v>
                </c:pt>
                <c:pt idx="1185">
                  <c:v>3.2938888888888891</c:v>
                </c:pt>
                <c:pt idx="1186">
                  <c:v>3.2966666666666669</c:v>
                </c:pt>
                <c:pt idx="1187">
                  <c:v>3.2994444444444446</c:v>
                </c:pt>
                <c:pt idx="1188">
                  <c:v>3.3022222222222224</c:v>
                </c:pt>
                <c:pt idx="1189">
                  <c:v>3.3050000000000002</c:v>
                </c:pt>
                <c:pt idx="1190">
                  <c:v>3.3077777777777779</c:v>
                </c:pt>
                <c:pt idx="1191">
                  <c:v>3.3105555555555557</c:v>
                </c:pt>
                <c:pt idx="1192">
                  <c:v>3.3133333333333335</c:v>
                </c:pt>
                <c:pt idx="1193">
                  <c:v>3.3161111111111112</c:v>
                </c:pt>
                <c:pt idx="1194">
                  <c:v>3.318916666666667</c:v>
                </c:pt>
                <c:pt idx="1195">
                  <c:v>3.3216944444444447</c:v>
                </c:pt>
                <c:pt idx="1196">
                  <c:v>3.3244722222222225</c:v>
                </c:pt>
                <c:pt idx="1197">
                  <c:v>3.3272500000000003</c:v>
                </c:pt>
                <c:pt idx="1198">
                  <c:v>3.330027777777778</c:v>
                </c:pt>
                <c:pt idx="1199">
                  <c:v>3.3328055555555558</c:v>
                </c:pt>
                <c:pt idx="1200">
                  <c:v>3.3355833333333336</c:v>
                </c:pt>
                <c:pt idx="1201">
                  <c:v>3.3383611111111113</c:v>
                </c:pt>
                <c:pt idx="1202">
                  <c:v>3.3411388888888891</c:v>
                </c:pt>
                <c:pt idx="1203">
                  <c:v>3.3439166666666669</c:v>
                </c:pt>
                <c:pt idx="1204">
                  <c:v>3.3466944444444446</c:v>
                </c:pt>
                <c:pt idx="1205">
                  <c:v>3.3494722222222224</c:v>
                </c:pt>
                <c:pt idx="1206">
                  <c:v>3.3522500000000002</c:v>
                </c:pt>
                <c:pt idx="1207">
                  <c:v>3.3550277777777779</c:v>
                </c:pt>
                <c:pt idx="1208">
                  <c:v>3.3578055555555557</c:v>
                </c:pt>
                <c:pt idx="1209">
                  <c:v>3.3605833333333335</c:v>
                </c:pt>
                <c:pt idx="1210">
                  <c:v>3.3633611111111112</c:v>
                </c:pt>
                <c:pt idx="1211">
                  <c:v>3.366138888888889</c:v>
                </c:pt>
                <c:pt idx="1212">
                  <c:v>3.3689166666666668</c:v>
                </c:pt>
                <c:pt idx="1213">
                  <c:v>3.3716944444444445</c:v>
                </c:pt>
                <c:pt idx="1214">
                  <c:v>3.3745000000000003</c:v>
                </c:pt>
                <c:pt idx="1215">
                  <c:v>3.377277777777778</c:v>
                </c:pt>
                <c:pt idx="1216">
                  <c:v>3.3800555555555558</c:v>
                </c:pt>
                <c:pt idx="1217">
                  <c:v>3.3828333333333336</c:v>
                </c:pt>
                <c:pt idx="1218">
                  <c:v>3.3856111111111113</c:v>
                </c:pt>
                <c:pt idx="1219">
                  <c:v>3.3883888888888891</c:v>
                </c:pt>
                <c:pt idx="1220">
                  <c:v>3.3911666666666669</c:v>
                </c:pt>
                <c:pt idx="1221">
                  <c:v>3.3939444444444447</c:v>
                </c:pt>
                <c:pt idx="1222">
                  <c:v>3.3967222222222224</c:v>
                </c:pt>
                <c:pt idx="1223">
                  <c:v>3.3995000000000002</c:v>
                </c:pt>
                <c:pt idx="1224">
                  <c:v>3.402277777777778</c:v>
                </c:pt>
                <c:pt idx="1225">
                  <c:v>3.4050555555555557</c:v>
                </c:pt>
                <c:pt idx="1226">
                  <c:v>3.4078333333333335</c:v>
                </c:pt>
                <c:pt idx="1227">
                  <c:v>3.4106111111111113</c:v>
                </c:pt>
                <c:pt idx="1228">
                  <c:v>3.413388888888889</c:v>
                </c:pt>
                <c:pt idx="1229">
                  <c:v>3.4161666666666668</c:v>
                </c:pt>
                <c:pt idx="1230">
                  <c:v>3.4189444444444446</c:v>
                </c:pt>
                <c:pt idx="1231">
                  <c:v>3.4217222222222223</c:v>
                </c:pt>
                <c:pt idx="1232">
                  <c:v>3.4245000000000001</c:v>
                </c:pt>
                <c:pt idx="1233">
                  <c:v>3.4272777777777779</c:v>
                </c:pt>
                <c:pt idx="1234">
                  <c:v>3.4300833333333332</c:v>
                </c:pt>
                <c:pt idx="1235">
                  <c:v>3.4328611111111109</c:v>
                </c:pt>
                <c:pt idx="1236">
                  <c:v>3.4356388888888887</c:v>
                </c:pt>
                <c:pt idx="1237">
                  <c:v>3.4384166666666665</c:v>
                </c:pt>
                <c:pt idx="1238">
                  <c:v>3.4411944444444442</c:v>
                </c:pt>
                <c:pt idx="1239">
                  <c:v>3.443972222222222</c:v>
                </c:pt>
                <c:pt idx="1240">
                  <c:v>3.4467499999999998</c:v>
                </c:pt>
                <c:pt idx="1241">
                  <c:v>3.4495277777777775</c:v>
                </c:pt>
                <c:pt idx="1242">
                  <c:v>3.4523055555555553</c:v>
                </c:pt>
                <c:pt idx="1243">
                  <c:v>3.4550833333333331</c:v>
                </c:pt>
                <c:pt idx="1244">
                  <c:v>3.4578611111111108</c:v>
                </c:pt>
                <c:pt idx="1245">
                  <c:v>3.4606388888888886</c:v>
                </c:pt>
                <c:pt idx="1246">
                  <c:v>3.4634166666666664</c:v>
                </c:pt>
                <c:pt idx="1247">
                  <c:v>3.4661944444444441</c:v>
                </c:pt>
                <c:pt idx="1248">
                  <c:v>3.4689722222222219</c:v>
                </c:pt>
                <c:pt idx="1249">
                  <c:v>3.4717499999999997</c:v>
                </c:pt>
                <c:pt idx="1250">
                  <c:v>3.4745277777777774</c:v>
                </c:pt>
                <c:pt idx="1251">
                  <c:v>3.4773055555555552</c:v>
                </c:pt>
                <c:pt idx="1252">
                  <c:v>3.480083333333333</c:v>
                </c:pt>
                <c:pt idx="1253">
                  <c:v>3.4828611111111107</c:v>
                </c:pt>
                <c:pt idx="1254">
                  <c:v>3.4856666666666665</c:v>
                </c:pt>
                <c:pt idx="1255">
                  <c:v>3.4884444444444442</c:v>
                </c:pt>
                <c:pt idx="1256">
                  <c:v>3.491222222222222</c:v>
                </c:pt>
                <c:pt idx="1257">
                  <c:v>3.4939999999999998</c:v>
                </c:pt>
                <c:pt idx="1258">
                  <c:v>3.4967777777777775</c:v>
                </c:pt>
                <c:pt idx="1259">
                  <c:v>3.4995555555555553</c:v>
                </c:pt>
                <c:pt idx="1260">
                  <c:v>3.5023333333333331</c:v>
                </c:pt>
                <c:pt idx="1261">
                  <c:v>3.5051111111111108</c:v>
                </c:pt>
                <c:pt idx="1262">
                  <c:v>3.5078888888888886</c:v>
                </c:pt>
                <c:pt idx="1263">
                  <c:v>3.5106666666666664</c:v>
                </c:pt>
                <c:pt idx="1264">
                  <c:v>3.5134444444444441</c:v>
                </c:pt>
                <c:pt idx="1265">
                  <c:v>3.5162222222222219</c:v>
                </c:pt>
                <c:pt idx="1266">
                  <c:v>3.5189999999999997</c:v>
                </c:pt>
                <c:pt idx="1267">
                  <c:v>3.5217777777777779</c:v>
                </c:pt>
                <c:pt idx="1268">
                  <c:v>3.5245555555555557</c:v>
                </c:pt>
                <c:pt idx="1269">
                  <c:v>3.5273333333333334</c:v>
                </c:pt>
                <c:pt idx="1270">
                  <c:v>3.5301111111111112</c:v>
                </c:pt>
                <c:pt idx="1271">
                  <c:v>3.532888888888889</c:v>
                </c:pt>
                <c:pt idx="1272">
                  <c:v>3.5356666666666667</c:v>
                </c:pt>
                <c:pt idx="1273">
                  <c:v>3.5384444444444445</c:v>
                </c:pt>
                <c:pt idx="1274">
                  <c:v>3.5412499999999998</c:v>
                </c:pt>
                <c:pt idx="1275">
                  <c:v>3.544027777777778</c:v>
                </c:pt>
                <c:pt idx="1276">
                  <c:v>3.5468055555555558</c:v>
                </c:pt>
                <c:pt idx="1277">
                  <c:v>3.5495833333333335</c:v>
                </c:pt>
                <c:pt idx="1278">
                  <c:v>3.5523611111111113</c:v>
                </c:pt>
                <c:pt idx="1279">
                  <c:v>3.5551388888888891</c:v>
                </c:pt>
                <c:pt idx="1280">
                  <c:v>3.5579166666666668</c:v>
                </c:pt>
                <c:pt idx="1281">
                  <c:v>3.5606944444444446</c:v>
                </c:pt>
                <c:pt idx="1282">
                  <c:v>3.5634722222222224</c:v>
                </c:pt>
                <c:pt idx="1283">
                  <c:v>3.5662500000000001</c:v>
                </c:pt>
                <c:pt idx="1284">
                  <c:v>3.5690277777777779</c:v>
                </c:pt>
                <c:pt idx="1285">
                  <c:v>3.5718055555555557</c:v>
                </c:pt>
                <c:pt idx="1286">
                  <c:v>3.5745833333333334</c:v>
                </c:pt>
                <c:pt idx="1287">
                  <c:v>3.5773611111111112</c:v>
                </c:pt>
                <c:pt idx="1288">
                  <c:v>3.580138888888889</c:v>
                </c:pt>
                <c:pt idx="1289">
                  <c:v>3.5829166666666667</c:v>
                </c:pt>
                <c:pt idx="1290">
                  <c:v>3.5856944444444445</c:v>
                </c:pt>
                <c:pt idx="1291">
                  <c:v>3.5884722222222223</c:v>
                </c:pt>
                <c:pt idx="1292">
                  <c:v>3.5912500000000001</c:v>
                </c:pt>
                <c:pt idx="1293">
                  <c:v>3.5940277777777778</c:v>
                </c:pt>
                <c:pt idx="1294">
                  <c:v>3.5968333333333335</c:v>
                </c:pt>
                <c:pt idx="1295">
                  <c:v>3.5996111111111113</c:v>
                </c:pt>
                <c:pt idx="1296">
                  <c:v>3.6023888888888891</c:v>
                </c:pt>
                <c:pt idx="1297">
                  <c:v>3.6051666666666669</c:v>
                </c:pt>
                <c:pt idx="1298">
                  <c:v>3.6079444444444446</c:v>
                </c:pt>
                <c:pt idx="1299">
                  <c:v>3.6107222222222224</c:v>
                </c:pt>
                <c:pt idx="1300">
                  <c:v>3.6135000000000002</c:v>
                </c:pt>
                <c:pt idx="1301">
                  <c:v>3.6162777777777779</c:v>
                </c:pt>
                <c:pt idx="1302">
                  <c:v>3.6190555555555557</c:v>
                </c:pt>
                <c:pt idx="1303">
                  <c:v>3.6218333333333335</c:v>
                </c:pt>
                <c:pt idx="1304">
                  <c:v>3.6246111111111112</c:v>
                </c:pt>
                <c:pt idx="1305">
                  <c:v>3.627388888888889</c:v>
                </c:pt>
                <c:pt idx="1306">
                  <c:v>3.6301666666666668</c:v>
                </c:pt>
                <c:pt idx="1307">
                  <c:v>3.6329444444444445</c:v>
                </c:pt>
                <c:pt idx="1308">
                  <c:v>3.6357222222222223</c:v>
                </c:pt>
                <c:pt idx="1309">
                  <c:v>3.6385000000000001</c:v>
                </c:pt>
                <c:pt idx="1310">
                  <c:v>3.6412777777777778</c:v>
                </c:pt>
                <c:pt idx="1311">
                  <c:v>3.6440555555555556</c:v>
                </c:pt>
                <c:pt idx="1312">
                  <c:v>3.6468333333333334</c:v>
                </c:pt>
                <c:pt idx="1313">
                  <c:v>3.6496111111111111</c:v>
                </c:pt>
                <c:pt idx="1314">
                  <c:v>3.6524166666666669</c:v>
                </c:pt>
                <c:pt idx="1315">
                  <c:v>3.6551944444444446</c:v>
                </c:pt>
                <c:pt idx="1316">
                  <c:v>3.6579722222222224</c:v>
                </c:pt>
                <c:pt idx="1317">
                  <c:v>3.6607500000000002</c:v>
                </c:pt>
                <c:pt idx="1318">
                  <c:v>3.6635277777777779</c:v>
                </c:pt>
                <c:pt idx="1319">
                  <c:v>3.6663055555555557</c:v>
                </c:pt>
                <c:pt idx="1320">
                  <c:v>3.6690833333333335</c:v>
                </c:pt>
                <c:pt idx="1321">
                  <c:v>3.6718611111111112</c:v>
                </c:pt>
                <c:pt idx="1322">
                  <c:v>3.674638888888889</c:v>
                </c:pt>
                <c:pt idx="1323">
                  <c:v>3.6774166666666668</c:v>
                </c:pt>
                <c:pt idx="1324">
                  <c:v>3.6801944444444445</c:v>
                </c:pt>
                <c:pt idx="1325">
                  <c:v>3.6829722222222223</c:v>
                </c:pt>
                <c:pt idx="1326">
                  <c:v>3.6857500000000001</c:v>
                </c:pt>
                <c:pt idx="1327">
                  <c:v>3.6885277777777778</c:v>
                </c:pt>
                <c:pt idx="1328">
                  <c:v>3.6913055555555556</c:v>
                </c:pt>
                <c:pt idx="1329">
                  <c:v>3.6940833333333334</c:v>
                </c:pt>
                <c:pt idx="1330">
                  <c:v>3.6968611111111112</c:v>
                </c:pt>
                <c:pt idx="1331">
                  <c:v>3.6996388888888889</c:v>
                </c:pt>
                <c:pt idx="1332">
                  <c:v>3.7024166666666667</c:v>
                </c:pt>
                <c:pt idx="1333">
                  <c:v>3.7051944444444445</c:v>
                </c:pt>
                <c:pt idx="1334">
                  <c:v>3.7079999999999997</c:v>
                </c:pt>
                <c:pt idx="1335">
                  <c:v>3.7107777777777775</c:v>
                </c:pt>
                <c:pt idx="1336">
                  <c:v>3.7135555555555553</c:v>
                </c:pt>
                <c:pt idx="1337">
                  <c:v>3.716333333333333</c:v>
                </c:pt>
                <c:pt idx="1338">
                  <c:v>3.7191111111111108</c:v>
                </c:pt>
                <c:pt idx="1339">
                  <c:v>3.7218888888888886</c:v>
                </c:pt>
                <c:pt idx="1340">
                  <c:v>3.7246666666666663</c:v>
                </c:pt>
                <c:pt idx="1341">
                  <c:v>3.7274444444444441</c:v>
                </c:pt>
                <c:pt idx="1342">
                  <c:v>3.7302222222222219</c:v>
                </c:pt>
                <c:pt idx="1343">
                  <c:v>3.7329999999999997</c:v>
                </c:pt>
                <c:pt idx="1344">
                  <c:v>3.7357777777777774</c:v>
                </c:pt>
                <c:pt idx="1345">
                  <c:v>3.7385555555555552</c:v>
                </c:pt>
                <c:pt idx="1346">
                  <c:v>3.741333333333333</c:v>
                </c:pt>
                <c:pt idx="1347">
                  <c:v>3.7441111111111107</c:v>
                </c:pt>
                <c:pt idx="1348">
                  <c:v>3.7468888888888885</c:v>
                </c:pt>
                <c:pt idx="1349">
                  <c:v>3.7496666666666663</c:v>
                </c:pt>
                <c:pt idx="1350">
                  <c:v>3.752444444444444</c:v>
                </c:pt>
                <c:pt idx="1351">
                  <c:v>3.7552222222222222</c:v>
                </c:pt>
                <c:pt idx="1352">
                  <c:v>3.758</c:v>
                </c:pt>
                <c:pt idx="1353">
                  <c:v>3.7607777777777778</c:v>
                </c:pt>
                <c:pt idx="1354">
                  <c:v>3.7635833333333331</c:v>
                </c:pt>
                <c:pt idx="1355">
                  <c:v>3.7663611111111108</c:v>
                </c:pt>
                <c:pt idx="1356">
                  <c:v>3.7691388888888886</c:v>
                </c:pt>
                <c:pt idx="1357">
                  <c:v>3.7719166666666664</c:v>
                </c:pt>
                <c:pt idx="1358">
                  <c:v>3.7746944444444441</c:v>
                </c:pt>
                <c:pt idx="1359">
                  <c:v>3.7774722222222223</c:v>
                </c:pt>
                <c:pt idx="1360">
                  <c:v>3.7802500000000001</c:v>
                </c:pt>
                <c:pt idx="1361">
                  <c:v>3.7830277777777779</c:v>
                </c:pt>
                <c:pt idx="1362">
                  <c:v>3.7858055555555556</c:v>
                </c:pt>
                <c:pt idx="1363">
                  <c:v>3.7885833333333334</c:v>
                </c:pt>
                <c:pt idx="1364">
                  <c:v>3.7913611111111112</c:v>
                </c:pt>
                <c:pt idx="1365">
                  <c:v>3.7941388888888889</c:v>
                </c:pt>
                <c:pt idx="1366">
                  <c:v>3.7969166666666667</c:v>
                </c:pt>
                <c:pt idx="1367">
                  <c:v>3.7996944444444445</c:v>
                </c:pt>
                <c:pt idx="1368">
                  <c:v>3.8024722222222223</c:v>
                </c:pt>
                <c:pt idx="1369">
                  <c:v>3.80525</c:v>
                </c:pt>
                <c:pt idx="1370">
                  <c:v>3.8080277777777778</c:v>
                </c:pt>
                <c:pt idx="1371">
                  <c:v>3.8108055555555556</c:v>
                </c:pt>
                <c:pt idx="1372">
                  <c:v>3.8135833333333333</c:v>
                </c:pt>
                <c:pt idx="1373">
                  <c:v>3.8163611111111111</c:v>
                </c:pt>
                <c:pt idx="1374">
                  <c:v>3.8191666666666668</c:v>
                </c:pt>
                <c:pt idx="1375">
                  <c:v>3.8219444444444446</c:v>
                </c:pt>
                <c:pt idx="1376">
                  <c:v>3.8247222222222224</c:v>
                </c:pt>
                <c:pt idx="1377">
                  <c:v>3.8275000000000001</c:v>
                </c:pt>
                <c:pt idx="1378">
                  <c:v>3.8302777777777779</c:v>
                </c:pt>
                <c:pt idx="1379">
                  <c:v>3.8330555555555557</c:v>
                </c:pt>
                <c:pt idx="1380">
                  <c:v>3.8358333333333334</c:v>
                </c:pt>
                <c:pt idx="1381">
                  <c:v>3.8386111111111112</c:v>
                </c:pt>
                <c:pt idx="1382">
                  <c:v>3.841388888888889</c:v>
                </c:pt>
                <c:pt idx="1383">
                  <c:v>3.8441666666666667</c:v>
                </c:pt>
                <c:pt idx="1384">
                  <c:v>3.8469444444444445</c:v>
                </c:pt>
                <c:pt idx="1385">
                  <c:v>3.8497222222222223</c:v>
                </c:pt>
                <c:pt idx="1386">
                  <c:v>3.8525</c:v>
                </c:pt>
                <c:pt idx="1387">
                  <c:v>3.8552777777777778</c:v>
                </c:pt>
                <c:pt idx="1388">
                  <c:v>3.8580555555555556</c:v>
                </c:pt>
                <c:pt idx="1389">
                  <c:v>3.8608333333333333</c:v>
                </c:pt>
                <c:pt idx="1390">
                  <c:v>3.8636111111111111</c:v>
                </c:pt>
                <c:pt idx="1391">
                  <c:v>3.8663888888888889</c:v>
                </c:pt>
                <c:pt idx="1392">
                  <c:v>3.8691666666666666</c:v>
                </c:pt>
                <c:pt idx="1393">
                  <c:v>3.8719444444444444</c:v>
                </c:pt>
                <c:pt idx="1394">
                  <c:v>3.8747500000000001</c:v>
                </c:pt>
                <c:pt idx="1395">
                  <c:v>3.8775277777777779</c:v>
                </c:pt>
                <c:pt idx="1396">
                  <c:v>3.8803055555555557</c:v>
                </c:pt>
                <c:pt idx="1397">
                  <c:v>3.8830833333333334</c:v>
                </c:pt>
                <c:pt idx="1398">
                  <c:v>3.8858611111111112</c:v>
                </c:pt>
                <c:pt idx="1399">
                  <c:v>3.888638888888889</c:v>
                </c:pt>
                <c:pt idx="1400">
                  <c:v>3.8914166666666667</c:v>
                </c:pt>
                <c:pt idx="1401">
                  <c:v>3.8941944444444445</c:v>
                </c:pt>
                <c:pt idx="1402">
                  <c:v>3.8969722222222223</c:v>
                </c:pt>
                <c:pt idx="1403">
                  <c:v>3.89975</c:v>
                </c:pt>
                <c:pt idx="1404">
                  <c:v>3.9025277777777778</c:v>
                </c:pt>
                <c:pt idx="1405">
                  <c:v>3.9053055555555556</c:v>
                </c:pt>
                <c:pt idx="1406">
                  <c:v>3.9080833333333334</c:v>
                </c:pt>
                <c:pt idx="1407">
                  <c:v>3.9108611111111111</c:v>
                </c:pt>
                <c:pt idx="1408">
                  <c:v>3.9136388888888889</c:v>
                </c:pt>
                <c:pt idx="1409">
                  <c:v>3.9164166666666667</c:v>
                </c:pt>
                <c:pt idx="1410">
                  <c:v>3.9191944444444444</c:v>
                </c:pt>
                <c:pt idx="1411">
                  <c:v>3.9219722222222222</c:v>
                </c:pt>
                <c:pt idx="1412">
                  <c:v>3.92475</c:v>
                </c:pt>
                <c:pt idx="1413">
                  <c:v>3.9275277777777777</c:v>
                </c:pt>
                <c:pt idx="1414">
                  <c:v>3.9303333333333335</c:v>
                </c:pt>
                <c:pt idx="1415">
                  <c:v>3.9331111111111112</c:v>
                </c:pt>
                <c:pt idx="1416">
                  <c:v>3.935888888888889</c:v>
                </c:pt>
                <c:pt idx="1417">
                  <c:v>3.9386666666666668</c:v>
                </c:pt>
                <c:pt idx="1418">
                  <c:v>3.9414444444444445</c:v>
                </c:pt>
                <c:pt idx="1419">
                  <c:v>3.9442222222222223</c:v>
                </c:pt>
                <c:pt idx="1420">
                  <c:v>3.9470000000000001</c:v>
                </c:pt>
                <c:pt idx="1421">
                  <c:v>3.9497777777777778</c:v>
                </c:pt>
                <c:pt idx="1422">
                  <c:v>3.9525555555555556</c:v>
                </c:pt>
                <c:pt idx="1423">
                  <c:v>3.9553333333333334</c:v>
                </c:pt>
                <c:pt idx="1424">
                  <c:v>3.9581111111111111</c:v>
                </c:pt>
                <c:pt idx="1425">
                  <c:v>3.9608888888888889</c:v>
                </c:pt>
                <c:pt idx="1426">
                  <c:v>3.9636666666666667</c:v>
                </c:pt>
                <c:pt idx="1427">
                  <c:v>3.9664444444444444</c:v>
                </c:pt>
                <c:pt idx="1428">
                  <c:v>3.9692222222222222</c:v>
                </c:pt>
                <c:pt idx="1429">
                  <c:v>3.9720000000000004</c:v>
                </c:pt>
                <c:pt idx="1430">
                  <c:v>3.9747777777777782</c:v>
                </c:pt>
                <c:pt idx="1431">
                  <c:v>3.977555555555556</c:v>
                </c:pt>
                <c:pt idx="1432">
                  <c:v>3.9803333333333337</c:v>
                </c:pt>
                <c:pt idx="1433">
                  <c:v>3.9831111111111115</c:v>
                </c:pt>
                <c:pt idx="1434">
                  <c:v>3.9859166666666663</c:v>
                </c:pt>
                <c:pt idx="1435">
                  <c:v>3.9886944444444441</c:v>
                </c:pt>
                <c:pt idx="1436">
                  <c:v>3.9914722222222219</c:v>
                </c:pt>
                <c:pt idx="1437">
                  <c:v>3.9942499999999996</c:v>
                </c:pt>
                <c:pt idx="1438">
                  <c:v>3.9970277777777774</c:v>
                </c:pt>
                <c:pt idx="1439">
                  <c:v>3.9998055555555552</c:v>
                </c:pt>
                <c:pt idx="1440">
                  <c:v>4.0025833333333329</c:v>
                </c:pt>
                <c:pt idx="1441">
                  <c:v>4.0053611111111111</c:v>
                </c:pt>
                <c:pt idx="1442">
                  <c:v>4.0081388888888885</c:v>
                </c:pt>
                <c:pt idx="1443">
                  <c:v>4.0109166666666667</c:v>
                </c:pt>
                <c:pt idx="1444">
                  <c:v>4.013694444444444</c:v>
                </c:pt>
                <c:pt idx="1445">
                  <c:v>4.0164722222222222</c:v>
                </c:pt>
                <c:pt idx="1446">
                  <c:v>4.0192499999999995</c:v>
                </c:pt>
                <c:pt idx="1447">
                  <c:v>4.0220277777777778</c:v>
                </c:pt>
                <c:pt idx="1448">
                  <c:v>4.0248055555555551</c:v>
                </c:pt>
                <c:pt idx="1449">
                  <c:v>4.0275833333333333</c:v>
                </c:pt>
                <c:pt idx="1450">
                  <c:v>4.0303611111111106</c:v>
                </c:pt>
                <c:pt idx="1451">
                  <c:v>4.0331388888888888</c:v>
                </c:pt>
                <c:pt idx="1452">
                  <c:v>4.0359166666666662</c:v>
                </c:pt>
                <c:pt idx="1453">
                  <c:v>4.0386944444444444</c:v>
                </c:pt>
                <c:pt idx="1454">
                  <c:v>4.0415000000000001</c:v>
                </c:pt>
                <c:pt idx="1455">
                  <c:v>4.0442777777777774</c:v>
                </c:pt>
                <c:pt idx="1456">
                  <c:v>4.0470555555555556</c:v>
                </c:pt>
                <c:pt idx="1457">
                  <c:v>4.049833333333333</c:v>
                </c:pt>
                <c:pt idx="1458">
                  <c:v>4.0526111111111112</c:v>
                </c:pt>
                <c:pt idx="1459">
                  <c:v>4.0553888888888885</c:v>
                </c:pt>
                <c:pt idx="1460">
                  <c:v>4.0581666666666667</c:v>
                </c:pt>
                <c:pt idx="1461">
                  <c:v>4.060944444444444</c:v>
                </c:pt>
                <c:pt idx="1462">
                  <c:v>4.0637222222222222</c:v>
                </c:pt>
                <c:pt idx="1463">
                  <c:v>4.0664999999999996</c:v>
                </c:pt>
                <c:pt idx="1464">
                  <c:v>4.0692777777777778</c:v>
                </c:pt>
                <c:pt idx="1465">
                  <c:v>4.0720555555555551</c:v>
                </c:pt>
                <c:pt idx="1466">
                  <c:v>4.0748333333333333</c:v>
                </c:pt>
                <c:pt idx="1467">
                  <c:v>4.0776111111111106</c:v>
                </c:pt>
                <c:pt idx="1468">
                  <c:v>4.0803888888888888</c:v>
                </c:pt>
                <c:pt idx="1469">
                  <c:v>4.0831666666666662</c:v>
                </c:pt>
                <c:pt idx="1470">
                  <c:v>4.0859444444444444</c:v>
                </c:pt>
                <c:pt idx="1471">
                  <c:v>4.0887222222222217</c:v>
                </c:pt>
                <c:pt idx="1472">
                  <c:v>4.0914999999999999</c:v>
                </c:pt>
                <c:pt idx="1473">
                  <c:v>4.0942777777777772</c:v>
                </c:pt>
                <c:pt idx="1474">
                  <c:v>4.097083333333333</c:v>
                </c:pt>
                <c:pt idx="1475">
                  <c:v>4.0998611111111112</c:v>
                </c:pt>
                <c:pt idx="1476">
                  <c:v>4.1026388888888885</c:v>
                </c:pt>
                <c:pt idx="1477">
                  <c:v>4.1054166666666667</c:v>
                </c:pt>
                <c:pt idx="1478">
                  <c:v>4.108194444444444</c:v>
                </c:pt>
                <c:pt idx="1479">
                  <c:v>4.1109722222222222</c:v>
                </c:pt>
                <c:pt idx="1480">
                  <c:v>4.1137499999999996</c:v>
                </c:pt>
                <c:pt idx="1481">
                  <c:v>4.1165277777777778</c:v>
                </c:pt>
                <c:pt idx="1482">
                  <c:v>4.119305555555556</c:v>
                </c:pt>
                <c:pt idx="1483">
                  <c:v>4.1220833333333333</c:v>
                </c:pt>
                <c:pt idx="1484">
                  <c:v>4.1248611111111115</c:v>
                </c:pt>
                <c:pt idx="1485">
                  <c:v>4.1276388888888889</c:v>
                </c:pt>
                <c:pt idx="1486">
                  <c:v>4.1304166666666671</c:v>
                </c:pt>
                <c:pt idx="1487">
                  <c:v>4.1331944444444444</c:v>
                </c:pt>
                <c:pt idx="1488">
                  <c:v>4.1359722222222226</c:v>
                </c:pt>
                <c:pt idx="1489">
                  <c:v>4.1387499999999999</c:v>
                </c:pt>
                <c:pt idx="1490">
                  <c:v>4.1415277777777781</c:v>
                </c:pt>
                <c:pt idx="1491">
                  <c:v>4.1443055555555555</c:v>
                </c:pt>
                <c:pt idx="1492">
                  <c:v>4.1470833333333337</c:v>
                </c:pt>
                <c:pt idx="1493">
                  <c:v>4.149861111111111</c:v>
                </c:pt>
                <c:pt idx="1494">
                  <c:v>4.1526666666666667</c:v>
                </c:pt>
                <c:pt idx="1495">
                  <c:v>4.1554444444444449</c:v>
                </c:pt>
                <c:pt idx="1496">
                  <c:v>4.1582222222222223</c:v>
                </c:pt>
                <c:pt idx="1497">
                  <c:v>4.1610000000000005</c:v>
                </c:pt>
                <c:pt idx="1498">
                  <c:v>4.1637777777777778</c:v>
                </c:pt>
                <c:pt idx="1499">
                  <c:v>4.166555555555556</c:v>
                </c:pt>
                <c:pt idx="1500">
                  <c:v>4.1693333333333333</c:v>
                </c:pt>
                <c:pt idx="1501">
                  <c:v>4.1721111111111115</c:v>
                </c:pt>
                <c:pt idx="1502">
                  <c:v>4.1748888888888889</c:v>
                </c:pt>
                <c:pt idx="1503">
                  <c:v>4.1776666666666671</c:v>
                </c:pt>
                <c:pt idx="1504">
                  <c:v>4.1804444444444444</c:v>
                </c:pt>
                <c:pt idx="1505">
                  <c:v>4.1832222222222226</c:v>
                </c:pt>
                <c:pt idx="1506">
                  <c:v>4.1859999999999999</c:v>
                </c:pt>
                <c:pt idx="1507">
                  <c:v>4.1887777777777782</c:v>
                </c:pt>
                <c:pt idx="1508">
                  <c:v>4.1915555555555555</c:v>
                </c:pt>
                <c:pt idx="1509">
                  <c:v>4.1943333333333337</c:v>
                </c:pt>
                <c:pt idx="1510">
                  <c:v>4.197111111111111</c:v>
                </c:pt>
                <c:pt idx="1511">
                  <c:v>4.1998888888888892</c:v>
                </c:pt>
                <c:pt idx="1512">
                  <c:v>4.2026666666666666</c:v>
                </c:pt>
                <c:pt idx="1513">
                  <c:v>4.2054444444444448</c:v>
                </c:pt>
                <c:pt idx="1514">
                  <c:v>4.2082500000000005</c:v>
                </c:pt>
                <c:pt idx="1515">
                  <c:v>4.2110277777777778</c:v>
                </c:pt>
                <c:pt idx="1516">
                  <c:v>4.213805555555556</c:v>
                </c:pt>
                <c:pt idx="1517">
                  <c:v>4.2165833333333333</c:v>
                </c:pt>
                <c:pt idx="1518">
                  <c:v>4.2193611111111116</c:v>
                </c:pt>
                <c:pt idx="1519">
                  <c:v>4.2221388888888889</c:v>
                </c:pt>
                <c:pt idx="1520">
                  <c:v>4.2249166666666671</c:v>
                </c:pt>
                <c:pt idx="1521">
                  <c:v>4.2276944444444444</c:v>
                </c:pt>
                <c:pt idx="1522">
                  <c:v>4.2304722222222226</c:v>
                </c:pt>
                <c:pt idx="1523">
                  <c:v>4.23325</c:v>
                </c:pt>
                <c:pt idx="1524">
                  <c:v>4.2360277777777782</c:v>
                </c:pt>
                <c:pt idx="1525">
                  <c:v>4.2388055555555555</c:v>
                </c:pt>
                <c:pt idx="1526">
                  <c:v>4.2415833333333337</c:v>
                </c:pt>
                <c:pt idx="1527">
                  <c:v>4.244361111111111</c:v>
                </c:pt>
                <c:pt idx="1528">
                  <c:v>4.2471388888888892</c:v>
                </c:pt>
                <c:pt idx="1529">
                  <c:v>4.2499166666666666</c:v>
                </c:pt>
                <c:pt idx="1530">
                  <c:v>4.2526944444444448</c:v>
                </c:pt>
                <c:pt idx="1531">
                  <c:v>4.2554722222222221</c:v>
                </c:pt>
                <c:pt idx="1532">
                  <c:v>4.2582500000000003</c:v>
                </c:pt>
                <c:pt idx="1533">
                  <c:v>4.2610277777777776</c:v>
                </c:pt>
                <c:pt idx="1534">
                  <c:v>4.2638333333333334</c:v>
                </c:pt>
                <c:pt idx="1535">
                  <c:v>4.2666111111111107</c:v>
                </c:pt>
                <c:pt idx="1536">
                  <c:v>4.2693888888888889</c:v>
                </c:pt>
                <c:pt idx="1537">
                  <c:v>4.2721666666666662</c:v>
                </c:pt>
                <c:pt idx="1538">
                  <c:v>4.2749444444444444</c:v>
                </c:pt>
                <c:pt idx="1539">
                  <c:v>4.2777222222222218</c:v>
                </c:pt>
                <c:pt idx="1540">
                  <c:v>4.2805</c:v>
                </c:pt>
                <c:pt idx="1541">
                  <c:v>4.2832777777777773</c:v>
                </c:pt>
                <c:pt idx="1542">
                  <c:v>4.2860555555555555</c:v>
                </c:pt>
                <c:pt idx="1543">
                  <c:v>4.2888333333333328</c:v>
                </c:pt>
                <c:pt idx="1544">
                  <c:v>4.291611111111111</c:v>
                </c:pt>
                <c:pt idx="1545">
                  <c:v>4.2943888888888884</c:v>
                </c:pt>
                <c:pt idx="1546">
                  <c:v>4.2971666666666666</c:v>
                </c:pt>
                <c:pt idx="1547">
                  <c:v>4.2999444444444439</c:v>
                </c:pt>
                <c:pt idx="1548">
                  <c:v>4.3027222222222221</c:v>
                </c:pt>
                <c:pt idx="1549">
                  <c:v>4.3054999999999994</c:v>
                </c:pt>
                <c:pt idx="1550">
                  <c:v>4.3082777777777777</c:v>
                </c:pt>
                <c:pt idx="1551">
                  <c:v>4.311055555555555</c:v>
                </c:pt>
                <c:pt idx="1552">
                  <c:v>4.3138333333333332</c:v>
                </c:pt>
                <c:pt idx="1553">
                  <c:v>4.3166111111111105</c:v>
                </c:pt>
                <c:pt idx="1554">
                  <c:v>4.3194166666666662</c:v>
                </c:pt>
                <c:pt idx="1555">
                  <c:v>4.3221944444444444</c:v>
                </c:pt>
                <c:pt idx="1556">
                  <c:v>4.3249722222222218</c:v>
                </c:pt>
                <c:pt idx="1557">
                  <c:v>4.32775</c:v>
                </c:pt>
                <c:pt idx="1558">
                  <c:v>4.3305277777777773</c:v>
                </c:pt>
                <c:pt idx="1559">
                  <c:v>4.3333055555555555</c:v>
                </c:pt>
                <c:pt idx="1560">
                  <c:v>4.3360833333333328</c:v>
                </c:pt>
                <c:pt idx="1561">
                  <c:v>4.3388611111111111</c:v>
                </c:pt>
                <c:pt idx="1562">
                  <c:v>4.3416388888888884</c:v>
                </c:pt>
                <c:pt idx="1563">
                  <c:v>4.3444166666666666</c:v>
                </c:pt>
                <c:pt idx="1564">
                  <c:v>4.3471944444444439</c:v>
                </c:pt>
                <c:pt idx="1565">
                  <c:v>4.3499722222222221</c:v>
                </c:pt>
                <c:pt idx="1566">
                  <c:v>4.3527500000000003</c:v>
                </c:pt>
                <c:pt idx="1567">
                  <c:v>4.3555277777777777</c:v>
                </c:pt>
                <c:pt idx="1568">
                  <c:v>4.3583055555555559</c:v>
                </c:pt>
                <c:pt idx="1569">
                  <c:v>4.3610833333333332</c:v>
                </c:pt>
                <c:pt idx="1570">
                  <c:v>4.3638611111111114</c:v>
                </c:pt>
                <c:pt idx="1571">
                  <c:v>4.3666388888888887</c:v>
                </c:pt>
                <c:pt idx="1572">
                  <c:v>4.3694166666666669</c:v>
                </c:pt>
                <c:pt idx="1573">
                  <c:v>4.3721944444444443</c:v>
                </c:pt>
                <c:pt idx="1574">
                  <c:v>4.375</c:v>
                </c:pt>
                <c:pt idx="1575">
                  <c:v>4.3777777777777782</c:v>
                </c:pt>
                <c:pt idx="1576">
                  <c:v>4.3805555555555555</c:v>
                </c:pt>
                <c:pt idx="1577">
                  <c:v>4.3833333333333337</c:v>
                </c:pt>
                <c:pt idx="1578">
                  <c:v>4.3861111111111111</c:v>
                </c:pt>
                <c:pt idx="1579">
                  <c:v>4.3888888888888893</c:v>
                </c:pt>
                <c:pt idx="1580">
                  <c:v>4.3916666666666666</c:v>
                </c:pt>
                <c:pt idx="1581">
                  <c:v>4.3944444444444448</c:v>
                </c:pt>
                <c:pt idx="1582">
                  <c:v>4.3972222222222221</c:v>
                </c:pt>
                <c:pt idx="1583">
                  <c:v>4.4000000000000004</c:v>
                </c:pt>
                <c:pt idx="1584">
                  <c:v>4.4027777777777777</c:v>
                </c:pt>
                <c:pt idx="1585">
                  <c:v>4.4055555555555559</c:v>
                </c:pt>
                <c:pt idx="1586">
                  <c:v>4.4083333333333332</c:v>
                </c:pt>
                <c:pt idx="1587">
                  <c:v>4.4111111111111114</c:v>
                </c:pt>
                <c:pt idx="1588">
                  <c:v>4.4138888888888888</c:v>
                </c:pt>
                <c:pt idx="1589">
                  <c:v>4.416666666666667</c:v>
                </c:pt>
                <c:pt idx="1590">
                  <c:v>4.4194444444444443</c:v>
                </c:pt>
                <c:pt idx="1591">
                  <c:v>4.4222222222222225</c:v>
                </c:pt>
                <c:pt idx="1592">
                  <c:v>4.4249999999999998</c:v>
                </c:pt>
                <c:pt idx="1593">
                  <c:v>4.427777777777778</c:v>
                </c:pt>
                <c:pt idx="1594">
                  <c:v>4.4305833333333338</c:v>
                </c:pt>
                <c:pt idx="1595">
                  <c:v>4.4333611111111111</c:v>
                </c:pt>
                <c:pt idx="1596">
                  <c:v>4.4361388888888893</c:v>
                </c:pt>
                <c:pt idx="1597">
                  <c:v>4.4389166666666666</c:v>
                </c:pt>
                <c:pt idx="1598">
                  <c:v>4.4416944444444448</c:v>
                </c:pt>
                <c:pt idx="1599">
                  <c:v>4.4444722222222222</c:v>
                </c:pt>
                <c:pt idx="1600">
                  <c:v>4.4472500000000004</c:v>
                </c:pt>
                <c:pt idx="1601">
                  <c:v>4.4500277777777777</c:v>
                </c:pt>
                <c:pt idx="1602">
                  <c:v>4.4528055555555559</c:v>
                </c:pt>
                <c:pt idx="1603">
                  <c:v>4.4555833333333332</c:v>
                </c:pt>
                <c:pt idx="1604">
                  <c:v>4.4583611111111114</c:v>
                </c:pt>
                <c:pt idx="1605">
                  <c:v>4.4611388888888888</c:v>
                </c:pt>
                <c:pt idx="1606">
                  <c:v>4.463916666666667</c:v>
                </c:pt>
                <c:pt idx="1607">
                  <c:v>4.4666944444444443</c:v>
                </c:pt>
                <c:pt idx="1608">
                  <c:v>4.4694722222222225</c:v>
                </c:pt>
                <c:pt idx="1609">
                  <c:v>4.4722499999999998</c:v>
                </c:pt>
                <c:pt idx="1610">
                  <c:v>4.475027777777778</c:v>
                </c:pt>
                <c:pt idx="1611">
                  <c:v>4.4778055555555554</c:v>
                </c:pt>
                <c:pt idx="1612">
                  <c:v>4.4805833333333336</c:v>
                </c:pt>
                <c:pt idx="1613">
                  <c:v>4.4833611111111109</c:v>
                </c:pt>
                <c:pt idx="1614">
                  <c:v>4.4861666666666666</c:v>
                </c:pt>
                <c:pt idx="1615">
                  <c:v>4.4889444444444448</c:v>
                </c:pt>
                <c:pt idx="1616">
                  <c:v>4.4917222222222222</c:v>
                </c:pt>
                <c:pt idx="1617">
                  <c:v>4.4945000000000004</c:v>
                </c:pt>
                <c:pt idx="1618">
                  <c:v>4.4972777777777777</c:v>
                </c:pt>
                <c:pt idx="1619">
                  <c:v>4.5000555555555559</c:v>
                </c:pt>
                <c:pt idx="1620">
                  <c:v>4.5028333333333332</c:v>
                </c:pt>
                <c:pt idx="1621">
                  <c:v>4.5056111111111115</c:v>
                </c:pt>
                <c:pt idx="1622">
                  <c:v>4.5083888888888888</c:v>
                </c:pt>
                <c:pt idx="1623">
                  <c:v>4.511166666666667</c:v>
                </c:pt>
                <c:pt idx="1624">
                  <c:v>4.5139444444444443</c:v>
                </c:pt>
                <c:pt idx="1625">
                  <c:v>4.5167222222222225</c:v>
                </c:pt>
                <c:pt idx="1626">
                  <c:v>4.5194999999999999</c:v>
                </c:pt>
                <c:pt idx="1627">
                  <c:v>4.5222777777777781</c:v>
                </c:pt>
                <c:pt idx="1628">
                  <c:v>4.5250555555555554</c:v>
                </c:pt>
                <c:pt idx="1629">
                  <c:v>4.5278333333333336</c:v>
                </c:pt>
                <c:pt idx="1630">
                  <c:v>4.5306111111111109</c:v>
                </c:pt>
                <c:pt idx="1631">
                  <c:v>4.5333888888888891</c:v>
                </c:pt>
                <c:pt idx="1632">
                  <c:v>4.5361666666666665</c:v>
                </c:pt>
                <c:pt idx="1633">
                  <c:v>4.5389444444444447</c:v>
                </c:pt>
                <c:pt idx="1634">
                  <c:v>4.5417499999999995</c:v>
                </c:pt>
                <c:pt idx="1635">
                  <c:v>4.5445277777777777</c:v>
                </c:pt>
                <c:pt idx="1636">
                  <c:v>4.547305555555555</c:v>
                </c:pt>
                <c:pt idx="1637">
                  <c:v>4.5500833333333333</c:v>
                </c:pt>
                <c:pt idx="1638">
                  <c:v>4.5528611111111106</c:v>
                </c:pt>
                <c:pt idx="1639">
                  <c:v>4.5556388888888888</c:v>
                </c:pt>
                <c:pt idx="1640">
                  <c:v>4.5584166666666661</c:v>
                </c:pt>
                <c:pt idx="1641">
                  <c:v>4.5611944444444443</c:v>
                </c:pt>
                <c:pt idx="1642">
                  <c:v>4.5639722222222217</c:v>
                </c:pt>
                <c:pt idx="1643">
                  <c:v>4.5667499999999999</c:v>
                </c:pt>
                <c:pt idx="1644">
                  <c:v>4.5695277777777772</c:v>
                </c:pt>
                <c:pt idx="1645">
                  <c:v>4.5723055555555554</c:v>
                </c:pt>
                <c:pt idx="1646">
                  <c:v>4.5750833333333327</c:v>
                </c:pt>
                <c:pt idx="1647">
                  <c:v>4.5778611111111109</c:v>
                </c:pt>
                <c:pt idx="1648">
                  <c:v>4.5806388888888883</c:v>
                </c:pt>
                <c:pt idx="1649">
                  <c:v>4.5834166666666665</c:v>
                </c:pt>
                <c:pt idx="1650">
                  <c:v>4.5861944444444447</c:v>
                </c:pt>
                <c:pt idx="1651">
                  <c:v>4.588972222222222</c:v>
                </c:pt>
                <c:pt idx="1652">
                  <c:v>4.5917500000000002</c:v>
                </c:pt>
                <c:pt idx="1653">
                  <c:v>4.5945277777777775</c:v>
                </c:pt>
                <c:pt idx="1654">
                  <c:v>4.5973333333333342</c:v>
                </c:pt>
                <c:pt idx="1655">
                  <c:v>4.6001111111111115</c:v>
                </c:pt>
                <c:pt idx="1656">
                  <c:v>4.6028888888888897</c:v>
                </c:pt>
                <c:pt idx="1657">
                  <c:v>4.605666666666667</c:v>
                </c:pt>
                <c:pt idx="1658">
                  <c:v>4.6084444444444452</c:v>
                </c:pt>
                <c:pt idx="1659">
                  <c:v>4.6112222222222226</c:v>
                </c:pt>
                <c:pt idx="1660">
                  <c:v>4.6140000000000008</c:v>
                </c:pt>
                <c:pt idx="1661">
                  <c:v>4.6167777777777781</c:v>
                </c:pt>
                <c:pt idx="1662">
                  <c:v>4.6195555555555563</c:v>
                </c:pt>
                <c:pt idx="1663">
                  <c:v>4.6223333333333336</c:v>
                </c:pt>
                <c:pt idx="1664">
                  <c:v>4.6251111111111118</c:v>
                </c:pt>
                <c:pt idx="1665">
                  <c:v>4.6278888888888892</c:v>
                </c:pt>
                <c:pt idx="1666">
                  <c:v>4.6306666666666674</c:v>
                </c:pt>
                <c:pt idx="1667">
                  <c:v>4.6334444444444447</c:v>
                </c:pt>
                <c:pt idx="1668">
                  <c:v>4.6362222222222229</c:v>
                </c:pt>
                <c:pt idx="1669">
                  <c:v>4.6390000000000002</c:v>
                </c:pt>
                <c:pt idx="1670">
                  <c:v>4.6417777777777784</c:v>
                </c:pt>
                <c:pt idx="1671">
                  <c:v>4.6445555555555558</c:v>
                </c:pt>
                <c:pt idx="1672">
                  <c:v>4.647333333333334</c:v>
                </c:pt>
                <c:pt idx="1673">
                  <c:v>4.6501111111111113</c:v>
                </c:pt>
                <c:pt idx="1674">
                  <c:v>4.652916666666667</c:v>
                </c:pt>
                <c:pt idx="1675">
                  <c:v>4.6556944444444444</c:v>
                </c:pt>
                <c:pt idx="1676">
                  <c:v>4.6584722222222226</c:v>
                </c:pt>
                <c:pt idx="1677">
                  <c:v>4.6612499999999999</c:v>
                </c:pt>
                <c:pt idx="1678">
                  <c:v>4.6640277777777781</c:v>
                </c:pt>
                <c:pt idx="1679">
                  <c:v>4.6668055555555554</c:v>
                </c:pt>
                <c:pt idx="1680">
                  <c:v>4.6695833333333336</c:v>
                </c:pt>
                <c:pt idx="1681">
                  <c:v>4.672361111111111</c:v>
                </c:pt>
                <c:pt idx="1682">
                  <c:v>4.6751388888888892</c:v>
                </c:pt>
                <c:pt idx="1683">
                  <c:v>4.6779166666666665</c:v>
                </c:pt>
                <c:pt idx="1684">
                  <c:v>4.6806944444444447</c:v>
                </c:pt>
                <c:pt idx="1685">
                  <c:v>4.683472222222222</c:v>
                </c:pt>
                <c:pt idx="1686">
                  <c:v>4.6862500000000002</c:v>
                </c:pt>
                <c:pt idx="1687">
                  <c:v>4.6890277777777776</c:v>
                </c:pt>
                <c:pt idx="1688">
                  <c:v>4.6918055555555558</c:v>
                </c:pt>
                <c:pt idx="1689">
                  <c:v>4.6945833333333331</c:v>
                </c:pt>
                <c:pt idx="1690">
                  <c:v>4.6973611111111113</c:v>
                </c:pt>
                <c:pt idx="1691">
                  <c:v>4.7001388888888886</c:v>
                </c:pt>
                <c:pt idx="1692">
                  <c:v>4.7029166666666669</c:v>
                </c:pt>
                <c:pt idx="1693">
                  <c:v>4.7056944444444442</c:v>
                </c:pt>
                <c:pt idx="1694">
                  <c:v>4.7084999999999999</c:v>
                </c:pt>
                <c:pt idx="1695">
                  <c:v>4.7112777777777772</c:v>
                </c:pt>
                <c:pt idx="1696">
                  <c:v>4.7140555555555554</c:v>
                </c:pt>
                <c:pt idx="1697">
                  <c:v>4.7168333333333328</c:v>
                </c:pt>
                <c:pt idx="1698">
                  <c:v>4.719611111111111</c:v>
                </c:pt>
                <c:pt idx="1699">
                  <c:v>4.7223888888888883</c:v>
                </c:pt>
                <c:pt idx="1700">
                  <c:v>4.7251666666666665</c:v>
                </c:pt>
                <c:pt idx="1701">
                  <c:v>4.7279444444444438</c:v>
                </c:pt>
                <c:pt idx="1702">
                  <c:v>4.7307222222222221</c:v>
                </c:pt>
                <c:pt idx="1703">
                  <c:v>4.7334999999999994</c:v>
                </c:pt>
                <c:pt idx="1704">
                  <c:v>4.7362777777777776</c:v>
                </c:pt>
                <c:pt idx="1705">
                  <c:v>4.7390555555555549</c:v>
                </c:pt>
                <c:pt idx="1706">
                  <c:v>4.7418333333333331</c:v>
                </c:pt>
                <c:pt idx="1707">
                  <c:v>4.7446111111111104</c:v>
                </c:pt>
                <c:pt idx="1708">
                  <c:v>4.7473888888888887</c:v>
                </c:pt>
                <c:pt idx="1709">
                  <c:v>4.750166666666666</c:v>
                </c:pt>
                <c:pt idx="1710">
                  <c:v>4.7529444444444442</c:v>
                </c:pt>
                <c:pt idx="1711">
                  <c:v>4.7557222222222215</c:v>
                </c:pt>
                <c:pt idx="1712">
                  <c:v>4.7584999999999997</c:v>
                </c:pt>
                <c:pt idx="1713">
                  <c:v>4.7612777777777771</c:v>
                </c:pt>
                <c:pt idx="1714">
                  <c:v>4.7640833333333337</c:v>
                </c:pt>
                <c:pt idx="1715">
                  <c:v>4.766861111111111</c:v>
                </c:pt>
                <c:pt idx="1716">
                  <c:v>4.7696388888888892</c:v>
                </c:pt>
                <c:pt idx="1717">
                  <c:v>4.7724166666666665</c:v>
                </c:pt>
                <c:pt idx="1718">
                  <c:v>4.7751944444444447</c:v>
                </c:pt>
                <c:pt idx="1719">
                  <c:v>4.7779722222222221</c:v>
                </c:pt>
                <c:pt idx="1720">
                  <c:v>4.7807500000000003</c:v>
                </c:pt>
                <c:pt idx="1721">
                  <c:v>4.7835277777777776</c:v>
                </c:pt>
                <c:pt idx="1722">
                  <c:v>4.7863055555555558</c:v>
                </c:pt>
                <c:pt idx="1723">
                  <c:v>4.7890833333333331</c:v>
                </c:pt>
                <c:pt idx="1724">
                  <c:v>4.7918611111111113</c:v>
                </c:pt>
                <c:pt idx="1725">
                  <c:v>4.7946388888888887</c:v>
                </c:pt>
                <c:pt idx="1726">
                  <c:v>4.7974166666666669</c:v>
                </c:pt>
                <c:pt idx="1727">
                  <c:v>4.8001944444444442</c:v>
                </c:pt>
                <c:pt idx="1728">
                  <c:v>4.8029722222222224</c:v>
                </c:pt>
                <c:pt idx="1729">
                  <c:v>4.8057500000000006</c:v>
                </c:pt>
                <c:pt idx="1730">
                  <c:v>4.808527777777778</c:v>
                </c:pt>
                <c:pt idx="1731">
                  <c:v>4.8113055555555562</c:v>
                </c:pt>
                <c:pt idx="1732">
                  <c:v>4.8140833333333335</c:v>
                </c:pt>
                <c:pt idx="1733">
                  <c:v>4.8168611111111117</c:v>
                </c:pt>
                <c:pt idx="1734">
                  <c:v>4.8196666666666665</c:v>
                </c:pt>
                <c:pt idx="1735">
                  <c:v>4.8224444444444439</c:v>
                </c:pt>
                <c:pt idx="1736">
                  <c:v>4.8252222222222221</c:v>
                </c:pt>
                <c:pt idx="1737">
                  <c:v>4.8279999999999994</c:v>
                </c:pt>
                <c:pt idx="1738">
                  <c:v>4.8307777777777776</c:v>
                </c:pt>
                <c:pt idx="1739">
                  <c:v>4.8335555555555549</c:v>
                </c:pt>
                <c:pt idx="1740">
                  <c:v>4.8363333333333332</c:v>
                </c:pt>
                <c:pt idx="1741">
                  <c:v>4.8391111111111105</c:v>
                </c:pt>
                <c:pt idx="1742">
                  <c:v>4.8418888888888887</c:v>
                </c:pt>
                <c:pt idx="1743">
                  <c:v>4.8446666666666669</c:v>
                </c:pt>
                <c:pt idx="1744">
                  <c:v>4.8474444444444442</c:v>
                </c:pt>
                <c:pt idx="1745">
                  <c:v>4.8502222222222224</c:v>
                </c:pt>
                <c:pt idx="1746">
                  <c:v>4.8529999999999998</c:v>
                </c:pt>
                <c:pt idx="1747">
                  <c:v>4.855777777777778</c:v>
                </c:pt>
                <c:pt idx="1748">
                  <c:v>4.8585555555555553</c:v>
                </c:pt>
                <c:pt idx="1749">
                  <c:v>4.8613333333333335</c:v>
                </c:pt>
                <c:pt idx="1750">
                  <c:v>4.8641111111111108</c:v>
                </c:pt>
                <c:pt idx="1751">
                  <c:v>4.866888888888889</c:v>
                </c:pt>
                <c:pt idx="1752">
                  <c:v>4.8696666666666664</c:v>
                </c:pt>
                <c:pt idx="1753">
                  <c:v>4.8724444444444446</c:v>
                </c:pt>
                <c:pt idx="1754">
                  <c:v>4.8752500000000003</c:v>
                </c:pt>
                <c:pt idx="1755">
                  <c:v>4.8780277777777785</c:v>
                </c:pt>
                <c:pt idx="1756">
                  <c:v>4.8808055555555558</c:v>
                </c:pt>
                <c:pt idx="1757">
                  <c:v>4.8835833333333341</c:v>
                </c:pt>
                <c:pt idx="1758">
                  <c:v>4.8863611111111114</c:v>
                </c:pt>
                <c:pt idx="1759">
                  <c:v>4.8891388888888896</c:v>
                </c:pt>
                <c:pt idx="1760">
                  <c:v>4.8919166666666669</c:v>
                </c:pt>
                <c:pt idx="1761">
                  <c:v>4.8946944444444451</c:v>
                </c:pt>
                <c:pt idx="1762">
                  <c:v>4.8974722222222224</c:v>
                </c:pt>
                <c:pt idx="1763">
                  <c:v>4.9002500000000007</c:v>
                </c:pt>
                <c:pt idx="1764">
                  <c:v>4.903027777777778</c:v>
                </c:pt>
                <c:pt idx="1765">
                  <c:v>4.9058055555555562</c:v>
                </c:pt>
                <c:pt idx="1766">
                  <c:v>4.9085833333333335</c:v>
                </c:pt>
                <c:pt idx="1767">
                  <c:v>4.9113611111111117</c:v>
                </c:pt>
                <c:pt idx="1768">
                  <c:v>4.9141388888888891</c:v>
                </c:pt>
                <c:pt idx="1769">
                  <c:v>4.9169166666666673</c:v>
                </c:pt>
                <c:pt idx="1770">
                  <c:v>4.9196944444444446</c:v>
                </c:pt>
                <c:pt idx="1771">
                  <c:v>4.9224722222222228</c:v>
                </c:pt>
                <c:pt idx="1772">
                  <c:v>4.9252500000000001</c:v>
                </c:pt>
                <c:pt idx="1773">
                  <c:v>4.9280277777777783</c:v>
                </c:pt>
                <c:pt idx="1774">
                  <c:v>4.9308333333333332</c:v>
                </c:pt>
                <c:pt idx="1775">
                  <c:v>4.9336111111111114</c:v>
                </c:pt>
                <c:pt idx="1776">
                  <c:v>4.9363888888888887</c:v>
                </c:pt>
                <c:pt idx="1777">
                  <c:v>4.9391666666666669</c:v>
                </c:pt>
                <c:pt idx="1778">
                  <c:v>4.9419444444444443</c:v>
                </c:pt>
                <c:pt idx="1779">
                  <c:v>4.9447222222222225</c:v>
                </c:pt>
                <c:pt idx="1780">
                  <c:v>4.9474999999999998</c:v>
                </c:pt>
                <c:pt idx="1781">
                  <c:v>4.950277777777778</c:v>
                </c:pt>
                <c:pt idx="1782">
                  <c:v>4.9530555555555553</c:v>
                </c:pt>
                <c:pt idx="1783">
                  <c:v>4.9558333333333335</c:v>
                </c:pt>
                <c:pt idx="1784">
                  <c:v>4.9586111111111109</c:v>
                </c:pt>
                <c:pt idx="1785">
                  <c:v>4.9613888888888891</c:v>
                </c:pt>
                <c:pt idx="1786">
                  <c:v>4.9641666666666664</c:v>
                </c:pt>
                <c:pt idx="1787">
                  <c:v>4.9669444444444446</c:v>
                </c:pt>
                <c:pt idx="1788">
                  <c:v>4.9697222222222219</c:v>
                </c:pt>
                <c:pt idx="1789">
                  <c:v>4.9725000000000001</c:v>
                </c:pt>
                <c:pt idx="1790">
                  <c:v>4.9752777777777775</c:v>
                </c:pt>
                <c:pt idx="1791">
                  <c:v>4.9780555555555557</c:v>
                </c:pt>
                <c:pt idx="1792">
                  <c:v>4.980833333333333</c:v>
                </c:pt>
                <c:pt idx="1793">
                  <c:v>4.9836111111111112</c:v>
                </c:pt>
                <c:pt idx="1794">
                  <c:v>4.9864166666666661</c:v>
                </c:pt>
                <c:pt idx="1795">
                  <c:v>4.9891944444444443</c:v>
                </c:pt>
                <c:pt idx="1796">
                  <c:v>4.9919722222222216</c:v>
                </c:pt>
                <c:pt idx="1797">
                  <c:v>4.9947499999999998</c:v>
                </c:pt>
                <c:pt idx="1798">
                  <c:v>4.9975277777777771</c:v>
                </c:pt>
                <c:pt idx="1799">
                  <c:v>5.0003055555555553</c:v>
                </c:pt>
                <c:pt idx="1800">
                  <c:v>5.0030833333333327</c:v>
                </c:pt>
                <c:pt idx="1801">
                  <c:v>5.0058611111111109</c:v>
                </c:pt>
                <c:pt idx="1802">
                  <c:v>5.0086388888888882</c:v>
                </c:pt>
                <c:pt idx="1803">
                  <c:v>5.0114166666666664</c:v>
                </c:pt>
                <c:pt idx="1804">
                  <c:v>5.0141944444444437</c:v>
                </c:pt>
                <c:pt idx="1805">
                  <c:v>5.0169722222222219</c:v>
                </c:pt>
                <c:pt idx="1806">
                  <c:v>5.0197499999999993</c:v>
                </c:pt>
                <c:pt idx="1807">
                  <c:v>5.0225277777777775</c:v>
                </c:pt>
                <c:pt idx="1808">
                  <c:v>5.0253055555555548</c:v>
                </c:pt>
                <c:pt idx="1809">
                  <c:v>5.028083333333333</c:v>
                </c:pt>
                <c:pt idx="1810">
                  <c:v>5.0308611111111103</c:v>
                </c:pt>
                <c:pt idx="1811">
                  <c:v>5.0336388888888886</c:v>
                </c:pt>
                <c:pt idx="1812">
                  <c:v>5.0364166666666659</c:v>
                </c:pt>
                <c:pt idx="1813">
                  <c:v>5.0391944444444441</c:v>
                </c:pt>
                <c:pt idx="1814">
                  <c:v>5.0419999999999998</c:v>
                </c:pt>
                <c:pt idx="1815">
                  <c:v>5.044777777777778</c:v>
                </c:pt>
                <c:pt idx="1816">
                  <c:v>5.0475555555555554</c:v>
                </c:pt>
                <c:pt idx="1817">
                  <c:v>5.0503333333333336</c:v>
                </c:pt>
                <c:pt idx="1818">
                  <c:v>5.0531111111111109</c:v>
                </c:pt>
                <c:pt idx="1819">
                  <c:v>5.0558888888888891</c:v>
                </c:pt>
                <c:pt idx="1820">
                  <c:v>5.0586666666666673</c:v>
                </c:pt>
                <c:pt idx="1821">
                  <c:v>5.0614444444444446</c:v>
                </c:pt>
                <c:pt idx="1822">
                  <c:v>5.0642222222222228</c:v>
                </c:pt>
                <c:pt idx="1823">
                  <c:v>5.0670000000000002</c:v>
                </c:pt>
                <c:pt idx="1824">
                  <c:v>5.0697777777777784</c:v>
                </c:pt>
                <c:pt idx="1825">
                  <c:v>5.0725555555555557</c:v>
                </c:pt>
                <c:pt idx="1826">
                  <c:v>5.0753333333333339</c:v>
                </c:pt>
                <c:pt idx="1827">
                  <c:v>5.0781111111111112</c:v>
                </c:pt>
                <c:pt idx="1828">
                  <c:v>5.0808888888888895</c:v>
                </c:pt>
                <c:pt idx="1829">
                  <c:v>5.0836666666666668</c:v>
                </c:pt>
                <c:pt idx="1830">
                  <c:v>5.086444444444445</c:v>
                </c:pt>
                <c:pt idx="1831">
                  <c:v>5.0892222222222223</c:v>
                </c:pt>
                <c:pt idx="1832">
                  <c:v>5.0920000000000005</c:v>
                </c:pt>
                <c:pt idx="1833">
                  <c:v>5.0947777777777778</c:v>
                </c:pt>
                <c:pt idx="1834">
                  <c:v>5.0975833333333327</c:v>
                </c:pt>
                <c:pt idx="1835">
                  <c:v>5.1003611111111109</c:v>
                </c:pt>
                <c:pt idx="1836">
                  <c:v>5.1031388888888891</c:v>
                </c:pt>
                <c:pt idx="1837">
                  <c:v>5.1059166666666664</c:v>
                </c:pt>
                <c:pt idx="1838">
                  <c:v>5.1086944444444446</c:v>
                </c:pt>
                <c:pt idx="1839">
                  <c:v>5.111472222222222</c:v>
                </c:pt>
                <c:pt idx="1840">
                  <c:v>5.1142500000000002</c:v>
                </c:pt>
                <c:pt idx="1841">
                  <c:v>5.1170277777777775</c:v>
                </c:pt>
                <c:pt idx="1842">
                  <c:v>5.1198055555555557</c:v>
                </c:pt>
                <c:pt idx="1843">
                  <c:v>5.122583333333333</c:v>
                </c:pt>
                <c:pt idx="1844">
                  <c:v>5.1253611111111113</c:v>
                </c:pt>
                <c:pt idx="1845">
                  <c:v>5.1281388888888886</c:v>
                </c:pt>
                <c:pt idx="1846">
                  <c:v>5.1309166666666668</c:v>
                </c:pt>
                <c:pt idx="1847">
                  <c:v>5.1336944444444441</c:v>
                </c:pt>
                <c:pt idx="1848">
                  <c:v>5.1364722222222223</c:v>
                </c:pt>
                <c:pt idx="1849">
                  <c:v>5.1392499999999997</c:v>
                </c:pt>
                <c:pt idx="1850">
                  <c:v>5.1420277777777779</c:v>
                </c:pt>
                <c:pt idx="1851">
                  <c:v>5.1448055555555552</c:v>
                </c:pt>
                <c:pt idx="1852">
                  <c:v>5.1475833333333334</c:v>
                </c:pt>
                <c:pt idx="1853">
                  <c:v>5.1503611111111107</c:v>
                </c:pt>
                <c:pt idx="1854">
                  <c:v>5.1531666666666673</c:v>
                </c:pt>
                <c:pt idx="1855">
                  <c:v>5.1559444444444447</c:v>
                </c:pt>
                <c:pt idx="1856">
                  <c:v>5.1587222222222229</c:v>
                </c:pt>
                <c:pt idx="1857">
                  <c:v>5.1615000000000002</c:v>
                </c:pt>
                <c:pt idx="1858">
                  <c:v>5.1642777777777784</c:v>
                </c:pt>
                <c:pt idx="1859">
                  <c:v>5.1670555555555557</c:v>
                </c:pt>
                <c:pt idx="1860">
                  <c:v>5.1698333333333339</c:v>
                </c:pt>
                <c:pt idx="1861">
                  <c:v>5.1726111111111113</c:v>
                </c:pt>
                <c:pt idx="1862">
                  <c:v>5.1753888888888895</c:v>
                </c:pt>
                <c:pt idx="1863">
                  <c:v>5.1781666666666668</c:v>
                </c:pt>
                <c:pt idx="1864">
                  <c:v>5.180944444444445</c:v>
                </c:pt>
                <c:pt idx="1865">
                  <c:v>5.1837222222222223</c:v>
                </c:pt>
                <c:pt idx="1866">
                  <c:v>5.1865000000000006</c:v>
                </c:pt>
                <c:pt idx="1867">
                  <c:v>5.1892777777777779</c:v>
                </c:pt>
                <c:pt idx="1868">
                  <c:v>5.1920555555555561</c:v>
                </c:pt>
                <c:pt idx="1869">
                  <c:v>5.1948333333333334</c:v>
                </c:pt>
                <c:pt idx="1870">
                  <c:v>5.1976111111111116</c:v>
                </c:pt>
                <c:pt idx="1871">
                  <c:v>5.2003888888888889</c:v>
                </c:pt>
                <c:pt idx="1872">
                  <c:v>5.2031666666666672</c:v>
                </c:pt>
                <c:pt idx="1873">
                  <c:v>5.2059444444444445</c:v>
                </c:pt>
                <c:pt idx="1874">
                  <c:v>5.2087500000000002</c:v>
                </c:pt>
                <c:pt idx="1875">
                  <c:v>5.2115277777777775</c:v>
                </c:pt>
                <c:pt idx="1876">
                  <c:v>5.2143055555555557</c:v>
                </c:pt>
                <c:pt idx="1877">
                  <c:v>5.2170833333333331</c:v>
                </c:pt>
                <c:pt idx="1878">
                  <c:v>5.2198611111111113</c:v>
                </c:pt>
                <c:pt idx="1879">
                  <c:v>5.2226388888888886</c:v>
                </c:pt>
                <c:pt idx="1880">
                  <c:v>5.2254166666666668</c:v>
                </c:pt>
                <c:pt idx="1881">
                  <c:v>5.2281944444444441</c:v>
                </c:pt>
                <c:pt idx="1882">
                  <c:v>5.2309722222222224</c:v>
                </c:pt>
                <c:pt idx="1883">
                  <c:v>5.2337499999999997</c:v>
                </c:pt>
                <c:pt idx="1884">
                  <c:v>5.2365277777777779</c:v>
                </c:pt>
                <c:pt idx="1885">
                  <c:v>5.2393055555555552</c:v>
                </c:pt>
                <c:pt idx="1886">
                  <c:v>5.2420833333333334</c:v>
                </c:pt>
                <c:pt idx="1887">
                  <c:v>5.2448611111111108</c:v>
                </c:pt>
                <c:pt idx="1888">
                  <c:v>5.247638888888889</c:v>
                </c:pt>
                <c:pt idx="1889">
                  <c:v>5.2504166666666663</c:v>
                </c:pt>
                <c:pt idx="1890">
                  <c:v>5.2531944444444445</c:v>
                </c:pt>
                <c:pt idx="1891">
                  <c:v>5.2559722222222218</c:v>
                </c:pt>
                <c:pt idx="1892">
                  <c:v>5.25875</c:v>
                </c:pt>
                <c:pt idx="1893">
                  <c:v>5.2615277777777774</c:v>
                </c:pt>
                <c:pt idx="1894">
                  <c:v>5.2643333333333331</c:v>
                </c:pt>
                <c:pt idx="1895">
                  <c:v>5.2671111111111104</c:v>
                </c:pt>
                <c:pt idx="1896">
                  <c:v>5.2698888888888886</c:v>
                </c:pt>
                <c:pt idx="1897">
                  <c:v>5.2726666666666659</c:v>
                </c:pt>
                <c:pt idx="1898">
                  <c:v>5.2754444444444442</c:v>
                </c:pt>
                <c:pt idx="1899">
                  <c:v>5.2782222222222215</c:v>
                </c:pt>
                <c:pt idx="1900">
                  <c:v>5.2809999999999997</c:v>
                </c:pt>
                <c:pt idx="1901">
                  <c:v>5.283777777777777</c:v>
                </c:pt>
                <c:pt idx="1902">
                  <c:v>5.2865555555555552</c:v>
                </c:pt>
                <c:pt idx="1903">
                  <c:v>5.2893333333333326</c:v>
                </c:pt>
                <c:pt idx="1904">
                  <c:v>5.2921111111111108</c:v>
                </c:pt>
                <c:pt idx="1905">
                  <c:v>5.2948888888888881</c:v>
                </c:pt>
                <c:pt idx="1906">
                  <c:v>5.2976666666666663</c:v>
                </c:pt>
                <c:pt idx="1907">
                  <c:v>5.3004444444444436</c:v>
                </c:pt>
                <c:pt idx="1908">
                  <c:v>5.3032222222222218</c:v>
                </c:pt>
                <c:pt idx="1909">
                  <c:v>5.3059999999999992</c:v>
                </c:pt>
                <c:pt idx="1910">
                  <c:v>5.3087777777777774</c:v>
                </c:pt>
                <c:pt idx="1911">
                  <c:v>5.3115555555555556</c:v>
                </c:pt>
                <c:pt idx="1912">
                  <c:v>5.3143333333333329</c:v>
                </c:pt>
                <c:pt idx="1913">
                  <c:v>5.3171111111111111</c:v>
                </c:pt>
                <c:pt idx="1914">
                  <c:v>5.3199166666666668</c:v>
                </c:pt>
                <c:pt idx="1915">
                  <c:v>5.3226944444444451</c:v>
                </c:pt>
                <c:pt idx="1916">
                  <c:v>5.3254722222222224</c:v>
                </c:pt>
                <c:pt idx="1917">
                  <c:v>5.3282500000000006</c:v>
                </c:pt>
                <c:pt idx="1918">
                  <c:v>5.3310277777777779</c:v>
                </c:pt>
                <c:pt idx="1919">
                  <c:v>5.3338055555555561</c:v>
                </c:pt>
                <c:pt idx="1920">
                  <c:v>5.3365833333333335</c:v>
                </c:pt>
                <c:pt idx="1921">
                  <c:v>5.3393611111111117</c:v>
                </c:pt>
                <c:pt idx="1922">
                  <c:v>5.342138888888889</c:v>
                </c:pt>
                <c:pt idx="1923">
                  <c:v>5.3449166666666672</c:v>
                </c:pt>
                <c:pt idx="1924">
                  <c:v>5.3476944444444445</c:v>
                </c:pt>
                <c:pt idx="1925">
                  <c:v>5.3504722222222227</c:v>
                </c:pt>
                <c:pt idx="1926">
                  <c:v>5.3532500000000001</c:v>
                </c:pt>
                <c:pt idx="1927">
                  <c:v>5.3560277777777783</c:v>
                </c:pt>
                <c:pt idx="1928">
                  <c:v>5.3588055555555556</c:v>
                </c:pt>
                <c:pt idx="1929">
                  <c:v>5.3615833333333338</c:v>
                </c:pt>
                <c:pt idx="1930">
                  <c:v>5.3643611111111111</c:v>
                </c:pt>
                <c:pt idx="1931">
                  <c:v>5.3671388888888893</c:v>
                </c:pt>
                <c:pt idx="1932">
                  <c:v>5.3699166666666667</c:v>
                </c:pt>
                <c:pt idx="1933">
                  <c:v>5.3726944444444449</c:v>
                </c:pt>
                <c:pt idx="1934">
                  <c:v>5.3754999999999997</c:v>
                </c:pt>
                <c:pt idx="1935">
                  <c:v>5.3782777777777779</c:v>
                </c:pt>
                <c:pt idx="1936">
                  <c:v>5.3810555555555553</c:v>
                </c:pt>
                <c:pt idx="1937">
                  <c:v>5.3838333333333335</c:v>
                </c:pt>
                <c:pt idx="1938">
                  <c:v>5.3866111111111108</c:v>
                </c:pt>
                <c:pt idx="1939">
                  <c:v>5.389388888888889</c:v>
                </c:pt>
                <c:pt idx="1940">
                  <c:v>5.3921666666666663</c:v>
                </c:pt>
                <c:pt idx="1941">
                  <c:v>5.3949444444444445</c:v>
                </c:pt>
                <c:pt idx="1942">
                  <c:v>5.3977222222222219</c:v>
                </c:pt>
                <c:pt idx="1943">
                  <c:v>5.4005000000000001</c:v>
                </c:pt>
                <c:pt idx="1944">
                  <c:v>5.4032777777777774</c:v>
                </c:pt>
                <c:pt idx="1945">
                  <c:v>5.4060555555555556</c:v>
                </c:pt>
                <c:pt idx="1946">
                  <c:v>5.4088333333333329</c:v>
                </c:pt>
                <c:pt idx="1947">
                  <c:v>5.4116111111111111</c:v>
                </c:pt>
                <c:pt idx="1948">
                  <c:v>5.4143888888888885</c:v>
                </c:pt>
                <c:pt idx="1949">
                  <c:v>5.4171666666666667</c:v>
                </c:pt>
                <c:pt idx="1950">
                  <c:v>5.419944444444444</c:v>
                </c:pt>
                <c:pt idx="1951">
                  <c:v>5.4227222222222222</c:v>
                </c:pt>
                <c:pt idx="1952">
                  <c:v>5.4254999999999995</c:v>
                </c:pt>
                <c:pt idx="1953">
                  <c:v>5.4282777777777778</c:v>
                </c:pt>
                <c:pt idx="1954">
                  <c:v>5.4310833333333335</c:v>
                </c:pt>
                <c:pt idx="1955">
                  <c:v>5.4338611111111117</c:v>
                </c:pt>
                <c:pt idx="1956">
                  <c:v>5.436638888888889</c:v>
                </c:pt>
                <c:pt idx="1957">
                  <c:v>5.4394166666666672</c:v>
                </c:pt>
                <c:pt idx="1958">
                  <c:v>5.4421944444444446</c:v>
                </c:pt>
                <c:pt idx="1959">
                  <c:v>5.4449722222222228</c:v>
                </c:pt>
                <c:pt idx="1960">
                  <c:v>5.4477500000000001</c:v>
                </c:pt>
                <c:pt idx="1961">
                  <c:v>5.4505277777777783</c:v>
                </c:pt>
                <c:pt idx="1962">
                  <c:v>5.4533055555555556</c:v>
                </c:pt>
                <c:pt idx="1963">
                  <c:v>5.4560833333333338</c:v>
                </c:pt>
                <c:pt idx="1964">
                  <c:v>5.4588611111111112</c:v>
                </c:pt>
                <c:pt idx="1965">
                  <c:v>5.4616388888888894</c:v>
                </c:pt>
                <c:pt idx="1966">
                  <c:v>5.4644166666666667</c:v>
                </c:pt>
                <c:pt idx="1967">
                  <c:v>5.4671944444444449</c:v>
                </c:pt>
                <c:pt idx="1968">
                  <c:v>5.4699722222222222</c:v>
                </c:pt>
                <c:pt idx="1969">
                  <c:v>5.4727500000000004</c:v>
                </c:pt>
                <c:pt idx="1970">
                  <c:v>5.4755277777777778</c:v>
                </c:pt>
                <c:pt idx="1971">
                  <c:v>5.478305555555556</c:v>
                </c:pt>
                <c:pt idx="1972">
                  <c:v>5.4810833333333333</c:v>
                </c:pt>
                <c:pt idx="1973">
                  <c:v>5.4838611111111115</c:v>
                </c:pt>
                <c:pt idx="1974">
                  <c:v>5.4866666666666664</c:v>
                </c:pt>
                <c:pt idx="1975">
                  <c:v>5.4894444444444446</c:v>
                </c:pt>
                <c:pt idx="1976">
                  <c:v>5.4922222222222219</c:v>
                </c:pt>
                <c:pt idx="1977">
                  <c:v>5.4950000000000001</c:v>
                </c:pt>
                <c:pt idx="1978">
                  <c:v>5.4977777777777774</c:v>
                </c:pt>
                <c:pt idx="1979">
                  <c:v>5.5005555555555556</c:v>
                </c:pt>
                <c:pt idx="1980">
                  <c:v>5.503333333333333</c:v>
                </c:pt>
                <c:pt idx="1981">
                  <c:v>5.5061111111111112</c:v>
                </c:pt>
                <c:pt idx="1982">
                  <c:v>5.5088888888888885</c:v>
                </c:pt>
                <c:pt idx="1983">
                  <c:v>5.5116666666666667</c:v>
                </c:pt>
                <c:pt idx="1984">
                  <c:v>5.514444444444444</c:v>
                </c:pt>
                <c:pt idx="1985">
                  <c:v>5.5172222222222222</c:v>
                </c:pt>
                <c:pt idx="1986">
                  <c:v>5.52</c:v>
                </c:pt>
                <c:pt idx="1987">
                  <c:v>5.5227777777777778</c:v>
                </c:pt>
                <c:pt idx="1988">
                  <c:v>5.525555555555556</c:v>
                </c:pt>
                <c:pt idx="1989">
                  <c:v>5.5283333333333333</c:v>
                </c:pt>
                <c:pt idx="1990">
                  <c:v>5.5311111111111115</c:v>
                </c:pt>
                <c:pt idx="1991">
                  <c:v>5.5338888888888889</c:v>
                </c:pt>
                <c:pt idx="1992">
                  <c:v>5.5366666666666671</c:v>
                </c:pt>
                <c:pt idx="1993">
                  <c:v>5.5394444444444444</c:v>
                </c:pt>
                <c:pt idx="1994">
                  <c:v>5.5422499999999992</c:v>
                </c:pt>
                <c:pt idx="1995">
                  <c:v>5.5450277777777774</c:v>
                </c:pt>
                <c:pt idx="1996">
                  <c:v>5.5478055555555548</c:v>
                </c:pt>
                <c:pt idx="1997">
                  <c:v>5.550583333333333</c:v>
                </c:pt>
                <c:pt idx="1998">
                  <c:v>5.5533611111111103</c:v>
                </c:pt>
                <c:pt idx="1999">
                  <c:v>5.5561388888888885</c:v>
                </c:pt>
                <c:pt idx="2000">
                  <c:v>5.5589166666666658</c:v>
                </c:pt>
                <c:pt idx="2001">
                  <c:v>5.5616944444444441</c:v>
                </c:pt>
                <c:pt idx="2002">
                  <c:v>5.5644722222222214</c:v>
                </c:pt>
                <c:pt idx="2003">
                  <c:v>5.5672499999999996</c:v>
                </c:pt>
                <c:pt idx="2004">
                  <c:v>5.5700277777777778</c:v>
                </c:pt>
                <c:pt idx="2005">
                  <c:v>5.5728055555555551</c:v>
                </c:pt>
                <c:pt idx="2006">
                  <c:v>5.5755833333333333</c:v>
                </c:pt>
                <c:pt idx="2007">
                  <c:v>5.5783611111111107</c:v>
                </c:pt>
                <c:pt idx="2008">
                  <c:v>5.5811388888888889</c:v>
                </c:pt>
                <c:pt idx="2009">
                  <c:v>5.5839166666666662</c:v>
                </c:pt>
                <c:pt idx="2010">
                  <c:v>5.5866944444444444</c:v>
                </c:pt>
                <c:pt idx="2011">
                  <c:v>5.5894722222222217</c:v>
                </c:pt>
                <c:pt idx="2012">
                  <c:v>5.5922499999999999</c:v>
                </c:pt>
                <c:pt idx="2013">
                  <c:v>5.5950277777777773</c:v>
                </c:pt>
                <c:pt idx="2014">
                  <c:v>5.5978333333333339</c:v>
                </c:pt>
                <c:pt idx="2015">
                  <c:v>5.6006111111111112</c:v>
                </c:pt>
                <c:pt idx="2016">
                  <c:v>5.6033888888888894</c:v>
                </c:pt>
                <c:pt idx="2017">
                  <c:v>5.6061666666666667</c:v>
                </c:pt>
                <c:pt idx="2018">
                  <c:v>5.608944444444445</c:v>
                </c:pt>
                <c:pt idx="2019">
                  <c:v>5.6117222222222223</c:v>
                </c:pt>
                <c:pt idx="2020">
                  <c:v>5.6145000000000005</c:v>
                </c:pt>
                <c:pt idx="2021">
                  <c:v>5.6172777777777778</c:v>
                </c:pt>
                <c:pt idx="2022">
                  <c:v>5.620055555555556</c:v>
                </c:pt>
                <c:pt idx="2023">
                  <c:v>5.6228333333333333</c:v>
                </c:pt>
                <c:pt idx="2024">
                  <c:v>5.6256111111111116</c:v>
                </c:pt>
                <c:pt idx="2025">
                  <c:v>5.6283888888888889</c:v>
                </c:pt>
                <c:pt idx="2026">
                  <c:v>5.6311666666666671</c:v>
                </c:pt>
                <c:pt idx="2027">
                  <c:v>5.6339444444444444</c:v>
                </c:pt>
                <c:pt idx="2028">
                  <c:v>5.6367222222222226</c:v>
                </c:pt>
                <c:pt idx="2029">
                  <c:v>5.6395</c:v>
                </c:pt>
                <c:pt idx="2030">
                  <c:v>5.6422777777777782</c:v>
                </c:pt>
                <c:pt idx="2031">
                  <c:v>5.6450555555555555</c:v>
                </c:pt>
                <c:pt idx="2032">
                  <c:v>5.6478333333333337</c:v>
                </c:pt>
                <c:pt idx="2033">
                  <c:v>5.650611111111111</c:v>
                </c:pt>
                <c:pt idx="2034">
                  <c:v>5.6534166666666668</c:v>
                </c:pt>
                <c:pt idx="2035">
                  <c:v>5.6561944444444441</c:v>
                </c:pt>
                <c:pt idx="2036">
                  <c:v>5.6589722222222223</c:v>
                </c:pt>
                <c:pt idx="2037">
                  <c:v>5.6617499999999996</c:v>
                </c:pt>
                <c:pt idx="2038">
                  <c:v>5.6645277777777778</c:v>
                </c:pt>
                <c:pt idx="2039">
                  <c:v>5.6673055555555552</c:v>
                </c:pt>
                <c:pt idx="2040">
                  <c:v>5.6700833333333334</c:v>
                </c:pt>
                <c:pt idx="2041">
                  <c:v>5.6728611111111107</c:v>
                </c:pt>
                <c:pt idx="2042">
                  <c:v>5.6756388888888889</c:v>
                </c:pt>
                <c:pt idx="2043">
                  <c:v>5.6784166666666662</c:v>
                </c:pt>
                <c:pt idx="2044">
                  <c:v>5.6811944444444444</c:v>
                </c:pt>
                <c:pt idx="2045">
                  <c:v>5.6839722222222218</c:v>
                </c:pt>
                <c:pt idx="2046">
                  <c:v>5.68675</c:v>
                </c:pt>
                <c:pt idx="2047">
                  <c:v>5.6895277777777773</c:v>
                </c:pt>
                <c:pt idx="2048">
                  <c:v>5.6923055555555555</c:v>
                </c:pt>
                <c:pt idx="2049">
                  <c:v>5.6950833333333328</c:v>
                </c:pt>
                <c:pt idx="2050">
                  <c:v>5.697861111111111</c:v>
                </c:pt>
                <c:pt idx="2051">
                  <c:v>5.7006388888888884</c:v>
                </c:pt>
                <c:pt idx="2052">
                  <c:v>5.7034166666666666</c:v>
                </c:pt>
                <c:pt idx="2053">
                  <c:v>5.7061944444444439</c:v>
                </c:pt>
                <c:pt idx="2054">
                  <c:v>5.7090000000000005</c:v>
                </c:pt>
                <c:pt idx="2055">
                  <c:v>5.7117777777777778</c:v>
                </c:pt>
                <c:pt idx="2056">
                  <c:v>5.7145555555555561</c:v>
                </c:pt>
                <c:pt idx="2057">
                  <c:v>5.7173333333333334</c:v>
                </c:pt>
                <c:pt idx="2058">
                  <c:v>5.7201111111111116</c:v>
                </c:pt>
                <c:pt idx="2059">
                  <c:v>5.7228888888888889</c:v>
                </c:pt>
                <c:pt idx="2060">
                  <c:v>5.7256666666666671</c:v>
                </c:pt>
                <c:pt idx="2061">
                  <c:v>5.7284444444444444</c:v>
                </c:pt>
                <c:pt idx="2062">
                  <c:v>5.7312222222222227</c:v>
                </c:pt>
                <c:pt idx="2063">
                  <c:v>5.734</c:v>
                </c:pt>
                <c:pt idx="2064">
                  <c:v>5.7367777777777782</c:v>
                </c:pt>
                <c:pt idx="2065">
                  <c:v>5.7395555555555555</c:v>
                </c:pt>
                <c:pt idx="2066">
                  <c:v>5.7423333333333337</c:v>
                </c:pt>
                <c:pt idx="2067">
                  <c:v>5.7451111111111119</c:v>
                </c:pt>
                <c:pt idx="2068">
                  <c:v>5.7478888888888893</c:v>
                </c:pt>
                <c:pt idx="2069">
                  <c:v>5.7506666666666675</c:v>
                </c:pt>
                <c:pt idx="2070">
                  <c:v>5.7534444444444448</c:v>
                </c:pt>
                <c:pt idx="2071">
                  <c:v>5.756222222222223</c:v>
                </c:pt>
                <c:pt idx="2072">
                  <c:v>5.7590000000000003</c:v>
                </c:pt>
                <c:pt idx="2073">
                  <c:v>5.7617777777777786</c:v>
                </c:pt>
                <c:pt idx="2074">
                  <c:v>5.7645833333333334</c:v>
                </c:pt>
                <c:pt idx="2075">
                  <c:v>5.7673611111111107</c:v>
                </c:pt>
                <c:pt idx="2076">
                  <c:v>5.7701388888888889</c:v>
                </c:pt>
                <c:pt idx="2077">
                  <c:v>5.7729166666666663</c:v>
                </c:pt>
                <c:pt idx="2078">
                  <c:v>5.7756944444444445</c:v>
                </c:pt>
                <c:pt idx="2079">
                  <c:v>5.7784722222222218</c:v>
                </c:pt>
                <c:pt idx="2080">
                  <c:v>5.78125</c:v>
                </c:pt>
                <c:pt idx="2081">
                  <c:v>5.7840277777777782</c:v>
                </c:pt>
                <c:pt idx="2082">
                  <c:v>5.7868055555555555</c:v>
                </c:pt>
                <c:pt idx="2083">
                  <c:v>5.7895833333333337</c:v>
                </c:pt>
                <c:pt idx="2084">
                  <c:v>5.7923611111111111</c:v>
                </c:pt>
                <c:pt idx="2085">
                  <c:v>5.7951388888888893</c:v>
                </c:pt>
                <c:pt idx="2086">
                  <c:v>5.7979166666666666</c:v>
                </c:pt>
                <c:pt idx="2087">
                  <c:v>5.8006944444444448</c:v>
                </c:pt>
                <c:pt idx="2088">
                  <c:v>5.8034722222222221</c:v>
                </c:pt>
                <c:pt idx="2089">
                  <c:v>5.8062500000000004</c:v>
                </c:pt>
                <c:pt idx="2090">
                  <c:v>5.8090277777777777</c:v>
                </c:pt>
                <c:pt idx="2091">
                  <c:v>5.8118055555555559</c:v>
                </c:pt>
                <c:pt idx="2092">
                  <c:v>5.8145833333333332</c:v>
                </c:pt>
                <c:pt idx="2093">
                  <c:v>5.8173611111111114</c:v>
                </c:pt>
                <c:pt idx="2094">
                  <c:v>5.8201666666666663</c:v>
                </c:pt>
                <c:pt idx="2095">
                  <c:v>5.8229444444444445</c:v>
                </c:pt>
                <c:pt idx="2096">
                  <c:v>5.8257222222222218</c:v>
                </c:pt>
                <c:pt idx="2097">
                  <c:v>5.8285</c:v>
                </c:pt>
                <c:pt idx="2098">
                  <c:v>5.8312777777777773</c:v>
                </c:pt>
                <c:pt idx="2099">
                  <c:v>5.8340555555555556</c:v>
                </c:pt>
                <c:pt idx="2100">
                  <c:v>5.8368333333333329</c:v>
                </c:pt>
                <c:pt idx="2101">
                  <c:v>5.8396111111111111</c:v>
                </c:pt>
                <c:pt idx="2102">
                  <c:v>5.8423888888888884</c:v>
                </c:pt>
                <c:pt idx="2103">
                  <c:v>5.8451666666666666</c:v>
                </c:pt>
                <c:pt idx="2104">
                  <c:v>5.8479444444444439</c:v>
                </c:pt>
                <c:pt idx="2105">
                  <c:v>5.8507222222222222</c:v>
                </c:pt>
                <c:pt idx="2106">
                  <c:v>5.8534999999999995</c:v>
                </c:pt>
                <c:pt idx="2107">
                  <c:v>5.8562777777777777</c:v>
                </c:pt>
                <c:pt idx="2108">
                  <c:v>5.859055555555555</c:v>
                </c:pt>
                <c:pt idx="2109">
                  <c:v>5.8618333333333332</c:v>
                </c:pt>
                <c:pt idx="2110">
                  <c:v>5.8646111111111106</c:v>
                </c:pt>
                <c:pt idx="2111">
                  <c:v>5.8673888888888888</c:v>
                </c:pt>
                <c:pt idx="2112">
                  <c:v>5.8701666666666661</c:v>
                </c:pt>
                <c:pt idx="2113">
                  <c:v>5.8729444444444443</c:v>
                </c:pt>
                <c:pt idx="2114">
                  <c:v>5.87575</c:v>
                </c:pt>
                <c:pt idx="2115">
                  <c:v>5.8785277777777782</c:v>
                </c:pt>
                <c:pt idx="2116">
                  <c:v>5.8813055555555556</c:v>
                </c:pt>
                <c:pt idx="2117">
                  <c:v>5.8840833333333338</c:v>
                </c:pt>
                <c:pt idx="2118">
                  <c:v>5.8868611111111111</c:v>
                </c:pt>
                <c:pt idx="2119">
                  <c:v>5.8896388888888893</c:v>
                </c:pt>
                <c:pt idx="2120">
                  <c:v>5.8924166666666666</c:v>
                </c:pt>
                <c:pt idx="2121">
                  <c:v>5.8951944444444448</c:v>
                </c:pt>
                <c:pt idx="2122">
                  <c:v>5.8979722222222222</c:v>
                </c:pt>
                <c:pt idx="2123">
                  <c:v>5.9007500000000004</c:v>
                </c:pt>
                <c:pt idx="2124">
                  <c:v>5.9035277777777777</c:v>
                </c:pt>
                <c:pt idx="2125">
                  <c:v>5.9063055555555559</c:v>
                </c:pt>
                <c:pt idx="2126">
                  <c:v>5.9090833333333332</c:v>
                </c:pt>
                <c:pt idx="2127">
                  <c:v>5.9118611111111115</c:v>
                </c:pt>
                <c:pt idx="2128">
                  <c:v>5.9146388888888888</c:v>
                </c:pt>
                <c:pt idx="2129">
                  <c:v>5.917416666666667</c:v>
                </c:pt>
                <c:pt idx="2130">
                  <c:v>5.9201944444444443</c:v>
                </c:pt>
                <c:pt idx="2131">
                  <c:v>5.9229722222222225</c:v>
                </c:pt>
                <c:pt idx="2132">
                  <c:v>5.9257499999999999</c:v>
                </c:pt>
                <c:pt idx="2133">
                  <c:v>5.9285277777777781</c:v>
                </c:pt>
                <c:pt idx="2134">
                  <c:v>5.9313333333333329</c:v>
                </c:pt>
                <c:pt idx="2135">
                  <c:v>5.9341111111111111</c:v>
                </c:pt>
                <c:pt idx="2136">
                  <c:v>5.9368888888888884</c:v>
                </c:pt>
                <c:pt idx="2137">
                  <c:v>5.9396666666666667</c:v>
                </c:pt>
                <c:pt idx="2138">
                  <c:v>5.942444444444444</c:v>
                </c:pt>
                <c:pt idx="2139">
                  <c:v>5.9452222222222222</c:v>
                </c:pt>
                <c:pt idx="2140">
                  <c:v>5.9479999999999995</c:v>
                </c:pt>
                <c:pt idx="2141">
                  <c:v>5.9507777777777777</c:v>
                </c:pt>
                <c:pt idx="2142">
                  <c:v>5.953555555555555</c:v>
                </c:pt>
                <c:pt idx="2143">
                  <c:v>5.9563333333333333</c:v>
                </c:pt>
                <c:pt idx="2144">
                  <c:v>5.9591111111111106</c:v>
                </c:pt>
                <c:pt idx="2145">
                  <c:v>5.9618888888888888</c:v>
                </c:pt>
                <c:pt idx="2146">
                  <c:v>5.9646666666666661</c:v>
                </c:pt>
                <c:pt idx="2147">
                  <c:v>5.9674444444444443</c:v>
                </c:pt>
                <c:pt idx="2148">
                  <c:v>5.9702222222222217</c:v>
                </c:pt>
                <c:pt idx="2149">
                  <c:v>5.9729999999999999</c:v>
                </c:pt>
                <c:pt idx="2150">
                  <c:v>5.9757777777777772</c:v>
                </c:pt>
                <c:pt idx="2151">
                  <c:v>5.9785555555555554</c:v>
                </c:pt>
                <c:pt idx="2152">
                  <c:v>5.9813333333333327</c:v>
                </c:pt>
                <c:pt idx="2153">
                  <c:v>5.9841111111111109</c:v>
                </c:pt>
                <c:pt idx="2154">
                  <c:v>5.9869166666666667</c:v>
                </c:pt>
                <c:pt idx="2155">
                  <c:v>5.9896944444444449</c:v>
                </c:pt>
                <c:pt idx="2156">
                  <c:v>5.9924722222222222</c:v>
                </c:pt>
                <c:pt idx="2157">
                  <c:v>5.9952500000000004</c:v>
                </c:pt>
                <c:pt idx="2158">
                  <c:v>5.9980277777777786</c:v>
                </c:pt>
                <c:pt idx="2159">
                  <c:v>6.0008055555555559</c:v>
                </c:pt>
                <c:pt idx="2160">
                  <c:v>6.0035833333333342</c:v>
                </c:pt>
                <c:pt idx="2161">
                  <c:v>6.0063611111111115</c:v>
                </c:pt>
                <c:pt idx="2162">
                  <c:v>6.0091388888888897</c:v>
                </c:pt>
                <c:pt idx="2163">
                  <c:v>6.011916666666667</c:v>
                </c:pt>
                <c:pt idx="2164">
                  <c:v>6.0146944444444452</c:v>
                </c:pt>
                <c:pt idx="2165">
                  <c:v>6.0174722222222226</c:v>
                </c:pt>
                <c:pt idx="2166">
                  <c:v>6.0202500000000008</c:v>
                </c:pt>
                <c:pt idx="2167">
                  <c:v>6.0230277777777781</c:v>
                </c:pt>
                <c:pt idx="2168">
                  <c:v>6.0258055555555563</c:v>
                </c:pt>
                <c:pt idx="2169">
                  <c:v>6.0285833333333336</c:v>
                </c:pt>
                <c:pt idx="2170">
                  <c:v>6.0313611111111118</c:v>
                </c:pt>
                <c:pt idx="2171">
                  <c:v>6.0341388888888892</c:v>
                </c:pt>
                <c:pt idx="2172">
                  <c:v>6.0369166666666674</c:v>
                </c:pt>
                <c:pt idx="2173">
                  <c:v>6.0396944444444447</c:v>
                </c:pt>
                <c:pt idx="2174">
                  <c:v>6.0425000000000004</c:v>
                </c:pt>
                <c:pt idx="2175">
                  <c:v>6.0452777777777778</c:v>
                </c:pt>
                <c:pt idx="2176">
                  <c:v>6.048055555555556</c:v>
                </c:pt>
                <c:pt idx="2177">
                  <c:v>6.0508333333333333</c:v>
                </c:pt>
                <c:pt idx="2178">
                  <c:v>6.0536111111111115</c:v>
                </c:pt>
                <c:pt idx="2179">
                  <c:v>6.0563888888888888</c:v>
                </c:pt>
                <c:pt idx="2180">
                  <c:v>6.059166666666667</c:v>
                </c:pt>
                <c:pt idx="2181">
                  <c:v>6.0619444444444444</c:v>
                </c:pt>
                <c:pt idx="2182">
                  <c:v>6.0647222222222226</c:v>
                </c:pt>
                <c:pt idx="2183">
                  <c:v>6.0674999999999999</c:v>
                </c:pt>
                <c:pt idx="2184">
                  <c:v>6.0702777777777781</c:v>
                </c:pt>
                <c:pt idx="2185">
                  <c:v>6.0730555555555554</c:v>
                </c:pt>
                <c:pt idx="2186">
                  <c:v>6.0758333333333336</c:v>
                </c:pt>
                <c:pt idx="2187">
                  <c:v>6.078611111111111</c:v>
                </c:pt>
                <c:pt idx="2188">
                  <c:v>6.0813888888888892</c:v>
                </c:pt>
                <c:pt idx="2189">
                  <c:v>6.0841666666666665</c:v>
                </c:pt>
                <c:pt idx="2190">
                  <c:v>6.0869444444444447</c:v>
                </c:pt>
                <c:pt idx="2191">
                  <c:v>6.089722222222222</c:v>
                </c:pt>
                <c:pt idx="2192">
                  <c:v>6.0925000000000002</c:v>
                </c:pt>
                <c:pt idx="2193">
                  <c:v>6.0952777777777776</c:v>
                </c:pt>
                <c:pt idx="2194">
                  <c:v>6.0980833333333333</c:v>
                </c:pt>
                <c:pt idx="2195">
                  <c:v>6.1008611111111106</c:v>
                </c:pt>
                <c:pt idx="2196">
                  <c:v>6.1036388888888888</c:v>
                </c:pt>
                <c:pt idx="2197">
                  <c:v>6.1064166666666662</c:v>
                </c:pt>
                <c:pt idx="2198">
                  <c:v>6.1091944444444444</c:v>
                </c:pt>
                <c:pt idx="2199">
                  <c:v>6.1119722222222217</c:v>
                </c:pt>
                <c:pt idx="2200">
                  <c:v>6.1147499999999999</c:v>
                </c:pt>
                <c:pt idx="2201">
                  <c:v>6.1175277777777772</c:v>
                </c:pt>
                <c:pt idx="2202">
                  <c:v>6.1203055555555554</c:v>
                </c:pt>
                <c:pt idx="2203">
                  <c:v>6.1230833333333328</c:v>
                </c:pt>
                <c:pt idx="2204">
                  <c:v>6.125861111111111</c:v>
                </c:pt>
                <c:pt idx="2205">
                  <c:v>6.1286388888888883</c:v>
                </c:pt>
                <c:pt idx="2206">
                  <c:v>6.1314166666666665</c:v>
                </c:pt>
                <c:pt idx="2207">
                  <c:v>6.1341944444444438</c:v>
                </c:pt>
                <c:pt idx="2208">
                  <c:v>6.1369722222222221</c:v>
                </c:pt>
                <c:pt idx="2209">
                  <c:v>6.1397499999999994</c:v>
                </c:pt>
                <c:pt idx="2210">
                  <c:v>6.1425277777777776</c:v>
                </c:pt>
                <c:pt idx="2211">
                  <c:v>6.1453055555555549</c:v>
                </c:pt>
                <c:pt idx="2212">
                  <c:v>6.1480833333333331</c:v>
                </c:pt>
                <c:pt idx="2213">
                  <c:v>6.1508611111111104</c:v>
                </c:pt>
                <c:pt idx="2214">
                  <c:v>6.1536666666666671</c:v>
                </c:pt>
                <c:pt idx="2215">
                  <c:v>6.1564444444444444</c:v>
                </c:pt>
                <c:pt idx="2216">
                  <c:v>6.1592222222222226</c:v>
                </c:pt>
                <c:pt idx="2217">
                  <c:v>6.1619999999999999</c:v>
                </c:pt>
                <c:pt idx="2218">
                  <c:v>6.1647777777777781</c:v>
                </c:pt>
                <c:pt idx="2219">
                  <c:v>6.1675555555555555</c:v>
                </c:pt>
                <c:pt idx="2220">
                  <c:v>6.1703333333333337</c:v>
                </c:pt>
                <c:pt idx="2221">
                  <c:v>6.173111111111111</c:v>
                </c:pt>
                <c:pt idx="2222">
                  <c:v>6.1758888888888892</c:v>
                </c:pt>
                <c:pt idx="2223">
                  <c:v>6.1786666666666665</c:v>
                </c:pt>
                <c:pt idx="2224">
                  <c:v>6.1814444444444447</c:v>
                </c:pt>
                <c:pt idx="2225">
                  <c:v>6.1842222222222221</c:v>
                </c:pt>
                <c:pt idx="2226">
                  <c:v>6.1870000000000003</c:v>
                </c:pt>
                <c:pt idx="2227">
                  <c:v>6.1897777777777776</c:v>
                </c:pt>
                <c:pt idx="2228">
                  <c:v>6.1925555555555558</c:v>
                </c:pt>
                <c:pt idx="2229">
                  <c:v>6.1953333333333331</c:v>
                </c:pt>
                <c:pt idx="2230">
                  <c:v>6.1981111111111113</c:v>
                </c:pt>
                <c:pt idx="2231">
                  <c:v>6.2008888888888887</c:v>
                </c:pt>
                <c:pt idx="2232">
                  <c:v>6.2036666666666669</c:v>
                </c:pt>
                <c:pt idx="2233">
                  <c:v>6.2064444444444442</c:v>
                </c:pt>
                <c:pt idx="2234">
                  <c:v>6.2092499999999999</c:v>
                </c:pt>
                <c:pt idx="2235">
                  <c:v>6.2120277777777773</c:v>
                </c:pt>
                <c:pt idx="2236">
                  <c:v>6.2148055555555555</c:v>
                </c:pt>
                <c:pt idx="2237">
                  <c:v>6.2175833333333328</c:v>
                </c:pt>
                <c:pt idx="2238">
                  <c:v>6.220361111111111</c:v>
                </c:pt>
                <c:pt idx="2239">
                  <c:v>6.2231388888888883</c:v>
                </c:pt>
                <c:pt idx="2240">
                  <c:v>6.2259166666666665</c:v>
                </c:pt>
                <c:pt idx="2241">
                  <c:v>6.2286944444444439</c:v>
                </c:pt>
                <c:pt idx="2242">
                  <c:v>6.2314722222222221</c:v>
                </c:pt>
                <c:pt idx="2243">
                  <c:v>6.2342499999999994</c:v>
                </c:pt>
                <c:pt idx="2244">
                  <c:v>6.2370277777777776</c:v>
                </c:pt>
                <c:pt idx="2245">
                  <c:v>6.2398055555555549</c:v>
                </c:pt>
                <c:pt idx="2246">
                  <c:v>6.2425833333333332</c:v>
                </c:pt>
                <c:pt idx="2247">
                  <c:v>6.2453611111111105</c:v>
                </c:pt>
                <c:pt idx="2248">
                  <c:v>6.2481388888888887</c:v>
                </c:pt>
                <c:pt idx="2249">
                  <c:v>6.2509166666666669</c:v>
                </c:pt>
                <c:pt idx="2250">
                  <c:v>6.2536944444444442</c:v>
                </c:pt>
                <c:pt idx="2251">
                  <c:v>6.2564722222222224</c:v>
                </c:pt>
                <c:pt idx="2252">
                  <c:v>6.2592499999999998</c:v>
                </c:pt>
                <c:pt idx="2253">
                  <c:v>6.262027777777778</c:v>
                </c:pt>
                <c:pt idx="2254">
                  <c:v>6.2648333333333337</c:v>
                </c:pt>
                <c:pt idx="2255">
                  <c:v>6.2676111111111119</c:v>
                </c:pt>
                <c:pt idx="2256">
                  <c:v>6.2703888888888892</c:v>
                </c:pt>
                <c:pt idx="2257">
                  <c:v>6.2731666666666674</c:v>
                </c:pt>
                <c:pt idx="2258">
                  <c:v>6.2759444444444448</c:v>
                </c:pt>
                <c:pt idx="2259">
                  <c:v>6.278722222222223</c:v>
                </c:pt>
                <c:pt idx="2260">
                  <c:v>6.2815000000000003</c:v>
                </c:pt>
                <c:pt idx="2261">
                  <c:v>6.2842777777777785</c:v>
                </c:pt>
                <c:pt idx="2262">
                  <c:v>6.2870555555555558</c:v>
                </c:pt>
                <c:pt idx="2263">
                  <c:v>6.2898333333333341</c:v>
                </c:pt>
                <c:pt idx="2264">
                  <c:v>6.2926111111111114</c:v>
                </c:pt>
                <c:pt idx="2265">
                  <c:v>6.2953888888888896</c:v>
                </c:pt>
                <c:pt idx="2266">
                  <c:v>6.2981666666666669</c:v>
                </c:pt>
                <c:pt idx="2267">
                  <c:v>6.3009444444444451</c:v>
                </c:pt>
                <c:pt idx="2268">
                  <c:v>6.3037222222222224</c:v>
                </c:pt>
                <c:pt idx="2269">
                  <c:v>6.3065000000000007</c:v>
                </c:pt>
                <c:pt idx="2270">
                  <c:v>6.309277777777778</c:v>
                </c:pt>
                <c:pt idx="2271">
                  <c:v>6.3120555555555562</c:v>
                </c:pt>
                <c:pt idx="2272">
                  <c:v>6.3148333333333335</c:v>
                </c:pt>
                <c:pt idx="2273">
                  <c:v>6.3176111111111117</c:v>
                </c:pt>
                <c:pt idx="2274">
                  <c:v>6.3204166666666666</c:v>
                </c:pt>
                <c:pt idx="2275">
                  <c:v>6.3231944444444448</c:v>
                </c:pt>
                <c:pt idx="2276">
                  <c:v>6.3259722222222221</c:v>
                </c:pt>
                <c:pt idx="2277">
                  <c:v>6.3287500000000003</c:v>
                </c:pt>
                <c:pt idx="2278">
                  <c:v>6.3315277777777776</c:v>
                </c:pt>
                <c:pt idx="2279">
                  <c:v>6.3343055555555559</c:v>
                </c:pt>
                <c:pt idx="2280">
                  <c:v>6.3370833333333332</c:v>
                </c:pt>
                <c:pt idx="2281">
                  <c:v>6.3398611111111114</c:v>
                </c:pt>
                <c:pt idx="2282">
                  <c:v>6.3426388888888887</c:v>
                </c:pt>
                <c:pt idx="2283">
                  <c:v>6.3454166666666669</c:v>
                </c:pt>
                <c:pt idx="2284">
                  <c:v>6.3481944444444443</c:v>
                </c:pt>
                <c:pt idx="2285">
                  <c:v>6.3509722222222225</c:v>
                </c:pt>
                <c:pt idx="2286">
                  <c:v>6.3537499999999998</c:v>
                </c:pt>
                <c:pt idx="2287">
                  <c:v>6.356527777777778</c:v>
                </c:pt>
                <c:pt idx="2288">
                  <c:v>6.3593055555555553</c:v>
                </c:pt>
                <c:pt idx="2289">
                  <c:v>6.3620833333333335</c:v>
                </c:pt>
                <c:pt idx="2290">
                  <c:v>6.3648611111111109</c:v>
                </c:pt>
                <c:pt idx="2291">
                  <c:v>6.3676388888888891</c:v>
                </c:pt>
                <c:pt idx="2292">
                  <c:v>6.3704166666666664</c:v>
                </c:pt>
                <c:pt idx="2293">
                  <c:v>6.3731944444444446</c:v>
                </c:pt>
                <c:pt idx="2294">
                  <c:v>6.3759999999999994</c:v>
                </c:pt>
                <c:pt idx="2295">
                  <c:v>6.3787777777777777</c:v>
                </c:pt>
                <c:pt idx="2296">
                  <c:v>6.381555555555555</c:v>
                </c:pt>
                <c:pt idx="2297">
                  <c:v>6.3843333333333332</c:v>
                </c:pt>
                <c:pt idx="2298">
                  <c:v>6.3871111111111105</c:v>
                </c:pt>
                <c:pt idx="2299">
                  <c:v>6.3898888888888887</c:v>
                </c:pt>
                <c:pt idx="2300">
                  <c:v>6.3926666666666661</c:v>
                </c:pt>
                <c:pt idx="2301">
                  <c:v>6.3954444444444443</c:v>
                </c:pt>
                <c:pt idx="2302">
                  <c:v>6.3982222222222216</c:v>
                </c:pt>
                <c:pt idx="2303">
                  <c:v>6.4009999999999998</c:v>
                </c:pt>
                <c:pt idx="2304">
                  <c:v>6.4037777777777771</c:v>
                </c:pt>
                <c:pt idx="2305">
                  <c:v>6.4065555555555553</c:v>
                </c:pt>
                <c:pt idx="2306">
                  <c:v>6.4093333333333327</c:v>
                </c:pt>
                <c:pt idx="2307">
                  <c:v>6.4121111111111109</c:v>
                </c:pt>
                <c:pt idx="2308">
                  <c:v>6.4148888888888882</c:v>
                </c:pt>
                <c:pt idx="2309">
                  <c:v>6.4176666666666664</c:v>
                </c:pt>
                <c:pt idx="2310">
                  <c:v>6.4204444444444437</c:v>
                </c:pt>
                <c:pt idx="2311">
                  <c:v>6.4232222222222219</c:v>
                </c:pt>
                <c:pt idx="2312">
                  <c:v>6.4259999999999993</c:v>
                </c:pt>
                <c:pt idx="2313">
                  <c:v>6.4287777777777775</c:v>
                </c:pt>
                <c:pt idx="2314">
                  <c:v>6.4315833333333332</c:v>
                </c:pt>
                <c:pt idx="2315">
                  <c:v>6.4343611111111114</c:v>
                </c:pt>
                <c:pt idx="2316">
                  <c:v>6.4371388888888887</c:v>
                </c:pt>
                <c:pt idx="2317">
                  <c:v>6.439916666666667</c:v>
                </c:pt>
                <c:pt idx="2318">
                  <c:v>6.4426944444444443</c:v>
                </c:pt>
                <c:pt idx="2319">
                  <c:v>6.4454722222222225</c:v>
                </c:pt>
                <c:pt idx="2320">
                  <c:v>6.4482499999999998</c:v>
                </c:pt>
                <c:pt idx="2321">
                  <c:v>6.451027777777778</c:v>
                </c:pt>
                <c:pt idx="2322">
                  <c:v>6.4538055555555554</c:v>
                </c:pt>
                <c:pt idx="2323">
                  <c:v>6.4565833333333336</c:v>
                </c:pt>
                <c:pt idx="2324">
                  <c:v>6.4593611111111109</c:v>
                </c:pt>
                <c:pt idx="2325">
                  <c:v>6.4621388888888891</c:v>
                </c:pt>
                <c:pt idx="2326">
                  <c:v>6.4649166666666673</c:v>
                </c:pt>
                <c:pt idx="2327">
                  <c:v>6.4676944444444446</c:v>
                </c:pt>
                <c:pt idx="2328">
                  <c:v>6.4704722222222228</c:v>
                </c:pt>
                <c:pt idx="2329">
                  <c:v>6.4732500000000002</c:v>
                </c:pt>
                <c:pt idx="2330">
                  <c:v>6.4760277777777784</c:v>
                </c:pt>
                <c:pt idx="2331">
                  <c:v>6.4788055555555557</c:v>
                </c:pt>
                <c:pt idx="2332">
                  <c:v>6.4815833333333339</c:v>
                </c:pt>
                <c:pt idx="2333">
                  <c:v>6.4843611111111112</c:v>
                </c:pt>
                <c:pt idx="2334">
                  <c:v>6.4871666666666661</c:v>
                </c:pt>
                <c:pt idx="2335">
                  <c:v>6.4899444444444443</c:v>
                </c:pt>
                <c:pt idx="2336">
                  <c:v>6.4927222222222216</c:v>
                </c:pt>
                <c:pt idx="2337">
                  <c:v>6.4954999999999998</c:v>
                </c:pt>
                <c:pt idx="2338">
                  <c:v>6.4982777777777772</c:v>
                </c:pt>
                <c:pt idx="2339">
                  <c:v>6.5010555555555554</c:v>
                </c:pt>
                <c:pt idx="2340">
                  <c:v>6.5038333333333327</c:v>
                </c:pt>
                <c:pt idx="2341">
                  <c:v>6.5066111111111109</c:v>
                </c:pt>
                <c:pt idx="2342">
                  <c:v>6.5093888888888891</c:v>
                </c:pt>
                <c:pt idx="2343">
                  <c:v>6.5121666666666664</c:v>
                </c:pt>
                <c:pt idx="2344">
                  <c:v>6.5149444444444446</c:v>
                </c:pt>
                <c:pt idx="2345">
                  <c:v>6.517722222222222</c:v>
                </c:pt>
                <c:pt idx="2346">
                  <c:v>6.5205000000000002</c:v>
                </c:pt>
                <c:pt idx="2347">
                  <c:v>6.5232777777777775</c:v>
                </c:pt>
                <c:pt idx="2348">
                  <c:v>6.5260555555555557</c:v>
                </c:pt>
                <c:pt idx="2349">
                  <c:v>6.528833333333333</c:v>
                </c:pt>
                <c:pt idx="2350">
                  <c:v>6.5316111111111113</c:v>
                </c:pt>
                <c:pt idx="2351">
                  <c:v>6.5343888888888886</c:v>
                </c:pt>
                <c:pt idx="2352">
                  <c:v>6.5371666666666668</c:v>
                </c:pt>
                <c:pt idx="2353">
                  <c:v>6.5399444444444441</c:v>
                </c:pt>
                <c:pt idx="2354">
                  <c:v>6.5427500000000007</c:v>
                </c:pt>
                <c:pt idx="2355">
                  <c:v>6.5455277777777781</c:v>
                </c:pt>
                <c:pt idx="2356">
                  <c:v>6.5483055555555563</c:v>
                </c:pt>
                <c:pt idx="2357">
                  <c:v>6.5510833333333336</c:v>
                </c:pt>
                <c:pt idx="2358">
                  <c:v>6.5538611111111118</c:v>
                </c:pt>
                <c:pt idx="2359">
                  <c:v>6.5566388888888891</c:v>
                </c:pt>
                <c:pt idx="2360">
                  <c:v>6.5594166666666673</c:v>
                </c:pt>
                <c:pt idx="2361">
                  <c:v>6.5621944444444447</c:v>
                </c:pt>
                <c:pt idx="2362">
                  <c:v>6.5649722222222229</c:v>
                </c:pt>
                <c:pt idx="2363">
                  <c:v>6.5677500000000002</c:v>
                </c:pt>
                <c:pt idx="2364">
                  <c:v>6.5705277777777784</c:v>
                </c:pt>
                <c:pt idx="2365">
                  <c:v>6.5733055555555557</c:v>
                </c:pt>
                <c:pt idx="2366">
                  <c:v>6.5760833333333339</c:v>
                </c:pt>
                <c:pt idx="2367">
                  <c:v>6.5788611111111113</c:v>
                </c:pt>
                <c:pt idx="2368">
                  <c:v>6.5816388888888895</c:v>
                </c:pt>
                <c:pt idx="2369">
                  <c:v>6.5844166666666668</c:v>
                </c:pt>
                <c:pt idx="2370">
                  <c:v>6.587194444444445</c:v>
                </c:pt>
                <c:pt idx="2371">
                  <c:v>6.5899722222222223</c:v>
                </c:pt>
                <c:pt idx="2372">
                  <c:v>6.5927500000000006</c:v>
                </c:pt>
                <c:pt idx="2373">
                  <c:v>6.5955277777777779</c:v>
                </c:pt>
                <c:pt idx="2374">
                  <c:v>6.5983333333333336</c:v>
                </c:pt>
                <c:pt idx="2375">
                  <c:v>6.6011111111111109</c:v>
                </c:pt>
                <c:pt idx="2376">
                  <c:v>6.6038888888888891</c:v>
                </c:pt>
                <c:pt idx="2377">
                  <c:v>6.6066666666666665</c:v>
                </c:pt>
                <c:pt idx="2378">
                  <c:v>6.6094444444444447</c:v>
                </c:pt>
                <c:pt idx="2379">
                  <c:v>6.612222222222222</c:v>
                </c:pt>
                <c:pt idx="2380">
                  <c:v>6.6150000000000002</c:v>
                </c:pt>
                <c:pt idx="2381">
                  <c:v>6.6177777777777775</c:v>
                </c:pt>
                <c:pt idx="2382">
                  <c:v>6.6205555555555557</c:v>
                </c:pt>
                <c:pt idx="2383">
                  <c:v>6.6233333333333331</c:v>
                </c:pt>
                <c:pt idx="2384">
                  <c:v>6.6261111111111113</c:v>
                </c:pt>
                <c:pt idx="2385">
                  <c:v>6.6288888888888886</c:v>
                </c:pt>
                <c:pt idx="2386">
                  <c:v>6.6316666666666668</c:v>
                </c:pt>
                <c:pt idx="2387">
                  <c:v>6.6344444444444441</c:v>
                </c:pt>
                <c:pt idx="2388">
                  <c:v>6.6372222222222224</c:v>
                </c:pt>
                <c:pt idx="2389">
                  <c:v>6.64</c:v>
                </c:pt>
                <c:pt idx="2390">
                  <c:v>6.6427777777777779</c:v>
                </c:pt>
                <c:pt idx="2391">
                  <c:v>6.6455555555555552</c:v>
                </c:pt>
                <c:pt idx="2392">
                  <c:v>6.6483333333333334</c:v>
                </c:pt>
                <c:pt idx="2393">
                  <c:v>6.6511111111111108</c:v>
                </c:pt>
                <c:pt idx="2394">
                  <c:v>6.6539166666666665</c:v>
                </c:pt>
                <c:pt idx="2395">
                  <c:v>6.6566944444444438</c:v>
                </c:pt>
                <c:pt idx="2396">
                  <c:v>6.659472222222222</c:v>
                </c:pt>
                <c:pt idx="2397">
                  <c:v>6.6622499999999993</c:v>
                </c:pt>
                <c:pt idx="2398">
                  <c:v>6.6650277777777776</c:v>
                </c:pt>
                <c:pt idx="2399">
                  <c:v>6.6678055555555549</c:v>
                </c:pt>
                <c:pt idx="2400">
                  <c:v>6.6705833333333331</c:v>
                </c:pt>
                <c:pt idx="2401">
                  <c:v>6.6733611111111104</c:v>
                </c:pt>
                <c:pt idx="2402">
                  <c:v>6.6761388888888886</c:v>
                </c:pt>
                <c:pt idx="2403">
                  <c:v>6.6789166666666659</c:v>
                </c:pt>
                <c:pt idx="2404">
                  <c:v>6.6816944444444442</c:v>
                </c:pt>
                <c:pt idx="2405">
                  <c:v>6.6844722222222215</c:v>
                </c:pt>
                <c:pt idx="2406">
                  <c:v>6.6872499999999997</c:v>
                </c:pt>
                <c:pt idx="2407">
                  <c:v>6.690027777777777</c:v>
                </c:pt>
                <c:pt idx="2408">
                  <c:v>6.6928055555555552</c:v>
                </c:pt>
                <c:pt idx="2409">
                  <c:v>6.6955833333333326</c:v>
                </c:pt>
                <c:pt idx="2410">
                  <c:v>6.6983611111111108</c:v>
                </c:pt>
                <c:pt idx="2411">
                  <c:v>6.7011388888888881</c:v>
                </c:pt>
                <c:pt idx="2412">
                  <c:v>6.7039166666666663</c:v>
                </c:pt>
                <c:pt idx="2413">
                  <c:v>6.7066944444444436</c:v>
                </c:pt>
                <c:pt idx="2414">
                  <c:v>6.7095000000000002</c:v>
                </c:pt>
                <c:pt idx="2415">
                  <c:v>6.7122777777777776</c:v>
                </c:pt>
                <c:pt idx="2416">
                  <c:v>6.7150555555555558</c:v>
                </c:pt>
                <c:pt idx="2417">
                  <c:v>6.7178333333333331</c:v>
                </c:pt>
                <c:pt idx="2418">
                  <c:v>6.7206111111111113</c:v>
                </c:pt>
                <c:pt idx="2419">
                  <c:v>6.7233888888888895</c:v>
                </c:pt>
                <c:pt idx="2420">
                  <c:v>6.7261666666666668</c:v>
                </c:pt>
                <c:pt idx="2421">
                  <c:v>6.7289444444444451</c:v>
                </c:pt>
                <c:pt idx="2422">
                  <c:v>6.7317222222222224</c:v>
                </c:pt>
                <c:pt idx="2423">
                  <c:v>6.7345000000000006</c:v>
                </c:pt>
                <c:pt idx="2424">
                  <c:v>6.7372777777777779</c:v>
                </c:pt>
                <c:pt idx="2425">
                  <c:v>6.7400555555555561</c:v>
                </c:pt>
                <c:pt idx="2426">
                  <c:v>6.7428333333333335</c:v>
                </c:pt>
                <c:pt idx="2427">
                  <c:v>6.7456111111111117</c:v>
                </c:pt>
                <c:pt idx="2428">
                  <c:v>6.748388888888889</c:v>
                </c:pt>
                <c:pt idx="2429">
                  <c:v>6.7511666666666672</c:v>
                </c:pt>
                <c:pt idx="2430">
                  <c:v>6.7539444444444445</c:v>
                </c:pt>
                <c:pt idx="2431">
                  <c:v>6.7567222222222227</c:v>
                </c:pt>
                <c:pt idx="2432">
                  <c:v>6.7595000000000001</c:v>
                </c:pt>
                <c:pt idx="2433">
                  <c:v>6.7622777777777783</c:v>
                </c:pt>
                <c:pt idx="2434">
                  <c:v>6.7650833333333331</c:v>
                </c:pt>
                <c:pt idx="2435">
                  <c:v>6.7678611111111113</c:v>
                </c:pt>
                <c:pt idx="2436">
                  <c:v>6.7706388888888887</c:v>
                </c:pt>
                <c:pt idx="2437">
                  <c:v>6.7734166666666669</c:v>
                </c:pt>
                <c:pt idx="2438">
                  <c:v>6.7761944444444442</c:v>
                </c:pt>
                <c:pt idx="2439">
                  <c:v>6.7789722222222224</c:v>
                </c:pt>
                <c:pt idx="2440">
                  <c:v>6.7817499999999997</c:v>
                </c:pt>
                <c:pt idx="2441">
                  <c:v>6.7845277777777779</c:v>
                </c:pt>
                <c:pt idx="2442">
                  <c:v>6.7873055555555553</c:v>
                </c:pt>
                <c:pt idx="2443">
                  <c:v>6.7900833333333335</c:v>
                </c:pt>
                <c:pt idx="2444">
                  <c:v>6.7928611111111108</c:v>
                </c:pt>
                <c:pt idx="2445">
                  <c:v>6.795638888888889</c:v>
                </c:pt>
                <c:pt idx="2446">
                  <c:v>6.7984166666666663</c:v>
                </c:pt>
                <c:pt idx="2447">
                  <c:v>6.8011944444444445</c:v>
                </c:pt>
                <c:pt idx="2448">
                  <c:v>6.8039722222222219</c:v>
                </c:pt>
                <c:pt idx="2449">
                  <c:v>6.8067500000000001</c:v>
                </c:pt>
                <c:pt idx="2450">
                  <c:v>6.8095277777777774</c:v>
                </c:pt>
                <c:pt idx="2451">
                  <c:v>6.8123055555555556</c:v>
                </c:pt>
                <c:pt idx="2452">
                  <c:v>6.8150833333333329</c:v>
                </c:pt>
                <c:pt idx="2453">
                  <c:v>6.8178611111111111</c:v>
                </c:pt>
                <c:pt idx="2454">
                  <c:v>6.8206666666666669</c:v>
                </c:pt>
                <c:pt idx="2455">
                  <c:v>6.8234444444444451</c:v>
                </c:pt>
                <c:pt idx="2456">
                  <c:v>6.8262222222222224</c:v>
                </c:pt>
                <c:pt idx="2457">
                  <c:v>6.8290000000000006</c:v>
                </c:pt>
                <c:pt idx="2458">
                  <c:v>6.8317777777777779</c:v>
                </c:pt>
                <c:pt idx="2459">
                  <c:v>6.8345555555555562</c:v>
                </c:pt>
                <c:pt idx="2460">
                  <c:v>6.8373333333333335</c:v>
                </c:pt>
                <c:pt idx="2461">
                  <c:v>6.8401111111111117</c:v>
                </c:pt>
                <c:pt idx="2462">
                  <c:v>6.842888888888889</c:v>
                </c:pt>
                <c:pt idx="2463">
                  <c:v>6.8456666666666672</c:v>
                </c:pt>
                <c:pt idx="2464">
                  <c:v>6.8484444444444446</c:v>
                </c:pt>
                <c:pt idx="2465">
                  <c:v>6.8512222222222228</c:v>
                </c:pt>
                <c:pt idx="2466">
                  <c:v>6.8540000000000001</c:v>
                </c:pt>
                <c:pt idx="2467">
                  <c:v>6.8567777777777783</c:v>
                </c:pt>
                <c:pt idx="2468">
                  <c:v>6.8595555555555556</c:v>
                </c:pt>
                <c:pt idx="2469">
                  <c:v>6.8623333333333338</c:v>
                </c:pt>
                <c:pt idx="2470">
                  <c:v>6.8651111111111112</c:v>
                </c:pt>
                <c:pt idx="2471">
                  <c:v>6.8678888888888894</c:v>
                </c:pt>
                <c:pt idx="2472">
                  <c:v>6.8706666666666667</c:v>
                </c:pt>
                <c:pt idx="2473">
                  <c:v>6.8734444444444449</c:v>
                </c:pt>
                <c:pt idx="2474">
                  <c:v>6.8762499999999998</c:v>
                </c:pt>
                <c:pt idx="2475">
                  <c:v>6.879027777777778</c:v>
                </c:pt>
                <c:pt idx="2476">
                  <c:v>6.8818055555555553</c:v>
                </c:pt>
                <c:pt idx="2477">
                  <c:v>6.8845833333333335</c:v>
                </c:pt>
                <c:pt idx="2478">
                  <c:v>6.8873611111111108</c:v>
                </c:pt>
                <c:pt idx="2479">
                  <c:v>6.890138888888889</c:v>
                </c:pt>
                <c:pt idx="2480">
                  <c:v>6.8929166666666664</c:v>
                </c:pt>
                <c:pt idx="2481">
                  <c:v>6.8956944444444446</c:v>
                </c:pt>
                <c:pt idx="2482">
                  <c:v>6.8984722222222219</c:v>
                </c:pt>
                <c:pt idx="2483">
                  <c:v>6.9012500000000001</c:v>
                </c:pt>
                <c:pt idx="2484">
                  <c:v>6.9040277777777774</c:v>
                </c:pt>
                <c:pt idx="2485">
                  <c:v>6.9068055555555556</c:v>
                </c:pt>
                <c:pt idx="2486">
                  <c:v>6.909583333333333</c:v>
                </c:pt>
                <c:pt idx="2487">
                  <c:v>6.9123611111111112</c:v>
                </c:pt>
                <c:pt idx="2488">
                  <c:v>6.9151388888888885</c:v>
                </c:pt>
                <c:pt idx="2489">
                  <c:v>6.9179166666666667</c:v>
                </c:pt>
                <c:pt idx="2490">
                  <c:v>6.920694444444444</c:v>
                </c:pt>
                <c:pt idx="2491">
                  <c:v>6.9234722222222222</c:v>
                </c:pt>
                <c:pt idx="2492">
                  <c:v>6.9262499999999996</c:v>
                </c:pt>
                <c:pt idx="2493">
                  <c:v>6.9290277777777778</c:v>
                </c:pt>
                <c:pt idx="2494">
                  <c:v>6.9318333333333326</c:v>
                </c:pt>
                <c:pt idx="2495">
                  <c:v>6.9346111111111108</c:v>
                </c:pt>
                <c:pt idx="2496">
                  <c:v>6.9373888888888882</c:v>
                </c:pt>
                <c:pt idx="2497">
                  <c:v>6.9401666666666664</c:v>
                </c:pt>
                <c:pt idx="2498">
                  <c:v>6.9429444444444437</c:v>
                </c:pt>
                <c:pt idx="2499">
                  <c:v>6.9457222222222219</c:v>
                </c:pt>
                <c:pt idx="2500">
                  <c:v>6.9484999999999992</c:v>
                </c:pt>
                <c:pt idx="2501">
                  <c:v>6.9512777777777774</c:v>
                </c:pt>
                <c:pt idx="2502">
                  <c:v>6.9540555555555548</c:v>
                </c:pt>
                <c:pt idx="2503">
                  <c:v>6.956833333333333</c:v>
                </c:pt>
                <c:pt idx="2504">
                  <c:v>6.9596111111111103</c:v>
                </c:pt>
                <c:pt idx="2505">
                  <c:v>6.9623888888888885</c:v>
                </c:pt>
                <c:pt idx="2506">
                  <c:v>6.9651666666666658</c:v>
                </c:pt>
                <c:pt idx="2507">
                  <c:v>6.9679444444444441</c:v>
                </c:pt>
                <c:pt idx="2508">
                  <c:v>6.9707222222222214</c:v>
                </c:pt>
                <c:pt idx="2509">
                  <c:v>6.9734999999999996</c:v>
                </c:pt>
                <c:pt idx="2510">
                  <c:v>6.9762777777777778</c:v>
                </c:pt>
                <c:pt idx="2511">
                  <c:v>6.9790555555555551</c:v>
                </c:pt>
                <c:pt idx="2512">
                  <c:v>6.9818333333333333</c:v>
                </c:pt>
                <c:pt idx="2513">
                  <c:v>6.9846111111111107</c:v>
                </c:pt>
                <c:pt idx="2514">
                  <c:v>6.9874166666666673</c:v>
                </c:pt>
                <c:pt idx="2515">
                  <c:v>6.9901944444444446</c:v>
                </c:pt>
                <c:pt idx="2516">
                  <c:v>6.9929722222222228</c:v>
                </c:pt>
                <c:pt idx="2517">
                  <c:v>6.9957500000000001</c:v>
                </c:pt>
                <c:pt idx="2518">
                  <c:v>6.9985277777777783</c:v>
                </c:pt>
                <c:pt idx="2519">
                  <c:v>7.0013055555555557</c:v>
                </c:pt>
                <c:pt idx="2520">
                  <c:v>7.0040833333333339</c:v>
                </c:pt>
                <c:pt idx="2521">
                  <c:v>7.0068611111111112</c:v>
                </c:pt>
                <c:pt idx="2522">
                  <c:v>7.0096388888888894</c:v>
                </c:pt>
                <c:pt idx="2523">
                  <c:v>7.0124166666666667</c:v>
                </c:pt>
                <c:pt idx="2524">
                  <c:v>7.015194444444445</c:v>
                </c:pt>
                <c:pt idx="2525">
                  <c:v>7.0179722222222223</c:v>
                </c:pt>
                <c:pt idx="2526">
                  <c:v>7.0207500000000005</c:v>
                </c:pt>
                <c:pt idx="2527">
                  <c:v>7.0235277777777778</c:v>
                </c:pt>
                <c:pt idx="2528">
                  <c:v>7.026305555555556</c:v>
                </c:pt>
                <c:pt idx="2529">
                  <c:v>7.0290833333333333</c:v>
                </c:pt>
                <c:pt idx="2530">
                  <c:v>7.0318611111111116</c:v>
                </c:pt>
                <c:pt idx="2531">
                  <c:v>7.0346388888888889</c:v>
                </c:pt>
                <c:pt idx="2532">
                  <c:v>7.0374166666666671</c:v>
                </c:pt>
                <c:pt idx="2533">
                  <c:v>7.0401944444444444</c:v>
                </c:pt>
                <c:pt idx="2534">
                  <c:v>7.0430000000000001</c:v>
                </c:pt>
                <c:pt idx="2535">
                  <c:v>7.0457777777777775</c:v>
                </c:pt>
                <c:pt idx="2536">
                  <c:v>7.0485555555555557</c:v>
                </c:pt>
                <c:pt idx="2537">
                  <c:v>7.051333333333333</c:v>
                </c:pt>
                <c:pt idx="2538">
                  <c:v>7.0541111111111112</c:v>
                </c:pt>
                <c:pt idx="2539">
                  <c:v>7.0568888888888885</c:v>
                </c:pt>
                <c:pt idx="2540">
                  <c:v>7.0596666666666668</c:v>
                </c:pt>
                <c:pt idx="2541">
                  <c:v>7.0624444444444441</c:v>
                </c:pt>
                <c:pt idx="2542">
                  <c:v>7.0652222222222223</c:v>
                </c:pt>
                <c:pt idx="2543">
                  <c:v>7.0679999999999996</c:v>
                </c:pt>
                <c:pt idx="2544">
                  <c:v>7.0707777777777778</c:v>
                </c:pt>
                <c:pt idx="2545">
                  <c:v>7.0735555555555552</c:v>
                </c:pt>
                <c:pt idx="2546">
                  <c:v>7.0763333333333334</c:v>
                </c:pt>
                <c:pt idx="2547">
                  <c:v>7.0791111111111107</c:v>
                </c:pt>
                <c:pt idx="2548">
                  <c:v>7.0818888888888889</c:v>
                </c:pt>
                <c:pt idx="2549">
                  <c:v>7.0846666666666662</c:v>
                </c:pt>
                <c:pt idx="2550">
                  <c:v>7.0874444444444444</c:v>
                </c:pt>
                <c:pt idx="2551">
                  <c:v>7.0902222222222218</c:v>
                </c:pt>
                <c:pt idx="2552">
                  <c:v>7.093</c:v>
                </c:pt>
                <c:pt idx="2553">
                  <c:v>7.0957777777777773</c:v>
                </c:pt>
                <c:pt idx="2554">
                  <c:v>7.0985833333333339</c:v>
                </c:pt>
                <c:pt idx="2555">
                  <c:v>7.1013611111111112</c:v>
                </c:pt>
                <c:pt idx="2556">
                  <c:v>7.1041388888888894</c:v>
                </c:pt>
                <c:pt idx="2557">
                  <c:v>7.1069166666666668</c:v>
                </c:pt>
                <c:pt idx="2558">
                  <c:v>7.109694444444445</c:v>
                </c:pt>
                <c:pt idx="2559">
                  <c:v>7.1124722222222223</c:v>
                </c:pt>
                <c:pt idx="2560">
                  <c:v>7.1152500000000005</c:v>
                </c:pt>
                <c:pt idx="2561">
                  <c:v>7.1180277777777778</c:v>
                </c:pt>
                <c:pt idx="2562">
                  <c:v>7.1208055555555561</c:v>
                </c:pt>
                <c:pt idx="2563">
                  <c:v>7.1235833333333334</c:v>
                </c:pt>
                <c:pt idx="2564">
                  <c:v>7.1263611111111116</c:v>
                </c:pt>
                <c:pt idx="2565">
                  <c:v>7.1291388888888889</c:v>
                </c:pt>
                <c:pt idx="2566">
                  <c:v>7.1319166666666671</c:v>
                </c:pt>
                <c:pt idx="2567">
                  <c:v>7.1346944444444444</c:v>
                </c:pt>
                <c:pt idx="2568">
                  <c:v>7.1374722222222227</c:v>
                </c:pt>
                <c:pt idx="2569">
                  <c:v>7.14025</c:v>
                </c:pt>
                <c:pt idx="2570">
                  <c:v>7.1430277777777782</c:v>
                </c:pt>
                <c:pt idx="2571">
                  <c:v>7.1458055555555555</c:v>
                </c:pt>
                <c:pt idx="2572">
                  <c:v>7.1485833333333337</c:v>
                </c:pt>
                <c:pt idx="2573">
                  <c:v>7.1513611111111119</c:v>
                </c:pt>
                <c:pt idx="2574">
                  <c:v>7.1541666666666668</c:v>
                </c:pt>
                <c:pt idx="2575">
                  <c:v>7.1569444444444441</c:v>
                </c:pt>
                <c:pt idx="2576">
                  <c:v>7.1597222222222223</c:v>
                </c:pt>
                <c:pt idx="2577">
                  <c:v>7.1624999999999996</c:v>
                </c:pt>
                <c:pt idx="2578">
                  <c:v>7.1652777777777779</c:v>
                </c:pt>
                <c:pt idx="2579">
                  <c:v>7.1680555555555552</c:v>
                </c:pt>
                <c:pt idx="2580">
                  <c:v>7.1708333333333334</c:v>
                </c:pt>
                <c:pt idx="2581">
                  <c:v>7.1736111111111107</c:v>
                </c:pt>
                <c:pt idx="2582">
                  <c:v>7.1763888888888889</c:v>
                </c:pt>
                <c:pt idx="2583">
                  <c:v>7.1791666666666663</c:v>
                </c:pt>
                <c:pt idx="2584">
                  <c:v>7.1819444444444445</c:v>
                </c:pt>
                <c:pt idx="2585">
                  <c:v>7.1847222222222218</c:v>
                </c:pt>
                <c:pt idx="2586">
                  <c:v>7.1875</c:v>
                </c:pt>
                <c:pt idx="2587">
                  <c:v>7.1902777777777782</c:v>
                </c:pt>
                <c:pt idx="2588">
                  <c:v>7.1930555555555555</c:v>
                </c:pt>
                <c:pt idx="2589">
                  <c:v>7.1958333333333337</c:v>
                </c:pt>
                <c:pt idx="2590">
                  <c:v>7.1986111111111111</c:v>
                </c:pt>
                <c:pt idx="2591">
                  <c:v>7.2013888888888893</c:v>
                </c:pt>
                <c:pt idx="2592">
                  <c:v>7.2041666666666666</c:v>
                </c:pt>
                <c:pt idx="2593">
                  <c:v>7.2069444444444448</c:v>
                </c:pt>
                <c:pt idx="2594">
                  <c:v>7.2097499999999997</c:v>
                </c:pt>
                <c:pt idx="2595">
                  <c:v>7.212527777777777</c:v>
                </c:pt>
                <c:pt idx="2596">
                  <c:v>7.2153055555555552</c:v>
                </c:pt>
                <c:pt idx="2597">
                  <c:v>7.2180833333333325</c:v>
                </c:pt>
                <c:pt idx="2598">
                  <c:v>7.2208611111111107</c:v>
                </c:pt>
                <c:pt idx="2599">
                  <c:v>7.2236388888888881</c:v>
                </c:pt>
                <c:pt idx="2600">
                  <c:v>7.2264166666666663</c:v>
                </c:pt>
                <c:pt idx="2601">
                  <c:v>7.2291944444444445</c:v>
                </c:pt>
                <c:pt idx="2602">
                  <c:v>7.2319722222222218</c:v>
                </c:pt>
                <c:pt idx="2603">
                  <c:v>7.23475</c:v>
                </c:pt>
                <c:pt idx="2604">
                  <c:v>7.2375277777777773</c:v>
                </c:pt>
                <c:pt idx="2605">
                  <c:v>7.2403055555555556</c:v>
                </c:pt>
                <c:pt idx="2606">
                  <c:v>7.2430833333333329</c:v>
                </c:pt>
                <c:pt idx="2607">
                  <c:v>7.2458611111111111</c:v>
                </c:pt>
                <c:pt idx="2608">
                  <c:v>7.2486388888888884</c:v>
                </c:pt>
                <c:pt idx="2609">
                  <c:v>7.2514166666666666</c:v>
                </c:pt>
                <c:pt idx="2610">
                  <c:v>7.2541944444444439</c:v>
                </c:pt>
                <c:pt idx="2611">
                  <c:v>7.2569722222222222</c:v>
                </c:pt>
                <c:pt idx="2612">
                  <c:v>7.2597499999999995</c:v>
                </c:pt>
                <c:pt idx="2613">
                  <c:v>7.2625277777777777</c:v>
                </c:pt>
                <c:pt idx="2614">
                  <c:v>7.2653333333333334</c:v>
                </c:pt>
                <c:pt idx="2615">
                  <c:v>7.2681111111111116</c:v>
                </c:pt>
                <c:pt idx="2616">
                  <c:v>7.270888888888889</c:v>
                </c:pt>
                <c:pt idx="2617">
                  <c:v>7.2736666666666672</c:v>
                </c:pt>
                <c:pt idx="2618">
                  <c:v>7.2764444444444445</c:v>
                </c:pt>
                <c:pt idx="2619">
                  <c:v>7.2792222222222227</c:v>
                </c:pt>
                <c:pt idx="2620">
                  <c:v>7.282</c:v>
                </c:pt>
                <c:pt idx="2621">
                  <c:v>7.2847777777777782</c:v>
                </c:pt>
                <c:pt idx="2622">
                  <c:v>7.2875555555555556</c:v>
                </c:pt>
                <c:pt idx="2623">
                  <c:v>7.2903333333333338</c:v>
                </c:pt>
                <c:pt idx="2624">
                  <c:v>7.2931111111111111</c:v>
                </c:pt>
                <c:pt idx="2625">
                  <c:v>7.2958888888888893</c:v>
                </c:pt>
                <c:pt idx="2626">
                  <c:v>7.2986666666666666</c:v>
                </c:pt>
                <c:pt idx="2627">
                  <c:v>7.3014444444444448</c:v>
                </c:pt>
                <c:pt idx="2628">
                  <c:v>7.3042222222222222</c:v>
                </c:pt>
                <c:pt idx="2629">
                  <c:v>7.3070000000000004</c:v>
                </c:pt>
                <c:pt idx="2630">
                  <c:v>7.3097777777777777</c:v>
                </c:pt>
                <c:pt idx="2631">
                  <c:v>7.3125555555555559</c:v>
                </c:pt>
                <c:pt idx="2632">
                  <c:v>7.3153333333333332</c:v>
                </c:pt>
                <c:pt idx="2633">
                  <c:v>7.3181111111111115</c:v>
                </c:pt>
                <c:pt idx="2634">
                  <c:v>7.3209166666666663</c:v>
                </c:pt>
                <c:pt idx="2635">
                  <c:v>7.3236944444444445</c:v>
                </c:pt>
                <c:pt idx="2636">
                  <c:v>7.3264722222222218</c:v>
                </c:pt>
                <c:pt idx="2637">
                  <c:v>7.32925</c:v>
                </c:pt>
                <c:pt idx="2638">
                  <c:v>7.3320277777777774</c:v>
                </c:pt>
                <c:pt idx="2639">
                  <c:v>7.3348055555555556</c:v>
                </c:pt>
                <c:pt idx="2640">
                  <c:v>7.3375833333333329</c:v>
                </c:pt>
                <c:pt idx="2641">
                  <c:v>7.3403611111111111</c:v>
                </c:pt>
                <c:pt idx="2642">
                  <c:v>7.3431388888888884</c:v>
                </c:pt>
                <c:pt idx="2643">
                  <c:v>7.3459166666666667</c:v>
                </c:pt>
                <c:pt idx="2644">
                  <c:v>7.348694444444444</c:v>
                </c:pt>
                <c:pt idx="2645">
                  <c:v>7.3514722222222222</c:v>
                </c:pt>
                <c:pt idx="2646">
                  <c:v>7.3542499999999995</c:v>
                </c:pt>
                <c:pt idx="2647">
                  <c:v>7.3570277777777777</c:v>
                </c:pt>
                <c:pt idx="2648">
                  <c:v>7.359805555555555</c:v>
                </c:pt>
                <c:pt idx="2649">
                  <c:v>7.3625833333333333</c:v>
                </c:pt>
                <c:pt idx="2650">
                  <c:v>7.3653611111111106</c:v>
                </c:pt>
                <c:pt idx="2651">
                  <c:v>7.3681388888888888</c:v>
                </c:pt>
                <c:pt idx="2652">
                  <c:v>7.3709166666666661</c:v>
                </c:pt>
                <c:pt idx="2653">
                  <c:v>7.3736944444444443</c:v>
                </c:pt>
                <c:pt idx="2654">
                  <c:v>7.3765000000000001</c:v>
                </c:pt>
                <c:pt idx="2655">
                  <c:v>7.3792777777777783</c:v>
                </c:pt>
                <c:pt idx="2656">
                  <c:v>7.3820555555555556</c:v>
                </c:pt>
                <c:pt idx="2657">
                  <c:v>7.3848333333333338</c:v>
                </c:pt>
                <c:pt idx="2658">
                  <c:v>7.3876111111111111</c:v>
                </c:pt>
                <c:pt idx="2659">
                  <c:v>7.3903888888888893</c:v>
                </c:pt>
                <c:pt idx="2660">
                  <c:v>7.3931666666666667</c:v>
                </c:pt>
                <c:pt idx="2661">
                  <c:v>7.3959444444444449</c:v>
                </c:pt>
                <c:pt idx="2662">
                  <c:v>7.3987222222222222</c:v>
                </c:pt>
                <c:pt idx="2663">
                  <c:v>7.4015000000000004</c:v>
                </c:pt>
                <c:pt idx="2664">
                  <c:v>7.4042777777777786</c:v>
                </c:pt>
                <c:pt idx="2665">
                  <c:v>7.4070555555555559</c:v>
                </c:pt>
                <c:pt idx="2666">
                  <c:v>7.4098333333333342</c:v>
                </c:pt>
                <c:pt idx="2667">
                  <c:v>7.4126111111111115</c:v>
                </c:pt>
                <c:pt idx="2668">
                  <c:v>7.4153888888888897</c:v>
                </c:pt>
                <c:pt idx="2669">
                  <c:v>7.418166666666667</c:v>
                </c:pt>
                <c:pt idx="2670">
                  <c:v>7.4209444444444452</c:v>
                </c:pt>
                <c:pt idx="2671">
                  <c:v>7.4237222222222226</c:v>
                </c:pt>
                <c:pt idx="2672">
                  <c:v>7.4265000000000008</c:v>
                </c:pt>
                <c:pt idx="2673">
                  <c:v>7.4292777777777781</c:v>
                </c:pt>
                <c:pt idx="2674">
                  <c:v>7.4320833333333329</c:v>
                </c:pt>
                <c:pt idx="2675">
                  <c:v>7.4348611111111111</c:v>
                </c:pt>
                <c:pt idx="2676">
                  <c:v>7.4376388888888885</c:v>
                </c:pt>
                <c:pt idx="2677">
                  <c:v>7.4404166666666667</c:v>
                </c:pt>
                <c:pt idx="2678">
                  <c:v>7.443194444444444</c:v>
                </c:pt>
                <c:pt idx="2679">
                  <c:v>7.4459722222222222</c:v>
                </c:pt>
                <c:pt idx="2680">
                  <c:v>7.4487500000000004</c:v>
                </c:pt>
                <c:pt idx="2681">
                  <c:v>7.4515277777777778</c:v>
                </c:pt>
                <c:pt idx="2682">
                  <c:v>7.454305555555556</c:v>
                </c:pt>
                <c:pt idx="2683">
                  <c:v>7.4570833333333333</c:v>
                </c:pt>
                <c:pt idx="2684">
                  <c:v>7.4598611111111115</c:v>
                </c:pt>
                <c:pt idx="2685">
                  <c:v>7.4626388888888888</c:v>
                </c:pt>
                <c:pt idx="2686">
                  <c:v>7.465416666666667</c:v>
                </c:pt>
                <c:pt idx="2687">
                  <c:v>7.4681944444444444</c:v>
                </c:pt>
                <c:pt idx="2688">
                  <c:v>7.4709722222222226</c:v>
                </c:pt>
                <c:pt idx="2689">
                  <c:v>7.4737499999999999</c:v>
                </c:pt>
                <c:pt idx="2690">
                  <c:v>7.4765277777777781</c:v>
                </c:pt>
                <c:pt idx="2691">
                  <c:v>7.4793055555555554</c:v>
                </c:pt>
                <c:pt idx="2692">
                  <c:v>7.4820833333333336</c:v>
                </c:pt>
                <c:pt idx="2693">
                  <c:v>7.484861111111111</c:v>
                </c:pt>
                <c:pt idx="2694">
                  <c:v>7.4876666666666667</c:v>
                </c:pt>
                <c:pt idx="2695">
                  <c:v>7.490444444444444</c:v>
                </c:pt>
                <c:pt idx="2696">
                  <c:v>7.4932222222222222</c:v>
                </c:pt>
                <c:pt idx="2697">
                  <c:v>7.4959999999999996</c:v>
                </c:pt>
                <c:pt idx="2698">
                  <c:v>7.4987777777777778</c:v>
                </c:pt>
                <c:pt idx="2699">
                  <c:v>7.5015555555555551</c:v>
                </c:pt>
                <c:pt idx="2700">
                  <c:v>7.5043333333333333</c:v>
                </c:pt>
                <c:pt idx="2701">
                  <c:v>7.5071111111111106</c:v>
                </c:pt>
                <c:pt idx="2702">
                  <c:v>7.5098888888888888</c:v>
                </c:pt>
                <c:pt idx="2703">
                  <c:v>7.5126666666666662</c:v>
                </c:pt>
                <c:pt idx="2704">
                  <c:v>7.5154444444444444</c:v>
                </c:pt>
                <c:pt idx="2705">
                  <c:v>7.5182222222222217</c:v>
                </c:pt>
                <c:pt idx="2706">
                  <c:v>7.5209999999999999</c:v>
                </c:pt>
                <c:pt idx="2707">
                  <c:v>7.5237777777777772</c:v>
                </c:pt>
                <c:pt idx="2708">
                  <c:v>7.5265555555555554</c:v>
                </c:pt>
                <c:pt idx="2709">
                  <c:v>7.5293333333333328</c:v>
                </c:pt>
                <c:pt idx="2710">
                  <c:v>7.532111111111111</c:v>
                </c:pt>
                <c:pt idx="2711">
                  <c:v>7.5348888888888883</c:v>
                </c:pt>
                <c:pt idx="2712">
                  <c:v>7.5376666666666665</c:v>
                </c:pt>
                <c:pt idx="2713">
                  <c:v>7.5404444444444438</c:v>
                </c:pt>
                <c:pt idx="2714">
                  <c:v>7.5432500000000005</c:v>
                </c:pt>
                <c:pt idx="2715">
                  <c:v>7.5460277777777778</c:v>
                </c:pt>
                <c:pt idx="2716">
                  <c:v>7.548805555555556</c:v>
                </c:pt>
                <c:pt idx="2717">
                  <c:v>7.5515833333333333</c:v>
                </c:pt>
                <c:pt idx="2718">
                  <c:v>7.5543611111111115</c:v>
                </c:pt>
                <c:pt idx="2719">
                  <c:v>7.5571388888888889</c:v>
                </c:pt>
                <c:pt idx="2720">
                  <c:v>7.5599166666666671</c:v>
                </c:pt>
                <c:pt idx="2721">
                  <c:v>7.5626944444444444</c:v>
                </c:pt>
                <c:pt idx="2722">
                  <c:v>7.5654722222222226</c:v>
                </c:pt>
                <c:pt idx="2723">
                  <c:v>7.5682499999999999</c:v>
                </c:pt>
                <c:pt idx="2724">
                  <c:v>7.5710277777777781</c:v>
                </c:pt>
                <c:pt idx="2725">
                  <c:v>7.5738055555555555</c:v>
                </c:pt>
                <c:pt idx="2726">
                  <c:v>7.5765833333333337</c:v>
                </c:pt>
                <c:pt idx="2727">
                  <c:v>7.579361111111111</c:v>
                </c:pt>
                <c:pt idx="2728">
                  <c:v>7.5821388888888892</c:v>
                </c:pt>
                <c:pt idx="2729">
                  <c:v>7.5849166666666665</c:v>
                </c:pt>
                <c:pt idx="2730">
                  <c:v>7.5876944444444447</c:v>
                </c:pt>
                <c:pt idx="2731">
                  <c:v>7.5904722222222221</c:v>
                </c:pt>
                <c:pt idx="2732">
                  <c:v>7.5932500000000003</c:v>
                </c:pt>
                <c:pt idx="2733">
                  <c:v>7.5960277777777776</c:v>
                </c:pt>
                <c:pt idx="2734">
                  <c:v>7.5988333333333333</c:v>
                </c:pt>
                <c:pt idx="2735">
                  <c:v>7.6016111111111107</c:v>
                </c:pt>
                <c:pt idx="2736">
                  <c:v>7.6043888888888889</c:v>
                </c:pt>
                <c:pt idx="2737">
                  <c:v>7.6071666666666662</c:v>
                </c:pt>
                <c:pt idx="2738">
                  <c:v>7.6099444444444444</c:v>
                </c:pt>
                <c:pt idx="2739">
                  <c:v>7.6127222222222217</c:v>
                </c:pt>
                <c:pt idx="2740">
                  <c:v>7.6154999999999999</c:v>
                </c:pt>
                <c:pt idx="2741">
                  <c:v>7.6182777777777773</c:v>
                </c:pt>
                <c:pt idx="2742">
                  <c:v>7.6210555555555555</c:v>
                </c:pt>
                <c:pt idx="2743">
                  <c:v>7.6238333333333328</c:v>
                </c:pt>
                <c:pt idx="2744">
                  <c:v>7.626611111111111</c:v>
                </c:pt>
                <c:pt idx="2745">
                  <c:v>7.6293888888888883</c:v>
                </c:pt>
                <c:pt idx="2746">
                  <c:v>7.6321666666666665</c:v>
                </c:pt>
                <c:pt idx="2747">
                  <c:v>7.6349444444444439</c:v>
                </c:pt>
                <c:pt idx="2748">
                  <c:v>7.6377222222222221</c:v>
                </c:pt>
                <c:pt idx="2749">
                  <c:v>7.6404999999999994</c:v>
                </c:pt>
                <c:pt idx="2750">
                  <c:v>7.6432777777777776</c:v>
                </c:pt>
                <c:pt idx="2751">
                  <c:v>7.6460555555555549</c:v>
                </c:pt>
                <c:pt idx="2752">
                  <c:v>7.6488333333333332</c:v>
                </c:pt>
                <c:pt idx="2753">
                  <c:v>7.6516111111111105</c:v>
                </c:pt>
                <c:pt idx="2754">
                  <c:v>7.6544166666666671</c:v>
                </c:pt>
                <c:pt idx="2755">
                  <c:v>7.6571944444444444</c:v>
                </c:pt>
                <c:pt idx="2756">
                  <c:v>7.6599722222222226</c:v>
                </c:pt>
                <c:pt idx="2757">
                  <c:v>7.6627500000000008</c:v>
                </c:pt>
                <c:pt idx="2758">
                  <c:v>7.6655277777777782</c:v>
                </c:pt>
                <c:pt idx="2759">
                  <c:v>7.6683055555555564</c:v>
                </c:pt>
                <c:pt idx="2760">
                  <c:v>7.6710833333333337</c:v>
                </c:pt>
                <c:pt idx="2761">
                  <c:v>7.6738611111111119</c:v>
                </c:pt>
                <c:pt idx="2762">
                  <c:v>7.6766388888888892</c:v>
                </c:pt>
                <c:pt idx="2763">
                  <c:v>7.6794166666666674</c:v>
                </c:pt>
                <c:pt idx="2764">
                  <c:v>7.6821944444444448</c:v>
                </c:pt>
                <c:pt idx="2765">
                  <c:v>7.684972222222223</c:v>
                </c:pt>
                <c:pt idx="2766">
                  <c:v>7.6877500000000003</c:v>
                </c:pt>
                <c:pt idx="2767">
                  <c:v>7.6905277777777785</c:v>
                </c:pt>
                <c:pt idx="2768">
                  <c:v>7.6933055555555558</c:v>
                </c:pt>
                <c:pt idx="2769">
                  <c:v>7.6960833333333341</c:v>
                </c:pt>
                <c:pt idx="2770">
                  <c:v>7.6988611111111114</c:v>
                </c:pt>
                <c:pt idx="2771">
                  <c:v>7.7016388888888896</c:v>
                </c:pt>
                <c:pt idx="2772">
                  <c:v>7.7044166666666669</c:v>
                </c:pt>
                <c:pt idx="2773">
                  <c:v>7.7071944444444451</c:v>
                </c:pt>
                <c:pt idx="2774">
                  <c:v>7.71</c:v>
                </c:pt>
                <c:pt idx="2775">
                  <c:v>7.7127777777777782</c:v>
                </c:pt>
                <c:pt idx="2776">
                  <c:v>7.7155555555555555</c:v>
                </c:pt>
                <c:pt idx="2777">
                  <c:v>7.7183333333333337</c:v>
                </c:pt>
                <c:pt idx="2778">
                  <c:v>7.721111111111111</c:v>
                </c:pt>
                <c:pt idx="2779">
                  <c:v>7.7238888888888892</c:v>
                </c:pt>
                <c:pt idx="2780">
                  <c:v>7.7266666666666666</c:v>
                </c:pt>
                <c:pt idx="2781">
                  <c:v>7.7294444444444448</c:v>
                </c:pt>
                <c:pt idx="2782">
                  <c:v>7.7322222222222221</c:v>
                </c:pt>
                <c:pt idx="2783">
                  <c:v>7.7350000000000003</c:v>
                </c:pt>
                <c:pt idx="2784">
                  <c:v>7.7377777777777776</c:v>
                </c:pt>
                <c:pt idx="2785">
                  <c:v>7.7405555555555559</c:v>
                </c:pt>
                <c:pt idx="2786">
                  <c:v>7.7433333333333332</c:v>
                </c:pt>
                <c:pt idx="2787">
                  <c:v>7.7461111111111114</c:v>
                </c:pt>
                <c:pt idx="2788">
                  <c:v>7.7488888888888887</c:v>
                </c:pt>
                <c:pt idx="2789">
                  <c:v>7.7516666666666669</c:v>
                </c:pt>
                <c:pt idx="2790">
                  <c:v>7.7544444444444443</c:v>
                </c:pt>
                <c:pt idx="2791">
                  <c:v>7.7572222222222225</c:v>
                </c:pt>
                <c:pt idx="2792">
                  <c:v>7.76</c:v>
                </c:pt>
                <c:pt idx="2793">
                  <c:v>7.762777777777778</c:v>
                </c:pt>
                <c:pt idx="2794">
                  <c:v>7.7655833333333328</c:v>
                </c:pt>
                <c:pt idx="2795">
                  <c:v>7.7683611111111111</c:v>
                </c:pt>
                <c:pt idx="2796">
                  <c:v>7.7711388888888884</c:v>
                </c:pt>
                <c:pt idx="2797">
                  <c:v>7.7739166666666666</c:v>
                </c:pt>
                <c:pt idx="2798">
                  <c:v>7.7766944444444439</c:v>
                </c:pt>
                <c:pt idx="2799">
                  <c:v>7.7794722222222221</c:v>
                </c:pt>
                <c:pt idx="2800">
                  <c:v>7.7822499999999994</c:v>
                </c:pt>
                <c:pt idx="2801">
                  <c:v>7.7850277777777777</c:v>
                </c:pt>
                <c:pt idx="2802">
                  <c:v>7.787805555555555</c:v>
                </c:pt>
                <c:pt idx="2803">
                  <c:v>7.7905833333333332</c:v>
                </c:pt>
                <c:pt idx="2804">
                  <c:v>7.7933611111111105</c:v>
                </c:pt>
                <c:pt idx="2805">
                  <c:v>7.7961388888888887</c:v>
                </c:pt>
                <c:pt idx="2806">
                  <c:v>7.7989166666666661</c:v>
                </c:pt>
                <c:pt idx="2807">
                  <c:v>7.8016944444444443</c:v>
                </c:pt>
                <c:pt idx="2808">
                  <c:v>7.8044722222222216</c:v>
                </c:pt>
                <c:pt idx="2809">
                  <c:v>7.8072499999999998</c:v>
                </c:pt>
                <c:pt idx="2810">
                  <c:v>7.8100277777777771</c:v>
                </c:pt>
                <c:pt idx="2811">
                  <c:v>7.8128055555555553</c:v>
                </c:pt>
                <c:pt idx="2812">
                  <c:v>7.8155833333333327</c:v>
                </c:pt>
                <c:pt idx="2813">
                  <c:v>7.8183611111111109</c:v>
                </c:pt>
                <c:pt idx="2814">
                  <c:v>7.8211666666666666</c:v>
                </c:pt>
                <c:pt idx="2815">
                  <c:v>7.8239444444444448</c:v>
                </c:pt>
                <c:pt idx="2816">
                  <c:v>7.8267222222222221</c:v>
                </c:pt>
                <c:pt idx="2817">
                  <c:v>7.8295000000000003</c:v>
                </c:pt>
                <c:pt idx="2818">
                  <c:v>7.8322777777777777</c:v>
                </c:pt>
                <c:pt idx="2819">
                  <c:v>7.8350555555555559</c:v>
                </c:pt>
                <c:pt idx="2820">
                  <c:v>7.8378333333333332</c:v>
                </c:pt>
                <c:pt idx="2821">
                  <c:v>7.8406111111111114</c:v>
                </c:pt>
                <c:pt idx="2822">
                  <c:v>7.8433888888888887</c:v>
                </c:pt>
                <c:pt idx="2823">
                  <c:v>7.846166666666667</c:v>
                </c:pt>
                <c:pt idx="2824">
                  <c:v>7.8489444444444443</c:v>
                </c:pt>
                <c:pt idx="2825">
                  <c:v>7.8517222222222225</c:v>
                </c:pt>
                <c:pt idx="2826">
                  <c:v>7.8544999999999998</c:v>
                </c:pt>
                <c:pt idx="2827">
                  <c:v>7.857277777777778</c:v>
                </c:pt>
                <c:pt idx="2828">
                  <c:v>7.8600555555555554</c:v>
                </c:pt>
                <c:pt idx="2829">
                  <c:v>7.8628333333333336</c:v>
                </c:pt>
                <c:pt idx="2830">
                  <c:v>7.8656111111111109</c:v>
                </c:pt>
                <c:pt idx="2831">
                  <c:v>7.8683888888888891</c:v>
                </c:pt>
                <c:pt idx="2832">
                  <c:v>7.8711666666666673</c:v>
                </c:pt>
                <c:pt idx="2833">
                  <c:v>7.8739444444444446</c:v>
                </c:pt>
                <c:pt idx="2834">
                  <c:v>7.8767499999999995</c:v>
                </c:pt>
                <c:pt idx="2835">
                  <c:v>7.8795277777777777</c:v>
                </c:pt>
                <c:pt idx="2836">
                  <c:v>7.882305555555555</c:v>
                </c:pt>
                <c:pt idx="2837">
                  <c:v>7.8850833333333332</c:v>
                </c:pt>
                <c:pt idx="2838">
                  <c:v>7.8878611111111105</c:v>
                </c:pt>
                <c:pt idx="2839">
                  <c:v>7.8906388888888888</c:v>
                </c:pt>
                <c:pt idx="2840">
                  <c:v>7.8934166666666661</c:v>
                </c:pt>
                <c:pt idx="2841">
                  <c:v>7.8961944444444443</c:v>
                </c:pt>
                <c:pt idx="2842">
                  <c:v>7.8989722222222216</c:v>
                </c:pt>
                <c:pt idx="2843">
                  <c:v>7.9017499999999998</c:v>
                </c:pt>
                <c:pt idx="2844">
                  <c:v>7.9045277777777772</c:v>
                </c:pt>
                <c:pt idx="2845">
                  <c:v>7.9073055555555554</c:v>
                </c:pt>
                <c:pt idx="2846">
                  <c:v>7.9100833333333327</c:v>
                </c:pt>
                <c:pt idx="2847">
                  <c:v>7.9128611111111109</c:v>
                </c:pt>
                <c:pt idx="2848">
                  <c:v>7.9156388888888891</c:v>
                </c:pt>
                <c:pt idx="2849">
                  <c:v>7.9184166666666664</c:v>
                </c:pt>
                <c:pt idx="2850">
                  <c:v>7.9211944444444446</c:v>
                </c:pt>
                <c:pt idx="2851">
                  <c:v>7.923972222222222</c:v>
                </c:pt>
                <c:pt idx="2852">
                  <c:v>7.9267500000000002</c:v>
                </c:pt>
                <c:pt idx="2853">
                  <c:v>7.9295277777777775</c:v>
                </c:pt>
                <c:pt idx="2854">
                  <c:v>7.9323333333333341</c:v>
                </c:pt>
                <c:pt idx="2855">
                  <c:v>7.9351111111111114</c:v>
                </c:pt>
                <c:pt idx="2856">
                  <c:v>7.9378888888888897</c:v>
                </c:pt>
                <c:pt idx="2857">
                  <c:v>7.940666666666667</c:v>
                </c:pt>
                <c:pt idx="2858">
                  <c:v>7.9434444444444452</c:v>
                </c:pt>
                <c:pt idx="2859">
                  <c:v>7.9462222222222225</c:v>
                </c:pt>
                <c:pt idx="2860">
                  <c:v>7.9490000000000007</c:v>
                </c:pt>
                <c:pt idx="2861">
                  <c:v>7.9517777777777781</c:v>
                </c:pt>
                <c:pt idx="2862">
                  <c:v>7.9545555555555563</c:v>
                </c:pt>
                <c:pt idx="2863">
                  <c:v>7.9573333333333336</c:v>
                </c:pt>
                <c:pt idx="2864">
                  <c:v>7.9601111111111118</c:v>
                </c:pt>
                <c:pt idx="2865">
                  <c:v>7.9628888888888891</c:v>
                </c:pt>
                <c:pt idx="2866">
                  <c:v>7.9656666666666673</c:v>
                </c:pt>
                <c:pt idx="2867">
                  <c:v>7.9684444444444447</c:v>
                </c:pt>
                <c:pt idx="2868">
                  <c:v>7.9712222222222229</c:v>
                </c:pt>
                <c:pt idx="2869">
                  <c:v>7.9740000000000002</c:v>
                </c:pt>
                <c:pt idx="2870">
                  <c:v>7.9767777777777784</c:v>
                </c:pt>
                <c:pt idx="2871">
                  <c:v>7.9795555555555557</c:v>
                </c:pt>
                <c:pt idx="2872">
                  <c:v>7.9823333333333339</c:v>
                </c:pt>
                <c:pt idx="2873">
                  <c:v>7.9851111111111113</c:v>
                </c:pt>
                <c:pt idx="2874">
                  <c:v>7.987916666666667</c:v>
                </c:pt>
                <c:pt idx="2875">
                  <c:v>7.9906944444444443</c:v>
                </c:pt>
                <c:pt idx="2876">
                  <c:v>7.9934722222222225</c:v>
                </c:pt>
                <c:pt idx="2877">
                  <c:v>7.9962499999999999</c:v>
                </c:pt>
                <c:pt idx="2878">
                  <c:v>7.9990277777777781</c:v>
                </c:pt>
                <c:pt idx="2879">
                  <c:v>8.0018055555555563</c:v>
                </c:pt>
                <c:pt idx="2880">
                  <c:v>8.0045833333333327</c:v>
                </c:pt>
                <c:pt idx="2881">
                  <c:v>8.0073611111111109</c:v>
                </c:pt>
                <c:pt idx="2882">
                  <c:v>8.0101388888888891</c:v>
                </c:pt>
                <c:pt idx="2883">
                  <c:v>8.0129166666666674</c:v>
                </c:pt>
                <c:pt idx="2884">
                  <c:v>8.0156944444444438</c:v>
                </c:pt>
                <c:pt idx="2885">
                  <c:v>8.018472222222222</c:v>
                </c:pt>
                <c:pt idx="2886">
                  <c:v>8.0212500000000002</c:v>
                </c:pt>
                <c:pt idx="2887">
                  <c:v>8.0240277777777784</c:v>
                </c:pt>
                <c:pt idx="2888">
                  <c:v>8.0268055555555549</c:v>
                </c:pt>
                <c:pt idx="2889">
                  <c:v>8.0295833333333331</c:v>
                </c:pt>
                <c:pt idx="2890">
                  <c:v>8.0323611111111113</c:v>
                </c:pt>
                <c:pt idx="2891">
                  <c:v>8.0351388888888895</c:v>
                </c:pt>
                <c:pt idx="2892">
                  <c:v>8.0379166666666659</c:v>
                </c:pt>
                <c:pt idx="2893">
                  <c:v>8.0406944444444441</c:v>
                </c:pt>
                <c:pt idx="2894">
                  <c:v>8.0434999999999999</c:v>
                </c:pt>
                <c:pt idx="2895">
                  <c:v>8.0462777777777781</c:v>
                </c:pt>
                <c:pt idx="2896">
                  <c:v>8.0490555555555545</c:v>
                </c:pt>
                <c:pt idx="2897">
                  <c:v>8.0518333333333327</c:v>
                </c:pt>
                <c:pt idx="2898">
                  <c:v>8.0546111111111109</c:v>
                </c:pt>
                <c:pt idx="2899">
                  <c:v>8.0573888888888892</c:v>
                </c:pt>
                <c:pt idx="2900">
                  <c:v>8.0601666666666656</c:v>
                </c:pt>
                <c:pt idx="2901">
                  <c:v>8.0629444444444438</c:v>
                </c:pt>
                <c:pt idx="2902">
                  <c:v>8.065722222222222</c:v>
                </c:pt>
                <c:pt idx="2903">
                  <c:v>8.0685000000000002</c:v>
                </c:pt>
                <c:pt idx="2904">
                  <c:v>8.0712777777777767</c:v>
                </c:pt>
                <c:pt idx="2905">
                  <c:v>8.0740555555555549</c:v>
                </c:pt>
                <c:pt idx="2906">
                  <c:v>8.0768333333333331</c:v>
                </c:pt>
                <c:pt idx="2907">
                  <c:v>8.0796111111111113</c:v>
                </c:pt>
                <c:pt idx="2908">
                  <c:v>8.0823888888888877</c:v>
                </c:pt>
                <c:pt idx="2909">
                  <c:v>8.0851666666666659</c:v>
                </c:pt>
                <c:pt idx="2910">
                  <c:v>8.0879444444444442</c:v>
                </c:pt>
                <c:pt idx="2911">
                  <c:v>8.0907222222222224</c:v>
                </c:pt>
                <c:pt idx="2912">
                  <c:v>8.0934999999999988</c:v>
                </c:pt>
                <c:pt idx="2913">
                  <c:v>8.096277777777777</c:v>
                </c:pt>
                <c:pt idx="2914">
                  <c:v>8.0990833333333327</c:v>
                </c:pt>
                <c:pt idx="2915">
                  <c:v>8.101861111111111</c:v>
                </c:pt>
                <c:pt idx="2916">
                  <c:v>8.1046388888888892</c:v>
                </c:pt>
                <c:pt idx="2917">
                  <c:v>8.1074166666666674</c:v>
                </c:pt>
                <c:pt idx="2918">
                  <c:v>8.1101944444444438</c:v>
                </c:pt>
                <c:pt idx="2919">
                  <c:v>8.112972222222222</c:v>
                </c:pt>
                <c:pt idx="2920">
                  <c:v>8.1157500000000002</c:v>
                </c:pt>
                <c:pt idx="2921">
                  <c:v>8.1185277777777785</c:v>
                </c:pt>
                <c:pt idx="2922">
                  <c:v>8.1213055555555549</c:v>
                </c:pt>
                <c:pt idx="2923">
                  <c:v>8.1240833333333331</c:v>
                </c:pt>
                <c:pt idx="2924">
                  <c:v>8.1268611111111113</c:v>
                </c:pt>
                <c:pt idx="2925">
                  <c:v>8.1296388888888895</c:v>
                </c:pt>
                <c:pt idx="2926">
                  <c:v>8.1324166666666677</c:v>
                </c:pt>
                <c:pt idx="2927">
                  <c:v>8.1351944444444442</c:v>
                </c:pt>
                <c:pt idx="2928">
                  <c:v>8.1379722222222224</c:v>
                </c:pt>
                <c:pt idx="2929">
                  <c:v>8.1407500000000006</c:v>
                </c:pt>
                <c:pt idx="2930">
                  <c:v>8.1435277777777788</c:v>
                </c:pt>
                <c:pt idx="2931">
                  <c:v>8.1463055555555552</c:v>
                </c:pt>
                <c:pt idx="2932">
                  <c:v>8.1490833333333335</c:v>
                </c:pt>
                <c:pt idx="2933">
                  <c:v>8.1518611111111117</c:v>
                </c:pt>
                <c:pt idx="2934">
                  <c:v>8.1546666666666656</c:v>
                </c:pt>
                <c:pt idx="2935">
                  <c:v>8.1574444444444438</c:v>
                </c:pt>
                <c:pt idx="2936">
                  <c:v>8.160222222222222</c:v>
                </c:pt>
                <c:pt idx="2937">
                  <c:v>8.1630000000000003</c:v>
                </c:pt>
                <c:pt idx="2938">
                  <c:v>8.1657777777777767</c:v>
                </c:pt>
                <c:pt idx="2939">
                  <c:v>8.1685555555555549</c:v>
                </c:pt>
                <c:pt idx="2940">
                  <c:v>8.1713333333333331</c:v>
                </c:pt>
                <c:pt idx="2941">
                  <c:v>8.1741111111111113</c:v>
                </c:pt>
                <c:pt idx="2942">
                  <c:v>8.1768888888888895</c:v>
                </c:pt>
                <c:pt idx="2943">
                  <c:v>8.179666666666666</c:v>
                </c:pt>
                <c:pt idx="2944">
                  <c:v>8.1824444444444442</c:v>
                </c:pt>
                <c:pt idx="2945">
                  <c:v>8.1852222222222224</c:v>
                </c:pt>
                <c:pt idx="2946">
                  <c:v>8.1880000000000006</c:v>
                </c:pt>
                <c:pt idx="2947">
                  <c:v>8.190777777777777</c:v>
                </c:pt>
                <c:pt idx="2948">
                  <c:v>8.1935555555555553</c:v>
                </c:pt>
                <c:pt idx="2949">
                  <c:v>8.1963333333333335</c:v>
                </c:pt>
                <c:pt idx="2950">
                  <c:v>8.1991111111111117</c:v>
                </c:pt>
                <c:pt idx="2951">
                  <c:v>8.2018888888888881</c:v>
                </c:pt>
                <c:pt idx="2952">
                  <c:v>8.2046666666666663</c:v>
                </c:pt>
                <c:pt idx="2953">
                  <c:v>8.2074444444444445</c:v>
                </c:pt>
                <c:pt idx="2954">
                  <c:v>8.2102500000000003</c:v>
                </c:pt>
                <c:pt idx="2955">
                  <c:v>8.2130277777777785</c:v>
                </c:pt>
                <c:pt idx="2956">
                  <c:v>8.2158055555555567</c:v>
                </c:pt>
                <c:pt idx="2957">
                  <c:v>8.2185833333333331</c:v>
                </c:pt>
                <c:pt idx="2958">
                  <c:v>8.2213611111111113</c:v>
                </c:pt>
                <c:pt idx="2959">
                  <c:v>8.2241388888888896</c:v>
                </c:pt>
                <c:pt idx="2960">
                  <c:v>8.2269166666666678</c:v>
                </c:pt>
                <c:pt idx="2961">
                  <c:v>8.2296944444444442</c:v>
                </c:pt>
                <c:pt idx="2962">
                  <c:v>8.2324722222222224</c:v>
                </c:pt>
                <c:pt idx="2963">
                  <c:v>8.2352500000000006</c:v>
                </c:pt>
                <c:pt idx="2964">
                  <c:v>8.2380277777777788</c:v>
                </c:pt>
                <c:pt idx="2965">
                  <c:v>8.2408055555555553</c:v>
                </c:pt>
                <c:pt idx="2966">
                  <c:v>8.2435833333333335</c:v>
                </c:pt>
                <c:pt idx="2967">
                  <c:v>8.2463611111111117</c:v>
                </c:pt>
                <c:pt idx="2968">
                  <c:v>8.2491388888888899</c:v>
                </c:pt>
                <c:pt idx="2969">
                  <c:v>8.2519166666666663</c:v>
                </c:pt>
                <c:pt idx="2970">
                  <c:v>8.2546944444444446</c:v>
                </c:pt>
                <c:pt idx="2971">
                  <c:v>8.2574722222222228</c:v>
                </c:pt>
                <c:pt idx="2972">
                  <c:v>8.260250000000001</c:v>
                </c:pt>
                <c:pt idx="2973">
                  <c:v>8.2630277777777774</c:v>
                </c:pt>
                <c:pt idx="2974">
                  <c:v>8.2658333333333331</c:v>
                </c:pt>
                <c:pt idx="2975">
                  <c:v>8.2686111111111114</c:v>
                </c:pt>
                <c:pt idx="2976">
                  <c:v>8.2713888888888896</c:v>
                </c:pt>
                <c:pt idx="2977">
                  <c:v>8.274166666666666</c:v>
                </c:pt>
                <c:pt idx="2978">
                  <c:v>8.2769444444444442</c:v>
                </c:pt>
                <c:pt idx="2979">
                  <c:v>8.2797222222222224</c:v>
                </c:pt>
                <c:pt idx="2980">
                  <c:v>8.2825000000000006</c:v>
                </c:pt>
                <c:pt idx="2981">
                  <c:v>8.2852777777777771</c:v>
                </c:pt>
                <c:pt idx="2982">
                  <c:v>8.2880555555555553</c:v>
                </c:pt>
                <c:pt idx="2983">
                  <c:v>8.2908333333333335</c:v>
                </c:pt>
                <c:pt idx="2984">
                  <c:v>8.2936111111111117</c:v>
                </c:pt>
                <c:pt idx="2985">
                  <c:v>8.2963888888888881</c:v>
                </c:pt>
                <c:pt idx="2986">
                  <c:v>8.2991666666666664</c:v>
                </c:pt>
                <c:pt idx="2987">
                  <c:v>8.3019444444444446</c:v>
                </c:pt>
                <c:pt idx="2988">
                  <c:v>8.3047222222222228</c:v>
                </c:pt>
                <c:pt idx="2989">
                  <c:v>8.3074999999999992</c:v>
                </c:pt>
                <c:pt idx="2990">
                  <c:v>8.3102777777777774</c:v>
                </c:pt>
                <c:pt idx="2991">
                  <c:v>8.3130555555555556</c:v>
                </c:pt>
                <c:pt idx="2992">
                  <c:v>8.3158333333333339</c:v>
                </c:pt>
                <c:pt idx="2993">
                  <c:v>8.3186111111111103</c:v>
                </c:pt>
                <c:pt idx="2994">
                  <c:v>8.321416666666666</c:v>
                </c:pt>
                <c:pt idx="2995">
                  <c:v>8.3241944444444442</c:v>
                </c:pt>
                <c:pt idx="2996">
                  <c:v>8.3269722222222224</c:v>
                </c:pt>
                <c:pt idx="2997">
                  <c:v>8.3297499999999989</c:v>
                </c:pt>
                <c:pt idx="2998">
                  <c:v>8.3325277777777771</c:v>
                </c:pt>
                <c:pt idx="2999">
                  <c:v>8.3353055555555553</c:v>
                </c:pt>
                <c:pt idx="3000">
                  <c:v>8.3380833333333335</c:v>
                </c:pt>
                <c:pt idx="3001">
                  <c:v>8.3408611111111099</c:v>
                </c:pt>
                <c:pt idx="3002">
                  <c:v>8.3436388888888882</c:v>
                </c:pt>
                <c:pt idx="3003">
                  <c:v>8.3464166666666664</c:v>
                </c:pt>
                <c:pt idx="3004">
                  <c:v>8.3491944444444446</c:v>
                </c:pt>
                <c:pt idx="3005">
                  <c:v>8.351972222222221</c:v>
                </c:pt>
                <c:pt idx="3006">
                  <c:v>8.3547499999999992</c:v>
                </c:pt>
                <c:pt idx="3007">
                  <c:v>8.3575277777777774</c:v>
                </c:pt>
                <c:pt idx="3008">
                  <c:v>8.3603055555555557</c:v>
                </c:pt>
                <c:pt idx="3009">
                  <c:v>8.3630833333333321</c:v>
                </c:pt>
                <c:pt idx="3010">
                  <c:v>8.3658611111111103</c:v>
                </c:pt>
                <c:pt idx="3011">
                  <c:v>8.3686388888888885</c:v>
                </c:pt>
                <c:pt idx="3012">
                  <c:v>8.3714166666666667</c:v>
                </c:pt>
                <c:pt idx="3013">
                  <c:v>8.3741944444444432</c:v>
                </c:pt>
                <c:pt idx="3014">
                  <c:v>8.3770000000000007</c:v>
                </c:pt>
                <c:pt idx="3015">
                  <c:v>8.3797777777777771</c:v>
                </c:pt>
                <c:pt idx="3016">
                  <c:v>8.3825555555555553</c:v>
                </c:pt>
                <c:pt idx="3017">
                  <c:v>8.3853333333333335</c:v>
                </c:pt>
                <c:pt idx="3018">
                  <c:v>8.3881111111111117</c:v>
                </c:pt>
                <c:pt idx="3019">
                  <c:v>8.39088888888889</c:v>
                </c:pt>
                <c:pt idx="3020">
                  <c:v>8.3936666666666664</c:v>
                </c:pt>
                <c:pt idx="3021">
                  <c:v>8.3964444444444446</c:v>
                </c:pt>
                <c:pt idx="3022">
                  <c:v>8.3992222222222228</c:v>
                </c:pt>
                <c:pt idx="3023">
                  <c:v>8.402000000000001</c:v>
                </c:pt>
                <c:pt idx="3024">
                  <c:v>8.4047777777777775</c:v>
                </c:pt>
                <c:pt idx="3025">
                  <c:v>8.4075555555555557</c:v>
                </c:pt>
                <c:pt idx="3026">
                  <c:v>8.4103333333333339</c:v>
                </c:pt>
                <c:pt idx="3027">
                  <c:v>8.4131111111111121</c:v>
                </c:pt>
                <c:pt idx="3028">
                  <c:v>8.4158888888888885</c:v>
                </c:pt>
                <c:pt idx="3029">
                  <c:v>8.4186666666666667</c:v>
                </c:pt>
                <c:pt idx="3030">
                  <c:v>8.421444444444445</c:v>
                </c:pt>
                <c:pt idx="3031">
                  <c:v>8.4242222222222232</c:v>
                </c:pt>
                <c:pt idx="3032">
                  <c:v>8.4269999999999996</c:v>
                </c:pt>
                <c:pt idx="3033">
                  <c:v>8.4297777777777778</c:v>
                </c:pt>
                <c:pt idx="3034">
                  <c:v>8.4325833333333335</c:v>
                </c:pt>
                <c:pt idx="3035">
                  <c:v>8.4353611111111118</c:v>
                </c:pt>
                <c:pt idx="3036">
                  <c:v>8.4381388888888882</c:v>
                </c:pt>
                <c:pt idx="3037">
                  <c:v>8.4409166666666664</c:v>
                </c:pt>
                <c:pt idx="3038">
                  <c:v>8.4436944444444446</c:v>
                </c:pt>
                <c:pt idx="3039">
                  <c:v>8.4464722222222228</c:v>
                </c:pt>
                <c:pt idx="3040">
                  <c:v>8.4492499999999993</c:v>
                </c:pt>
                <c:pt idx="3041">
                  <c:v>8.4520277777777775</c:v>
                </c:pt>
                <c:pt idx="3042">
                  <c:v>8.4548055555555557</c:v>
                </c:pt>
                <c:pt idx="3043">
                  <c:v>8.4575833333333339</c:v>
                </c:pt>
                <c:pt idx="3044">
                  <c:v>8.4603611111111103</c:v>
                </c:pt>
                <c:pt idx="3045">
                  <c:v>8.4631388888888885</c:v>
                </c:pt>
                <c:pt idx="3046">
                  <c:v>8.4659166666666668</c:v>
                </c:pt>
                <c:pt idx="3047">
                  <c:v>8.468694444444445</c:v>
                </c:pt>
                <c:pt idx="3048">
                  <c:v>8.4714722222222214</c:v>
                </c:pt>
                <c:pt idx="3049">
                  <c:v>8.4742499999999996</c:v>
                </c:pt>
                <c:pt idx="3050">
                  <c:v>8.4770277777777778</c:v>
                </c:pt>
                <c:pt idx="3051">
                  <c:v>8.479805555555556</c:v>
                </c:pt>
                <c:pt idx="3052">
                  <c:v>8.4825833333333325</c:v>
                </c:pt>
                <c:pt idx="3053">
                  <c:v>8.4853611111111107</c:v>
                </c:pt>
                <c:pt idx="3054">
                  <c:v>8.4881666666666664</c:v>
                </c:pt>
                <c:pt idx="3055">
                  <c:v>8.4909444444444446</c:v>
                </c:pt>
                <c:pt idx="3056">
                  <c:v>8.4937222222222228</c:v>
                </c:pt>
                <c:pt idx="3057">
                  <c:v>8.4965000000000011</c:v>
                </c:pt>
                <c:pt idx="3058">
                  <c:v>8.4992777777777775</c:v>
                </c:pt>
                <c:pt idx="3059">
                  <c:v>8.5020555555555557</c:v>
                </c:pt>
                <c:pt idx="3060">
                  <c:v>8.5048333333333339</c:v>
                </c:pt>
                <c:pt idx="3061">
                  <c:v>8.5076111111111121</c:v>
                </c:pt>
                <c:pt idx="3062">
                  <c:v>8.5103888888888886</c:v>
                </c:pt>
                <c:pt idx="3063">
                  <c:v>8.5131666666666668</c:v>
                </c:pt>
                <c:pt idx="3064">
                  <c:v>8.515944444444445</c:v>
                </c:pt>
                <c:pt idx="3065">
                  <c:v>8.5187222222222232</c:v>
                </c:pt>
                <c:pt idx="3066">
                  <c:v>8.5214999999999996</c:v>
                </c:pt>
                <c:pt idx="3067">
                  <c:v>8.5242777777777778</c:v>
                </c:pt>
                <c:pt idx="3068">
                  <c:v>8.5270555555555561</c:v>
                </c:pt>
                <c:pt idx="3069">
                  <c:v>8.5298333333333343</c:v>
                </c:pt>
                <c:pt idx="3070">
                  <c:v>8.5326111111111107</c:v>
                </c:pt>
                <c:pt idx="3071">
                  <c:v>8.5353888888888889</c:v>
                </c:pt>
                <c:pt idx="3072">
                  <c:v>8.5381666666666671</c:v>
                </c:pt>
                <c:pt idx="3073">
                  <c:v>8.5409444444444453</c:v>
                </c:pt>
                <c:pt idx="3074">
                  <c:v>8.5437499999999993</c:v>
                </c:pt>
                <c:pt idx="3075">
                  <c:v>8.5465277777777775</c:v>
                </c:pt>
                <c:pt idx="3076">
                  <c:v>8.5493055555555557</c:v>
                </c:pt>
                <c:pt idx="3077">
                  <c:v>8.5520833333333339</c:v>
                </c:pt>
                <c:pt idx="3078">
                  <c:v>8.5548611111111104</c:v>
                </c:pt>
                <c:pt idx="3079">
                  <c:v>8.5576388888888886</c:v>
                </c:pt>
                <c:pt idx="3080">
                  <c:v>8.5604166666666668</c:v>
                </c:pt>
                <c:pt idx="3081">
                  <c:v>8.563194444444445</c:v>
                </c:pt>
                <c:pt idx="3082">
                  <c:v>8.5659722222222214</c:v>
                </c:pt>
                <c:pt idx="3083">
                  <c:v>8.5687499999999996</c:v>
                </c:pt>
                <c:pt idx="3084">
                  <c:v>8.5715277777777779</c:v>
                </c:pt>
                <c:pt idx="3085">
                  <c:v>8.5743055555555561</c:v>
                </c:pt>
                <c:pt idx="3086">
                  <c:v>8.5770833333333325</c:v>
                </c:pt>
                <c:pt idx="3087">
                  <c:v>8.5798611111111107</c:v>
                </c:pt>
                <c:pt idx="3088">
                  <c:v>8.5826388888888889</c:v>
                </c:pt>
                <c:pt idx="3089">
                  <c:v>8.5854166666666671</c:v>
                </c:pt>
                <c:pt idx="3090">
                  <c:v>8.5881944444444436</c:v>
                </c:pt>
                <c:pt idx="3091">
                  <c:v>8.5909722222222218</c:v>
                </c:pt>
                <c:pt idx="3092">
                  <c:v>8.59375</c:v>
                </c:pt>
                <c:pt idx="3093">
                  <c:v>8.5965277777777782</c:v>
                </c:pt>
                <c:pt idx="3094">
                  <c:v>8.5993333333333322</c:v>
                </c:pt>
                <c:pt idx="3095">
                  <c:v>8.6021111111111104</c:v>
                </c:pt>
                <c:pt idx="3096">
                  <c:v>8.6048888888888886</c:v>
                </c:pt>
                <c:pt idx="3097">
                  <c:v>8.6076666666666668</c:v>
                </c:pt>
                <c:pt idx="3098">
                  <c:v>8.6104444444444432</c:v>
                </c:pt>
                <c:pt idx="3099">
                  <c:v>8.6132222222222214</c:v>
                </c:pt>
                <c:pt idx="3100">
                  <c:v>8.6159999999999997</c:v>
                </c:pt>
                <c:pt idx="3101">
                  <c:v>8.6187777777777779</c:v>
                </c:pt>
                <c:pt idx="3102">
                  <c:v>8.6215555555555543</c:v>
                </c:pt>
                <c:pt idx="3103">
                  <c:v>8.6243333333333325</c:v>
                </c:pt>
                <c:pt idx="3104">
                  <c:v>8.6271111111111107</c:v>
                </c:pt>
                <c:pt idx="3105">
                  <c:v>8.6298888888888889</c:v>
                </c:pt>
                <c:pt idx="3106">
                  <c:v>8.6326666666666654</c:v>
                </c:pt>
                <c:pt idx="3107">
                  <c:v>8.6354444444444436</c:v>
                </c:pt>
                <c:pt idx="3108">
                  <c:v>8.6382222222222218</c:v>
                </c:pt>
                <c:pt idx="3109">
                  <c:v>8.641</c:v>
                </c:pt>
                <c:pt idx="3110">
                  <c:v>8.6437777777777782</c:v>
                </c:pt>
                <c:pt idx="3111">
                  <c:v>8.6465555555555547</c:v>
                </c:pt>
                <c:pt idx="3112">
                  <c:v>8.6493333333333329</c:v>
                </c:pt>
                <c:pt idx="3113">
                  <c:v>8.6521111111111111</c:v>
                </c:pt>
                <c:pt idx="3114">
                  <c:v>8.6549166666666668</c:v>
                </c:pt>
                <c:pt idx="3115">
                  <c:v>8.657694444444445</c:v>
                </c:pt>
                <c:pt idx="3116">
                  <c:v>8.6604722222222232</c:v>
                </c:pt>
                <c:pt idx="3117">
                  <c:v>8.6632499999999997</c:v>
                </c:pt>
                <c:pt idx="3118">
                  <c:v>8.6660277777777779</c:v>
                </c:pt>
                <c:pt idx="3119">
                  <c:v>8.6688055555555561</c:v>
                </c:pt>
                <c:pt idx="3120">
                  <c:v>8.6715833333333343</c:v>
                </c:pt>
                <c:pt idx="3121">
                  <c:v>8.6743611111111107</c:v>
                </c:pt>
                <c:pt idx="3122">
                  <c:v>8.677138888888889</c:v>
                </c:pt>
                <c:pt idx="3123">
                  <c:v>8.6799166666666672</c:v>
                </c:pt>
                <c:pt idx="3124">
                  <c:v>8.6826944444444454</c:v>
                </c:pt>
                <c:pt idx="3125">
                  <c:v>8.6854722222222218</c:v>
                </c:pt>
                <c:pt idx="3126">
                  <c:v>8.68825</c:v>
                </c:pt>
                <c:pt idx="3127">
                  <c:v>8.6910277777777782</c:v>
                </c:pt>
                <c:pt idx="3128">
                  <c:v>8.6938055555555565</c:v>
                </c:pt>
                <c:pt idx="3129">
                  <c:v>8.6965833333333329</c:v>
                </c:pt>
                <c:pt idx="3130">
                  <c:v>8.6993611111111111</c:v>
                </c:pt>
                <c:pt idx="3131">
                  <c:v>8.7021388888888893</c:v>
                </c:pt>
                <c:pt idx="3132">
                  <c:v>8.7049166666666675</c:v>
                </c:pt>
                <c:pt idx="3133">
                  <c:v>8.707694444444444</c:v>
                </c:pt>
                <c:pt idx="3134">
                  <c:v>8.7104999999999997</c:v>
                </c:pt>
                <c:pt idx="3135">
                  <c:v>8.7132777777777779</c:v>
                </c:pt>
                <c:pt idx="3136">
                  <c:v>8.7160555555555561</c:v>
                </c:pt>
                <c:pt idx="3137">
                  <c:v>8.7188333333333325</c:v>
                </c:pt>
                <c:pt idx="3138">
                  <c:v>8.7216111111111108</c:v>
                </c:pt>
                <c:pt idx="3139">
                  <c:v>8.724388888888889</c:v>
                </c:pt>
                <c:pt idx="3140">
                  <c:v>8.7271666666666672</c:v>
                </c:pt>
                <c:pt idx="3141">
                  <c:v>8.7299444444444436</c:v>
                </c:pt>
                <c:pt idx="3142">
                  <c:v>8.7327222222222218</c:v>
                </c:pt>
                <c:pt idx="3143">
                  <c:v>8.7355</c:v>
                </c:pt>
                <c:pt idx="3144">
                  <c:v>8.7382777777777783</c:v>
                </c:pt>
                <c:pt idx="3145">
                  <c:v>8.7410555555555547</c:v>
                </c:pt>
                <c:pt idx="3146">
                  <c:v>8.7438333333333329</c:v>
                </c:pt>
                <c:pt idx="3147">
                  <c:v>8.7466111111111111</c:v>
                </c:pt>
                <c:pt idx="3148">
                  <c:v>8.7493888888888893</c:v>
                </c:pt>
                <c:pt idx="3149">
                  <c:v>8.7521666666666658</c:v>
                </c:pt>
                <c:pt idx="3150">
                  <c:v>8.754944444444444</c:v>
                </c:pt>
                <c:pt idx="3151">
                  <c:v>8.7577222222222222</c:v>
                </c:pt>
                <c:pt idx="3152">
                  <c:v>8.7605000000000004</c:v>
                </c:pt>
                <c:pt idx="3153">
                  <c:v>8.7632777777777768</c:v>
                </c:pt>
                <c:pt idx="3154">
                  <c:v>8.7660833333333343</c:v>
                </c:pt>
                <c:pt idx="3155">
                  <c:v>8.7688611111111108</c:v>
                </c:pt>
                <c:pt idx="3156">
                  <c:v>8.771638888888889</c:v>
                </c:pt>
                <c:pt idx="3157">
                  <c:v>8.7744166666666672</c:v>
                </c:pt>
                <c:pt idx="3158">
                  <c:v>8.7771944444444454</c:v>
                </c:pt>
                <c:pt idx="3159">
                  <c:v>8.7799722222222218</c:v>
                </c:pt>
                <c:pt idx="3160">
                  <c:v>8.7827500000000001</c:v>
                </c:pt>
                <c:pt idx="3161">
                  <c:v>8.7855277777777783</c:v>
                </c:pt>
                <c:pt idx="3162">
                  <c:v>8.7883055555555565</c:v>
                </c:pt>
                <c:pt idx="3163">
                  <c:v>8.7910833333333329</c:v>
                </c:pt>
                <c:pt idx="3164">
                  <c:v>8.7938611111111111</c:v>
                </c:pt>
                <c:pt idx="3165">
                  <c:v>8.7966388888888893</c:v>
                </c:pt>
                <c:pt idx="3166">
                  <c:v>8.7994166666666676</c:v>
                </c:pt>
                <c:pt idx="3167">
                  <c:v>8.802194444444444</c:v>
                </c:pt>
                <c:pt idx="3168">
                  <c:v>8.8049722222222222</c:v>
                </c:pt>
                <c:pt idx="3169">
                  <c:v>8.8077500000000004</c:v>
                </c:pt>
                <c:pt idx="3170">
                  <c:v>8.8105277777777786</c:v>
                </c:pt>
                <c:pt idx="3171">
                  <c:v>8.8133055555555568</c:v>
                </c:pt>
                <c:pt idx="3172">
                  <c:v>8.8160833333333333</c:v>
                </c:pt>
                <c:pt idx="3173">
                  <c:v>8.8188611111111115</c:v>
                </c:pt>
                <c:pt idx="3174">
                  <c:v>8.8216666666666672</c:v>
                </c:pt>
                <c:pt idx="3175">
                  <c:v>8.8244444444444436</c:v>
                </c:pt>
                <c:pt idx="3176">
                  <c:v>8.8272222222222219</c:v>
                </c:pt>
                <c:pt idx="3177">
                  <c:v>8.83</c:v>
                </c:pt>
                <c:pt idx="3178">
                  <c:v>8.8327777777777783</c:v>
                </c:pt>
                <c:pt idx="3179">
                  <c:v>8.8355555555555547</c:v>
                </c:pt>
                <c:pt idx="3180">
                  <c:v>8.8383333333333329</c:v>
                </c:pt>
                <c:pt idx="3181">
                  <c:v>8.8411111111111111</c:v>
                </c:pt>
                <c:pt idx="3182">
                  <c:v>8.8438888888888894</c:v>
                </c:pt>
                <c:pt idx="3183">
                  <c:v>8.8466666666666658</c:v>
                </c:pt>
                <c:pt idx="3184">
                  <c:v>8.849444444444444</c:v>
                </c:pt>
                <c:pt idx="3185">
                  <c:v>8.8522222222222222</c:v>
                </c:pt>
                <c:pt idx="3186">
                  <c:v>8.8550000000000004</c:v>
                </c:pt>
                <c:pt idx="3187">
                  <c:v>8.8577777777777786</c:v>
                </c:pt>
                <c:pt idx="3188">
                  <c:v>8.8605555555555551</c:v>
                </c:pt>
                <c:pt idx="3189">
                  <c:v>8.8633333333333333</c:v>
                </c:pt>
                <c:pt idx="3190">
                  <c:v>8.8661111111111115</c:v>
                </c:pt>
                <c:pt idx="3191">
                  <c:v>8.8688888888888897</c:v>
                </c:pt>
                <c:pt idx="3192">
                  <c:v>8.8716666666666661</c:v>
                </c:pt>
                <c:pt idx="3193">
                  <c:v>8.8744444444444444</c:v>
                </c:pt>
                <c:pt idx="3194">
                  <c:v>8.8772500000000001</c:v>
                </c:pt>
                <c:pt idx="3195">
                  <c:v>8.8800277777777765</c:v>
                </c:pt>
                <c:pt idx="3196">
                  <c:v>8.8828055555555547</c:v>
                </c:pt>
                <c:pt idx="3197">
                  <c:v>8.8855833333333329</c:v>
                </c:pt>
                <c:pt idx="3198">
                  <c:v>8.8883611111111112</c:v>
                </c:pt>
                <c:pt idx="3199">
                  <c:v>8.8911388888888894</c:v>
                </c:pt>
                <c:pt idx="3200">
                  <c:v>8.8939166666666658</c:v>
                </c:pt>
                <c:pt idx="3201">
                  <c:v>8.896694444444444</c:v>
                </c:pt>
                <c:pt idx="3202">
                  <c:v>8.8994722222222222</c:v>
                </c:pt>
                <c:pt idx="3203">
                  <c:v>8.9022500000000004</c:v>
                </c:pt>
                <c:pt idx="3204">
                  <c:v>8.9050277777777769</c:v>
                </c:pt>
                <c:pt idx="3205">
                  <c:v>8.9078055555555551</c:v>
                </c:pt>
                <c:pt idx="3206">
                  <c:v>8.9105833333333333</c:v>
                </c:pt>
                <c:pt idx="3207">
                  <c:v>8.9133611111111115</c:v>
                </c:pt>
                <c:pt idx="3208">
                  <c:v>8.9161388888888879</c:v>
                </c:pt>
                <c:pt idx="3209">
                  <c:v>8.9189166666666662</c:v>
                </c:pt>
                <c:pt idx="3210">
                  <c:v>8.9216944444444444</c:v>
                </c:pt>
                <c:pt idx="3211">
                  <c:v>8.9244722222222226</c:v>
                </c:pt>
                <c:pt idx="3212">
                  <c:v>8.927249999999999</c:v>
                </c:pt>
                <c:pt idx="3213">
                  <c:v>8.9300277777777772</c:v>
                </c:pt>
                <c:pt idx="3214">
                  <c:v>8.932833333333333</c:v>
                </c:pt>
                <c:pt idx="3215">
                  <c:v>8.9356111111111112</c:v>
                </c:pt>
                <c:pt idx="3216">
                  <c:v>8.9383888888888894</c:v>
                </c:pt>
                <c:pt idx="3217">
                  <c:v>8.9411666666666676</c:v>
                </c:pt>
                <c:pt idx="3218">
                  <c:v>8.943944444444444</c:v>
                </c:pt>
                <c:pt idx="3219">
                  <c:v>8.9467222222222222</c:v>
                </c:pt>
                <c:pt idx="3220">
                  <c:v>8.9495000000000005</c:v>
                </c:pt>
                <c:pt idx="3221">
                  <c:v>8.9522777777777787</c:v>
                </c:pt>
                <c:pt idx="3222">
                  <c:v>8.9550555555555551</c:v>
                </c:pt>
                <c:pt idx="3223">
                  <c:v>8.9578333333333333</c:v>
                </c:pt>
                <c:pt idx="3224">
                  <c:v>8.9606111111111115</c:v>
                </c:pt>
                <c:pt idx="3225">
                  <c:v>8.9633888888888897</c:v>
                </c:pt>
                <c:pt idx="3226">
                  <c:v>8.9661666666666662</c:v>
                </c:pt>
                <c:pt idx="3227">
                  <c:v>8.9689444444444444</c:v>
                </c:pt>
                <c:pt idx="3228">
                  <c:v>8.9717222222222226</c:v>
                </c:pt>
                <c:pt idx="3229">
                  <c:v>8.9745000000000008</c:v>
                </c:pt>
                <c:pt idx="3230">
                  <c:v>8.9772777777777772</c:v>
                </c:pt>
                <c:pt idx="3231">
                  <c:v>8.9800555555555555</c:v>
                </c:pt>
                <c:pt idx="3232">
                  <c:v>8.9828333333333337</c:v>
                </c:pt>
                <c:pt idx="3233">
                  <c:v>8.9856111111111119</c:v>
                </c:pt>
                <c:pt idx="3234">
                  <c:v>8.9884166666666658</c:v>
                </c:pt>
                <c:pt idx="3235">
                  <c:v>8.991194444444444</c:v>
                </c:pt>
                <c:pt idx="3236">
                  <c:v>8.9939722222222223</c:v>
                </c:pt>
                <c:pt idx="3237">
                  <c:v>8.9967500000000005</c:v>
                </c:pt>
                <c:pt idx="3238">
                  <c:v>8.9995277777777769</c:v>
                </c:pt>
                <c:pt idx="3239">
                  <c:v>9.0023055555555551</c:v>
                </c:pt>
                <c:pt idx="3240">
                  <c:v>9.0050833333333333</c:v>
                </c:pt>
                <c:pt idx="3241">
                  <c:v>9.0078611111111115</c:v>
                </c:pt>
                <c:pt idx="3242">
                  <c:v>9.010638888888888</c:v>
                </c:pt>
                <c:pt idx="3243">
                  <c:v>9.0134166666666662</c:v>
                </c:pt>
                <c:pt idx="3244">
                  <c:v>9.0161944444444444</c:v>
                </c:pt>
                <c:pt idx="3245">
                  <c:v>9.0189722222222226</c:v>
                </c:pt>
                <c:pt idx="3246">
                  <c:v>9.021749999999999</c:v>
                </c:pt>
                <c:pt idx="3247">
                  <c:v>9.0245277777777773</c:v>
                </c:pt>
                <c:pt idx="3248">
                  <c:v>9.0273055555555555</c:v>
                </c:pt>
                <c:pt idx="3249">
                  <c:v>9.0300833333333337</c:v>
                </c:pt>
                <c:pt idx="3250">
                  <c:v>9.0328611111111101</c:v>
                </c:pt>
                <c:pt idx="3251">
                  <c:v>9.0356388888888883</c:v>
                </c:pt>
                <c:pt idx="3252">
                  <c:v>9.0384166666666665</c:v>
                </c:pt>
                <c:pt idx="3253">
                  <c:v>9.0411944444444448</c:v>
                </c:pt>
                <c:pt idx="3254">
                  <c:v>9.0440000000000005</c:v>
                </c:pt>
                <c:pt idx="3255">
                  <c:v>9.0467777777777787</c:v>
                </c:pt>
                <c:pt idx="3256">
                  <c:v>9.0495555555555551</c:v>
                </c:pt>
                <c:pt idx="3257">
                  <c:v>9.0523333333333333</c:v>
                </c:pt>
                <c:pt idx="3258">
                  <c:v>9.0551111111111116</c:v>
                </c:pt>
                <c:pt idx="3259">
                  <c:v>9.0578888888888898</c:v>
                </c:pt>
                <c:pt idx="3260">
                  <c:v>9.0606666666666662</c:v>
                </c:pt>
                <c:pt idx="3261">
                  <c:v>9.0634444444444444</c:v>
                </c:pt>
                <c:pt idx="3262">
                  <c:v>9.0662222222222226</c:v>
                </c:pt>
                <c:pt idx="3263">
                  <c:v>9.0690000000000008</c:v>
                </c:pt>
                <c:pt idx="3264">
                  <c:v>9.0717777777777791</c:v>
                </c:pt>
                <c:pt idx="3265">
                  <c:v>9.0745555555555555</c:v>
                </c:pt>
                <c:pt idx="3266">
                  <c:v>9.0773333333333337</c:v>
                </c:pt>
                <c:pt idx="3267">
                  <c:v>9.0801111111111119</c:v>
                </c:pt>
                <c:pt idx="3268">
                  <c:v>9.0828888888888901</c:v>
                </c:pt>
                <c:pt idx="3269">
                  <c:v>9.0856666666666666</c:v>
                </c:pt>
                <c:pt idx="3270">
                  <c:v>9.0884444444444448</c:v>
                </c:pt>
                <c:pt idx="3271">
                  <c:v>9.091222222222223</c:v>
                </c:pt>
                <c:pt idx="3272">
                  <c:v>9.0940000000000012</c:v>
                </c:pt>
                <c:pt idx="3273">
                  <c:v>9.0967777777777776</c:v>
                </c:pt>
                <c:pt idx="3274">
                  <c:v>9.0995833333333334</c:v>
                </c:pt>
                <c:pt idx="3275">
                  <c:v>9.1023611111111116</c:v>
                </c:pt>
                <c:pt idx="3276">
                  <c:v>9.105138888888888</c:v>
                </c:pt>
                <c:pt idx="3277">
                  <c:v>9.1079166666666662</c:v>
                </c:pt>
                <c:pt idx="3278">
                  <c:v>9.1106944444444444</c:v>
                </c:pt>
                <c:pt idx="3279">
                  <c:v>9.1134722222222226</c:v>
                </c:pt>
                <c:pt idx="3280">
                  <c:v>9.1162500000000009</c:v>
                </c:pt>
                <c:pt idx="3281">
                  <c:v>9.1190277777777773</c:v>
                </c:pt>
                <c:pt idx="3282">
                  <c:v>9.1218055555555555</c:v>
                </c:pt>
                <c:pt idx="3283">
                  <c:v>9.1245833333333337</c:v>
                </c:pt>
                <c:pt idx="3284">
                  <c:v>9.1273611111111119</c:v>
                </c:pt>
                <c:pt idx="3285">
                  <c:v>9.1301388888888884</c:v>
                </c:pt>
                <c:pt idx="3286">
                  <c:v>9.1329166666666666</c:v>
                </c:pt>
                <c:pt idx="3287">
                  <c:v>9.1356944444444448</c:v>
                </c:pt>
                <c:pt idx="3288">
                  <c:v>9.138472222222223</c:v>
                </c:pt>
                <c:pt idx="3289">
                  <c:v>9.1412499999999994</c:v>
                </c:pt>
                <c:pt idx="3290">
                  <c:v>9.1440277777777776</c:v>
                </c:pt>
                <c:pt idx="3291">
                  <c:v>9.1468055555555559</c:v>
                </c:pt>
                <c:pt idx="3292">
                  <c:v>9.1495833333333341</c:v>
                </c:pt>
                <c:pt idx="3293">
                  <c:v>9.1523611111111105</c:v>
                </c:pt>
                <c:pt idx="3294">
                  <c:v>9.1551666666666662</c:v>
                </c:pt>
                <c:pt idx="3295">
                  <c:v>9.1579444444444444</c:v>
                </c:pt>
                <c:pt idx="3296">
                  <c:v>9.1607222222222227</c:v>
                </c:pt>
                <c:pt idx="3297">
                  <c:v>9.1634999999999991</c:v>
                </c:pt>
                <c:pt idx="3298">
                  <c:v>9.1662777777777773</c:v>
                </c:pt>
                <c:pt idx="3299">
                  <c:v>9.1690555555555555</c:v>
                </c:pt>
                <c:pt idx="3300">
                  <c:v>9.1718333333333337</c:v>
                </c:pt>
                <c:pt idx="3301">
                  <c:v>9.1746111111111102</c:v>
                </c:pt>
                <c:pt idx="3302">
                  <c:v>9.1773888888888884</c:v>
                </c:pt>
                <c:pt idx="3303">
                  <c:v>9.1801666666666666</c:v>
                </c:pt>
                <c:pt idx="3304">
                  <c:v>9.1829444444444448</c:v>
                </c:pt>
                <c:pt idx="3305">
                  <c:v>9.1857222222222212</c:v>
                </c:pt>
                <c:pt idx="3306">
                  <c:v>9.1884999999999994</c:v>
                </c:pt>
                <c:pt idx="3307">
                  <c:v>9.1912777777777777</c:v>
                </c:pt>
                <c:pt idx="3308">
                  <c:v>9.1940555555555559</c:v>
                </c:pt>
                <c:pt idx="3309">
                  <c:v>9.1968333333333323</c:v>
                </c:pt>
                <c:pt idx="3310">
                  <c:v>9.1996111111111105</c:v>
                </c:pt>
                <c:pt idx="3311">
                  <c:v>9.2023888888888887</c:v>
                </c:pt>
                <c:pt idx="3312">
                  <c:v>9.2051666666666669</c:v>
                </c:pt>
                <c:pt idx="3313">
                  <c:v>9.2079444444444434</c:v>
                </c:pt>
                <c:pt idx="3314">
                  <c:v>9.2107499999999991</c:v>
                </c:pt>
                <c:pt idx="3315">
                  <c:v>9.2135277777777773</c:v>
                </c:pt>
                <c:pt idx="3316">
                  <c:v>9.2163055555555555</c:v>
                </c:pt>
                <c:pt idx="3317">
                  <c:v>9.219083333333332</c:v>
                </c:pt>
                <c:pt idx="3318">
                  <c:v>9.2218611111111102</c:v>
                </c:pt>
                <c:pt idx="3319">
                  <c:v>9.2246388888888884</c:v>
                </c:pt>
                <c:pt idx="3320">
                  <c:v>9.2274166666666666</c:v>
                </c:pt>
                <c:pt idx="3321">
                  <c:v>9.230194444444443</c:v>
                </c:pt>
                <c:pt idx="3322">
                  <c:v>9.2329722222222212</c:v>
                </c:pt>
                <c:pt idx="3323">
                  <c:v>9.2357499999999995</c:v>
                </c:pt>
                <c:pt idx="3324">
                  <c:v>9.2385277777777777</c:v>
                </c:pt>
                <c:pt idx="3325">
                  <c:v>9.2413055555555541</c:v>
                </c:pt>
                <c:pt idx="3326">
                  <c:v>9.2440833333333323</c:v>
                </c:pt>
                <c:pt idx="3327">
                  <c:v>9.2468611111111105</c:v>
                </c:pt>
                <c:pt idx="3328">
                  <c:v>9.2496388888888887</c:v>
                </c:pt>
                <c:pt idx="3329">
                  <c:v>9.2524166666666652</c:v>
                </c:pt>
                <c:pt idx="3330">
                  <c:v>9.2551944444444434</c:v>
                </c:pt>
                <c:pt idx="3331">
                  <c:v>9.2579722222222216</c:v>
                </c:pt>
                <c:pt idx="3332">
                  <c:v>9.2607499999999998</c:v>
                </c:pt>
                <c:pt idx="3333">
                  <c:v>9.2635277777777763</c:v>
                </c:pt>
                <c:pt idx="3334">
                  <c:v>9.2663333333333338</c:v>
                </c:pt>
                <c:pt idx="3335">
                  <c:v>9.269111111111112</c:v>
                </c:pt>
                <c:pt idx="3336">
                  <c:v>9.2718888888888902</c:v>
                </c:pt>
                <c:pt idx="3337">
                  <c:v>9.2746666666666666</c:v>
                </c:pt>
                <c:pt idx="3338">
                  <c:v>9.2774444444444448</c:v>
                </c:pt>
                <c:pt idx="3339">
                  <c:v>9.280222222222223</c:v>
                </c:pt>
                <c:pt idx="3340">
                  <c:v>9.2830000000000013</c:v>
                </c:pt>
                <c:pt idx="3341">
                  <c:v>9.2857777777777795</c:v>
                </c:pt>
                <c:pt idx="3342">
                  <c:v>9.2885555555555559</c:v>
                </c:pt>
                <c:pt idx="3343">
                  <c:v>9.2913333333333341</c:v>
                </c:pt>
                <c:pt idx="3344">
                  <c:v>9.2941111111111123</c:v>
                </c:pt>
                <c:pt idx="3345">
                  <c:v>9.2968888888888905</c:v>
                </c:pt>
                <c:pt idx="3346">
                  <c:v>9.299666666666667</c:v>
                </c:pt>
                <c:pt idx="3347">
                  <c:v>9.3024444444444452</c:v>
                </c:pt>
                <c:pt idx="3348">
                  <c:v>9.3052222222222234</c:v>
                </c:pt>
                <c:pt idx="3349">
                  <c:v>9.3080000000000016</c:v>
                </c:pt>
                <c:pt idx="3350">
                  <c:v>9.310777777777778</c:v>
                </c:pt>
                <c:pt idx="3351">
                  <c:v>9.3135555555555563</c:v>
                </c:pt>
                <c:pt idx="3352">
                  <c:v>9.3163333333333345</c:v>
                </c:pt>
                <c:pt idx="3353">
                  <c:v>9.3191111111111127</c:v>
                </c:pt>
                <c:pt idx="3354">
                  <c:v>9.3219166666666666</c:v>
                </c:pt>
                <c:pt idx="3355">
                  <c:v>9.3246944444444448</c:v>
                </c:pt>
                <c:pt idx="3356">
                  <c:v>9.3274722222222231</c:v>
                </c:pt>
                <c:pt idx="3357">
                  <c:v>9.3302500000000013</c:v>
                </c:pt>
                <c:pt idx="3358">
                  <c:v>9.3330277777777777</c:v>
                </c:pt>
                <c:pt idx="3359">
                  <c:v>9.3358055555555559</c:v>
                </c:pt>
                <c:pt idx="3360">
                  <c:v>9.3385833333333341</c:v>
                </c:pt>
                <c:pt idx="3361">
                  <c:v>9.3413611111111123</c:v>
                </c:pt>
                <c:pt idx="3362">
                  <c:v>9.3441388888888888</c:v>
                </c:pt>
                <c:pt idx="3363">
                  <c:v>9.346916666666667</c:v>
                </c:pt>
                <c:pt idx="3364">
                  <c:v>9.3496944444444452</c:v>
                </c:pt>
                <c:pt idx="3365">
                  <c:v>9.3524722222222234</c:v>
                </c:pt>
                <c:pt idx="3366">
                  <c:v>9.3552499999999998</c:v>
                </c:pt>
                <c:pt idx="3367">
                  <c:v>9.3580277777777781</c:v>
                </c:pt>
                <c:pt idx="3368">
                  <c:v>9.3608055555555563</c:v>
                </c:pt>
                <c:pt idx="3369">
                  <c:v>9.3635833333333345</c:v>
                </c:pt>
                <c:pt idx="3370">
                  <c:v>9.3663611111111109</c:v>
                </c:pt>
                <c:pt idx="3371">
                  <c:v>9.3691388888888891</c:v>
                </c:pt>
                <c:pt idx="3372">
                  <c:v>9.3719166666666673</c:v>
                </c:pt>
                <c:pt idx="3373">
                  <c:v>9.3746944444444456</c:v>
                </c:pt>
                <c:pt idx="3374">
                  <c:v>9.3774999999999995</c:v>
                </c:pt>
                <c:pt idx="3375">
                  <c:v>9.3802777777777777</c:v>
                </c:pt>
                <c:pt idx="3376">
                  <c:v>9.3830555555555559</c:v>
                </c:pt>
                <c:pt idx="3377">
                  <c:v>9.3858333333333341</c:v>
                </c:pt>
                <c:pt idx="3378">
                  <c:v>9.3886111111111106</c:v>
                </c:pt>
                <c:pt idx="3379">
                  <c:v>9.3913888888888888</c:v>
                </c:pt>
                <c:pt idx="3380">
                  <c:v>9.394166666666667</c:v>
                </c:pt>
                <c:pt idx="3381">
                  <c:v>9.3969444444444452</c:v>
                </c:pt>
                <c:pt idx="3382">
                  <c:v>9.3997222222222216</c:v>
                </c:pt>
                <c:pt idx="3383">
                  <c:v>9.4024999999999999</c:v>
                </c:pt>
                <c:pt idx="3384">
                  <c:v>9.4052777777777781</c:v>
                </c:pt>
                <c:pt idx="3385">
                  <c:v>9.4080555555555563</c:v>
                </c:pt>
                <c:pt idx="3386">
                  <c:v>9.4108333333333327</c:v>
                </c:pt>
                <c:pt idx="3387">
                  <c:v>9.4136111111111109</c:v>
                </c:pt>
                <c:pt idx="3388">
                  <c:v>9.4163888888888891</c:v>
                </c:pt>
                <c:pt idx="3389">
                  <c:v>9.4191666666666674</c:v>
                </c:pt>
                <c:pt idx="3390">
                  <c:v>9.4219444444444438</c:v>
                </c:pt>
                <c:pt idx="3391">
                  <c:v>9.424722222222222</c:v>
                </c:pt>
                <c:pt idx="3392">
                  <c:v>9.4275000000000002</c:v>
                </c:pt>
                <c:pt idx="3393">
                  <c:v>9.4302777777777784</c:v>
                </c:pt>
                <c:pt idx="3394">
                  <c:v>9.4330833333333324</c:v>
                </c:pt>
                <c:pt idx="3395">
                  <c:v>9.4358611111111106</c:v>
                </c:pt>
                <c:pt idx="3396">
                  <c:v>9.4386388888888888</c:v>
                </c:pt>
                <c:pt idx="3397">
                  <c:v>9.441416666666667</c:v>
                </c:pt>
                <c:pt idx="3398">
                  <c:v>9.4441944444444434</c:v>
                </c:pt>
                <c:pt idx="3399">
                  <c:v>9.4469722222222217</c:v>
                </c:pt>
                <c:pt idx="3400">
                  <c:v>9.4497499999999999</c:v>
                </c:pt>
                <c:pt idx="3401">
                  <c:v>9.4525277777777781</c:v>
                </c:pt>
                <c:pt idx="3402">
                  <c:v>9.4553055555555545</c:v>
                </c:pt>
                <c:pt idx="3403">
                  <c:v>9.4580833333333327</c:v>
                </c:pt>
                <c:pt idx="3404">
                  <c:v>9.4608611111111109</c:v>
                </c:pt>
                <c:pt idx="3405">
                  <c:v>9.4636388888888892</c:v>
                </c:pt>
                <c:pt idx="3406">
                  <c:v>9.4664166666666656</c:v>
                </c:pt>
                <c:pt idx="3407">
                  <c:v>9.4691944444444438</c:v>
                </c:pt>
                <c:pt idx="3408">
                  <c:v>9.471972222222222</c:v>
                </c:pt>
                <c:pt idx="3409">
                  <c:v>9.4747500000000002</c:v>
                </c:pt>
                <c:pt idx="3410">
                  <c:v>9.4775277777777767</c:v>
                </c:pt>
                <c:pt idx="3411">
                  <c:v>9.4803055555555549</c:v>
                </c:pt>
                <c:pt idx="3412">
                  <c:v>9.4830833333333331</c:v>
                </c:pt>
                <c:pt idx="3413">
                  <c:v>9.4858611111111113</c:v>
                </c:pt>
                <c:pt idx="3414">
                  <c:v>9.4886666666666653</c:v>
                </c:pt>
                <c:pt idx="3415">
                  <c:v>9.4914444444444435</c:v>
                </c:pt>
                <c:pt idx="3416">
                  <c:v>9.4942222222222217</c:v>
                </c:pt>
                <c:pt idx="3417">
                  <c:v>9.4969999999999999</c:v>
                </c:pt>
                <c:pt idx="3418">
                  <c:v>9.4997777777777763</c:v>
                </c:pt>
                <c:pt idx="3419">
                  <c:v>9.5025555555555545</c:v>
                </c:pt>
                <c:pt idx="3420">
                  <c:v>9.5053333333333327</c:v>
                </c:pt>
                <c:pt idx="3421">
                  <c:v>9.508111111111111</c:v>
                </c:pt>
                <c:pt idx="3422">
                  <c:v>9.5108888888888874</c:v>
                </c:pt>
                <c:pt idx="3423">
                  <c:v>9.5136666666666656</c:v>
                </c:pt>
                <c:pt idx="3424">
                  <c:v>9.5164444444444438</c:v>
                </c:pt>
                <c:pt idx="3425">
                  <c:v>9.519222222222222</c:v>
                </c:pt>
                <c:pt idx="3426">
                  <c:v>9.5219999999999985</c:v>
                </c:pt>
                <c:pt idx="3427">
                  <c:v>9.5247777777777767</c:v>
                </c:pt>
                <c:pt idx="3428">
                  <c:v>9.5275555555555549</c:v>
                </c:pt>
                <c:pt idx="3429">
                  <c:v>9.5303333333333331</c:v>
                </c:pt>
                <c:pt idx="3430">
                  <c:v>9.5331111111111095</c:v>
                </c:pt>
                <c:pt idx="3431">
                  <c:v>9.5358888888888877</c:v>
                </c:pt>
                <c:pt idx="3432">
                  <c:v>9.538666666666666</c:v>
                </c:pt>
                <c:pt idx="3433">
                  <c:v>9.5414444444444442</c:v>
                </c:pt>
                <c:pt idx="3434">
                  <c:v>9.5442500000000017</c:v>
                </c:pt>
                <c:pt idx="3435">
                  <c:v>9.5470277777777781</c:v>
                </c:pt>
                <c:pt idx="3436">
                  <c:v>9.5498055555555563</c:v>
                </c:pt>
                <c:pt idx="3437">
                  <c:v>9.5525833333333345</c:v>
                </c:pt>
                <c:pt idx="3438">
                  <c:v>9.5553611111111127</c:v>
                </c:pt>
                <c:pt idx="3439">
                  <c:v>9.5581388888888892</c:v>
                </c:pt>
                <c:pt idx="3440">
                  <c:v>9.5609166666666674</c:v>
                </c:pt>
                <c:pt idx="3441">
                  <c:v>9.5636944444444456</c:v>
                </c:pt>
                <c:pt idx="3442">
                  <c:v>9.5664722222222238</c:v>
                </c:pt>
                <c:pt idx="3443">
                  <c:v>9.5692500000000003</c:v>
                </c:pt>
                <c:pt idx="3444">
                  <c:v>9.5720277777777785</c:v>
                </c:pt>
                <c:pt idx="3445">
                  <c:v>9.5748055555555567</c:v>
                </c:pt>
                <c:pt idx="3446">
                  <c:v>9.5775833333333349</c:v>
                </c:pt>
                <c:pt idx="3447">
                  <c:v>9.5803611111111113</c:v>
                </c:pt>
                <c:pt idx="3448">
                  <c:v>9.5831388888888895</c:v>
                </c:pt>
                <c:pt idx="3449">
                  <c:v>9.5859166666666678</c:v>
                </c:pt>
                <c:pt idx="3450">
                  <c:v>9.588694444444446</c:v>
                </c:pt>
                <c:pt idx="3451">
                  <c:v>9.5914722222222224</c:v>
                </c:pt>
                <c:pt idx="3452">
                  <c:v>9.5942500000000006</c:v>
                </c:pt>
                <c:pt idx="3453">
                  <c:v>9.5970277777777788</c:v>
                </c:pt>
                <c:pt idx="3454">
                  <c:v>9.5998333333333346</c:v>
                </c:pt>
                <c:pt idx="3455">
                  <c:v>9.602611111111111</c:v>
                </c:pt>
                <c:pt idx="3456">
                  <c:v>9.6053888888888892</c:v>
                </c:pt>
                <c:pt idx="3457">
                  <c:v>9.6081666666666674</c:v>
                </c:pt>
                <c:pt idx="3458">
                  <c:v>9.6109444444444456</c:v>
                </c:pt>
                <c:pt idx="3459">
                  <c:v>9.6137222222222221</c:v>
                </c:pt>
                <c:pt idx="3460">
                  <c:v>9.6165000000000003</c:v>
                </c:pt>
                <c:pt idx="3461">
                  <c:v>9.6192777777777785</c:v>
                </c:pt>
                <c:pt idx="3462">
                  <c:v>9.6220555555555567</c:v>
                </c:pt>
                <c:pt idx="3463">
                  <c:v>9.6248333333333331</c:v>
                </c:pt>
                <c:pt idx="3464">
                  <c:v>9.6276111111111113</c:v>
                </c:pt>
                <c:pt idx="3465">
                  <c:v>9.6303888888888896</c:v>
                </c:pt>
                <c:pt idx="3466">
                  <c:v>9.6331666666666678</c:v>
                </c:pt>
                <c:pt idx="3467">
                  <c:v>9.6359444444444442</c:v>
                </c:pt>
                <c:pt idx="3468">
                  <c:v>9.6387222222222224</c:v>
                </c:pt>
                <c:pt idx="3469">
                  <c:v>9.6415000000000006</c:v>
                </c:pt>
                <c:pt idx="3470">
                  <c:v>9.6442777777777788</c:v>
                </c:pt>
                <c:pt idx="3471">
                  <c:v>9.6470555555555553</c:v>
                </c:pt>
                <c:pt idx="3472">
                  <c:v>9.6498333333333335</c:v>
                </c:pt>
                <c:pt idx="3473">
                  <c:v>9.6526111111111117</c:v>
                </c:pt>
                <c:pt idx="3474">
                  <c:v>9.6554166666666674</c:v>
                </c:pt>
                <c:pt idx="3475">
                  <c:v>9.6581944444444439</c:v>
                </c:pt>
                <c:pt idx="3476">
                  <c:v>9.6609722222222221</c:v>
                </c:pt>
                <c:pt idx="3477">
                  <c:v>9.6637500000000003</c:v>
                </c:pt>
                <c:pt idx="3478">
                  <c:v>9.6665277777777785</c:v>
                </c:pt>
                <c:pt idx="3479">
                  <c:v>9.6693055555555549</c:v>
                </c:pt>
                <c:pt idx="3480">
                  <c:v>9.6720833333333331</c:v>
                </c:pt>
                <c:pt idx="3481">
                  <c:v>9.6748611111111114</c:v>
                </c:pt>
                <c:pt idx="3482">
                  <c:v>9.6776388888888896</c:v>
                </c:pt>
                <c:pt idx="3483">
                  <c:v>9.680416666666666</c:v>
                </c:pt>
                <c:pt idx="3484">
                  <c:v>9.6831944444444442</c:v>
                </c:pt>
                <c:pt idx="3485">
                  <c:v>9.6859722222222224</c:v>
                </c:pt>
                <c:pt idx="3486">
                  <c:v>9.6887500000000006</c:v>
                </c:pt>
                <c:pt idx="3487">
                  <c:v>9.6915277777777771</c:v>
                </c:pt>
                <c:pt idx="3488">
                  <c:v>9.6943055555555553</c:v>
                </c:pt>
                <c:pt idx="3489">
                  <c:v>9.6970833333333335</c:v>
                </c:pt>
                <c:pt idx="3490">
                  <c:v>9.6998611111111117</c:v>
                </c:pt>
                <c:pt idx="3491">
                  <c:v>9.7026388888888881</c:v>
                </c:pt>
                <c:pt idx="3492">
                  <c:v>9.7054166666666664</c:v>
                </c:pt>
                <c:pt idx="3493">
                  <c:v>9.7081944444444446</c:v>
                </c:pt>
                <c:pt idx="3494">
                  <c:v>9.7110000000000003</c:v>
                </c:pt>
                <c:pt idx="3495">
                  <c:v>9.7137777777777767</c:v>
                </c:pt>
                <c:pt idx="3496">
                  <c:v>9.7165555555555549</c:v>
                </c:pt>
                <c:pt idx="3497">
                  <c:v>9.7193333333333332</c:v>
                </c:pt>
                <c:pt idx="3498">
                  <c:v>9.7221111111111114</c:v>
                </c:pt>
                <c:pt idx="3499">
                  <c:v>9.7248888888888878</c:v>
                </c:pt>
                <c:pt idx="3500">
                  <c:v>9.727666666666666</c:v>
                </c:pt>
                <c:pt idx="3501">
                  <c:v>9.7304444444444442</c:v>
                </c:pt>
                <c:pt idx="3502">
                  <c:v>9.7332222222222224</c:v>
                </c:pt>
                <c:pt idx="3503">
                  <c:v>9.7359999999999989</c:v>
                </c:pt>
                <c:pt idx="3504">
                  <c:v>9.7387777777777771</c:v>
                </c:pt>
                <c:pt idx="3505">
                  <c:v>9.7415555555555553</c:v>
                </c:pt>
                <c:pt idx="3506">
                  <c:v>9.7443333333333335</c:v>
                </c:pt>
                <c:pt idx="3507">
                  <c:v>9.7471111111111099</c:v>
                </c:pt>
                <c:pt idx="3508">
                  <c:v>9.7498888888888882</c:v>
                </c:pt>
                <c:pt idx="3509">
                  <c:v>9.7526666666666664</c:v>
                </c:pt>
                <c:pt idx="3510">
                  <c:v>9.7554444444444446</c:v>
                </c:pt>
                <c:pt idx="3511">
                  <c:v>9.758222222222221</c:v>
                </c:pt>
                <c:pt idx="3512">
                  <c:v>9.7609999999999992</c:v>
                </c:pt>
                <c:pt idx="3513">
                  <c:v>9.7637777777777774</c:v>
                </c:pt>
                <c:pt idx="3514">
                  <c:v>9.7665833333333332</c:v>
                </c:pt>
                <c:pt idx="3515">
                  <c:v>9.7693611111111096</c:v>
                </c:pt>
                <c:pt idx="3516">
                  <c:v>9.7721388888888878</c:v>
                </c:pt>
                <c:pt idx="3517">
                  <c:v>9.774916666666666</c:v>
                </c:pt>
                <c:pt idx="3518">
                  <c:v>9.7776944444444442</c:v>
                </c:pt>
                <c:pt idx="3519">
                  <c:v>9.7804722222222207</c:v>
                </c:pt>
                <c:pt idx="3520">
                  <c:v>9.7832499999999989</c:v>
                </c:pt>
                <c:pt idx="3521">
                  <c:v>9.7860277777777771</c:v>
                </c:pt>
                <c:pt idx="3522">
                  <c:v>9.7888055555555553</c:v>
                </c:pt>
                <c:pt idx="3523">
                  <c:v>9.7915833333333318</c:v>
                </c:pt>
                <c:pt idx="3524">
                  <c:v>9.79436111111111</c:v>
                </c:pt>
                <c:pt idx="3525">
                  <c:v>9.7971388888888882</c:v>
                </c:pt>
                <c:pt idx="3526">
                  <c:v>9.7999166666666664</c:v>
                </c:pt>
                <c:pt idx="3527">
                  <c:v>9.8026944444444428</c:v>
                </c:pt>
                <c:pt idx="3528">
                  <c:v>9.805472222222221</c:v>
                </c:pt>
                <c:pt idx="3529">
                  <c:v>9.8082499999999992</c:v>
                </c:pt>
                <c:pt idx="3530">
                  <c:v>9.8110277777777775</c:v>
                </c:pt>
                <c:pt idx="3531">
                  <c:v>9.8138055555555539</c:v>
                </c:pt>
                <c:pt idx="3532">
                  <c:v>9.8165833333333321</c:v>
                </c:pt>
                <c:pt idx="3533">
                  <c:v>9.8193611111111103</c:v>
                </c:pt>
                <c:pt idx="3534">
                  <c:v>9.8221666666666678</c:v>
                </c:pt>
                <c:pt idx="3535">
                  <c:v>9.824944444444446</c:v>
                </c:pt>
                <c:pt idx="3536">
                  <c:v>9.8277222222222225</c:v>
                </c:pt>
                <c:pt idx="3537">
                  <c:v>9.8305000000000007</c:v>
                </c:pt>
                <c:pt idx="3538">
                  <c:v>9.8332777777777789</c:v>
                </c:pt>
                <c:pt idx="3539">
                  <c:v>9.8360555555555571</c:v>
                </c:pt>
                <c:pt idx="3540">
                  <c:v>9.8388333333333335</c:v>
                </c:pt>
                <c:pt idx="3541">
                  <c:v>9.8416111111111118</c:v>
                </c:pt>
                <c:pt idx="3542">
                  <c:v>9.84438888888889</c:v>
                </c:pt>
                <c:pt idx="3543">
                  <c:v>9.8471666666666682</c:v>
                </c:pt>
                <c:pt idx="3544">
                  <c:v>9.8499444444444446</c:v>
                </c:pt>
                <c:pt idx="3545">
                  <c:v>9.8527222222222228</c:v>
                </c:pt>
                <c:pt idx="3546">
                  <c:v>9.855500000000001</c:v>
                </c:pt>
                <c:pt idx="3547">
                  <c:v>9.8582777777777792</c:v>
                </c:pt>
                <c:pt idx="3548">
                  <c:v>9.8610555555555557</c:v>
                </c:pt>
                <c:pt idx="3549">
                  <c:v>9.8638333333333339</c:v>
                </c:pt>
                <c:pt idx="3550">
                  <c:v>9.8666111111111121</c:v>
                </c:pt>
                <c:pt idx="3551">
                  <c:v>9.8693888888888903</c:v>
                </c:pt>
                <c:pt idx="3552">
                  <c:v>9.8721666666666668</c:v>
                </c:pt>
                <c:pt idx="3553">
                  <c:v>9.874944444444445</c:v>
                </c:pt>
                <c:pt idx="3554">
                  <c:v>9.8777500000000007</c:v>
                </c:pt>
                <c:pt idx="3555">
                  <c:v>9.8805277777777789</c:v>
                </c:pt>
                <c:pt idx="3556">
                  <c:v>9.8833055555555553</c:v>
                </c:pt>
                <c:pt idx="3557">
                  <c:v>9.8860833333333336</c:v>
                </c:pt>
                <c:pt idx="3558">
                  <c:v>9.8888611111111118</c:v>
                </c:pt>
                <c:pt idx="3559">
                  <c:v>9.89163888888889</c:v>
                </c:pt>
                <c:pt idx="3560">
                  <c:v>9.8944166666666664</c:v>
                </c:pt>
                <c:pt idx="3561">
                  <c:v>9.8971944444444446</c:v>
                </c:pt>
                <c:pt idx="3562">
                  <c:v>9.8999722222222228</c:v>
                </c:pt>
                <c:pt idx="3563">
                  <c:v>9.9027500000000011</c:v>
                </c:pt>
                <c:pt idx="3564">
                  <c:v>9.9055277777777775</c:v>
                </c:pt>
                <c:pt idx="3565">
                  <c:v>9.9083055555555557</c:v>
                </c:pt>
                <c:pt idx="3566">
                  <c:v>9.9110833333333339</c:v>
                </c:pt>
                <c:pt idx="3567">
                  <c:v>9.9138611111111121</c:v>
                </c:pt>
                <c:pt idx="3568">
                  <c:v>9.9166388888888886</c:v>
                </c:pt>
                <c:pt idx="3569">
                  <c:v>9.9194166666666668</c:v>
                </c:pt>
                <c:pt idx="3570">
                  <c:v>9.922194444444445</c:v>
                </c:pt>
                <c:pt idx="3571">
                  <c:v>9.9249722222222232</c:v>
                </c:pt>
                <c:pt idx="3572">
                  <c:v>9.9277499999999996</c:v>
                </c:pt>
                <c:pt idx="3573">
                  <c:v>9.9305277777777778</c:v>
                </c:pt>
                <c:pt idx="3574">
                  <c:v>9.9333333333333336</c:v>
                </c:pt>
                <c:pt idx="3575">
                  <c:v>9.9361111111111118</c:v>
                </c:pt>
                <c:pt idx="3576">
                  <c:v>9.9388888888888882</c:v>
                </c:pt>
                <c:pt idx="3577">
                  <c:v>9.9416666666666664</c:v>
                </c:pt>
                <c:pt idx="3578">
                  <c:v>9.9444444444444446</c:v>
                </c:pt>
                <c:pt idx="3579">
                  <c:v>9.9472222222222229</c:v>
                </c:pt>
                <c:pt idx="3580">
                  <c:v>9.9499999999999993</c:v>
                </c:pt>
                <c:pt idx="3581">
                  <c:v>9.9527777777777775</c:v>
                </c:pt>
                <c:pt idx="3582">
                  <c:v>9.9555555555555557</c:v>
                </c:pt>
                <c:pt idx="3583">
                  <c:v>9.9583333333333339</c:v>
                </c:pt>
                <c:pt idx="3584">
                  <c:v>9.9611111111111104</c:v>
                </c:pt>
                <c:pt idx="3585">
                  <c:v>9.9638888888888886</c:v>
                </c:pt>
                <c:pt idx="3586">
                  <c:v>9.9666666666666668</c:v>
                </c:pt>
                <c:pt idx="3587">
                  <c:v>9.969444444444445</c:v>
                </c:pt>
                <c:pt idx="3588">
                  <c:v>9.9722222222222214</c:v>
                </c:pt>
                <c:pt idx="3589">
                  <c:v>9.9749999999999996</c:v>
                </c:pt>
                <c:pt idx="3590">
                  <c:v>9.9777777777777779</c:v>
                </c:pt>
                <c:pt idx="3591">
                  <c:v>9.9805555555555561</c:v>
                </c:pt>
                <c:pt idx="3592">
                  <c:v>9.9833333333333325</c:v>
                </c:pt>
                <c:pt idx="3593">
                  <c:v>9.9861111111111107</c:v>
                </c:pt>
                <c:pt idx="3594">
                  <c:v>9.9889166666666664</c:v>
                </c:pt>
                <c:pt idx="3595">
                  <c:v>9.9916944444444447</c:v>
                </c:pt>
                <c:pt idx="3596">
                  <c:v>9.9944722222222211</c:v>
                </c:pt>
                <c:pt idx="3597">
                  <c:v>9.9972499999999993</c:v>
                </c:pt>
                <c:pt idx="3598">
                  <c:v>10.000027777777778</c:v>
                </c:pt>
                <c:pt idx="3599">
                  <c:v>10.002805555555556</c:v>
                </c:pt>
                <c:pt idx="3600">
                  <c:v>10.005583333333332</c:v>
                </c:pt>
                <c:pt idx="3601">
                  <c:v>10.00836111111111</c:v>
                </c:pt>
                <c:pt idx="3602">
                  <c:v>10.011138888888889</c:v>
                </c:pt>
                <c:pt idx="3603">
                  <c:v>10.013916666666667</c:v>
                </c:pt>
                <c:pt idx="3604">
                  <c:v>10.016694444444443</c:v>
                </c:pt>
                <c:pt idx="3605">
                  <c:v>10.019472222222221</c:v>
                </c:pt>
                <c:pt idx="3606">
                  <c:v>10.02225</c:v>
                </c:pt>
                <c:pt idx="3607">
                  <c:v>10.025027777777778</c:v>
                </c:pt>
                <c:pt idx="3608">
                  <c:v>10.027805555555554</c:v>
                </c:pt>
                <c:pt idx="3609">
                  <c:v>10.030583333333333</c:v>
                </c:pt>
                <c:pt idx="3610">
                  <c:v>10.033361111111111</c:v>
                </c:pt>
                <c:pt idx="3611">
                  <c:v>10.036138888888889</c:v>
                </c:pt>
                <c:pt idx="3612">
                  <c:v>10.038916666666665</c:v>
                </c:pt>
                <c:pt idx="3613">
                  <c:v>10.041694444444444</c:v>
                </c:pt>
                <c:pt idx="3614">
                  <c:v>10.044499999999999</c:v>
                </c:pt>
                <c:pt idx="3615">
                  <c:v>10.047277777777778</c:v>
                </c:pt>
                <c:pt idx="3616">
                  <c:v>10.050055555555554</c:v>
                </c:pt>
                <c:pt idx="3617">
                  <c:v>10.052833333333332</c:v>
                </c:pt>
                <c:pt idx="3618">
                  <c:v>10.05561111111111</c:v>
                </c:pt>
                <c:pt idx="3619">
                  <c:v>10.058388888888889</c:v>
                </c:pt>
                <c:pt idx="3620">
                  <c:v>10.061166666666665</c:v>
                </c:pt>
                <c:pt idx="3621">
                  <c:v>10.063944444444443</c:v>
                </c:pt>
                <c:pt idx="3622">
                  <c:v>10.066722222222221</c:v>
                </c:pt>
                <c:pt idx="3623">
                  <c:v>10.0695</c:v>
                </c:pt>
                <c:pt idx="3624">
                  <c:v>10.072277777777776</c:v>
                </c:pt>
                <c:pt idx="3625">
                  <c:v>10.075055555555554</c:v>
                </c:pt>
                <c:pt idx="3626">
                  <c:v>10.077833333333333</c:v>
                </c:pt>
                <c:pt idx="3627">
                  <c:v>10.080611111111111</c:v>
                </c:pt>
                <c:pt idx="3628">
                  <c:v>10.083388888888889</c:v>
                </c:pt>
                <c:pt idx="3629">
                  <c:v>10.086166666666665</c:v>
                </c:pt>
                <c:pt idx="3630">
                  <c:v>10.088944444444444</c:v>
                </c:pt>
                <c:pt idx="3631">
                  <c:v>10.091722222222222</c:v>
                </c:pt>
                <c:pt idx="3632">
                  <c:v>10.0945</c:v>
                </c:pt>
                <c:pt idx="3633">
                  <c:v>10.097277777777776</c:v>
                </c:pt>
                <c:pt idx="3634">
                  <c:v>10.100083333333334</c:v>
                </c:pt>
                <c:pt idx="3635">
                  <c:v>10.102861111111112</c:v>
                </c:pt>
                <c:pt idx="3636">
                  <c:v>10.10563888888889</c:v>
                </c:pt>
                <c:pt idx="3637">
                  <c:v>10.108416666666667</c:v>
                </c:pt>
                <c:pt idx="3638">
                  <c:v>10.111194444444445</c:v>
                </c:pt>
                <c:pt idx="3639">
                  <c:v>10.113972222222223</c:v>
                </c:pt>
                <c:pt idx="3640">
                  <c:v>10.116750000000001</c:v>
                </c:pt>
                <c:pt idx="3641">
                  <c:v>10.119527777777778</c:v>
                </c:pt>
                <c:pt idx="3642">
                  <c:v>10.122305555555556</c:v>
                </c:pt>
                <c:pt idx="3643">
                  <c:v>10.125083333333334</c:v>
                </c:pt>
                <c:pt idx="3644">
                  <c:v>10.127861111111113</c:v>
                </c:pt>
                <c:pt idx="3645">
                  <c:v>10.130638888888889</c:v>
                </c:pt>
                <c:pt idx="3646">
                  <c:v>10.133416666666667</c:v>
                </c:pt>
                <c:pt idx="3647">
                  <c:v>10.136194444444445</c:v>
                </c:pt>
                <c:pt idx="3648">
                  <c:v>10.138972222222224</c:v>
                </c:pt>
                <c:pt idx="3649">
                  <c:v>10.14175</c:v>
                </c:pt>
                <c:pt idx="3650">
                  <c:v>10.144527777777778</c:v>
                </c:pt>
                <c:pt idx="3651">
                  <c:v>10.147305555555556</c:v>
                </c:pt>
                <c:pt idx="3652">
                  <c:v>10.150083333333335</c:v>
                </c:pt>
                <c:pt idx="3653">
                  <c:v>10.152861111111111</c:v>
                </c:pt>
                <c:pt idx="3654">
                  <c:v>10.155666666666667</c:v>
                </c:pt>
                <c:pt idx="3655">
                  <c:v>10.158444444444445</c:v>
                </c:pt>
                <c:pt idx="3656">
                  <c:v>10.161222222222223</c:v>
                </c:pt>
                <c:pt idx="3657">
                  <c:v>10.164</c:v>
                </c:pt>
                <c:pt idx="3658">
                  <c:v>10.166777777777778</c:v>
                </c:pt>
                <c:pt idx="3659">
                  <c:v>10.169555555555556</c:v>
                </c:pt>
                <c:pt idx="3660">
                  <c:v>10.172333333333334</c:v>
                </c:pt>
                <c:pt idx="3661">
                  <c:v>10.175111111111111</c:v>
                </c:pt>
                <c:pt idx="3662">
                  <c:v>10.177888888888889</c:v>
                </c:pt>
                <c:pt idx="3663">
                  <c:v>10.180666666666667</c:v>
                </c:pt>
                <c:pt idx="3664">
                  <c:v>10.183444444444445</c:v>
                </c:pt>
                <c:pt idx="3665">
                  <c:v>10.186222222222222</c:v>
                </c:pt>
                <c:pt idx="3666">
                  <c:v>10.189</c:v>
                </c:pt>
                <c:pt idx="3667">
                  <c:v>10.191777777777778</c:v>
                </c:pt>
                <c:pt idx="3668">
                  <c:v>10.194555555555556</c:v>
                </c:pt>
                <c:pt idx="3669">
                  <c:v>10.197333333333333</c:v>
                </c:pt>
                <c:pt idx="3670">
                  <c:v>10.200111111111111</c:v>
                </c:pt>
                <c:pt idx="3671">
                  <c:v>10.202888888888889</c:v>
                </c:pt>
                <c:pt idx="3672">
                  <c:v>10.205666666666668</c:v>
                </c:pt>
                <c:pt idx="3673">
                  <c:v>10.208444444444444</c:v>
                </c:pt>
                <c:pt idx="3674">
                  <c:v>10.21125</c:v>
                </c:pt>
                <c:pt idx="3675">
                  <c:v>10.214027777777778</c:v>
                </c:pt>
                <c:pt idx="3676">
                  <c:v>10.216805555555556</c:v>
                </c:pt>
                <c:pt idx="3677">
                  <c:v>10.219583333333333</c:v>
                </c:pt>
                <c:pt idx="3678">
                  <c:v>10.222361111111111</c:v>
                </c:pt>
                <c:pt idx="3679">
                  <c:v>10.225138888888889</c:v>
                </c:pt>
                <c:pt idx="3680">
                  <c:v>10.227916666666667</c:v>
                </c:pt>
                <c:pt idx="3681">
                  <c:v>10.230694444444444</c:v>
                </c:pt>
                <c:pt idx="3682">
                  <c:v>10.233472222222222</c:v>
                </c:pt>
                <c:pt idx="3683">
                  <c:v>10.23625</c:v>
                </c:pt>
                <c:pt idx="3684">
                  <c:v>10.239027777777778</c:v>
                </c:pt>
                <c:pt idx="3685">
                  <c:v>10.241805555555555</c:v>
                </c:pt>
                <c:pt idx="3686">
                  <c:v>10.244583333333333</c:v>
                </c:pt>
                <c:pt idx="3687">
                  <c:v>10.247361111111111</c:v>
                </c:pt>
                <c:pt idx="3688">
                  <c:v>10.250138888888889</c:v>
                </c:pt>
                <c:pt idx="3689">
                  <c:v>10.252916666666666</c:v>
                </c:pt>
                <c:pt idx="3690">
                  <c:v>10.255694444444444</c:v>
                </c:pt>
                <c:pt idx="3691">
                  <c:v>10.258472222222222</c:v>
                </c:pt>
                <c:pt idx="3692">
                  <c:v>10.26125</c:v>
                </c:pt>
                <c:pt idx="3693">
                  <c:v>10.264027777777779</c:v>
                </c:pt>
                <c:pt idx="3694">
                  <c:v>10.266833333333333</c:v>
                </c:pt>
                <c:pt idx="3695">
                  <c:v>10.269611111111111</c:v>
                </c:pt>
                <c:pt idx="3696">
                  <c:v>10.272388888888889</c:v>
                </c:pt>
                <c:pt idx="3697">
                  <c:v>10.275166666666665</c:v>
                </c:pt>
                <c:pt idx="3698">
                  <c:v>10.277944444444444</c:v>
                </c:pt>
                <c:pt idx="3699">
                  <c:v>10.280722222222222</c:v>
                </c:pt>
                <c:pt idx="3700">
                  <c:v>10.2835</c:v>
                </c:pt>
                <c:pt idx="3701">
                  <c:v>10.286277777777777</c:v>
                </c:pt>
                <c:pt idx="3702">
                  <c:v>10.289055555555555</c:v>
                </c:pt>
                <c:pt idx="3703">
                  <c:v>10.291833333333333</c:v>
                </c:pt>
                <c:pt idx="3704">
                  <c:v>10.294611111111111</c:v>
                </c:pt>
                <c:pt idx="3705">
                  <c:v>10.297388888888889</c:v>
                </c:pt>
                <c:pt idx="3706">
                  <c:v>10.300166666666666</c:v>
                </c:pt>
                <c:pt idx="3707">
                  <c:v>10.302944444444444</c:v>
                </c:pt>
                <c:pt idx="3708">
                  <c:v>10.305722222222222</c:v>
                </c:pt>
                <c:pt idx="3709">
                  <c:v>10.3085</c:v>
                </c:pt>
                <c:pt idx="3710">
                  <c:v>10.311277777777777</c:v>
                </c:pt>
                <c:pt idx="3711">
                  <c:v>10.314055555555555</c:v>
                </c:pt>
                <c:pt idx="3712">
                  <c:v>10.316833333333333</c:v>
                </c:pt>
                <c:pt idx="3713">
                  <c:v>10.319611111111112</c:v>
                </c:pt>
                <c:pt idx="3714">
                  <c:v>10.322416666666665</c:v>
                </c:pt>
                <c:pt idx="3715">
                  <c:v>10.325194444444444</c:v>
                </c:pt>
                <c:pt idx="3716">
                  <c:v>10.327972222222222</c:v>
                </c:pt>
                <c:pt idx="3717">
                  <c:v>10.330749999999998</c:v>
                </c:pt>
                <c:pt idx="3718">
                  <c:v>10.333527777777777</c:v>
                </c:pt>
                <c:pt idx="3719">
                  <c:v>10.336305555555555</c:v>
                </c:pt>
                <c:pt idx="3720">
                  <c:v>10.339083333333333</c:v>
                </c:pt>
                <c:pt idx="3721">
                  <c:v>10.341861111111111</c:v>
                </c:pt>
                <c:pt idx="3722">
                  <c:v>10.344638888888888</c:v>
                </c:pt>
                <c:pt idx="3723">
                  <c:v>10.347416666666666</c:v>
                </c:pt>
                <c:pt idx="3724">
                  <c:v>10.350194444444444</c:v>
                </c:pt>
                <c:pt idx="3725">
                  <c:v>10.352972222222222</c:v>
                </c:pt>
                <c:pt idx="3726">
                  <c:v>10.355749999999999</c:v>
                </c:pt>
                <c:pt idx="3727">
                  <c:v>10.358527777777777</c:v>
                </c:pt>
                <c:pt idx="3728">
                  <c:v>10.361305555555555</c:v>
                </c:pt>
                <c:pt idx="3729">
                  <c:v>10.364083333333333</c:v>
                </c:pt>
                <c:pt idx="3730">
                  <c:v>10.36686111111111</c:v>
                </c:pt>
                <c:pt idx="3731">
                  <c:v>10.369638888888888</c:v>
                </c:pt>
                <c:pt idx="3732">
                  <c:v>10.372416666666666</c:v>
                </c:pt>
                <c:pt idx="3733">
                  <c:v>10.375194444444444</c:v>
                </c:pt>
                <c:pt idx="3734">
                  <c:v>10.378</c:v>
                </c:pt>
                <c:pt idx="3735">
                  <c:v>10.380777777777778</c:v>
                </c:pt>
                <c:pt idx="3736">
                  <c:v>10.383555555555557</c:v>
                </c:pt>
                <c:pt idx="3737">
                  <c:v>10.386333333333335</c:v>
                </c:pt>
                <c:pt idx="3738">
                  <c:v>10.389111111111111</c:v>
                </c:pt>
                <c:pt idx="3739">
                  <c:v>10.391888888888889</c:v>
                </c:pt>
                <c:pt idx="3740">
                  <c:v>10.394666666666668</c:v>
                </c:pt>
                <c:pt idx="3741">
                  <c:v>10.397444444444446</c:v>
                </c:pt>
                <c:pt idx="3742">
                  <c:v>10.400222222222222</c:v>
                </c:pt>
                <c:pt idx="3743">
                  <c:v>10.403</c:v>
                </c:pt>
                <c:pt idx="3744">
                  <c:v>10.405777777777779</c:v>
                </c:pt>
                <c:pt idx="3745">
                  <c:v>10.408555555555557</c:v>
                </c:pt>
                <c:pt idx="3746">
                  <c:v>10.411333333333333</c:v>
                </c:pt>
                <c:pt idx="3747">
                  <c:v>10.414111111111112</c:v>
                </c:pt>
                <c:pt idx="3748">
                  <c:v>10.41688888888889</c:v>
                </c:pt>
                <c:pt idx="3749">
                  <c:v>10.419666666666668</c:v>
                </c:pt>
                <c:pt idx="3750">
                  <c:v>10.422444444444444</c:v>
                </c:pt>
                <c:pt idx="3751">
                  <c:v>10.425222222222223</c:v>
                </c:pt>
                <c:pt idx="3752">
                  <c:v>10.428000000000001</c:v>
                </c:pt>
                <c:pt idx="3753">
                  <c:v>10.430777777777779</c:v>
                </c:pt>
                <c:pt idx="3754">
                  <c:v>10.433583333333333</c:v>
                </c:pt>
                <c:pt idx="3755">
                  <c:v>10.436361111111111</c:v>
                </c:pt>
                <c:pt idx="3756">
                  <c:v>10.439138888888889</c:v>
                </c:pt>
                <c:pt idx="3757">
                  <c:v>10.441916666666668</c:v>
                </c:pt>
                <c:pt idx="3758">
                  <c:v>10.444694444444444</c:v>
                </c:pt>
                <c:pt idx="3759">
                  <c:v>10.447472222222222</c:v>
                </c:pt>
                <c:pt idx="3760">
                  <c:v>10.45025</c:v>
                </c:pt>
                <c:pt idx="3761">
                  <c:v>10.453027777777779</c:v>
                </c:pt>
                <c:pt idx="3762">
                  <c:v>10.455805555555555</c:v>
                </c:pt>
                <c:pt idx="3763">
                  <c:v>10.458583333333333</c:v>
                </c:pt>
                <c:pt idx="3764">
                  <c:v>10.461361111111112</c:v>
                </c:pt>
                <c:pt idx="3765">
                  <c:v>10.46413888888889</c:v>
                </c:pt>
                <c:pt idx="3766">
                  <c:v>10.466916666666666</c:v>
                </c:pt>
                <c:pt idx="3767">
                  <c:v>10.469694444444444</c:v>
                </c:pt>
                <c:pt idx="3768">
                  <c:v>10.472472222222223</c:v>
                </c:pt>
                <c:pt idx="3769">
                  <c:v>10.475250000000001</c:v>
                </c:pt>
                <c:pt idx="3770">
                  <c:v>10.478027777777779</c:v>
                </c:pt>
                <c:pt idx="3771">
                  <c:v>10.480805555555555</c:v>
                </c:pt>
                <c:pt idx="3772">
                  <c:v>10.483583333333334</c:v>
                </c:pt>
                <c:pt idx="3773">
                  <c:v>10.486361111111112</c:v>
                </c:pt>
                <c:pt idx="3774">
                  <c:v>10.489166666666666</c:v>
                </c:pt>
                <c:pt idx="3775">
                  <c:v>10.491944444444444</c:v>
                </c:pt>
                <c:pt idx="3776">
                  <c:v>10.494722222222222</c:v>
                </c:pt>
                <c:pt idx="3777">
                  <c:v>10.4975</c:v>
                </c:pt>
                <c:pt idx="3778">
                  <c:v>10.500277777777777</c:v>
                </c:pt>
                <c:pt idx="3779">
                  <c:v>10.503055555555555</c:v>
                </c:pt>
                <c:pt idx="3780">
                  <c:v>10.505833333333333</c:v>
                </c:pt>
                <c:pt idx="3781">
                  <c:v>10.508611111111112</c:v>
                </c:pt>
                <c:pt idx="3782">
                  <c:v>10.511388888888888</c:v>
                </c:pt>
                <c:pt idx="3783">
                  <c:v>10.514166666666666</c:v>
                </c:pt>
                <c:pt idx="3784">
                  <c:v>10.516944444444444</c:v>
                </c:pt>
                <c:pt idx="3785">
                  <c:v>10.519722222222223</c:v>
                </c:pt>
                <c:pt idx="3786">
                  <c:v>10.522500000000001</c:v>
                </c:pt>
                <c:pt idx="3787">
                  <c:v>10.525277777777777</c:v>
                </c:pt>
                <c:pt idx="3788">
                  <c:v>10.528055555555556</c:v>
                </c:pt>
                <c:pt idx="3789">
                  <c:v>10.530833333333334</c:v>
                </c:pt>
                <c:pt idx="3790">
                  <c:v>10.533611111111112</c:v>
                </c:pt>
                <c:pt idx="3791">
                  <c:v>10.536388888888888</c:v>
                </c:pt>
                <c:pt idx="3792">
                  <c:v>10.539166666666667</c:v>
                </c:pt>
                <c:pt idx="3793">
                  <c:v>10.541944444444445</c:v>
                </c:pt>
                <c:pt idx="3794">
                  <c:v>10.544749999999999</c:v>
                </c:pt>
                <c:pt idx="3795">
                  <c:v>10.547527777777777</c:v>
                </c:pt>
                <c:pt idx="3796">
                  <c:v>10.550305555555555</c:v>
                </c:pt>
                <c:pt idx="3797">
                  <c:v>10.553083333333333</c:v>
                </c:pt>
                <c:pt idx="3798">
                  <c:v>10.555861111111112</c:v>
                </c:pt>
                <c:pt idx="3799">
                  <c:v>10.558638888888888</c:v>
                </c:pt>
                <c:pt idx="3800">
                  <c:v>10.561416666666666</c:v>
                </c:pt>
                <c:pt idx="3801">
                  <c:v>10.564194444444444</c:v>
                </c:pt>
                <c:pt idx="3802">
                  <c:v>10.566972222222223</c:v>
                </c:pt>
                <c:pt idx="3803">
                  <c:v>10.569749999999999</c:v>
                </c:pt>
                <c:pt idx="3804">
                  <c:v>10.572527777777777</c:v>
                </c:pt>
                <c:pt idx="3805">
                  <c:v>10.575305555555556</c:v>
                </c:pt>
                <c:pt idx="3806">
                  <c:v>10.578083333333334</c:v>
                </c:pt>
                <c:pt idx="3807">
                  <c:v>10.58086111111111</c:v>
                </c:pt>
                <c:pt idx="3808">
                  <c:v>10.583638888888888</c:v>
                </c:pt>
                <c:pt idx="3809">
                  <c:v>10.586416666666667</c:v>
                </c:pt>
                <c:pt idx="3810">
                  <c:v>10.589194444444445</c:v>
                </c:pt>
                <c:pt idx="3811">
                  <c:v>10.591972222222221</c:v>
                </c:pt>
                <c:pt idx="3812">
                  <c:v>10.594749999999999</c:v>
                </c:pt>
                <c:pt idx="3813">
                  <c:v>10.597527777777778</c:v>
                </c:pt>
                <c:pt idx="3814">
                  <c:v>10.600333333333333</c:v>
                </c:pt>
                <c:pt idx="3815">
                  <c:v>10.60311111111111</c:v>
                </c:pt>
                <c:pt idx="3816">
                  <c:v>10.605888888888888</c:v>
                </c:pt>
                <c:pt idx="3817">
                  <c:v>10.608666666666666</c:v>
                </c:pt>
                <c:pt idx="3818">
                  <c:v>10.611444444444444</c:v>
                </c:pt>
                <c:pt idx="3819">
                  <c:v>10.614222222222221</c:v>
                </c:pt>
                <c:pt idx="3820">
                  <c:v>10.616999999999999</c:v>
                </c:pt>
                <c:pt idx="3821">
                  <c:v>10.619777777777777</c:v>
                </c:pt>
                <c:pt idx="3822">
                  <c:v>10.622555555555556</c:v>
                </c:pt>
                <c:pt idx="3823">
                  <c:v>10.625333333333332</c:v>
                </c:pt>
                <c:pt idx="3824">
                  <c:v>10.62811111111111</c:v>
                </c:pt>
                <c:pt idx="3825">
                  <c:v>10.630888888888888</c:v>
                </c:pt>
                <c:pt idx="3826">
                  <c:v>10.633666666666667</c:v>
                </c:pt>
                <c:pt idx="3827">
                  <c:v>10.636444444444443</c:v>
                </c:pt>
                <c:pt idx="3828">
                  <c:v>10.639222222222221</c:v>
                </c:pt>
                <c:pt idx="3829">
                  <c:v>10.641999999999999</c:v>
                </c:pt>
                <c:pt idx="3830">
                  <c:v>10.644777777777778</c:v>
                </c:pt>
                <c:pt idx="3831">
                  <c:v>10.647555555555554</c:v>
                </c:pt>
                <c:pt idx="3832">
                  <c:v>10.650333333333332</c:v>
                </c:pt>
                <c:pt idx="3833">
                  <c:v>10.653111111111111</c:v>
                </c:pt>
                <c:pt idx="3834">
                  <c:v>10.655916666666668</c:v>
                </c:pt>
                <c:pt idx="3835">
                  <c:v>10.658694444444444</c:v>
                </c:pt>
                <c:pt idx="3836">
                  <c:v>10.661472222222223</c:v>
                </c:pt>
                <c:pt idx="3837">
                  <c:v>10.664250000000001</c:v>
                </c:pt>
                <c:pt idx="3838">
                  <c:v>10.667027777777779</c:v>
                </c:pt>
                <c:pt idx="3839">
                  <c:v>10.669805555555556</c:v>
                </c:pt>
                <c:pt idx="3840">
                  <c:v>10.672583333333334</c:v>
                </c:pt>
                <c:pt idx="3841">
                  <c:v>10.675361111111112</c:v>
                </c:pt>
                <c:pt idx="3842">
                  <c:v>10.67813888888889</c:v>
                </c:pt>
                <c:pt idx="3843">
                  <c:v>10.680916666666667</c:v>
                </c:pt>
                <c:pt idx="3844">
                  <c:v>10.683694444444445</c:v>
                </c:pt>
                <c:pt idx="3845">
                  <c:v>10.686472222222223</c:v>
                </c:pt>
                <c:pt idx="3846">
                  <c:v>10.689250000000001</c:v>
                </c:pt>
                <c:pt idx="3847">
                  <c:v>10.692027777777779</c:v>
                </c:pt>
                <c:pt idx="3848">
                  <c:v>10.694805555555556</c:v>
                </c:pt>
                <c:pt idx="3849">
                  <c:v>10.697583333333334</c:v>
                </c:pt>
                <c:pt idx="3850">
                  <c:v>10.700361111111112</c:v>
                </c:pt>
                <c:pt idx="3851">
                  <c:v>10.703138888888891</c:v>
                </c:pt>
                <c:pt idx="3852">
                  <c:v>10.705916666666667</c:v>
                </c:pt>
                <c:pt idx="3853">
                  <c:v>10.708694444444445</c:v>
                </c:pt>
                <c:pt idx="3854">
                  <c:v>10.711500000000001</c:v>
                </c:pt>
                <c:pt idx="3855">
                  <c:v>10.714277777777777</c:v>
                </c:pt>
                <c:pt idx="3856">
                  <c:v>10.717055555555556</c:v>
                </c:pt>
                <c:pt idx="3857">
                  <c:v>10.719833333333334</c:v>
                </c:pt>
                <c:pt idx="3858">
                  <c:v>10.722611111111112</c:v>
                </c:pt>
                <c:pt idx="3859">
                  <c:v>10.725388888888888</c:v>
                </c:pt>
                <c:pt idx="3860">
                  <c:v>10.728166666666667</c:v>
                </c:pt>
                <c:pt idx="3861">
                  <c:v>10.730944444444445</c:v>
                </c:pt>
                <c:pt idx="3862">
                  <c:v>10.733722222222223</c:v>
                </c:pt>
                <c:pt idx="3863">
                  <c:v>10.736500000000001</c:v>
                </c:pt>
                <c:pt idx="3864">
                  <c:v>10.739277777777778</c:v>
                </c:pt>
                <c:pt idx="3865">
                  <c:v>10.742055555555556</c:v>
                </c:pt>
                <c:pt idx="3866">
                  <c:v>10.744833333333334</c:v>
                </c:pt>
                <c:pt idx="3867">
                  <c:v>10.747611111111112</c:v>
                </c:pt>
                <c:pt idx="3868">
                  <c:v>10.750388888888889</c:v>
                </c:pt>
                <c:pt idx="3869">
                  <c:v>10.753166666666667</c:v>
                </c:pt>
                <c:pt idx="3870">
                  <c:v>10.755944444444445</c:v>
                </c:pt>
                <c:pt idx="3871">
                  <c:v>10.758722222222223</c:v>
                </c:pt>
                <c:pt idx="3872">
                  <c:v>10.7615</c:v>
                </c:pt>
                <c:pt idx="3873">
                  <c:v>10.764277777777778</c:v>
                </c:pt>
                <c:pt idx="3874">
                  <c:v>10.767083333333334</c:v>
                </c:pt>
                <c:pt idx="3875">
                  <c:v>10.769861111111112</c:v>
                </c:pt>
                <c:pt idx="3876">
                  <c:v>10.772638888888888</c:v>
                </c:pt>
                <c:pt idx="3877">
                  <c:v>10.775416666666667</c:v>
                </c:pt>
                <c:pt idx="3878">
                  <c:v>10.778194444444445</c:v>
                </c:pt>
                <c:pt idx="3879">
                  <c:v>10.780972222222223</c:v>
                </c:pt>
                <c:pt idx="3880">
                  <c:v>10.78375</c:v>
                </c:pt>
                <c:pt idx="3881">
                  <c:v>10.786527777777778</c:v>
                </c:pt>
                <c:pt idx="3882">
                  <c:v>10.789305555555556</c:v>
                </c:pt>
                <c:pt idx="3883">
                  <c:v>10.792083333333334</c:v>
                </c:pt>
                <c:pt idx="3884">
                  <c:v>10.794861111111111</c:v>
                </c:pt>
                <c:pt idx="3885">
                  <c:v>10.797638888888889</c:v>
                </c:pt>
                <c:pt idx="3886">
                  <c:v>10.800416666666667</c:v>
                </c:pt>
                <c:pt idx="3887">
                  <c:v>10.803194444444445</c:v>
                </c:pt>
                <c:pt idx="3888">
                  <c:v>10.805972222222222</c:v>
                </c:pt>
                <c:pt idx="3889">
                  <c:v>10.80875</c:v>
                </c:pt>
                <c:pt idx="3890">
                  <c:v>10.811527777777778</c:v>
                </c:pt>
                <c:pt idx="3891">
                  <c:v>10.814305555555556</c:v>
                </c:pt>
                <c:pt idx="3892">
                  <c:v>10.817083333333333</c:v>
                </c:pt>
                <c:pt idx="3893">
                  <c:v>10.819861111111111</c:v>
                </c:pt>
                <c:pt idx="3894">
                  <c:v>10.822666666666667</c:v>
                </c:pt>
                <c:pt idx="3895">
                  <c:v>10.825444444444445</c:v>
                </c:pt>
                <c:pt idx="3896">
                  <c:v>10.828222222222221</c:v>
                </c:pt>
                <c:pt idx="3897">
                  <c:v>10.831</c:v>
                </c:pt>
                <c:pt idx="3898">
                  <c:v>10.833777777777778</c:v>
                </c:pt>
                <c:pt idx="3899">
                  <c:v>10.836555555555556</c:v>
                </c:pt>
                <c:pt idx="3900">
                  <c:v>10.839333333333332</c:v>
                </c:pt>
                <c:pt idx="3901">
                  <c:v>10.842111111111111</c:v>
                </c:pt>
                <c:pt idx="3902">
                  <c:v>10.844888888888889</c:v>
                </c:pt>
                <c:pt idx="3903">
                  <c:v>10.847666666666667</c:v>
                </c:pt>
                <c:pt idx="3904">
                  <c:v>10.850444444444443</c:v>
                </c:pt>
                <c:pt idx="3905">
                  <c:v>10.853222222222222</c:v>
                </c:pt>
                <c:pt idx="3906">
                  <c:v>10.856</c:v>
                </c:pt>
                <c:pt idx="3907">
                  <c:v>10.858777777777778</c:v>
                </c:pt>
                <c:pt idx="3908">
                  <c:v>10.861555555555555</c:v>
                </c:pt>
                <c:pt idx="3909">
                  <c:v>10.864333333333333</c:v>
                </c:pt>
                <c:pt idx="3910">
                  <c:v>10.867111111111111</c:v>
                </c:pt>
                <c:pt idx="3911">
                  <c:v>10.869888888888889</c:v>
                </c:pt>
                <c:pt idx="3912">
                  <c:v>10.872666666666666</c:v>
                </c:pt>
                <c:pt idx="3913">
                  <c:v>10.875444444444444</c:v>
                </c:pt>
                <c:pt idx="3914">
                  <c:v>10.87825</c:v>
                </c:pt>
                <c:pt idx="3915">
                  <c:v>10.881027777777778</c:v>
                </c:pt>
                <c:pt idx="3916">
                  <c:v>10.883805555555554</c:v>
                </c:pt>
                <c:pt idx="3917">
                  <c:v>10.886583333333332</c:v>
                </c:pt>
                <c:pt idx="3918">
                  <c:v>10.889361111111111</c:v>
                </c:pt>
                <c:pt idx="3919">
                  <c:v>10.892138888888889</c:v>
                </c:pt>
                <c:pt idx="3920">
                  <c:v>10.894916666666665</c:v>
                </c:pt>
                <c:pt idx="3921">
                  <c:v>10.897694444444443</c:v>
                </c:pt>
                <c:pt idx="3922">
                  <c:v>10.900472222222222</c:v>
                </c:pt>
                <c:pt idx="3923">
                  <c:v>10.90325</c:v>
                </c:pt>
                <c:pt idx="3924">
                  <c:v>10.906027777777776</c:v>
                </c:pt>
                <c:pt idx="3925">
                  <c:v>10.908805555555555</c:v>
                </c:pt>
                <c:pt idx="3926">
                  <c:v>10.911583333333333</c:v>
                </c:pt>
                <c:pt idx="3927">
                  <c:v>10.914361111111111</c:v>
                </c:pt>
                <c:pt idx="3928">
                  <c:v>10.917138888888887</c:v>
                </c:pt>
                <c:pt idx="3929">
                  <c:v>10.919916666666666</c:v>
                </c:pt>
                <c:pt idx="3930">
                  <c:v>10.922694444444444</c:v>
                </c:pt>
                <c:pt idx="3931">
                  <c:v>10.925472222222222</c:v>
                </c:pt>
                <c:pt idx="3932">
                  <c:v>10.928249999999998</c:v>
                </c:pt>
                <c:pt idx="3933">
                  <c:v>10.931027777777777</c:v>
                </c:pt>
                <c:pt idx="3934">
                  <c:v>10.933833333333334</c:v>
                </c:pt>
                <c:pt idx="3935">
                  <c:v>10.936611111111112</c:v>
                </c:pt>
                <c:pt idx="3936">
                  <c:v>10.939388888888889</c:v>
                </c:pt>
                <c:pt idx="3937">
                  <c:v>10.942166666666667</c:v>
                </c:pt>
                <c:pt idx="3938">
                  <c:v>10.944944444444445</c:v>
                </c:pt>
                <c:pt idx="3939">
                  <c:v>10.947722222222223</c:v>
                </c:pt>
                <c:pt idx="3940">
                  <c:v>10.950500000000002</c:v>
                </c:pt>
                <c:pt idx="3941">
                  <c:v>10.953277777777778</c:v>
                </c:pt>
                <c:pt idx="3942">
                  <c:v>10.956055555555556</c:v>
                </c:pt>
                <c:pt idx="3943">
                  <c:v>10.958833333333335</c:v>
                </c:pt>
                <c:pt idx="3944">
                  <c:v>10.961611111111113</c:v>
                </c:pt>
                <c:pt idx="3945">
                  <c:v>10.964388888888889</c:v>
                </c:pt>
                <c:pt idx="3946">
                  <c:v>10.967166666666667</c:v>
                </c:pt>
                <c:pt idx="3947">
                  <c:v>10.969944444444446</c:v>
                </c:pt>
                <c:pt idx="3948">
                  <c:v>10.972722222222224</c:v>
                </c:pt>
                <c:pt idx="3949">
                  <c:v>10.9755</c:v>
                </c:pt>
                <c:pt idx="3950">
                  <c:v>10.978277777777778</c:v>
                </c:pt>
                <c:pt idx="3951">
                  <c:v>10.981055555555557</c:v>
                </c:pt>
                <c:pt idx="3952">
                  <c:v>10.983833333333335</c:v>
                </c:pt>
                <c:pt idx="3953">
                  <c:v>10.986611111111111</c:v>
                </c:pt>
                <c:pt idx="3954">
                  <c:v>10.989416666666667</c:v>
                </c:pt>
                <c:pt idx="3955">
                  <c:v>10.992194444444445</c:v>
                </c:pt>
                <c:pt idx="3956">
                  <c:v>10.994972222222223</c:v>
                </c:pt>
                <c:pt idx="3957">
                  <c:v>10.99775</c:v>
                </c:pt>
                <c:pt idx="3958">
                  <c:v>11.000527777777778</c:v>
                </c:pt>
                <c:pt idx="3959">
                  <c:v>11.003305555555556</c:v>
                </c:pt>
                <c:pt idx="3960">
                  <c:v>11.006083333333335</c:v>
                </c:pt>
                <c:pt idx="3961">
                  <c:v>11.008861111111111</c:v>
                </c:pt>
                <c:pt idx="3962">
                  <c:v>11.011638888888889</c:v>
                </c:pt>
                <c:pt idx="3963">
                  <c:v>11.014416666666667</c:v>
                </c:pt>
                <c:pt idx="3964">
                  <c:v>11.017194444444446</c:v>
                </c:pt>
                <c:pt idx="3965">
                  <c:v>11.019972222222222</c:v>
                </c:pt>
                <c:pt idx="3966">
                  <c:v>11.02275</c:v>
                </c:pt>
                <c:pt idx="3967">
                  <c:v>11.025527777777778</c:v>
                </c:pt>
                <c:pt idx="3968">
                  <c:v>11.028305555555557</c:v>
                </c:pt>
                <c:pt idx="3969">
                  <c:v>11.031083333333333</c:v>
                </c:pt>
                <c:pt idx="3970">
                  <c:v>11.033861111111111</c:v>
                </c:pt>
                <c:pt idx="3971">
                  <c:v>11.03663888888889</c:v>
                </c:pt>
                <c:pt idx="3972">
                  <c:v>11.039416666666668</c:v>
                </c:pt>
                <c:pt idx="3973">
                  <c:v>11.042194444444444</c:v>
                </c:pt>
                <c:pt idx="3974">
                  <c:v>11.045</c:v>
                </c:pt>
                <c:pt idx="3975">
                  <c:v>11.047777777777778</c:v>
                </c:pt>
                <c:pt idx="3976">
                  <c:v>11.050555555555556</c:v>
                </c:pt>
                <c:pt idx="3977">
                  <c:v>11.053333333333333</c:v>
                </c:pt>
                <c:pt idx="3978">
                  <c:v>11.056111111111111</c:v>
                </c:pt>
                <c:pt idx="3979">
                  <c:v>11.058888888888889</c:v>
                </c:pt>
                <c:pt idx="3980">
                  <c:v>11.061666666666667</c:v>
                </c:pt>
                <c:pt idx="3981">
                  <c:v>11.064444444444444</c:v>
                </c:pt>
                <c:pt idx="3982">
                  <c:v>11.067222222222222</c:v>
                </c:pt>
                <c:pt idx="3983">
                  <c:v>11.07</c:v>
                </c:pt>
                <c:pt idx="3984">
                  <c:v>11.072777777777778</c:v>
                </c:pt>
                <c:pt idx="3985">
                  <c:v>11.075555555555555</c:v>
                </c:pt>
                <c:pt idx="3986">
                  <c:v>11.078333333333333</c:v>
                </c:pt>
                <c:pt idx="3987">
                  <c:v>11.081111111111111</c:v>
                </c:pt>
                <c:pt idx="3988">
                  <c:v>11.08388888888889</c:v>
                </c:pt>
                <c:pt idx="3989">
                  <c:v>11.086666666666666</c:v>
                </c:pt>
                <c:pt idx="3990">
                  <c:v>11.089444444444444</c:v>
                </c:pt>
                <c:pt idx="3991">
                  <c:v>11.092222222222222</c:v>
                </c:pt>
                <c:pt idx="3992">
                  <c:v>11.095000000000001</c:v>
                </c:pt>
                <c:pt idx="3993">
                  <c:v>11.097777777777777</c:v>
                </c:pt>
                <c:pt idx="3994">
                  <c:v>11.100583333333333</c:v>
                </c:pt>
                <c:pt idx="3995">
                  <c:v>11.103361111111111</c:v>
                </c:pt>
                <c:pt idx="3996">
                  <c:v>11.106138888888889</c:v>
                </c:pt>
                <c:pt idx="3997">
                  <c:v>11.108916666666666</c:v>
                </c:pt>
                <c:pt idx="3998">
                  <c:v>11.111694444444444</c:v>
                </c:pt>
                <c:pt idx="3999">
                  <c:v>11.114472222222222</c:v>
                </c:pt>
                <c:pt idx="4000">
                  <c:v>11.11725</c:v>
                </c:pt>
                <c:pt idx="4001">
                  <c:v>11.120027777777777</c:v>
                </c:pt>
                <c:pt idx="4002">
                  <c:v>11.122805555555555</c:v>
                </c:pt>
                <c:pt idx="4003">
                  <c:v>11.125583333333333</c:v>
                </c:pt>
                <c:pt idx="4004">
                  <c:v>11.128361111111111</c:v>
                </c:pt>
                <c:pt idx="4005">
                  <c:v>11.131138888888888</c:v>
                </c:pt>
                <c:pt idx="4006">
                  <c:v>11.133916666666666</c:v>
                </c:pt>
                <c:pt idx="4007">
                  <c:v>11.136694444444444</c:v>
                </c:pt>
                <c:pt idx="4008">
                  <c:v>11.139472222222222</c:v>
                </c:pt>
                <c:pt idx="4009">
                  <c:v>11.142249999999999</c:v>
                </c:pt>
                <c:pt idx="4010">
                  <c:v>11.145027777777777</c:v>
                </c:pt>
                <c:pt idx="4011">
                  <c:v>11.147805555555555</c:v>
                </c:pt>
                <c:pt idx="4012">
                  <c:v>11.150583333333334</c:v>
                </c:pt>
                <c:pt idx="4013">
                  <c:v>11.15336111111111</c:v>
                </c:pt>
                <c:pt idx="4014">
                  <c:v>11.156166666666666</c:v>
                </c:pt>
                <c:pt idx="4015">
                  <c:v>11.158944444444444</c:v>
                </c:pt>
                <c:pt idx="4016">
                  <c:v>11.161722222222222</c:v>
                </c:pt>
                <c:pt idx="4017">
                  <c:v>11.164499999999999</c:v>
                </c:pt>
                <c:pt idx="4018">
                  <c:v>11.167277777777777</c:v>
                </c:pt>
                <c:pt idx="4019">
                  <c:v>11.170055555555555</c:v>
                </c:pt>
                <c:pt idx="4020">
                  <c:v>11.172833333333333</c:v>
                </c:pt>
                <c:pt idx="4021">
                  <c:v>11.17561111111111</c:v>
                </c:pt>
                <c:pt idx="4022">
                  <c:v>11.178388888888888</c:v>
                </c:pt>
                <c:pt idx="4023">
                  <c:v>11.181166666666666</c:v>
                </c:pt>
                <c:pt idx="4024">
                  <c:v>11.183944444444444</c:v>
                </c:pt>
                <c:pt idx="4025">
                  <c:v>11.186722222222221</c:v>
                </c:pt>
                <c:pt idx="4026">
                  <c:v>11.189499999999999</c:v>
                </c:pt>
                <c:pt idx="4027">
                  <c:v>11.192277777777777</c:v>
                </c:pt>
                <c:pt idx="4028">
                  <c:v>11.195055555555555</c:v>
                </c:pt>
                <c:pt idx="4029">
                  <c:v>11.197833333333332</c:v>
                </c:pt>
                <c:pt idx="4030">
                  <c:v>11.20061111111111</c:v>
                </c:pt>
                <c:pt idx="4031">
                  <c:v>11.203388888888888</c:v>
                </c:pt>
                <c:pt idx="4032">
                  <c:v>11.206166666666666</c:v>
                </c:pt>
                <c:pt idx="4033">
                  <c:v>11.208944444444443</c:v>
                </c:pt>
                <c:pt idx="4034">
                  <c:v>11.21175</c:v>
                </c:pt>
                <c:pt idx="4035">
                  <c:v>11.214527777777779</c:v>
                </c:pt>
                <c:pt idx="4036">
                  <c:v>11.217305555555557</c:v>
                </c:pt>
                <c:pt idx="4037">
                  <c:v>11.220083333333335</c:v>
                </c:pt>
                <c:pt idx="4038">
                  <c:v>11.222861111111111</c:v>
                </c:pt>
                <c:pt idx="4039">
                  <c:v>11.22563888888889</c:v>
                </c:pt>
                <c:pt idx="4040">
                  <c:v>11.228416666666668</c:v>
                </c:pt>
                <c:pt idx="4041">
                  <c:v>11.231194444444446</c:v>
                </c:pt>
                <c:pt idx="4042">
                  <c:v>11.233972222222222</c:v>
                </c:pt>
                <c:pt idx="4043">
                  <c:v>11.236750000000001</c:v>
                </c:pt>
                <c:pt idx="4044">
                  <c:v>11.239527777777779</c:v>
                </c:pt>
                <c:pt idx="4045">
                  <c:v>11.242305555555557</c:v>
                </c:pt>
                <c:pt idx="4046">
                  <c:v>11.245083333333334</c:v>
                </c:pt>
                <c:pt idx="4047">
                  <c:v>11.247861111111112</c:v>
                </c:pt>
                <c:pt idx="4048">
                  <c:v>11.25063888888889</c:v>
                </c:pt>
                <c:pt idx="4049">
                  <c:v>11.253416666666668</c:v>
                </c:pt>
                <c:pt idx="4050">
                  <c:v>11.256194444444445</c:v>
                </c:pt>
                <c:pt idx="4051">
                  <c:v>11.258972222222223</c:v>
                </c:pt>
                <c:pt idx="4052">
                  <c:v>11.261750000000001</c:v>
                </c:pt>
                <c:pt idx="4053">
                  <c:v>11.264527777777779</c:v>
                </c:pt>
                <c:pt idx="4054">
                  <c:v>11.267333333333333</c:v>
                </c:pt>
                <c:pt idx="4055">
                  <c:v>11.270111111111111</c:v>
                </c:pt>
                <c:pt idx="4056">
                  <c:v>11.27288888888889</c:v>
                </c:pt>
                <c:pt idx="4057">
                  <c:v>11.275666666666668</c:v>
                </c:pt>
                <c:pt idx="4058">
                  <c:v>11.278444444444444</c:v>
                </c:pt>
                <c:pt idx="4059">
                  <c:v>11.281222222222222</c:v>
                </c:pt>
                <c:pt idx="4060">
                  <c:v>11.284000000000001</c:v>
                </c:pt>
                <c:pt idx="4061">
                  <c:v>11.286777777777779</c:v>
                </c:pt>
                <c:pt idx="4062">
                  <c:v>11.289555555555555</c:v>
                </c:pt>
                <c:pt idx="4063">
                  <c:v>11.292333333333334</c:v>
                </c:pt>
                <c:pt idx="4064">
                  <c:v>11.295111111111112</c:v>
                </c:pt>
                <c:pt idx="4065">
                  <c:v>11.29788888888889</c:v>
                </c:pt>
                <c:pt idx="4066">
                  <c:v>11.300666666666666</c:v>
                </c:pt>
                <c:pt idx="4067">
                  <c:v>11.303444444444445</c:v>
                </c:pt>
                <c:pt idx="4068">
                  <c:v>11.306222222222223</c:v>
                </c:pt>
                <c:pt idx="4069">
                  <c:v>11.309000000000001</c:v>
                </c:pt>
                <c:pt idx="4070">
                  <c:v>11.311777777777777</c:v>
                </c:pt>
                <c:pt idx="4071">
                  <c:v>11.314555555555556</c:v>
                </c:pt>
                <c:pt idx="4072">
                  <c:v>11.317333333333334</c:v>
                </c:pt>
                <c:pt idx="4073">
                  <c:v>11.320111111111112</c:v>
                </c:pt>
                <c:pt idx="4074">
                  <c:v>11.322916666666666</c:v>
                </c:pt>
                <c:pt idx="4075">
                  <c:v>11.325694444444444</c:v>
                </c:pt>
                <c:pt idx="4076">
                  <c:v>11.328472222222222</c:v>
                </c:pt>
                <c:pt idx="4077">
                  <c:v>11.331250000000001</c:v>
                </c:pt>
                <c:pt idx="4078">
                  <c:v>11.334027777777777</c:v>
                </c:pt>
                <c:pt idx="4079">
                  <c:v>11.336805555555555</c:v>
                </c:pt>
                <c:pt idx="4080">
                  <c:v>11.339583333333334</c:v>
                </c:pt>
                <c:pt idx="4081">
                  <c:v>11.342361111111112</c:v>
                </c:pt>
                <c:pt idx="4082">
                  <c:v>11.345138888888888</c:v>
                </c:pt>
                <c:pt idx="4083">
                  <c:v>11.347916666666666</c:v>
                </c:pt>
                <c:pt idx="4084">
                  <c:v>11.350694444444445</c:v>
                </c:pt>
                <c:pt idx="4085">
                  <c:v>11.353472222222223</c:v>
                </c:pt>
                <c:pt idx="4086">
                  <c:v>11.356249999999999</c:v>
                </c:pt>
                <c:pt idx="4087">
                  <c:v>11.359027777777778</c:v>
                </c:pt>
                <c:pt idx="4088">
                  <c:v>11.361805555555556</c:v>
                </c:pt>
                <c:pt idx="4089">
                  <c:v>11.364583333333334</c:v>
                </c:pt>
                <c:pt idx="4090">
                  <c:v>11.36736111111111</c:v>
                </c:pt>
                <c:pt idx="4091">
                  <c:v>11.370138888888889</c:v>
                </c:pt>
                <c:pt idx="4092">
                  <c:v>11.372916666666667</c:v>
                </c:pt>
                <c:pt idx="4093">
                  <c:v>11.375694444444445</c:v>
                </c:pt>
                <c:pt idx="4094">
                  <c:v>11.378499999999999</c:v>
                </c:pt>
                <c:pt idx="4095">
                  <c:v>11.381277777777777</c:v>
                </c:pt>
                <c:pt idx="4096">
                  <c:v>11.384055555555555</c:v>
                </c:pt>
                <c:pt idx="4097">
                  <c:v>11.386833333333334</c:v>
                </c:pt>
                <c:pt idx="4098">
                  <c:v>11.38961111111111</c:v>
                </c:pt>
                <c:pt idx="4099">
                  <c:v>11.392388888888888</c:v>
                </c:pt>
                <c:pt idx="4100">
                  <c:v>11.395166666666666</c:v>
                </c:pt>
                <c:pt idx="4101">
                  <c:v>11.397944444444445</c:v>
                </c:pt>
                <c:pt idx="4102">
                  <c:v>11.400722222222221</c:v>
                </c:pt>
                <c:pt idx="4103">
                  <c:v>11.403499999999999</c:v>
                </c:pt>
                <c:pt idx="4104">
                  <c:v>11.406277777777778</c:v>
                </c:pt>
                <c:pt idx="4105">
                  <c:v>11.409055555555556</c:v>
                </c:pt>
                <c:pt idx="4106">
                  <c:v>11.411833333333332</c:v>
                </c:pt>
                <c:pt idx="4107">
                  <c:v>11.41461111111111</c:v>
                </c:pt>
                <c:pt idx="4108">
                  <c:v>11.417388888888889</c:v>
                </c:pt>
                <c:pt idx="4109">
                  <c:v>11.420166666666667</c:v>
                </c:pt>
                <c:pt idx="4110">
                  <c:v>11.422944444444443</c:v>
                </c:pt>
                <c:pt idx="4111">
                  <c:v>11.425722222222221</c:v>
                </c:pt>
                <c:pt idx="4112">
                  <c:v>11.4285</c:v>
                </c:pt>
                <c:pt idx="4113">
                  <c:v>11.431277777777778</c:v>
                </c:pt>
                <c:pt idx="4114">
                  <c:v>11.434083333333332</c:v>
                </c:pt>
                <c:pt idx="4115">
                  <c:v>11.43686111111111</c:v>
                </c:pt>
                <c:pt idx="4116">
                  <c:v>11.439638888888888</c:v>
                </c:pt>
                <c:pt idx="4117">
                  <c:v>11.442416666666666</c:v>
                </c:pt>
                <c:pt idx="4118">
                  <c:v>11.445194444444443</c:v>
                </c:pt>
                <c:pt idx="4119">
                  <c:v>11.447972222222221</c:v>
                </c:pt>
                <c:pt idx="4120">
                  <c:v>11.450749999999999</c:v>
                </c:pt>
                <c:pt idx="4121">
                  <c:v>11.453527777777778</c:v>
                </c:pt>
                <c:pt idx="4122">
                  <c:v>11.456305555555554</c:v>
                </c:pt>
                <c:pt idx="4123">
                  <c:v>11.459083333333332</c:v>
                </c:pt>
                <c:pt idx="4124">
                  <c:v>11.46186111111111</c:v>
                </c:pt>
                <c:pt idx="4125">
                  <c:v>11.464638888888889</c:v>
                </c:pt>
                <c:pt idx="4126">
                  <c:v>11.467416666666665</c:v>
                </c:pt>
                <c:pt idx="4127">
                  <c:v>11.470194444444443</c:v>
                </c:pt>
                <c:pt idx="4128">
                  <c:v>11.472972222222221</c:v>
                </c:pt>
                <c:pt idx="4129">
                  <c:v>11.47575</c:v>
                </c:pt>
                <c:pt idx="4130">
                  <c:v>11.478527777777776</c:v>
                </c:pt>
                <c:pt idx="4131">
                  <c:v>11.481305555555554</c:v>
                </c:pt>
                <c:pt idx="4132">
                  <c:v>11.484083333333333</c:v>
                </c:pt>
                <c:pt idx="4133">
                  <c:v>11.486861111111111</c:v>
                </c:pt>
                <c:pt idx="4134">
                  <c:v>11.489666666666668</c:v>
                </c:pt>
                <c:pt idx="4135">
                  <c:v>11.492444444444445</c:v>
                </c:pt>
                <c:pt idx="4136">
                  <c:v>11.495222222222223</c:v>
                </c:pt>
                <c:pt idx="4137">
                  <c:v>11.498000000000001</c:v>
                </c:pt>
                <c:pt idx="4138">
                  <c:v>11.500777777777779</c:v>
                </c:pt>
                <c:pt idx="4139">
                  <c:v>11.503555555555556</c:v>
                </c:pt>
                <c:pt idx="4140">
                  <c:v>11.506333333333334</c:v>
                </c:pt>
                <c:pt idx="4141">
                  <c:v>11.509111111111112</c:v>
                </c:pt>
                <c:pt idx="4142">
                  <c:v>11.51188888888889</c:v>
                </c:pt>
                <c:pt idx="4143">
                  <c:v>11.514666666666667</c:v>
                </c:pt>
                <c:pt idx="4144">
                  <c:v>11.517444444444445</c:v>
                </c:pt>
                <c:pt idx="4145">
                  <c:v>11.520222222222223</c:v>
                </c:pt>
                <c:pt idx="4146">
                  <c:v>11.523000000000001</c:v>
                </c:pt>
                <c:pt idx="4147">
                  <c:v>11.525777777777778</c:v>
                </c:pt>
                <c:pt idx="4148">
                  <c:v>11.528555555555556</c:v>
                </c:pt>
                <c:pt idx="4149">
                  <c:v>11.531333333333334</c:v>
                </c:pt>
                <c:pt idx="4150">
                  <c:v>11.534111111111113</c:v>
                </c:pt>
                <c:pt idx="4151">
                  <c:v>11.536888888888889</c:v>
                </c:pt>
                <c:pt idx="4152">
                  <c:v>11.539666666666667</c:v>
                </c:pt>
                <c:pt idx="4153">
                  <c:v>11.542444444444445</c:v>
                </c:pt>
                <c:pt idx="4154">
                  <c:v>11.545250000000001</c:v>
                </c:pt>
                <c:pt idx="4155">
                  <c:v>11.548027777777778</c:v>
                </c:pt>
                <c:pt idx="4156">
                  <c:v>11.550805555555556</c:v>
                </c:pt>
                <c:pt idx="4157">
                  <c:v>11.553583333333334</c:v>
                </c:pt>
                <c:pt idx="4158">
                  <c:v>11.556361111111112</c:v>
                </c:pt>
                <c:pt idx="4159">
                  <c:v>11.559138888888889</c:v>
                </c:pt>
                <c:pt idx="4160">
                  <c:v>11.561916666666667</c:v>
                </c:pt>
                <c:pt idx="4161">
                  <c:v>11.564694444444445</c:v>
                </c:pt>
                <c:pt idx="4162">
                  <c:v>11.567472222222223</c:v>
                </c:pt>
                <c:pt idx="4163">
                  <c:v>11.57025</c:v>
                </c:pt>
                <c:pt idx="4164">
                  <c:v>11.573027777777778</c:v>
                </c:pt>
                <c:pt idx="4165">
                  <c:v>11.575805555555556</c:v>
                </c:pt>
                <c:pt idx="4166">
                  <c:v>11.578583333333334</c:v>
                </c:pt>
                <c:pt idx="4167">
                  <c:v>11.581361111111111</c:v>
                </c:pt>
                <c:pt idx="4168">
                  <c:v>11.584138888888889</c:v>
                </c:pt>
                <c:pt idx="4169">
                  <c:v>11.586916666666667</c:v>
                </c:pt>
                <c:pt idx="4170">
                  <c:v>11.589694444444445</c:v>
                </c:pt>
                <c:pt idx="4171">
                  <c:v>11.592472222222222</c:v>
                </c:pt>
                <c:pt idx="4172">
                  <c:v>11.59525</c:v>
                </c:pt>
                <c:pt idx="4173">
                  <c:v>11.598027777777778</c:v>
                </c:pt>
                <c:pt idx="4174">
                  <c:v>11.600833333333334</c:v>
                </c:pt>
                <c:pt idx="4175">
                  <c:v>11.60361111111111</c:v>
                </c:pt>
                <c:pt idx="4176">
                  <c:v>11.606388888888889</c:v>
                </c:pt>
                <c:pt idx="4177">
                  <c:v>11.609166666666667</c:v>
                </c:pt>
                <c:pt idx="4178">
                  <c:v>11.611944444444445</c:v>
                </c:pt>
                <c:pt idx="4179">
                  <c:v>11.614722222222222</c:v>
                </c:pt>
                <c:pt idx="4180">
                  <c:v>11.6175</c:v>
                </c:pt>
                <c:pt idx="4181">
                  <c:v>11.620277777777778</c:v>
                </c:pt>
                <c:pt idx="4182">
                  <c:v>11.623055555555556</c:v>
                </c:pt>
                <c:pt idx="4183">
                  <c:v>11.625833333333333</c:v>
                </c:pt>
                <c:pt idx="4184">
                  <c:v>11.628611111111111</c:v>
                </c:pt>
                <c:pt idx="4185">
                  <c:v>11.631388888888889</c:v>
                </c:pt>
                <c:pt idx="4186">
                  <c:v>11.634166666666667</c:v>
                </c:pt>
                <c:pt idx="4187">
                  <c:v>11.636944444444444</c:v>
                </c:pt>
                <c:pt idx="4188">
                  <c:v>11.639722222222222</c:v>
                </c:pt>
                <c:pt idx="4189">
                  <c:v>11.6425</c:v>
                </c:pt>
                <c:pt idx="4190">
                  <c:v>11.645277777777778</c:v>
                </c:pt>
                <c:pt idx="4191">
                  <c:v>11.648055555555555</c:v>
                </c:pt>
                <c:pt idx="4192">
                  <c:v>11.650833333333333</c:v>
                </c:pt>
                <c:pt idx="4193">
                  <c:v>11.653611111111111</c:v>
                </c:pt>
                <c:pt idx="4194">
                  <c:v>11.656416666666667</c:v>
                </c:pt>
                <c:pt idx="4195">
                  <c:v>11.659194444444443</c:v>
                </c:pt>
                <c:pt idx="4196">
                  <c:v>11.661972222222222</c:v>
                </c:pt>
                <c:pt idx="4197">
                  <c:v>11.66475</c:v>
                </c:pt>
                <c:pt idx="4198">
                  <c:v>11.667527777777778</c:v>
                </c:pt>
                <c:pt idx="4199">
                  <c:v>11.670305555555554</c:v>
                </c:pt>
                <c:pt idx="4200">
                  <c:v>11.673083333333333</c:v>
                </c:pt>
                <c:pt idx="4201">
                  <c:v>11.675861111111111</c:v>
                </c:pt>
                <c:pt idx="4202">
                  <c:v>11.678638888888889</c:v>
                </c:pt>
                <c:pt idx="4203">
                  <c:v>11.681416666666665</c:v>
                </c:pt>
                <c:pt idx="4204">
                  <c:v>11.684194444444444</c:v>
                </c:pt>
                <c:pt idx="4205">
                  <c:v>11.686972222222222</c:v>
                </c:pt>
                <c:pt idx="4206">
                  <c:v>11.68975</c:v>
                </c:pt>
                <c:pt idx="4207">
                  <c:v>11.692527777777777</c:v>
                </c:pt>
                <c:pt idx="4208">
                  <c:v>11.695305555555555</c:v>
                </c:pt>
                <c:pt idx="4209">
                  <c:v>11.698083333333333</c:v>
                </c:pt>
                <c:pt idx="4210">
                  <c:v>11.700861111111111</c:v>
                </c:pt>
                <c:pt idx="4211">
                  <c:v>11.703638888888889</c:v>
                </c:pt>
                <c:pt idx="4212">
                  <c:v>11.706416666666666</c:v>
                </c:pt>
                <c:pt idx="4213">
                  <c:v>11.709194444444444</c:v>
                </c:pt>
                <c:pt idx="4214">
                  <c:v>11.712</c:v>
                </c:pt>
                <c:pt idx="4215">
                  <c:v>11.714777777777776</c:v>
                </c:pt>
                <c:pt idx="4216">
                  <c:v>11.717555555555554</c:v>
                </c:pt>
                <c:pt idx="4217">
                  <c:v>11.720333333333333</c:v>
                </c:pt>
                <c:pt idx="4218">
                  <c:v>11.723111111111111</c:v>
                </c:pt>
                <c:pt idx="4219">
                  <c:v>11.725888888888887</c:v>
                </c:pt>
                <c:pt idx="4220">
                  <c:v>11.728666666666665</c:v>
                </c:pt>
                <c:pt idx="4221">
                  <c:v>11.731444444444444</c:v>
                </c:pt>
                <c:pt idx="4222">
                  <c:v>11.734222222222222</c:v>
                </c:pt>
                <c:pt idx="4223">
                  <c:v>11.736999999999998</c:v>
                </c:pt>
                <c:pt idx="4224">
                  <c:v>11.739777777777777</c:v>
                </c:pt>
                <c:pt idx="4225">
                  <c:v>11.742555555555555</c:v>
                </c:pt>
                <c:pt idx="4226">
                  <c:v>11.745333333333333</c:v>
                </c:pt>
                <c:pt idx="4227">
                  <c:v>11.748111111111111</c:v>
                </c:pt>
                <c:pt idx="4228">
                  <c:v>11.750888888888888</c:v>
                </c:pt>
                <c:pt idx="4229">
                  <c:v>11.753666666666666</c:v>
                </c:pt>
                <c:pt idx="4230">
                  <c:v>11.756444444444444</c:v>
                </c:pt>
                <c:pt idx="4231">
                  <c:v>11.759222222222222</c:v>
                </c:pt>
                <c:pt idx="4232">
                  <c:v>11.761999999999999</c:v>
                </c:pt>
                <c:pt idx="4233">
                  <c:v>11.764777777777777</c:v>
                </c:pt>
                <c:pt idx="4234">
                  <c:v>11.767583333333334</c:v>
                </c:pt>
                <c:pt idx="4235">
                  <c:v>11.770361111111113</c:v>
                </c:pt>
                <c:pt idx="4236">
                  <c:v>11.773138888888889</c:v>
                </c:pt>
                <c:pt idx="4237">
                  <c:v>11.775916666666667</c:v>
                </c:pt>
                <c:pt idx="4238">
                  <c:v>11.778694444444445</c:v>
                </c:pt>
                <c:pt idx="4239">
                  <c:v>11.781472222222224</c:v>
                </c:pt>
                <c:pt idx="4240">
                  <c:v>11.78425</c:v>
                </c:pt>
                <c:pt idx="4241">
                  <c:v>11.787027777777778</c:v>
                </c:pt>
                <c:pt idx="4242">
                  <c:v>11.789805555555557</c:v>
                </c:pt>
                <c:pt idx="4243">
                  <c:v>11.792583333333335</c:v>
                </c:pt>
                <c:pt idx="4244">
                  <c:v>11.795361111111111</c:v>
                </c:pt>
                <c:pt idx="4245">
                  <c:v>11.798138888888889</c:v>
                </c:pt>
                <c:pt idx="4246">
                  <c:v>11.800916666666668</c:v>
                </c:pt>
                <c:pt idx="4247">
                  <c:v>11.803694444444446</c:v>
                </c:pt>
                <c:pt idx="4248">
                  <c:v>11.806472222222222</c:v>
                </c:pt>
                <c:pt idx="4249">
                  <c:v>11.80925</c:v>
                </c:pt>
                <c:pt idx="4250">
                  <c:v>11.812027777777779</c:v>
                </c:pt>
                <c:pt idx="4251">
                  <c:v>11.814805555555557</c:v>
                </c:pt>
                <c:pt idx="4252">
                  <c:v>11.817583333333333</c:v>
                </c:pt>
                <c:pt idx="4253">
                  <c:v>11.820361111111112</c:v>
                </c:pt>
                <c:pt idx="4254">
                  <c:v>11.823166666666667</c:v>
                </c:pt>
                <c:pt idx="4255">
                  <c:v>11.825944444444445</c:v>
                </c:pt>
                <c:pt idx="4256">
                  <c:v>11.828722222222222</c:v>
                </c:pt>
                <c:pt idx="4257">
                  <c:v>11.8315</c:v>
                </c:pt>
                <c:pt idx="4258">
                  <c:v>11.834277777777778</c:v>
                </c:pt>
                <c:pt idx="4259">
                  <c:v>11.837055555555557</c:v>
                </c:pt>
                <c:pt idx="4260">
                  <c:v>11.839833333333333</c:v>
                </c:pt>
                <c:pt idx="4261">
                  <c:v>11.842611111111111</c:v>
                </c:pt>
                <c:pt idx="4262">
                  <c:v>11.845388888888889</c:v>
                </c:pt>
                <c:pt idx="4263">
                  <c:v>11.848166666666668</c:v>
                </c:pt>
                <c:pt idx="4264">
                  <c:v>11.850944444444444</c:v>
                </c:pt>
                <c:pt idx="4265">
                  <c:v>11.853722222222222</c:v>
                </c:pt>
                <c:pt idx="4266">
                  <c:v>11.8565</c:v>
                </c:pt>
                <c:pt idx="4267">
                  <c:v>11.859277777777779</c:v>
                </c:pt>
                <c:pt idx="4268">
                  <c:v>11.862055555555555</c:v>
                </c:pt>
                <c:pt idx="4269">
                  <c:v>11.864833333333333</c:v>
                </c:pt>
                <c:pt idx="4270">
                  <c:v>11.867611111111112</c:v>
                </c:pt>
                <c:pt idx="4271">
                  <c:v>11.87038888888889</c:v>
                </c:pt>
                <c:pt idx="4272">
                  <c:v>11.873166666666666</c:v>
                </c:pt>
                <c:pt idx="4273">
                  <c:v>11.875944444444444</c:v>
                </c:pt>
                <c:pt idx="4274">
                  <c:v>11.87875</c:v>
                </c:pt>
                <c:pt idx="4275">
                  <c:v>11.881527777777778</c:v>
                </c:pt>
                <c:pt idx="4276">
                  <c:v>11.884305555555555</c:v>
                </c:pt>
                <c:pt idx="4277">
                  <c:v>11.887083333333333</c:v>
                </c:pt>
                <c:pt idx="4278">
                  <c:v>11.889861111111111</c:v>
                </c:pt>
                <c:pt idx="4279">
                  <c:v>11.892638888888889</c:v>
                </c:pt>
                <c:pt idx="4280">
                  <c:v>11.895416666666666</c:v>
                </c:pt>
                <c:pt idx="4281">
                  <c:v>11.898194444444444</c:v>
                </c:pt>
                <c:pt idx="4282">
                  <c:v>11.900972222222222</c:v>
                </c:pt>
                <c:pt idx="4283">
                  <c:v>11.90375</c:v>
                </c:pt>
                <c:pt idx="4284">
                  <c:v>11.906527777777777</c:v>
                </c:pt>
                <c:pt idx="4285">
                  <c:v>11.909305555555555</c:v>
                </c:pt>
                <c:pt idx="4286">
                  <c:v>11.912083333333333</c:v>
                </c:pt>
                <c:pt idx="4287">
                  <c:v>11.914861111111112</c:v>
                </c:pt>
                <c:pt idx="4288">
                  <c:v>11.917638888888888</c:v>
                </c:pt>
                <c:pt idx="4289">
                  <c:v>11.920416666666666</c:v>
                </c:pt>
                <c:pt idx="4290">
                  <c:v>11.923194444444444</c:v>
                </c:pt>
                <c:pt idx="4291">
                  <c:v>11.925972222222223</c:v>
                </c:pt>
                <c:pt idx="4292">
                  <c:v>11.928750000000001</c:v>
                </c:pt>
                <c:pt idx="4293">
                  <c:v>11.931527777777777</c:v>
                </c:pt>
                <c:pt idx="4294">
                  <c:v>11.934333333333333</c:v>
                </c:pt>
                <c:pt idx="4295">
                  <c:v>11.937111111111111</c:v>
                </c:pt>
                <c:pt idx="4296">
                  <c:v>11.939888888888888</c:v>
                </c:pt>
                <c:pt idx="4297">
                  <c:v>11.942666666666666</c:v>
                </c:pt>
                <c:pt idx="4298">
                  <c:v>11.945444444444444</c:v>
                </c:pt>
                <c:pt idx="4299">
                  <c:v>11.948222222222222</c:v>
                </c:pt>
                <c:pt idx="4300">
                  <c:v>11.950999999999999</c:v>
                </c:pt>
                <c:pt idx="4301">
                  <c:v>11.953777777777777</c:v>
                </c:pt>
                <c:pt idx="4302">
                  <c:v>11.956555555555555</c:v>
                </c:pt>
                <c:pt idx="4303">
                  <c:v>11.959333333333333</c:v>
                </c:pt>
                <c:pt idx="4304">
                  <c:v>11.962111111111112</c:v>
                </c:pt>
                <c:pt idx="4305">
                  <c:v>11.964888888888888</c:v>
                </c:pt>
                <c:pt idx="4306">
                  <c:v>11.967666666666666</c:v>
                </c:pt>
                <c:pt idx="4307">
                  <c:v>11.970444444444444</c:v>
                </c:pt>
                <c:pt idx="4308">
                  <c:v>11.973222222222223</c:v>
                </c:pt>
                <c:pt idx="4309">
                  <c:v>11.975999999999999</c:v>
                </c:pt>
                <c:pt idx="4310">
                  <c:v>11.978777777777777</c:v>
                </c:pt>
                <c:pt idx="4311">
                  <c:v>11.981555555555556</c:v>
                </c:pt>
                <c:pt idx="4312">
                  <c:v>11.984333333333334</c:v>
                </c:pt>
                <c:pt idx="4313">
                  <c:v>11.98711111111111</c:v>
                </c:pt>
                <c:pt idx="4314">
                  <c:v>11.989916666666666</c:v>
                </c:pt>
                <c:pt idx="4315">
                  <c:v>11.992694444444444</c:v>
                </c:pt>
                <c:pt idx="4316">
                  <c:v>11.995472222222221</c:v>
                </c:pt>
                <c:pt idx="4317">
                  <c:v>11.998249999999999</c:v>
                </c:pt>
                <c:pt idx="4318">
                  <c:v>12.001027777777777</c:v>
                </c:pt>
                <c:pt idx="4319">
                  <c:v>12.003805555555555</c:v>
                </c:pt>
                <c:pt idx="4320">
                  <c:v>12.006583333333333</c:v>
                </c:pt>
                <c:pt idx="4321">
                  <c:v>12.00936111111111</c:v>
                </c:pt>
                <c:pt idx="4322">
                  <c:v>12.012138888888888</c:v>
                </c:pt>
                <c:pt idx="4323">
                  <c:v>12.014916666666666</c:v>
                </c:pt>
                <c:pt idx="4324">
                  <c:v>12.017694444444444</c:v>
                </c:pt>
                <c:pt idx="4325">
                  <c:v>12.020472222222221</c:v>
                </c:pt>
                <c:pt idx="4326">
                  <c:v>12.023249999999999</c:v>
                </c:pt>
                <c:pt idx="4327">
                  <c:v>12.026027777777777</c:v>
                </c:pt>
                <c:pt idx="4328">
                  <c:v>12.028805555555556</c:v>
                </c:pt>
                <c:pt idx="4329">
                  <c:v>12.031583333333332</c:v>
                </c:pt>
                <c:pt idx="4330">
                  <c:v>12.03436111111111</c:v>
                </c:pt>
                <c:pt idx="4331">
                  <c:v>12.037138888888888</c:v>
                </c:pt>
                <c:pt idx="4332">
                  <c:v>12.039916666666667</c:v>
                </c:pt>
                <c:pt idx="4333">
                  <c:v>12.042694444444443</c:v>
                </c:pt>
                <c:pt idx="4334">
                  <c:v>12.045500000000001</c:v>
                </c:pt>
                <c:pt idx="4335">
                  <c:v>12.048277777777779</c:v>
                </c:pt>
                <c:pt idx="4336">
                  <c:v>12.051055555555557</c:v>
                </c:pt>
                <c:pt idx="4337">
                  <c:v>12.053833333333333</c:v>
                </c:pt>
                <c:pt idx="4338">
                  <c:v>12.056611111111112</c:v>
                </c:pt>
                <c:pt idx="4339">
                  <c:v>12.05938888888889</c:v>
                </c:pt>
                <c:pt idx="4340">
                  <c:v>12.062166666666668</c:v>
                </c:pt>
                <c:pt idx="4341">
                  <c:v>12.064944444444444</c:v>
                </c:pt>
                <c:pt idx="4342">
                  <c:v>12.067722222222223</c:v>
                </c:pt>
                <c:pt idx="4343">
                  <c:v>12.070500000000001</c:v>
                </c:pt>
                <c:pt idx="4344">
                  <c:v>12.073277777777779</c:v>
                </c:pt>
                <c:pt idx="4345">
                  <c:v>12.076055555555556</c:v>
                </c:pt>
                <c:pt idx="4346">
                  <c:v>12.078833333333334</c:v>
                </c:pt>
                <c:pt idx="4347">
                  <c:v>12.081611111111112</c:v>
                </c:pt>
                <c:pt idx="4348">
                  <c:v>12.08438888888889</c:v>
                </c:pt>
                <c:pt idx="4349">
                  <c:v>12.087166666666667</c:v>
                </c:pt>
                <c:pt idx="4350">
                  <c:v>12.089944444444445</c:v>
                </c:pt>
                <c:pt idx="4351">
                  <c:v>12.092722222222223</c:v>
                </c:pt>
                <c:pt idx="4352">
                  <c:v>12.095500000000001</c:v>
                </c:pt>
                <c:pt idx="4353">
                  <c:v>12.098277777777779</c:v>
                </c:pt>
                <c:pt idx="4354">
                  <c:v>12.101083333333333</c:v>
                </c:pt>
                <c:pt idx="4355">
                  <c:v>12.103861111111112</c:v>
                </c:pt>
                <c:pt idx="4356">
                  <c:v>12.10663888888889</c:v>
                </c:pt>
                <c:pt idx="4357">
                  <c:v>12.109416666666666</c:v>
                </c:pt>
                <c:pt idx="4358">
                  <c:v>12.112194444444444</c:v>
                </c:pt>
                <c:pt idx="4359">
                  <c:v>12.114972222222223</c:v>
                </c:pt>
                <c:pt idx="4360">
                  <c:v>12.117750000000001</c:v>
                </c:pt>
                <c:pt idx="4361">
                  <c:v>12.120527777777777</c:v>
                </c:pt>
                <c:pt idx="4362">
                  <c:v>12.123305555555556</c:v>
                </c:pt>
                <c:pt idx="4363">
                  <c:v>12.126083333333334</c:v>
                </c:pt>
                <c:pt idx="4364">
                  <c:v>12.128861111111112</c:v>
                </c:pt>
                <c:pt idx="4365">
                  <c:v>12.131638888888888</c:v>
                </c:pt>
                <c:pt idx="4366">
                  <c:v>12.134416666666667</c:v>
                </c:pt>
                <c:pt idx="4367">
                  <c:v>12.137194444444445</c:v>
                </c:pt>
                <c:pt idx="4368">
                  <c:v>12.139972222222223</c:v>
                </c:pt>
                <c:pt idx="4369">
                  <c:v>12.142750000000001</c:v>
                </c:pt>
                <c:pt idx="4370">
                  <c:v>12.145527777777778</c:v>
                </c:pt>
                <c:pt idx="4371">
                  <c:v>12.148305555555556</c:v>
                </c:pt>
                <c:pt idx="4372">
                  <c:v>12.151083333333334</c:v>
                </c:pt>
                <c:pt idx="4373">
                  <c:v>12.153861111111112</c:v>
                </c:pt>
                <c:pt idx="4374">
                  <c:v>12.156666666666666</c:v>
                </c:pt>
                <c:pt idx="4375">
                  <c:v>12.159444444444444</c:v>
                </c:pt>
                <c:pt idx="4376">
                  <c:v>12.162222222222223</c:v>
                </c:pt>
                <c:pt idx="4377">
                  <c:v>12.164999999999999</c:v>
                </c:pt>
                <c:pt idx="4378">
                  <c:v>12.167777777777777</c:v>
                </c:pt>
                <c:pt idx="4379">
                  <c:v>12.170555555555556</c:v>
                </c:pt>
                <c:pt idx="4380">
                  <c:v>12.173333333333334</c:v>
                </c:pt>
                <c:pt idx="4381">
                  <c:v>12.176111111111112</c:v>
                </c:pt>
                <c:pt idx="4382">
                  <c:v>12.178888888888888</c:v>
                </c:pt>
                <c:pt idx="4383">
                  <c:v>12.181666666666667</c:v>
                </c:pt>
                <c:pt idx="4384">
                  <c:v>12.184444444444445</c:v>
                </c:pt>
                <c:pt idx="4385">
                  <c:v>12.187222222222223</c:v>
                </c:pt>
                <c:pt idx="4386">
                  <c:v>12.19</c:v>
                </c:pt>
                <c:pt idx="4387">
                  <c:v>12.192777777777778</c:v>
                </c:pt>
                <c:pt idx="4388">
                  <c:v>12.195555555555556</c:v>
                </c:pt>
                <c:pt idx="4389">
                  <c:v>12.198333333333334</c:v>
                </c:pt>
                <c:pt idx="4390">
                  <c:v>12.201111111111111</c:v>
                </c:pt>
                <c:pt idx="4391">
                  <c:v>12.203888888888889</c:v>
                </c:pt>
                <c:pt idx="4392">
                  <c:v>12.206666666666667</c:v>
                </c:pt>
                <c:pt idx="4393">
                  <c:v>12.209444444444445</c:v>
                </c:pt>
                <c:pt idx="4394">
                  <c:v>12.212249999999999</c:v>
                </c:pt>
                <c:pt idx="4395">
                  <c:v>12.215027777777777</c:v>
                </c:pt>
                <c:pt idx="4396">
                  <c:v>12.217805555555556</c:v>
                </c:pt>
                <c:pt idx="4397">
                  <c:v>12.220583333333334</c:v>
                </c:pt>
                <c:pt idx="4398">
                  <c:v>12.22336111111111</c:v>
                </c:pt>
                <c:pt idx="4399">
                  <c:v>12.226138888888888</c:v>
                </c:pt>
                <c:pt idx="4400">
                  <c:v>12.228916666666667</c:v>
                </c:pt>
                <c:pt idx="4401">
                  <c:v>12.231694444444445</c:v>
                </c:pt>
                <c:pt idx="4402">
                  <c:v>12.234472222222221</c:v>
                </c:pt>
                <c:pt idx="4403">
                  <c:v>12.23725</c:v>
                </c:pt>
                <c:pt idx="4404">
                  <c:v>12.240027777777778</c:v>
                </c:pt>
                <c:pt idx="4405">
                  <c:v>12.242805555555556</c:v>
                </c:pt>
                <c:pt idx="4406">
                  <c:v>12.245583333333332</c:v>
                </c:pt>
                <c:pt idx="4407">
                  <c:v>12.248361111111111</c:v>
                </c:pt>
                <c:pt idx="4408">
                  <c:v>12.251138888888889</c:v>
                </c:pt>
                <c:pt idx="4409">
                  <c:v>12.253916666666667</c:v>
                </c:pt>
                <c:pt idx="4410">
                  <c:v>12.256694444444443</c:v>
                </c:pt>
                <c:pt idx="4411">
                  <c:v>12.259472222222222</c:v>
                </c:pt>
                <c:pt idx="4412">
                  <c:v>12.26225</c:v>
                </c:pt>
                <c:pt idx="4413">
                  <c:v>12.265027777777778</c:v>
                </c:pt>
                <c:pt idx="4414">
                  <c:v>12.267833333333332</c:v>
                </c:pt>
                <c:pt idx="4415">
                  <c:v>12.27061111111111</c:v>
                </c:pt>
                <c:pt idx="4416">
                  <c:v>12.273388888888888</c:v>
                </c:pt>
                <c:pt idx="4417">
                  <c:v>12.276166666666667</c:v>
                </c:pt>
                <c:pt idx="4418">
                  <c:v>12.278944444444443</c:v>
                </c:pt>
                <c:pt idx="4419">
                  <c:v>12.281722222222221</c:v>
                </c:pt>
                <c:pt idx="4420">
                  <c:v>12.2845</c:v>
                </c:pt>
                <c:pt idx="4421">
                  <c:v>12.287277777777778</c:v>
                </c:pt>
                <c:pt idx="4422">
                  <c:v>12.290055555555554</c:v>
                </c:pt>
                <c:pt idx="4423">
                  <c:v>12.292833333333332</c:v>
                </c:pt>
                <c:pt idx="4424">
                  <c:v>12.295611111111111</c:v>
                </c:pt>
                <c:pt idx="4425">
                  <c:v>12.298388888888889</c:v>
                </c:pt>
                <c:pt idx="4426">
                  <c:v>12.301166666666665</c:v>
                </c:pt>
                <c:pt idx="4427">
                  <c:v>12.303944444444443</c:v>
                </c:pt>
                <c:pt idx="4428">
                  <c:v>12.306722222222222</c:v>
                </c:pt>
                <c:pt idx="4429">
                  <c:v>12.3095</c:v>
                </c:pt>
                <c:pt idx="4430">
                  <c:v>12.312277777777776</c:v>
                </c:pt>
                <c:pt idx="4431">
                  <c:v>12.315055555555555</c:v>
                </c:pt>
                <c:pt idx="4432">
                  <c:v>12.317833333333333</c:v>
                </c:pt>
                <c:pt idx="4433">
                  <c:v>12.320611111111111</c:v>
                </c:pt>
                <c:pt idx="4434">
                  <c:v>12.323416666666667</c:v>
                </c:pt>
                <c:pt idx="4435">
                  <c:v>12.326194444444445</c:v>
                </c:pt>
                <c:pt idx="4436">
                  <c:v>12.328972222222223</c:v>
                </c:pt>
                <c:pt idx="4437">
                  <c:v>12.331750000000001</c:v>
                </c:pt>
                <c:pt idx="4438">
                  <c:v>12.334527777777778</c:v>
                </c:pt>
                <c:pt idx="4439">
                  <c:v>12.337305555555556</c:v>
                </c:pt>
                <c:pt idx="4440">
                  <c:v>12.340083333333334</c:v>
                </c:pt>
                <c:pt idx="4441">
                  <c:v>12.342861111111112</c:v>
                </c:pt>
                <c:pt idx="4442">
                  <c:v>12.345638888888889</c:v>
                </c:pt>
                <c:pt idx="4443">
                  <c:v>12.348416666666667</c:v>
                </c:pt>
                <c:pt idx="4444">
                  <c:v>12.351194444444445</c:v>
                </c:pt>
                <c:pt idx="4445">
                  <c:v>12.353972222222223</c:v>
                </c:pt>
                <c:pt idx="4446">
                  <c:v>12.356750000000002</c:v>
                </c:pt>
                <c:pt idx="4447">
                  <c:v>12.359527777777778</c:v>
                </c:pt>
                <c:pt idx="4448">
                  <c:v>12.362305555555556</c:v>
                </c:pt>
                <c:pt idx="4449">
                  <c:v>12.365083333333335</c:v>
                </c:pt>
                <c:pt idx="4450">
                  <c:v>12.367861111111113</c:v>
                </c:pt>
                <c:pt idx="4451">
                  <c:v>12.370638888888889</c:v>
                </c:pt>
                <c:pt idx="4452">
                  <c:v>12.373416666666667</c:v>
                </c:pt>
                <c:pt idx="4453">
                  <c:v>12.376194444444446</c:v>
                </c:pt>
                <c:pt idx="4454">
                  <c:v>12.379</c:v>
                </c:pt>
                <c:pt idx="4455">
                  <c:v>12.381777777777778</c:v>
                </c:pt>
                <c:pt idx="4456">
                  <c:v>12.384555555555556</c:v>
                </c:pt>
                <c:pt idx="4457">
                  <c:v>12.387333333333334</c:v>
                </c:pt>
                <c:pt idx="4458">
                  <c:v>12.390111111111111</c:v>
                </c:pt>
                <c:pt idx="4459">
                  <c:v>12.392888888888889</c:v>
                </c:pt>
                <c:pt idx="4460">
                  <c:v>12.395666666666667</c:v>
                </c:pt>
                <c:pt idx="4461">
                  <c:v>12.398444444444445</c:v>
                </c:pt>
                <c:pt idx="4462">
                  <c:v>12.401222222222223</c:v>
                </c:pt>
                <c:pt idx="4463">
                  <c:v>12.404</c:v>
                </c:pt>
                <c:pt idx="4464">
                  <c:v>12.406777777777778</c:v>
                </c:pt>
                <c:pt idx="4465">
                  <c:v>12.409555555555556</c:v>
                </c:pt>
                <c:pt idx="4466">
                  <c:v>12.412333333333335</c:v>
                </c:pt>
                <c:pt idx="4467">
                  <c:v>12.415111111111111</c:v>
                </c:pt>
                <c:pt idx="4468">
                  <c:v>12.417888888888889</c:v>
                </c:pt>
                <c:pt idx="4469">
                  <c:v>12.420666666666667</c:v>
                </c:pt>
                <c:pt idx="4470">
                  <c:v>12.423444444444446</c:v>
                </c:pt>
                <c:pt idx="4471">
                  <c:v>12.426222222222222</c:v>
                </c:pt>
                <c:pt idx="4472">
                  <c:v>12.429</c:v>
                </c:pt>
                <c:pt idx="4473">
                  <c:v>12.431777777777778</c:v>
                </c:pt>
                <c:pt idx="4474">
                  <c:v>12.434583333333334</c:v>
                </c:pt>
                <c:pt idx="4475">
                  <c:v>12.437361111111111</c:v>
                </c:pt>
                <c:pt idx="4476">
                  <c:v>12.440138888888889</c:v>
                </c:pt>
                <c:pt idx="4477">
                  <c:v>12.442916666666667</c:v>
                </c:pt>
                <c:pt idx="4478">
                  <c:v>12.445694444444445</c:v>
                </c:pt>
                <c:pt idx="4479">
                  <c:v>12.448472222222222</c:v>
                </c:pt>
                <c:pt idx="4480">
                  <c:v>12.45125</c:v>
                </c:pt>
                <c:pt idx="4481">
                  <c:v>12.454027777777778</c:v>
                </c:pt>
                <c:pt idx="4482">
                  <c:v>12.456805555555556</c:v>
                </c:pt>
                <c:pt idx="4483">
                  <c:v>12.459583333333333</c:v>
                </c:pt>
                <c:pt idx="4484">
                  <c:v>12.462361111111111</c:v>
                </c:pt>
                <c:pt idx="4485">
                  <c:v>12.465138888888889</c:v>
                </c:pt>
                <c:pt idx="4486">
                  <c:v>12.467916666666667</c:v>
                </c:pt>
                <c:pt idx="4487">
                  <c:v>12.470694444444444</c:v>
                </c:pt>
                <c:pt idx="4488">
                  <c:v>12.473472222222222</c:v>
                </c:pt>
                <c:pt idx="4489">
                  <c:v>12.47625</c:v>
                </c:pt>
                <c:pt idx="4490">
                  <c:v>12.479027777777778</c:v>
                </c:pt>
                <c:pt idx="4491">
                  <c:v>12.481805555555555</c:v>
                </c:pt>
                <c:pt idx="4492">
                  <c:v>12.484583333333333</c:v>
                </c:pt>
                <c:pt idx="4493">
                  <c:v>12.487361111111111</c:v>
                </c:pt>
                <c:pt idx="4494">
                  <c:v>12.490166666666667</c:v>
                </c:pt>
                <c:pt idx="4495">
                  <c:v>12.492944444444444</c:v>
                </c:pt>
                <c:pt idx="4496">
                  <c:v>12.495722222222222</c:v>
                </c:pt>
                <c:pt idx="4497">
                  <c:v>12.4985</c:v>
                </c:pt>
                <c:pt idx="4498">
                  <c:v>12.501277777777778</c:v>
                </c:pt>
                <c:pt idx="4499">
                  <c:v>12.504055555555555</c:v>
                </c:pt>
                <c:pt idx="4500">
                  <c:v>12.506833333333333</c:v>
                </c:pt>
                <c:pt idx="4501">
                  <c:v>12.509611111111111</c:v>
                </c:pt>
                <c:pt idx="4502">
                  <c:v>12.512388888888889</c:v>
                </c:pt>
                <c:pt idx="4503">
                  <c:v>12.515166666666666</c:v>
                </c:pt>
                <c:pt idx="4504">
                  <c:v>12.517944444444444</c:v>
                </c:pt>
                <c:pt idx="4505">
                  <c:v>12.520722222222222</c:v>
                </c:pt>
                <c:pt idx="4506">
                  <c:v>12.5235</c:v>
                </c:pt>
                <c:pt idx="4507">
                  <c:v>12.526277777777777</c:v>
                </c:pt>
                <c:pt idx="4508">
                  <c:v>12.529055555555555</c:v>
                </c:pt>
                <c:pt idx="4509">
                  <c:v>12.531833333333333</c:v>
                </c:pt>
                <c:pt idx="4510">
                  <c:v>12.534611111111111</c:v>
                </c:pt>
                <c:pt idx="4511">
                  <c:v>12.537388888888888</c:v>
                </c:pt>
                <c:pt idx="4512">
                  <c:v>12.540166666666666</c:v>
                </c:pt>
                <c:pt idx="4513">
                  <c:v>12.542944444444444</c:v>
                </c:pt>
                <c:pt idx="4514">
                  <c:v>12.54575</c:v>
                </c:pt>
                <c:pt idx="4515">
                  <c:v>12.548527777777776</c:v>
                </c:pt>
                <c:pt idx="4516">
                  <c:v>12.551305555555555</c:v>
                </c:pt>
                <c:pt idx="4517">
                  <c:v>12.554083333333333</c:v>
                </c:pt>
                <c:pt idx="4518">
                  <c:v>12.556861111111111</c:v>
                </c:pt>
                <c:pt idx="4519">
                  <c:v>12.559638888888887</c:v>
                </c:pt>
                <c:pt idx="4520">
                  <c:v>12.562416666666666</c:v>
                </c:pt>
                <c:pt idx="4521">
                  <c:v>12.565194444444444</c:v>
                </c:pt>
                <c:pt idx="4522">
                  <c:v>12.567972222222222</c:v>
                </c:pt>
                <c:pt idx="4523">
                  <c:v>12.570749999999999</c:v>
                </c:pt>
                <c:pt idx="4524">
                  <c:v>12.573527777777777</c:v>
                </c:pt>
                <c:pt idx="4525">
                  <c:v>12.576305555555555</c:v>
                </c:pt>
                <c:pt idx="4526">
                  <c:v>12.579083333333333</c:v>
                </c:pt>
                <c:pt idx="4527">
                  <c:v>12.58186111111111</c:v>
                </c:pt>
                <c:pt idx="4528">
                  <c:v>12.584638888888888</c:v>
                </c:pt>
                <c:pt idx="4529">
                  <c:v>12.587416666666666</c:v>
                </c:pt>
                <c:pt idx="4530">
                  <c:v>12.590194444444444</c:v>
                </c:pt>
                <c:pt idx="4531">
                  <c:v>12.592972222222221</c:v>
                </c:pt>
                <c:pt idx="4532">
                  <c:v>12.595749999999999</c:v>
                </c:pt>
                <c:pt idx="4533">
                  <c:v>12.598527777777777</c:v>
                </c:pt>
                <c:pt idx="4534">
                  <c:v>12.601333333333335</c:v>
                </c:pt>
                <c:pt idx="4535">
                  <c:v>12.604111111111111</c:v>
                </c:pt>
                <c:pt idx="4536">
                  <c:v>12.606888888888889</c:v>
                </c:pt>
                <c:pt idx="4537">
                  <c:v>12.609666666666667</c:v>
                </c:pt>
                <c:pt idx="4538">
                  <c:v>12.612444444444446</c:v>
                </c:pt>
                <c:pt idx="4539">
                  <c:v>12.615222222222224</c:v>
                </c:pt>
                <c:pt idx="4540">
                  <c:v>12.618</c:v>
                </c:pt>
                <c:pt idx="4541">
                  <c:v>12.620777777777779</c:v>
                </c:pt>
                <c:pt idx="4542">
                  <c:v>12.623555555555557</c:v>
                </c:pt>
                <c:pt idx="4543">
                  <c:v>12.626333333333335</c:v>
                </c:pt>
                <c:pt idx="4544">
                  <c:v>12.629111111111111</c:v>
                </c:pt>
                <c:pt idx="4545">
                  <c:v>12.63188888888889</c:v>
                </c:pt>
                <c:pt idx="4546">
                  <c:v>12.634666666666668</c:v>
                </c:pt>
                <c:pt idx="4547">
                  <c:v>12.637444444444446</c:v>
                </c:pt>
                <c:pt idx="4548">
                  <c:v>12.640222222222222</c:v>
                </c:pt>
                <c:pt idx="4549">
                  <c:v>12.643000000000001</c:v>
                </c:pt>
                <c:pt idx="4550">
                  <c:v>12.645777777777779</c:v>
                </c:pt>
                <c:pt idx="4551">
                  <c:v>12.648555555555557</c:v>
                </c:pt>
                <c:pt idx="4552">
                  <c:v>12.651333333333334</c:v>
                </c:pt>
                <c:pt idx="4553">
                  <c:v>12.654111111111112</c:v>
                </c:pt>
                <c:pt idx="4554">
                  <c:v>12.656916666666667</c:v>
                </c:pt>
                <c:pt idx="4555">
                  <c:v>12.659694444444446</c:v>
                </c:pt>
                <c:pt idx="4556">
                  <c:v>12.662472222222222</c:v>
                </c:pt>
                <c:pt idx="4557">
                  <c:v>12.66525</c:v>
                </c:pt>
                <c:pt idx="4558">
                  <c:v>12.668027777777779</c:v>
                </c:pt>
                <c:pt idx="4559">
                  <c:v>12.670805555555557</c:v>
                </c:pt>
                <c:pt idx="4560">
                  <c:v>12.673583333333333</c:v>
                </c:pt>
                <c:pt idx="4561">
                  <c:v>12.676361111111111</c:v>
                </c:pt>
                <c:pt idx="4562">
                  <c:v>12.67913888888889</c:v>
                </c:pt>
                <c:pt idx="4563">
                  <c:v>12.681916666666668</c:v>
                </c:pt>
                <c:pt idx="4564">
                  <c:v>12.684694444444444</c:v>
                </c:pt>
                <c:pt idx="4565">
                  <c:v>12.687472222222222</c:v>
                </c:pt>
                <c:pt idx="4566">
                  <c:v>12.690250000000001</c:v>
                </c:pt>
                <c:pt idx="4567">
                  <c:v>12.693027777777779</c:v>
                </c:pt>
                <c:pt idx="4568">
                  <c:v>12.695805555555555</c:v>
                </c:pt>
                <c:pt idx="4569">
                  <c:v>12.698583333333334</c:v>
                </c:pt>
                <c:pt idx="4570">
                  <c:v>12.701361111111112</c:v>
                </c:pt>
                <c:pt idx="4571">
                  <c:v>12.70413888888889</c:v>
                </c:pt>
                <c:pt idx="4572">
                  <c:v>12.706916666666666</c:v>
                </c:pt>
                <c:pt idx="4573">
                  <c:v>12.709694444444445</c:v>
                </c:pt>
                <c:pt idx="4574">
                  <c:v>12.7125</c:v>
                </c:pt>
                <c:pt idx="4575">
                  <c:v>12.715277777777779</c:v>
                </c:pt>
                <c:pt idx="4576">
                  <c:v>12.718055555555555</c:v>
                </c:pt>
                <c:pt idx="4577">
                  <c:v>12.720833333333333</c:v>
                </c:pt>
                <c:pt idx="4578">
                  <c:v>12.723611111111111</c:v>
                </c:pt>
                <c:pt idx="4579">
                  <c:v>12.72638888888889</c:v>
                </c:pt>
                <c:pt idx="4580">
                  <c:v>12.729166666666666</c:v>
                </c:pt>
                <c:pt idx="4581">
                  <c:v>12.731944444444444</c:v>
                </c:pt>
                <c:pt idx="4582">
                  <c:v>12.734722222222222</c:v>
                </c:pt>
                <c:pt idx="4583">
                  <c:v>12.737500000000001</c:v>
                </c:pt>
                <c:pt idx="4584">
                  <c:v>12.740277777777777</c:v>
                </c:pt>
                <c:pt idx="4585">
                  <c:v>12.743055555555555</c:v>
                </c:pt>
                <c:pt idx="4586">
                  <c:v>12.745833333333334</c:v>
                </c:pt>
                <c:pt idx="4587">
                  <c:v>12.748611111111112</c:v>
                </c:pt>
                <c:pt idx="4588">
                  <c:v>12.751388888888888</c:v>
                </c:pt>
                <c:pt idx="4589">
                  <c:v>12.754166666666666</c:v>
                </c:pt>
                <c:pt idx="4590">
                  <c:v>12.756944444444445</c:v>
                </c:pt>
                <c:pt idx="4591">
                  <c:v>12.759722222222223</c:v>
                </c:pt>
                <c:pt idx="4592">
                  <c:v>12.762499999999999</c:v>
                </c:pt>
                <c:pt idx="4593">
                  <c:v>12.765277777777778</c:v>
                </c:pt>
                <c:pt idx="4594">
                  <c:v>12.768083333333333</c:v>
                </c:pt>
                <c:pt idx="4595">
                  <c:v>12.770861111111111</c:v>
                </c:pt>
                <c:pt idx="4596">
                  <c:v>12.773638888888888</c:v>
                </c:pt>
                <c:pt idx="4597">
                  <c:v>12.776416666666666</c:v>
                </c:pt>
                <c:pt idx="4598">
                  <c:v>12.779194444444444</c:v>
                </c:pt>
                <c:pt idx="4599">
                  <c:v>12.781972222222223</c:v>
                </c:pt>
                <c:pt idx="4600">
                  <c:v>12.784749999999999</c:v>
                </c:pt>
                <c:pt idx="4601">
                  <c:v>12.787527777777777</c:v>
                </c:pt>
                <c:pt idx="4602">
                  <c:v>12.790305555555555</c:v>
                </c:pt>
                <c:pt idx="4603">
                  <c:v>12.793083333333334</c:v>
                </c:pt>
                <c:pt idx="4604">
                  <c:v>12.79586111111111</c:v>
                </c:pt>
                <c:pt idx="4605">
                  <c:v>12.798638888888888</c:v>
                </c:pt>
                <c:pt idx="4606">
                  <c:v>12.801416666666666</c:v>
                </c:pt>
                <c:pt idx="4607">
                  <c:v>12.804194444444445</c:v>
                </c:pt>
                <c:pt idx="4608">
                  <c:v>12.806972222222221</c:v>
                </c:pt>
                <c:pt idx="4609">
                  <c:v>12.809749999999999</c:v>
                </c:pt>
                <c:pt idx="4610">
                  <c:v>12.812527777777778</c:v>
                </c:pt>
                <c:pt idx="4611">
                  <c:v>12.815305555555556</c:v>
                </c:pt>
                <c:pt idx="4612">
                  <c:v>12.818083333333332</c:v>
                </c:pt>
                <c:pt idx="4613">
                  <c:v>12.82086111111111</c:v>
                </c:pt>
                <c:pt idx="4614">
                  <c:v>12.823666666666666</c:v>
                </c:pt>
                <c:pt idx="4615">
                  <c:v>12.826444444444444</c:v>
                </c:pt>
                <c:pt idx="4616">
                  <c:v>12.829222222222221</c:v>
                </c:pt>
                <c:pt idx="4617">
                  <c:v>12.831999999999999</c:v>
                </c:pt>
                <c:pt idx="4618">
                  <c:v>12.834777777777777</c:v>
                </c:pt>
                <c:pt idx="4619">
                  <c:v>12.837555555555555</c:v>
                </c:pt>
                <c:pt idx="4620">
                  <c:v>12.840333333333332</c:v>
                </c:pt>
                <c:pt idx="4621">
                  <c:v>12.84311111111111</c:v>
                </c:pt>
                <c:pt idx="4622">
                  <c:v>12.845888888888888</c:v>
                </c:pt>
                <c:pt idx="4623">
                  <c:v>12.848666666666666</c:v>
                </c:pt>
                <c:pt idx="4624">
                  <c:v>12.851444444444443</c:v>
                </c:pt>
                <c:pt idx="4625">
                  <c:v>12.854222222222221</c:v>
                </c:pt>
                <c:pt idx="4626">
                  <c:v>12.856999999999999</c:v>
                </c:pt>
                <c:pt idx="4627">
                  <c:v>12.859777777777778</c:v>
                </c:pt>
                <c:pt idx="4628">
                  <c:v>12.862555555555554</c:v>
                </c:pt>
                <c:pt idx="4629">
                  <c:v>12.865333333333332</c:v>
                </c:pt>
                <c:pt idx="4630">
                  <c:v>12.86811111111111</c:v>
                </c:pt>
                <c:pt idx="4631">
                  <c:v>12.870888888888889</c:v>
                </c:pt>
                <c:pt idx="4632">
                  <c:v>12.873666666666665</c:v>
                </c:pt>
                <c:pt idx="4633">
                  <c:v>12.876444444444443</c:v>
                </c:pt>
                <c:pt idx="4634">
                  <c:v>12.879250000000001</c:v>
                </c:pt>
                <c:pt idx="4635">
                  <c:v>12.882027777777779</c:v>
                </c:pt>
                <c:pt idx="4636">
                  <c:v>12.884805555555557</c:v>
                </c:pt>
                <c:pt idx="4637">
                  <c:v>12.887583333333334</c:v>
                </c:pt>
                <c:pt idx="4638">
                  <c:v>12.890361111111112</c:v>
                </c:pt>
                <c:pt idx="4639">
                  <c:v>12.89313888888889</c:v>
                </c:pt>
                <c:pt idx="4640">
                  <c:v>12.895916666666668</c:v>
                </c:pt>
                <c:pt idx="4641">
                  <c:v>12.898694444444445</c:v>
                </c:pt>
                <c:pt idx="4642">
                  <c:v>12.901472222222223</c:v>
                </c:pt>
                <c:pt idx="4643">
                  <c:v>12.904250000000001</c:v>
                </c:pt>
                <c:pt idx="4644">
                  <c:v>12.907027777777779</c:v>
                </c:pt>
                <c:pt idx="4645">
                  <c:v>12.909805555555556</c:v>
                </c:pt>
                <c:pt idx="4646">
                  <c:v>12.912583333333334</c:v>
                </c:pt>
                <c:pt idx="4647">
                  <c:v>12.915361111111112</c:v>
                </c:pt>
                <c:pt idx="4648">
                  <c:v>12.91813888888889</c:v>
                </c:pt>
                <c:pt idx="4649">
                  <c:v>12.920916666666667</c:v>
                </c:pt>
                <c:pt idx="4650">
                  <c:v>12.923694444444445</c:v>
                </c:pt>
                <c:pt idx="4651">
                  <c:v>12.926472222222223</c:v>
                </c:pt>
                <c:pt idx="4652">
                  <c:v>12.929250000000001</c:v>
                </c:pt>
                <c:pt idx="4653">
                  <c:v>12.932027777777778</c:v>
                </c:pt>
                <c:pt idx="4654">
                  <c:v>12.934833333333334</c:v>
                </c:pt>
                <c:pt idx="4655">
                  <c:v>12.937611111111112</c:v>
                </c:pt>
                <c:pt idx="4656">
                  <c:v>12.94038888888889</c:v>
                </c:pt>
                <c:pt idx="4657">
                  <c:v>12.943166666666666</c:v>
                </c:pt>
                <c:pt idx="4658">
                  <c:v>12.945944444444445</c:v>
                </c:pt>
                <c:pt idx="4659">
                  <c:v>12.948722222222223</c:v>
                </c:pt>
                <c:pt idx="4660">
                  <c:v>12.951500000000001</c:v>
                </c:pt>
                <c:pt idx="4661">
                  <c:v>12.954277777777778</c:v>
                </c:pt>
                <c:pt idx="4662">
                  <c:v>12.957055555555556</c:v>
                </c:pt>
                <c:pt idx="4663">
                  <c:v>12.959833333333334</c:v>
                </c:pt>
                <c:pt idx="4664">
                  <c:v>12.962611111111112</c:v>
                </c:pt>
                <c:pt idx="4665">
                  <c:v>12.965388888888889</c:v>
                </c:pt>
                <c:pt idx="4666">
                  <c:v>12.968166666666667</c:v>
                </c:pt>
                <c:pt idx="4667">
                  <c:v>12.970944444444445</c:v>
                </c:pt>
                <c:pt idx="4668">
                  <c:v>12.973722222222223</c:v>
                </c:pt>
                <c:pt idx="4669">
                  <c:v>12.9765</c:v>
                </c:pt>
                <c:pt idx="4670">
                  <c:v>12.979277777777778</c:v>
                </c:pt>
                <c:pt idx="4671">
                  <c:v>12.982055555555556</c:v>
                </c:pt>
                <c:pt idx="4672">
                  <c:v>12.984833333333334</c:v>
                </c:pt>
                <c:pt idx="4673">
                  <c:v>12.987611111111111</c:v>
                </c:pt>
                <c:pt idx="4674">
                  <c:v>12.990416666666667</c:v>
                </c:pt>
                <c:pt idx="4675">
                  <c:v>12.993194444444445</c:v>
                </c:pt>
                <c:pt idx="4676">
                  <c:v>12.995972222222223</c:v>
                </c:pt>
                <c:pt idx="4677">
                  <c:v>12.998749999999999</c:v>
                </c:pt>
                <c:pt idx="4678">
                  <c:v>13.001527777777778</c:v>
                </c:pt>
                <c:pt idx="4679">
                  <c:v>13.004305555555556</c:v>
                </c:pt>
                <c:pt idx="4680">
                  <c:v>13.007083333333334</c:v>
                </c:pt>
                <c:pt idx="4681">
                  <c:v>13.00986111111111</c:v>
                </c:pt>
                <c:pt idx="4682">
                  <c:v>13.012638888888889</c:v>
                </c:pt>
                <c:pt idx="4683">
                  <c:v>13.015416666666667</c:v>
                </c:pt>
                <c:pt idx="4684">
                  <c:v>13.018194444444445</c:v>
                </c:pt>
                <c:pt idx="4685">
                  <c:v>13.020972222222222</c:v>
                </c:pt>
                <c:pt idx="4686">
                  <c:v>13.02375</c:v>
                </c:pt>
                <c:pt idx="4687">
                  <c:v>13.026527777777778</c:v>
                </c:pt>
                <c:pt idx="4688">
                  <c:v>13.029305555555556</c:v>
                </c:pt>
                <c:pt idx="4689">
                  <c:v>13.032083333333333</c:v>
                </c:pt>
                <c:pt idx="4690">
                  <c:v>13.034861111111111</c:v>
                </c:pt>
                <c:pt idx="4691">
                  <c:v>13.037638888888889</c:v>
                </c:pt>
                <c:pt idx="4692">
                  <c:v>13.040416666666667</c:v>
                </c:pt>
                <c:pt idx="4693">
                  <c:v>13.043194444444444</c:v>
                </c:pt>
                <c:pt idx="4694">
                  <c:v>13.045999999999999</c:v>
                </c:pt>
                <c:pt idx="4695">
                  <c:v>13.048777777777778</c:v>
                </c:pt>
                <c:pt idx="4696">
                  <c:v>13.051555555555556</c:v>
                </c:pt>
                <c:pt idx="4697">
                  <c:v>13.054333333333332</c:v>
                </c:pt>
                <c:pt idx="4698">
                  <c:v>13.05711111111111</c:v>
                </c:pt>
                <c:pt idx="4699">
                  <c:v>13.059888888888889</c:v>
                </c:pt>
                <c:pt idx="4700">
                  <c:v>13.062666666666667</c:v>
                </c:pt>
                <c:pt idx="4701">
                  <c:v>13.065444444444443</c:v>
                </c:pt>
                <c:pt idx="4702">
                  <c:v>13.068222222222222</c:v>
                </c:pt>
                <c:pt idx="4703">
                  <c:v>13.071</c:v>
                </c:pt>
                <c:pt idx="4704">
                  <c:v>13.073777777777778</c:v>
                </c:pt>
                <c:pt idx="4705">
                  <c:v>13.076555555555554</c:v>
                </c:pt>
                <c:pt idx="4706">
                  <c:v>13.079333333333333</c:v>
                </c:pt>
                <c:pt idx="4707">
                  <c:v>13.082111111111111</c:v>
                </c:pt>
                <c:pt idx="4708">
                  <c:v>13.084888888888889</c:v>
                </c:pt>
                <c:pt idx="4709">
                  <c:v>13.087666666666665</c:v>
                </c:pt>
                <c:pt idx="4710">
                  <c:v>13.090444444444444</c:v>
                </c:pt>
                <c:pt idx="4711">
                  <c:v>13.093222222222222</c:v>
                </c:pt>
                <c:pt idx="4712">
                  <c:v>13.096</c:v>
                </c:pt>
                <c:pt idx="4713">
                  <c:v>13.098777777777777</c:v>
                </c:pt>
                <c:pt idx="4714">
                  <c:v>13.101583333333332</c:v>
                </c:pt>
                <c:pt idx="4715">
                  <c:v>13.10436111111111</c:v>
                </c:pt>
                <c:pt idx="4716">
                  <c:v>13.107138888888889</c:v>
                </c:pt>
                <c:pt idx="4717">
                  <c:v>13.109916666666665</c:v>
                </c:pt>
                <c:pt idx="4718">
                  <c:v>13.112694444444443</c:v>
                </c:pt>
                <c:pt idx="4719">
                  <c:v>13.115472222222222</c:v>
                </c:pt>
                <c:pt idx="4720">
                  <c:v>13.11825</c:v>
                </c:pt>
                <c:pt idx="4721">
                  <c:v>13.121027777777776</c:v>
                </c:pt>
                <c:pt idx="4722">
                  <c:v>13.123805555555554</c:v>
                </c:pt>
                <c:pt idx="4723">
                  <c:v>13.126583333333333</c:v>
                </c:pt>
                <c:pt idx="4724">
                  <c:v>13.129361111111111</c:v>
                </c:pt>
                <c:pt idx="4725">
                  <c:v>13.132138888888887</c:v>
                </c:pt>
                <c:pt idx="4726">
                  <c:v>13.134916666666665</c:v>
                </c:pt>
                <c:pt idx="4727">
                  <c:v>13.137694444444444</c:v>
                </c:pt>
                <c:pt idx="4728">
                  <c:v>13.140472222222222</c:v>
                </c:pt>
                <c:pt idx="4729">
                  <c:v>13.143249999999998</c:v>
                </c:pt>
                <c:pt idx="4730">
                  <c:v>13.146027777777777</c:v>
                </c:pt>
                <c:pt idx="4731">
                  <c:v>13.148805555555555</c:v>
                </c:pt>
                <c:pt idx="4732">
                  <c:v>13.151583333333333</c:v>
                </c:pt>
                <c:pt idx="4733">
                  <c:v>13.154361111111111</c:v>
                </c:pt>
                <c:pt idx="4734">
                  <c:v>13.157166666666667</c:v>
                </c:pt>
                <c:pt idx="4735">
                  <c:v>13.159944444444445</c:v>
                </c:pt>
                <c:pt idx="4736">
                  <c:v>13.162722222222223</c:v>
                </c:pt>
                <c:pt idx="4737">
                  <c:v>13.165500000000002</c:v>
                </c:pt>
                <c:pt idx="4738">
                  <c:v>13.168277777777778</c:v>
                </c:pt>
                <c:pt idx="4739">
                  <c:v>13.171055555555556</c:v>
                </c:pt>
                <c:pt idx="4740">
                  <c:v>13.173833333333334</c:v>
                </c:pt>
                <c:pt idx="4741">
                  <c:v>13.176611111111113</c:v>
                </c:pt>
                <c:pt idx="4742">
                  <c:v>13.179388888888889</c:v>
                </c:pt>
                <c:pt idx="4743">
                  <c:v>13.182166666666667</c:v>
                </c:pt>
                <c:pt idx="4744">
                  <c:v>13.184944444444445</c:v>
                </c:pt>
                <c:pt idx="4745">
                  <c:v>13.187722222222224</c:v>
                </c:pt>
                <c:pt idx="4746">
                  <c:v>13.1905</c:v>
                </c:pt>
                <c:pt idx="4747">
                  <c:v>13.193277777777778</c:v>
                </c:pt>
                <c:pt idx="4748">
                  <c:v>13.196055555555557</c:v>
                </c:pt>
                <c:pt idx="4749">
                  <c:v>13.198833333333335</c:v>
                </c:pt>
                <c:pt idx="4750">
                  <c:v>13.201611111111111</c:v>
                </c:pt>
                <c:pt idx="4751">
                  <c:v>13.204388888888889</c:v>
                </c:pt>
                <c:pt idx="4752">
                  <c:v>13.207166666666668</c:v>
                </c:pt>
                <c:pt idx="4753">
                  <c:v>13.209944444444446</c:v>
                </c:pt>
                <c:pt idx="4754">
                  <c:v>13.21275</c:v>
                </c:pt>
                <c:pt idx="4755">
                  <c:v>13.215527777777778</c:v>
                </c:pt>
                <c:pt idx="4756">
                  <c:v>13.218305555555556</c:v>
                </c:pt>
                <c:pt idx="4757">
                  <c:v>13.221083333333334</c:v>
                </c:pt>
                <c:pt idx="4758">
                  <c:v>13.223861111111111</c:v>
                </c:pt>
                <c:pt idx="4759">
                  <c:v>13.226638888888889</c:v>
                </c:pt>
                <c:pt idx="4760">
                  <c:v>13.229416666666667</c:v>
                </c:pt>
                <c:pt idx="4761">
                  <c:v>13.232194444444445</c:v>
                </c:pt>
                <c:pt idx="4762">
                  <c:v>13.234972222222222</c:v>
                </c:pt>
                <c:pt idx="4763">
                  <c:v>13.23775</c:v>
                </c:pt>
                <c:pt idx="4764">
                  <c:v>13.240527777777778</c:v>
                </c:pt>
                <c:pt idx="4765">
                  <c:v>13.243305555555557</c:v>
                </c:pt>
                <c:pt idx="4766">
                  <c:v>13.246083333333333</c:v>
                </c:pt>
                <c:pt idx="4767">
                  <c:v>13.248861111111111</c:v>
                </c:pt>
                <c:pt idx="4768">
                  <c:v>13.251638888888889</c:v>
                </c:pt>
                <c:pt idx="4769">
                  <c:v>13.254416666666668</c:v>
                </c:pt>
                <c:pt idx="4770">
                  <c:v>13.257194444444444</c:v>
                </c:pt>
                <c:pt idx="4771">
                  <c:v>13.259972222222222</c:v>
                </c:pt>
                <c:pt idx="4772">
                  <c:v>13.26275</c:v>
                </c:pt>
                <c:pt idx="4773">
                  <c:v>13.265527777777779</c:v>
                </c:pt>
                <c:pt idx="4774">
                  <c:v>13.268333333333333</c:v>
                </c:pt>
                <c:pt idx="4775">
                  <c:v>13.271111111111111</c:v>
                </c:pt>
                <c:pt idx="4776">
                  <c:v>13.273888888888889</c:v>
                </c:pt>
                <c:pt idx="4777">
                  <c:v>13.276666666666667</c:v>
                </c:pt>
                <c:pt idx="4778">
                  <c:v>13.279444444444444</c:v>
                </c:pt>
                <c:pt idx="4779">
                  <c:v>13.282222222222222</c:v>
                </c:pt>
                <c:pt idx="4780">
                  <c:v>13.285</c:v>
                </c:pt>
                <c:pt idx="4781">
                  <c:v>13.287777777777778</c:v>
                </c:pt>
                <c:pt idx="4782">
                  <c:v>13.290555555555555</c:v>
                </c:pt>
                <c:pt idx="4783">
                  <c:v>13.293333333333333</c:v>
                </c:pt>
                <c:pt idx="4784">
                  <c:v>13.296111111111111</c:v>
                </c:pt>
                <c:pt idx="4785">
                  <c:v>13.298888888888889</c:v>
                </c:pt>
                <c:pt idx="4786">
                  <c:v>13.301666666666666</c:v>
                </c:pt>
                <c:pt idx="4787">
                  <c:v>13.304444444444444</c:v>
                </c:pt>
                <c:pt idx="4788">
                  <c:v>13.307222222222222</c:v>
                </c:pt>
                <c:pt idx="4789">
                  <c:v>13.31</c:v>
                </c:pt>
                <c:pt idx="4790">
                  <c:v>13.312777777777777</c:v>
                </c:pt>
                <c:pt idx="4791">
                  <c:v>13.315555555555555</c:v>
                </c:pt>
                <c:pt idx="4792">
                  <c:v>13.318333333333333</c:v>
                </c:pt>
                <c:pt idx="4793">
                  <c:v>13.321111111111112</c:v>
                </c:pt>
                <c:pt idx="4794">
                  <c:v>13.323916666666666</c:v>
                </c:pt>
                <c:pt idx="4795">
                  <c:v>13.326694444444444</c:v>
                </c:pt>
                <c:pt idx="4796">
                  <c:v>13.329472222222222</c:v>
                </c:pt>
                <c:pt idx="4797">
                  <c:v>13.33225</c:v>
                </c:pt>
                <c:pt idx="4798">
                  <c:v>13.335027777777777</c:v>
                </c:pt>
                <c:pt idx="4799">
                  <c:v>13.337805555555555</c:v>
                </c:pt>
                <c:pt idx="4800">
                  <c:v>13.340583333333333</c:v>
                </c:pt>
                <c:pt idx="4801">
                  <c:v>13.343361111111111</c:v>
                </c:pt>
                <c:pt idx="4802">
                  <c:v>13.346138888888888</c:v>
                </c:pt>
                <c:pt idx="4803">
                  <c:v>13.348916666666666</c:v>
                </c:pt>
                <c:pt idx="4804">
                  <c:v>13.351694444444444</c:v>
                </c:pt>
                <c:pt idx="4805">
                  <c:v>13.354472222222222</c:v>
                </c:pt>
                <c:pt idx="4806">
                  <c:v>13.357249999999999</c:v>
                </c:pt>
                <c:pt idx="4807">
                  <c:v>13.360027777777777</c:v>
                </c:pt>
                <c:pt idx="4808">
                  <c:v>13.362805555555555</c:v>
                </c:pt>
                <c:pt idx="4809">
                  <c:v>13.365583333333333</c:v>
                </c:pt>
                <c:pt idx="4810">
                  <c:v>13.368361111111112</c:v>
                </c:pt>
                <c:pt idx="4811">
                  <c:v>13.371138888888888</c:v>
                </c:pt>
                <c:pt idx="4812">
                  <c:v>13.373916666666666</c:v>
                </c:pt>
                <c:pt idx="4813">
                  <c:v>13.376694444444444</c:v>
                </c:pt>
                <c:pt idx="4814">
                  <c:v>13.379499999999998</c:v>
                </c:pt>
                <c:pt idx="4815">
                  <c:v>13.382277777777777</c:v>
                </c:pt>
                <c:pt idx="4816">
                  <c:v>13.385055555555555</c:v>
                </c:pt>
                <c:pt idx="4817">
                  <c:v>13.387833333333333</c:v>
                </c:pt>
                <c:pt idx="4818">
                  <c:v>13.390611111111109</c:v>
                </c:pt>
                <c:pt idx="4819">
                  <c:v>13.393388888888888</c:v>
                </c:pt>
                <c:pt idx="4820">
                  <c:v>13.396166666666666</c:v>
                </c:pt>
                <c:pt idx="4821">
                  <c:v>13.398944444444444</c:v>
                </c:pt>
                <c:pt idx="4822">
                  <c:v>13.401722222222221</c:v>
                </c:pt>
                <c:pt idx="4823">
                  <c:v>13.404499999999999</c:v>
                </c:pt>
                <c:pt idx="4824">
                  <c:v>13.407277777777777</c:v>
                </c:pt>
                <c:pt idx="4825">
                  <c:v>13.410055555555555</c:v>
                </c:pt>
                <c:pt idx="4826">
                  <c:v>13.412833333333333</c:v>
                </c:pt>
                <c:pt idx="4827">
                  <c:v>13.41561111111111</c:v>
                </c:pt>
                <c:pt idx="4828">
                  <c:v>13.418388888888888</c:v>
                </c:pt>
                <c:pt idx="4829">
                  <c:v>13.421166666666666</c:v>
                </c:pt>
                <c:pt idx="4830">
                  <c:v>13.423944444444444</c:v>
                </c:pt>
                <c:pt idx="4831">
                  <c:v>13.426722222222221</c:v>
                </c:pt>
                <c:pt idx="4832">
                  <c:v>13.429499999999999</c:v>
                </c:pt>
                <c:pt idx="4833">
                  <c:v>13.432277777777777</c:v>
                </c:pt>
                <c:pt idx="4834">
                  <c:v>13.435083333333335</c:v>
                </c:pt>
                <c:pt idx="4835">
                  <c:v>13.437861111111111</c:v>
                </c:pt>
                <c:pt idx="4836">
                  <c:v>13.440638888888889</c:v>
                </c:pt>
                <c:pt idx="4837">
                  <c:v>13.443416666666668</c:v>
                </c:pt>
                <c:pt idx="4838">
                  <c:v>13.446194444444446</c:v>
                </c:pt>
                <c:pt idx="4839">
                  <c:v>13.448972222222222</c:v>
                </c:pt>
                <c:pt idx="4840">
                  <c:v>13.451750000000001</c:v>
                </c:pt>
                <c:pt idx="4841">
                  <c:v>13.454527777777779</c:v>
                </c:pt>
                <c:pt idx="4842">
                  <c:v>13.457305555555557</c:v>
                </c:pt>
                <c:pt idx="4843">
                  <c:v>13.460083333333333</c:v>
                </c:pt>
                <c:pt idx="4844">
                  <c:v>13.462861111111112</c:v>
                </c:pt>
                <c:pt idx="4845">
                  <c:v>13.46563888888889</c:v>
                </c:pt>
                <c:pt idx="4846">
                  <c:v>13.468416666666668</c:v>
                </c:pt>
                <c:pt idx="4847">
                  <c:v>13.471194444444444</c:v>
                </c:pt>
                <c:pt idx="4848">
                  <c:v>13.473972222222223</c:v>
                </c:pt>
                <c:pt idx="4849">
                  <c:v>13.476750000000001</c:v>
                </c:pt>
                <c:pt idx="4850">
                  <c:v>13.479527777777779</c:v>
                </c:pt>
                <c:pt idx="4851">
                  <c:v>13.482305555555556</c:v>
                </c:pt>
                <c:pt idx="4852">
                  <c:v>13.485083333333334</c:v>
                </c:pt>
                <c:pt idx="4853">
                  <c:v>13.487861111111112</c:v>
                </c:pt>
                <c:pt idx="4854">
                  <c:v>13.490666666666668</c:v>
                </c:pt>
                <c:pt idx="4855">
                  <c:v>13.493444444444444</c:v>
                </c:pt>
                <c:pt idx="4856">
                  <c:v>13.496222222222222</c:v>
                </c:pt>
                <c:pt idx="4857">
                  <c:v>13.499000000000001</c:v>
                </c:pt>
                <c:pt idx="4858">
                  <c:v>13.501777777777779</c:v>
                </c:pt>
                <c:pt idx="4859">
                  <c:v>13.504555555555555</c:v>
                </c:pt>
                <c:pt idx="4860">
                  <c:v>13.507333333333333</c:v>
                </c:pt>
                <c:pt idx="4861">
                  <c:v>13.510111111111112</c:v>
                </c:pt>
                <c:pt idx="4862">
                  <c:v>13.51288888888889</c:v>
                </c:pt>
                <c:pt idx="4863">
                  <c:v>13.515666666666666</c:v>
                </c:pt>
                <c:pt idx="4864">
                  <c:v>13.518444444444444</c:v>
                </c:pt>
                <c:pt idx="4865">
                  <c:v>13.521222222222223</c:v>
                </c:pt>
                <c:pt idx="4866">
                  <c:v>13.524000000000001</c:v>
                </c:pt>
                <c:pt idx="4867">
                  <c:v>13.526777777777777</c:v>
                </c:pt>
                <c:pt idx="4868">
                  <c:v>13.529555555555556</c:v>
                </c:pt>
                <c:pt idx="4869">
                  <c:v>13.532333333333334</c:v>
                </c:pt>
                <c:pt idx="4870">
                  <c:v>13.535111111111112</c:v>
                </c:pt>
                <c:pt idx="4871">
                  <c:v>13.537888888888888</c:v>
                </c:pt>
                <c:pt idx="4872">
                  <c:v>13.540666666666667</c:v>
                </c:pt>
                <c:pt idx="4873">
                  <c:v>13.543444444444445</c:v>
                </c:pt>
                <c:pt idx="4874">
                  <c:v>13.546250000000001</c:v>
                </c:pt>
                <c:pt idx="4875">
                  <c:v>13.549027777777777</c:v>
                </c:pt>
                <c:pt idx="4876">
                  <c:v>13.551805555555555</c:v>
                </c:pt>
                <c:pt idx="4877">
                  <c:v>13.554583333333333</c:v>
                </c:pt>
                <c:pt idx="4878">
                  <c:v>13.557361111111112</c:v>
                </c:pt>
                <c:pt idx="4879">
                  <c:v>13.560138888888888</c:v>
                </c:pt>
                <c:pt idx="4880">
                  <c:v>13.562916666666666</c:v>
                </c:pt>
                <c:pt idx="4881">
                  <c:v>13.565694444444444</c:v>
                </c:pt>
                <c:pt idx="4882">
                  <c:v>13.568472222222223</c:v>
                </c:pt>
                <c:pt idx="4883">
                  <c:v>13.571249999999999</c:v>
                </c:pt>
                <c:pt idx="4884">
                  <c:v>13.574027777777777</c:v>
                </c:pt>
                <c:pt idx="4885">
                  <c:v>13.576805555555556</c:v>
                </c:pt>
                <c:pt idx="4886">
                  <c:v>13.579583333333334</c:v>
                </c:pt>
                <c:pt idx="4887">
                  <c:v>13.582361111111112</c:v>
                </c:pt>
                <c:pt idx="4888">
                  <c:v>13.585138888888888</c:v>
                </c:pt>
                <c:pt idx="4889">
                  <c:v>13.587916666666667</c:v>
                </c:pt>
                <c:pt idx="4890">
                  <c:v>13.590694444444445</c:v>
                </c:pt>
                <c:pt idx="4891">
                  <c:v>13.593472222222223</c:v>
                </c:pt>
                <c:pt idx="4892">
                  <c:v>13.59625</c:v>
                </c:pt>
                <c:pt idx="4893">
                  <c:v>13.599027777777778</c:v>
                </c:pt>
                <c:pt idx="4894">
                  <c:v>13.601833333333333</c:v>
                </c:pt>
                <c:pt idx="4895">
                  <c:v>13.60461111111111</c:v>
                </c:pt>
                <c:pt idx="4896">
                  <c:v>13.607388888888888</c:v>
                </c:pt>
                <c:pt idx="4897">
                  <c:v>13.610166666666666</c:v>
                </c:pt>
                <c:pt idx="4898">
                  <c:v>13.612944444444445</c:v>
                </c:pt>
                <c:pt idx="4899">
                  <c:v>13.615722222222221</c:v>
                </c:pt>
                <c:pt idx="4900">
                  <c:v>13.618499999999999</c:v>
                </c:pt>
                <c:pt idx="4901">
                  <c:v>13.621277777777777</c:v>
                </c:pt>
                <c:pt idx="4902">
                  <c:v>13.624055555555556</c:v>
                </c:pt>
                <c:pt idx="4903">
                  <c:v>13.626833333333334</c:v>
                </c:pt>
                <c:pt idx="4904">
                  <c:v>13.62961111111111</c:v>
                </c:pt>
                <c:pt idx="4905">
                  <c:v>13.632388888888888</c:v>
                </c:pt>
                <c:pt idx="4906">
                  <c:v>13.635166666666667</c:v>
                </c:pt>
                <c:pt idx="4907">
                  <c:v>13.637944444444445</c:v>
                </c:pt>
                <c:pt idx="4908">
                  <c:v>13.640722222222221</c:v>
                </c:pt>
                <c:pt idx="4909">
                  <c:v>13.6435</c:v>
                </c:pt>
                <c:pt idx="4910">
                  <c:v>13.646277777777778</c:v>
                </c:pt>
                <c:pt idx="4911">
                  <c:v>13.649055555555556</c:v>
                </c:pt>
                <c:pt idx="4912">
                  <c:v>13.651833333333332</c:v>
                </c:pt>
                <c:pt idx="4913">
                  <c:v>13.654611111111111</c:v>
                </c:pt>
                <c:pt idx="4914">
                  <c:v>13.657416666666666</c:v>
                </c:pt>
                <c:pt idx="4915">
                  <c:v>13.660194444444443</c:v>
                </c:pt>
                <c:pt idx="4916">
                  <c:v>13.662972222222221</c:v>
                </c:pt>
                <c:pt idx="4917">
                  <c:v>13.665749999999999</c:v>
                </c:pt>
                <c:pt idx="4918">
                  <c:v>13.668527777777777</c:v>
                </c:pt>
                <c:pt idx="4919">
                  <c:v>13.671305555555556</c:v>
                </c:pt>
                <c:pt idx="4920">
                  <c:v>13.674083333333332</c:v>
                </c:pt>
                <c:pt idx="4921">
                  <c:v>13.67686111111111</c:v>
                </c:pt>
                <c:pt idx="4922">
                  <c:v>13.679638888888888</c:v>
                </c:pt>
                <c:pt idx="4923">
                  <c:v>13.682416666666667</c:v>
                </c:pt>
                <c:pt idx="4924">
                  <c:v>13.685194444444443</c:v>
                </c:pt>
                <c:pt idx="4925">
                  <c:v>13.687972222222221</c:v>
                </c:pt>
                <c:pt idx="4926">
                  <c:v>13.69075</c:v>
                </c:pt>
                <c:pt idx="4927">
                  <c:v>13.693527777777778</c:v>
                </c:pt>
                <c:pt idx="4928">
                  <c:v>13.696305555555554</c:v>
                </c:pt>
                <c:pt idx="4929">
                  <c:v>13.699083333333332</c:v>
                </c:pt>
                <c:pt idx="4930">
                  <c:v>13.701861111111111</c:v>
                </c:pt>
                <c:pt idx="4931">
                  <c:v>13.704638888888889</c:v>
                </c:pt>
                <c:pt idx="4932">
                  <c:v>13.707416666666665</c:v>
                </c:pt>
                <c:pt idx="4933">
                  <c:v>13.710194444444443</c:v>
                </c:pt>
                <c:pt idx="4934">
                  <c:v>13.713000000000001</c:v>
                </c:pt>
                <c:pt idx="4935">
                  <c:v>13.715777777777779</c:v>
                </c:pt>
                <c:pt idx="4936">
                  <c:v>13.718555555555556</c:v>
                </c:pt>
                <c:pt idx="4937">
                  <c:v>13.721333333333334</c:v>
                </c:pt>
                <c:pt idx="4938">
                  <c:v>13.724111111111112</c:v>
                </c:pt>
                <c:pt idx="4939">
                  <c:v>13.72688888888889</c:v>
                </c:pt>
                <c:pt idx="4940">
                  <c:v>13.729666666666667</c:v>
                </c:pt>
                <c:pt idx="4941">
                  <c:v>13.732444444444445</c:v>
                </c:pt>
                <c:pt idx="4942">
                  <c:v>13.735222222222223</c:v>
                </c:pt>
                <c:pt idx="4943">
                  <c:v>13.738000000000001</c:v>
                </c:pt>
                <c:pt idx="4944">
                  <c:v>13.740777777777778</c:v>
                </c:pt>
                <c:pt idx="4945">
                  <c:v>13.743555555555556</c:v>
                </c:pt>
                <c:pt idx="4946">
                  <c:v>13.746333333333334</c:v>
                </c:pt>
                <c:pt idx="4947">
                  <c:v>13.749111111111112</c:v>
                </c:pt>
                <c:pt idx="4948">
                  <c:v>13.751888888888889</c:v>
                </c:pt>
                <c:pt idx="4949">
                  <c:v>13.754666666666667</c:v>
                </c:pt>
                <c:pt idx="4950">
                  <c:v>13.757444444444445</c:v>
                </c:pt>
                <c:pt idx="4951">
                  <c:v>13.760222222222223</c:v>
                </c:pt>
                <c:pt idx="4952">
                  <c:v>13.763000000000002</c:v>
                </c:pt>
                <c:pt idx="4953">
                  <c:v>13.765777777777778</c:v>
                </c:pt>
                <c:pt idx="4954">
                  <c:v>13.768583333333334</c:v>
                </c:pt>
                <c:pt idx="4955">
                  <c:v>13.771361111111112</c:v>
                </c:pt>
                <c:pt idx="4956">
                  <c:v>13.774138888888888</c:v>
                </c:pt>
                <c:pt idx="4957">
                  <c:v>13.776916666666667</c:v>
                </c:pt>
                <c:pt idx="4958">
                  <c:v>13.779694444444445</c:v>
                </c:pt>
                <c:pt idx="4959">
                  <c:v>13.782472222222223</c:v>
                </c:pt>
                <c:pt idx="4960">
                  <c:v>13.78525</c:v>
                </c:pt>
                <c:pt idx="4961">
                  <c:v>13.788027777777778</c:v>
                </c:pt>
                <c:pt idx="4962">
                  <c:v>13.790805555555556</c:v>
                </c:pt>
                <c:pt idx="4963">
                  <c:v>13.793583333333334</c:v>
                </c:pt>
                <c:pt idx="4964">
                  <c:v>13.796361111111111</c:v>
                </c:pt>
                <c:pt idx="4965">
                  <c:v>13.799138888888889</c:v>
                </c:pt>
                <c:pt idx="4966">
                  <c:v>13.801916666666667</c:v>
                </c:pt>
                <c:pt idx="4967">
                  <c:v>13.804694444444445</c:v>
                </c:pt>
                <c:pt idx="4968">
                  <c:v>13.807472222222223</c:v>
                </c:pt>
                <c:pt idx="4969">
                  <c:v>13.81025</c:v>
                </c:pt>
                <c:pt idx="4970">
                  <c:v>13.813027777777778</c:v>
                </c:pt>
                <c:pt idx="4971">
                  <c:v>13.815805555555556</c:v>
                </c:pt>
                <c:pt idx="4972">
                  <c:v>13.818583333333335</c:v>
                </c:pt>
                <c:pt idx="4973">
                  <c:v>13.821361111111111</c:v>
                </c:pt>
                <c:pt idx="4974">
                  <c:v>13.824166666666667</c:v>
                </c:pt>
                <c:pt idx="4975">
                  <c:v>13.826944444444445</c:v>
                </c:pt>
                <c:pt idx="4976">
                  <c:v>13.829722222222221</c:v>
                </c:pt>
                <c:pt idx="4977">
                  <c:v>13.8325</c:v>
                </c:pt>
                <c:pt idx="4978">
                  <c:v>13.835277777777778</c:v>
                </c:pt>
                <c:pt idx="4979">
                  <c:v>13.838055555555556</c:v>
                </c:pt>
                <c:pt idx="4980">
                  <c:v>13.840833333333334</c:v>
                </c:pt>
                <c:pt idx="4981">
                  <c:v>13.843611111111111</c:v>
                </c:pt>
                <c:pt idx="4982">
                  <c:v>13.846388888888889</c:v>
                </c:pt>
                <c:pt idx="4983">
                  <c:v>13.849166666666667</c:v>
                </c:pt>
                <c:pt idx="4984">
                  <c:v>13.851944444444445</c:v>
                </c:pt>
                <c:pt idx="4985">
                  <c:v>13.854722222222222</c:v>
                </c:pt>
                <c:pt idx="4986">
                  <c:v>13.8575</c:v>
                </c:pt>
                <c:pt idx="4987">
                  <c:v>13.860277777777778</c:v>
                </c:pt>
                <c:pt idx="4988">
                  <c:v>13.863055555555556</c:v>
                </c:pt>
                <c:pt idx="4989">
                  <c:v>13.865833333333333</c:v>
                </c:pt>
                <c:pt idx="4990">
                  <c:v>13.868611111111111</c:v>
                </c:pt>
                <c:pt idx="4991">
                  <c:v>13.871388888888889</c:v>
                </c:pt>
                <c:pt idx="4992">
                  <c:v>13.874166666666667</c:v>
                </c:pt>
                <c:pt idx="4993">
                  <c:v>13.876944444444444</c:v>
                </c:pt>
                <c:pt idx="4994">
                  <c:v>13.87975</c:v>
                </c:pt>
                <c:pt idx="4995">
                  <c:v>13.882527777777778</c:v>
                </c:pt>
                <c:pt idx="4996">
                  <c:v>13.885305555555556</c:v>
                </c:pt>
                <c:pt idx="4997">
                  <c:v>13.888083333333332</c:v>
                </c:pt>
                <c:pt idx="4998">
                  <c:v>13.890861111111111</c:v>
                </c:pt>
                <c:pt idx="4999">
                  <c:v>13.893638888888889</c:v>
                </c:pt>
                <c:pt idx="5000">
                  <c:v>13.896416666666667</c:v>
                </c:pt>
                <c:pt idx="5001">
                  <c:v>13.899194444444444</c:v>
                </c:pt>
                <c:pt idx="5002">
                  <c:v>13.901972222222222</c:v>
                </c:pt>
                <c:pt idx="5003">
                  <c:v>13.90475</c:v>
                </c:pt>
                <c:pt idx="5004">
                  <c:v>13.907527777777778</c:v>
                </c:pt>
                <c:pt idx="5005">
                  <c:v>13.910305555555555</c:v>
                </c:pt>
                <c:pt idx="5006">
                  <c:v>13.913083333333333</c:v>
                </c:pt>
                <c:pt idx="5007">
                  <c:v>13.915861111111111</c:v>
                </c:pt>
                <c:pt idx="5008">
                  <c:v>13.918638888888889</c:v>
                </c:pt>
                <c:pt idx="5009">
                  <c:v>13.921416666666666</c:v>
                </c:pt>
                <c:pt idx="5010">
                  <c:v>13.924194444444444</c:v>
                </c:pt>
                <c:pt idx="5011">
                  <c:v>13.926972222222222</c:v>
                </c:pt>
                <c:pt idx="5012">
                  <c:v>13.92975</c:v>
                </c:pt>
                <c:pt idx="5013">
                  <c:v>13.932527777777777</c:v>
                </c:pt>
                <c:pt idx="5014">
                  <c:v>13.935333333333332</c:v>
                </c:pt>
                <c:pt idx="5015">
                  <c:v>13.938111111111111</c:v>
                </c:pt>
                <c:pt idx="5016">
                  <c:v>13.940888888888889</c:v>
                </c:pt>
                <c:pt idx="5017">
                  <c:v>13.943666666666665</c:v>
                </c:pt>
                <c:pt idx="5018">
                  <c:v>13.946444444444444</c:v>
                </c:pt>
                <c:pt idx="5019">
                  <c:v>13.949222222222222</c:v>
                </c:pt>
                <c:pt idx="5020">
                  <c:v>13.952</c:v>
                </c:pt>
                <c:pt idx="5021">
                  <c:v>13.954777777777776</c:v>
                </c:pt>
                <c:pt idx="5022">
                  <c:v>13.957555555555555</c:v>
                </c:pt>
                <c:pt idx="5023">
                  <c:v>13.960333333333333</c:v>
                </c:pt>
                <c:pt idx="5024">
                  <c:v>13.963111111111111</c:v>
                </c:pt>
                <c:pt idx="5025">
                  <c:v>13.965888888888887</c:v>
                </c:pt>
                <c:pt idx="5026">
                  <c:v>13.968666666666666</c:v>
                </c:pt>
                <c:pt idx="5027">
                  <c:v>13.971444444444444</c:v>
                </c:pt>
                <c:pt idx="5028">
                  <c:v>13.974222222222222</c:v>
                </c:pt>
                <c:pt idx="5029">
                  <c:v>13.976999999999999</c:v>
                </c:pt>
                <c:pt idx="5030">
                  <c:v>13.979777777777777</c:v>
                </c:pt>
                <c:pt idx="5031">
                  <c:v>13.982555555555555</c:v>
                </c:pt>
                <c:pt idx="5032">
                  <c:v>13.985333333333333</c:v>
                </c:pt>
                <c:pt idx="5033">
                  <c:v>13.98811111111111</c:v>
                </c:pt>
                <c:pt idx="5034">
                  <c:v>13.990916666666667</c:v>
                </c:pt>
                <c:pt idx="5035">
                  <c:v>13.993694444444445</c:v>
                </c:pt>
                <c:pt idx="5036">
                  <c:v>13.996472222222224</c:v>
                </c:pt>
                <c:pt idx="5037">
                  <c:v>13.99925</c:v>
                </c:pt>
                <c:pt idx="5038">
                  <c:v>14.002027777777778</c:v>
                </c:pt>
                <c:pt idx="5039">
                  <c:v>14.004805555555556</c:v>
                </c:pt>
                <c:pt idx="5040">
                  <c:v>14.007583333333335</c:v>
                </c:pt>
                <c:pt idx="5041">
                  <c:v>14.010361111111111</c:v>
                </c:pt>
                <c:pt idx="5042">
                  <c:v>14.013138888888889</c:v>
                </c:pt>
                <c:pt idx="5043">
                  <c:v>14.015916666666667</c:v>
                </c:pt>
                <c:pt idx="5044">
                  <c:v>14.018694444444446</c:v>
                </c:pt>
                <c:pt idx="5045">
                  <c:v>14.021472222222224</c:v>
                </c:pt>
                <c:pt idx="5046">
                  <c:v>14.02425</c:v>
                </c:pt>
                <c:pt idx="5047">
                  <c:v>14.027027777777779</c:v>
                </c:pt>
                <c:pt idx="5048">
                  <c:v>14.029805555555557</c:v>
                </c:pt>
                <c:pt idx="5049">
                  <c:v>14.032583333333335</c:v>
                </c:pt>
                <c:pt idx="5050">
                  <c:v>14.035361111111111</c:v>
                </c:pt>
                <c:pt idx="5051">
                  <c:v>14.03813888888889</c:v>
                </c:pt>
                <c:pt idx="5052">
                  <c:v>14.040916666666668</c:v>
                </c:pt>
                <c:pt idx="5053">
                  <c:v>14.043694444444446</c:v>
                </c:pt>
                <c:pt idx="5054">
                  <c:v>14.0465</c:v>
                </c:pt>
                <c:pt idx="5055">
                  <c:v>14.049277777777778</c:v>
                </c:pt>
                <c:pt idx="5056">
                  <c:v>14.052055555555556</c:v>
                </c:pt>
                <c:pt idx="5057">
                  <c:v>14.054833333333335</c:v>
                </c:pt>
                <c:pt idx="5058">
                  <c:v>14.057611111111111</c:v>
                </c:pt>
                <c:pt idx="5059">
                  <c:v>14.060388888888889</c:v>
                </c:pt>
                <c:pt idx="5060">
                  <c:v>14.063166666666667</c:v>
                </c:pt>
                <c:pt idx="5061">
                  <c:v>14.065944444444446</c:v>
                </c:pt>
                <c:pt idx="5062">
                  <c:v>14.068722222222222</c:v>
                </c:pt>
                <c:pt idx="5063">
                  <c:v>14.0715</c:v>
                </c:pt>
                <c:pt idx="5064">
                  <c:v>14.074277777777779</c:v>
                </c:pt>
                <c:pt idx="5065">
                  <c:v>14.077055555555557</c:v>
                </c:pt>
                <c:pt idx="5066">
                  <c:v>14.079833333333333</c:v>
                </c:pt>
                <c:pt idx="5067">
                  <c:v>14.082611111111111</c:v>
                </c:pt>
                <c:pt idx="5068">
                  <c:v>14.08538888888889</c:v>
                </c:pt>
                <c:pt idx="5069">
                  <c:v>14.088166666666668</c:v>
                </c:pt>
                <c:pt idx="5070">
                  <c:v>14.090944444444444</c:v>
                </c:pt>
                <c:pt idx="5071">
                  <c:v>14.093722222222222</c:v>
                </c:pt>
                <c:pt idx="5072">
                  <c:v>14.096500000000001</c:v>
                </c:pt>
                <c:pt idx="5073">
                  <c:v>14.099277777777779</c:v>
                </c:pt>
                <c:pt idx="5074">
                  <c:v>14.102083333333333</c:v>
                </c:pt>
                <c:pt idx="5075">
                  <c:v>14.104861111111111</c:v>
                </c:pt>
                <c:pt idx="5076">
                  <c:v>14.107638888888889</c:v>
                </c:pt>
                <c:pt idx="5077">
                  <c:v>14.110416666666667</c:v>
                </c:pt>
                <c:pt idx="5078">
                  <c:v>14.113194444444444</c:v>
                </c:pt>
                <c:pt idx="5079">
                  <c:v>14.115972222222222</c:v>
                </c:pt>
                <c:pt idx="5080">
                  <c:v>14.11875</c:v>
                </c:pt>
                <c:pt idx="5081">
                  <c:v>14.121527777777779</c:v>
                </c:pt>
                <c:pt idx="5082">
                  <c:v>14.124305555555555</c:v>
                </c:pt>
                <c:pt idx="5083">
                  <c:v>14.127083333333333</c:v>
                </c:pt>
                <c:pt idx="5084">
                  <c:v>14.129861111111111</c:v>
                </c:pt>
                <c:pt idx="5085">
                  <c:v>14.13263888888889</c:v>
                </c:pt>
                <c:pt idx="5086">
                  <c:v>14.135416666666666</c:v>
                </c:pt>
                <c:pt idx="5087">
                  <c:v>14.138194444444444</c:v>
                </c:pt>
                <c:pt idx="5088">
                  <c:v>14.140972222222222</c:v>
                </c:pt>
                <c:pt idx="5089">
                  <c:v>14.143750000000001</c:v>
                </c:pt>
                <c:pt idx="5090">
                  <c:v>14.146527777777777</c:v>
                </c:pt>
                <c:pt idx="5091">
                  <c:v>14.149305555555555</c:v>
                </c:pt>
                <c:pt idx="5092">
                  <c:v>14.152083333333334</c:v>
                </c:pt>
                <c:pt idx="5093">
                  <c:v>14.154861111111112</c:v>
                </c:pt>
                <c:pt idx="5094">
                  <c:v>14.157666666666666</c:v>
                </c:pt>
                <c:pt idx="5095">
                  <c:v>14.160444444444444</c:v>
                </c:pt>
                <c:pt idx="5096">
                  <c:v>14.163222222222222</c:v>
                </c:pt>
                <c:pt idx="5097">
                  <c:v>14.166</c:v>
                </c:pt>
                <c:pt idx="5098">
                  <c:v>14.168777777777777</c:v>
                </c:pt>
                <c:pt idx="5099">
                  <c:v>14.171555555555555</c:v>
                </c:pt>
                <c:pt idx="5100">
                  <c:v>14.174333333333333</c:v>
                </c:pt>
                <c:pt idx="5101">
                  <c:v>14.177111111111111</c:v>
                </c:pt>
                <c:pt idx="5102">
                  <c:v>14.179888888888888</c:v>
                </c:pt>
                <c:pt idx="5103">
                  <c:v>14.182666666666666</c:v>
                </c:pt>
                <c:pt idx="5104">
                  <c:v>14.185444444444444</c:v>
                </c:pt>
                <c:pt idx="5105">
                  <c:v>14.188222222222223</c:v>
                </c:pt>
                <c:pt idx="5106">
                  <c:v>14.190999999999999</c:v>
                </c:pt>
                <c:pt idx="5107">
                  <c:v>14.193777777777777</c:v>
                </c:pt>
                <c:pt idx="5108">
                  <c:v>14.196555555555555</c:v>
                </c:pt>
                <c:pt idx="5109">
                  <c:v>14.199333333333334</c:v>
                </c:pt>
                <c:pt idx="5110">
                  <c:v>14.20211111111111</c:v>
                </c:pt>
                <c:pt idx="5111">
                  <c:v>14.204888888888888</c:v>
                </c:pt>
                <c:pt idx="5112">
                  <c:v>14.207666666666666</c:v>
                </c:pt>
                <c:pt idx="5113">
                  <c:v>14.210444444444445</c:v>
                </c:pt>
                <c:pt idx="5114">
                  <c:v>14.213249999999999</c:v>
                </c:pt>
                <c:pt idx="5115">
                  <c:v>14.216027777777777</c:v>
                </c:pt>
                <c:pt idx="5116">
                  <c:v>14.218805555555555</c:v>
                </c:pt>
                <c:pt idx="5117">
                  <c:v>14.221583333333333</c:v>
                </c:pt>
                <c:pt idx="5118">
                  <c:v>14.22436111111111</c:v>
                </c:pt>
                <c:pt idx="5119">
                  <c:v>14.227138888888888</c:v>
                </c:pt>
                <c:pt idx="5120">
                  <c:v>14.229916666666666</c:v>
                </c:pt>
                <c:pt idx="5121">
                  <c:v>14.232694444444444</c:v>
                </c:pt>
                <c:pt idx="5122">
                  <c:v>14.235472222222221</c:v>
                </c:pt>
                <c:pt idx="5123">
                  <c:v>14.238249999999999</c:v>
                </c:pt>
                <c:pt idx="5124">
                  <c:v>14.241027777777777</c:v>
                </c:pt>
                <c:pt idx="5125">
                  <c:v>14.243805555555555</c:v>
                </c:pt>
                <c:pt idx="5126">
                  <c:v>14.246583333333332</c:v>
                </c:pt>
                <c:pt idx="5127">
                  <c:v>14.24936111111111</c:v>
                </c:pt>
                <c:pt idx="5128">
                  <c:v>14.252138888888888</c:v>
                </c:pt>
                <c:pt idx="5129">
                  <c:v>14.254916666666666</c:v>
                </c:pt>
                <c:pt idx="5130">
                  <c:v>14.257694444444443</c:v>
                </c:pt>
                <c:pt idx="5131">
                  <c:v>14.260472222222221</c:v>
                </c:pt>
                <c:pt idx="5132">
                  <c:v>14.263249999999999</c:v>
                </c:pt>
                <c:pt idx="5133">
                  <c:v>14.266027777777778</c:v>
                </c:pt>
                <c:pt idx="5134">
                  <c:v>14.268833333333333</c:v>
                </c:pt>
                <c:pt idx="5135">
                  <c:v>14.271611111111111</c:v>
                </c:pt>
                <c:pt idx="5136">
                  <c:v>14.27438888888889</c:v>
                </c:pt>
                <c:pt idx="5137">
                  <c:v>14.277166666666668</c:v>
                </c:pt>
                <c:pt idx="5138">
                  <c:v>14.279944444444446</c:v>
                </c:pt>
                <c:pt idx="5139">
                  <c:v>14.282722222222223</c:v>
                </c:pt>
                <c:pt idx="5140">
                  <c:v>14.285500000000001</c:v>
                </c:pt>
                <c:pt idx="5141">
                  <c:v>14.288277777777779</c:v>
                </c:pt>
                <c:pt idx="5142">
                  <c:v>14.291055555555557</c:v>
                </c:pt>
                <c:pt idx="5143">
                  <c:v>14.293833333333334</c:v>
                </c:pt>
                <c:pt idx="5144">
                  <c:v>14.296611111111112</c:v>
                </c:pt>
                <c:pt idx="5145">
                  <c:v>14.29938888888889</c:v>
                </c:pt>
                <c:pt idx="5146">
                  <c:v>14.302166666666668</c:v>
                </c:pt>
                <c:pt idx="5147">
                  <c:v>14.304944444444445</c:v>
                </c:pt>
                <c:pt idx="5148">
                  <c:v>14.307722222222223</c:v>
                </c:pt>
                <c:pt idx="5149">
                  <c:v>14.310500000000001</c:v>
                </c:pt>
                <c:pt idx="5150">
                  <c:v>14.313277777777779</c:v>
                </c:pt>
                <c:pt idx="5151">
                  <c:v>14.316055555555556</c:v>
                </c:pt>
                <c:pt idx="5152">
                  <c:v>14.318833333333334</c:v>
                </c:pt>
                <c:pt idx="5153">
                  <c:v>14.321611111111112</c:v>
                </c:pt>
                <c:pt idx="5154">
                  <c:v>14.324416666666668</c:v>
                </c:pt>
                <c:pt idx="5155">
                  <c:v>14.327194444444444</c:v>
                </c:pt>
                <c:pt idx="5156">
                  <c:v>14.329972222222223</c:v>
                </c:pt>
                <c:pt idx="5157">
                  <c:v>14.332750000000001</c:v>
                </c:pt>
                <c:pt idx="5158">
                  <c:v>14.335527777777779</c:v>
                </c:pt>
                <c:pt idx="5159">
                  <c:v>14.338305555555555</c:v>
                </c:pt>
                <c:pt idx="5160">
                  <c:v>14.341083333333334</c:v>
                </c:pt>
                <c:pt idx="5161">
                  <c:v>14.343861111111112</c:v>
                </c:pt>
                <c:pt idx="5162">
                  <c:v>14.34663888888889</c:v>
                </c:pt>
                <c:pt idx="5163">
                  <c:v>14.349416666666666</c:v>
                </c:pt>
                <c:pt idx="5164">
                  <c:v>14.352194444444445</c:v>
                </c:pt>
                <c:pt idx="5165">
                  <c:v>14.354972222222223</c:v>
                </c:pt>
                <c:pt idx="5166">
                  <c:v>14.357750000000001</c:v>
                </c:pt>
                <c:pt idx="5167">
                  <c:v>14.360527777777778</c:v>
                </c:pt>
                <c:pt idx="5168">
                  <c:v>14.363305555555556</c:v>
                </c:pt>
                <c:pt idx="5169">
                  <c:v>14.366083333333334</c:v>
                </c:pt>
                <c:pt idx="5170">
                  <c:v>14.368861111111112</c:v>
                </c:pt>
                <c:pt idx="5171">
                  <c:v>14.371638888888889</c:v>
                </c:pt>
                <c:pt idx="5172">
                  <c:v>14.374416666666667</c:v>
                </c:pt>
                <c:pt idx="5173">
                  <c:v>14.377194444444445</c:v>
                </c:pt>
                <c:pt idx="5174">
                  <c:v>14.38</c:v>
                </c:pt>
                <c:pt idx="5175">
                  <c:v>14.382777777777777</c:v>
                </c:pt>
                <c:pt idx="5176">
                  <c:v>14.385555555555555</c:v>
                </c:pt>
                <c:pt idx="5177">
                  <c:v>14.388333333333334</c:v>
                </c:pt>
                <c:pt idx="5178">
                  <c:v>14.391111111111112</c:v>
                </c:pt>
                <c:pt idx="5179">
                  <c:v>14.393888888888888</c:v>
                </c:pt>
                <c:pt idx="5180">
                  <c:v>14.396666666666667</c:v>
                </c:pt>
                <c:pt idx="5181">
                  <c:v>14.399444444444445</c:v>
                </c:pt>
                <c:pt idx="5182">
                  <c:v>14.402222222222223</c:v>
                </c:pt>
                <c:pt idx="5183">
                  <c:v>14.404999999999999</c:v>
                </c:pt>
                <c:pt idx="5184">
                  <c:v>14.407777777777778</c:v>
                </c:pt>
                <c:pt idx="5185">
                  <c:v>14.410555555555556</c:v>
                </c:pt>
                <c:pt idx="5186">
                  <c:v>14.413333333333334</c:v>
                </c:pt>
                <c:pt idx="5187">
                  <c:v>14.41611111111111</c:v>
                </c:pt>
                <c:pt idx="5188">
                  <c:v>14.418888888888889</c:v>
                </c:pt>
                <c:pt idx="5189">
                  <c:v>14.421666666666667</c:v>
                </c:pt>
                <c:pt idx="5190">
                  <c:v>14.424444444444445</c:v>
                </c:pt>
                <c:pt idx="5191">
                  <c:v>14.427222222222222</c:v>
                </c:pt>
                <c:pt idx="5192">
                  <c:v>14.43</c:v>
                </c:pt>
                <c:pt idx="5193">
                  <c:v>14.432777777777778</c:v>
                </c:pt>
                <c:pt idx="5194">
                  <c:v>14.435583333333334</c:v>
                </c:pt>
                <c:pt idx="5195">
                  <c:v>14.43836111111111</c:v>
                </c:pt>
                <c:pt idx="5196">
                  <c:v>14.441138888888888</c:v>
                </c:pt>
                <c:pt idx="5197">
                  <c:v>14.443916666666667</c:v>
                </c:pt>
                <c:pt idx="5198">
                  <c:v>14.446694444444445</c:v>
                </c:pt>
                <c:pt idx="5199">
                  <c:v>14.449472222222221</c:v>
                </c:pt>
                <c:pt idx="5200">
                  <c:v>14.452249999999999</c:v>
                </c:pt>
                <c:pt idx="5201">
                  <c:v>14.455027777777778</c:v>
                </c:pt>
                <c:pt idx="5202">
                  <c:v>14.457805555555556</c:v>
                </c:pt>
                <c:pt idx="5203">
                  <c:v>14.460583333333332</c:v>
                </c:pt>
                <c:pt idx="5204">
                  <c:v>14.46336111111111</c:v>
                </c:pt>
                <c:pt idx="5205">
                  <c:v>14.466138888888889</c:v>
                </c:pt>
                <c:pt idx="5206">
                  <c:v>14.468916666666667</c:v>
                </c:pt>
                <c:pt idx="5207">
                  <c:v>14.471694444444443</c:v>
                </c:pt>
                <c:pt idx="5208">
                  <c:v>14.474472222222222</c:v>
                </c:pt>
                <c:pt idx="5209">
                  <c:v>14.47725</c:v>
                </c:pt>
                <c:pt idx="5210">
                  <c:v>14.480027777777778</c:v>
                </c:pt>
                <c:pt idx="5211">
                  <c:v>14.482805555555554</c:v>
                </c:pt>
                <c:pt idx="5212">
                  <c:v>14.485583333333333</c:v>
                </c:pt>
                <c:pt idx="5213">
                  <c:v>14.488361111111111</c:v>
                </c:pt>
                <c:pt idx="5214">
                  <c:v>14.491166666666667</c:v>
                </c:pt>
                <c:pt idx="5215">
                  <c:v>14.493944444444443</c:v>
                </c:pt>
                <c:pt idx="5216">
                  <c:v>14.496722222222221</c:v>
                </c:pt>
                <c:pt idx="5217">
                  <c:v>14.499499999999999</c:v>
                </c:pt>
                <c:pt idx="5218">
                  <c:v>14.502277777777778</c:v>
                </c:pt>
                <c:pt idx="5219">
                  <c:v>14.505055555555554</c:v>
                </c:pt>
                <c:pt idx="5220">
                  <c:v>14.507833333333332</c:v>
                </c:pt>
                <c:pt idx="5221">
                  <c:v>14.51061111111111</c:v>
                </c:pt>
                <c:pt idx="5222">
                  <c:v>14.513388888888889</c:v>
                </c:pt>
                <c:pt idx="5223">
                  <c:v>14.516166666666665</c:v>
                </c:pt>
                <c:pt idx="5224">
                  <c:v>14.518944444444443</c:v>
                </c:pt>
                <c:pt idx="5225">
                  <c:v>14.521722222222222</c:v>
                </c:pt>
                <c:pt idx="5226">
                  <c:v>14.5245</c:v>
                </c:pt>
                <c:pt idx="5227">
                  <c:v>14.527277777777776</c:v>
                </c:pt>
                <c:pt idx="5228">
                  <c:v>14.530055555555554</c:v>
                </c:pt>
                <c:pt idx="5229">
                  <c:v>14.532833333333333</c:v>
                </c:pt>
                <c:pt idx="5230">
                  <c:v>14.535611111111111</c:v>
                </c:pt>
                <c:pt idx="5231">
                  <c:v>14.538388888888887</c:v>
                </c:pt>
                <c:pt idx="5232">
                  <c:v>14.541166666666665</c:v>
                </c:pt>
                <c:pt idx="5233">
                  <c:v>14.543944444444444</c:v>
                </c:pt>
                <c:pt idx="5234">
                  <c:v>14.546750000000001</c:v>
                </c:pt>
                <c:pt idx="5235">
                  <c:v>14.549527777777779</c:v>
                </c:pt>
                <c:pt idx="5236">
                  <c:v>14.552305555555556</c:v>
                </c:pt>
                <c:pt idx="5237">
                  <c:v>14.555083333333334</c:v>
                </c:pt>
                <c:pt idx="5238">
                  <c:v>14.557861111111112</c:v>
                </c:pt>
                <c:pt idx="5239">
                  <c:v>14.56063888888889</c:v>
                </c:pt>
                <c:pt idx="5240">
                  <c:v>14.563416666666667</c:v>
                </c:pt>
                <c:pt idx="5241">
                  <c:v>14.566194444444445</c:v>
                </c:pt>
                <c:pt idx="5242">
                  <c:v>14.568972222222223</c:v>
                </c:pt>
                <c:pt idx="5243">
                  <c:v>14.571750000000002</c:v>
                </c:pt>
                <c:pt idx="5244">
                  <c:v>14.574527777777778</c:v>
                </c:pt>
                <c:pt idx="5245">
                  <c:v>14.577305555555556</c:v>
                </c:pt>
                <c:pt idx="5246">
                  <c:v>14.580083333333334</c:v>
                </c:pt>
                <c:pt idx="5247">
                  <c:v>14.582861111111113</c:v>
                </c:pt>
                <c:pt idx="5248">
                  <c:v>14.585638888888889</c:v>
                </c:pt>
                <c:pt idx="5249">
                  <c:v>14.588416666666667</c:v>
                </c:pt>
                <c:pt idx="5250">
                  <c:v>14.591194444444445</c:v>
                </c:pt>
                <c:pt idx="5251">
                  <c:v>14.593972222222224</c:v>
                </c:pt>
                <c:pt idx="5252">
                  <c:v>14.59675</c:v>
                </c:pt>
                <c:pt idx="5253">
                  <c:v>14.599527777777778</c:v>
                </c:pt>
                <c:pt idx="5254">
                  <c:v>14.602333333333334</c:v>
                </c:pt>
                <c:pt idx="5255">
                  <c:v>14.605111111111112</c:v>
                </c:pt>
                <c:pt idx="5256">
                  <c:v>14.607888888888889</c:v>
                </c:pt>
                <c:pt idx="5257">
                  <c:v>14.610666666666667</c:v>
                </c:pt>
                <c:pt idx="5258">
                  <c:v>14.613444444444445</c:v>
                </c:pt>
                <c:pt idx="5259">
                  <c:v>14.616222222222223</c:v>
                </c:pt>
                <c:pt idx="5260">
                  <c:v>14.619</c:v>
                </c:pt>
                <c:pt idx="5261">
                  <c:v>14.621777777777778</c:v>
                </c:pt>
                <c:pt idx="5262">
                  <c:v>14.624555555555556</c:v>
                </c:pt>
                <c:pt idx="5263">
                  <c:v>14.627333333333334</c:v>
                </c:pt>
                <c:pt idx="5264">
                  <c:v>14.630111111111111</c:v>
                </c:pt>
                <c:pt idx="5265">
                  <c:v>14.632888888888889</c:v>
                </c:pt>
                <c:pt idx="5266">
                  <c:v>14.635666666666667</c:v>
                </c:pt>
                <c:pt idx="5267">
                  <c:v>14.638444444444445</c:v>
                </c:pt>
                <c:pt idx="5268">
                  <c:v>14.641222222222222</c:v>
                </c:pt>
                <c:pt idx="5269">
                  <c:v>14.644</c:v>
                </c:pt>
                <c:pt idx="5270">
                  <c:v>14.646777777777778</c:v>
                </c:pt>
                <c:pt idx="5271">
                  <c:v>14.649555555555557</c:v>
                </c:pt>
                <c:pt idx="5272">
                  <c:v>14.652333333333333</c:v>
                </c:pt>
                <c:pt idx="5273">
                  <c:v>14.655111111111111</c:v>
                </c:pt>
                <c:pt idx="5274">
                  <c:v>14.657916666666667</c:v>
                </c:pt>
                <c:pt idx="5275">
                  <c:v>14.660694444444445</c:v>
                </c:pt>
                <c:pt idx="5276">
                  <c:v>14.663472222222222</c:v>
                </c:pt>
                <c:pt idx="5277">
                  <c:v>14.66625</c:v>
                </c:pt>
                <c:pt idx="5278">
                  <c:v>14.669027777777778</c:v>
                </c:pt>
                <c:pt idx="5279">
                  <c:v>14.671805555555556</c:v>
                </c:pt>
                <c:pt idx="5280">
                  <c:v>14.674583333333333</c:v>
                </c:pt>
                <c:pt idx="5281">
                  <c:v>14.677361111111111</c:v>
                </c:pt>
                <c:pt idx="5282">
                  <c:v>14.680138888888889</c:v>
                </c:pt>
                <c:pt idx="5283">
                  <c:v>14.682916666666667</c:v>
                </c:pt>
                <c:pt idx="5284">
                  <c:v>14.685694444444444</c:v>
                </c:pt>
                <c:pt idx="5285">
                  <c:v>14.688472222222222</c:v>
                </c:pt>
                <c:pt idx="5286">
                  <c:v>14.69125</c:v>
                </c:pt>
                <c:pt idx="5287">
                  <c:v>14.694027777777778</c:v>
                </c:pt>
                <c:pt idx="5288">
                  <c:v>14.696805555555555</c:v>
                </c:pt>
                <c:pt idx="5289">
                  <c:v>14.699583333333333</c:v>
                </c:pt>
                <c:pt idx="5290">
                  <c:v>14.702361111111111</c:v>
                </c:pt>
                <c:pt idx="5291">
                  <c:v>14.705138888888889</c:v>
                </c:pt>
                <c:pt idx="5292">
                  <c:v>14.707916666666666</c:v>
                </c:pt>
                <c:pt idx="5293">
                  <c:v>14.710694444444444</c:v>
                </c:pt>
                <c:pt idx="5294">
                  <c:v>14.7135</c:v>
                </c:pt>
                <c:pt idx="5295">
                  <c:v>14.716277777777778</c:v>
                </c:pt>
                <c:pt idx="5296">
                  <c:v>14.719055555555554</c:v>
                </c:pt>
                <c:pt idx="5297">
                  <c:v>14.721833333333333</c:v>
                </c:pt>
                <c:pt idx="5298">
                  <c:v>14.724611111111111</c:v>
                </c:pt>
                <c:pt idx="5299">
                  <c:v>14.727388888888889</c:v>
                </c:pt>
                <c:pt idx="5300">
                  <c:v>14.730166666666666</c:v>
                </c:pt>
                <c:pt idx="5301">
                  <c:v>14.732944444444444</c:v>
                </c:pt>
                <c:pt idx="5302">
                  <c:v>14.735722222222222</c:v>
                </c:pt>
                <c:pt idx="5303">
                  <c:v>14.7385</c:v>
                </c:pt>
                <c:pt idx="5304">
                  <c:v>14.741277777777777</c:v>
                </c:pt>
                <c:pt idx="5305">
                  <c:v>14.744055555555555</c:v>
                </c:pt>
                <c:pt idx="5306">
                  <c:v>14.746833333333333</c:v>
                </c:pt>
                <c:pt idx="5307">
                  <c:v>14.749611111111111</c:v>
                </c:pt>
                <c:pt idx="5308">
                  <c:v>14.752388888888888</c:v>
                </c:pt>
                <c:pt idx="5309">
                  <c:v>14.755166666666666</c:v>
                </c:pt>
                <c:pt idx="5310">
                  <c:v>14.757944444444444</c:v>
                </c:pt>
                <c:pt idx="5311">
                  <c:v>14.760722222222222</c:v>
                </c:pt>
                <c:pt idx="5312">
                  <c:v>14.763499999999999</c:v>
                </c:pt>
                <c:pt idx="5313">
                  <c:v>14.766277777777777</c:v>
                </c:pt>
                <c:pt idx="5314">
                  <c:v>14.769083333333333</c:v>
                </c:pt>
                <c:pt idx="5315">
                  <c:v>14.771861111111111</c:v>
                </c:pt>
                <c:pt idx="5316">
                  <c:v>14.774638888888887</c:v>
                </c:pt>
                <c:pt idx="5317">
                  <c:v>14.777416666666666</c:v>
                </c:pt>
                <c:pt idx="5318">
                  <c:v>14.780194444444444</c:v>
                </c:pt>
                <c:pt idx="5319">
                  <c:v>14.782972222222222</c:v>
                </c:pt>
                <c:pt idx="5320">
                  <c:v>14.785749999999998</c:v>
                </c:pt>
                <c:pt idx="5321">
                  <c:v>14.788527777777777</c:v>
                </c:pt>
                <c:pt idx="5322">
                  <c:v>14.791305555555555</c:v>
                </c:pt>
                <c:pt idx="5323">
                  <c:v>14.794083333333333</c:v>
                </c:pt>
                <c:pt idx="5324">
                  <c:v>14.796861111111109</c:v>
                </c:pt>
                <c:pt idx="5325">
                  <c:v>14.799638888888888</c:v>
                </c:pt>
                <c:pt idx="5326">
                  <c:v>14.802416666666666</c:v>
                </c:pt>
                <c:pt idx="5327">
                  <c:v>14.805194444444444</c:v>
                </c:pt>
                <c:pt idx="5328">
                  <c:v>14.807972222222221</c:v>
                </c:pt>
                <c:pt idx="5329">
                  <c:v>14.810749999999999</c:v>
                </c:pt>
                <c:pt idx="5330">
                  <c:v>14.813527777777777</c:v>
                </c:pt>
                <c:pt idx="5331">
                  <c:v>14.816305555555555</c:v>
                </c:pt>
                <c:pt idx="5332">
                  <c:v>14.819083333333333</c:v>
                </c:pt>
                <c:pt idx="5333">
                  <c:v>14.82186111111111</c:v>
                </c:pt>
                <c:pt idx="5334">
                  <c:v>14.824666666666667</c:v>
                </c:pt>
                <c:pt idx="5335">
                  <c:v>14.827444444444446</c:v>
                </c:pt>
                <c:pt idx="5336">
                  <c:v>14.830222222222224</c:v>
                </c:pt>
                <c:pt idx="5337">
                  <c:v>14.833</c:v>
                </c:pt>
                <c:pt idx="5338">
                  <c:v>14.835777777777778</c:v>
                </c:pt>
                <c:pt idx="5339">
                  <c:v>14.838555555555557</c:v>
                </c:pt>
                <c:pt idx="5340">
                  <c:v>14.841333333333335</c:v>
                </c:pt>
                <c:pt idx="5341">
                  <c:v>14.844111111111111</c:v>
                </c:pt>
                <c:pt idx="5342">
                  <c:v>14.846888888888889</c:v>
                </c:pt>
                <c:pt idx="5343">
                  <c:v>14.849666666666668</c:v>
                </c:pt>
                <c:pt idx="5344">
                  <c:v>14.852444444444446</c:v>
                </c:pt>
                <c:pt idx="5345">
                  <c:v>14.855222222222222</c:v>
                </c:pt>
                <c:pt idx="5346">
                  <c:v>14.858000000000001</c:v>
                </c:pt>
                <c:pt idx="5347">
                  <c:v>14.860777777777779</c:v>
                </c:pt>
                <c:pt idx="5348">
                  <c:v>14.863555555555557</c:v>
                </c:pt>
                <c:pt idx="5349">
                  <c:v>14.866333333333333</c:v>
                </c:pt>
                <c:pt idx="5350">
                  <c:v>14.869111111111112</c:v>
                </c:pt>
                <c:pt idx="5351">
                  <c:v>14.87188888888889</c:v>
                </c:pt>
                <c:pt idx="5352">
                  <c:v>14.874666666666668</c:v>
                </c:pt>
                <c:pt idx="5353">
                  <c:v>14.877444444444444</c:v>
                </c:pt>
                <c:pt idx="5354">
                  <c:v>14.88025</c:v>
                </c:pt>
                <c:pt idx="5355">
                  <c:v>14.883027777777778</c:v>
                </c:pt>
                <c:pt idx="5356">
                  <c:v>14.885805555555557</c:v>
                </c:pt>
                <c:pt idx="5357">
                  <c:v>14.888583333333333</c:v>
                </c:pt>
                <c:pt idx="5358">
                  <c:v>14.891361111111111</c:v>
                </c:pt>
                <c:pt idx="5359">
                  <c:v>14.894138888888889</c:v>
                </c:pt>
                <c:pt idx="5360">
                  <c:v>14.896916666666668</c:v>
                </c:pt>
                <c:pt idx="5361">
                  <c:v>14.899694444444444</c:v>
                </c:pt>
                <c:pt idx="5362">
                  <c:v>14.902472222222222</c:v>
                </c:pt>
                <c:pt idx="5363">
                  <c:v>14.905250000000001</c:v>
                </c:pt>
                <c:pt idx="5364">
                  <c:v>14.908027777777779</c:v>
                </c:pt>
                <c:pt idx="5365">
                  <c:v>14.910805555555555</c:v>
                </c:pt>
                <c:pt idx="5366">
                  <c:v>14.913583333333333</c:v>
                </c:pt>
                <c:pt idx="5367">
                  <c:v>14.916361111111112</c:v>
                </c:pt>
                <c:pt idx="5368">
                  <c:v>14.91913888888889</c:v>
                </c:pt>
                <c:pt idx="5369">
                  <c:v>14.921916666666666</c:v>
                </c:pt>
                <c:pt idx="5370">
                  <c:v>14.924694444444444</c:v>
                </c:pt>
                <c:pt idx="5371">
                  <c:v>14.927472222222223</c:v>
                </c:pt>
                <c:pt idx="5372">
                  <c:v>14.930250000000001</c:v>
                </c:pt>
                <c:pt idx="5373">
                  <c:v>14.933027777777777</c:v>
                </c:pt>
                <c:pt idx="5374">
                  <c:v>14.935833333333333</c:v>
                </c:pt>
                <c:pt idx="5375">
                  <c:v>14.938611111111111</c:v>
                </c:pt>
                <c:pt idx="5376">
                  <c:v>14.941388888888889</c:v>
                </c:pt>
                <c:pt idx="5377">
                  <c:v>14.944166666666666</c:v>
                </c:pt>
                <c:pt idx="5378">
                  <c:v>14.946944444444444</c:v>
                </c:pt>
                <c:pt idx="5379">
                  <c:v>14.949722222222222</c:v>
                </c:pt>
                <c:pt idx="5380">
                  <c:v>14.952500000000001</c:v>
                </c:pt>
                <c:pt idx="5381">
                  <c:v>14.955277777777777</c:v>
                </c:pt>
                <c:pt idx="5382">
                  <c:v>14.958055555555555</c:v>
                </c:pt>
                <c:pt idx="5383">
                  <c:v>14.960833333333333</c:v>
                </c:pt>
                <c:pt idx="5384">
                  <c:v>14.963611111111112</c:v>
                </c:pt>
                <c:pt idx="5385">
                  <c:v>14.966388888888888</c:v>
                </c:pt>
                <c:pt idx="5386">
                  <c:v>14.969166666666666</c:v>
                </c:pt>
                <c:pt idx="5387">
                  <c:v>14.971944444444444</c:v>
                </c:pt>
                <c:pt idx="5388">
                  <c:v>14.974722222222223</c:v>
                </c:pt>
                <c:pt idx="5389">
                  <c:v>14.977499999999999</c:v>
                </c:pt>
                <c:pt idx="5390">
                  <c:v>14.980277777777777</c:v>
                </c:pt>
                <c:pt idx="5391">
                  <c:v>14.983055555555556</c:v>
                </c:pt>
                <c:pt idx="5392">
                  <c:v>14.985833333333334</c:v>
                </c:pt>
                <c:pt idx="5393">
                  <c:v>14.988611111111112</c:v>
                </c:pt>
                <c:pt idx="5394">
                  <c:v>14.991416666666666</c:v>
                </c:pt>
                <c:pt idx="5395">
                  <c:v>14.994194444444444</c:v>
                </c:pt>
                <c:pt idx="5396">
                  <c:v>14.996972222222222</c:v>
                </c:pt>
                <c:pt idx="5397">
                  <c:v>14.999749999999999</c:v>
                </c:pt>
                <c:pt idx="5398">
                  <c:v>15.002527777777777</c:v>
                </c:pt>
                <c:pt idx="5399">
                  <c:v>15.005305555555555</c:v>
                </c:pt>
                <c:pt idx="5400">
                  <c:v>15.008083333333333</c:v>
                </c:pt>
                <c:pt idx="5401">
                  <c:v>15.01086111111111</c:v>
                </c:pt>
                <c:pt idx="5402">
                  <c:v>15.013638888888888</c:v>
                </c:pt>
                <c:pt idx="5403">
                  <c:v>15.016416666666666</c:v>
                </c:pt>
                <c:pt idx="5404">
                  <c:v>15.019194444444445</c:v>
                </c:pt>
                <c:pt idx="5405">
                  <c:v>15.021972222222221</c:v>
                </c:pt>
                <c:pt idx="5406">
                  <c:v>15.024749999999999</c:v>
                </c:pt>
                <c:pt idx="5407">
                  <c:v>15.027527777777777</c:v>
                </c:pt>
                <c:pt idx="5408">
                  <c:v>15.030305555555556</c:v>
                </c:pt>
                <c:pt idx="5409">
                  <c:v>15.033083333333334</c:v>
                </c:pt>
                <c:pt idx="5410">
                  <c:v>15.03586111111111</c:v>
                </c:pt>
                <c:pt idx="5411">
                  <c:v>15.038638888888888</c:v>
                </c:pt>
                <c:pt idx="5412">
                  <c:v>15.041416666666667</c:v>
                </c:pt>
                <c:pt idx="5413">
                  <c:v>15.044194444444445</c:v>
                </c:pt>
                <c:pt idx="5414">
                  <c:v>15.046999999999999</c:v>
                </c:pt>
                <c:pt idx="5415">
                  <c:v>15.049777777777777</c:v>
                </c:pt>
                <c:pt idx="5416">
                  <c:v>15.052555555555555</c:v>
                </c:pt>
                <c:pt idx="5417">
                  <c:v>15.055333333333332</c:v>
                </c:pt>
                <c:pt idx="5418">
                  <c:v>15.05811111111111</c:v>
                </c:pt>
                <c:pt idx="5419">
                  <c:v>15.060888888888888</c:v>
                </c:pt>
                <c:pt idx="5420">
                  <c:v>15.063666666666666</c:v>
                </c:pt>
                <c:pt idx="5421">
                  <c:v>15.066444444444443</c:v>
                </c:pt>
                <c:pt idx="5422">
                  <c:v>15.069222222222221</c:v>
                </c:pt>
                <c:pt idx="5423">
                  <c:v>15.071999999999999</c:v>
                </c:pt>
                <c:pt idx="5424">
                  <c:v>15.074777777777777</c:v>
                </c:pt>
                <c:pt idx="5425">
                  <c:v>15.077555555555556</c:v>
                </c:pt>
                <c:pt idx="5426">
                  <c:v>15.080333333333332</c:v>
                </c:pt>
                <c:pt idx="5427">
                  <c:v>15.08311111111111</c:v>
                </c:pt>
                <c:pt idx="5428">
                  <c:v>15.085888888888888</c:v>
                </c:pt>
                <c:pt idx="5429">
                  <c:v>15.088666666666667</c:v>
                </c:pt>
                <c:pt idx="5430">
                  <c:v>15.091444444444443</c:v>
                </c:pt>
                <c:pt idx="5431">
                  <c:v>15.094222222222221</c:v>
                </c:pt>
                <c:pt idx="5432">
                  <c:v>15.097</c:v>
                </c:pt>
                <c:pt idx="5433">
                  <c:v>15.099777777777778</c:v>
                </c:pt>
                <c:pt idx="5434">
                  <c:v>15.102583333333333</c:v>
                </c:pt>
                <c:pt idx="5435">
                  <c:v>15.105361111111112</c:v>
                </c:pt>
                <c:pt idx="5436">
                  <c:v>15.10813888888889</c:v>
                </c:pt>
                <c:pt idx="5437">
                  <c:v>15.110916666666668</c:v>
                </c:pt>
                <c:pt idx="5438">
                  <c:v>15.113694444444445</c:v>
                </c:pt>
                <c:pt idx="5439">
                  <c:v>15.116472222222223</c:v>
                </c:pt>
                <c:pt idx="5440">
                  <c:v>15.119250000000001</c:v>
                </c:pt>
                <c:pt idx="5441">
                  <c:v>15.122027777777779</c:v>
                </c:pt>
                <c:pt idx="5442">
                  <c:v>15.124805555555556</c:v>
                </c:pt>
                <c:pt idx="5443">
                  <c:v>15.127583333333334</c:v>
                </c:pt>
                <c:pt idx="5444">
                  <c:v>15.130361111111112</c:v>
                </c:pt>
                <c:pt idx="5445">
                  <c:v>15.13313888888889</c:v>
                </c:pt>
                <c:pt idx="5446">
                  <c:v>15.135916666666667</c:v>
                </c:pt>
                <c:pt idx="5447">
                  <c:v>15.138694444444445</c:v>
                </c:pt>
                <c:pt idx="5448">
                  <c:v>15.141472222222223</c:v>
                </c:pt>
                <c:pt idx="5449">
                  <c:v>15.144250000000001</c:v>
                </c:pt>
                <c:pt idx="5450">
                  <c:v>15.147027777777778</c:v>
                </c:pt>
                <c:pt idx="5451">
                  <c:v>15.149805555555556</c:v>
                </c:pt>
                <c:pt idx="5452">
                  <c:v>15.152583333333334</c:v>
                </c:pt>
                <c:pt idx="5453">
                  <c:v>15.155361111111112</c:v>
                </c:pt>
                <c:pt idx="5454">
                  <c:v>15.158166666666666</c:v>
                </c:pt>
                <c:pt idx="5455">
                  <c:v>15.160944444444445</c:v>
                </c:pt>
                <c:pt idx="5456">
                  <c:v>15.163722222222223</c:v>
                </c:pt>
                <c:pt idx="5457">
                  <c:v>15.166500000000001</c:v>
                </c:pt>
                <c:pt idx="5458">
                  <c:v>15.169277777777777</c:v>
                </c:pt>
                <c:pt idx="5459">
                  <c:v>15.172055555555556</c:v>
                </c:pt>
                <c:pt idx="5460">
                  <c:v>15.174833333333334</c:v>
                </c:pt>
                <c:pt idx="5461">
                  <c:v>15.177611111111112</c:v>
                </c:pt>
                <c:pt idx="5462">
                  <c:v>15.180388888888888</c:v>
                </c:pt>
                <c:pt idx="5463">
                  <c:v>15.183166666666667</c:v>
                </c:pt>
                <c:pt idx="5464">
                  <c:v>15.185944444444445</c:v>
                </c:pt>
                <c:pt idx="5465">
                  <c:v>15.188722222222223</c:v>
                </c:pt>
                <c:pt idx="5466">
                  <c:v>15.1915</c:v>
                </c:pt>
                <c:pt idx="5467">
                  <c:v>15.194277777777778</c:v>
                </c:pt>
                <c:pt idx="5468">
                  <c:v>15.197055555555556</c:v>
                </c:pt>
                <c:pt idx="5469">
                  <c:v>15.199833333333334</c:v>
                </c:pt>
                <c:pt idx="5470">
                  <c:v>15.202611111111111</c:v>
                </c:pt>
                <c:pt idx="5471">
                  <c:v>15.205388888888889</c:v>
                </c:pt>
                <c:pt idx="5472">
                  <c:v>15.208166666666667</c:v>
                </c:pt>
                <c:pt idx="5473">
                  <c:v>15.210944444444445</c:v>
                </c:pt>
                <c:pt idx="5474">
                  <c:v>15.213749999999999</c:v>
                </c:pt>
                <c:pt idx="5475">
                  <c:v>15.216527777777777</c:v>
                </c:pt>
                <c:pt idx="5476">
                  <c:v>15.219305555555556</c:v>
                </c:pt>
                <c:pt idx="5477">
                  <c:v>15.222083333333334</c:v>
                </c:pt>
                <c:pt idx="5478">
                  <c:v>15.22486111111111</c:v>
                </c:pt>
                <c:pt idx="5479">
                  <c:v>15.227638888888889</c:v>
                </c:pt>
                <c:pt idx="5480">
                  <c:v>15.230416666666667</c:v>
                </c:pt>
                <c:pt idx="5481">
                  <c:v>15.233194444444445</c:v>
                </c:pt>
                <c:pt idx="5482">
                  <c:v>15.235972222222221</c:v>
                </c:pt>
                <c:pt idx="5483">
                  <c:v>15.23875</c:v>
                </c:pt>
                <c:pt idx="5484">
                  <c:v>15.241527777777778</c:v>
                </c:pt>
                <c:pt idx="5485">
                  <c:v>15.244305555555556</c:v>
                </c:pt>
                <c:pt idx="5486">
                  <c:v>15.247083333333334</c:v>
                </c:pt>
                <c:pt idx="5487">
                  <c:v>15.249861111111111</c:v>
                </c:pt>
                <c:pt idx="5488">
                  <c:v>15.252638888888889</c:v>
                </c:pt>
                <c:pt idx="5489">
                  <c:v>15.255416666666667</c:v>
                </c:pt>
                <c:pt idx="5490">
                  <c:v>15.258194444444445</c:v>
                </c:pt>
                <c:pt idx="5491">
                  <c:v>15.260972222222222</c:v>
                </c:pt>
                <c:pt idx="5492">
                  <c:v>15.26375</c:v>
                </c:pt>
                <c:pt idx="5493">
                  <c:v>15.266527777777778</c:v>
                </c:pt>
                <c:pt idx="5494">
                  <c:v>15.269333333333332</c:v>
                </c:pt>
                <c:pt idx="5495">
                  <c:v>15.27211111111111</c:v>
                </c:pt>
                <c:pt idx="5496">
                  <c:v>15.274888888888889</c:v>
                </c:pt>
                <c:pt idx="5497">
                  <c:v>15.277666666666667</c:v>
                </c:pt>
                <c:pt idx="5498">
                  <c:v>15.280444444444443</c:v>
                </c:pt>
                <c:pt idx="5499">
                  <c:v>15.283222222222221</c:v>
                </c:pt>
                <c:pt idx="5500">
                  <c:v>15.286</c:v>
                </c:pt>
                <c:pt idx="5501">
                  <c:v>15.288777777777778</c:v>
                </c:pt>
                <c:pt idx="5502">
                  <c:v>15.291555555555556</c:v>
                </c:pt>
                <c:pt idx="5503">
                  <c:v>15.294333333333332</c:v>
                </c:pt>
                <c:pt idx="5504">
                  <c:v>15.297111111111111</c:v>
                </c:pt>
                <c:pt idx="5505">
                  <c:v>15.299888888888889</c:v>
                </c:pt>
                <c:pt idx="5506">
                  <c:v>15.302666666666667</c:v>
                </c:pt>
                <c:pt idx="5507">
                  <c:v>15.305444444444444</c:v>
                </c:pt>
                <c:pt idx="5508">
                  <c:v>15.308222222222222</c:v>
                </c:pt>
                <c:pt idx="5509">
                  <c:v>15.311</c:v>
                </c:pt>
                <c:pt idx="5510">
                  <c:v>15.313777777777778</c:v>
                </c:pt>
                <c:pt idx="5511">
                  <c:v>15.316555555555555</c:v>
                </c:pt>
                <c:pt idx="5512">
                  <c:v>15.319333333333333</c:v>
                </c:pt>
                <c:pt idx="5513">
                  <c:v>15.322111111111111</c:v>
                </c:pt>
                <c:pt idx="5514">
                  <c:v>15.324916666666667</c:v>
                </c:pt>
                <c:pt idx="5515">
                  <c:v>15.327694444444443</c:v>
                </c:pt>
                <c:pt idx="5516">
                  <c:v>15.330472222222221</c:v>
                </c:pt>
                <c:pt idx="5517">
                  <c:v>15.33325</c:v>
                </c:pt>
                <c:pt idx="5518">
                  <c:v>15.336027777777778</c:v>
                </c:pt>
                <c:pt idx="5519">
                  <c:v>15.338805555555554</c:v>
                </c:pt>
                <c:pt idx="5520">
                  <c:v>15.341583333333332</c:v>
                </c:pt>
                <c:pt idx="5521">
                  <c:v>15.344361111111111</c:v>
                </c:pt>
                <c:pt idx="5522">
                  <c:v>15.347138888888889</c:v>
                </c:pt>
                <c:pt idx="5523">
                  <c:v>15.349916666666665</c:v>
                </c:pt>
                <c:pt idx="5524">
                  <c:v>15.352694444444444</c:v>
                </c:pt>
                <c:pt idx="5525">
                  <c:v>15.355472222222222</c:v>
                </c:pt>
                <c:pt idx="5526">
                  <c:v>15.35825</c:v>
                </c:pt>
                <c:pt idx="5527">
                  <c:v>15.361027777777776</c:v>
                </c:pt>
                <c:pt idx="5528">
                  <c:v>15.363805555555555</c:v>
                </c:pt>
                <c:pt idx="5529">
                  <c:v>15.366583333333333</c:v>
                </c:pt>
                <c:pt idx="5530">
                  <c:v>15.369361111111111</c:v>
                </c:pt>
                <c:pt idx="5531">
                  <c:v>15.372138888888887</c:v>
                </c:pt>
                <c:pt idx="5532">
                  <c:v>15.374916666666666</c:v>
                </c:pt>
                <c:pt idx="5533">
                  <c:v>15.377694444444444</c:v>
                </c:pt>
                <c:pt idx="5534">
                  <c:v>15.380500000000001</c:v>
                </c:pt>
                <c:pt idx="5535">
                  <c:v>15.383277777777778</c:v>
                </c:pt>
                <c:pt idx="5536">
                  <c:v>15.386055555555556</c:v>
                </c:pt>
                <c:pt idx="5537">
                  <c:v>15.388833333333334</c:v>
                </c:pt>
                <c:pt idx="5538">
                  <c:v>15.391611111111112</c:v>
                </c:pt>
                <c:pt idx="5539">
                  <c:v>15.394388888888889</c:v>
                </c:pt>
                <c:pt idx="5540">
                  <c:v>15.397166666666667</c:v>
                </c:pt>
                <c:pt idx="5541">
                  <c:v>15.399944444444445</c:v>
                </c:pt>
                <c:pt idx="5542">
                  <c:v>15.402722222222224</c:v>
                </c:pt>
                <c:pt idx="5543">
                  <c:v>15.4055</c:v>
                </c:pt>
                <c:pt idx="5544">
                  <c:v>15.408277777777778</c:v>
                </c:pt>
                <c:pt idx="5545">
                  <c:v>15.411055555555556</c:v>
                </c:pt>
                <c:pt idx="5546">
                  <c:v>15.413833333333335</c:v>
                </c:pt>
                <c:pt idx="5547">
                  <c:v>15.416611111111111</c:v>
                </c:pt>
                <c:pt idx="5548">
                  <c:v>15.419388888888889</c:v>
                </c:pt>
                <c:pt idx="5549">
                  <c:v>15.422166666666667</c:v>
                </c:pt>
                <c:pt idx="5550">
                  <c:v>15.424944444444446</c:v>
                </c:pt>
                <c:pt idx="5551">
                  <c:v>15.427722222222224</c:v>
                </c:pt>
                <c:pt idx="5552">
                  <c:v>15.4305</c:v>
                </c:pt>
                <c:pt idx="5553">
                  <c:v>15.433277777777779</c:v>
                </c:pt>
                <c:pt idx="5554">
                  <c:v>15.436083333333334</c:v>
                </c:pt>
                <c:pt idx="5555">
                  <c:v>15.438861111111111</c:v>
                </c:pt>
                <c:pt idx="5556">
                  <c:v>15.441638888888889</c:v>
                </c:pt>
                <c:pt idx="5557">
                  <c:v>15.444416666666667</c:v>
                </c:pt>
                <c:pt idx="5558">
                  <c:v>15.447194444444445</c:v>
                </c:pt>
                <c:pt idx="5559">
                  <c:v>15.449972222222222</c:v>
                </c:pt>
                <c:pt idx="5560">
                  <c:v>15.45275</c:v>
                </c:pt>
                <c:pt idx="5561">
                  <c:v>15.455527777777778</c:v>
                </c:pt>
                <c:pt idx="5562">
                  <c:v>15.458305555555556</c:v>
                </c:pt>
                <c:pt idx="5563">
                  <c:v>15.461083333333335</c:v>
                </c:pt>
                <c:pt idx="5564">
                  <c:v>15.463861111111111</c:v>
                </c:pt>
                <c:pt idx="5565">
                  <c:v>15.466638888888889</c:v>
                </c:pt>
                <c:pt idx="5566">
                  <c:v>15.469416666666667</c:v>
                </c:pt>
                <c:pt idx="5567">
                  <c:v>15.472194444444446</c:v>
                </c:pt>
                <c:pt idx="5568">
                  <c:v>15.474972222222222</c:v>
                </c:pt>
                <c:pt idx="5569">
                  <c:v>15.47775</c:v>
                </c:pt>
                <c:pt idx="5570">
                  <c:v>15.480527777777779</c:v>
                </c:pt>
                <c:pt idx="5571">
                  <c:v>15.483305555555557</c:v>
                </c:pt>
                <c:pt idx="5572">
                  <c:v>15.486083333333333</c:v>
                </c:pt>
                <c:pt idx="5573">
                  <c:v>15.488861111111111</c:v>
                </c:pt>
                <c:pt idx="5574">
                  <c:v>15.491666666666667</c:v>
                </c:pt>
                <c:pt idx="5575">
                  <c:v>15.494444444444444</c:v>
                </c:pt>
                <c:pt idx="5576">
                  <c:v>15.497222222222222</c:v>
                </c:pt>
                <c:pt idx="5577">
                  <c:v>15.5</c:v>
                </c:pt>
                <c:pt idx="5578">
                  <c:v>15.502777777777778</c:v>
                </c:pt>
                <c:pt idx="5579">
                  <c:v>15.505555555555556</c:v>
                </c:pt>
                <c:pt idx="5580">
                  <c:v>15.508333333333333</c:v>
                </c:pt>
                <c:pt idx="5581">
                  <c:v>15.511111111111111</c:v>
                </c:pt>
                <c:pt idx="5582">
                  <c:v>15.513888888888889</c:v>
                </c:pt>
                <c:pt idx="5583">
                  <c:v>15.516666666666667</c:v>
                </c:pt>
                <c:pt idx="5584">
                  <c:v>15.519444444444444</c:v>
                </c:pt>
                <c:pt idx="5585">
                  <c:v>15.522222222222222</c:v>
                </c:pt>
                <c:pt idx="5586">
                  <c:v>15.525</c:v>
                </c:pt>
                <c:pt idx="5587">
                  <c:v>15.527777777777779</c:v>
                </c:pt>
                <c:pt idx="5588">
                  <c:v>15.530555555555555</c:v>
                </c:pt>
                <c:pt idx="5589">
                  <c:v>15.533333333333333</c:v>
                </c:pt>
                <c:pt idx="5590">
                  <c:v>15.536111111111111</c:v>
                </c:pt>
                <c:pt idx="5591">
                  <c:v>15.53888888888889</c:v>
                </c:pt>
                <c:pt idx="5592">
                  <c:v>15.541666666666666</c:v>
                </c:pt>
                <c:pt idx="5593">
                  <c:v>15.544444444444444</c:v>
                </c:pt>
                <c:pt idx="5594">
                  <c:v>15.54725</c:v>
                </c:pt>
                <c:pt idx="5595">
                  <c:v>15.550027777777778</c:v>
                </c:pt>
                <c:pt idx="5596">
                  <c:v>15.552805555555555</c:v>
                </c:pt>
                <c:pt idx="5597">
                  <c:v>15.555583333333333</c:v>
                </c:pt>
                <c:pt idx="5598">
                  <c:v>15.558361111111111</c:v>
                </c:pt>
                <c:pt idx="5599">
                  <c:v>15.561138888888889</c:v>
                </c:pt>
                <c:pt idx="5600">
                  <c:v>15.563916666666666</c:v>
                </c:pt>
                <c:pt idx="5601">
                  <c:v>15.566694444444444</c:v>
                </c:pt>
                <c:pt idx="5602">
                  <c:v>15.569472222222222</c:v>
                </c:pt>
                <c:pt idx="5603">
                  <c:v>15.57225</c:v>
                </c:pt>
                <c:pt idx="5604">
                  <c:v>15.575027777777777</c:v>
                </c:pt>
                <c:pt idx="5605">
                  <c:v>15.577805555555555</c:v>
                </c:pt>
                <c:pt idx="5606">
                  <c:v>15.580583333333333</c:v>
                </c:pt>
                <c:pt idx="5607">
                  <c:v>15.583361111111111</c:v>
                </c:pt>
                <c:pt idx="5608">
                  <c:v>15.586138888888888</c:v>
                </c:pt>
                <c:pt idx="5609">
                  <c:v>15.588916666666666</c:v>
                </c:pt>
                <c:pt idx="5610">
                  <c:v>15.591694444444444</c:v>
                </c:pt>
                <c:pt idx="5611">
                  <c:v>15.594472222222223</c:v>
                </c:pt>
                <c:pt idx="5612">
                  <c:v>15.597249999999999</c:v>
                </c:pt>
                <c:pt idx="5613">
                  <c:v>15.600027777777777</c:v>
                </c:pt>
                <c:pt idx="5614">
                  <c:v>15.602833333333333</c:v>
                </c:pt>
                <c:pt idx="5615">
                  <c:v>15.605611111111111</c:v>
                </c:pt>
                <c:pt idx="5616">
                  <c:v>15.608388888888888</c:v>
                </c:pt>
                <c:pt idx="5617">
                  <c:v>15.611166666666666</c:v>
                </c:pt>
                <c:pt idx="5618">
                  <c:v>15.613944444444444</c:v>
                </c:pt>
                <c:pt idx="5619">
                  <c:v>15.616722222222222</c:v>
                </c:pt>
                <c:pt idx="5620">
                  <c:v>15.619499999999999</c:v>
                </c:pt>
                <c:pt idx="5621">
                  <c:v>15.622277777777777</c:v>
                </c:pt>
                <c:pt idx="5622">
                  <c:v>15.625055555555555</c:v>
                </c:pt>
                <c:pt idx="5623">
                  <c:v>15.627833333333333</c:v>
                </c:pt>
                <c:pt idx="5624">
                  <c:v>15.63061111111111</c:v>
                </c:pt>
                <c:pt idx="5625">
                  <c:v>15.633388888888888</c:v>
                </c:pt>
                <c:pt idx="5626">
                  <c:v>15.636166666666666</c:v>
                </c:pt>
                <c:pt idx="5627">
                  <c:v>15.638944444444444</c:v>
                </c:pt>
                <c:pt idx="5628">
                  <c:v>15.641722222222221</c:v>
                </c:pt>
                <c:pt idx="5629">
                  <c:v>15.644499999999999</c:v>
                </c:pt>
                <c:pt idx="5630">
                  <c:v>15.647277777777777</c:v>
                </c:pt>
                <c:pt idx="5631">
                  <c:v>15.650055555555555</c:v>
                </c:pt>
                <c:pt idx="5632">
                  <c:v>15.652833333333332</c:v>
                </c:pt>
                <c:pt idx="5633">
                  <c:v>15.65561111111111</c:v>
                </c:pt>
                <c:pt idx="5634">
                  <c:v>15.658416666666668</c:v>
                </c:pt>
                <c:pt idx="5635">
                  <c:v>15.661194444444446</c:v>
                </c:pt>
                <c:pt idx="5636">
                  <c:v>15.663972222222222</c:v>
                </c:pt>
                <c:pt idx="5637">
                  <c:v>15.66675</c:v>
                </c:pt>
                <c:pt idx="5638">
                  <c:v>15.669527777777779</c:v>
                </c:pt>
                <c:pt idx="5639">
                  <c:v>15.672305555555557</c:v>
                </c:pt>
                <c:pt idx="5640">
                  <c:v>15.675083333333333</c:v>
                </c:pt>
                <c:pt idx="5641">
                  <c:v>15.677861111111111</c:v>
                </c:pt>
                <c:pt idx="5642">
                  <c:v>15.68063888888889</c:v>
                </c:pt>
                <c:pt idx="5643">
                  <c:v>15.683416666666668</c:v>
                </c:pt>
                <c:pt idx="5644">
                  <c:v>15.686194444444446</c:v>
                </c:pt>
                <c:pt idx="5645">
                  <c:v>15.688972222222223</c:v>
                </c:pt>
                <c:pt idx="5646">
                  <c:v>15.691750000000001</c:v>
                </c:pt>
                <c:pt idx="5647">
                  <c:v>15.694527777777779</c:v>
                </c:pt>
                <c:pt idx="5648">
                  <c:v>15.697305555555557</c:v>
                </c:pt>
                <c:pt idx="5649">
                  <c:v>15.700083333333334</c:v>
                </c:pt>
                <c:pt idx="5650">
                  <c:v>15.702861111111112</c:v>
                </c:pt>
                <c:pt idx="5651">
                  <c:v>15.70563888888889</c:v>
                </c:pt>
                <c:pt idx="5652">
                  <c:v>15.708416666666668</c:v>
                </c:pt>
                <c:pt idx="5653">
                  <c:v>15.711194444444445</c:v>
                </c:pt>
                <c:pt idx="5654">
                  <c:v>15.714</c:v>
                </c:pt>
                <c:pt idx="5655">
                  <c:v>15.716777777777779</c:v>
                </c:pt>
                <c:pt idx="5656">
                  <c:v>15.719555555555557</c:v>
                </c:pt>
                <c:pt idx="5657">
                  <c:v>15.722333333333333</c:v>
                </c:pt>
                <c:pt idx="5658">
                  <c:v>15.725111111111111</c:v>
                </c:pt>
                <c:pt idx="5659">
                  <c:v>15.72788888888889</c:v>
                </c:pt>
                <c:pt idx="5660">
                  <c:v>15.730666666666668</c:v>
                </c:pt>
                <c:pt idx="5661">
                  <c:v>15.733444444444444</c:v>
                </c:pt>
                <c:pt idx="5662">
                  <c:v>15.736222222222223</c:v>
                </c:pt>
                <c:pt idx="5663">
                  <c:v>15.739000000000001</c:v>
                </c:pt>
                <c:pt idx="5664">
                  <c:v>15.741777777777779</c:v>
                </c:pt>
                <c:pt idx="5665">
                  <c:v>15.744555555555555</c:v>
                </c:pt>
                <c:pt idx="5666">
                  <c:v>15.747333333333334</c:v>
                </c:pt>
                <c:pt idx="5667">
                  <c:v>15.750111111111112</c:v>
                </c:pt>
                <c:pt idx="5668">
                  <c:v>15.75288888888889</c:v>
                </c:pt>
                <c:pt idx="5669">
                  <c:v>15.755666666666666</c:v>
                </c:pt>
                <c:pt idx="5670">
                  <c:v>15.758444444444445</c:v>
                </c:pt>
                <c:pt idx="5671">
                  <c:v>15.761222222222223</c:v>
                </c:pt>
                <c:pt idx="5672">
                  <c:v>15.764000000000001</c:v>
                </c:pt>
                <c:pt idx="5673">
                  <c:v>15.766777777777778</c:v>
                </c:pt>
                <c:pt idx="5674">
                  <c:v>15.769583333333333</c:v>
                </c:pt>
                <c:pt idx="5675">
                  <c:v>15.772361111111111</c:v>
                </c:pt>
                <c:pt idx="5676">
                  <c:v>15.77513888888889</c:v>
                </c:pt>
                <c:pt idx="5677">
                  <c:v>15.777916666666666</c:v>
                </c:pt>
                <c:pt idx="5678">
                  <c:v>15.780694444444444</c:v>
                </c:pt>
                <c:pt idx="5679">
                  <c:v>15.783472222222223</c:v>
                </c:pt>
                <c:pt idx="5680">
                  <c:v>15.786250000000001</c:v>
                </c:pt>
                <c:pt idx="5681">
                  <c:v>15.789027777777777</c:v>
                </c:pt>
                <c:pt idx="5682">
                  <c:v>15.791805555555555</c:v>
                </c:pt>
                <c:pt idx="5683">
                  <c:v>15.794583333333334</c:v>
                </c:pt>
                <c:pt idx="5684">
                  <c:v>15.797361111111112</c:v>
                </c:pt>
                <c:pt idx="5685">
                  <c:v>15.800138888888888</c:v>
                </c:pt>
                <c:pt idx="5686">
                  <c:v>15.802916666666667</c:v>
                </c:pt>
                <c:pt idx="5687">
                  <c:v>15.805694444444445</c:v>
                </c:pt>
                <c:pt idx="5688">
                  <c:v>15.808472222222223</c:v>
                </c:pt>
                <c:pt idx="5689">
                  <c:v>15.811249999999999</c:v>
                </c:pt>
                <c:pt idx="5690">
                  <c:v>15.814027777777778</c:v>
                </c:pt>
                <c:pt idx="5691">
                  <c:v>15.816805555555556</c:v>
                </c:pt>
                <c:pt idx="5692">
                  <c:v>15.819583333333334</c:v>
                </c:pt>
                <c:pt idx="5693">
                  <c:v>15.82236111111111</c:v>
                </c:pt>
                <c:pt idx="5694">
                  <c:v>15.825166666666666</c:v>
                </c:pt>
                <c:pt idx="5695">
                  <c:v>15.827944444444444</c:v>
                </c:pt>
                <c:pt idx="5696">
                  <c:v>15.830722222222223</c:v>
                </c:pt>
                <c:pt idx="5697">
                  <c:v>15.833499999999999</c:v>
                </c:pt>
                <c:pt idx="5698">
                  <c:v>15.836277777777777</c:v>
                </c:pt>
                <c:pt idx="5699">
                  <c:v>15.839055555555555</c:v>
                </c:pt>
                <c:pt idx="5700">
                  <c:v>15.841833333333334</c:v>
                </c:pt>
                <c:pt idx="5701">
                  <c:v>15.84461111111111</c:v>
                </c:pt>
                <c:pt idx="5702">
                  <c:v>15.847388888888888</c:v>
                </c:pt>
                <c:pt idx="5703">
                  <c:v>15.850166666666667</c:v>
                </c:pt>
                <c:pt idx="5704">
                  <c:v>15.852944444444445</c:v>
                </c:pt>
                <c:pt idx="5705">
                  <c:v>15.855722222222221</c:v>
                </c:pt>
                <c:pt idx="5706">
                  <c:v>15.858499999999999</c:v>
                </c:pt>
                <c:pt idx="5707">
                  <c:v>15.861277777777778</c:v>
                </c:pt>
                <c:pt idx="5708">
                  <c:v>15.864055555555556</c:v>
                </c:pt>
                <c:pt idx="5709">
                  <c:v>15.866833333333332</c:v>
                </c:pt>
                <c:pt idx="5710">
                  <c:v>15.86961111111111</c:v>
                </c:pt>
                <c:pt idx="5711">
                  <c:v>15.872388888888889</c:v>
                </c:pt>
                <c:pt idx="5712">
                  <c:v>15.875166666666667</c:v>
                </c:pt>
                <c:pt idx="5713">
                  <c:v>15.877944444444443</c:v>
                </c:pt>
                <c:pt idx="5714">
                  <c:v>15.880749999999999</c:v>
                </c:pt>
                <c:pt idx="5715">
                  <c:v>15.883527777777777</c:v>
                </c:pt>
                <c:pt idx="5716">
                  <c:v>15.886305555555555</c:v>
                </c:pt>
                <c:pt idx="5717">
                  <c:v>15.889083333333332</c:v>
                </c:pt>
                <c:pt idx="5718">
                  <c:v>15.89186111111111</c:v>
                </c:pt>
                <c:pt idx="5719">
                  <c:v>15.894638888888888</c:v>
                </c:pt>
                <c:pt idx="5720">
                  <c:v>15.897416666666667</c:v>
                </c:pt>
                <c:pt idx="5721">
                  <c:v>15.900194444444443</c:v>
                </c:pt>
                <c:pt idx="5722">
                  <c:v>15.902972222222221</c:v>
                </c:pt>
                <c:pt idx="5723">
                  <c:v>15.905749999999999</c:v>
                </c:pt>
                <c:pt idx="5724">
                  <c:v>15.908527777777778</c:v>
                </c:pt>
                <c:pt idx="5725">
                  <c:v>15.911305555555554</c:v>
                </c:pt>
                <c:pt idx="5726">
                  <c:v>15.914083333333332</c:v>
                </c:pt>
                <c:pt idx="5727">
                  <c:v>15.91686111111111</c:v>
                </c:pt>
                <c:pt idx="5728">
                  <c:v>15.919638888888889</c:v>
                </c:pt>
                <c:pt idx="5729">
                  <c:v>15.922416666666665</c:v>
                </c:pt>
                <c:pt idx="5730">
                  <c:v>15.925194444444443</c:v>
                </c:pt>
                <c:pt idx="5731">
                  <c:v>15.927972222222222</c:v>
                </c:pt>
                <c:pt idx="5732">
                  <c:v>15.93075</c:v>
                </c:pt>
                <c:pt idx="5733">
                  <c:v>15.933527777777776</c:v>
                </c:pt>
                <c:pt idx="5734">
                  <c:v>15.936333333333334</c:v>
                </c:pt>
                <c:pt idx="5735">
                  <c:v>15.939111111111112</c:v>
                </c:pt>
                <c:pt idx="5736">
                  <c:v>15.94188888888889</c:v>
                </c:pt>
                <c:pt idx="5737">
                  <c:v>15.944666666666668</c:v>
                </c:pt>
                <c:pt idx="5738">
                  <c:v>15.947444444444445</c:v>
                </c:pt>
                <c:pt idx="5739">
                  <c:v>15.950222222222223</c:v>
                </c:pt>
                <c:pt idx="5740">
                  <c:v>15.953000000000001</c:v>
                </c:pt>
                <c:pt idx="5741">
                  <c:v>15.955777777777779</c:v>
                </c:pt>
                <c:pt idx="5742">
                  <c:v>15.958555555555556</c:v>
                </c:pt>
                <c:pt idx="5743">
                  <c:v>15.961333333333334</c:v>
                </c:pt>
                <c:pt idx="5744">
                  <c:v>15.964111111111112</c:v>
                </c:pt>
                <c:pt idx="5745">
                  <c:v>15.96688888888889</c:v>
                </c:pt>
                <c:pt idx="5746">
                  <c:v>15.969666666666667</c:v>
                </c:pt>
                <c:pt idx="5747">
                  <c:v>15.972444444444445</c:v>
                </c:pt>
                <c:pt idx="5748">
                  <c:v>15.975222222222223</c:v>
                </c:pt>
                <c:pt idx="5749">
                  <c:v>15.978000000000002</c:v>
                </c:pt>
                <c:pt idx="5750">
                  <c:v>15.980777777777778</c:v>
                </c:pt>
                <c:pt idx="5751">
                  <c:v>15.983555555555556</c:v>
                </c:pt>
                <c:pt idx="5752">
                  <c:v>15.986333333333334</c:v>
                </c:pt>
                <c:pt idx="5753">
                  <c:v>15.989111111111113</c:v>
                </c:pt>
                <c:pt idx="5754">
                  <c:v>15.991916666666667</c:v>
                </c:pt>
                <c:pt idx="5755">
                  <c:v>15.994694444444445</c:v>
                </c:pt>
                <c:pt idx="5756">
                  <c:v>15.997472222222223</c:v>
                </c:pt>
                <c:pt idx="5757">
                  <c:v>16.000250000000001</c:v>
                </c:pt>
                <c:pt idx="5758">
                  <c:v>16.003027777777778</c:v>
                </c:pt>
                <c:pt idx="5759">
                  <c:v>16.005805555555558</c:v>
                </c:pt>
                <c:pt idx="5760">
                  <c:v>16.008583333333334</c:v>
                </c:pt>
                <c:pt idx="5761">
                  <c:v>16.01136111111111</c:v>
                </c:pt>
                <c:pt idx="5762">
                  <c:v>16.01413888888889</c:v>
                </c:pt>
                <c:pt idx="5763">
                  <c:v>16.016916666666667</c:v>
                </c:pt>
                <c:pt idx="5764">
                  <c:v>16.019694444444443</c:v>
                </c:pt>
                <c:pt idx="5765">
                  <c:v>16.022472222222223</c:v>
                </c:pt>
                <c:pt idx="5766">
                  <c:v>16.02525</c:v>
                </c:pt>
                <c:pt idx="5767">
                  <c:v>16.02802777777778</c:v>
                </c:pt>
                <c:pt idx="5768">
                  <c:v>16.030805555555556</c:v>
                </c:pt>
                <c:pt idx="5769">
                  <c:v>16.033583333333333</c:v>
                </c:pt>
                <c:pt idx="5770">
                  <c:v>16.036361111111113</c:v>
                </c:pt>
                <c:pt idx="5771">
                  <c:v>16.039138888888889</c:v>
                </c:pt>
                <c:pt idx="5772">
                  <c:v>16.041916666666665</c:v>
                </c:pt>
                <c:pt idx="5773">
                  <c:v>16.044694444444445</c:v>
                </c:pt>
                <c:pt idx="5774">
                  <c:v>16.047499999999999</c:v>
                </c:pt>
                <c:pt idx="5775">
                  <c:v>16.050277777777779</c:v>
                </c:pt>
                <c:pt idx="5776">
                  <c:v>16.053055555555556</c:v>
                </c:pt>
                <c:pt idx="5777">
                  <c:v>16.055833333333332</c:v>
                </c:pt>
                <c:pt idx="5778">
                  <c:v>16.058611111111112</c:v>
                </c:pt>
                <c:pt idx="5779">
                  <c:v>16.061388888888889</c:v>
                </c:pt>
                <c:pt idx="5780">
                  <c:v>16.064166666666665</c:v>
                </c:pt>
                <c:pt idx="5781">
                  <c:v>16.066944444444445</c:v>
                </c:pt>
                <c:pt idx="5782">
                  <c:v>16.069722222222222</c:v>
                </c:pt>
                <c:pt idx="5783">
                  <c:v>16.072500000000002</c:v>
                </c:pt>
                <c:pt idx="5784">
                  <c:v>16.075277777777778</c:v>
                </c:pt>
                <c:pt idx="5785">
                  <c:v>16.078055555555554</c:v>
                </c:pt>
                <c:pt idx="5786">
                  <c:v>16.080833333333334</c:v>
                </c:pt>
                <c:pt idx="5787">
                  <c:v>16.083611111111111</c:v>
                </c:pt>
                <c:pt idx="5788">
                  <c:v>16.086388888888887</c:v>
                </c:pt>
                <c:pt idx="5789">
                  <c:v>16.089166666666667</c:v>
                </c:pt>
                <c:pt idx="5790">
                  <c:v>16.091944444444444</c:v>
                </c:pt>
                <c:pt idx="5791">
                  <c:v>16.094722222222224</c:v>
                </c:pt>
                <c:pt idx="5792">
                  <c:v>16.0975</c:v>
                </c:pt>
                <c:pt idx="5793">
                  <c:v>16.100277777777777</c:v>
                </c:pt>
                <c:pt idx="5794">
                  <c:v>16.103083333333334</c:v>
                </c:pt>
                <c:pt idx="5795">
                  <c:v>16.105861111111111</c:v>
                </c:pt>
                <c:pt idx="5796">
                  <c:v>16.108638888888887</c:v>
                </c:pt>
                <c:pt idx="5797">
                  <c:v>16.111416666666667</c:v>
                </c:pt>
                <c:pt idx="5798">
                  <c:v>16.114194444444443</c:v>
                </c:pt>
                <c:pt idx="5799">
                  <c:v>16.116972222222223</c:v>
                </c:pt>
                <c:pt idx="5800">
                  <c:v>16.11975</c:v>
                </c:pt>
                <c:pt idx="5801">
                  <c:v>16.122527777777776</c:v>
                </c:pt>
                <c:pt idx="5802">
                  <c:v>16.125305555555556</c:v>
                </c:pt>
                <c:pt idx="5803">
                  <c:v>16.128083333333333</c:v>
                </c:pt>
                <c:pt idx="5804">
                  <c:v>16.130861111111109</c:v>
                </c:pt>
                <c:pt idx="5805">
                  <c:v>16.133638888888889</c:v>
                </c:pt>
                <c:pt idx="5806">
                  <c:v>16.136416666666666</c:v>
                </c:pt>
                <c:pt idx="5807">
                  <c:v>16.139194444444446</c:v>
                </c:pt>
                <c:pt idx="5808">
                  <c:v>16.141972222222222</c:v>
                </c:pt>
                <c:pt idx="5809">
                  <c:v>16.144749999999998</c:v>
                </c:pt>
                <c:pt idx="5810">
                  <c:v>16.147527777777778</c:v>
                </c:pt>
                <c:pt idx="5811">
                  <c:v>16.150305555555555</c:v>
                </c:pt>
                <c:pt idx="5812">
                  <c:v>16.153083333333331</c:v>
                </c:pt>
                <c:pt idx="5813">
                  <c:v>16.155861111111111</c:v>
                </c:pt>
                <c:pt idx="5814">
                  <c:v>16.158666666666665</c:v>
                </c:pt>
                <c:pt idx="5815">
                  <c:v>16.161444444444445</c:v>
                </c:pt>
                <c:pt idx="5816">
                  <c:v>16.164222222222222</c:v>
                </c:pt>
                <c:pt idx="5817">
                  <c:v>16.166999999999998</c:v>
                </c:pt>
                <c:pt idx="5818">
                  <c:v>16.169777777777778</c:v>
                </c:pt>
                <c:pt idx="5819">
                  <c:v>16.172555555555554</c:v>
                </c:pt>
                <c:pt idx="5820">
                  <c:v>16.175333333333331</c:v>
                </c:pt>
                <c:pt idx="5821">
                  <c:v>16.178111111111111</c:v>
                </c:pt>
                <c:pt idx="5822">
                  <c:v>16.180888888888887</c:v>
                </c:pt>
                <c:pt idx="5823">
                  <c:v>16.183666666666667</c:v>
                </c:pt>
                <c:pt idx="5824">
                  <c:v>16.186444444444444</c:v>
                </c:pt>
                <c:pt idx="5825">
                  <c:v>16.18922222222222</c:v>
                </c:pt>
                <c:pt idx="5826">
                  <c:v>16.192</c:v>
                </c:pt>
                <c:pt idx="5827">
                  <c:v>16.194777777777777</c:v>
                </c:pt>
                <c:pt idx="5828">
                  <c:v>16.197555555555553</c:v>
                </c:pt>
                <c:pt idx="5829">
                  <c:v>16.200333333333333</c:v>
                </c:pt>
                <c:pt idx="5830">
                  <c:v>16.203111111111109</c:v>
                </c:pt>
                <c:pt idx="5831">
                  <c:v>16.205888888888889</c:v>
                </c:pt>
                <c:pt idx="5832">
                  <c:v>16.208666666666666</c:v>
                </c:pt>
                <c:pt idx="5833">
                  <c:v>16.211444444444442</c:v>
                </c:pt>
                <c:pt idx="5834">
                  <c:v>16.21425</c:v>
                </c:pt>
                <c:pt idx="5835">
                  <c:v>16.21702777777778</c:v>
                </c:pt>
                <c:pt idx="5836">
                  <c:v>16.219805555555556</c:v>
                </c:pt>
                <c:pt idx="5837">
                  <c:v>16.222583333333333</c:v>
                </c:pt>
                <c:pt idx="5838">
                  <c:v>16.225361111111113</c:v>
                </c:pt>
                <c:pt idx="5839">
                  <c:v>16.228138888888889</c:v>
                </c:pt>
                <c:pt idx="5840">
                  <c:v>16.230916666666669</c:v>
                </c:pt>
                <c:pt idx="5841">
                  <c:v>16.233694444444446</c:v>
                </c:pt>
                <c:pt idx="5842">
                  <c:v>16.236472222222222</c:v>
                </c:pt>
                <c:pt idx="5843">
                  <c:v>16.239250000000002</c:v>
                </c:pt>
                <c:pt idx="5844">
                  <c:v>16.242027777777778</c:v>
                </c:pt>
                <c:pt idx="5845">
                  <c:v>16.244805555555555</c:v>
                </c:pt>
                <c:pt idx="5846">
                  <c:v>16.247583333333335</c:v>
                </c:pt>
                <c:pt idx="5847">
                  <c:v>16.250361111111111</c:v>
                </c:pt>
                <c:pt idx="5848">
                  <c:v>16.253138888888891</c:v>
                </c:pt>
                <c:pt idx="5849">
                  <c:v>16.255916666666668</c:v>
                </c:pt>
                <c:pt idx="5850">
                  <c:v>16.258694444444444</c:v>
                </c:pt>
                <c:pt idx="5851">
                  <c:v>16.261472222222224</c:v>
                </c:pt>
                <c:pt idx="5852">
                  <c:v>16.264250000000001</c:v>
                </c:pt>
                <c:pt idx="5853">
                  <c:v>16.267027777777777</c:v>
                </c:pt>
                <c:pt idx="5854">
                  <c:v>16.269833333333334</c:v>
                </c:pt>
                <c:pt idx="5855">
                  <c:v>16.272611111111111</c:v>
                </c:pt>
                <c:pt idx="5856">
                  <c:v>16.275388888888891</c:v>
                </c:pt>
                <c:pt idx="5857">
                  <c:v>16.278166666666667</c:v>
                </c:pt>
                <c:pt idx="5858">
                  <c:v>16.280944444444444</c:v>
                </c:pt>
                <c:pt idx="5859">
                  <c:v>16.283722222222224</c:v>
                </c:pt>
                <c:pt idx="5860">
                  <c:v>16.2865</c:v>
                </c:pt>
                <c:pt idx="5861">
                  <c:v>16.289277777777777</c:v>
                </c:pt>
                <c:pt idx="5862">
                  <c:v>16.292055555555557</c:v>
                </c:pt>
                <c:pt idx="5863">
                  <c:v>16.294833333333333</c:v>
                </c:pt>
                <c:pt idx="5864">
                  <c:v>16.297611111111113</c:v>
                </c:pt>
                <c:pt idx="5865">
                  <c:v>16.300388888888889</c:v>
                </c:pt>
                <c:pt idx="5866">
                  <c:v>16.303166666666666</c:v>
                </c:pt>
                <c:pt idx="5867">
                  <c:v>16.305944444444446</c:v>
                </c:pt>
                <c:pt idx="5868">
                  <c:v>16.308722222222222</c:v>
                </c:pt>
                <c:pt idx="5869">
                  <c:v>16.311499999999999</c:v>
                </c:pt>
                <c:pt idx="5870">
                  <c:v>16.314277777777779</c:v>
                </c:pt>
                <c:pt idx="5871">
                  <c:v>16.317055555555555</c:v>
                </c:pt>
                <c:pt idx="5872">
                  <c:v>16.319833333333335</c:v>
                </c:pt>
                <c:pt idx="5873">
                  <c:v>16.322611111111112</c:v>
                </c:pt>
                <c:pt idx="5874">
                  <c:v>16.325416666666666</c:v>
                </c:pt>
                <c:pt idx="5875">
                  <c:v>16.328194444444446</c:v>
                </c:pt>
                <c:pt idx="5876">
                  <c:v>16.330972222222222</c:v>
                </c:pt>
                <c:pt idx="5877">
                  <c:v>16.333749999999998</c:v>
                </c:pt>
                <c:pt idx="5878">
                  <c:v>16.336527777777778</c:v>
                </c:pt>
                <c:pt idx="5879">
                  <c:v>16.339305555555555</c:v>
                </c:pt>
                <c:pt idx="5880">
                  <c:v>16.342083333333335</c:v>
                </c:pt>
                <c:pt idx="5881">
                  <c:v>16.344861111111111</c:v>
                </c:pt>
                <c:pt idx="5882">
                  <c:v>16.347638888888888</c:v>
                </c:pt>
                <c:pt idx="5883">
                  <c:v>16.350416666666668</c:v>
                </c:pt>
                <c:pt idx="5884">
                  <c:v>16.353194444444444</c:v>
                </c:pt>
                <c:pt idx="5885">
                  <c:v>16.355972222222221</c:v>
                </c:pt>
                <c:pt idx="5886">
                  <c:v>16.358750000000001</c:v>
                </c:pt>
                <c:pt idx="5887">
                  <c:v>16.361527777777777</c:v>
                </c:pt>
                <c:pt idx="5888">
                  <c:v>16.364305555555557</c:v>
                </c:pt>
                <c:pt idx="5889">
                  <c:v>16.367083333333333</c:v>
                </c:pt>
                <c:pt idx="5890">
                  <c:v>16.36986111111111</c:v>
                </c:pt>
                <c:pt idx="5891">
                  <c:v>16.37263888888889</c:v>
                </c:pt>
                <c:pt idx="5892">
                  <c:v>16.375416666666666</c:v>
                </c:pt>
                <c:pt idx="5893">
                  <c:v>16.378194444444443</c:v>
                </c:pt>
                <c:pt idx="5894">
                  <c:v>16.381</c:v>
                </c:pt>
                <c:pt idx="5895">
                  <c:v>16.383777777777777</c:v>
                </c:pt>
                <c:pt idx="5896">
                  <c:v>16.386555555555557</c:v>
                </c:pt>
                <c:pt idx="5897">
                  <c:v>16.389333333333333</c:v>
                </c:pt>
                <c:pt idx="5898">
                  <c:v>16.39211111111111</c:v>
                </c:pt>
                <c:pt idx="5899">
                  <c:v>16.39488888888889</c:v>
                </c:pt>
                <c:pt idx="5900">
                  <c:v>16.397666666666666</c:v>
                </c:pt>
                <c:pt idx="5901">
                  <c:v>16.400444444444442</c:v>
                </c:pt>
                <c:pt idx="5902">
                  <c:v>16.403222222222222</c:v>
                </c:pt>
                <c:pt idx="5903">
                  <c:v>16.405999999999999</c:v>
                </c:pt>
                <c:pt idx="5904">
                  <c:v>16.408777777777779</c:v>
                </c:pt>
                <c:pt idx="5905">
                  <c:v>16.411555555555555</c:v>
                </c:pt>
                <c:pt idx="5906">
                  <c:v>16.414333333333332</c:v>
                </c:pt>
                <c:pt idx="5907">
                  <c:v>16.417111111111112</c:v>
                </c:pt>
                <c:pt idx="5908">
                  <c:v>16.419888888888888</c:v>
                </c:pt>
                <c:pt idx="5909">
                  <c:v>16.422666666666665</c:v>
                </c:pt>
                <c:pt idx="5910">
                  <c:v>16.425444444444445</c:v>
                </c:pt>
                <c:pt idx="5911">
                  <c:v>16.428222222222221</c:v>
                </c:pt>
                <c:pt idx="5912">
                  <c:v>16.431000000000001</c:v>
                </c:pt>
                <c:pt idx="5913">
                  <c:v>16.433777777777777</c:v>
                </c:pt>
                <c:pt idx="5914">
                  <c:v>16.436583333333331</c:v>
                </c:pt>
                <c:pt idx="5915">
                  <c:v>16.439361111111111</c:v>
                </c:pt>
                <c:pt idx="5916">
                  <c:v>16.442138888888888</c:v>
                </c:pt>
                <c:pt idx="5917">
                  <c:v>16.444916666666664</c:v>
                </c:pt>
                <c:pt idx="5918">
                  <c:v>16.447694444444444</c:v>
                </c:pt>
                <c:pt idx="5919">
                  <c:v>16.450472222222221</c:v>
                </c:pt>
                <c:pt idx="5920">
                  <c:v>16.453250000000001</c:v>
                </c:pt>
                <c:pt idx="5921">
                  <c:v>16.456027777777777</c:v>
                </c:pt>
                <c:pt idx="5922">
                  <c:v>16.458805555555553</c:v>
                </c:pt>
                <c:pt idx="5923">
                  <c:v>16.461583333333333</c:v>
                </c:pt>
                <c:pt idx="5924">
                  <c:v>16.46436111111111</c:v>
                </c:pt>
                <c:pt idx="5925">
                  <c:v>16.467138888888886</c:v>
                </c:pt>
                <c:pt idx="5926">
                  <c:v>16.469916666666666</c:v>
                </c:pt>
                <c:pt idx="5927">
                  <c:v>16.472694444444443</c:v>
                </c:pt>
                <c:pt idx="5928">
                  <c:v>16.475472222222223</c:v>
                </c:pt>
                <c:pt idx="5929">
                  <c:v>16.478249999999999</c:v>
                </c:pt>
                <c:pt idx="5930">
                  <c:v>16.481027777777776</c:v>
                </c:pt>
                <c:pt idx="5931">
                  <c:v>16.483805555555556</c:v>
                </c:pt>
                <c:pt idx="5932">
                  <c:v>16.486583333333332</c:v>
                </c:pt>
                <c:pt idx="5933">
                  <c:v>16.489361111111112</c:v>
                </c:pt>
                <c:pt idx="5934">
                  <c:v>16.492166666666666</c:v>
                </c:pt>
                <c:pt idx="5935">
                  <c:v>16.494944444444446</c:v>
                </c:pt>
                <c:pt idx="5936">
                  <c:v>16.497722222222222</c:v>
                </c:pt>
                <c:pt idx="5937">
                  <c:v>16.500500000000002</c:v>
                </c:pt>
                <c:pt idx="5938">
                  <c:v>16.503277777777779</c:v>
                </c:pt>
                <c:pt idx="5939">
                  <c:v>16.506055555555555</c:v>
                </c:pt>
                <c:pt idx="5940">
                  <c:v>16.508833333333335</c:v>
                </c:pt>
                <c:pt idx="5941">
                  <c:v>16.511611111111112</c:v>
                </c:pt>
                <c:pt idx="5942">
                  <c:v>16.514388888888888</c:v>
                </c:pt>
                <c:pt idx="5943">
                  <c:v>16.517166666666668</c:v>
                </c:pt>
                <c:pt idx="5944">
                  <c:v>16.519944444444445</c:v>
                </c:pt>
                <c:pt idx="5945">
                  <c:v>16.522722222222225</c:v>
                </c:pt>
                <c:pt idx="5946">
                  <c:v>16.525500000000001</c:v>
                </c:pt>
                <c:pt idx="5947">
                  <c:v>16.528277777777777</c:v>
                </c:pt>
                <c:pt idx="5948">
                  <c:v>16.531055555555557</c:v>
                </c:pt>
                <c:pt idx="5949">
                  <c:v>16.533833333333334</c:v>
                </c:pt>
                <c:pt idx="5950">
                  <c:v>16.53661111111111</c:v>
                </c:pt>
                <c:pt idx="5951">
                  <c:v>16.53938888888889</c:v>
                </c:pt>
                <c:pt idx="5952">
                  <c:v>16.542166666666667</c:v>
                </c:pt>
                <c:pt idx="5953">
                  <c:v>16.544944444444447</c:v>
                </c:pt>
                <c:pt idx="5954">
                  <c:v>16.547750000000001</c:v>
                </c:pt>
                <c:pt idx="5955">
                  <c:v>16.550527777777777</c:v>
                </c:pt>
                <c:pt idx="5956">
                  <c:v>16.553305555555557</c:v>
                </c:pt>
                <c:pt idx="5957">
                  <c:v>16.556083333333333</c:v>
                </c:pt>
                <c:pt idx="5958">
                  <c:v>16.55886111111111</c:v>
                </c:pt>
                <c:pt idx="5959">
                  <c:v>16.56163888888889</c:v>
                </c:pt>
                <c:pt idx="5960">
                  <c:v>16.564416666666666</c:v>
                </c:pt>
                <c:pt idx="5961">
                  <c:v>16.567194444444446</c:v>
                </c:pt>
                <c:pt idx="5962">
                  <c:v>16.569972222222223</c:v>
                </c:pt>
                <c:pt idx="5963">
                  <c:v>16.572749999999999</c:v>
                </c:pt>
                <c:pt idx="5964">
                  <c:v>16.575527777777779</c:v>
                </c:pt>
                <c:pt idx="5965">
                  <c:v>16.578305555555556</c:v>
                </c:pt>
                <c:pt idx="5966">
                  <c:v>16.581083333333332</c:v>
                </c:pt>
                <c:pt idx="5967">
                  <c:v>16.583861111111112</c:v>
                </c:pt>
                <c:pt idx="5968">
                  <c:v>16.586638888888888</c:v>
                </c:pt>
                <c:pt idx="5969">
                  <c:v>16.589416666666668</c:v>
                </c:pt>
                <c:pt idx="5970">
                  <c:v>16.592194444444445</c:v>
                </c:pt>
                <c:pt idx="5971">
                  <c:v>16.594972222222221</c:v>
                </c:pt>
                <c:pt idx="5972">
                  <c:v>16.597750000000001</c:v>
                </c:pt>
                <c:pt idx="5973">
                  <c:v>16.600527777777778</c:v>
                </c:pt>
                <c:pt idx="5974">
                  <c:v>16.603333333333332</c:v>
                </c:pt>
                <c:pt idx="5975">
                  <c:v>16.606111111111112</c:v>
                </c:pt>
                <c:pt idx="5976">
                  <c:v>16.608888888888888</c:v>
                </c:pt>
                <c:pt idx="5977">
                  <c:v>16.611666666666668</c:v>
                </c:pt>
                <c:pt idx="5978">
                  <c:v>16.614444444444445</c:v>
                </c:pt>
                <c:pt idx="5979">
                  <c:v>16.617222222222221</c:v>
                </c:pt>
                <c:pt idx="5980">
                  <c:v>16.62</c:v>
                </c:pt>
                <c:pt idx="5981">
                  <c:v>16.622777777777777</c:v>
                </c:pt>
                <c:pt idx="5982">
                  <c:v>16.625555555555554</c:v>
                </c:pt>
                <c:pt idx="5983">
                  <c:v>16.628333333333334</c:v>
                </c:pt>
                <c:pt idx="5984">
                  <c:v>16.63111111111111</c:v>
                </c:pt>
                <c:pt idx="5985">
                  <c:v>16.63388888888889</c:v>
                </c:pt>
                <c:pt idx="5986">
                  <c:v>16.636666666666667</c:v>
                </c:pt>
                <c:pt idx="5987">
                  <c:v>16.639444444444443</c:v>
                </c:pt>
                <c:pt idx="5988">
                  <c:v>16.642222222222223</c:v>
                </c:pt>
                <c:pt idx="5989">
                  <c:v>16.645</c:v>
                </c:pt>
                <c:pt idx="5990">
                  <c:v>16.647777777777776</c:v>
                </c:pt>
                <c:pt idx="5991">
                  <c:v>16.650555555555556</c:v>
                </c:pt>
                <c:pt idx="5992">
                  <c:v>16.653333333333332</c:v>
                </c:pt>
                <c:pt idx="5993">
                  <c:v>16.656111111111112</c:v>
                </c:pt>
                <c:pt idx="5994">
                  <c:v>16.658916666666666</c:v>
                </c:pt>
                <c:pt idx="5995">
                  <c:v>16.661694444444443</c:v>
                </c:pt>
                <c:pt idx="5996">
                  <c:v>16.664472222222223</c:v>
                </c:pt>
                <c:pt idx="5997">
                  <c:v>16.667249999999999</c:v>
                </c:pt>
                <c:pt idx="5998">
                  <c:v>16.670027777777776</c:v>
                </c:pt>
                <c:pt idx="5999">
                  <c:v>16.672805555555556</c:v>
                </c:pt>
                <c:pt idx="6000">
                  <c:v>16.675583333333332</c:v>
                </c:pt>
                <c:pt idx="6001">
                  <c:v>16.678361111111112</c:v>
                </c:pt>
                <c:pt idx="6002">
                  <c:v>16.681138888888889</c:v>
                </c:pt>
                <c:pt idx="6003">
                  <c:v>16.683916666666665</c:v>
                </c:pt>
                <c:pt idx="6004">
                  <c:v>16.686694444444445</c:v>
                </c:pt>
                <c:pt idx="6005">
                  <c:v>16.689472222222221</c:v>
                </c:pt>
                <c:pt idx="6006">
                  <c:v>16.692250000000001</c:v>
                </c:pt>
                <c:pt idx="6007">
                  <c:v>16.695027777777778</c:v>
                </c:pt>
                <c:pt idx="6008">
                  <c:v>16.697805555555554</c:v>
                </c:pt>
                <c:pt idx="6009">
                  <c:v>16.700583333333334</c:v>
                </c:pt>
                <c:pt idx="6010">
                  <c:v>16.703361111111111</c:v>
                </c:pt>
                <c:pt idx="6011">
                  <c:v>16.706138888888887</c:v>
                </c:pt>
                <c:pt idx="6012">
                  <c:v>16.708916666666667</c:v>
                </c:pt>
                <c:pt idx="6013">
                  <c:v>16.711694444444444</c:v>
                </c:pt>
                <c:pt idx="6014">
                  <c:v>16.714499999999997</c:v>
                </c:pt>
                <c:pt idx="6015">
                  <c:v>16.717277777777777</c:v>
                </c:pt>
                <c:pt idx="6016">
                  <c:v>16.720055555555554</c:v>
                </c:pt>
                <c:pt idx="6017">
                  <c:v>16.722833333333334</c:v>
                </c:pt>
                <c:pt idx="6018">
                  <c:v>16.72561111111111</c:v>
                </c:pt>
                <c:pt idx="6019">
                  <c:v>16.728388888888887</c:v>
                </c:pt>
                <c:pt idx="6020">
                  <c:v>16.731166666666667</c:v>
                </c:pt>
                <c:pt idx="6021">
                  <c:v>16.733944444444443</c:v>
                </c:pt>
                <c:pt idx="6022">
                  <c:v>16.736722222222223</c:v>
                </c:pt>
                <c:pt idx="6023">
                  <c:v>16.7395</c:v>
                </c:pt>
                <c:pt idx="6024">
                  <c:v>16.742277777777776</c:v>
                </c:pt>
                <c:pt idx="6025">
                  <c:v>16.745055555555556</c:v>
                </c:pt>
                <c:pt idx="6026">
                  <c:v>16.747833333333332</c:v>
                </c:pt>
                <c:pt idx="6027">
                  <c:v>16.750611111111109</c:v>
                </c:pt>
                <c:pt idx="6028">
                  <c:v>16.753388888888889</c:v>
                </c:pt>
                <c:pt idx="6029">
                  <c:v>16.756166666666665</c:v>
                </c:pt>
                <c:pt idx="6030">
                  <c:v>16.758944444444445</c:v>
                </c:pt>
                <c:pt idx="6031">
                  <c:v>16.761722222222222</c:v>
                </c:pt>
                <c:pt idx="6032">
                  <c:v>16.764499999999998</c:v>
                </c:pt>
                <c:pt idx="6033">
                  <c:v>16.767277777777778</c:v>
                </c:pt>
                <c:pt idx="6034">
                  <c:v>16.770083333333336</c:v>
                </c:pt>
                <c:pt idx="6035">
                  <c:v>16.772861111111112</c:v>
                </c:pt>
                <c:pt idx="6036">
                  <c:v>16.775638888888889</c:v>
                </c:pt>
                <c:pt idx="6037">
                  <c:v>16.778416666666669</c:v>
                </c:pt>
                <c:pt idx="6038">
                  <c:v>16.781194444444445</c:v>
                </c:pt>
                <c:pt idx="6039">
                  <c:v>16.783972222222221</c:v>
                </c:pt>
                <c:pt idx="6040">
                  <c:v>16.786750000000001</c:v>
                </c:pt>
                <c:pt idx="6041">
                  <c:v>16.789527777777778</c:v>
                </c:pt>
                <c:pt idx="6042">
                  <c:v>16.792305555555558</c:v>
                </c:pt>
                <c:pt idx="6043">
                  <c:v>16.795083333333334</c:v>
                </c:pt>
                <c:pt idx="6044">
                  <c:v>16.797861111111111</c:v>
                </c:pt>
                <c:pt idx="6045">
                  <c:v>16.800638888888891</c:v>
                </c:pt>
                <c:pt idx="6046">
                  <c:v>16.803416666666667</c:v>
                </c:pt>
                <c:pt idx="6047">
                  <c:v>16.806194444444444</c:v>
                </c:pt>
                <c:pt idx="6048">
                  <c:v>16.808972222222224</c:v>
                </c:pt>
                <c:pt idx="6049">
                  <c:v>16.81175</c:v>
                </c:pt>
                <c:pt idx="6050">
                  <c:v>16.81452777777778</c:v>
                </c:pt>
                <c:pt idx="6051">
                  <c:v>16.817305555555556</c:v>
                </c:pt>
                <c:pt idx="6052">
                  <c:v>16.820083333333333</c:v>
                </c:pt>
                <c:pt idx="6053">
                  <c:v>16.822861111111113</c:v>
                </c:pt>
                <c:pt idx="6054">
                  <c:v>16.825666666666667</c:v>
                </c:pt>
                <c:pt idx="6055">
                  <c:v>16.828444444444443</c:v>
                </c:pt>
                <c:pt idx="6056">
                  <c:v>16.831222222222223</c:v>
                </c:pt>
                <c:pt idx="6057">
                  <c:v>16.834</c:v>
                </c:pt>
                <c:pt idx="6058">
                  <c:v>16.83677777777778</c:v>
                </c:pt>
                <c:pt idx="6059">
                  <c:v>16.839555555555556</c:v>
                </c:pt>
                <c:pt idx="6060">
                  <c:v>16.842333333333332</c:v>
                </c:pt>
                <c:pt idx="6061">
                  <c:v>16.845111111111112</c:v>
                </c:pt>
                <c:pt idx="6062">
                  <c:v>16.847888888888889</c:v>
                </c:pt>
                <c:pt idx="6063">
                  <c:v>16.850666666666665</c:v>
                </c:pt>
                <c:pt idx="6064">
                  <c:v>16.853444444444445</c:v>
                </c:pt>
                <c:pt idx="6065">
                  <c:v>16.856222222222222</c:v>
                </c:pt>
                <c:pt idx="6066">
                  <c:v>16.859000000000002</c:v>
                </c:pt>
                <c:pt idx="6067">
                  <c:v>16.861777777777778</c:v>
                </c:pt>
                <c:pt idx="6068">
                  <c:v>16.864555555555555</c:v>
                </c:pt>
                <c:pt idx="6069">
                  <c:v>16.867333333333335</c:v>
                </c:pt>
                <c:pt idx="6070">
                  <c:v>16.870111111111111</c:v>
                </c:pt>
                <c:pt idx="6071">
                  <c:v>16.872888888888891</c:v>
                </c:pt>
                <c:pt idx="6072">
                  <c:v>16.875666666666667</c:v>
                </c:pt>
                <c:pt idx="6073">
                  <c:v>16.878444444444444</c:v>
                </c:pt>
                <c:pt idx="6074">
                  <c:v>16.881250000000001</c:v>
                </c:pt>
                <c:pt idx="6075">
                  <c:v>16.884027777777778</c:v>
                </c:pt>
                <c:pt idx="6076">
                  <c:v>16.886805555555554</c:v>
                </c:pt>
                <c:pt idx="6077">
                  <c:v>16.889583333333334</c:v>
                </c:pt>
                <c:pt idx="6078">
                  <c:v>16.892361111111111</c:v>
                </c:pt>
                <c:pt idx="6079">
                  <c:v>16.895138888888887</c:v>
                </c:pt>
                <c:pt idx="6080">
                  <c:v>16.897916666666667</c:v>
                </c:pt>
                <c:pt idx="6081">
                  <c:v>16.900694444444444</c:v>
                </c:pt>
                <c:pt idx="6082">
                  <c:v>16.903472222222224</c:v>
                </c:pt>
                <c:pt idx="6083">
                  <c:v>16.90625</c:v>
                </c:pt>
                <c:pt idx="6084">
                  <c:v>16.909027777777776</c:v>
                </c:pt>
                <c:pt idx="6085">
                  <c:v>16.911805555555556</c:v>
                </c:pt>
                <c:pt idx="6086">
                  <c:v>16.914583333333333</c:v>
                </c:pt>
                <c:pt idx="6087">
                  <c:v>16.917361111111113</c:v>
                </c:pt>
                <c:pt idx="6088">
                  <c:v>16.920138888888889</c:v>
                </c:pt>
                <c:pt idx="6089">
                  <c:v>16.922916666666666</c:v>
                </c:pt>
                <c:pt idx="6090">
                  <c:v>16.925694444444446</c:v>
                </c:pt>
                <c:pt idx="6091">
                  <c:v>16.928472222222222</c:v>
                </c:pt>
                <c:pt idx="6092">
                  <c:v>16.931249999999999</c:v>
                </c:pt>
                <c:pt idx="6093">
                  <c:v>16.934027777777779</c:v>
                </c:pt>
                <c:pt idx="6094">
                  <c:v>16.936833333333333</c:v>
                </c:pt>
                <c:pt idx="6095">
                  <c:v>16.939611111111109</c:v>
                </c:pt>
                <c:pt idx="6096">
                  <c:v>16.942388888888889</c:v>
                </c:pt>
                <c:pt idx="6097">
                  <c:v>16.945166666666665</c:v>
                </c:pt>
                <c:pt idx="6098">
                  <c:v>16.947944444444445</c:v>
                </c:pt>
                <c:pt idx="6099">
                  <c:v>16.950722222222222</c:v>
                </c:pt>
                <c:pt idx="6100">
                  <c:v>16.953499999999998</c:v>
                </c:pt>
                <c:pt idx="6101">
                  <c:v>16.956277777777778</c:v>
                </c:pt>
                <c:pt idx="6102">
                  <c:v>16.959055555555555</c:v>
                </c:pt>
                <c:pt idx="6103">
                  <c:v>16.961833333333335</c:v>
                </c:pt>
                <c:pt idx="6104">
                  <c:v>16.964611111111111</c:v>
                </c:pt>
                <c:pt idx="6105">
                  <c:v>16.967388888888888</c:v>
                </c:pt>
                <c:pt idx="6106">
                  <c:v>16.970166666666668</c:v>
                </c:pt>
                <c:pt idx="6107">
                  <c:v>16.972944444444444</c:v>
                </c:pt>
                <c:pt idx="6108">
                  <c:v>16.97572222222222</c:v>
                </c:pt>
                <c:pt idx="6109">
                  <c:v>16.9785</c:v>
                </c:pt>
                <c:pt idx="6110">
                  <c:v>16.981277777777777</c:v>
                </c:pt>
                <c:pt idx="6111">
                  <c:v>16.984055555555557</c:v>
                </c:pt>
                <c:pt idx="6112">
                  <c:v>16.986833333333333</c:v>
                </c:pt>
                <c:pt idx="6113">
                  <c:v>16.98961111111111</c:v>
                </c:pt>
                <c:pt idx="6114">
                  <c:v>16.992416666666667</c:v>
                </c:pt>
                <c:pt idx="6115">
                  <c:v>16.995194444444444</c:v>
                </c:pt>
                <c:pt idx="6116">
                  <c:v>16.99797222222222</c:v>
                </c:pt>
                <c:pt idx="6117">
                  <c:v>17.00075</c:v>
                </c:pt>
                <c:pt idx="6118">
                  <c:v>17.003527777777776</c:v>
                </c:pt>
                <c:pt idx="6119">
                  <c:v>17.006305555555556</c:v>
                </c:pt>
                <c:pt idx="6120">
                  <c:v>17.009083333333333</c:v>
                </c:pt>
                <c:pt idx="6121">
                  <c:v>17.011861111111109</c:v>
                </c:pt>
                <c:pt idx="6122">
                  <c:v>17.014638888888889</c:v>
                </c:pt>
                <c:pt idx="6123">
                  <c:v>17.017416666666666</c:v>
                </c:pt>
                <c:pt idx="6124">
                  <c:v>17.020194444444442</c:v>
                </c:pt>
                <c:pt idx="6125">
                  <c:v>17.022972222222222</c:v>
                </c:pt>
                <c:pt idx="6126">
                  <c:v>17.025749999999999</c:v>
                </c:pt>
                <c:pt idx="6127">
                  <c:v>17.028527777777779</c:v>
                </c:pt>
                <c:pt idx="6128">
                  <c:v>17.031305555555555</c:v>
                </c:pt>
                <c:pt idx="6129">
                  <c:v>17.034083333333331</c:v>
                </c:pt>
                <c:pt idx="6130">
                  <c:v>17.036861111111111</c:v>
                </c:pt>
                <c:pt idx="6131">
                  <c:v>17.039638888888888</c:v>
                </c:pt>
                <c:pt idx="6132">
                  <c:v>17.042416666666664</c:v>
                </c:pt>
                <c:pt idx="6133">
                  <c:v>17.045194444444444</c:v>
                </c:pt>
                <c:pt idx="6134">
                  <c:v>17.048000000000002</c:v>
                </c:pt>
                <c:pt idx="6135">
                  <c:v>17.050777777777778</c:v>
                </c:pt>
                <c:pt idx="6136">
                  <c:v>17.053555555555555</c:v>
                </c:pt>
                <c:pt idx="6137">
                  <c:v>17.056333333333335</c:v>
                </c:pt>
                <c:pt idx="6138">
                  <c:v>17.059111111111111</c:v>
                </c:pt>
                <c:pt idx="6139">
                  <c:v>17.061888888888891</c:v>
                </c:pt>
                <c:pt idx="6140">
                  <c:v>17.064666666666668</c:v>
                </c:pt>
                <c:pt idx="6141">
                  <c:v>17.067444444444444</c:v>
                </c:pt>
                <c:pt idx="6142">
                  <c:v>17.070222222222224</c:v>
                </c:pt>
                <c:pt idx="6143">
                  <c:v>17.073</c:v>
                </c:pt>
                <c:pt idx="6144">
                  <c:v>17.075777777777777</c:v>
                </c:pt>
                <c:pt idx="6145">
                  <c:v>17.078555555555557</c:v>
                </c:pt>
                <c:pt idx="6146">
                  <c:v>17.081333333333333</c:v>
                </c:pt>
                <c:pt idx="6147">
                  <c:v>17.084111111111113</c:v>
                </c:pt>
                <c:pt idx="6148">
                  <c:v>17.08688888888889</c:v>
                </c:pt>
                <c:pt idx="6149">
                  <c:v>17.089666666666666</c:v>
                </c:pt>
                <c:pt idx="6150">
                  <c:v>17.092444444444446</c:v>
                </c:pt>
                <c:pt idx="6151">
                  <c:v>17.095222222222223</c:v>
                </c:pt>
                <c:pt idx="6152">
                  <c:v>17.098000000000003</c:v>
                </c:pt>
                <c:pt idx="6153">
                  <c:v>17.100777777777779</c:v>
                </c:pt>
                <c:pt idx="6154">
                  <c:v>17.103583333333333</c:v>
                </c:pt>
                <c:pt idx="6155">
                  <c:v>17.106361111111113</c:v>
                </c:pt>
                <c:pt idx="6156">
                  <c:v>17.109138888888889</c:v>
                </c:pt>
                <c:pt idx="6157">
                  <c:v>17.111916666666666</c:v>
                </c:pt>
                <c:pt idx="6158">
                  <c:v>17.114694444444446</c:v>
                </c:pt>
                <c:pt idx="6159">
                  <c:v>17.117472222222222</c:v>
                </c:pt>
                <c:pt idx="6160">
                  <c:v>17.120249999999999</c:v>
                </c:pt>
                <c:pt idx="6161">
                  <c:v>17.123027777777779</c:v>
                </c:pt>
                <c:pt idx="6162">
                  <c:v>17.125805555555555</c:v>
                </c:pt>
                <c:pt idx="6163">
                  <c:v>17.128583333333335</c:v>
                </c:pt>
                <c:pt idx="6164">
                  <c:v>17.131361111111111</c:v>
                </c:pt>
                <c:pt idx="6165">
                  <c:v>17.134138888888888</c:v>
                </c:pt>
                <c:pt idx="6166">
                  <c:v>17.136916666666668</c:v>
                </c:pt>
                <c:pt idx="6167">
                  <c:v>17.139694444444444</c:v>
                </c:pt>
                <c:pt idx="6168">
                  <c:v>17.142472222222224</c:v>
                </c:pt>
                <c:pt idx="6169">
                  <c:v>17.145250000000001</c:v>
                </c:pt>
                <c:pt idx="6170">
                  <c:v>17.148027777777777</c:v>
                </c:pt>
                <c:pt idx="6171">
                  <c:v>17.150805555555557</c:v>
                </c:pt>
                <c:pt idx="6172">
                  <c:v>17.153583333333334</c:v>
                </c:pt>
                <c:pt idx="6173">
                  <c:v>17.15636111111111</c:v>
                </c:pt>
                <c:pt idx="6174">
                  <c:v>17.159166666666668</c:v>
                </c:pt>
                <c:pt idx="6175">
                  <c:v>17.161944444444444</c:v>
                </c:pt>
                <c:pt idx="6176">
                  <c:v>17.164722222222224</c:v>
                </c:pt>
                <c:pt idx="6177">
                  <c:v>17.1675</c:v>
                </c:pt>
                <c:pt idx="6178">
                  <c:v>17.170277777777777</c:v>
                </c:pt>
                <c:pt idx="6179">
                  <c:v>17.173055555555557</c:v>
                </c:pt>
                <c:pt idx="6180">
                  <c:v>17.175833333333333</c:v>
                </c:pt>
                <c:pt idx="6181">
                  <c:v>17.17861111111111</c:v>
                </c:pt>
                <c:pt idx="6182">
                  <c:v>17.18138888888889</c:v>
                </c:pt>
                <c:pt idx="6183">
                  <c:v>17.184166666666666</c:v>
                </c:pt>
                <c:pt idx="6184">
                  <c:v>17.186944444444446</c:v>
                </c:pt>
                <c:pt idx="6185">
                  <c:v>17.189722222222223</c:v>
                </c:pt>
                <c:pt idx="6186">
                  <c:v>17.192499999999999</c:v>
                </c:pt>
                <c:pt idx="6187">
                  <c:v>17.195277777777779</c:v>
                </c:pt>
                <c:pt idx="6188">
                  <c:v>17.198055555555555</c:v>
                </c:pt>
                <c:pt idx="6189">
                  <c:v>17.200833333333332</c:v>
                </c:pt>
                <c:pt idx="6190">
                  <c:v>17.203611111111112</c:v>
                </c:pt>
                <c:pt idx="6191">
                  <c:v>17.206388888888888</c:v>
                </c:pt>
                <c:pt idx="6192">
                  <c:v>17.209166666666668</c:v>
                </c:pt>
                <c:pt idx="6193">
                  <c:v>17.211944444444445</c:v>
                </c:pt>
                <c:pt idx="6194">
                  <c:v>17.214749999999999</c:v>
                </c:pt>
                <c:pt idx="6195">
                  <c:v>17.217527777777779</c:v>
                </c:pt>
                <c:pt idx="6196">
                  <c:v>17.220305555555555</c:v>
                </c:pt>
                <c:pt idx="6197">
                  <c:v>17.223083333333332</c:v>
                </c:pt>
                <c:pt idx="6198">
                  <c:v>17.225861111111112</c:v>
                </c:pt>
                <c:pt idx="6199">
                  <c:v>17.228638888888888</c:v>
                </c:pt>
                <c:pt idx="6200">
                  <c:v>17.231416666666668</c:v>
                </c:pt>
                <c:pt idx="6201">
                  <c:v>17.234194444444444</c:v>
                </c:pt>
                <c:pt idx="6202">
                  <c:v>17.236972222222221</c:v>
                </c:pt>
                <c:pt idx="6203">
                  <c:v>17.239750000000001</c:v>
                </c:pt>
                <c:pt idx="6204">
                  <c:v>17.242527777777777</c:v>
                </c:pt>
                <c:pt idx="6205">
                  <c:v>17.245305555555554</c:v>
                </c:pt>
                <c:pt idx="6206">
                  <c:v>17.248083333333334</c:v>
                </c:pt>
                <c:pt idx="6207">
                  <c:v>17.25086111111111</c:v>
                </c:pt>
                <c:pt idx="6208">
                  <c:v>17.25363888888889</c:v>
                </c:pt>
                <c:pt idx="6209">
                  <c:v>17.256416666666667</c:v>
                </c:pt>
                <c:pt idx="6210">
                  <c:v>17.259194444444443</c:v>
                </c:pt>
                <c:pt idx="6211">
                  <c:v>17.261972222222223</c:v>
                </c:pt>
                <c:pt idx="6212">
                  <c:v>17.264749999999999</c:v>
                </c:pt>
                <c:pt idx="6213">
                  <c:v>17.267527777777776</c:v>
                </c:pt>
                <c:pt idx="6214">
                  <c:v>17.270333333333333</c:v>
                </c:pt>
                <c:pt idx="6215">
                  <c:v>17.27311111111111</c:v>
                </c:pt>
                <c:pt idx="6216">
                  <c:v>17.27588888888889</c:v>
                </c:pt>
                <c:pt idx="6217">
                  <c:v>17.278666666666666</c:v>
                </c:pt>
                <c:pt idx="6218">
                  <c:v>17.281444444444443</c:v>
                </c:pt>
                <c:pt idx="6219">
                  <c:v>17.284222222222223</c:v>
                </c:pt>
                <c:pt idx="6220">
                  <c:v>17.286999999999999</c:v>
                </c:pt>
                <c:pt idx="6221">
                  <c:v>17.289777777777775</c:v>
                </c:pt>
                <c:pt idx="6222">
                  <c:v>17.292555555555555</c:v>
                </c:pt>
                <c:pt idx="6223">
                  <c:v>17.295333333333332</c:v>
                </c:pt>
                <c:pt idx="6224">
                  <c:v>17.298111111111112</c:v>
                </c:pt>
                <c:pt idx="6225">
                  <c:v>17.300888888888888</c:v>
                </c:pt>
                <c:pt idx="6226">
                  <c:v>17.303666666666665</c:v>
                </c:pt>
                <c:pt idx="6227">
                  <c:v>17.306444444444445</c:v>
                </c:pt>
                <c:pt idx="6228">
                  <c:v>17.309222222222221</c:v>
                </c:pt>
                <c:pt idx="6229">
                  <c:v>17.311999999999998</c:v>
                </c:pt>
                <c:pt idx="6230">
                  <c:v>17.314777777777778</c:v>
                </c:pt>
                <c:pt idx="6231">
                  <c:v>17.317555555555554</c:v>
                </c:pt>
                <c:pt idx="6232">
                  <c:v>17.320333333333334</c:v>
                </c:pt>
                <c:pt idx="6233">
                  <c:v>17.32311111111111</c:v>
                </c:pt>
                <c:pt idx="6234">
                  <c:v>17.325916666666668</c:v>
                </c:pt>
                <c:pt idx="6235">
                  <c:v>17.328694444444444</c:v>
                </c:pt>
                <c:pt idx="6236">
                  <c:v>17.331472222222224</c:v>
                </c:pt>
                <c:pt idx="6237">
                  <c:v>17.334250000000001</c:v>
                </c:pt>
                <c:pt idx="6238">
                  <c:v>17.337027777777777</c:v>
                </c:pt>
                <c:pt idx="6239">
                  <c:v>17.339805555555557</c:v>
                </c:pt>
                <c:pt idx="6240">
                  <c:v>17.342583333333334</c:v>
                </c:pt>
                <c:pt idx="6241">
                  <c:v>17.345361111111114</c:v>
                </c:pt>
                <c:pt idx="6242">
                  <c:v>17.34813888888889</c:v>
                </c:pt>
                <c:pt idx="6243">
                  <c:v>17.350916666666667</c:v>
                </c:pt>
                <c:pt idx="6244">
                  <c:v>17.353694444444447</c:v>
                </c:pt>
                <c:pt idx="6245">
                  <c:v>17.356472222222223</c:v>
                </c:pt>
                <c:pt idx="6246">
                  <c:v>17.359249999999999</c:v>
                </c:pt>
                <c:pt idx="6247">
                  <c:v>17.362027777777779</c:v>
                </c:pt>
                <c:pt idx="6248">
                  <c:v>17.364805555555556</c:v>
                </c:pt>
                <c:pt idx="6249">
                  <c:v>17.367583333333336</c:v>
                </c:pt>
                <c:pt idx="6250">
                  <c:v>17.370361111111112</c:v>
                </c:pt>
                <c:pt idx="6251">
                  <c:v>17.373138888888889</c:v>
                </c:pt>
                <c:pt idx="6252">
                  <c:v>17.375916666666669</c:v>
                </c:pt>
                <c:pt idx="6253">
                  <c:v>17.378694444444445</c:v>
                </c:pt>
                <c:pt idx="6254">
                  <c:v>17.381499999999999</c:v>
                </c:pt>
                <c:pt idx="6255">
                  <c:v>17.384277777777779</c:v>
                </c:pt>
                <c:pt idx="6256">
                  <c:v>17.387055555555555</c:v>
                </c:pt>
                <c:pt idx="6257">
                  <c:v>17.389833333333335</c:v>
                </c:pt>
                <c:pt idx="6258">
                  <c:v>17.392611111111112</c:v>
                </c:pt>
                <c:pt idx="6259">
                  <c:v>17.395388888888888</c:v>
                </c:pt>
                <c:pt idx="6260">
                  <c:v>17.398166666666668</c:v>
                </c:pt>
                <c:pt idx="6261">
                  <c:v>17.400944444444445</c:v>
                </c:pt>
                <c:pt idx="6262">
                  <c:v>17.403722222222221</c:v>
                </c:pt>
                <c:pt idx="6263">
                  <c:v>17.406500000000001</c:v>
                </c:pt>
                <c:pt idx="6264">
                  <c:v>17.409277777777778</c:v>
                </c:pt>
                <c:pt idx="6265">
                  <c:v>17.412055555555558</c:v>
                </c:pt>
                <c:pt idx="6266">
                  <c:v>17.414833333333334</c:v>
                </c:pt>
                <c:pt idx="6267">
                  <c:v>17.41761111111111</c:v>
                </c:pt>
                <c:pt idx="6268">
                  <c:v>17.42038888888889</c:v>
                </c:pt>
                <c:pt idx="6269">
                  <c:v>17.423166666666667</c:v>
                </c:pt>
                <c:pt idx="6270">
                  <c:v>17.425944444444443</c:v>
                </c:pt>
                <c:pt idx="6271">
                  <c:v>17.428722222222223</c:v>
                </c:pt>
                <c:pt idx="6272">
                  <c:v>17.4315</c:v>
                </c:pt>
                <c:pt idx="6273">
                  <c:v>17.43427777777778</c:v>
                </c:pt>
                <c:pt idx="6274">
                  <c:v>17.437083333333334</c:v>
                </c:pt>
                <c:pt idx="6275">
                  <c:v>17.43986111111111</c:v>
                </c:pt>
                <c:pt idx="6276">
                  <c:v>17.44263888888889</c:v>
                </c:pt>
                <c:pt idx="6277">
                  <c:v>17.445416666666667</c:v>
                </c:pt>
                <c:pt idx="6278">
                  <c:v>17.448194444444443</c:v>
                </c:pt>
                <c:pt idx="6279">
                  <c:v>17.450972222222223</c:v>
                </c:pt>
                <c:pt idx="6280">
                  <c:v>17.453749999999999</c:v>
                </c:pt>
                <c:pt idx="6281">
                  <c:v>17.456527777777779</c:v>
                </c:pt>
                <c:pt idx="6282">
                  <c:v>17.459305555555556</c:v>
                </c:pt>
                <c:pt idx="6283">
                  <c:v>17.462083333333332</c:v>
                </c:pt>
                <c:pt idx="6284">
                  <c:v>17.464861111111112</c:v>
                </c:pt>
                <c:pt idx="6285">
                  <c:v>17.467638888888889</c:v>
                </c:pt>
                <c:pt idx="6286">
                  <c:v>17.470416666666665</c:v>
                </c:pt>
                <c:pt idx="6287">
                  <c:v>17.473194444444445</c:v>
                </c:pt>
                <c:pt idx="6288">
                  <c:v>17.475972222222222</c:v>
                </c:pt>
                <c:pt idx="6289">
                  <c:v>17.478750000000002</c:v>
                </c:pt>
                <c:pt idx="6290">
                  <c:v>17.481527777777778</c:v>
                </c:pt>
                <c:pt idx="6291">
                  <c:v>17.484305555555554</c:v>
                </c:pt>
                <c:pt idx="6292">
                  <c:v>17.487083333333334</c:v>
                </c:pt>
                <c:pt idx="6293">
                  <c:v>17.489861111111111</c:v>
                </c:pt>
                <c:pt idx="6294">
                  <c:v>17.492666666666665</c:v>
                </c:pt>
                <c:pt idx="6295">
                  <c:v>17.495444444444445</c:v>
                </c:pt>
                <c:pt idx="6296">
                  <c:v>17.498222222222221</c:v>
                </c:pt>
                <c:pt idx="6297">
                  <c:v>17.501000000000001</c:v>
                </c:pt>
                <c:pt idx="6298">
                  <c:v>17.503777777777778</c:v>
                </c:pt>
                <c:pt idx="6299">
                  <c:v>17.506555555555554</c:v>
                </c:pt>
                <c:pt idx="6300">
                  <c:v>17.509333333333334</c:v>
                </c:pt>
                <c:pt idx="6301">
                  <c:v>17.512111111111111</c:v>
                </c:pt>
                <c:pt idx="6302">
                  <c:v>17.514888888888887</c:v>
                </c:pt>
                <c:pt idx="6303">
                  <c:v>17.517666666666667</c:v>
                </c:pt>
                <c:pt idx="6304">
                  <c:v>17.520444444444443</c:v>
                </c:pt>
                <c:pt idx="6305">
                  <c:v>17.523222222222223</c:v>
                </c:pt>
                <c:pt idx="6306">
                  <c:v>17.526</c:v>
                </c:pt>
                <c:pt idx="6307">
                  <c:v>17.528777777777776</c:v>
                </c:pt>
                <c:pt idx="6308">
                  <c:v>17.531555555555556</c:v>
                </c:pt>
                <c:pt idx="6309">
                  <c:v>17.534333333333333</c:v>
                </c:pt>
                <c:pt idx="6310">
                  <c:v>17.537111111111109</c:v>
                </c:pt>
                <c:pt idx="6311">
                  <c:v>17.539888888888889</c:v>
                </c:pt>
                <c:pt idx="6312">
                  <c:v>17.542666666666666</c:v>
                </c:pt>
                <c:pt idx="6313">
                  <c:v>17.545444444444446</c:v>
                </c:pt>
                <c:pt idx="6314">
                  <c:v>17.548249999999999</c:v>
                </c:pt>
                <c:pt idx="6315">
                  <c:v>17.551027777777776</c:v>
                </c:pt>
                <c:pt idx="6316">
                  <c:v>17.553805555555556</c:v>
                </c:pt>
                <c:pt idx="6317">
                  <c:v>17.556583333333332</c:v>
                </c:pt>
                <c:pt idx="6318">
                  <c:v>17.559361111111109</c:v>
                </c:pt>
                <c:pt idx="6319">
                  <c:v>17.562138888888889</c:v>
                </c:pt>
                <c:pt idx="6320">
                  <c:v>17.564916666666665</c:v>
                </c:pt>
                <c:pt idx="6321">
                  <c:v>17.567694444444445</c:v>
                </c:pt>
                <c:pt idx="6322">
                  <c:v>17.570472222222222</c:v>
                </c:pt>
                <c:pt idx="6323">
                  <c:v>17.573249999999998</c:v>
                </c:pt>
                <c:pt idx="6324">
                  <c:v>17.576027777777778</c:v>
                </c:pt>
                <c:pt idx="6325">
                  <c:v>17.578805555555554</c:v>
                </c:pt>
                <c:pt idx="6326">
                  <c:v>17.581583333333331</c:v>
                </c:pt>
                <c:pt idx="6327">
                  <c:v>17.584361111111111</c:v>
                </c:pt>
                <c:pt idx="6328">
                  <c:v>17.587138888888887</c:v>
                </c:pt>
                <c:pt idx="6329">
                  <c:v>17.589916666666667</c:v>
                </c:pt>
                <c:pt idx="6330">
                  <c:v>17.592694444444444</c:v>
                </c:pt>
                <c:pt idx="6331">
                  <c:v>17.59547222222222</c:v>
                </c:pt>
                <c:pt idx="6332">
                  <c:v>17.59825</c:v>
                </c:pt>
                <c:pt idx="6333">
                  <c:v>17.601027777777777</c:v>
                </c:pt>
                <c:pt idx="6334">
                  <c:v>17.603833333333334</c:v>
                </c:pt>
                <c:pt idx="6335">
                  <c:v>17.606611111111111</c:v>
                </c:pt>
                <c:pt idx="6336">
                  <c:v>17.609388888888891</c:v>
                </c:pt>
                <c:pt idx="6337">
                  <c:v>17.612166666666667</c:v>
                </c:pt>
                <c:pt idx="6338">
                  <c:v>17.614944444444447</c:v>
                </c:pt>
                <c:pt idx="6339">
                  <c:v>17.617722222222223</c:v>
                </c:pt>
                <c:pt idx="6340">
                  <c:v>17.6205</c:v>
                </c:pt>
                <c:pt idx="6341">
                  <c:v>17.62327777777778</c:v>
                </c:pt>
                <c:pt idx="6342">
                  <c:v>17.626055555555556</c:v>
                </c:pt>
                <c:pt idx="6343">
                  <c:v>17.628833333333333</c:v>
                </c:pt>
                <c:pt idx="6344">
                  <c:v>17.631611111111113</c:v>
                </c:pt>
                <c:pt idx="6345">
                  <c:v>17.634388888888889</c:v>
                </c:pt>
                <c:pt idx="6346">
                  <c:v>17.637166666666669</c:v>
                </c:pt>
                <c:pt idx="6347">
                  <c:v>17.639944444444446</c:v>
                </c:pt>
                <c:pt idx="6348">
                  <c:v>17.642722222222222</c:v>
                </c:pt>
                <c:pt idx="6349">
                  <c:v>17.645500000000002</c:v>
                </c:pt>
                <c:pt idx="6350">
                  <c:v>17.648277777777778</c:v>
                </c:pt>
                <c:pt idx="6351">
                  <c:v>17.651055555555555</c:v>
                </c:pt>
                <c:pt idx="6352">
                  <c:v>17.653833333333335</c:v>
                </c:pt>
                <c:pt idx="6353">
                  <c:v>17.656611111111111</c:v>
                </c:pt>
                <c:pt idx="6354">
                  <c:v>17.659416666666669</c:v>
                </c:pt>
                <c:pt idx="6355">
                  <c:v>17.662194444444445</c:v>
                </c:pt>
                <c:pt idx="6356">
                  <c:v>17.664972222222222</c:v>
                </c:pt>
                <c:pt idx="6357">
                  <c:v>17.667750000000002</c:v>
                </c:pt>
                <c:pt idx="6358">
                  <c:v>17.670527777777778</c:v>
                </c:pt>
                <c:pt idx="6359">
                  <c:v>17.673305555555554</c:v>
                </c:pt>
                <c:pt idx="6360">
                  <c:v>17.676083333333334</c:v>
                </c:pt>
                <c:pt idx="6361">
                  <c:v>17.678861111111111</c:v>
                </c:pt>
                <c:pt idx="6362">
                  <c:v>17.681638888888891</c:v>
                </c:pt>
                <c:pt idx="6363">
                  <c:v>17.684416666666667</c:v>
                </c:pt>
                <c:pt idx="6364">
                  <c:v>17.687194444444444</c:v>
                </c:pt>
                <c:pt idx="6365">
                  <c:v>17.689972222222224</c:v>
                </c:pt>
                <c:pt idx="6366">
                  <c:v>17.69275</c:v>
                </c:pt>
                <c:pt idx="6367">
                  <c:v>17.695527777777777</c:v>
                </c:pt>
                <c:pt idx="6368">
                  <c:v>17.698305555555557</c:v>
                </c:pt>
                <c:pt idx="6369">
                  <c:v>17.701083333333333</c:v>
                </c:pt>
                <c:pt idx="6370">
                  <c:v>17.703861111111113</c:v>
                </c:pt>
                <c:pt idx="6371">
                  <c:v>17.706638888888889</c:v>
                </c:pt>
                <c:pt idx="6372">
                  <c:v>17.709416666666666</c:v>
                </c:pt>
                <c:pt idx="6373">
                  <c:v>17.712194444444446</c:v>
                </c:pt>
                <c:pt idx="6374">
                  <c:v>17.715</c:v>
                </c:pt>
                <c:pt idx="6375">
                  <c:v>17.717777777777776</c:v>
                </c:pt>
                <c:pt idx="6376">
                  <c:v>17.720555555555556</c:v>
                </c:pt>
                <c:pt idx="6377">
                  <c:v>17.723333333333333</c:v>
                </c:pt>
                <c:pt idx="6378">
                  <c:v>17.726111111111113</c:v>
                </c:pt>
                <c:pt idx="6379">
                  <c:v>17.728888888888889</c:v>
                </c:pt>
                <c:pt idx="6380">
                  <c:v>17.731666666666666</c:v>
                </c:pt>
                <c:pt idx="6381">
                  <c:v>17.734444444444446</c:v>
                </c:pt>
                <c:pt idx="6382">
                  <c:v>17.737222222222222</c:v>
                </c:pt>
                <c:pt idx="6383">
                  <c:v>17.739999999999998</c:v>
                </c:pt>
                <c:pt idx="6384">
                  <c:v>17.742777777777778</c:v>
                </c:pt>
                <c:pt idx="6385">
                  <c:v>17.745555555555555</c:v>
                </c:pt>
                <c:pt idx="6386">
                  <c:v>17.748333333333335</c:v>
                </c:pt>
                <c:pt idx="6387">
                  <c:v>17.751111111111111</c:v>
                </c:pt>
                <c:pt idx="6388">
                  <c:v>17.753888888888888</c:v>
                </c:pt>
                <c:pt idx="6389">
                  <c:v>17.756666666666668</c:v>
                </c:pt>
                <c:pt idx="6390">
                  <c:v>17.759444444444444</c:v>
                </c:pt>
                <c:pt idx="6391">
                  <c:v>17.762222222222221</c:v>
                </c:pt>
                <c:pt idx="6392">
                  <c:v>17.765000000000001</c:v>
                </c:pt>
                <c:pt idx="6393">
                  <c:v>17.767777777777777</c:v>
                </c:pt>
                <c:pt idx="6394">
                  <c:v>17.770583333333335</c:v>
                </c:pt>
                <c:pt idx="6395">
                  <c:v>17.773361111111111</c:v>
                </c:pt>
                <c:pt idx="6396">
                  <c:v>17.776138888888887</c:v>
                </c:pt>
                <c:pt idx="6397">
                  <c:v>17.778916666666667</c:v>
                </c:pt>
                <c:pt idx="6398">
                  <c:v>17.781694444444444</c:v>
                </c:pt>
                <c:pt idx="6399">
                  <c:v>17.78447222222222</c:v>
                </c:pt>
                <c:pt idx="6400">
                  <c:v>17.78725</c:v>
                </c:pt>
                <c:pt idx="6401">
                  <c:v>17.790027777777777</c:v>
                </c:pt>
                <c:pt idx="6402">
                  <c:v>17.792805555555557</c:v>
                </c:pt>
                <c:pt idx="6403">
                  <c:v>17.795583333333333</c:v>
                </c:pt>
                <c:pt idx="6404">
                  <c:v>17.79836111111111</c:v>
                </c:pt>
                <c:pt idx="6405">
                  <c:v>17.80113888888889</c:v>
                </c:pt>
                <c:pt idx="6406">
                  <c:v>17.803916666666666</c:v>
                </c:pt>
                <c:pt idx="6407">
                  <c:v>17.806694444444442</c:v>
                </c:pt>
                <c:pt idx="6408">
                  <c:v>17.809472222222222</c:v>
                </c:pt>
                <c:pt idx="6409">
                  <c:v>17.812249999999999</c:v>
                </c:pt>
                <c:pt idx="6410">
                  <c:v>17.815027777777779</c:v>
                </c:pt>
                <c:pt idx="6411">
                  <c:v>17.817805555555555</c:v>
                </c:pt>
                <c:pt idx="6412">
                  <c:v>17.820583333333332</c:v>
                </c:pt>
                <c:pt idx="6413">
                  <c:v>17.823361111111112</c:v>
                </c:pt>
                <c:pt idx="6414">
                  <c:v>17.826166666666666</c:v>
                </c:pt>
                <c:pt idx="6415">
                  <c:v>17.828944444444442</c:v>
                </c:pt>
                <c:pt idx="6416">
                  <c:v>17.831722222222222</c:v>
                </c:pt>
                <c:pt idx="6417">
                  <c:v>17.834499999999998</c:v>
                </c:pt>
                <c:pt idx="6418">
                  <c:v>17.837277777777778</c:v>
                </c:pt>
                <c:pt idx="6419">
                  <c:v>17.840055555555555</c:v>
                </c:pt>
                <c:pt idx="6420">
                  <c:v>17.842833333333331</c:v>
                </c:pt>
                <c:pt idx="6421">
                  <c:v>17.845611111111111</c:v>
                </c:pt>
                <c:pt idx="6422">
                  <c:v>17.848388888888888</c:v>
                </c:pt>
                <c:pt idx="6423">
                  <c:v>17.851166666666664</c:v>
                </c:pt>
                <c:pt idx="6424">
                  <c:v>17.853944444444444</c:v>
                </c:pt>
                <c:pt idx="6425">
                  <c:v>17.856722222222221</c:v>
                </c:pt>
                <c:pt idx="6426">
                  <c:v>17.859500000000001</c:v>
                </c:pt>
                <c:pt idx="6427">
                  <c:v>17.862277777777777</c:v>
                </c:pt>
                <c:pt idx="6428">
                  <c:v>17.865055555555553</c:v>
                </c:pt>
                <c:pt idx="6429">
                  <c:v>17.867833333333333</c:v>
                </c:pt>
                <c:pt idx="6430">
                  <c:v>17.87061111111111</c:v>
                </c:pt>
                <c:pt idx="6431">
                  <c:v>17.873388888888886</c:v>
                </c:pt>
                <c:pt idx="6432">
                  <c:v>17.876166666666666</c:v>
                </c:pt>
                <c:pt idx="6433">
                  <c:v>17.878944444444443</c:v>
                </c:pt>
                <c:pt idx="6434">
                  <c:v>17.88175</c:v>
                </c:pt>
                <c:pt idx="6435">
                  <c:v>17.88452777777778</c:v>
                </c:pt>
                <c:pt idx="6436">
                  <c:v>17.887305555555557</c:v>
                </c:pt>
                <c:pt idx="6437">
                  <c:v>17.890083333333333</c:v>
                </c:pt>
                <c:pt idx="6438">
                  <c:v>17.892861111111113</c:v>
                </c:pt>
                <c:pt idx="6439">
                  <c:v>17.89563888888889</c:v>
                </c:pt>
                <c:pt idx="6440">
                  <c:v>17.898416666666666</c:v>
                </c:pt>
                <c:pt idx="6441">
                  <c:v>17.901194444444446</c:v>
                </c:pt>
                <c:pt idx="6442">
                  <c:v>17.903972222222222</c:v>
                </c:pt>
                <c:pt idx="6443">
                  <c:v>17.906750000000002</c:v>
                </c:pt>
                <c:pt idx="6444">
                  <c:v>17.909527777777779</c:v>
                </c:pt>
                <c:pt idx="6445">
                  <c:v>17.912305555555555</c:v>
                </c:pt>
                <c:pt idx="6446">
                  <c:v>17.915083333333335</c:v>
                </c:pt>
                <c:pt idx="6447">
                  <c:v>17.917861111111112</c:v>
                </c:pt>
                <c:pt idx="6448">
                  <c:v>17.920638888888888</c:v>
                </c:pt>
                <c:pt idx="6449">
                  <c:v>17.923416666666668</c:v>
                </c:pt>
                <c:pt idx="6450">
                  <c:v>17.926194444444445</c:v>
                </c:pt>
                <c:pt idx="6451">
                  <c:v>17.928972222222225</c:v>
                </c:pt>
                <c:pt idx="6452">
                  <c:v>17.931750000000001</c:v>
                </c:pt>
                <c:pt idx="6453">
                  <c:v>17.934527777777777</c:v>
                </c:pt>
                <c:pt idx="6454">
                  <c:v>17.937333333333335</c:v>
                </c:pt>
                <c:pt idx="6455">
                  <c:v>17.940111111111111</c:v>
                </c:pt>
                <c:pt idx="6456">
                  <c:v>17.942888888888888</c:v>
                </c:pt>
                <c:pt idx="6457">
                  <c:v>17.945666666666668</c:v>
                </c:pt>
                <c:pt idx="6458">
                  <c:v>17.948444444444444</c:v>
                </c:pt>
                <c:pt idx="6459">
                  <c:v>17.951222222222224</c:v>
                </c:pt>
                <c:pt idx="6460">
                  <c:v>17.954000000000001</c:v>
                </c:pt>
                <c:pt idx="6461">
                  <c:v>17.956777777777777</c:v>
                </c:pt>
                <c:pt idx="6462">
                  <c:v>17.959555555555557</c:v>
                </c:pt>
                <c:pt idx="6463">
                  <c:v>17.962333333333333</c:v>
                </c:pt>
                <c:pt idx="6464">
                  <c:v>17.96511111111111</c:v>
                </c:pt>
                <c:pt idx="6465">
                  <c:v>17.96788888888889</c:v>
                </c:pt>
                <c:pt idx="6466">
                  <c:v>17.970666666666666</c:v>
                </c:pt>
                <c:pt idx="6467">
                  <c:v>17.973444444444446</c:v>
                </c:pt>
                <c:pt idx="6468">
                  <c:v>17.976222222222223</c:v>
                </c:pt>
                <c:pt idx="6469">
                  <c:v>17.978999999999999</c:v>
                </c:pt>
                <c:pt idx="6470">
                  <c:v>17.981777777777779</c:v>
                </c:pt>
                <c:pt idx="6471">
                  <c:v>17.984555555555556</c:v>
                </c:pt>
                <c:pt idx="6472">
                  <c:v>17.987333333333332</c:v>
                </c:pt>
                <c:pt idx="6473">
                  <c:v>17.990111111111112</c:v>
                </c:pt>
                <c:pt idx="6474">
                  <c:v>17.992916666666666</c:v>
                </c:pt>
                <c:pt idx="6475">
                  <c:v>17.995694444444446</c:v>
                </c:pt>
                <c:pt idx="6476">
                  <c:v>17.998472222222222</c:v>
                </c:pt>
                <c:pt idx="6477">
                  <c:v>18.001249999999999</c:v>
                </c:pt>
                <c:pt idx="6478">
                  <c:v>18.004027777777779</c:v>
                </c:pt>
                <c:pt idx="6479">
                  <c:v>18.006805555555555</c:v>
                </c:pt>
                <c:pt idx="6480">
                  <c:v>18.009583333333332</c:v>
                </c:pt>
                <c:pt idx="6481">
                  <c:v>18.012361111111112</c:v>
                </c:pt>
                <c:pt idx="6482">
                  <c:v>18.015138888888888</c:v>
                </c:pt>
                <c:pt idx="6483">
                  <c:v>18.017916666666668</c:v>
                </c:pt>
                <c:pt idx="6484">
                  <c:v>18.020694444444445</c:v>
                </c:pt>
                <c:pt idx="6485">
                  <c:v>18.023472222222221</c:v>
                </c:pt>
                <c:pt idx="6486">
                  <c:v>18.026250000000001</c:v>
                </c:pt>
                <c:pt idx="6487">
                  <c:v>18.029027777777777</c:v>
                </c:pt>
                <c:pt idx="6488">
                  <c:v>18.031805555555554</c:v>
                </c:pt>
                <c:pt idx="6489">
                  <c:v>18.034583333333334</c:v>
                </c:pt>
                <c:pt idx="6490">
                  <c:v>18.03736111111111</c:v>
                </c:pt>
                <c:pt idx="6491">
                  <c:v>18.04013888888889</c:v>
                </c:pt>
                <c:pt idx="6492">
                  <c:v>18.042916666666667</c:v>
                </c:pt>
                <c:pt idx="6493">
                  <c:v>18.045694444444443</c:v>
                </c:pt>
                <c:pt idx="6494">
                  <c:v>18.048500000000001</c:v>
                </c:pt>
                <c:pt idx="6495">
                  <c:v>18.051277777777777</c:v>
                </c:pt>
                <c:pt idx="6496">
                  <c:v>18.054055555555554</c:v>
                </c:pt>
                <c:pt idx="6497">
                  <c:v>18.056833333333334</c:v>
                </c:pt>
                <c:pt idx="6498">
                  <c:v>18.05961111111111</c:v>
                </c:pt>
                <c:pt idx="6499">
                  <c:v>18.06238888888889</c:v>
                </c:pt>
                <c:pt idx="6500">
                  <c:v>18.065166666666666</c:v>
                </c:pt>
                <c:pt idx="6501">
                  <c:v>18.067944444444443</c:v>
                </c:pt>
                <c:pt idx="6502">
                  <c:v>18.070722222222223</c:v>
                </c:pt>
                <c:pt idx="6503">
                  <c:v>18.073499999999999</c:v>
                </c:pt>
                <c:pt idx="6504">
                  <c:v>18.076277777777776</c:v>
                </c:pt>
                <c:pt idx="6505">
                  <c:v>18.079055555555556</c:v>
                </c:pt>
                <c:pt idx="6506">
                  <c:v>18.081833333333332</c:v>
                </c:pt>
                <c:pt idx="6507">
                  <c:v>18.084611111111112</c:v>
                </c:pt>
                <c:pt idx="6508">
                  <c:v>18.087388888888889</c:v>
                </c:pt>
                <c:pt idx="6509">
                  <c:v>18.090166666666665</c:v>
                </c:pt>
                <c:pt idx="6510">
                  <c:v>18.092944444444445</c:v>
                </c:pt>
                <c:pt idx="6511">
                  <c:v>18.095722222222221</c:v>
                </c:pt>
                <c:pt idx="6512">
                  <c:v>18.098500000000001</c:v>
                </c:pt>
                <c:pt idx="6513">
                  <c:v>18.101277777777778</c:v>
                </c:pt>
                <c:pt idx="6514">
                  <c:v>18.104083333333332</c:v>
                </c:pt>
                <c:pt idx="6515">
                  <c:v>18.106861111111112</c:v>
                </c:pt>
                <c:pt idx="6516">
                  <c:v>18.109638888888888</c:v>
                </c:pt>
                <c:pt idx="6517">
                  <c:v>18.112416666666665</c:v>
                </c:pt>
                <c:pt idx="6518">
                  <c:v>18.115194444444445</c:v>
                </c:pt>
                <c:pt idx="6519">
                  <c:v>18.117972222222221</c:v>
                </c:pt>
                <c:pt idx="6520">
                  <c:v>18.120749999999997</c:v>
                </c:pt>
                <c:pt idx="6521">
                  <c:v>18.123527777777777</c:v>
                </c:pt>
                <c:pt idx="6522">
                  <c:v>18.126305555555554</c:v>
                </c:pt>
                <c:pt idx="6523">
                  <c:v>18.129083333333334</c:v>
                </c:pt>
                <c:pt idx="6524">
                  <c:v>18.13186111111111</c:v>
                </c:pt>
                <c:pt idx="6525">
                  <c:v>18.134638888888887</c:v>
                </c:pt>
                <c:pt idx="6526">
                  <c:v>18.137416666666667</c:v>
                </c:pt>
                <c:pt idx="6527">
                  <c:v>18.140194444444443</c:v>
                </c:pt>
                <c:pt idx="6528">
                  <c:v>18.142972222222223</c:v>
                </c:pt>
                <c:pt idx="6529">
                  <c:v>18.14575</c:v>
                </c:pt>
                <c:pt idx="6530">
                  <c:v>18.148527777777776</c:v>
                </c:pt>
                <c:pt idx="6531">
                  <c:v>18.151305555555556</c:v>
                </c:pt>
                <c:pt idx="6532">
                  <c:v>18.154083333333332</c:v>
                </c:pt>
                <c:pt idx="6533">
                  <c:v>18.156861111111109</c:v>
                </c:pt>
                <c:pt idx="6534">
                  <c:v>18.159666666666666</c:v>
                </c:pt>
                <c:pt idx="6535">
                  <c:v>18.162444444444446</c:v>
                </c:pt>
                <c:pt idx="6536">
                  <c:v>18.165222222222223</c:v>
                </c:pt>
                <c:pt idx="6537">
                  <c:v>18.167999999999999</c:v>
                </c:pt>
                <c:pt idx="6538">
                  <c:v>18.170777777777779</c:v>
                </c:pt>
                <c:pt idx="6539">
                  <c:v>18.173555555555556</c:v>
                </c:pt>
                <c:pt idx="6540">
                  <c:v>18.176333333333336</c:v>
                </c:pt>
                <c:pt idx="6541">
                  <c:v>18.179111111111112</c:v>
                </c:pt>
                <c:pt idx="6542">
                  <c:v>18.181888888888889</c:v>
                </c:pt>
                <c:pt idx="6543">
                  <c:v>18.184666666666669</c:v>
                </c:pt>
                <c:pt idx="6544">
                  <c:v>18.187444444444445</c:v>
                </c:pt>
                <c:pt idx="6545">
                  <c:v>18.190222222222221</c:v>
                </c:pt>
                <c:pt idx="6546">
                  <c:v>18.193000000000001</c:v>
                </c:pt>
                <c:pt idx="6547">
                  <c:v>18.195777777777778</c:v>
                </c:pt>
                <c:pt idx="6548">
                  <c:v>18.198555555555558</c:v>
                </c:pt>
                <c:pt idx="6549">
                  <c:v>18.201333333333334</c:v>
                </c:pt>
                <c:pt idx="6550">
                  <c:v>18.204111111111111</c:v>
                </c:pt>
                <c:pt idx="6551">
                  <c:v>18.206888888888891</c:v>
                </c:pt>
                <c:pt idx="6552">
                  <c:v>18.209666666666667</c:v>
                </c:pt>
                <c:pt idx="6553">
                  <c:v>18.212444444444444</c:v>
                </c:pt>
                <c:pt idx="6554">
                  <c:v>18.215222222222224</c:v>
                </c:pt>
                <c:pt idx="6555">
                  <c:v>18.218027777777777</c:v>
                </c:pt>
                <c:pt idx="6556">
                  <c:v>18.220805555555554</c:v>
                </c:pt>
                <c:pt idx="6557">
                  <c:v>18.22358333333333</c:v>
                </c:pt>
                <c:pt idx="6558">
                  <c:v>18.22636111111111</c:v>
                </c:pt>
                <c:pt idx="6559">
                  <c:v>18.229138888888887</c:v>
                </c:pt>
                <c:pt idx="6560">
                  <c:v>18.231916666666667</c:v>
                </c:pt>
                <c:pt idx="6561">
                  <c:v>18.234694444444443</c:v>
                </c:pt>
                <c:pt idx="6562">
                  <c:v>18.23747222222222</c:v>
                </c:pt>
                <c:pt idx="6563">
                  <c:v>18.24025</c:v>
                </c:pt>
                <c:pt idx="6564">
                  <c:v>18.243027777777776</c:v>
                </c:pt>
                <c:pt idx="6565">
                  <c:v>18.245805555555553</c:v>
                </c:pt>
                <c:pt idx="6566">
                  <c:v>18.248583333333332</c:v>
                </c:pt>
                <c:pt idx="6567">
                  <c:v>18.251361111111109</c:v>
                </c:pt>
                <c:pt idx="6568">
                  <c:v>18.254138888888889</c:v>
                </c:pt>
                <c:pt idx="6569">
                  <c:v>18.256916666666665</c:v>
                </c:pt>
                <c:pt idx="6570">
                  <c:v>18.259694444444442</c:v>
                </c:pt>
                <c:pt idx="6571">
                  <c:v>18.262472222222222</c:v>
                </c:pt>
                <c:pt idx="6572">
                  <c:v>18.265249999999998</c:v>
                </c:pt>
                <c:pt idx="6573">
                  <c:v>18.268027777777775</c:v>
                </c:pt>
                <c:pt idx="6574">
                  <c:v>18.270833333333332</c:v>
                </c:pt>
                <c:pt idx="6575">
                  <c:v>18.273611111111112</c:v>
                </c:pt>
                <c:pt idx="6576">
                  <c:v>18.276388888888889</c:v>
                </c:pt>
                <c:pt idx="6577">
                  <c:v>18.279166666666665</c:v>
                </c:pt>
                <c:pt idx="6578">
                  <c:v>18.281944444444445</c:v>
                </c:pt>
                <c:pt idx="6579">
                  <c:v>18.284722222222221</c:v>
                </c:pt>
                <c:pt idx="6580">
                  <c:v>18.287500000000001</c:v>
                </c:pt>
                <c:pt idx="6581">
                  <c:v>18.290277777777778</c:v>
                </c:pt>
                <c:pt idx="6582">
                  <c:v>18.293055555555554</c:v>
                </c:pt>
                <c:pt idx="6583">
                  <c:v>18.295833333333334</c:v>
                </c:pt>
                <c:pt idx="6584">
                  <c:v>18.298611111111111</c:v>
                </c:pt>
                <c:pt idx="6585">
                  <c:v>18.301388888888887</c:v>
                </c:pt>
                <c:pt idx="6586">
                  <c:v>18.304166666666667</c:v>
                </c:pt>
                <c:pt idx="6587">
                  <c:v>18.306944444444444</c:v>
                </c:pt>
                <c:pt idx="6588">
                  <c:v>18.309722222222224</c:v>
                </c:pt>
                <c:pt idx="6589">
                  <c:v>18.3125</c:v>
                </c:pt>
                <c:pt idx="6590">
                  <c:v>18.315277777777776</c:v>
                </c:pt>
                <c:pt idx="6591">
                  <c:v>18.318055555555556</c:v>
                </c:pt>
                <c:pt idx="6592">
                  <c:v>18.320833333333333</c:v>
                </c:pt>
                <c:pt idx="6593">
                  <c:v>18.323611111111113</c:v>
                </c:pt>
                <c:pt idx="6594">
                  <c:v>18.326416666666667</c:v>
                </c:pt>
                <c:pt idx="6595">
                  <c:v>18.329194444444447</c:v>
                </c:pt>
                <c:pt idx="6596">
                  <c:v>18.331972222222223</c:v>
                </c:pt>
                <c:pt idx="6597">
                  <c:v>18.334750000000003</c:v>
                </c:pt>
                <c:pt idx="6598">
                  <c:v>18.33752777777778</c:v>
                </c:pt>
                <c:pt idx="6599">
                  <c:v>18.340305555555556</c:v>
                </c:pt>
                <c:pt idx="6600">
                  <c:v>18.343083333333336</c:v>
                </c:pt>
                <c:pt idx="6601">
                  <c:v>18.345861111111113</c:v>
                </c:pt>
                <c:pt idx="6602">
                  <c:v>18.348638888888889</c:v>
                </c:pt>
                <c:pt idx="6603">
                  <c:v>18.351416666666669</c:v>
                </c:pt>
                <c:pt idx="6604">
                  <c:v>18.354194444444445</c:v>
                </c:pt>
                <c:pt idx="6605">
                  <c:v>18.356972222222225</c:v>
                </c:pt>
                <c:pt idx="6606">
                  <c:v>18.359750000000002</c:v>
                </c:pt>
                <c:pt idx="6607">
                  <c:v>18.362527777777778</c:v>
                </c:pt>
                <c:pt idx="6608">
                  <c:v>18.365305555555558</c:v>
                </c:pt>
                <c:pt idx="6609">
                  <c:v>18.368083333333335</c:v>
                </c:pt>
                <c:pt idx="6610">
                  <c:v>18.370861111111111</c:v>
                </c:pt>
                <c:pt idx="6611">
                  <c:v>18.373638888888891</c:v>
                </c:pt>
                <c:pt idx="6612">
                  <c:v>18.376416666666668</c:v>
                </c:pt>
                <c:pt idx="6613">
                  <c:v>18.379194444444447</c:v>
                </c:pt>
                <c:pt idx="6614">
                  <c:v>18.381999999999998</c:v>
                </c:pt>
                <c:pt idx="6615">
                  <c:v>18.384777777777778</c:v>
                </c:pt>
                <c:pt idx="6616">
                  <c:v>18.387555555555554</c:v>
                </c:pt>
                <c:pt idx="6617">
                  <c:v>18.390333333333331</c:v>
                </c:pt>
                <c:pt idx="6618">
                  <c:v>18.393111111111111</c:v>
                </c:pt>
                <c:pt idx="6619">
                  <c:v>18.395888888888887</c:v>
                </c:pt>
                <c:pt idx="6620">
                  <c:v>18.398666666666667</c:v>
                </c:pt>
                <c:pt idx="6621">
                  <c:v>18.401444444444444</c:v>
                </c:pt>
                <c:pt idx="6622">
                  <c:v>18.40422222222222</c:v>
                </c:pt>
                <c:pt idx="6623">
                  <c:v>18.407</c:v>
                </c:pt>
                <c:pt idx="6624">
                  <c:v>18.409777777777776</c:v>
                </c:pt>
                <c:pt idx="6625">
                  <c:v>18.412555555555556</c:v>
                </c:pt>
                <c:pt idx="6626">
                  <c:v>18.415333333333333</c:v>
                </c:pt>
                <c:pt idx="6627">
                  <c:v>18.418111111111109</c:v>
                </c:pt>
                <c:pt idx="6628">
                  <c:v>18.420888888888889</c:v>
                </c:pt>
                <c:pt idx="6629">
                  <c:v>18.423666666666666</c:v>
                </c:pt>
                <c:pt idx="6630">
                  <c:v>18.426444444444442</c:v>
                </c:pt>
                <c:pt idx="6631">
                  <c:v>18.429222222222222</c:v>
                </c:pt>
                <c:pt idx="6632">
                  <c:v>18.431999999999999</c:v>
                </c:pt>
                <c:pt idx="6633">
                  <c:v>18.434777777777779</c:v>
                </c:pt>
                <c:pt idx="6634">
                  <c:v>18.437555555555555</c:v>
                </c:pt>
                <c:pt idx="6635">
                  <c:v>18.440361111111113</c:v>
                </c:pt>
                <c:pt idx="6636">
                  <c:v>18.443138888888889</c:v>
                </c:pt>
                <c:pt idx="6637">
                  <c:v>18.445916666666669</c:v>
                </c:pt>
                <c:pt idx="6638">
                  <c:v>18.448694444444445</c:v>
                </c:pt>
                <c:pt idx="6639">
                  <c:v>18.451472222222222</c:v>
                </c:pt>
                <c:pt idx="6640">
                  <c:v>18.454250000000002</c:v>
                </c:pt>
                <c:pt idx="6641">
                  <c:v>18.457027777777778</c:v>
                </c:pt>
                <c:pt idx="6642">
                  <c:v>18.459805555555555</c:v>
                </c:pt>
                <c:pt idx="6643">
                  <c:v>18.462583333333335</c:v>
                </c:pt>
                <c:pt idx="6644">
                  <c:v>18.465361111111111</c:v>
                </c:pt>
                <c:pt idx="6645">
                  <c:v>18.468138888888891</c:v>
                </c:pt>
                <c:pt idx="6646">
                  <c:v>18.470916666666668</c:v>
                </c:pt>
                <c:pt idx="6647">
                  <c:v>18.473694444444444</c:v>
                </c:pt>
                <c:pt idx="6648">
                  <c:v>18.476472222222224</c:v>
                </c:pt>
                <c:pt idx="6649">
                  <c:v>18.47925</c:v>
                </c:pt>
                <c:pt idx="6650">
                  <c:v>18.482027777777777</c:v>
                </c:pt>
                <c:pt idx="6651">
                  <c:v>18.484805555555557</c:v>
                </c:pt>
                <c:pt idx="6652">
                  <c:v>18.487583333333333</c:v>
                </c:pt>
                <c:pt idx="6653">
                  <c:v>18.490361111111113</c:v>
                </c:pt>
                <c:pt idx="6654">
                  <c:v>18.493166666666664</c:v>
                </c:pt>
                <c:pt idx="6655">
                  <c:v>18.495944444444444</c:v>
                </c:pt>
                <c:pt idx="6656">
                  <c:v>18.49872222222222</c:v>
                </c:pt>
                <c:pt idx="6657">
                  <c:v>18.5015</c:v>
                </c:pt>
                <c:pt idx="6658">
                  <c:v>18.504277777777776</c:v>
                </c:pt>
                <c:pt idx="6659">
                  <c:v>18.507055555555553</c:v>
                </c:pt>
                <c:pt idx="6660">
                  <c:v>18.509833333333333</c:v>
                </c:pt>
                <c:pt idx="6661">
                  <c:v>18.512611111111109</c:v>
                </c:pt>
                <c:pt idx="6662">
                  <c:v>18.515388888888886</c:v>
                </c:pt>
                <c:pt idx="6663">
                  <c:v>18.518166666666666</c:v>
                </c:pt>
                <c:pt idx="6664">
                  <c:v>18.520944444444442</c:v>
                </c:pt>
                <c:pt idx="6665">
                  <c:v>18.523722222222222</c:v>
                </c:pt>
                <c:pt idx="6666">
                  <c:v>18.526499999999999</c:v>
                </c:pt>
                <c:pt idx="6667">
                  <c:v>18.529277777777775</c:v>
                </c:pt>
                <c:pt idx="6668">
                  <c:v>18.532055555555555</c:v>
                </c:pt>
                <c:pt idx="6669">
                  <c:v>18.534833333333331</c:v>
                </c:pt>
                <c:pt idx="6670">
                  <c:v>18.537611111111108</c:v>
                </c:pt>
                <c:pt idx="6671">
                  <c:v>18.540388888888888</c:v>
                </c:pt>
                <c:pt idx="6672">
                  <c:v>18.543166666666664</c:v>
                </c:pt>
                <c:pt idx="6673">
                  <c:v>18.545944444444444</c:v>
                </c:pt>
                <c:pt idx="6674">
                  <c:v>18.548749999999998</c:v>
                </c:pt>
                <c:pt idx="6675">
                  <c:v>18.551527777777778</c:v>
                </c:pt>
                <c:pt idx="6676">
                  <c:v>18.554305555555555</c:v>
                </c:pt>
                <c:pt idx="6677">
                  <c:v>18.557083333333335</c:v>
                </c:pt>
                <c:pt idx="6678">
                  <c:v>18.559861111111111</c:v>
                </c:pt>
                <c:pt idx="6679">
                  <c:v>18.562638888888888</c:v>
                </c:pt>
                <c:pt idx="6680">
                  <c:v>18.565416666666668</c:v>
                </c:pt>
                <c:pt idx="6681">
                  <c:v>18.568194444444444</c:v>
                </c:pt>
                <c:pt idx="6682">
                  <c:v>18.570972222222224</c:v>
                </c:pt>
                <c:pt idx="6683">
                  <c:v>18.57375</c:v>
                </c:pt>
                <c:pt idx="6684">
                  <c:v>18.576527777777777</c:v>
                </c:pt>
                <c:pt idx="6685">
                  <c:v>18.579305555555557</c:v>
                </c:pt>
                <c:pt idx="6686">
                  <c:v>18.582083333333333</c:v>
                </c:pt>
                <c:pt idx="6687">
                  <c:v>18.58486111111111</c:v>
                </c:pt>
                <c:pt idx="6688">
                  <c:v>18.58763888888889</c:v>
                </c:pt>
                <c:pt idx="6689">
                  <c:v>18.590416666666666</c:v>
                </c:pt>
                <c:pt idx="6690">
                  <c:v>18.593194444444446</c:v>
                </c:pt>
                <c:pt idx="6691">
                  <c:v>18.595972222222223</c:v>
                </c:pt>
                <c:pt idx="6692">
                  <c:v>18.598749999999999</c:v>
                </c:pt>
                <c:pt idx="6693">
                  <c:v>18.601527777777779</c:v>
                </c:pt>
                <c:pt idx="6694">
                  <c:v>18.604333333333336</c:v>
                </c:pt>
                <c:pt idx="6695">
                  <c:v>18.607111111111113</c:v>
                </c:pt>
                <c:pt idx="6696">
                  <c:v>18.609888888888889</c:v>
                </c:pt>
                <c:pt idx="6697">
                  <c:v>18.612666666666669</c:v>
                </c:pt>
                <c:pt idx="6698">
                  <c:v>18.615444444444446</c:v>
                </c:pt>
                <c:pt idx="6699">
                  <c:v>18.618222222222222</c:v>
                </c:pt>
                <c:pt idx="6700">
                  <c:v>18.621000000000002</c:v>
                </c:pt>
                <c:pt idx="6701">
                  <c:v>18.623777777777779</c:v>
                </c:pt>
                <c:pt idx="6702">
                  <c:v>18.626555555555559</c:v>
                </c:pt>
                <c:pt idx="6703">
                  <c:v>18.629333333333335</c:v>
                </c:pt>
                <c:pt idx="6704">
                  <c:v>18.632111111111112</c:v>
                </c:pt>
                <c:pt idx="6705">
                  <c:v>18.634888888888892</c:v>
                </c:pt>
                <c:pt idx="6706">
                  <c:v>18.637666666666668</c:v>
                </c:pt>
                <c:pt idx="6707">
                  <c:v>18.640444444444444</c:v>
                </c:pt>
                <c:pt idx="6708">
                  <c:v>18.643222222222224</c:v>
                </c:pt>
                <c:pt idx="6709">
                  <c:v>18.646000000000001</c:v>
                </c:pt>
                <c:pt idx="6710">
                  <c:v>18.648777777777781</c:v>
                </c:pt>
                <c:pt idx="6711">
                  <c:v>18.651555555555557</c:v>
                </c:pt>
                <c:pt idx="6712">
                  <c:v>18.654333333333334</c:v>
                </c:pt>
                <c:pt idx="6713">
                  <c:v>18.657111111111114</c:v>
                </c:pt>
                <c:pt idx="6714">
                  <c:v>18.65988888888889</c:v>
                </c:pt>
                <c:pt idx="6715">
                  <c:v>18.662694444444444</c:v>
                </c:pt>
                <c:pt idx="6716">
                  <c:v>18.66547222222222</c:v>
                </c:pt>
                <c:pt idx="6717">
                  <c:v>18.66825</c:v>
                </c:pt>
                <c:pt idx="6718">
                  <c:v>18.671027777777777</c:v>
                </c:pt>
                <c:pt idx="6719">
                  <c:v>18.673805555555553</c:v>
                </c:pt>
                <c:pt idx="6720">
                  <c:v>18.676583333333333</c:v>
                </c:pt>
                <c:pt idx="6721">
                  <c:v>18.67936111111111</c:v>
                </c:pt>
                <c:pt idx="6722">
                  <c:v>18.68213888888889</c:v>
                </c:pt>
                <c:pt idx="6723">
                  <c:v>18.684916666666666</c:v>
                </c:pt>
                <c:pt idx="6724">
                  <c:v>18.687694444444443</c:v>
                </c:pt>
                <c:pt idx="6725">
                  <c:v>18.690472222222223</c:v>
                </c:pt>
                <c:pt idx="6726">
                  <c:v>18.693249999999999</c:v>
                </c:pt>
                <c:pt idx="6727">
                  <c:v>18.696027777777775</c:v>
                </c:pt>
                <c:pt idx="6728">
                  <c:v>18.698805555555555</c:v>
                </c:pt>
                <c:pt idx="6729">
                  <c:v>18.701583333333332</c:v>
                </c:pt>
                <c:pt idx="6730">
                  <c:v>18.704361111111112</c:v>
                </c:pt>
                <c:pt idx="6731">
                  <c:v>18.707138888888888</c:v>
                </c:pt>
                <c:pt idx="6732">
                  <c:v>18.709916666666665</c:v>
                </c:pt>
                <c:pt idx="6733">
                  <c:v>18.712694444444445</c:v>
                </c:pt>
                <c:pt idx="6734">
                  <c:v>18.715500000000002</c:v>
                </c:pt>
                <c:pt idx="6735">
                  <c:v>18.718277777777779</c:v>
                </c:pt>
                <c:pt idx="6736">
                  <c:v>18.721055555555555</c:v>
                </c:pt>
                <c:pt idx="6737">
                  <c:v>18.723833333333335</c:v>
                </c:pt>
                <c:pt idx="6738">
                  <c:v>18.726611111111112</c:v>
                </c:pt>
                <c:pt idx="6739">
                  <c:v>18.729388888888888</c:v>
                </c:pt>
                <c:pt idx="6740">
                  <c:v>18.732166666666668</c:v>
                </c:pt>
                <c:pt idx="6741">
                  <c:v>18.734944444444444</c:v>
                </c:pt>
                <c:pt idx="6742">
                  <c:v>18.737722222222224</c:v>
                </c:pt>
                <c:pt idx="6743">
                  <c:v>18.740500000000001</c:v>
                </c:pt>
                <c:pt idx="6744">
                  <c:v>18.743277777777777</c:v>
                </c:pt>
                <c:pt idx="6745">
                  <c:v>18.746055555555557</c:v>
                </c:pt>
                <c:pt idx="6746">
                  <c:v>18.748833333333334</c:v>
                </c:pt>
                <c:pt idx="6747">
                  <c:v>18.751611111111114</c:v>
                </c:pt>
                <c:pt idx="6748">
                  <c:v>18.75438888888889</c:v>
                </c:pt>
                <c:pt idx="6749">
                  <c:v>18.757166666666667</c:v>
                </c:pt>
                <c:pt idx="6750">
                  <c:v>18.759944444444447</c:v>
                </c:pt>
                <c:pt idx="6751">
                  <c:v>18.762722222222223</c:v>
                </c:pt>
                <c:pt idx="6752">
                  <c:v>18.765499999999999</c:v>
                </c:pt>
                <c:pt idx="6753">
                  <c:v>18.768277777777779</c:v>
                </c:pt>
                <c:pt idx="6754">
                  <c:v>18.771083333333333</c:v>
                </c:pt>
                <c:pt idx="6755">
                  <c:v>18.77386111111111</c:v>
                </c:pt>
                <c:pt idx="6756">
                  <c:v>18.776638888888886</c:v>
                </c:pt>
                <c:pt idx="6757">
                  <c:v>18.779416666666666</c:v>
                </c:pt>
                <c:pt idx="6758">
                  <c:v>18.782194444444443</c:v>
                </c:pt>
                <c:pt idx="6759">
                  <c:v>18.784972222222219</c:v>
                </c:pt>
                <c:pt idx="6760">
                  <c:v>18.787749999999999</c:v>
                </c:pt>
                <c:pt idx="6761">
                  <c:v>18.790527777777775</c:v>
                </c:pt>
                <c:pt idx="6762">
                  <c:v>18.793305555555555</c:v>
                </c:pt>
                <c:pt idx="6763">
                  <c:v>18.796083333333332</c:v>
                </c:pt>
                <c:pt idx="6764">
                  <c:v>18.798861111111108</c:v>
                </c:pt>
                <c:pt idx="6765">
                  <c:v>18.801638888888888</c:v>
                </c:pt>
                <c:pt idx="6766">
                  <c:v>18.804416666666665</c:v>
                </c:pt>
                <c:pt idx="6767">
                  <c:v>18.807194444444441</c:v>
                </c:pt>
                <c:pt idx="6768">
                  <c:v>18.809972222222221</c:v>
                </c:pt>
                <c:pt idx="6769">
                  <c:v>18.812749999999998</c:v>
                </c:pt>
                <c:pt idx="6770">
                  <c:v>18.815527777777778</c:v>
                </c:pt>
                <c:pt idx="6771">
                  <c:v>18.818305555555554</c:v>
                </c:pt>
                <c:pt idx="6772">
                  <c:v>18.821083333333331</c:v>
                </c:pt>
                <c:pt idx="6773">
                  <c:v>18.82386111111111</c:v>
                </c:pt>
                <c:pt idx="6774">
                  <c:v>18.826666666666668</c:v>
                </c:pt>
                <c:pt idx="6775">
                  <c:v>18.829444444444444</c:v>
                </c:pt>
                <c:pt idx="6776">
                  <c:v>18.832222222222221</c:v>
                </c:pt>
                <c:pt idx="6777">
                  <c:v>18.835000000000001</c:v>
                </c:pt>
                <c:pt idx="6778">
                  <c:v>18.837777777777777</c:v>
                </c:pt>
                <c:pt idx="6779">
                  <c:v>18.840555555555557</c:v>
                </c:pt>
                <c:pt idx="6780">
                  <c:v>18.843333333333334</c:v>
                </c:pt>
                <c:pt idx="6781">
                  <c:v>18.84611111111111</c:v>
                </c:pt>
                <c:pt idx="6782">
                  <c:v>18.84888888888889</c:v>
                </c:pt>
                <c:pt idx="6783">
                  <c:v>18.851666666666667</c:v>
                </c:pt>
                <c:pt idx="6784">
                  <c:v>18.854444444444443</c:v>
                </c:pt>
                <c:pt idx="6785">
                  <c:v>18.857222222222223</c:v>
                </c:pt>
                <c:pt idx="6786">
                  <c:v>18.86</c:v>
                </c:pt>
                <c:pt idx="6787">
                  <c:v>18.862777777777779</c:v>
                </c:pt>
                <c:pt idx="6788">
                  <c:v>18.865555555555556</c:v>
                </c:pt>
                <c:pt idx="6789">
                  <c:v>18.868333333333332</c:v>
                </c:pt>
                <c:pt idx="6790">
                  <c:v>18.871111111111112</c:v>
                </c:pt>
                <c:pt idx="6791">
                  <c:v>18.873888888888889</c:v>
                </c:pt>
                <c:pt idx="6792">
                  <c:v>18.876666666666665</c:v>
                </c:pt>
                <c:pt idx="6793">
                  <c:v>18.879444444444445</c:v>
                </c:pt>
                <c:pt idx="6794">
                  <c:v>18.882222222222222</c:v>
                </c:pt>
                <c:pt idx="6795">
                  <c:v>18.885027777777779</c:v>
                </c:pt>
                <c:pt idx="6796">
                  <c:v>18.887805555555556</c:v>
                </c:pt>
                <c:pt idx="6797">
                  <c:v>18.890583333333336</c:v>
                </c:pt>
                <c:pt idx="6798">
                  <c:v>18.893361111111112</c:v>
                </c:pt>
                <c:pt idx="6799">
                  <c:v>18.896138888888892</c:v>
                </c:pt>
                <c:pt idx="6800">
                  <c:v>18.898916666666668</c:v>
                </c:pt>
                <c:pt idx="6801">
                  <c:v>18.901694444444445</c:v>
                </c:pt>
                <c:pt idx="6802">
                  <c:v>18.904472222222225</c:v>
                </c:pt>
                <c:pt idx="6803">
                  <c:v>18.907250000000001</c:v>
                </c:pt>
                <c:pt idx="6804">
                  <c:v>18.910027777777778</c:v>
                </c:pt>
                <c:pt idx="6805">
                  <c:v>18.912805555555558</c:v>
                </c:pt>
                <c:pt idx="6806">
                  <c:v>18.915583333333334</c:v>
                </c:pt>
                <c:pt idx="6807">
                  <c:v>18.918361111111114</c:v>
                </c:pt>
                <c:pt idx="6808">
                  <c:v>18.921138888888891</c:v>
                </c:pt>
                <c:pt idx="6809">
                  <c:v>18.923916666666667</c:v>
                </c:pt>
                <c:pt idx="6810">
                  <c:v>18.926694444444447</c:v>
                </c:pt>
                <c:pt idx="6811">
                  <c:v>18.929472222222223</c:v>
                </c:pt>
                <c:pt idx="6812">
                  <c:v>18.932250000000003</c:v>
                </c:pt>
                <c:pt idx="6813">
                  <c:v>18.93502777777778</c:v>
                </c:pt>
                <c:pt idx="6814">
                  <c:v>18.937833333333334</c:v>
                </c:pt>
                <c:pt idx="6815">
                  <c:v>18.94061111111111</c:v>
                </c:pt>
                <c:pt idx="6816">
                  <c:v>18.943388888888887</c:v>
                </c:pt>
                <c:pt idx="6817">
                  <c:v>18.946166666666667</c:v>
                </c:pt>
                <c:pt idx="6818">
                  <c:v>18.948944444444443</c:v>
                </c:pt>
                <c:pt idx="6819">
                  <c:v>18.951722222222223</c:v>
                </c:pt>
                <c:pt idx="6820">
                  <c:v>18.954499999999999</c:v>
                </c:pt>
                <c:pt idx="6821">
                  <c:v>18.957277777777776</c:v>
                </c:pt>
                <c:pt idx="6822">
                  <c:v>18.960055555555556</c:v>
                </c:pt>
                <c:pt idx="6823">
                  <c:v>18.962833333333332</c:v>
                </c:pt>
                <c:pt idx="6824">
                  <c:v>18.965611111111109</c:v>
                </c:pt>
                <c:pt idx="6825">
                  <c:v>18.968388888888889</c:v>
                </c:pt>
                <c:pt idx="6826">
                  <c:v>18.971166666666665</c:v>
                </c:pt>
                <c:pt idx="6827">
                  <c:v>18.973944444444445</c:v>
                </c:pt>
                <c:pt idx="6828">
                  <c:v>18.976722222222222</c:v>
                </c:pt>
                <c:pt idx="6829">
                  <c:v>18.979499999999998</c:v>
                </c:pt>
                <c:pt idx="6830">
                  <c:v>18.982277777777778</c:v>
                </c:pt>
                <c:pt idx="6831">
                  <c:v>18.985055555555554</c:v>
                </c:pt>
                <c:pt idx="6832">
                  <c:v>18.987833333333331</c:v>
                </c:pt>
                <c:pt idx="6833">
                  <c:v>18.990611111111111</c:v>
                </c:pt>
                <c:pt idx="6834">
                  <c:v>18.993416666666668</c:v>
                </c:pt>
                <c:pt idx="6835">
                  <c:v>18.996194444444445</c:v>
                </c:pt>
                <c:pt idx="6836">
                  <c:v>18.998972222222221</c:v>
                </c:pt>
                <c:pt idx="6837">
                  <c:v>19.001750000000001</c:v>
                </c:pt>
                <c:pt idx="6838">
                  <c:v>19.004527777777778</c:v>
                </c:pt>
                <c:pt idx="6839">
                  <c:v>19.007305555555558</c:v>
                </c:pt>
                <c:pt idx="6840">
                  <c:v>19.010083333333334</c:v>
                </c:pt>
                <c:pt idx="6841">
                  <c:v>19.012861111111111</c:v>
                </c:pt>
                <c:pt idx="6842">
                  <c:v>19.015638888888891</c:v>
                </c:pt>
                <c:pt idx="6843">
                  <c:v>19.018416666666667</c:v>
                </c:pt>
                <c:pt idx="6844">
                  <c:v>19.021194444444447</c:v>
                </c:pt>
                <c:pt idx="6845">
                  <c:v>19.023972222222223</c:v>
                </c:pt>
                <c:pt idx="6846">
                  <c:v>19.02675</c:v>
                </c:pt>
                <c:pt idx="6847">
                  <c:v>19.02952777777778</c:v>
                </c:pt>
                <c:pt idx="6848">
                  <c:v>19.032305555555556</c:v>
                </c:pt>
                <c:pt idx="6849">
                  <c:v>19.035083333333333</c:v>
                </c:pt>
                <c:pt idx="6850">
                  <c:v>19.037861111111113</c:v>
                </c:pt>
                <c:pt idx="6851">
                  <c:v>19.040638888888889</c:v>
                </c:pt>
                <c:pt idx="6852">
                  <c:v>19.043416666666669</c:v>
                </c:pt>
                <c:pt idx="6853">
                  <c:v>19.046194444444446</c:v>
                </c:pt>
                <c:pt idx="6854">
                  <c:v>19.048999999999999</c:v>
                </c:pt>
                <c:pt idx="6855">
                  <c:v>19.051777777777776</c:v>
                </c:pt>
                <c:pt idx="6856">
                  <c:v>19.054555555555552</c:v>
                </c:pt>
                <c:pt idx="6857">
                  <c:v>19.057333333333332</c:v>
                </c:pt>
                <c:pt idx="6858">
                  <c:v>19.060111111111109</c:v>
                </c:pt>
                <c:pt idx="6859">
                  <c:v>19.062888888888889</c:v>
                </c:pt>
                <c:pt idx="6860">
                  <c:v>19.065666666666665</c:v>
                </c:pt>
                <c:pt idx="6861">
                  <c:v>19.068444444444442</c:v>
                </c:pt>
                <c:pt idx="6862">
                  <c:v>19.071222222222222</c:v>
                </c:pt>
                <c:pt idx="6863">
                  <c:v>19.073999999999998</c:v>
                </c:pt>
                <c:pt idx="6864">
                  <c:v>19.076777777777775</c:v>
                </c:pt>
                <c:pt idx="6865">
                  <c:v>19.079555555555554</c:v>
                </c:pt>
                <c:pt idx="6866">
                  <c:v>19.082333333333331</c:v>
                </c:pt>
                <c:pt idx="6867">
                  <c:v>19.085111111111111</c:v>
                </c:pt>
                <c:pt idx="6868">
                  <c:v>19.087888888888887</c:v>
                </c:pt>
                <c:pt idx="6869">
                  <c:v>19.090666666666664</c:v>
                </c:pt>
                <c:pt idx="6870">
                  <c:v>19.093444444444444</c:v>
                </c:pt>
                <c:pt idx="6871">
                  <c:v>19.09622222222222</c:v>
                </c:pt>
                <c:pt idx="6872">
                  <c:v>19.098999999999997</c:v>
                </c:pt>
                <c:pt idx="6873">
                  <c:v>19.101777777777777</c:v>
                </c:pt>
                <c:pt idx="6874">
                  <c:v>19.104555555555553</c:v>
                </c:pt>
                <c:pt idx="6875">
                  <c:v>19.107361111111111</c:v>
                </c:pt>
                <c:pt idx="6876">
                  <c:v>19.110138888888891</c:v>
                </c:pt>
                <c:pt idx="6877">
                  <c:v>19.112916666666667</c:v>
                </c:pt>
                <c:pt idx="6878">
                  <c:v>19.115694444444443</c:v>
                </c:pt>
                <c:pt idx="6879">
                  <c:v>19.118472222222223</c:v>
                </c:pt>
                <c:pt idx="6880">
                  <c:v>19.12125</c:v>
                </c:pt>
                <c:pt idx="6881">
                  <c:v>19.124027777777776</c:v>
                </c:pt>
                <c:pt idx="6882">
                  <c:v>19.126805555555556</c:v>
                </c:pt>
                <c:pt idx="6883">
                  <c:v>19.129583333333333</c:v>
                </c:pt>
                <c:pt idx="6884">
                  <c:v>19.132361111111113</c:v>
                </c:pt>
                <c:pt idx="6885">
                  <c:v>19.135138888888889</c:v>
                </c:pt>
                <c:pt idx="6886">
                  <c:v>19.137916666666666</c:v>
                </c:pt>
                <c:pt idx="6887">
                  <c:v>19.140694444444446</c:v>
                </c:pt>
                <c:pt idx="6888">
                  <c:v>19.143472222222222</c:v>
                </c:pt>
                <c:pt idx="6889">
                  <c:v>19.146249999999998</c:v>
                </c:pt>
                <c:pt idx="6890">
                  <c:v>19.149027777777778</c:v>
                </c:pt>
                <c:pt idx="6891">
                  <c:v>19.151805555555555</c:v>
                </c:pt>
                <c:pt idx="6892">
                  <c:v>19.154583333333335</c:v>
                </c:pt>
                <c:pt idx="6893">
                  <c:v>19.157361111111111</c:v>
                </c:pt>
                <c:pt idx="6894">
                  <c:v>19.160166666666669</c:v>
                </c:pt>
                <c:pt idx="6895">
                  <c:v>19.162944444444445</c:v>
                </c:pt>
                <c:pt idx="6896">
                  <c:v>19.165722222222225</c:v>
                </c:pt>
                <c:pt idx="6897">
                  <c:v>19.168500000000002</c:v>
                </c:pt>
                <c:pt idx="6898">
                  <c:v>19.171277777777778</c:v>
                </c:pt>
                <c:pt idx="6899">
                  <c:v>19.174055555555558</c:v>
                </c:pt>
                <c:pt idx="6900">
                  <c:v>19.176833333333335</c:v>
                </c:pt>
                <c:pt idx="6901">
                  <c:v>19.179611111111114</c:v>
                </c:pt>
                <c:pt idx="6902">
                  <c:v>19.182388888888891</c:v>
                </c:pt>
                <c:pt idx="6903">
                  <c:v>19.185166666666667</c:v>
                </c:pt>
                <c:pt idx="6904">
                  <c:v>19.187944444444447</c:v>
                </c:pt>
                <c:pt idx="6905">
                  <c:v>19.190722222222224</c:v>
                </c:pt>
                <c:pt idx="6906">
                  <c:v>19.1935</c:v>
                </c:pt>
                <c:pt idx="6907">
                  <c:v>19.19627777777778</c:v>
                </c:pt>
                <c:pt idx="6908">
                  <c:v>19.199055555555557</c:v>
                </c:pt>
                <c:pt idx="6909">
                  <c:v>19.201833333333337</c:v>
                </c:pt>
                <c:pt idx="6910">
                  <c:v>19.204611111111113</c:v>
                </c:pt>
                <c:pt idx="6911">
                  <c:v>19.20738888888889</c:v>
                </c:pt>
                <c:pt idx="6912">
                  <c:v>19.210166666666669</c:v>
                </c:pt>
                <c:pt idx="6913">
                  <c:v>19.212944444444446</c:v>
                </c:pt>
                <c:pt idx="6914">
                  <c:v>19.21575</c:v>
                </c:pt>
                <c:pt idx="6915">
                  <c:v>19.218527777777776</c:v>
                </c:pt>
                <c:pt idx="6916">
                  <c:v>19.221305555555556</c:v>
                </c:pt>
                <c:pt idx="6917">
                  <c:v>19.224083333333333</c:v>
                </c:pt>
                <c:pt idx="6918">
                  <c:v>19.226861111111109</c:v>
                </c:pt>
                <c:pt idx="6919">
                  <c:v>19.229638888888889</c:v>
                </c:pt>
                <c:pt idx="6920">
                  <c:v>19.232416666666666</c:v>
                </c:pt>
                <c:pt idx="6921">
                  <c:v>19.235194444444442</c:v>
                </c:pt>
                <c:pt idx="6922">
                  <c:v>19.237972222222222</c:v>
                </c:pt>
                <c:pt idx="6923">
                  <c:v>19.240749999999998</c:v>
                </c:pt>
                <c:pt idx="6924">
                  <c:v>19.243527777777778</c:v>
                </c:pt>
                <c:pt idx="6925">
                  <c:v>19.246305555555555</c:v>
                </c:pt>
                <c:pt idx="6926">
                  <c:v>19.249083333333331</c:v>
                </c:pt>
                <c:pt idx="6927">
                  <c:v>19.251861111111111</c:v>
                </c:pt>
                <c:pt idx="6928">
                  <c:v>19.254638888888888</c:v>
                </c:pt>
                <c:pt idx="6929">
                  <c:v>19.257416666666664</c:v>
                </c:pt>
                <c:pt idx="6930">
                  <c:v>19.260194444444444</c:v>
                </c:pt>
                <c:pt idx="6931">
                  <c:v>19.262972222222221</c:v>
                </c:pt>
                <c:pt idx="6932">
                  <c:v>19.265750000000001</c:v>
                </c:pt>
                <c:pt idx="6933">
                  <c:v>19.268527777777777</c:v>
                </c:pt>
                <c:pt idx="6934">
                  <c:v>19.271333333333335</c:v>
                </c:pt>
                <c:pt idx="6935">
                  <c:v>19.274111111111111</c:v>
                </c:pt>
                <c:pt idx="6936">
                  <c:v>19.276888888888891</c:v>
                </c:pt>
                <c:pt idx="6937">
                  <c:v>19.279666666666667</c:v>
                </c:pt>
                <c:pt idx="6938">
                  <c:v>19.282444444444444</c:v>
                </c:pt>
                <c:pt idx="6939">
                  <c:v>19.285222222222224</c:v>
                </c:pt>
                <c:pt idx="6940">
                  <c:v>19.288</c:v>
                </c:pt>
                <c:pt idx="6941">
                  <c:v>19.29077777777778</c:v>
                </c:pt>
                <c:pt idx="6942">
                  <c:v>19.293555555555557</c:v>
                </c:pt>
                <c:pt idx="6943">
                  <c:v>19.296333333333333</c:v>
                </c:pt>
                <c:pt idx="6944">
                  <c:v>19.299111111111113</c:v>
                </c:pt>
                <c:pt idx="6945">
                  <c:v>19.30188888888889</c:v>
                </c:pt>
                <c:pt idx="6946">
                  <c:v>19.304666666666666</c:v>
                </c:pt>
                <c:pt idx="6947">
                  <c:v>19.307444444444446</c:v>
                </c:pt>
                <c:pt idx="6948">
                  <c:v>19.310222222222222</c:v>
                </c:pt>
                <c:pt idx="6949">
                  <c:v>19.313000000000002</c:v>
                </c:pt>
                <c:pt idx="6950">
                  <c:v>19.315777777777779</c:v>
                </c:pt>
                <c:pt idx="6951">
                  <c:v>19.318555555555555</c:v>
                </c:pt>
                <c:pt idx="6952">
                  <c:v>19.321333333333335</c:v>
                </c:pt>
                <c:pt idx="6953">
                  <c:v>19.324111111111112</c:v>
                </c:pt>
                <c:pt idx="6954">
                  <c:v>19.326888888888888</c:v>
                </c:pt>
                <c:pt idx="6955">
                  <c:v>19.329694444444442</c:v>
                </c:pt>
                <c:pt idx="6956">
                  <c:v>19.332472222222222</c:v>
                </c:pt>
                <c:pt idx="6957">
                  <c:v>19.335249999999998</c:v>
                </c:pt>
                <c:pt idx="6958">
                  <c:v>19.338027777777775</c:v>
                </c:pt>
                <c:pt idx="6959">
                  <c:v>19.340805555555555</c:v>
                </c:pt>
                <c:pt idx="6960">
                  <c:v>19.343583333333331</c:v>
                </c:pt>
                <c:pt idx="6961">
                  <c:v>19.346361111111108</c:v>
                </c:pt>
                <c:pt idx="6962">
                  <c:v>19.349138888888888</c:v>
                </c:pt>
                <c:pt idx="6963">
                  <c:v>19.351916666666664</c:v>
                </c:pt>
                <c:pt idx="6964">
                  <c:v>19.354694444444444</c:v>
                </c:pt>
                <c:pt idx="6965">
                  <c:v>19.357472222222221</c:v>
                </c:pt>
                <c:pt idx="6966">
                  <c:v>19.360249999999997</c:v>
                </c:pt>
                <c:pt idx="6967">
                  <c:v>19.363027777777777</c:v>
                </c:pt>
                <c:pt idx="6968">
                  <c:v>19.365805555555553</c:v>
                </c:pt>
                <c:pt idx="6969">
                  <c:v>19.368583333333333</c:v>
                </c:pt>
                <c:pt idx="6970">
                  <c:v>19.37136111111111</c:v>
                </c:pt>
                <c:pt idx="6971">
                  <c:v>19.374138888888886</c:v>
                </c:pt>
                <c:pt idx="6972">
                  <c:v>19.376916666666666</c:v>
                </c:pt>
                <c:pt idx="6973">
                  <c:v>19.379694444444443</c:v>
                </c:pt>
                <c:pt idx="6974">
                  <c:v>19.3825</c:v>
                </c:pt>
                <c:pt idx="6975">
                  <c:v>19.385277777777777</c:v>
                </c:pt>
                <c:pt idx="6976">
                  <c:v>19.388055555555557</c:v>
                </c:pt>
                <c:pt idx="6977">
                  <c:v>19.390833333333333</c:v>
                </c:pt>
                <c:pt idx="6978">
                  <c:v>19.39361111111111</c:v>
                </c:pt>
                <c:pt idx="6979">
                  <c:v>19.39638888888889</c:v>
                </c:pt>
                <c:pt idx="6980">
                  <c:v>19.399166666666666</c:v>
                </c:pt>
                <c:pt idx="6981">
                  <c:v>19.401944444444446</c:v>
                </c:pt>
                <c:pt idx="6982">
                  <c:v>19.404722222222222</c:v>
                </c:pt>
                <c:pt idx="6983">
                  <c:v>19.407499999999999</c:v>
                </c:pt>
                <c:pt idx="6984">
                  <c:v>19.410277777777779</c:v>
                </c:pt>
                <c:pt idx="6985">
                  <c:v>19.413055555555555</c:v>
                </c:pt>
                <c:pt idx="6986">
                  <c:v>19.415833333333332</c:v>
                </c:pt>
                <c:pt idx="6987">
                  <c:v>19.418611111111112</c:v>
                </c:pt>
                <c:pt idx="6988">
                  <c:v>19.421388888888888</c:v>
                </c:pt>
                <c:pt idx="6989">
                  <c:v>19.424166666666668</c:v>
                </c:pt>
                <c:pt idx="6990">
                  <c:v>19.426944444444445</c:v>
                </c:pt>
                <c:pt idx="6991">
                  <c:v>19.429722222222221</c:v>
                </c:pt>
                <c:pt idx="6992">
                  <c:v>19.432500000000001</c:v>
                </c:pt>
                <c:pt idx="6993">
                  <c:v>19.435277777777777</c:v>
                </c:pt>
                <c:pt idx="6994">
                  <c:v>19.438083333333335</c:v>
                </c:pt>
                <c:pt idx="6995">
                  <c:v>19.440861111111111</c:v>
                </c:pt>
                <c:pt idx="6996">
                  <c:v>19.443638888888891</c:v>
                </c:pt>
                <c:pt idx="6997">
                  <c:v>19.446416666666668</c:v>
                </c:pt>
                <c:pt idx="6998">
                  <c:v>19.449194444444448</c:v>
                </c:pt>
                <c:pt idx="6999">
                  <c:v>19.451972222222224</c:v>
                </c:pt>
                <c:pt idx="7000">
                  <c:v>19.454750000000001</c:v>
                </c:pt>
                <c:pt idx="7001">
                  <c:v>19.457527777777781</c:v>
                </c:pt>
                <c:pt idx="7002">
                  <c:v>19.460305555555557</c:v>
                </c:pt>
                <c:pt idx="7003">
                  <c:v>19.463083333333334</c:v>
                </c:pt>
                <c:pt idx="7004">
                  <c:v>19.465861111111114</c:v>
                </c:pt>
                <c:pt idx="7005">
                  <c:v>19.46863888888889</c:v>
                </c:pt>
                <c:pt idx="7006">
                  <c:v>19.47141666666667</c:v>
                </c:pt>
                <c:pt idx="7007">
                  <c:v>19.474194444444446</c:v>
                </c:pt>
                <c:pt idx="7008">
                  <c:v>19.476972222222223</c:v>
                </c:pt>
                <c:pt idx="7009">
                  <c:v>19.479750000000003</c:v>
                </c:pt>
                <c:pt idx="7010">
                  <c:v>19.482527777777779</c:v>
                </c:pt>
                <c:pt idx="7011">
                  <c:v>19.485305555555556</c:v>
                </c:pt>
                <c:pt idx="7012">
                  <c:v>19.488083333333336</c:v>
                </c:pt>
                <c:pt idx="7013">
                  <c:v>19.490861111111112</c:v>
                </c:pt>
                <c:pt idx="7014">
                  <c:v>19.493666666666666</c:v>
                </c:pt>
                <c:pt idx="7015">
                  <c:v>19.496444444444442</c:v>
                </c:pt>
                <c:pt idx="7016">
                  <c:v>19.499222222222222</c:v>
                </c:pt>
                <c:pt idx="7017">
                  <c:v>19.501999999999999</c:v>
                </c:pt>
                <c:pt idx="7018">
                  <c:v>19.504777777777775</c:v>
                </c:pt>
                <c:pt idx="7019">
                  <c:v>19.507555555555555</c:v>
                </c:pt>
                <c:pt idx="7020">
                  <c:v>19.510333333333332</c:v>
                </c:pt>
                <c:pt idx="7021">
                  <c:v>19.513111111111112</c:v>
                </c:pt>
                <c:pt idx="7022">
                  <c:v>19.515888888888888</c:v>
                </c:pt>
                <c:pt idx="7023">
                  <c:v>19.518666666666665</c:v>
                </c:pt>
                <c:pt idx="7024">
                  <c:v>19.521444444444445</c:v>
                </c:pt>
                <c:pt idx="7025">
                  <c:v>19.524222222222221</c:v>
                </c:pt>
                <c:pt idx="7026">
                  <c:v>19.526999999999997</c:v>
                </c:pt>
                <c:pt idx="7027">
                  <c:v>19.529777777777777</c:v>
                </c:pt>
                <c:pt idx="7028">
                  <c:v>19.532555555555554</c:v>
                </c:pt>
                <c:pt idx="7029">
                  <c:v>19.535333333333334</c:v>
                </c:pt>
                <c:pt idx="7030">
                  <c:v>19.53811111111111</c:v>
                </c:pt>
                <c:pt idx="7031">
                  <c:v>19.540888888888887</c:v>
                </c:pt>
                <c:pt idx="7032">
                  <c:v>19.543666666666667</c:v>
                </c:pt>
                <c:pt idx="7033">
                  <c:v>19.546444444444443</c:v>
                </c:pt>
                <c:pt idx="7034">
                  <c:v>19.549222222222223</c:v>
                </c:pt>
                <c:pt idx="7035">
                  <c:v>19.552027777777777</c:v>
                </c:pt>
                <c:pt idx="7036">
                  <c:v>19.554805555555557</c:v>
                </c:pt>
                <c:pt idx="7037">
                  <c:v>19.557583333333334</c:v>
                </c:pt>
                <c:pt idx="7038">
                  <c:v>19.560361111111114</c:v>
                </c:pt>
                <c:pt idx="7039">
                  <c:v>19.56313888888889</c:v>
                </c:pt>
                <c:pt idx="7040">
                  <c:v>19.565916666666666</c:v>
                </c:pt>
                <c:pt idx="7041">
                  <c:v>19.568694444444446</c:v>
                </c:pt>
                <c:pt idx="7042">
                  <c:v>19.571472222222223</c:v>
                </c:pt>
                <c:pt idx="7043">
                  <c:v>19.574249999999999</c:v>
                </c:pt>
                <c:pt idx="7044">
                  <c:v>19.577027777777779</c:v>
                </c:pt>
                <c:pt idx="7045">
                  <c:v>19.579805555555556</c:v>
                </c:pt>
                <c:pt idx="7046">
                  <c:v>19.582583333333336</c:v>
                </c:pt>
                <c:pt idx="7047">
                  <c:v>19.585361111111112</c:v>
                </c:pt>
                <c:pt idx="7048">
                  <c:v>19.588138888888889</c:v>
                </c:pt>
                <c:pt idx="7049">
                  <c:v>19.590916666666669</c:v>
                </c:pt>
                <c:pt idx="7050">
                  <c:v>19.593694444444445</c:v>
                </c:pt>
                <c:pt idx="7051">
                  <c:v>19.596472222222221</c:v>
                </c:pt>
                <c:pt idx="7052">
                  <c:v>19.599250000000001</c:v>
                </c:pt>
                <c:pt idx="7053">
                  <c:v>19.602027777777778</c:v>
                </c:pt>
                <c:pt idx="7054">
                  <c:v>19.604833333333332</c:v>
                </c:pt>
                <c:pt idx="7055">
                  <c:v>19.607611111111108</c:v>
                </c:pt>
                <c:pt idx="7056">
                  <c:v>19.610388888888888</c:v>
                </c:pt>
                <c:pt idx="7057">
                  <c:v>19.613166666666665</c:v>
                </c:pt>
                <c:pt idx="7058">
                  <c:v>19.615944444444441</c:v>
                </c:pt>
                <c:pt idx="7059">
                  <c:v>19.618722222222221</c:v>
                </c:pt>
                <c:pt idx="7060">
                  <c:v>19.621499999999997</c:v>
                </c:pt>
                <c:pt idx="7061">
                  <c:v>19.624277777777777</c:v>
                </c:pt>
                <c:pt idx="7062">
                  <c:v>19.627055555555554</c:v>
                </c:pt>
                <c:pt idx="7063">
                  <c:v>19.62983333333333</c:v>
                </c:pt>
                <c:pt idx="7064">
                  <c:v>19.63261111111111</c:v>
                </c:pt>
                <c:pt idx="7065">
                  <c:v>19.635388888888887</c:v>
                </c:pt>
                <c:pt idx="7066">
                  <c:v>19.638166666666667</c:v>
                </c:pt>
                <c:pt idx="7067">
                  <c:v>19.640944444444443</c:v>
                </c:pt>
                <c:pt idx="7068">
                  <c:v>19.64372222222222</c:v>
                </c:pt>
                <c:pt idx="7069">
                  <c:v>19.6465</c:v>
                </c:pt>
                <c:pt idx="7070">
                  <c:v>19.649277777777776</c:v>
                </c:pt>
                <c:pt idx="7071">
                  <c:v>19.652055555555553</c:v>
                </c:pt>
                <c:pt idx="7072">
                  <c:v>19.654833333333332</c:v>
                </c:pt>
                <c:pt idx="7073">
                  <c:v>19.657611111111109</c:v>
                </c:pt>
                <c:pt idx="7074">
                  <c:v>19.660416666666666</c:v>
                </c:pt>
                <c:pt idx="7075">
                  <c:v>19.663194444444443</c:v>
                </c:pt>
                <c:pt idx="7076">
                  <c:v>19.665972222222223</c:v>
                </c:pt>
                <c:pt idx="7077">
                  <c:v>19.668749999999999</c:v>
                </c:pt>
                <c:pt idx="7078">
                  <c:v>19.671527777777779</c:v>
                </c:pt>
                <c:pt idx="7079">
                  <c:v>19.674305555555556</c:v>
                </c:pt>
                <c:pt idx="7080">
                  <c:v>19.677083333333332</c:v>
                </c:pt>
                <c:pt idx="7081">
                  <c:v>19.679861111111112</c:v>
                </c:pt>
                <c:pt idx="7082">
                  <c:v>19.682638888888889</c:v>
                </c:pt>
                <c:pt idx="7083">
                  <c:v>19.685416666666665</c:v>
                </c:pt>
                <c:pt idx="7084">
                  <c:v>19.688194444444445</c:v>
                </c:pt>
                <c:pt idx="7085">
                  <c:v>19.690972222222221</c:v>
                </c:pt>
                <c:pt idx="7086">
                  <c:v>19.693750000000001</c:v>
                </c:pt>
                <c:pt idx="7087">
                  <c:v>19.696527777777778</c:v>
                </c:pt>
                <c:pt idx="7088">
                  <c:v>19.699305555555554</c:v>
                </c:pt>
                <c:pt idx="7089">
                  <c:v>19.702083333333334</c:v>
                </c:pt>
                <c:pt idx="7090">
                  <c:v>19.704861111111111</c:v>
                </c:pt>
                <c:pt idx="7091">
                  <c:v>19.707638888888887</c:v>
                </c:pt>
                <c:pt idx="7092">
                  <c:v>19.710416666666667</c:v>
                </c:pt>
                <c:pt idx="7093">
                  <c:v>19.713194444444444</c:v>
                </c:pt>
                <c:pt idx="7094">
                  <c:v>19.716000000000001</c:v>
                </c:pt>
                <c:pt idx="7095">
                  <c:v>19.718777777777781</c:v>
                </c:pt>
                <c:pt idx="7096">
                  <c:v>19.721555555555558</c:v>
                </c:pt>
                <c:pt idx="7097">
                  <c:v>19.724333333333334</c:v>
                </c:pt>
                <c:pt idx="7098">
                  <c:v>19.727111111111114</c:v>
                </c:pt>
                <c:pt idx="7099">
                  <c:v>19.72988888888889</c:v>
                </c:pt>
                <c:pt idx="7100">
                  <c:v>19.732666666666667</c:v>
                </c:pt>
                <c:pt idx="7101">
                  <c:v>19.735444444444447</c:v>
                </c:pt>
                <c:pt idx="7102">
                  <c:v>19.738222222222223</c:v>
                </c:pt>
                <c:pt idx="7103">
                  <c:v>19.741000000000003</c:v>
                </c:pt>
                <c:pt idx="7104">
                  <c:v>19.74377777777778</c:v>
                </c:pt>
                <c:pt idx="7105">
                  <c:v>19.746555555555556</c:v>
                </c:pt>
                <c:pt idx="7106">
                  <c:v>19.749333333333336</c:v>
                </c:pt>
                <c:pt idx="7107">
                  <c:v>19.752111111111113</c:v>
                </c:pt>
                <c:pt idx="7108">
                  <c:v>19.754888888888889</c:v>
                </c:pt>
                <c:pt idx="7109">
                  <c:v>19.757666666666669</c:v>
                </c:pt>
                <c:pt idx="7110">
                  <c:v>19.760444444444445</c:v>
                </c:pt>
                <c:pt idx="7111">
                  <c:v>19.763222222222225</c:v>
                </c:pt>
                <c:pt idx="7112">
                  <c:v>19.766000000000002</c:v>
                </c:pt>
                <c:pt idx="7113">
                  <c:v>19.768777777777778</c:v>
                </c:pt>
                <c:pt idx="7114">
                  <c:v>19.771555555555558</c:v>
                </c:pt>
                <c:pt idx="7115">
                  <c:v>19.774361111111109</c:v>
                </c:pt>
                <c:pt idx="7116">
                  <c:v>19.777138888888889</c:v>
                </c:pt>
                <c:pt idx="7117">
                  <c:v>19.779916666666665</c:v>
                </c:pt>
                <c:pt idx="7118">
                  <c:v>19.782694444444445</c:v>
                </c:pt>
                <c:pt idx="7119">
                  <c:v>19.785472222222221</c:v>
                </c:pt>
                <c:pt idx="7120">
                  <c:v>19.788249999999998</c:v>
                </c:pt>
                <c:pt idx="7121">
                  <c:v>19.791027777777778</c:v>
                </c:pt>
                <c:pt idx="7122">
                  <c:v>19.793805555555554</c:v>
                </c:pt>
                <c:pt idx="7123">
                  <c:v>19.796583333333331</c:v>
                </c:pt>
                <c:pt idx="7124">
                  <c:v>19.799361111111111</c:v>
                </c:pt>
                <c:pt idx="7125">
                  <c:v>19.802138888888887</c:v>
                </c:pt>
                <c:pt idx="7126">
                  <c:v>19.804916666666667</c:v>
                </c:pt>
                <c:pt idx="7127">
                  <c:v>19.807694444444444</c:v>
                </c:pt>
                <c:pt idx="7128">
                  <c:v>19.81047222222222</c:v>
                </c:pt>
                <c:pt idx="7129">
                  <c:v>19.81325</c:v>
                </c:pt>
                <c:pt idx="7130">
                  <c:v>19.816027777777776</c:v>
                </c:pt>
                <c:pt idx="7131">
                  <c:v>19.818805555555556</c:v>
                </c:pt>
                <c:pt idx="7132">
                  <c:v>19.821583333333333</c:v>
                </c:pt>
                <c:pt idx="7133">
                  <c:v>19.824361111111109</c:v>
                </c:pt>
                <c:pt idx="7134">
                  <c:v>19.827166666666667</c:v>
                </c:pt>
                <c:pt idx="7135">
                  <c:v>19.829944444444447</c:v>
                </c:pt>
                <c:pt idx="7136">
                  <c:v>19.832722222222223</c:v>
                </c:pt>
                <c:pt idx="7137">
                  <c:v>19.8355</c:v>
                </c:pt>
                <c:pt idx="7138">
                  <c:v>19.83827777777778</c:v>
                </c:pt>
                <c:pt idx="7139">
                  <c:v>19.841055555555556</c:v>
                </c:pt>
                <c:pt idx="7140">
                  <c:v>19.843833333333333</c:v>
                </c:pt>
                <c:pt idx="7141">
                  <c:v>19.846611111111113</c:v>
                </c:pt>
                <c:pt idx="7142">
                  <c:v>19.849388888888889</c:v>
                </c:pt>
                <c:pt idx="7143">
                  <c:v>19.852166666666669</c:v>
                </c:pt>
                <c:pt idx="7144">
                  <c:v>19.854944444444445</c:v>
                </c:pt>
                <c:pt idx="7145">
                  <c:v>19.857722222222222</c:v>
                </c:pt>
                <c:pt idx="7146">
                  <c:v>19.860500000000002</c:v>
                </c:pt>
                <c:pt idx="7147">
                  <c:v>19.863277777777778</c:v>
                </c:pt>
                <c:pt idx="7148">
                  <c:v>19.866055555555555</c:v>
                </c:pt>
                <c:pt idx="7149">
                  <c:v>19.868833333333335</c:v>
                </c:pt>
                <c:pt idx="7150">
                  <c:v>19.871611111111111</c:v>
                </c:pt>
                <c:pt idx="7151">
                  <c:v>19.874388888888891</c:v>
                </c:pt>
                <c:pt idx="7152">
                  <c:v>19.877166666666668</c:v>
                </c:pt>
                <c:pt idx="7153">
                  <c:v>19.879944444444444</c:v>
                </c:pt>
                <c:pt idx="7154">
                  <c:v>19.882749999999998</c:v>
                </c:pt>
                <c:pt idx="7155">
                  <c:v>19.885527777777778</c:v>
                </c:pt>
                <c:pt idx="7156">
                  <c:v>19.888305555555554</c:v>
                </c:pt>
                <c:pt idx="7157">
                  <c:v>19.891083333333331</c:v>
                </c:pt>
                <c:pt idx="7158">
                  <c:v>19.893861111111111</c:v>
                </c:pt>
                <c:pt idx="7159">
                  <c:v>19.896638888888887</c:v>
                </c:pt>
                <c:pt idx="7160">
                  <c:v>19.899416666666664</c:v>
                </c:pt>
                <c:pt idx="7161">
                  <c:v>19.902194444444444</c:v>
                </c:pt>
                <c:pt idx="7162">
                  <c:v>19.90497222222222</c:v>
                </c:pt>
                <c:pt idx="7163">
                  <c:v>19.90775</c:v>
                </c:pt>
                <c:pt idx="7164">
                  <c:v>19.910527777777776</c:v>
                </c:pt>
                <c:pt idx="7165">
                  <c:v>19.913305555555553</c:v>
                </c:pt>
                <c:pt idx="7166">
                  <c:v>19.916083333333333</c:v>
                </c:pt>
                <c:pt idx="7167">
                  <c:v>19.918861111111109</c:v>
                </c:pt>
                <c:pt idx="7168">
                  <c:v>19.921638888888886</c:v>
                </c:pt>
                <c:pt idx="7169">
                  <c:v>19.924416666666666</c:v>
                </c:pt>
                <c:pt idx="7170">
                  <c:v>19.927194444444442</c:v>
                </c:pt>
                <c:pt idx="7171">
                  <c:v>19.929972222222222</c:v>
                </c:pt>
                <c:pt idx="7172">
                  <c:v>19.932749999999999</c:v>
                </c:pt>
                <c:pt idx="7173">
                  <c:v>19.935527777777775</c:v>
                </c:pt>
                <c:pt idx="7174">
                  <c:v>19.938333333333333</c:v>
                </c:pt>
                <c:pt idx="7175">
                  <c:v>19.941111111111113</c:v>
                </c:pt>
                <c:pt idx="7176">
                  <c:v>19.943888888888889</c:v>
                </c:pt>
                <c:pt idx="7177">
                  <c:v>19.946666666666665</c:v>
                </c:pt>
                <c:pt idx="7178">
                  <c:v>19.949444444444445</c:v>
                </c:pt>
                <c:pt idx="7179">
                  <c:v>19.952222222222222</c:v>
                </c:pt>
                <c:pt idx="7180">
                  <c:v>19.954999999999998</c:v>
                </c:pt>
                <c:pt idx="7181">
                  <c:v>19.957777777777778</c:v>
                </c:pt>
                <c:pt idx="7182">
                  <c:v>19.960555555555555</c:v>
                </c:pt>
                <c:pt idx="7183">
                  <c:v>19.963333333333335</c:v>
                </c:pt>
                <c:pt idx="7184">
                  <c:v>19.966111111111111</c:v>
                </c:pt>
                <c:pt idx="7185">
                  <c:v>19.968888888888888</c:v>
                </c:pt>
                <c:pt idx="7186">
                  <c:v>19.971666666666668</c:v>
                </c:pt>
                <c:pt idx="7187">
                  <c:v>19.974444444444444</c:v>
                </c:pt>
                <c:pt idx="7188">
                  <c:v>19.977222222222224</c:v>
                </c:pt>
                <c:pt idx="7189">
                  <c:v>19.98</c:v>
                </c:pt>
                <c:pt idx="7190">
                  <c:v>19.982777777777777</c:v>
                </c:pt>
                <c:pt idx="7191">
                  <c:v>19.985555555555557</c:v>
                </c:pt>
                <c:pt idx="7192">
                  <c:v>19.988333333333333</c:v>
                </c:pt>
                <c:pt idx="7193">
                  <c:v>19.99111111111111</c:v>
                </c:pt>
                <c:pt idx="7194">
                  <c:v>19.99388888888889</c:v>
                </c:pt>
                <c:pt idx="7195">
                  <c:v>19.996694444444447</c:v>
                </c:pt>
                <c:pt idx="7196">
                  <c:v>19.999472222222224</c:v>
                </c:pt>
                <c:pt idx="7197">
                  <c:v>20.00225</c:v>
                </c:pt>
                <c:pt idx="7198">
                  <c:v>20.00502777777778</c:v>
                </c:pt>
                <c:pt idx="7199">
                  <c:v>20.007805555555557</c:v>
                </c:pt>
                <c:pt idx="7200">
                  <c:v>20.010583333333336</c:v>
                </c:pt>
                <c:pt idx="7201">
                  <c:v>20.013361111111113</c:v>
                </c:pt>
                <c:pt idx="7202">
                  <c:v>20.016138888888889</c:v>
                </c:pt>
                <c:pt idx="7203">
                  <c:v>20.018916666666669</c:v>
                </c:pt>
                <c:pt idx="7204">
                  <c:v>20.021694444444446</c:v>
                </c:pt>
                <c:pt idx="7205">
                  <c:v>20.024472222222222</c:v>
                </c:pt>
                <c:pt idx="7206">
                  <c:v>20.027250000000002</c:v>
                </c:pt>
                <c:pt idx="7207">
                  <c:v>20.030027777777779</c:v>
                </c:pt>
                <c:pt idx="7208">
                  <c:v>20.032805555555559</c:v>
                </c:pt>
                <c:pt idx="7209">
                  <c:v>20.035583333333335</c:v>
                </c:pt>
                <c:pt idx="7210">
                  <c:v>20.038361111111112</c:v>
                </c:pt>
                <c:pt idx="7211">
                  <c:v>20.041138888888892</c:v>
                </c:pt>
                <c:pt idx="7212">
                  <c:v>20.043916666666668</c:v>
                </c:pt>
                <c:pt idx="7213">
                  <c:v>20.046694444444444</c:v>
                </c:pt>
                <c:pt idx="7214">
                  <c:v>20.049499999999998</c:v>
                </c:pt>
                <c:pt idx="7215">
                  <c:v>20.052277777777778</c:v>
                </c:pt>
                <c:pt idx="7216">
                  <c:v>20.055055555555555</c:v>
                </c:pt>
                <c:pt idx="7217">
                  <c:v>20.057833333333331</c:v>
                </c:pt>
                <c:pt idx="7218">
                  <c:v>20.060611111111111</c:v>
                </c:pt>
                <c:pt idx="7219">
                  <c:v>20.063388888888888</c:v>
                </c:pt>
                <c:pt idx="7220">
                  <c:v>20.066166666666668</c:v>
                </c:pt>
                <c:pt idx="7221">
                  <c:v>20.068944444444444</c:v>
                </c:pt>
                <c:pt idx="7222">
                  <c:v>20.07172222222222</c:v>
                </c:pt>
                <c:pt idx="7223">
                  <c:v>20.0745</c:v>
                </c:pt>
                <c:pt idx="7224">
                  <c:v>20.077277777777777</c:v>
                </c:pt>
                <c:pt idx="7225">
                  <c:v>20.080055555555553</c:v>
                </c:pt>
                <c:pt idx="7226">
                  <c:v>20.082833333333333</c:v>
                </c:pt>
                <c:pt idx="7227">
                  <c:v>20.08561111111111</c:v>
                </c:pt>
                <c:pt idx="7228">
                  <c:v>20.08838888888889</c:v>
                </c:pt>
                <c:pt idx="7229">
                  <c:v>20.091166666666666</c:v>
                </c:pt>
                <c:pt idx="7230">
                  <c:v>20.093944444444443</c:v>
                </c:pt>
                <c:pt idx="7231">
                  <c:v>20.096722222222223</c:v>
                </c:pt>
                <c:pt idx="7232">
                  <c:v>20.099499999999999</c:v>
                </c:pt>
                <c:pt idx="7233">
                  <c:v>20.102277777777775</c:v>
                </c:pt>
                <c:pt idx="7234">
                  <c:v>20.105083333333333</c:v>
                </c:pt>
                <c:pt idx="7235">
                  <c:v>20.107861111111113</c:v>
                </c:pt>
                <c:pt idx="7236">
                  <c:v>20.110638888888889</c:v>
                </c:pt>
                <c:pt idx="7237">
                  <c:v>20.113416666666666</c:v>
                </c:pt>
                <c:pt idx="7238">
                  <c:v>20.116194444444446</c:v>
                </c:pt>
                <c:pt idx="7239">
                  <c:v>20.118972222222222</c:v>
                </c:pt>
                <c:pt idx="7240">
                  <c:v>20.121750000000002</c:v>
                </c:pt>
                <c:pt idx="7241">
                  <c:v>20.124527777777779</c:v>
                </c:pt>
                <c:pt idx="7242">
                  <c:v>20.127305555555555</c:v>
                </c:pt>
                <c:pt idx="7243">
                  <c:v>20.130083333333335</c:v>
                </c:pt>
                <c:pt idx="7244">
                  <c:v>20.132861111111112</c:v>
                </c:pt>
                <c:pt idx="7245">
                  <c:v>20.135638888888888</c:v>
                </c:pt>
                <c:pt idx="7246">
                  <c:v>20.138416666666668</c:v>
                </c:pt>
                <c:pt idx="7247">
                  <c:v>20.141194444444444</c:v>
                </c:pt>
                <c:pt idx="7248">
                  <c:v>20.143972222222224</c:v>
                </c:pt>
                <c:pt idx="7249">
                  <c:v>20.146750000000001</c:v>
                </c:pt>
                <c:pt idx="7250">
                  <c:v>20.149527777777777</c:v>
                </c:pt>
                <c:pt idx="7251">
                  <c:v>20.152305555555557</c:v>
                </c:pt>
                <c:pt idx="7252">
                  <c:v>20.155083333333334</c:v>
                </c:pt>
                <c:pt idx="7253">
                  <c:v>20.157861111111114</c:v>
                </c:pt>
                <c:pt idx="7254">
                  <c:v>20.160666666666664</c:v>
                </c:pt>
                <c:pt idx="7255">
                  <c:v>20.163444444444444</c:v>
                </c:pt>
                <c:pt idx="7256">
                  <c:v>20.16622222222222</c:v>
                </c:pt>
                <c:pt idx="7257">
                  <c:v>20.168999999999997</c:v>
                </c:pt>
                <c:pt idx="7258">
                  <c:v>20.171777777777777</c:v>
                </c:pt>
                <c:pt idx="7259">
                  <c:v>20.174555555555553</c:v>
                </c:pt>
                <c:pt idx="7260">
                  <c:v>20.177333333333333</c:v>
                </c:pt>
                <c:pt idx="7261">
                  <c:v>20.18011111111111</c:v>
                </c:pt>
                <c:pt idx="7262">
                  <c:v>20.182888888888886</c:v>
                </c:pt>
                <c:pt idx="7263">
                  <c:v>20.185666666666666</c:v>
                </c:pt>
                <c:pt idx="7264">
                  <c:v>20.188444444444443</c:v>
                </c:pt>
                <c:pt idx="7265">
                  <c:v>20.191222222222219</c:v>
                </c:pt>
                <c:pt idx="7266">
                  <c:v>20.193999999999999</c:v>
                </c:pt>
                <c:pt idx="7267">
                  <c:v>20.196777777777775</c:v>
                </c:pt>
                <c:pt idx="7268">
                  <c:v>20.199555555555555</c:v>
                </c:pt>
                <c:pt idx="7269">
                  <c:v>20.202333333333332</c:v>
                </c:pt>
                <c:pt idx="7270">
                  <c:v>20.205111111111108</c:v>
                </c:pt>
                <c:pt idx="7271">
                  <c:v>20.207888888888888</c:v>
                </c:pt>
                <c:pt idx="7272">
                  <c:v>20.210666666666665</c:v>
                </c:pt>
                <c:pt idx="7273">
                  <c:v>20.213444444444441</c:v>
                </c:pt>
                <c:pt idx="7274">
                  <c:v>20.216222222222221</c:v>
                </c:pt>
                <c:pt idx="7275">
                  <c:v>20.219027777777779</c:v>
                </c:pt>
                <c:pt idx="7276">
                  <c:v>20.221805555555555</c:v>
                </c:pt>
                <c:pt idx="7277">
                  <c:v>20.224583333333332</c:v>
                </c:pt>
                <c:pt idx="7278">
                  <c:v>20.227361111111112</c:v>
                </c:pt>
                <c:pt idx="7279">
                  <c:v>20.230138888888888</c:v>
                </c:pt>
                <c:pt idx="7280">
                  <c:v>20.232916666666668</c:v>
                </c:pt>
                <c:pt idx="7281">
                  <c:v>20.235694444444444</c:v>
                </c:pt>
                <c:pt idx="7282">
                  <c:v>20.238472222222221</c:v>
                </c:pt>
                <c:pt idx="7283">
                  <c:v>20.241250000000001</c:v>
                </c:pt>
                <c:pt idx="7284">
                  <c:v>20.244027777777777</c:v>
                </c:pt>
                <c:pt idx="7285">
                  <c:v>20.246805555555557</c:v>
                </c:pt>
                <c:pt idx="7286">
                  <c:v>20.249583333333334</c:v>
                </c:pt>
                <c:pt idx="7287">
                  <c:v>20.25236111111111</c:v>
                </c:pt>
                <c:pt idx="7288">
                  <c:v>20.25513888888889</c:v>
                </c:pt>
                <c:pt idx="7289">
                  <c:v>20.257916666666667</c:v>
                </c:pt>
                <c:pt idx="7290">
                  <c:v>20.260694444444443</c:v>
                </c:pt>
                <c:pt idx="7291">
                  <c:v>20.263472222222223</c:v>
                </c:pt>
                <c:pt idx="7292">
                  <c:v>20.266249999999999</c:v>
                </c:pt>
                <c:pt idx="7293">
                  <c:v>20.269027777777779</c:v>
                </c:pt>
                <c:pt idx="7294">
                  <c:v>20.271833333333333</c:v>
                </c:pt>
                <c:pt idx="7295">
                  <c:v>20.274611111111113</c:v>
                </c:pt>
                <c:pt idx="7296">
                  <c:v>20.27738888888889</c:v>
                </c:pt>
                <c:pt idx="7297">
                  <c:v>20.28016666666667</c:v>
                </c:pt>
                <c:pt idx="7298">
                  <c:v>20.282944444444446</c:v>
                </c:pt>
                <c:pt idx="7299">
                  <c:v>20.285722222222223</c:v>
                </c:pt>
                <c:pt idx="7300">
                  <c:v>20.288500000000003</c:v>
                </c:pt>
                <c:pt idx="7301">
                  <c:v>20.291277777777779</c:v>
                </c:pt>
                <c:pt idx="7302">
                  <c:v>20.294055555555556</c:v>
                </c:pt>
                <c:pt idx="7303">
                  <c:v>20.296833333333336</c:v>
                </c:pt>
                <c:pt idx="7304">
                  <c:v>20.299611111111112</c:v>
                </c:pt>
                <c:pt idx="7305">
                  <c:v>20.302388888888892</c:v>
                </c:pt>
                <c:pt idx="7306">
                  <c:v>20.305166666666668</c:v>
                </c:pt>
                <c:pt idx="7307">
                  <c:v>20.307944444444445</c:v>
                </c:pt>
                <c:pt idx="7308">
                  <c:v>20.310722222222225</c:v>
                </c:pt>
                <c:pt idx="7309">
                  <c:v>20.313500000000001</c:v>
                </c:pt>
                <c:pt idx="7310">
                  <c:v>20.316277777777778</c:v>
                </c:pt>
                <c:pt idx="7311">
                  <c:v>20.319055555555558</c:v>
                </c:pt>
                <c:pt idx="7312">
                  <c:v>20.321833333333334</c:v>
                </c:pt>
                <c:pt idx="7313">
                  <c:v>20.324611111111114</c:v>
                </c:pt>
                <c:pt idx="7314">
                  <c:v>20.327416666666664</c:v>
                </c:pt>
                <c:pt idx="7315">
                  <c:v>20.330194444444444</c:v>
                </c:pt>
                <c:pt idx="7316">
                  <c:v>20.332972222222221</c:v>
                </c:pt>
                <c:pt idx="7317">
                  <c:v>20.335750000000001</c:v>
                </c:pt>
                <c:pt idx="7318">
                  <c:v>20.338527777777777</c:v>
                </c:pt>
                <c:pt idx="7319">
                  <c:v>20.341305555555554</c:v>
                </c:pt>
                <c:pt idx="7320">
                  <c:v>20.344083333333334</c:v>
                </c:pt>
                <c:pt idx="7321">
                  <c:v>20.34686111111111</c:v>
                </c:pt>
                <c:pt idx="7322">
                  <c:v>20.349638888888887</c:v>
                </c:pt>
                <c:pt idx="7323">
                  <c:v>20.352416666666667</c:v>
                </c:pt>
                <c:pt idx="7324">
                  <c:v>20.355194444444443</c:v>
                </c:pt>
                <c:pt idx="7325">
                  <c:v>20.357972222222223</c:v>
                </c:pt>
                <c:pt idx="7326">
                  <c:v>20.360749999999999</c:v>
                </c:pt>
                <c:pt idx="7327">
                  <c:v>20.363527777777776</c:v>
                </c:pt>
                <c:pt idx="7328">
                  <c:v>20.366305555555556</c:v>
                </c:pt>
                <c:pt idx="7329">
                  <c:v>20.369083333333332</c:v>
                </c:pt>
                <c:pt idx="7330">
                  <c:v>20.371861111111109</c:v>
                </c:pt>
                <c:pt idx="7331">
                  <c:v>20.374638888888889</c:v>
                </c:pt>
                <c:pt idx="7332">
                  <c:v>20.377416666666665</c:v>
                </c:pt>
                <c:pt idx="7333">
                  <c:v>20.380194444444445</c:v>
                </c:pt>
                <c:pt idx="7334">
                  <c:v>20.382999999999999</c:v>
                </c:pt>
                <c:pt idx="7335">
                  <c:v>20.385777777777779</c:v>
                </c:pt>
                <c:pt idx="7336">
                  <c:v>20.388555555555556</c:v>
                </c:pt>
                <c:pt idx="7337">
                  <c:v>20.391333333333336</c:v>
                </c:pt>
                <c:pt idx="7338">
                  <c:v>20.394111111111112</c:v>
                </c:pt>
                <c:pt idx="7339">
                  <c:v>20.396888888888888</c:v>
                </c:pt>
                <c:pt idx="7340">
                  <c:v>20.399666666666668</c:v>
                </c:pt>
                <c:pt idx="7341">
                  <c:v>20.402444444444445</c:v>
                </c:pt>
                <c:pt idx="7342">
                  <c:v>20.405222222222221</c:v>
                </c:pt>
                <c:pt idx="7343">
                  <c:v>20.408000000000001</c:v>
                </c:pt>
                <c:pt idx="7344">
                  <c:v>20.410777777777778</c:v>
                </c:pt>
                <c:pt idx="7345">
                  <c:v>20.413555555555558</c:v>
                </c:pt>
                <c:pt idx="7346">
                  <c:v>20.416333333333334</c:v>
                </c:pt>
                <c:pt idx="7347">
                  <c:v>20.419111111111111</c:v>
                </c:pt>
                <c:pt idx="7348">
                  <c:v>20.421888888888891</c:v>
                </c:pt>
                <c:pt idx="7349">
                  <c:v>20.424666666666667</c:v>
                </c:pt>
                <c:pt idx="7350">
                  <c:v>20.427444444444447</c:v>
                </c:pt>
                <c:pt idx="7351">
                  <c:v>20.430222222222223</c:v>
                </c:pt>
                <c:pt idx="7352">
                  <c:v>20.433</c:v>
                </c:pt>
                <c:pt idx="7353">
                  <c:v>20.43577777777778</c:v>
                </c:pt>
                <c:pt idx="7354">
                  <c:v>20.438555555555556</c:v>
                </c:pt>
                <c:pt idx="7355">
                  <c:v>20.44136111111111</c:v>
                </c:pt>
                <c:pt idx="7356">
                  <c:v>20.444138888888887</c:v>
                </c:pt>
                <c:pt idx="7357">
                  <c:v>20.446916666666667</c:v>
                </c:pt>
                <c:pt idx="7358">
                  <c:v>20.449694444444443</c:v>
                </c:pt>
                <c:pt idx="7359">
                  <c:v>20.45247222222222</c:v>
                </c:pt>
                <c:pt idx="7360">
                  <c:v>20.455249999999999</c:v>
                </c:pt>
                <c:pt idx="7361">
                  <c:v>20.458027777777776</c:v>
                </c:pt>
                <c:pt idx="7362">
                  <c:v>20.460805555555552</c:v>
                </c:pt>
                <c:pt idx="7363">
                  <c:v>20.463583333333332</c:v>
                </c:pt>
                <c:pt idx="7364">
                  <c:v>20.466361111111109</c:v>
                </c:pt>
                <c:pt idx="7365">
                  <c:v>20.469138888888889</c:v>
                </c:pt>
                <c:pt idx="7366">
                  <c:v>20.471916666666665</c:v>
                </c:pt>
                <c:pt idx="7367">
                  <c:v>20.474694444444442</c:v>
                </c:pt>
                <c:pt idx="7368">
                  <c:v>20.477472222222222</c:v>
                </c:pt>
                <c:pt idx="7369">
                  <c:v>20.480249999999998</c:v>
                </c:pt>
                <c:pt idx="7370">
                  <c:v>20.483027777777775</c:v>
                </c:pt>
                <c:pt idx="7371">
                  <c:v>20.485805555555554</c:v>
                </c:pt>
                <c:pt idx="7372">
                  <c:v>20.488583333333331</c:v>
                </c:pt>
                <c:pt idx="7373">
                  <c:v>20.491361111111111</c:v>
                </c:pt>
                <c:pt idx="7374">
                  <c:v>20.494166666666668</c:v>
                </c:pt>
                <c:pt idx="7375">
                  <c:v>20.496944444444445</c:v>
                </c:pt>
                <c:pt idx="7376">
                  <c:v>20.499722222222221</c:v>
                </c:pt>
                <c:pt idx="7377">
                  <c:v>20.502500000000001</c:v>
                </c:pt>
                <c:pt idx="7378">
                  <c:v>20.505277777777778</c:v>
                </c:pt>
                <c:pt idx="7379">
                  <c:v>20.508055555555554</c:v>
                </c:pt>
                <c:pt idx="7380">
                  <c:v>20.510833333333334</c:v>
                </c:pt>
                <c:pt idx="7381">
                  <c:v>20.513611111111111</c:v>
                </c:pt>
                <c:pt idx="7382">
                  <c:v>20.516388888888891</c:v>
                </c:pt>
                <c:pt idx="7383">
                  <c:v>20.519166666666667</c:v>
                </c:pt>
                <c:pt idx="7384">
                  <c:v>20.521944444444443</c:v>
                </c:pt>
                <c:pt idx="7385">
                  <c:v>20.524722222222223</c:v>
                </c:pt>
                <c:pt idx="7386">
                  <c:v>20.5275</c:v>
                </c:pt>
                <c:pt idx="7387">
                  <c:v>20.530277777777776</c:v>
                </c:pt>
                <c:pt idx="7388">
                  <c:v>20.533055555555556</c:v>
                </c:pt>
                <c:pt idx="7389">
                  <c:v>20.535833333333333</c:v>
                </c:pt>
                <c:pt idx="7390">
                  <c:v>20.538611111111113</c:v>
                </c:pt>
                <c:pt idx="7391">
                  <c:v>20.541388888888889</c:v>
                </c:pt>
                <c:pt idx="7392">
                  <c:v>20.544166666666666</c:v>
                </c:pt>
                <c:pt idx="7393">
                  <c:v>20.546944444444446</c:v>
                </c:pt>
                <c:pt idx="7394">
                  <c:v>20.549750000000003</c:v>
                </c:pt>
                <c:pt idx="7395">
                  <c:v>20.55252777777778</c:v>
                </c:pt>
                <c:pt idx="7396">
                  <c:v>20.555305555555556</c:v>
                </c:pt>
                <c:pt idx="7397">
                  <c:v>20.558083333333336</c:v>
                </c:pt>
                <c:pt idx="7398">
                  <c:v>20.560861111111112</c:v>
                </c:pt>
                <c:pt idx="7399">
                  <c:v>20.563638888888889</c:v>
                </c:pt>
                <c:pt idx="7400">
                  <c:v>20.566416666666669</c:v>
                </c:pt>
                <c:pt idx="7401">
                  <c:v>20.569194444444445</c:v>
                </c:pt>
                <c:pt idx="7402">
                  <c:v>20.571972222222225</c:v>
                </c:pt>
                <c:pt idx="7403">
                  <c:v>20.574750000000002</c:v>
                </c:pt>
                <c:pt idx="7404">
                  <c:v>20.577527777777778</c:v>
                </c:pt>
                <c:pt idx="7405">
                  <c:v>20.580305555555558</c:v>
                </c:pt>
                <c:pt idx="7406">
                  <c:v>20.583083333333335</c:v>
                </c:pt>
                <c:pt idx="7407">
                  <c:v>20.585861111111114</c:v>
                </c:pt>
                <c:pt idx="7408">
                  <c:v>20.588638888888891</c:v>
                </c:pt>
                <c:pt idx="7409">
                  <c:v>20.591416666666667</c:v>
                </c:pt>
                <c:pt idx="7410">
                  <c:v>20.594194444444447</c:v>
                </c:pt>
                <c:pt idx="7411">
                  <c:v>20.596972222222224</c:v>
                </c:pt>
                <c:pt idx="7412">
                  <c:v>20.59975</c:v>
                </c:pt>
                <c:pt idx="7413">
                  <c:v>20.60252777777778</c:v>
                </c:pt>
                <c:pt idx="7414">
                  <c:v>20.605333333333334</c:v>
                </c:pt>
                <c:pt idx="7415">
                  <c:v>20.608111111111111</c:v>
                </c:pt>
                <c:pt idx="7416">
                  <c:v>20.610888888888887</c:v>
                </c:pt>
                <c:pt idx="7417">
                  <c:v>20.613666666666667</c:v>
                </c:pt>
                <c:pt idx="7418">
                  <c:v>20.616444444444443</c:v>
                </c:pt>
                <c:pt idx="7419">
                  <c:v>20.61922222222222</c:v>
                </c:pt>
                <c:pt idx="7420">
                  <c:v>20.622</c:v>
                </c:pt>
                <c:pt idx="7421">
                  <c:v>20.624777777777776</c:v>
                </c:pt>
                <c:pt idx="7422">
                  <c:v>20.627555555555556</c:v>
                </c:pt>
                <c:pt idx="7423">
                  <c:v>20.630333333333333</c:v>
                </c:pt>
                <c:pt idx="7424">
                  <c:v>20.633111111111109</c:v>
                </c:pt>
                <c:pt idx="7425">
                  <c:v>20.635888888888889</c:v>
                </c:pt>
                <c:pt idx="7426">
                  <c:v>20.638666666666666</c:v>
                </c:pt>
                <c:pt idx="7427">
                  <c:v>20.641444444444442</c:v>
                </c:pt>
                <c:pt idx="7428">
                  <c:v>20.644222222222222</c:v>
                </c:pt>
                <c:pt idx="7429">
                  <c:v>20.646999999999998</c:v>
                </c:pt>
                <c:pt idx="7430">
                  <c:v>20.649777777777778</c:v>
                </c:pt>
                <c:pt idx="7431">
                  <c:v>20.652555555555555</c:v>
                </c:pt>
                <c:pt idx="7432">
                  <c:v>20.655333333333331</c:v>
                </c:pt>
                <c:pt idx="7433">
                  <c:v>20.658111111111111</c:v>
                </c:pt>
                <c:pt idx="7434">
                  <c:v>20.660888888888888</c:v>
                </c:pt>
                <c:pt idx="7435">
                  <c:v>20.663694444444445</c:v>
                </c:pt>
                <c:pt idx="7436">
                  <c:v>20.666472222222222</c:v>
                </c:pt>
                <c:pt idx="7437">
                  <c:v>20.669250000000002</c:v>
                </c:pt>
                <c:pt idx="7438">
                  <c:v>20.672027777777778</c:v>
                </c:pt>
                <c:pt idx="7439">
                  <c:v>20.674805555555558</c:v>
                </c:pt>
                <c:pt idx="7440">
                  <c:v>20.677583333333335</c:v>
                </c:pt>
                <c:pt idx="7441">
                  <c:v>20.680361111111111</c:v>
                </c:pt>
                <c:pt idx="7442">
                  <c:v>20.683138888888891</c:v>
                </c:pt>
                <c:pt idx="7443">
                  <c:v>20.685916666666667</c:v>
                </c:pt>
                <c:pt idx="7444">
                  <c:v>20.688694444444444</c:v>
                </c:pt>
                <c:pt idx="7445">
                  <c:v>20.691472222222224</c:v>
                </c:pt>
                <c:pt idx="7446">
                  <c:v>20.69425</c:v>
                </c:pt>
                <c:pt idx="7447">
                  <c:v>20.69702777777778</c:v>
                </c:pt>
                <c:pt idx="7448">
                  <c:v>20.699805555555557</c:v>
                </c:pt>
                <c:pt idx="7449">
                  <c:v>20.702583333333333</c:v>
                </c:pt>
                <c:pt idx="7450">
                  <c:v>20.705361111111113</c:v>
                </c:pt>
                <c:pt idx="7451">
                  <c:v>20.70813888888889</c:v>
                </c:pt>
                <c:pt idx="7452">
                  <c:v>20.710916666666666</c:v>
                </c:pt>
                <c:pt idx="7453">
                  <c:v>20.713694444444446</c:v>
                </c:pt>
                <c:pt idx="7454">
                  <c:v>20.7165</c:v>
                </c:pt>
                <c:pt idx="7455">
                  <c:v>20.719277777777776</c:v>
                </c:pt>
                <c:pt idx="7456">
                  <c:v>20.722055555555553</c:v>
                </c:pt>
                <c:pt idx="7457">
                  <c:v>20.724833333333333</c:v>
                </c:pt>
                <c:pt idx="7458">
                  <c:v>20.727611111111109</c:v>
                </c:pt>
                <c:pt idx="7459">
                  <c:v>20.730388888888886</c:v>
                </c:pt>
                <c:pt idx="7460">
                  <c:v>20.733166666666666</c:v>
                </c:pt>
                <c:pt idx="7461">
                  <c:v>20.735944444444442</c:v>
                </c:pt>
                <c:pt idx="7462">
                  <c:v>20.738722222222222</c:v>
                </c:pt>
                <c:pt idx="7463">
                  <c:v>20.741499999999998</c:v>
                </c:pt>
                <c:pt idx="7464">
                  <c:v>20.744277777777775</c:v>
                </c:pt>
                <c:pt idx="7465">
                  <c:v>20.747055555555555</c:v>
                </c:pt>
                <c:pt idx="7466">
                  <c:v>20.749833333333331</c:v>
                </c:pt>
                <c:pt idx="7467">
                  <c:v>20.752611111111108</c:v>
                </c:pt>
                <c:pt idx="7468">
                  <c:v>20.755388888888888</c:v>
                </c:pt>
                <c:pt idx="7469">
                  <c:v>20.758166666666664</c:v>
                </c:pt>
                <c:pt idx="7470">
                  <c:v>20.760944444444444</c:v>
                </c:pt>
                <c:pt idx="7471">
                  <c:v>20.763722222222221</c:v>
                </c:pt>
                <c:pt idx="7472">
                  <c:v>20.766499999999997</c:v>
                </c:pt>
                <c:pt idx="7473">
                  <c:v>20.769277777777777</c:v>
                </c:pt>
                <c:pt idx="7474">
                  <c:v>20.772083333333335</c:v>
                </c:pt>
                <c:pt idx="7475">
                  <c:v>20.774861111111111</c:v>
                </c:pt>
                <c:pt idx="7476">
                  <c:v>20.777638888888887</c:v>
                </c:pt>
                <c:pt idx="7477">
                  <c:v>20.780416666666667</c:v>
                </c:pt>
                <c:pt idx="7478">
                  <c:v>20.783194444444444</c:v>
                </c:pt>
                <c:pt idx="7479">
                  <c:v>20.785972222222224</c:v>
                </c:pt>
                <c:pt idx="7480">
                  <c:v>20.78875</c:v>
                </c:pt>
                <c:pt idx="7481">
                  <c:v>20.791527777777777</c:v>
                </c:pt>
                <c:pt idx="7482">
                  <c:v>20.794305555555557</c:v>
                </c:pt>
                <c:pt idx="7483">
                  <c:v>20.797083333333333</c:v>
                </c:pt>
                <c:pt idx="7484">
                  <c:v>20.79986111111111</c:v>
                </c:pt>
                <c:pt idx="7485">
                  <c:v>20.80263888888889</c:v>
                </c:pt>
                <c:pt idx="7486">
                  <c:v>20.805416666666666</c:v>
                </c:pt>
                <c:pt idx="7487">
                  <c:v>20.808194444444446</c:v>
                </c:pt>
                <c:pt idx="7488">
                  <c:v>20.810972222222222</c:v>
                </c:pt>
                <c:pt idx="7489">
                  <c:v>20.813749999999999</c:v>
                </c:pt>
                <c:pt idx="7490">
                  <c:v>20.816527777777779</c:v>
                </c:pt>
                <c:pt idx="7491">
                  <c:v>20.819305555555555</c:v>
                </c:pt>
                <c:pt idx="7492">
                  <c:v>20.822083333333332</c:v>
                </c:pt>
                <c:pt idx="7493">
                  <c:v>20.824861111111112</c:v>
                </c:pt>
                <c:pt idx="7494">
                  <c:v>20.827666666666669</c:v>
                </c:pt>
                <c:pt idx="7495">
                  <c:v>20.830444444444446</c:v>
                </c:pt>
                <c:pt idx="7496">
                  <c:v>20.833222222222222</c:v>
                </c:pt>
                <c:pt idx="7497">
                  <c:v>20.836000000000002</c:v>
                </c:pt>
                <c:pt idx="7498">
                  <c:v>20.838777777777779</c:v>
                </c:pt>
                <c:pt idx="7499">
                  <c:v>20.841555555555558</c:v>
                </c:pt>
                <c:pt idx="7500">
                  <c:v>20.844333333333335</c:v>
                </c:pt>
                <c:pt idx="7501">
                  <c:v>20.847111111111111</c:v>
                </c:pt>
                <c:pt idx="7502">
                  <c:v>20.849888888888891</c:v>
                </c:pt>
                <c:pt idx="7503">
                  <c:v>20.852666666666668</c:v>
                </c:pt>
                <c:pt idx="7504">
                  <c:v>20.855444444444448</c:v>
                </c:pt>
                <c:pt idx="7505">
                  <c:v>20.858222222222224</c:v>
                </c:pt>
                <c:pt idx="7506">
                  <c:v>20.861000000000001</c:v>
                </c:pt>
                <c:pt idx="7507">
                  <c:v>20.863777777777781</c:v>
                </c:pt>
                <c:pt idx="7508">
                  <c:v>20.866555555555557</c:v>
                </c:pt>
                <c:pt idx="7509">
                  <c:v>20.869333333333334</c:v>
                </c:pt>
                <c:pt idx="7510">
                  <c:v>20.872111111111114</c:v>
                </c:pt>
                <c:pt idx="7511">
                  <c:v>20.87488888888889</c:v>
                </c:pt>
                <c:pt idx="7512">
                  <c:v>20.87766666666667</c:v>
                </c:pt>
                <c:pt idx="7513">
                  <c:v>20.880444444444446</c:v>
                </c:pt>
                <c:pt idx="7514">
                  <c:v>20.883222222222223</c:v>
                </c:pt>
                <c:pt idx="7515">
                  <c:v>20.886027777777777</c:v>
                </c:pt>
                <c:pt idx="7516">
                  <c:v>20.888805555555553</c:v>
                </c:pt>
                <c:pt idx="7517">
                  <c:v>20.891583333333333</c:v>
                </c:pt>
                <c:pt idx="7518">
                  <c:v>20.89436111111111</c:v>
                </c:pt>
                <c:pt idx="7519">
                  <c:v>20.89713888888889</c:v>
                </c:pt>
                <c:pt idx="7520">
                  <c:v>20.899916666666666</c:v>
                </c:pt>
                <c:pt idx="7521">
                  <c:v>20.902694444444442</c:v>
                </c:pt>
                <c:pt idx="7522">
                  <c:v>20.905472222222222</c:v>
                </c:pt>
                <c:pt idx="7523">
                  <c:v>20.908249999999999</c:v>
                </c:pt>
                <c:pt idx="7524">
                  <c:v>20.911027777777775</c:v>
                </c:pt>
                <c:pt idx="7525">
                  <c:v>20.913805555555555</c:v>
                </c:pt>
                <c:pt idx="7526">
                  <c:v>20.916583333333332</c:v>
                </c:pt>
                <c:pt idx="7527">
                  <c:v>20.919361111111112</c:v>
                </c:pt>
                <c:pt idx="7528">
                  <c:v>20.922138888888888</c:v>
                </c:pt>
                <c:pt idx="7529">
                  <c:v>20.924916666666665</c:v>
                </c:pt>
                <c:pt idx="7530">
                  <c:v>20.927694444444445</c:v>
                </c:pt>
                <c:pt idx="7531">
                  <c:v>20.930472222222221</c:v>
                </c:pt>
                <c:pt idx="7532">
                  <c:v>20.933249999999997</c:v>
                </c:pt>
                <c:pt idx="7533">
                  <c:v>20.936027777777777</c:v>
                </c:pt>
                <c:pt idx="7534">
                  <c:v>20.938833333333335</c:v>
                </c:pt>
                <c:pt idx="7535">
                  <c:v>20.941611111111111</c:v>
                </c:pt>
                <c:pt idx="7536">
                  <c:v>20.944388888888891</c:v>
                </c:pt>
                <c:pt idx="7537">
                  <c:v>20.947166666666668</c:v>
                </c:pt>
                <c:pt idx="7538">
                  <c:v>20.949944444444444</c:v>
                </c:pt>
                <c:pt idx="7539">
                  <c:v>20.952722222222224</c:v>
                </c:pt>
                <c:pt idx="7540">
                  <c:v>20.955500000000001</c:v>
                </c:pt>
                <c:pt idx="7541">
                  <c:v>20.958277777777777</c:v>
                </c:pt>
                <c:pt idx="7542">
                  <c:v>20.961055555555557</c:v>
                </c:pt>
                <c:pt idx="7543">
                  <c:v>20.963833333333334</c:v>
                </c:pt>
                <c:pt idx="7544">
                  <c:v>20.966611111111114</c:v>
                </c:pt>
                <c:pt idx="7545">
                  <c:v>20.96938888888889</c:v>
                </c:pt>
                <c:pt idx="7546">
                  <c:v>20.972166666666666</c:v>
                </c:pt>
                <c:pt idx="7547">
                  <c:v>20.974944444444446</c:v>
                </c:pt>
                <c:pt idx="7548">
                  <c:v>20.977722222222223</c:v>
                </c:pt>
                <c:pt idx="7549">
                  <c:v>20.980499999999999</c:v>
                </c:pt>
                <c:pt idx="7550">
                  <c:v>20.983277777777779</c:v>
                </c:pt>
                <c:pt idx="7551">
                  <c:v>20.986055555555556</c:v>
                </c:pt>
                <c:pt idx="7552">
                  <c:v>20.988833333333336</c:v>
                </c:pt>
                <c:pt idx="7553">
                  <c:v>20.991611111111112</c:v>
                </c:pt>
                <c:pt idx="7554">
                  <c:v>20.994416666666666</c:v>
                </c:pt>
                <c:pt idx="7555">
                  <c:v>20.997194444444442</c:v>
                </c:pt>
                <c:pt idx="7556">
                  <c:v>20.999972222222219</c:v>
                </c:pt>
                <c:pt idx="7557">
                  <c:v>21.002749999999999</c:v>
                </c:pt>
                <c:pt idx="7558">
                  <c:v>21.005527777777775</c:v>
                </c:pt>
                <c:pt idx="7559">
                  <c:v>21.008305555555555</c:v>
                </c:pt>
                <c:pt idx="7560">
                  <c:v>21.011083333333332</c:v>
                </c:pt>
                <c:pt idx="7561">
                  <c:v>21.013861111111108</c:v>
                </c:pt>
                <c:pt idx="7562">
                  <c:v>21.016638888888888</c:v>
                </c:pt>
                <c:pt idx="7563">
                  <c:v>21.019416666666665</c:v>
                </c:pt>
                <c:pt idx="7564">
                  <c:v>21.022194444444441</c:v>
                </c:pt>
                <c:pt idx="7565">
                  <c:v>21.024972222222221</c:v>
                </c:pt>
                <c:pt idx="7566">
                  <c:v>21.027749999999997</c:v>
                </c:pt>
                <c:pt idx="7567">
                  <c:v>21.030527777777777</c:v>
                </c:pt>
                <c:pt idx="7568">
                  <c:v>21.033305555555554</c:v>
                </c:pt>
                <c:pt idx="7569">
                  <c:v>21.03608333333333</c:v>
                </c:pt>
                <c:pt idx="7570">
                  <c:v>21.03886111111111</c:v>
                </c:pt>
                <c:pt idx="7571">
                  <c:v>21.041638888888887</c:v>
                </c:pt>
                <c:pt idx="7572">
                  <c:v>21.044416666666667</c:v>
                </c:pt>
                <c:pt idx="7573">
                  <c:v>21.047194444444443</c:v>
                </c:pt>
                <c:pt idx="7574">
                  <c:v>21.05</c:v>
                </c:pt>
                <c:pt idx="7575">
                  <c:v>21.052777777777777</c:v>
                </c:pt>
                <c:pt idx="7576">
                  <c:v>21.055555555555557</c:v>
                </c:pt>
                <c:pt idx="7577">
                  <c:v>21.058333333333334</c:v>
                </c:pt>
                <c:pt idx="7578">
                  <c:v>21.06111111111111</c:v>
                </c:pt>
                <c:pt idx="7579">
                  <c:v>21.06388888888889</c:v>
                </c:pt>
                <c:pt idx="7580">
                  <c:v>21.066666666666666</c:v>
                </c:pt>
                <c:pt idx="7581">
                  <c:v>21.069444444444443</c:v>
                </c:pt>
                <c:pt idx="7582">
                  <c:v>21.072222222222223</c:v>
                </c:pt>
                <c:pt idx="7583">
                  <c:v>21.074999999999999</c:v>
                </c:pt>
                <c:pt idx="7584">
                  <c:v>21.077777777777779</c:v>
                </c:pt>
                <c:pt idx="7585">
                  <c:v>21.080555555555556</c:v>
                </c:pt>
                <c:pt idx="7586">
                  <c:v>21.083333333333332</c:v>
                </c:pt>
                <c:pt idx="7587">
                  <c:v>21.086111111111112</c:v>
                </c:pt>
                <c:pt idx="7588">
                  <c:v>21.088888888888889</c:v>
                </c:pt>
                <c:pt idx="7589">
                  <c:v>21.091666666666665</c:v>
                </c:pt>
                <c:pt idx="7590">
                  <c:v>21.094444444444445</c:v>
                </c:pt>
                <c:pt idx="7591">
                  <c:v>21.097222222222221</c:v>
                </c:pt>
                <c:pt idx="7592">
                  <c:v>21.1</c:v>
                </c:pt>
                <c:pt idx="7593">
                  <c:v>21.102777777777778</c:v>
                </c:pt>
                <c:pt idx="7594">
                  <c:v>21.105555555555554</c:v>
                </c:pt>
                <c:pt idx="7595">
                  <c:v>21.108361111111112</c:v>
                </c:pt>
                <c:pt idx="7596">
                  <c:v>21.111138888888892</c:v>
                </c:pt>
                <c:pt idx="7597">
                  <c:v>21.113916666666668</c:v>
                </c:pt>
                <c:pt idx="7598">
                  <c:v>21.116694444444445</c:v>
                </c:pt>
                <c:pt idx="7599">
                  <c:v>21.119472222222225</c:v>
                </c:pt>
                <c:pt idx="7600">
                  <c:v>21.122250000000001</c:v>
                </c:pt>
                <c:pt idx="7601">
                  <c:v>21.125027777777781</c:v>
                </c:pt>
                <c:pt idx="7602">
                  <c:v>21.127805555555558</c:v>
                </c:pt>
                <c:pt idx="7603">
                  <c:v>21.130583333333334</c:v>
                </c:pt>
                <c:pt idx="7604">
                  <c:v>21.133361111111114</c:v>
                </c:pt>
                <c:pt idx="7605">
                  <c:v>21.13613888888889</c:v>
                </c:pt>
                <c:pt idx="7606">
                  <c:v>21.138916666666667</c:v>
                </c:pt>
                <c:pt idx="7607">
                  <c:v>21.141694444444447</c:v>
                </c:pt>
                <c:pt idx="7608">
                  <c:v>21.144472222222223</c:v>
                </c:pt>
                <c:pt idx="7609">
                  <c:v>21.147250000000003</c:v>
                </c:pt>
                <c:pt idx="7610">
                  <c:v>21.15002777777778</c:v>
                </c:pt>
                <c:pt idx="7611">
                  <c:v>21.152805555555556</c:v>
                </c:pt>
                <c:pt idx="7612">
                  <c:v>21.155583333333336</c:v>
                </c:pt>
                <c:pt idx="7613">
                  <c:v>21.158361111111113</c:v>
                </c:pt>
                <c:pt idx="7614">
                  <c:v>21.161166666666666</c:v>
                </c:pt>
                <c:pt idx="7615">
                  <c:v>21.163944444444443</c:v>
                </c:pt>
                <c:pt idx="7616">
                  <c:v>21.166722222222223</c:v>
                </c:pt>
                <c:pt idx="7617">
                  <c:v>21.169499999999999</c:v>
                </c:pt>
                <c:pt idx="7618">
                  <c:v>21.172277777777776</c:v>
                </c:pt>
                <c:pt idx="7619">
                  <c:v>21.175055555555556</c:v>
                </c:pt>
                <c:pt idx="7620">
                  <c:v>21.177833333333332</c:v>
                </c:pt>
                <c:pt idx="7621">
                  <c:v>21.180611111111109</c:v>
                </c:pt>
                <c:pt idx="7622">
                  <c:v>21.183388888888889</c:v>
                </c:pt>
                <c:pt idx="7623">
                  <c:v>21.186166666666665</c:v>
                </c:pt>
                <c:pt idx="7624">
                  <c:v>21.188944444444445</c:v>
                </c:pt>
                <c:pt idx="7625">
                  <c:v>21.191722222222221</c:v>
                </c:pt>
                <c:pt idx="7626">
                  <c:v>21.194499999999998</c:v>
                </c:pt>
                <c:pt idx="7627">
                  <c:v>21.197277777777778</c:v>
                </c:pt>
                <c:pt idx="7628">
                  <c:v>21.200055555555554</c:v>
                </c:pt>
                <c:pt idx="7629">
                  <c:v>21.202833333333331</c:v>
                </c:pt>
                <c:pt idx="7630">
                  <c:v>21.205611111111111</c:v>
                </c:pt>
                <c:pt idx="7631">
                  <c:v>21.208388888888887</c:v>
                </c:pt>
                <c:pt idx="7632">
                  <c:v>21.211166666666667</c:v>
                </c:pt>
                <c:pt idx="7633">
                  <c:v>21.213944444444444</c:v>
                </c:pt>
                <c:pt idx="7634">
                  <c:v>21.216750000000001</c:v>
                </c:pt>
                <c:pt idx="7635">
                  <c:v>21.219527777777778</c:v>
                </c:pt>
                <c:pt idx="7636">
                  <c:v>21.222305555555558</c:v>
                </c:pt>
                <c:pt idx="7637">
                  <c:v>21.225083333333334</c:v>
                </c:pt>
                <c:pt idx="7638">
                  <c:v>21.22786111111111</c:v>
                </c:pt>
                <c:pt idx="7639">
                  <c:v>21.23063888888889</c:v>
                </c:pt>
                <c:pt idx="7640">
                  <c:v>21.233416666666667</c:v>
                </c:pt>
                <c:pt idx="7641">
                  <c:v>21.236194444444447</c:v>
                </c:pt>
                <c:pt idx="7642">
                  <c:v>21.238972222222223</c:v>
                </c:pt>
                <c:pt idx="7643">
                  <c:v>21.24175</c:v>
                </c:pt>
                <c:pt idx="7644">
                  <c:v>21.24452777777778</c:v>
                </c:pt>
                <c:pt idx="7645">
                  <c:v>21.247305555555556</c:v>
                </c:pt>
                <c:pt idx="7646">
                  <c:v>21.250083333333333</c:v>
                </c:pt>
                <c:pt idx="7647">
                  <c:v>21.252861111111113</c:v>
                </c:pt>
                <c:pt idx="7648">
                  <c:v>21.255638888888889</c:v>
                </c:pt>
                <c:pt idx="7649">
                  <c:v>21.258416666666669</c:v>
                </c:pt>
                <c:pt idx="7650">
                  <c:v>21.261194444444445</c:v>
                </c:pt>
                <c:pt idx="7651">
                  <c:v>21.263972222222222</c:v>
                </c:pt>
                <c:pt idx="7652">
                  <c:v>21.266750000000002</c:v>
                </c:pt>
                <c:pt idx="7653">
                  <c:v>21.269527777777778</c:v>
                </c:pt>
                <c:pt idx="7654">
                  <c:v>21.272333333333332</c:v>
                </c:pt>
                <c:pt idx="7655">
                  <c:v>21.275111111111109</c:v>
                </c:pt>
                <c:pt idx="7656">
                  <c:v>21.277888888888889</c:v>
                </c:pt>
                <c:pt idx="7657">
                  <c:v>21.280666666666665</c:v>
                </c:pt>
                <c:pt idx="7658">
                  <c:v>21.283444444444442</c:v>
                </c:pt>
                <c:pt idx="7659">
                  <c:v>21.286222222222221</c:v>
                </c:pt>
                <c:pt idx="7660">
                  <c:v>21.288999999999998</c:v>
                </c:pt>
                <c:pt idx="7661">
                  <c:v>21.291777777777778</c:v>
                </c:pt>
                <c:pt idx="7662">
                  <c:v>21.294555555555554</c:v>
                </c:pt>
                <c:pt idx="7663">
                  <c:v>21.297333333333331</c:v>
                </c:pt>
                <c:pt idx="7664">
                  <c:v>21.300111111111111</c:v>
                </c:pt>
                <c:pt idx="7665">
                  <c:v>21.302888888888887</c:v>
                </c:pt>
                <c:pt idx="7666">
                  <c:v>21.305666666666664</c:v>
                </c:pt>
                <c:pt idx="7667">
                  <c:v>21.308444444444444</c:v>
                </c:pt>
                <c:pt idx="7668">
                  <c:v>21.31122222222222</c:v>
                </c:pt>
                <c:pt idx="7669">
                  <c:v>21.314</c:v>
                </c:pt>
                <c:pt idx="7670">
                  <c:v>21.316777777777776</c:v>
                </c:pt>
                <c:pt idx="7671">
                  <c:v>21.319555555555553</c:v>
                </c:pt>
                <c:pt idx="7672">
                  <c:v>21.322333333333333</c:v>
                </c:pt>
                <c:pt idx="7673">
                  <c:v>21.325111111111109</c:v>
                </c:pt>
                <c:pt idx="7674">
                  <c:v>21.327888888888886</c:v>
                </c:pt>
                <c:pt idx="7675">
                  <c:v>21.330694444444443</c:v>
                </c:pt>
                <c:pt idx="7676">
                  <c:v>21.333472222222223</c:v>
                </c:pt>
                <c:pt idx="7677">
                  <c:v>21.33625</c:v>
                </c:pt>
                <c:pt idx="7678">
                  <c:v>21.339027777777776</c:v>
                </c:pt>
                <c:pt idx="7679">
                  <c:v>21.341805555555556</c:v>
                </c:pt>
                <c:pt idx="7680">
                  <c:v>21.344583333333333</c:v>
                </c:pt>
                <c:pt idx="7681">
                  <c:v>21.347361111111113</c:v>
                </c:pt>
                <c:pt idx="7682">
                  <c:v>21.350138888888889</c:v>
                </c:pt>
                <c:pt idx="7683">
                  <c:v>21.352916666666665</c:v>
                </c:pt>
                <c:pt idx="7684">
                  <c:v>21.355694444444445</c:v>
                </c:pt>
                <c:pt idx="7685">
                  <c:v>21.358472222222222</c:v>
                </c:pt>
                <c:pt idx="7686">
                  <c:v>21.361249999999998</c:v>
                </c:pt>
                <c:pt idx="7687">
                  <c:v>21.364027777777778</c:v>
                </c:pt>
                <c:pt idx="7688">
                  <c:v>21.366805555555555</c:v>
                </c:pt>
                <c:pt idx="7689">
                  <c:v>21.369583333333335</c:v>
                </c:pt>
                <c:pt idx="7690">
                  <c:v>21.372361111111111</c:v>
                </c:pt>
                <c:pt idx="7691">
                  <c:v>21.375138888888888</c:v>
                </c:pt>
                <c:pt idx="7692">
                  <c:v>21.377916666666668</c:v>
                </c:pt>
                <c:pt idx="7693">
                  <c:v>21.380694444444444</c:v>
                </c:pt>
                <c:pt idx="7694">
                  <c:v>21.383500000000002</c:v>
                </c:pt>
                <c:pt idx="7695">
                  <c:v>21.386277777777778</c:v>
                </c:pt>
                <c:pt idx="7696">
                  <c:v>21.389055555555558</c:v>
                </c:pt>
                <c:pt idx="7697">
                  <c:v>21.391833333333334</c:v>
                </c:pt>
                <c:pt idx="7698">
                  <c:v>21.394611111111114</c:v>
                </c:pt>
                <c:pt idx="7699">
                  <c:v>21.397388888888891</c:v>
                </c:pt>
                <c:pt idx="7700">
                  <c:v>21.400166666666667</c:v>
                </c:pt>
                <c:pt idx="7701">
                  <c:v>21.402944444444447</c:v>
                </c:pt>
                <c:pt idx="7702">
                  <c:v>21.405722222222224</c:v>
                </c:pt>
                <c:pt idx="7703">
                  <c:v>21.4085</c:v>
                </c:pt>
                <c:pt idx="7704">
                  <c:v>21.41127777777778</c:v>
                </c:pt>
                <c:pt idx="7705">
                  <c:v>21.414055555555557</c:v>
                </c:pt>
                <c:pt idx="7706">
                  <c:v>21.416833333333336</c:v>
                </c:pt>
                <c:pt idx="7707">
                  <c:v>21.419611111111113</c:v>
                </c:pt>
                <c:pt idx="7708">
                  <c:v>21.422388888888889</c:v>
                </c:pt>
                <c:pt idx="7709">
                  <c:v>21.425166666666669</c:v>
                </c:pt>
                <c:pt idx="7710">
                  <c:v>21.427944444444446</c:v>
                </c:pt>
                <c:pt idx="7711">
                  <c:v>21.430722222222222</c:v>
                </c:pt>
                <c:pt idx="7712">
                  <c:v>21.433500000000002</c:v>
                </c:pt>
                <c:pt idx="7713">
                  <c:v>21.436277777777779</c:v>
                </c:pt>
                <c:pt idx="7714">
                  <c:v>21.439083333333333</c:v>
                </c:pt>
                <c:pt idx="7715">
                  <c:v>21.441861111111109</c:v>
                </c:pt>
                <c:pt idx="7716">
                  <c:v>21.444638888888889</c:v>
                </c:pt>
                <c:pt idx="7717">
                  <c:v>21.447416666666665</c:v>
                </c:pt>
                <c:pt idx="7718">
                  <c:v>21.450194444444442</c:v>
                </c:pt>
                <c:pt idx="7719">
                  <c:v>21.452972222222222</c:v>
                </c:pt>
                <c:pt idx="7720">
                  <c:v>21.455749999999998</c:v>
                </c:pt>
                <c:pt idx="7721">
                  <c:v>21.458527777777778</c:v>
                </c:pt>
                <c:pt idx="7722">
                  <c:v>21.461305555555555</c:v>
                </c:pt>
                <c:pt idx="7723">
                  <c:v>21.464083333333331</c:v>
                </c:pt>
                <c:pt idx="7724">
                  <c:v>21.466861111111111</c:v>
                </c:pt>
                <c:pt idx="7725">
                  <c:v>21.469638888888888</c:v>
                </c:pt>
                <c:pt idx="7726">
                  <c:v>21.472416666666668</c:v>
                </c:pt>
                <c:pt idx="7727">
                  <c:v>21.475194444444444</c:v>
                </c:pt>
                <c:pt idx="7728">
                  <c:v>21.47797222222222</c:v>
                </c:pt>
                <c:pt idx="7729">
                  <c:v>21.48075</c:v>
                </c:pt>
                <c:pt idx="7730">
                  <c:v>21.483527777777777</c:v>
                </c:pt>
                <c:pt idx="7731">
                  <c:v>21.486305555555553</c:v>
                </c:pt>
                <c:pt idx="7732">
                  <c:v>21.489083333333333</c:v>
                </c:pt>
                <c:pt idx="7733">
                  <c:v>21.49186111111111</c:v>
                </c:pt>
                <c:pt idx="7734">
                  <c:v>21.494666666666667</c:v>
                </c:pt>
                <c:pt idx="7735">
                  <c:v>21.497444444444444</c:v>
                </c:pt>
                <c:pt idx="7736">
                  <c:v>21.500222222222224</c:v>
                </c:pt>
                <c:pt idx="7737">
                  <c:v>21.503</c:v>
                </c:pt>
                <c:pt idx="7738">
                  <c:v>21.50577777777778</c:v>
                </c:pt>
                <c:pt idx="7739">
                  <c:v>21.508555555555557</c:v>
                </c:pt>
                <c:pt idx="7740">
                  <c:v>21.511333333333333</c:v>
                </c:pt>
                <c:pt idx="7741">
                  <c:v>21.514111111111113</c:v>
                </c:pt>
                <c:pt idx="7742">
                  <c:v>21.516888888888889</c:v>
                </c:pt>
                <c:pt idx="7743">
                  <c:v>21.519666666666666</c:v>
                </c:pt>
                <c:pt idx="7744">
                  <c:v>21.522444444444446</c:v>
                </c:pt>
                <c:pt idx="7745">
                  <c:v>21.525222222222222</c:v>
                </c:pt>
                <c:pt idx="7746">
                  <c:v>21.528000000000002</c:v>
                </c:pt>
                <c:pt idx="7747">
                  <c:v>21.530777777777779</c:v>
                </c:pt>
                <c:pt idx="7748">
                  <c:v>21.533555555555555</c:v>
                </c:pt>
                <c:pt idx="7749">
                  <c:v>21.536333333333335</c:v>
                </c:pt>
                <c:pt idx="7750">
                  <c:v>21.539111111111112</c:v>
                </c:pt>
                <c:pt idx="7751">
                  <c:v>21.541888888888888</c:v>
                </c:pt>
                <c:pt idx="7752">
                  <c:v>21.544666666666668</c:v>
                </c:pt>
                <c:pt idx="7753">
                  <c:v>21.547444444444444</c:v>
                </c:pt>
                <c:pt idx="7754">
                  <c:v>21.550222222222224</c:v>
                </c:pt>
                <c:pt idx="7755">
                  <c:v>21.553027777777775</c:v>
                </c:pt>
                <c:pt idx="7756">
                  <c:v>21.555805555555555</c:v>
                </c:pt>
                <c:pt idx="7757">
                  <c:v>21.558583333333331</c:v>
                </c:pt>
                <c:pt idx="7758">
                  <c:v>21.561361111111111</c:v>
                </c:pt>
                <c:pt idx="7759">
                  <c:v>21.564138888888888</c:v>
                </c:pt>
                <c:pt idx="7760">
                  <c:v>21.566916666666664</c:v>
                </c:pt>
                <c:pt idx="7761">
                  <c:v>21.569694444444444</c:v>
                </c:pt>
                <c:pt idx="7762">
                  <c:v>21.57247222222222</c:v>
                </c:pt>
                <c:pt idx="7763">
                  <c:v>21.575249999999997</c:v>
                </c:pt>
                <c:pt idx="7764">
                  <c:v>21.578027777777777</c:v>
                </c:pt>
                <c:pt idx="7765">
                  <c:v>21.580805555555553</c:v>
                </c:pt>
                <c:pt idx="7766">
                  <c:v>21.583583333333333</c:v>
                </c:pt>
                <c:pt idx="7767">
                  <c:v>21.58636111111111</c:v>
                </c:pt>
                <c:pt idx="7768">
                  <c:v>21.589138888888886</c:v>
                </c:pt>
                <c:pt idx="7769">
                  <c:v>21.591916666666666</c:v>
                </c:pt>
                <c:pt idx="7770">
                  <c:v>21.594694444444443</c:v>
                </c:pt>
                <c:pt idx="7771">
                  <c:v>21.597472222222219</c:v>
                </c:pt>
                <c:pt idx="7772">
                  <c:v>21.600249999999999</c:v>
                </c:pt>
                <c:pt idx="7773">
                  <c:v>21.603027777777775</c:v>
                </c:pt>
                <c:pt idx="7774">
                  <c:v>21.605833333333333</c:v>
                </c:pt>
                <c:pt idx="7775">
                  <c:v>21.608611111111109</c:v>
                </c:pt>
                <c:pt idx="7776">
                  <c:v>21.611388888888889</c:v>
                </c:pt>
                <c:pt idx="7777">
                  <c:v>21.614166666666666</c:v>
                </c:pt>
                <c:pt idx="7778">
                  <c:v>21.616944444444446</c:v>
                </c:pt>
                <c:pt idx="7779">
                  <c:v>21.619722222222222</c:v>
                </c:pt>
                <c:pt idx="7780">
                  <c:v>21.622499999999999</c:v>
                </c:pt>
                <c:pt idx="7781">
                  <c:v>21.625277777777779</c:v>
                </c:pt>
                <c:pt idx="7782">
                  <c:v>21.628055555555555</c:v>
                </c:pt>
                <c:pt idx="7783">
                  <c:v>21.630833333333332</c:v>
                </c:pt>
                <c:pt idx="7784">
                  <c:v>21.633611111111112</c:v>
                </c:pt>
                <c:pt idx="7785">
                  <c:v>21.636388888888888</c:v>
                </c:pt>
                <c:pt idx="7786">
                  <c:v>21.639166666666668</c:v>
                </c:pt>
                <c:pt idx="7787">
                  <c:v>21.641944444444444</c:v>
                </c:pt>
                <c:pt idx="7788">
                  <c:v>21.644722222222221</c:v>
                </c:pt>
                <c:pt idx="7789">
                  <c:v>21.647500000000001</c:v>
                </c:pt>
                <c:pt idx="7790">
                  <c:v>21.650277777777777</c:v>
                </c:pt>
                <c:pt idx="7791">
                  <c:v>21.653055555555557</c:v>
                </c:pt>
                <c:pt idx="7792">
                  <c:v>21.655833333333334</c:v>
                </c:pt>
                <c:pt idx="7793">
                  <c:v>21.65861111111111</c:v>
                </c:pt>
                <c:pt idx="7794">
                  <c:v>21.661416666666668</c:v>
                </c:pt>
                <c:pt idx="7795">
                  <c:v>21.664194444444448</c:v>
                </c:pt>
                <c:pt idx="7796">
                  <c:v>21.666972222222224</c:v>
                </c:pt>
                <c:pt idx="7797">
                  <c:v>21.669750000000001</c:v>
                </c:pt>
                <c:pt idx="7798">
                  <c:v>21.67252777777778</c:v>
                </c:pt>
              </c:numCache>
            </c:numRef>
          </c:xVal>
          <c:yVal>
            <c:numRef>
              <c:f>'Logged data'!$N$3:$N$9996</c:f>
              <c:numCache>
                <c:formatCode>General</c:formatCode>
                <c:ptCount val="9994"/>
                <c:pt idx="0">
                  <c:v>0</c:v>
                </c:pt>
                <c:pt idx="1">
                  <c:v>4</c:v>
                </c:pt>
                <c:pt idx="2">
                  <c:v>7</c:v>
                </c:pt>
                <c:pt idx="3">
                  <c:v>4</c:v>
                </c:pt>
                <c:pt idx="4">
                  <c:v>3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4</c:v>
                </c:pt>
                <c:pt idx="12">
                  <c:v>2</c:v>
                </c:pt>
                <c:pt idx="13">
                  <c:v>3</c:v>
                </c:pt>
                <c:pt idx="14">
                  <c:v>6</c:v>
                </c:pt>
                <c:pt idx="15">
                  <c:v>2</c:v>
                </c:pt>
                <c:pt idx="16">
                  <c:v>3</c:v>
                </c:pt>
                <c:pt idx="17">
                  <c:v>2</c:v>
                </c:pt>
                <c:pt idx="18">
                  <c:v>0</c:v>
                </c:pt>
                <c:pt idx="19">
                  <c:v>1</c:v>
                </c:pt>
                <c:pt idx="20">
                  <c:v>2</c:v>
                </c:pt>
                <c:pt idx="21">
                  <c:v>6</c:v>
                </c:pt>
                <c:pt idx="22">
                  <c:v>0</c:v>
                </c:pt>
                <c:pt idx="23">
                  <c:v>3</c:v>
                </c:pt>
                <c:pt idx="24">
                  <c:v>2</c:v>
                </c:pt>
                <c:pt idx="25">
                  <c:v>3</c:v>
                </c:pt>
                <c:pt idx="26">
                  <c:v>5</c:v>
                </c:pt>
                <c:pt idx="27">
                  <c:v>1</c:v>
                </c:pt>
                <c:pt idx="28">
                  <c:v>6</c:v>
                </c:pt>
                <c:pt idx="29">
                  <c:v>6</c:v>
                </c:pt>
                <c:pt idx="30">
                  <c:v>7</c:v>
                </c:pt>
                <c:pt idx="31">
                  <c:v>2</c:v>
                </c:pt>
                <c:pt idx="32">
                  <c:v>5</c:v>
                </c:pt>
                <c:pt idx="33">
                  <c:v>3</c:v>
                </c:pt>
                <c:pt idx="34">
                  <c:v>5</c:v>
                </c:pt>
                <c:pt idx="35">
                  <c:v>1</c:v>
                </c:pt>
                <c:pt idx="36">
                  <c:v>3</c:v>
                </c:pt>
                <c:pt idx="37">
                  <c:v>0</c:v>
                </c:pt>
                <c:pt idx="38">
                  <c:v>9</c:v>
                </c:pt>
                <c:pt idx="39">
                  <c:v>0</c:v>
                </c:pt>
                <c:pt idx="40">
                  <c:v>2</c:v>
                </c:pt>
                <c:pt idx="41">
                  <c:v>4</c:v>
                </c:pt>
                <c:pt idx="42">
                  <c:v>2</c:v>
                </c:pt>
                <c:pt idx="43">
                  <c:v>4</c:v>
                </c:pt>
                <c:pt idx="44">
                  <c:v>3</c:v>
                </c:pt>
                <c:pt idx="45">
                  <c:v>1</c:v>
                </c:pt>
                <c:pt idx="46">
                  <c:v>-1</c:v>
                </c:pt>
                <c:pt idx="47">
                  <c:v>0</c:v>
                </c:pt>
                <c:pt idx="48">
                  <c:v>2</c:v>
                </c:pt>
                <c:pt idx="49">
                  <c:v>6</c:v>
                </c:pt>
                <c:pt idx="50">
                  <c:v>0</c:v>
                </c:pt>
                <c:pt idx="51">
                  <c:v>4</c:v>
                </c:pt>
                <c:pt idx="52">
                  <c:v>7</c:v>
                </c:pt>
                <c:pt idx="53">
                  <c:v>0</c:v>
                </c:pt>
                <c:pt idx="54">
                  <c:v>4</c:v>
                </c:pt>
                <c:pt idx="55">
                  <c:v>5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4</c:v>
                </c:pt>
                <c:pt idx="60">
                  <c:v>4</c:v>
                </c:pt>
                <c:pt idx="61">
                  <c:v>8</c:v>
                </c:pt>
                <c:pt idx="62">
                  <c:v>1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3</c:v>
                </c:pt>
                <c:pt idx="67">
                  <c:v>2</c:v>
                </c:pt>
                <c:pt idx="68">
                  <c:v>1</c:v>
                </c:pt>
                <c:pt idx="69">
                  <c:v>5</c:v>
                </c:pt>
                <c:pt idx="70">
                  <c:v>3</c:v>
                </c:pt>
                <c:pt idx="71">
                  <c:v>2</c:v>
                </c:pt>
                <c:pt idx="72">
                  <c:v>4</c:v>
                </c:pt>
                <c:pt idx="73">
                  <c:v>5</c:v>
                </c:pt>
                <c:pt idx="74">
                  <c:v>4</c:v>
                </c:pt>
                <c:pt idx="75">
                  <c:v>1</c:v>
                </c:pt>
                <c:pt idx="76">
                  <c:v>0</c:v>
                </c:pt>
                <c:pt idx="77">
                  <c:v>5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5</c:v>
                </c:pt>
                <c:pt idx="82">
                  <c:v>-2</c:v>
                </c:pt>
                <c:pt idx="83">
                  <c:v>2</c:v>
                </c:pt>
                <c:pt idx="84">
                  <c:v>4</c:v>
                </c:pt>
                <c:pt idx="85">
                  <c:v>4</c:v>
                </c:pt>
                <c:pt idx="86">
                  <c:v>1</c:v>
                </c:pt>
                <c:pt idx="87">
                  <c:v>1</c:v>
                </c:pt>
                <c:pt idx="88">
                  <c:v>6</c:v>
                </c:pt>
                <c:pt idx="89">
                  <c:v>2</c:v>
                </c:pt>
                <c:pt idx="90">
                  <c:v>5</c:v>
                </c:pt>
                <c:pt idx="91">
                  <c:v>2</c:v>
                </c:pt>
                <c:pt idx="92">
                  <c:v>0</c:v>
                </c:pt>
                <c:pt idx="93">
                  <c:v>1</c:v>
                </c:pt>
                <c:pt idx="94">
                  <c:v>4</c:v>
                </c:pt>
                <c:pt idx="95">
                  <c:v>4</c:v>
                </c:pt>
                <c:pt idx="96">
                  <c:v>1</c:v>
                </c:pt>
                <c:pt idx="97">
                  <c:v>6</c:v>
                </c:pt>
                <c:pt idx="98">
                  <c:v>7</c:v>
                </c:pt>
                <c:pt idx="99">
                  <c:v>6</c:v>
                </c:pt>
                <c:pt idx="100">
                  <c:v>5</c:v>
                </c:pt>
                <c:pt idx="101">
                  <c:v>0</c:v>
                </c:pt>
                <c:pt idx="102">
                  <c:v>5</c:v>
                </c:pt>
                <c:pt idx="103">
                  <c:v>6</c:v>
                </c:pt>
                <c:pt idx="104">
                  <c:v>4</c:v>
                </c:pt>
                <c:pt idx="105">
                  <c:v>2</c:v>
                </c:pt>
                <c:pt idx="106">
                  <c:v>2</c:v>
                </c:pt>
                <c:pt idx="107">
                  <c:v>0</c:v>
                </c:pt>
                <c:pt idx="108">
                  <c:v>2</c:v>
                </c:pt>
                <c:pt idx="109">
                  <c:v>3</c:v>
                </c:pt>
                <c:pt idx="110">
                  <c:v>1</c:v>
                </c:pt>
                <c:pt idx="111">
                  <c:v>3</c:v>
                </c:pt>
                <c:pt idx="112">
                  <c:v>7</c:v>
                </c:pt>
                <c:pt idx="113">
                  <c:v>0</c:v>
                </c:pt>
                <c:pt idx="114">
                  <c:v>0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2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0</c:v>
                </c:pt>
                <c:pt idx="125">
                  <c:v>0</c:v>
                </c:pt>
                <c:pt idx="126">
                  <c:v>4</c:v>
                </c:pt>
                <c:pt idx="127">
                  <c:v>6</c:v>
                </c:pt>
                <c:pt idx="128">
                  <c:v>-2</c:v>
                </c:pt>
                <c:pt idx="129">
                  <c:v>2</c:v>
                </c:pt>
                <c:pt idx="130">
                  <c:v>0</c:v>
                </c:pt>
                <c:pt idx="131">
                  <c:v>5</c:v>
                </c:pt>
                <c:pt idx="132">
                  <c:v>-2</c:v>
                </c:pt>
                <c:pt idx="133">
                  <c:v>3</c:v>
                </c:pt>
                <c:pt idx="134">
                  <c:v>6</c:v>
                </c:pt>
                <c:pt idx="135">
                  <c:v>5</c:v>
                </c:pt>
                <c:pt idx="136">
                  <c:v>5</c:v>
                </c:pt>
                <c:pt idx="137">
                  <c:v>4</c:v>
                </c:pt>
                <c:pt idx="138">
                  <c:v>2</c:v>
                </c:pt>
                <c:pt idx="139">
                  <c:v>2</c:v>
                </c:pt>
                <c:pt idx="140">
                  <c:v>-1</c:v>
                </c:pt>
                <c:pt idx="141">
                  <c:v>4</c:v>
                </c:pt>
                <c:pt idx="142">
                  <c:v>1</c:v>
                </c:pt>
                <c:pt idx="143">
                  <c:v>1</c:v>
                </c:pt>
                <c:pt idx="144">
                  <c:v>3</c:v>
                </c:pt>
                <c:pt idx="145">
                  <c:v>0</c:v>
                </c:pt>
                <c:pt idx="146">
                  <c:v>2</c:v>
                </c:pt>
                <c:pt idx="147">
                  <c:v>5</c:v>
                </c:pt>
                <c:pt idx="148">
                  <c:v>2</c:v>
                </c:pt>
                <c:pt idx="149">
                  <c:v>4</c:v>
                </c:pt>
                <c:pt idx="150">
                  <c:v>2</c:v>
                </c:pt>
                <c:pt idx="151">
                  <c:v>5</c:v>
                </c:pt>
                <c:pt idx="152">
                  <c:v>0</c:v>
                </c:pt>
                <c:pt idx="153">
                  <c:v>3</c:v>
                </c:pt>
                <c:pt idx="154">
                  <c:v>1</c:v>
                </c:pt>
                <c:pt idx="155">
                  <c:v>3</c:v>
                </c:pt>
                <c:pt idx="156">
                  <c:v>2</c:v>
                </c:pt>
                <c:pt idx="157">
                  <c:v>0</c:v>
                </c:pt>
                <c:pt idx="158">
                  <c:v>2</c:v>
                </c:pt>
                <c:pt idx="159">
                  <c:v>7</c:v>
                </c:pt>
                <c:pt idx="160">
                  <c:v>3</c:v>
                </c:pt>
                <c:pt idx="161">
                  <c:v>1</c:v>
                </c:pt>
                <c:pt idx="162">
                  <c:v>3</c:v>
                </c:pt>
                <c:pt idx="163">
                  <c:v>1</c:v>
                </c:pt>
                <c:pt idx="164">
                  <c:v>1</c:v>
                </c:pt>
                <c:pt idx="165">
                  <c:v>2</c:v>
                </c:pt>
                <c:pt idx="166">
                  <c:v>2</c:v>
                </c:pt>
                <c:pt idx="167">
                  <c:v>3</c:v>
                </c:pt>
                <c:pt idx="168">
                  <c:v>7</c:v>
                </c:pt>
                <c:pt idx="169">
                  <c:v>6</c:v>
                </c:pt>
                <c:pt idx="170">
                  <c:v>1</c:v>
                </c:pt>
                <c:pt idx="171">
                  <c:v>-2</c:v>
                </c:pt>
                <c:pt idx="172">
                  <c:v>3</c:v>
                </c:pt>
                <c:pt idx="173">
                  <c:v>3</c:v>
                </c:pt>
                <c:pt idx="174">
                  <c:v>1</c:v>
                </c:pt>
                <c:pt idx="175">
                  <c:v>7</c:v>
                </c:pt>
                <c:pt idx="176">
                  <c:v>1</c:v>
                </c:pt>
                <c:pt idx="177">
                  <c:v>5</c:v>
                </c:pt>
                <c:pt idx="178">
                  <c:v>3</c:v>
                </c:pt>
                <c:pt idx="179">
                  <c:v>2</c:v>
                </c:pt>
                <c:pt idx="180">
                  <c:v>3</c:v>
                </c:pt>
                <c:pt idx="181">
                  <c:v>-2</c:v>
                </c:pt>
                <c:pt idx="182">
                  <c:v>2</c:v>
                </c:pt>
                <c:pt idx="183">
                  <c:v>4</c:v>
                </c:pt>
                <c:pt idx="184">
                  <c:v>1</c:v>
                </c:pt>
                <c:pt idx="185">
                  <c:v>5</c:v>
                </c:pt>
                <c:pt idx="186">
                  <c:v>4</c:v>
                </c:pt>
                <c:pt idx="187">
                  <c:v>3</c:v>
                </c:pt>
                <c:pt idx="188">
                  <c:v>5</c:v>
                </c:pt>
                <c:pt idx="189">
                  <c:v>0</c:v>
                </c:pt>
                <c:pt idx="190">
                  <c:v>-2</c:v>
                </c:pt>
                <c:pt idx="191">
                  <c:v>3</c:v>
                </c:pt>
                <c:pt idx="192">
                  <c:v>3</c:v>
                </c:pt>
                <c:pt idx="193">
                  <c:v>1</c:v>
                </c:pt>
                <c:pt idx="194">
                  <c:v>4</c:v>
                </c:pt>
                <c:pt idx="195">
                  <c:v>3</c:v>
                </c:pt>
                <c:pt idx="196">
                  <c:v>4</c:v>
                </c:pt>
                <c:pt idx="197">
                  <c:v>-3</c:v>
                </c:pt>
                <c:pt idx="198">
                  <c:v>6</c:v>
                </c:pt>
                <c:pt idx="199">
                  <c:v>3</c:v>
                </c:pt>
                <c:pt idx="200">
                  <c:v>-1</c:v>
                </c:pt>
                <c:pt idx="201">
                  <c:v>4</c:v>
                </c:pt>
                <c:pt idx="202">
                  <c:v>-1</c:v>
                </c:pt>
                <c:pt idx="203">
                  <c:v>2</c:v>
                </c:pt>
                <c:pt idx="204">
                  <c:v>1</c:v>
                </c:pt>
                <c:pt idx="205">
                  <c:v>4</c:v>
                </c:pt>
                <c:pt idx="206">
                  <c:v>3</c:v>
                </c:pt>
                <c:pt idx="207">
                  <c:v>5</c:v>
                </c:pt>
                <c:pt idx="208">
                  <c:v>3</c:v>
                </c:pt>
                <c:pt idx="209">
                  <c:v>2</c:v>
                </c:pt>
                <c:pt idx="210">
                  <c:v>1</c:v>
                </c:pt>
                <c:pt idx="211">
                  <c:v>3</c:v>
                </c:pt>
                <c:pt idx="212">
                  <c:v>3</c:v>
                </c:pt>
                <c:pt idx="213">
                  <c:v>4</c:v>
                </c:pt>
                <c:pt idx="214">
                  <c:v>2</c:v>
                </c:pt>
                <c:pt idx="215">
                  <c:v>1</c:v>
                </c:pt>
                <c:pt idx="216">
                  <c:v>2</c:v>
                </c:pt>
                <c:pt idx="217">
                  <c:v>0</c:v>
                </c:pt>
                <c:pt idx="218">
                  <c:v>1</c:v>
                </c:pt>
                <c:pt idx="219">
                  <c:v>4</c:v>
                </c:pt>
                <c:pt idx="220">
                  <c:v>2</c:v>
                </c:pt>
                <c:pt idx="221">
                  <c:v>1</c:v>
                </c:pt>
                <c:pt idx="222">
                  <c:v>3</c:v>
                </c:pt>
                <c:pt idx="223">
                  <c:v>5</c:v>
                </c:pt>
                <c:pt idx="224">
                  <c:v>2</c:v>
                </c:pt>
                <c:pt idx="225">
                  <c:v>5</c:v>
                </c:pt>
                <c:pt idx="226">
                  <c:v>7</c:v>
                </c:pt>
                <c:pt idx="227">
                  <c:v>0</c:v>
                </c:pt>
                <c:pt idx="228">
                  <c:v>3</c:v>
                </c:pt>
                <c:pt idx="229">
                  <c:v>6</c:v>
                </c:pt>
                <c:pt idx="230">
                  <c:v>2</c:v>
                </c:pt>
                <c:pt idx="231">
                  <c:v>3</c:v>
                </c:pt>
                <c:pt idx="232">
                  <c:v>0</c:v>
                </c:pt>
                <c:pt idx="233">
                  <c:v>1</c:v>
                </c:pt>
                <c:pt idx="234">
                  <c:v>5</c:v>
                </c:pt>
                <c:pt idx="235">
                  <c:v>7</c:v>
                </c:pt>
                <c:pt idx="236">
                  <c:v>2</c:v>
                </c:pt>
                <c:pt idx="237">
                  <c:v>3</c:v>
                </c:pt>
                <c:pt idx="238">
                  <c:v>-2</c:v>
                </c:pt>
                <c:pt idx="239">
                  <c:v>-1</c:v>
                </c:pt>
                <c:pt idx="240">
                  <c:v>4</c:v>
                </c:pt>
                <c:pt idx="241">
                  <c:v>3</c:v>
                </c:pt>
                <c:pt idx="242">
                  <c:v>2</c:v>
                </c:pt>
                <c:pt idx="243">
                  <c:v>0</c:v>
                </c:pt>
                <c:pt idx="244">
                  <c:v>0</c:v>
                </c:pt>
                <c:pt idx="245">
                  <c:v>4</c:v>
                </c:pt>
                <c:pt idx="246">
                  <c:v>1</c:v>
                </c:pt>
                <c:pt idx="247">
                  <c:v>3</c:v>
                </c:pt>
                <c:pt idx="248">
                  <c:v>4</c:v>
                </c:pt>
                <c:pt idx="249">
                  <c:v>0</c:v>
                </c:pt>
                <c:pt idx="250">
                  <c:v>8</c:v>
                </c:pt>
                <c:pt idx="251">
                  <c:v>1</c:v>
                </c:pt>
                <c:pt idx="252">
                  <c:v>4</c:v>
                </c:pt>
                <c:pt idx="253">
                  <c:v>6</c:v>
                </c:pt>
                <c:pt idx="254">
                  <c:v>6</c:v>
                </c:pt>
                <c:pt idx="255">
                  <c:v>4</c:v>
                </c:pt>
                <c:pt idx="256">
                  <c:v>1</c:v>
                </c:pt>
                <c:pt idx="257">
                  <c:v>3</c:v>
                </c:pt>
                <c:pt idx="258">
                  <c:v>2</c:v>
                </c:pt>
                <c:pt idx="259">
                  <c:v>4</c:v>
                </c:pt>
                <c:pt idx="260">
                  <c:v>7</c:v>
                </c:pt>
                <c:pt idx="261">
                  <c:v>4</c:v>
                </c:pt>
                <c:pt idx="262">
                  <c:v>0</c:v>
                </c:pt>
                <c:pt idx="263">
                  <c:v>-2</c:v>
                </c:pt>
                <c:pt idx="264">
                  <c:v>4</c:v>
                </c:pt>
                <c:pt idx="265">
                  <c:v>5</c:v>
                </c:pt>
                <c:pt idx="266">
                  <c:v>4</c:v>
                </c:pt>
                <c:pt idx="267">
                  <c:v>3</c:v>
                </c:pt>
                <c:pt idx="268">
                  <c:v>3</c:v>
                </c:pt>
                <c:pt idx="269">
                  <c:v>1</c:v>
                </c:pt>
                <c:pt idx="270">
                  <c:v>4</c:v>
                </c:pt>
                <c:pt idx="271">
                  <c:v>-1</c:v>
                </c:pt>
                <c:pt idx="272">
                  <c:v>1</c:v>
                </c:pt>
                <c:pt idx="273">
                  <c:v>3</c:v>
                </c:pt>
                <c:pt idx="274">
                  <c:v>8</c:v>
                </c:pt>
                <c:pt idx="275">
                  <c:v>2</c:v>
                </c:pt>
                <c:pt idx="276">
                  <c:v>1</c:v>
                </c:pt>
                <c:pt idx="277">
                  <c:v>4</c:v>
                </c:pt>
                <c:pt idx="278">
                  <c:v>4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3</c:v>
                </c:pt>
                <c:pt idx="283">
                  <c:v>0</c:v>
                </c:pt>
                <c:pt idx="284">
                  <c:v>2</c:v>
                </c:pt>
                <c:pt idx="285">
                  <c:v>-4</c:v>
                </c:pt>
                <c:pt idx="286">
                  <c:v>5</c:v>
                </c:pt>
                <c:pt idx="287">
                  <c:v>0</c:v>
                </c:pt>
                <c:pt idx="288">
                  <c:v>4</c:v>
                </c:pt>
                <c:pt idx="289">
                  <c:v>2</c:v>
                </c:pt>
                <c:pt idx="290">
                  <c:v>2</c:v>
                </c:pt>
                <c:pt idx="291">
                  <c:v>3</c:v>
                </c:pt>
                <c:pt idx="292">
                  <c:v>6</c:v>
                </c:pt>
                <c:pt idx="293">
                  <c:v>-2</c:v>
                </c:pt>
                <c:pt idx="294">
                  <c:v>5</c:v>
                </c:pt>
                <c:pt idx="295">
                  <c:v>1</c:v>
                </c:pt>
                <c:pt idx="296">
                  <c:v>2</c:v>
                </c:pt>
                <c:pt idx="297">
                  <c:v>3</c:v>
                </c:pt>
                <c:pt idx="298">
                  <c:v>0</c:v>
                </c:pt>
                <c:pt idx="299">
                  <c:v>2</c:v>
                </c:pt>
                <c:pt idx="300">
                  <c:v>5</c:v>
                </c:pt>
                <c:pt idx="301">
                  <c:v>3</c:v>
                </c:pt>
                <c:pt idx="302">
                  <c:v>-2</c:v>
                </c:pt>
                <c:pt idx="303">
                  <c:v>2</c:v>
                </c:pt>
                <c:pt idx="304">
                  <c:v>-2</c:v>
                </c:pt>
                <c:pt idx="305">
                  <c:v>4</c:v>
                </c:pt>
                <c:pt idx="306">
                  <c:v>1</c:v>
                </c:pt>
                <c:pt idx="307">
                  <c:v>3</c:v>
                </c:pt>
                <c:pt idx="308">
                  <c:v>3</c:v>
                </c:pt>
                <c:pt idx="309">
                  <c:v>1</c:v>
                </c:pt>
                <c:pt idx="310">
                  <c:v>4</c:v>
                </c:pt>
                <c:pt idx="311">
                  <c:v>4</c:v>
                </c:pt>
                <c:pt idx="312">
                  <c:v>5</c:v>
                </c:pt>
                <c:pt idx="313">
                  <c:v>2</c:v>
                </c:pt>
                <c:pt idx="314">
                  <c:v>2</c:v>
                </c:pt>
                <c:pt idx="315">
                  <c:v>4</c:v>
                </c:pt>
                <c:pt idx="316">
                  <c:v>0</c:v>
                </c:pt>
                <c:pt idx="317">
                  <c:v>3</c:v>
                </c:pt>
                <c:pt idx="318">
                  <c:v>4</c:v>
                </c:pt>
                <c:pt idx="319">
                  <c:v>3</c:v>
                </c:pt>
                <c:pt idx="320">
                  <c:v>3</c:v>
                </c:pt>
                <c:pt idx="321">
                  <c:v>0</c:v>
                </c:pt>
                <c:pt idx="322">
                  <c:v>0</c:v>
                </c:pt>
                <c:pt idx="323">
                  <c:v>-1</c:v>
                </c:pt>
                <c:pt idx="324">
                  <c:v>0</c:v>
                </c:pt>
                <c:pt idx="325">
                  <c:v>4</c:v>
                </c:pt>
                <c:pt idx="326">
                  <c:v>4</c:v>
                </c:pt>
                <c:pt idx="327">
                  <c:v>3</c:v>
                </c:pt>
                <c:pt idx="328">
                  <c:v>3</c:v>
                </c:pt>
                <c:pt idx="329">
                  <c:v>5</c:v>
                </c:pt>
                <c:pt idx="330">
                  <c:v>4</c:v>
                </c:pt>
                <c:pt idx="331">
                  <c:v>1</c:v>
                </c:pt>
                <c:pt idx="332">
                  <c:v>-1</c:v>
                </c:pt>
                <c:pt idx="333">
                  <c:v>4</c:v>
                </c:pt>
                <c:pt idx="334">
                  <c:v>6</c:v>
                </c:pt>
                <c:pt idx="335">
                  <c:v>2</c:v>
                </c:pt>
                <c:pt idx="336">
                  <c:v>4</c:v>
                </c:pt>
                <c:pt idx="337">
                  <c:v>4</c:v>
                </c:pt>
                <c:pt idx="338">
                  <c:v>3</c:v>
                </c:pt>
                <c:pt idx="339">
                  <c:v>6</c:v>
                </c:pt>
                <c:pt idx="340">
                  <c:v>2</c:v>
                </c:pt>
                <c:pt idx="341">
                  <c:v>2</c:v>
                </c:pt>
                <c:pt idx="342">
                  <c:v>3</c:v>
                </c:pt>
                <c:pt idx="343">
                  <c:v>5</c:v>
                </c:pt>
                <c:pt idx="344">
                  <c:v>6</c:v>
                </c:pt>
                <c:pt idx="345">
                  <c:v>3</c:v>
                </c:pt>
                <c:pt idx="346">
                  <c:v>8</c:v>
                </c:pt>
                <c:pt idx="347">
                  <c:v>2</c:v>
                </c:pt>
                <c:pt idx="348">
                  <c:v>1</c:v>
                </c:pt>
                <c:pt idx="349">
                  <c:v>0</c:v>
                </c:pt>
                <c:pt idx="350">
                  <c:v>1</c:v>
                </c:pt>
                <c:pt idx="351">
                  <c:v>3</c:v>
                </c:pt>
                <c:pt idx="352">
                  <c:v>0</c:v>
                </c:pt>
                <c:pt idx="353">
                  <c:v>5</c:v>
                </c:pt>
                <c:pt idx="354">
                  <c:v>2</c:v>
                </c:pt>
                <c:pt idx="355">
                  <c:v>1</c:v>
                </c:pt>
                <c:pt idx="356">
                  <c:v>2</c:v>
                </c:pt>
                <c:pt idx="357">
                  <c:v>4</c:v>
                </c:pt>
                <c:pt idx="358">
                  <c:v>5</c:v>
                </c:pt>
                <c:pt idx="359">
                  <c:v>-1</c:v>
                </c:pt>
                <c:pt idx="360">
                  <c:v>4</c:v>
                </c:pt>
                <c:pt idx="361">
                  <c:v>2</c:v>
                </c:pt>
                <c:pt idx="362">
                  <c:v>6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4</c:v>
                </c:pt>
                <c:pt idx="367">
                  <c:v>5</c:v>
                </c:pt>
                <c:pt idx="368">
                  <c:v>1</c:v>
                </c:pt>
                <c:pt idx="369">
                  <c:v>4</c:v>
                </c:pt>
                <c:pt idx="370">
                  <c:v>3</c:v>
                </c:pt>
                <c:pt idx="371">
                  <c:v>4</c:v>
                </c:pt>
                <c:pt idx="372">
                  <c:v>7</c:v>
                </c:pt>
                <c:pt idx="373">
                  <c:v>1</c:v>
                </c:pt>
                <c:pt idx="374">
                  <c:v>3</c:v>
                </c:pt>
                <c:pt idx="375">
                  <c:v>0</c:v>
                </c:pt>
                <c:pt idx="376">
                  <c:v>3</c:v>
                </c:pt>
                <c:pt idx="377">
                  <c:v>1</c:v>
                </c:pt>
                <c:pt idx="378">
                  <c:v>2</c:v>
                </c:pt>
                <c:pt idx="379">
                  <c:v>2</c:v>
                </c:pt>
                <c:pt idx="380">
                  <c:v>4</c:v>
                </c:pt>
                <c:pt idx="381">
                  <c:v>3</c:v>
                </c:pt>
                <c:pt idx="382">
                  <c:v>3</c:v>
                </c:pt>
                <c:pt idx="383">
                  <c:v>5</c:v>
                </c:pt>
                <c:pt idx="384">
                  <c:v>2</c:v>
                </c:pt>
                <c:pt idx="385">
                  <c:v>5</c:v>
                </c:pt>
                <c:pt idx="386">
                  <c:v>2</c:v>
                </c:pt>
                <c:pt idx="387">
                  <c:v>4</c:v>
                </c:pt>
                <c:pt idx="388">
                  <c:v>2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2</c:v>
                </c:pt>
                <c:pt idx="393">
                  <c:v>1</c:v>
                </c:pt>
                <c:pt idx="394">
                  <c:v>2</c:v>
                </c:pt>
                <c:pt idx="395">
                  <c:v>-2</c:v>
                </c:pt>
                <c:pt idx="396">
                  <c:v>5</c:v>
                </c:pt>
                <c:pt idx="397">
                  <c:v>2</c:v>
                </c:pt>
                <c:pt idx="398">
                  <c:v>3</c:v>
                </c:pt>
                <c:pt idx="399">
                  <c:v>4</c:v>
                </c:pt>
                <c:pt idx="400">
                  <c:v>2</c:v>
                </c:pt>
                <c:pt idx="401">
                  <c:v>7</c:v>
                </c:pt>
                <c:pt idx="402">
                  <c:v>5</c:v>
                </c:pt>
                <c:pt idx="403">
                  <c:v>4</c:v>
                </c:pt>
                <c:pt idx="404">
                  <c:v>3</c:v>
                </c:pt>
                <c:pt idx="405">
                  <c:v>5</c:v>
                </c:pt>
                <c:pt idx="406">
                  <c:v>1</c:v>
                </c:pt>
                <c:pt idx="407">
                  <c:v>3</c:v>
                </c:pt>
                <c:pt idx="408">
                  <c:v>3</c:v>
                </c:pt>
                <c:pt idx="409">
                  <c:v>-1</c:v>
                </c:pt>
                <c:pt idx="410">
                  <c:v>3</c:v>
                </c:pt>
                <c:pt idx="411">
                  <c:v>2</c:v>
                </c:pt>
                <c:pt idx="412">
                  <c:v>3</c:v>
                </c:pt>
                <c:pt idx="413">
                  <c:v>5</c:v>
                </c:pt>
                <c:pt idx="414">
                  <c:v>2</c:v>
                </c:pt>
                <c:pt idx="415">
                  <c:v>0</c:v>
                </c:pt>
                <c:pt idx="416">
                  <c:v>2</c:v>
                </c:pt>
                <c:pt idx="417">
                  <c:v>4</c:v>
                </c:pt>
                <c:pt idx="418">
                  <c:v>7</c:v>
                </c:pt>
                <c:pt idx="419">
                  <c:v>0</c:v>
                </c:pt>
                <c:pt idx="420">
                  <c:v>4</c:v>
                </c:pt>
                <c:pt idx="421">
                  <c:v>2</c:v>
                </c:pt>
                <c:pt idx="422">
                  <c:v>2</c:v>
                </c:pt>
                <c:pt idx="423">
                  <c:v>3</c:v>
                </c:pt>
                <c:pt idx="424">
                  <c:v>-1</c:v>
                </c:pt>
                <c:pt idx="425">
                  <c:v>4</c:v>
                </c:pt>
                <c:pt idx="426">
                  <c:v>0</c:v>
                </c:pt>
                <c:pt idx="427">
                  <c:v>2</c:v>
                </c:pt>
                <c:pt idx="428">
                  <c:v>2</c:v>
                </c:pt>
                <c:pt idx="429">
                  <c:v>4</c:v>
                </c:pt>
                <c:pt idx="430">
                  <c:v>1</c:v>
                </c:pt>
                <c:pt idx="431">
                  <c:v>4</c:v>
                </c:pt>
                <c:pt idx="432">
                  <c:v>2</c:v>
                </c:pt>
                <c:pt idx="433">
                  <c:v>4</c:v>
                </c:pt>
                <c:pt idx="434">
                  <c:v>0</c:v>
                </c:pt>
                <c:pt idx="435">
                  <c:v>2</c:v>
                </c:pt>
                <c:pt idx="436">
                  <c:v>2</c:v>
                </c:pt>
                <c:pt idx="437">
                  <c:v>3</c:v>
                </c:pt>
                <c:pt idx="438">
                  <c:v>1</c:v>
                </c:pt>
                <c:pt idx="439">
                  <c:v>3</c:v>
                </c:pt>
                <c:pt idx="440">
                  <c:v>2</c:v>
                </c:pt>
                <c:pt idx="441">
                  <c:v>6</c:v>
                </c:pt>
                <c:pt idx="442">
                  <c:v>4</c:v>
                </c:pt>
                <c:pt idx="443">
                  <c:v>2</c:v>
                </c:pt>
                <c:pt idx="444">
                  <c:v>1</c:v>
                </c:pt>
                <c:pt idx="445">
                  <c:v>-1</c:v>
                </c:pt>
                <c:pt idx="446">
                  <c:v>2</c:v>
                </c:pt>
                <c:pt idx="447">
                  <c:v>0</c:v>
                </c:pt>
                <c:pt idx="448">
                  <c:v>5</c:v>
                </c:pt>
                <c:pt idx="449">
                  <c:v>1</c:v>
                </c:pt>
                <c:pt idx="450">
                  <c:v>4</c:v>
                </c:pt>
                <c:pt idx="451">
                  <c:v>5</c:v>
                </c:pt>
                <c:pt idx="452">
                  <c:v>4</c:v>
                </c:pt>
                <c:pt idx="453">
                  <c:v>0</c:v>
                </c:pt>
                <c:pt idx="454">
                  <c:v>1</c:v>
                </c:pt>
                <c:pt idx="455">
                  <c:v>2</c:v>
                </c:pt>
                <c:pt idx="456">
                  <c:v>4</c:v>
                </c:pt>
                <c:pt idx="457">
                  <c:v>2</c:v>
                </c:pt>
                <c:pt idx="458">
                  <c:v>1</c:v>
                </c:pt>
                <c:pt idx="459">
                  <c:v>5</c:v>
                </c:pt>
                <c:pt idx="460">
                  <c:v>1</c:v>
                </c:pt>
                <c:pt idx="461">
                  <c:v>3</c:v>
                </c:pt>
                <c:pt idx="462">
                  <c:v>4</c:v>
                </c:pt>
                <c:pt idx="463">
                  <c:v>6</c:v>
                </c:pt>
                <c:pt idx="464">
                  <c:v>1</c:v>
                </c:pt>
                <c:pt idx="465">
                  <c:v>1</c:v>
                </c:pt>
                <c:pt idx="466">
                  <c:v>4</c:v>
                </c:pt>
                <c:pt idx="467">
                  <c:v>2</c:v>
                </c:pt>
                <c:pt idx="468">
                  <c:v>0</c:v>
                </c:pt>
                <c:pt idx="469">
                  <c:v>1</c:v>
                </c:pt>
                <c:pt idx="470">
                  <c:v>5</c:v>
                </c:pt>
                <c:pt idx="471">
                  <c:v>0</c:v>
                </c:pt>
                <c:pt idx="472">
                  <c:v>6</c:v>
                </c:pt>
                <c:pt idx="473">
                  <c:v>4</c:v>
                </c:pt>
                <c:pt idx="474">
                  <c:v>1</c:v>
                </c:pt>
                <c:pt idx="475">
                  <c:v>4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8</c:v>
                </c:pt>
                <c:pt idx="480">
                  <c:v>0</c:v>
                </c:pt>
                <c:pt idx="481">
                  <c:v>2</c:v>
                </c:pt>
                <c:pt idx="482">
                  <c:v>0</c:v>
                </c:pt>
                <c:pt idx="483">
                  <c:v>2</c:v>
                </c:pt>
                <c:pt idx="484">
                  <c:v>4</c:v>
                </c:pt>
                <c:pt idx="485">
                  <c:v>2</c:v>
                </c:pt>
                <c:pt idx="486">
                  <c:v>9</c:v>
                </c:pt>
                <c:pt idx="487">
                  <c:v>4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1</c:v>
                </c:pt>
                <c:pt idx="492">
                  <c:v>3</c:v>
                </c:pt>
                <c:pt idx="493">
                  <c:v>4</c:v>
                </c:pt>
                <c:pt idx="494">
                  <c:v>4</c:v>
                </c:pt>
                <c:pt idx="495">
                  <c:v>1</c:v>
                </c:pt>
                <c:pt idx="496">
                  <c:v>-1</c:v>
                </c:pt>
                <c:pt idx="497">
                  <c:v>1</c:v>
                </c:pt>
                <c:pt idx="498">
                  <c:v>3</c:v>
                </c:pt>
                <c:pt idx="499">
                  <c:v>-2</c:v>
                </c:pt>
                <c:pt idx="500">
                  <c:v>1</c:v>
                </c:pt>
                <c:pt idx="501">
                  <c:v>2</c:v>
                </c:pt>
                <c:pt idx="502">
                  <c:v>5</c:v>
                </c:pt>
                <c:pt idx="503">
                  <c:v>1</c:v>
                </c:pt>
                <c:pt idx="504">
                  <c:v>0</c:v>
                </c:pt>
                <c:pt idx="505">
                  <c:v>1</c:v>
                </c:pt>
                <c:pt idx="506">
                  <c:v>4</c:v>
                </c:pt>
                <c:pt idx="507">
                  <c:v>-1</c:v>
                </c:pt>
                <c:pt idx="508">
                  <c:v>2</c:v>
                </c:pt>
                <c:pt idx="509">
                  <c:v>1</c:v>
                </c:pt>
                <c:pt idx="510">
                  <c:v>0</c:v>
                </c:pt>
                <c:pt idx="511">
                  <c:v>5</c:v>
                </c:pt>
                <c:pt idx="512">
                  <c:v>2</c:v>
                </c:pt>
                <c:pt idx="513">
                  <c:v>5</c:v>
                </c:pt>
                <c:pt idx="514">
                  <c:v>-1</c:v>
                </c:pt>
                <c:pt idx="515">
                  <c:v>3</c:v>
                </c:pt>
                <c:pt idx="516">
                  <c:v>1</c:v>
                </c:pt>
                <c:pt idx="517">
                  <c:v>4</c:v>
                </c:pt>
                <c:pt idx="518">
                  <c:v>1</c:v>
                </c:pt>
                <c:pt idx="519">
                  <c:v>1</c:v>
                </c:pt>
                <c:pt idx="520">
                  <c:v>5</c:v>
                </c:pt>
                <c:pt idx="521">
                  <c:v>4</c:v>
                </c:pt>
                <c:pt idx="522">
                  <c:v>6</c:v>
                </c:pt>
                <c:pt idx="523">
                  <c:v>4</c:v>
                </c:pt>
                <c:pt idx="524">
                  <c:v>4</c:v>
                </c:pt>
                <c:pt idx="525">
                  <c:v>-2</c:v>
                </c:pt>
                <c:pt idx="526">
                  <c:v>0</c:v>
                </c:pt>
                <c:pt idx="527">
                  <c:v>3</c:v>
                </c:pt>
                <c:pt idx="528">
                  <c:v>3</c:v>
                </c:pt>
                <c:pt idx="529">
                  <c:v>-2</c:v>
                </c:pt>
                <c:pt idx="530">
                  <c:v>1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1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2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1</c:v>
                </c:pt>
                <c:pt idx="543">
                  <c:v>0</c:v>
                </c:pt>
                <c:pt idx="544">
                  <c:v>2</c:v>
                </c:pt>
                <c:pt idx="545">
                  <c:v>5</c:v>
                </c:pt>
                <c:pt idx="546">
                  <c:v>0</c:v>
                </c:pt>
                <c:pt idx="547">
                  <c:v>5</c:v>
                </c:pt>
                <c:pt idx="548">
                  <c:v>3</c:v>
                </c:pt>
                <c:pt idx="549">
                  <c:v>5</c:v>
                </c:pt>
                <c:pt idx="550">
                  <c:v>1</c:v>
                </c:pt>
                <c:pt idx="551">
                  <c:v>-1</c:v>
                </c:pt>
                <c:pt idx="552">
                  <c:v>4</c:v>
                </c:pt>
                <c:pt idx="553">
                  <c:v>0</c:v>
                </c:pt>
                <c:pt idx="554">
                  <c:v>3</c:v>
                </c:pt>
                <c:pt idx="555">
                  <c:v>2</c:v>
                </c:pt>
                <c:pt idx="556">
                  <c:v>5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0</c:v>
                </c:pt>
                <c:pt idx="561">
                  <c:v>0</c:v>
                </c:pt>
                <c:pt idx="562">
                  <c:v>3</c:v>
                </c:pt>
                <c:pt idx="563">
                  <c:v>6</c:v>
                </c:pt>
                <c:pt idx="564">
                  <c:v>3</c:v>
                </c:pt>
                <c:pt idx="565">
                  <c:v>6</c:v>
                </c:pt>
                <c:pt idx="566">
                  <c:v>2</c:v>
                </c:pt>
                <c:pt idx="567">
                  <c:v>-2</c:v>
                </c:pt>
                <c:pt idx="568">
                  <c:v>1</c:v>
                </c:pt>
                <c:pt idx="569">
                  <c:v>0</c:v>
                </c:pt>
                <c:pt idx="570">
                  <c:v>1</c:v>
                </c:pt>
                <c:pt idx="571">
                  <c:v>4</c:v>
                </c:pt>
                <c:pt idx="572">
                  <c:v>0</c:v>
                </c:pt>
                <c:pt idx="573">
                  <c:v>4</c:v>
                </c:pt>
                <c:pt idx="574">
                  <c:v>3</c:v>
                </c:pt>
                <c:pt idx="575">
                  <c:v>6</c:v>
                </c:pt>
                <c:pt idx="576">
                  <c:v>3</c:v>
                </c:pt>
                <c:pt idx="577">
                  <c:v>5</c:v>
                </c:pt>
                <c:pt idx="578">
                  <c:v>2</c:v>
                </c:pt>
                <c:pt idx="579">
                  <c:v>6</c:v>
                </c:pt>
                <c:pt idx="580">
                  <c:v>7</c:v>
                </c:pt>
                <c:pt idx="581">
                  <c:v>4</c:v>
                </c:pt>
                <c:pt idx="582">
                  <c:v>2</c:v>
                </c:pt>
                <c:pt idx="583">
                  <c:v>5</c:v>
                </c:pt>
                <c:pt idx="584">
                  <c:v>-1</c:v>
                </c:pt>
                <c:pt idx="585">
                  <c:v>5</c:v>
                </c:pt>
                <c:pt idx="586">
                  <c:v>0</c:v>
                </c:pt>
                <c:pt idx="587">
                  <c:v>1</c:v>
                </c:pt>
                <c:pt idx="588">
                  <c:v>2</c:v>
                </c:pt>
                <c:pt idx="589">
                  <c:v>1</c:v>
                </c:pt>
                <c:pt idx="590">
                  <c:v>-1</c:v>
                </c:pt>
                <c:pt idx="591">
                  <c:v>3</c:v>
                </c:pt>
                <c:pt idx="592">
                  <c:v>2</c:v>
                </c:pt>
                <c:pt idx="593">
                  <c:v>-1</c:v>
                </c:pt>
                <c:pt idx="594">
                  <c:v>3</c:v>
                </c:pt>
                <c:pt idx="595">
                  <c:v>2</c:v>
                </c:pt>
                <c:pt idx="596">
                  <c:v>3</c:v>
                </c:pt>
                <c:pt idx="597">
                  <c:v>4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2</c:v>
                </c:pt>
                <c:pt idx="602">
                  <c:v>1</c:v>
                </c:pt>
                <c:pt idx="603">
                  <c:v>3</c:v>
                </c:pt>
                <c:pt idx="604">
                  <c:v>-2</c:v>
                </c:pt>
                <c:pt idx="605">
                  <c:v>3</c:v>
                </c:pt>
                <c:pt idx="606">
                  <c:v>4</c:v>
                </c:pt>
                <c:pt idx="607">
                  <c:v>0</c:v>
                </c:pt>
                <c:pt idx="608">
                  <c:v>2</c:v>
                </c:pt>
                <c:pt idx="609">
                  <c:v>1</c:v>
                </c:pt>
                <c:pt idx="610">
                  <c:v>3</c:v>
                </c:pt>
                <c:pt idx="611">
                  <c:v>-1</c:v>
                </c:pt>
                <c:pt idx="612">
                  <c:v>2</c:v>
                </c:pt>
                <c:pt idx="613">
                  <c:v>3</c:v>
                </c:pt>
                <c:pt idx="614">
                  <c:v>2</c:v>
                </c:pt>
                <c:pt idx="615">
                  <c:v>-1</c:v>
                </c:pt>
                <c:pt idx="616">
                  <c:v>0</c:v>
                </c:pt>
                <c:pt idx="617">
                  <c:v>1</c:v>
                </c:pt>
                <c:pt idx="618">
                  <c:v>6</c:v>
                </c:pt>
                <c:pt idx="619">
                  <c:v>3</c:v>
                </c:pt>
                <c:pt idx="620">
                  <c:v>1</c:v>
                </c:pt>
                <c:pt idx="621">
                  <c:v>5</c:v>
                </c:pt>
                <c:pt idx="622">
                  <c:v>2</c:v>
                </c:pt>
                <c:pt idx="623">
                  <c:v>4</c:v>
                </c:pt>
                <c:pt idx="624">
                  <c:v>1</c:v>
                </c:pt>
                <c:pt idx="625">
                  <c:v>0</c:v>
                </c:pt>
                <c:pt idx="626">
                  <c:v>4</c:v>
                </c:pt>
                <c:pt idx="627">
                  <c:v>3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1</c:v>
                </c:pt>
                <c:pt idx="632">
                  <c:v>3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0</c:v>
                </c:pt>
                <c:pt idx="637">
                  <c:v>1</c:v>
                </c:pt>
                <c:pt idx="638">
                  <c:v>4</c:v>
                </c:pt>
                <c:pt idx="639">
                  <c:v>-1</c:v>
                </c:pt>
                <c:pt idx="640">
                  <c:v>5</c:v>
                </c:pt>
                <c:pt idx="641">
                  <c:v>-2</c:v>
                </c:pt>
                <c:pt idx="642">
                  <c:v>-1</c:v>
                </c:pt>
                <c:pt idx="643">
                  <c:v>4</c:v>
                </c:pt>
                <c:pt idx="644">
                  <c:v>5</c:v>
                </c:pt>
                <c:pt idx="645">
                  <c:v>3</c:v>
                </c:pt>
                <c:pt idx="646">
                  <c:v>1</c:v>
                </c:pt>
                <c:pt idx="647">
                  <c:v>0</c:v>
                </c:pt>
                <c:pt idx="648">
                  <c:v>3</c:v>
                </c:pt>
                <c:pt idx="649">
                  <c:v>2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6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4</c:v>
                </c:pt>
                <c:pt idx="658">
                  <c:v>3</c:v>
                </c:pt>
                <c:pt idx="659">
                  <c:v>0</c:v>
                </c:pt>
                <c:pt idx="660">
                  <c:v>-1</c:v>
                </c:pt>
                <c:pt idx="661">
                  <c:v>-1</c:v>
                </c:pt>
                <c:pt idx="662">
                  <c:v>2</c:v>
                </c:pt>
                <c:pt idx="663">
                  <c:v>1</c:v>
                </c:pt>
                <c:pt idx="664">
                  <c:v>1</c:v>
                </c:pt>
                <c:pt idx="665">
                  <c:v>4</c:v>
                </c:pt>
                <c:pt idx="666">
                  <c:v>5</c:v>
                </c:pt>
                <c:pt idx="667">
                  <c:v>0</c:v>
                </c:pt>
                <c:pt idx="668">
                  <c:v>5</c:v>
                </c:pt>
                <c:pt idx="669">
                  <c:v>0</c:v>
                </c:pt>
                <c:pt idx="670">
                  <c:v>3</c:v>
                </c:pt>
                <c:pt idx="671">
                  <c:v>5</c:v>
                </c:pt>
                <c:pt idx="672">
                  <c:v>1</c:v>
                </c:pt>
                <c:pt idx="673">
                  <c:v>1</c:v>
                </c:pt>
                <c:pt idx="674">
                  <c:v>3</c:v>
                </c:pt>
                <c:pt idx="675">
                  <c:v>1</c:v>
                </c:pt>
                <c:pt idx="676">
                  <c:v>-1</c:v>
                </c:pt>
                <c:pt idx="677">
                  <c:v>4</c:v>
                </c:pt>
                <c:pt idx="678">
                  <c:v>3</c:v>
                </c:pt>
                <c:pt idx="679">
                  <c:v>5</c:v>
                </c:pt>
                <c:pt idx="680">
                  <c:v>4</c:v>
                </c:pt>
                <c:pt idx="681">
                  <c:v>5</c:v>
                </c:pt>
                <c:pt idx="682">
                  <c:v>3</c:v>
                </c:pt>
                <c:pt idx="683">
                  <c:v>6</c:v>
                </c:pt>
                <c:pt idx="684">
                  <c:v>3</c:v>
                </c:pt>
                <c:pt idx="685">
                  <c:v>-1</c:v>
                </c:pt>
                <c:pt idx="686">
                  <c:v>5</c:v>
                </c:pt>
                <c:pt idx="687">
                  <c:v>-1</c:v>
                </c:pt>
                <c:pt idx="688">
                  <c:v>2</c:v>
                </c:pt>
                <c:pt idx="689">
                  <c:v>0</c:v>
                </c:pt>
                <c:pt idx="690">
                  <c:v>3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3</c:v>
                </c:pt>
                <c:pt idx="695">
                  <c:v>5</c:v>
                </c:pt>
                <c:pt idx="696">
                  <c:v>3</c:v>
                </c:pt>
                <c:pt idx="697">
                  <c:v>1</c:v>
                </c:pt>
                <c:pt idx="698">
                  <c:v>4</c:v>
                </c:pt>
                <c:pt idx="699">
                  <c:v>4</c:v>
                </c:pt>
                <c:pt idx="700">
                  <c:v>1</c:v>
                </c:pt>
                <c:pt idx="701">
                  <c:v>0</c:v>
                </c:pt>
                <c:pt idx="702">
                  <c:v>3</c:v>
                </c:pt>
                <c:pt idx="703">
                  <c:v>0</c:v>
                </c:pt>
                <c:pt idx="704">
                  <c:v>2</c:v>
                </c:pt>
                <c:pt idx="705">
                  <c:v>0</c:v>
                </c:pt>
                <c:pt idx="706">
                  <c:v>2</c:v>
                </c:pt>
                <c:pt idx="707">
                  <c:v>2</c:v>
                </c:pt>
                <c:pt idx="708">
                  <c:v>4</c:v>
                </c:pt>
                <c:pt idx="709">
                  <c:v>3</c:v>
                </c:pt>
                <c:pt idx="710">
                  <c:v>0</c:v>
                </c:pt>
                <c:pt idx="711">
                  <c:v>3</c:v>
                </c:pt>
                <c:pt idx="712">
                  <c:v>2</c:v>
                </c:pt>
                <c:pt idx="713">
                  <c:v>3</c:v>
                </c:pt>
                <c:pt idx="714">
                  <c:v>3</c:v>
                </c:pt>
                <c:pt idx="715">
                  <c:v>-1</c:v>
                </c:pt>
                <c:pt idx="716">
                  <c:v>0</c:v>
                </c:pt>
                <c:pt idx="717">
                  <c:v>1</c:v>
                </c:pt>
                <c:pt idx="718">
                  <c:v>-1</c:v>
                </c:pt>
                <c:pt idx="719">
                  <c:v>2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4</c:v>
                </c:pt>
                <c:pt idx="724">
                  <c:v>4</c:v>
                </c:pt>
                <c:pt idx="725">
                  <c:v>2</c:v>
                </c:pt>
                <c:pt idx="726">
                  <c:v>1</c:v>
                </c:pt>
                <c:pt idx="727">
                  <c:v>-1</c:v>
                </c:pt>
                <c:pt idx="728">
                  <c:v>-1</c:v>
                </c:pt>
                <c:pt idx="729">
                  <c:v>4</c:v>
                </c:pt>
                <c:pt idx="730">
                  <c:v>0</c:v>
                </c:pt>
                <c:pt idx="731">
                  <c:v>-1</c:v>
                </c:pt>
                <c:pt idx="732">
                  <c:v>1</c:v>
                </c:pt>
                <c:pt idx="733">
                  <c:v>1</c:v>
                </c:pt>
                <c:pt idx="734">
                  <c:v>4</c:v>
                </c:pt>
                <c:pt idx="735">
                  <c:v>1</c:v>
                </c:pt>
                <c:pt idx="736">
                  <c:v>-1</c:v>
                </c:pt>
                <c:pt idx="737">
                  <c:v>0</c:v>
                </c:pt>
                <c:pt idx="738">
                  <c:v>1</c:v>
                </c:pt>
                <c:pt idx="739">
                  <c:v>-2</c:v>
                </c:pt>
                <c:pt idx="740">
                  <c:v>2</c:v>
                </c:pt>
                <c:pt idx="741">
                  <c:v>4</c:v>
                </c:pt>
                <c:pt idx="742">
                  <c:v>4</c:v>
                </c:pt>
                <c:pt idx="743">
                  <c:v>2</c:v>
                </c:pt>
                <c:pt idx="744">
                  <c:v>-2</c:v>
                </c:pt>
                <c:pt idx="745">
                  <c:v>4</c:v>
                </c:pt>
                <c:pt idx="746">
                  <c:v>2</c:v>
                </c:pt>
                <c:pt idx="747">
                  <c:v>0</c:v>
                </c:pt>
                <c:pt idx="748">
                  <c:v>1</c:v>
                </c:pt>
                <c:pt idx="749">
                  <c:v>2</c:v>
                </c:pt>
                <c:pt idx="750">
                  <c:v>2</c:v>
                </c:pt>
                <c:pt idx="751">
                  <c:v>4</c:v>
                </c:pt>
                <c:pt idx="752">
                  <c:v>3</c:v>
                </c:pt>
                <c:pt idx="753">
                  <c:v>1</c:v>
                </c:pt>
                <c:pt idx="754">
                  <c:v>1</c:v>
                </c:pt>
                <c:pt idx="755">
                  <c:v>2</c:v>
                </c:pt>
                <c:pt idx="756">
                  <c:v>2</c:v>
                </c:pt>
                <c:pt idx="757">
                  <c:v>4</c:v>
                </c:pt>
                <c:pt idx="758">
                  <c:v>0</c:v>
                </c:pt>
                <c:pt idx="759">
                  <c:v>1</c:v>
                </c:pt>
                <c:pt idx="760">
                  <c:v>2</c:v>
                </c:pt>
                <c:pt idx="761">
                  <c:v>3</c:v>
                </c:pt>
                <c:pt idx="762">
                  <c:v>3</c:v>
                </c:pt>
                <c:pt idx="763">
                  <c:v>5</c:v>
                </c:pt>
                <c:pt idx="764">
                  <c:v>1</c:v>
                </c:pt>
                <c:pt idx="765">
                  <c:v>1</c:v>
                </c:pt>
                <c:pt idx="766">
                  <c:v>-1</c:v>
                </c:pt>
                <c:pt idx="767">
                  <c:v>4</c:v>
                </c:pt>
                <c:pt idx="768">
                  <c:v>5</c:v>
                </c:pt>
                <c:pt idx="769">
                  <c:v>0</c:v>
                </c:pt>
                <c:pt idx="770">
                  <c:v>4</c:v>
                </c:pt>
                <c:pt idx="771">
                  <c:v>1</c:v>
                </c:pt>
                <c:pt idx="772">
                  <c:v>3</c:v>
                </c:pt>
                <c:pt idx="773">
                  <c:v>-1</c:v>
                </c:pt>
                <c:pt idx="774">
                  <c:v>3</c:v>
                </c:pt>
                <c:pt idx="775">
                  <c:v>2</c:v>
                </c:pt>
                <c:pt idx="776">
                  <c:v>4</c:v>
                </c:pt>
                <c:pt idx="777">
                  <c:v>2</c:v>
                </c:pt>
                <c:pt idx="778">
                  <c:v>1</c:v>
                </c:pt>
                <c:pt idx="779">
                  <c:v>3</c:v>
                </c:pt>
                <c:pt idx="780">
                  <c:v>4</c:v>
                </c:pt>
                <c:pt idx="781">
                  <c:v>-1</c:v>
                </c:pt>
                <c:pt idx="782">
                  <c:v>3</c:v>
                </c:pt>
                <c:pt idx="783">
                  <c:v>4</c:v>
                </c:pt>
                <c:pt idx="784">
                  <c:v>5</c:v>
                </c:pt>
                <c:pt idx="785">
                  <c:v>5</c:v>
                </c:pt>
                <c:pt idx="786">
                  <c:v>0</c:v>
                </c:pt>
                <c:pt idx="787">
                  <c:v>4</c:v>
                </c:pt>
                <c:pt idx="788">
                  <c:v>5</c:v>
                </c:pt>
                <c:pt idx="789">
                  <c:v>1</c:v>
                </c:pt>
                <c:pt idx="790">
                  <c:v>5</c:v>
                </c:pt>
                <c:pt idx="791">
                  <c:v>2</c:v>
                </c:pt>
                <c:pt idx="792">
                  <c:v>0</c:v>
                </c:pt>
                <c:pt idx="793">
                  <c:v>2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4</c:v>
                </c:pt>
                <c:pt idx="799">
                  <c:v>4</c:v>
                </c:pt>
                <c:pt idx="800">
                  <c:v>5</c:v>
                </c:pt>
                <c:pt idx="801">
                  <c:v>2</c:v>
                </c:pt>
                <c:pt idx="802">
                  <c:v>-2</c:v>
                </c:pt>
                <c:pt idx="803">
                  <c:v>3</c:v>
                </c:pt>
                <c:pt idx="804">
                  <c:v>3</c:v>
                </c:pt>
                <c:pt idx="805">
                  <c:v>2</c:v>
                </c:pt>
                <c:pt idx="806">
                  <c:v>1</c:v>
                </c:pt>
                <c:pt idx="807">
                  <c:v>6</c:v>
                </c:pt>
                <c:pt idx="808">
                  <c:v>1</c:v>
                </c:pt>
                <c:pt idx="809">
                  <c:v>-1</c:v>
                </c:pt>
                <c:pt idx="810">
                  <c:v>2</c:v>
                </c:pt>
                <c:pt idx="811">
                  <c:v>-1</c:v>
                </c:pt>
                <c:pt idx="812">
                  <c:v>6</c:v>
                </c:pt>
                <c:pt idx="813">
                  <c:v>0</c:v>
                </c:pt>
                <c:pt idx="814">
                  <c:v>3</c:v>
                </c:pt>
                <c:pt idx="815">
                  <c:v>2</c:v>
                </c:pt>
                <c:pt idx="816">
                  <c:v>3</c:v>
                </c:pt>
                <c:pt idx="817">
                  <c:v>3</c:v>
                </c:pt>
                <c:pt idx="818">
                  <c:v>0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2</c:v>
                </c:pt>
                <c:pt idx="823">
                  <c:v>5</c:v>
                </c:pt>
                <c:pt idx="824">
                  <c:v>1</c:v>
                </c:pt>
                <c:pt idx="825">
                  <c:v>0</c:v>
                </c:pt>
                <c:pt idx="826">
                  <c:v>2</c:v>
                </c:pt>
                <c:pt idx="827">
                  <c:v>0</c:v>
                </c:pt>
                <c:pt idx="828">
                  <c:v>3</c:v>
                </c:pt>
                <c:pt idx="829">
                  <c:v>3</c:v>
                </c:pt>
                <c:pt idx="830">
                  <c:v>1</c:v>
                </c:pt>
                <c:pt idx="831">
                  <c:v>-2</c:v>
                </c:pt>
                <c:pt idx="832">
                  <c:v>4</c:v>
                </c:pt>
                <c:pt idx="833">
                  <c:v>4</c:v>
                </c:pt>
                <c:pt idx="834">
                  <c:v>2</c:v>
                </c:pt>
                <c:pt idx="835">
                  <c:v>0</c:v>
                </c:pt>
                <c:pt idx="836">
                  <c:v>1</c:v>
                </c:pt>
                <c:pt idx="837">
                  <c:v>5</c:v>
                </c:pt>
                <c:pt idx="838">
                  <c:v>1</c:v>
                </c:pt>
                <c:pt idx="839">
                  <c:v>3</c:v>
                </c:pt>
                <c:pt idx="840">
                  <c:v>1</c:v>
                </c:pt>
                <c:pt idx="841">
                  <c:v>1</c:v>
                </c:pt>
                <c:pt idx="842">
                  <c:v>3</c:v>
                </c:pt>
                <c:pt idx="843">
                  <c:v>5</c:v>
                </c:pt>
                <c:pt idx="844">
                  <c:v>-1</c:v>
                </c:pt>
                <c:pt idx="845">
                  <c:v>0</c:v>
                </c:pt>
                <c:pt idx="846">
                  <c:v>1</c:v>
                </c:pt>
                <c:pt idx="847">
                  <c:v>2</c:v>
                </c:pt>
                <c:pt idx="848">
                  <c:v>3</c:v>
                </c:pt>
                <c:pt idx="849">
                  <c:v>4</c:v>
                </c:pt>
                <c:pt idx="850">
                  <c:v>1</c:v>
                </c:pt>
                <c:pt idx="851">
                  <c:v>0</c:v>
                </c:pt>
                <c:pt idx="852">
                  <c:v>4</c:v>
                </c:pt>
                <c:pt idx="853">
                  <c:v>0</c:v>
                </c:pt>
                <c:pt idx="854">
                  <c:v>0</c:v>
                </c:pt>
                <c:pt idx="855">
                  <c:v>6</c:v>
                </c:pt>
                <c:pt idx="856">
                  <c:v>0</c:v>
                </c:pt>
                <c:pt idx="857">
                  <c:v>3</c:v>
                </c:pt>
                <c:pt idx="858">
                  <c:v>0</c:v>
                </c:pt>
                <c:pt idx="859">
                  <c:v>-3</c:v>
                </c:pt>
                <c:pt idx="860">
                  <c:v>5</c:v>
                </c:pt>
                <c:pt idx="861">
                  <c:v>4</c:v>
                </c:pt>
                <c:pt idx="862">
                  <c:v>3</c:v>
                </c:pt>
                <c:pt idx="863">
                  <c:v>0</c:v>
                </c:pt>
                <c:pt idx="864">
                  <c:v>4</c:v>
                </c:pt>
                <c:pt idx="865">
                  <c:v>0</c:v>
                </c:pt>
                <c:pt idx="866">
                  <c:v>2</c:v>
                </c:pt>
                <c:pt idx="867">
                  <c:v>0</c:v>
                </c:pt>
                <c:pt idx="868">
                  <c:v>2</c:v>
                </c:pt>
                <c:pt idx="869">
                  <c:v>0</c:v>
                </c:pt>
                <c:pt idx="870">
                  <c:v>5</c:v>
                </c:pt>
                <c:pt idx="871">
                  <c:v>5</c:v>
                </c:pt>
                <c:pt idx="872">
                  <c:v>1</c:v>
                </c:pt>
                <c:pt idx="873">
                  <c:v>0</c:v>
                </c:pt>
                <c:pt idx="874">
                  <c:v>-2</c:v>
                </c:pt>
                <c:pt idx="875">
                  <c:v>2</c:v>
                </c:pt>
                <c:pt idx="876">
                  <c:v>1</c:v>
                </c:pt>
                <c:pt idx="877">
                  <c:v>1</c:v>
                </c:pt>
                <c:pt idx="878">
                  <c:v>2</c:v>
                </c:pt>
                <c:pt idx="879">
                  <c:v>0</c:v>
                </c:pt>
                <c:pt idx="880">
                  <c:v>1</c:v>
                </c:pt>
                <c:pt idx="881">
                  <c:v>1</c:v>
                </c:pt>
                <c:pt idx="882">
                  <c:v>0</c:v>
                </c:pt>
                <c:pt idx="883">
                  <c:v>-2</c:v>
                </c:pt>
                <c:pt idx="884">
                  <c:v>2</c:v>
                </c:pt>
                <c:pt idx="885">
                  <c:v>4</c:v>
                </c:pt>
                <c:pt idx="886">
                  <c:v>-1</c:v>
                </c:pt>
                <c:pt idx="887">
                  <c:v>2</c:v>
                </c:pt>
                <c:pt idx="888">
                  <c:v>3</c:v>
                </c:pt>
                <c:pt idx="889">
                  <c:v>3</c:v>
                </c:pt>
                <c:pt idx="890">
                  <c:v>-2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0</c:v>
                </c:pt>
                <c:pt idx="895">
                  <c:v>4</c:v>
                </c:pt>
                <c:pt idx="896">
                  <c:v>-1</c:v>
                </c:pt>
                <c:pt idx="897">
                  <c:v>0</c:v>
                </c:pt>
                <c:pt idx="898">
                  <c:v>5</c:v>
                </c:pt>
                <c:pt idx="899">
                  <c:v>1</c:v>
                </c:pt>
                <c:pt idx="900">
                  <c:v>3</c:v>
                </c:pt>
                <c:pt idx="901">
                  <c:v>7</c:v>
                </c:pt>
                <c:pt idx="902">
                  <c:v>1</c:v>
                </c:pt>
                <c:pt idx="903">
                  <c:v>3</c:v>
                </c:pt>
                <c:pt idx="904">
                  <c:v>2</c:v>
                </c:pt>
                <c:pt idx="905">
                  <c:v>4</c:v>
                </c:pt>
                <c:pt idx="906">
                  <c:v>6</c:v>
                </c:pt>
                <c:pt idx="907">
                  <c:v>1</c:v>
                </c:pt>
                <c:pt idx="908">
                  <c:v>-2</c:v>
                </c:pt>
                <c:pt idx="909">
                  <c:v>5</c:v>
                </c:pt>
                <c:pt idx="910">
                  <c:v>1</c:v>
                </c:pt>
                <c:pt idx="911">
                  <c:v>-1</c:v>
                </c:pt>
                <c:pt idx="912">
                  <c:v>1</c:v>
                </c:pt>
                <c:pt idx="913">
                  <c:v>1</c:v>
                </c:pt>
                <c:pt idx="914">
                  <c:v>4</c:v>
                </c:pt>
                <c:pt idx="915">
                  <c:v>2</c:v>
                </c:pt>
                <c:pt idx="916">
                  <c:v>-1</c:v>
                </c:pt>
                <c:pt idx="917">
                  <c:v>5</c:v>
                </c:pt>
                <c:pt idx="918">
                  <c:v>4</c:v>
                </c:pt>
                <c:pt idx="919">
                  <c:v>1</c:v>
                </c:pt>
                <c:pt idx="920">
                  <c:v>3</c:v>
                </c:pt>
                <c:pt idx="921">
                  <c:v>2</c:v>
                </c:pt>
                <c:pt idx="922">
                  <c:v>2</c:v>
                </c:pt>
                <c:pt idx="923">
                  <c:v>-1</c:v>
                </c:pt>
                <c:pt idx="924">
                  <c:v>1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-1</c:v>
                </c:pt>
                <c:pt idx="929">
                  <c:v>1</c:v>
                </c:pt>
                <c:pt idx="930">
                  <c:v>2</c:v>
                </c:pt>
                <c:pt idx="931">
                  <c:v>4</c:v>
                </c:pt>
                <c:pt idx="932">
                  <c:v>2</c:v>
                </c:pt>
                <c:pt idx="933">
                  <c:v>1</c:v>
                </c:pt>
                <c:pt idx="934">
                  <c:v>4</c:v>
                </c:pt>
                <c:pt idx="935">
                  <c:v>3</c:v>
                </c:pt>
                <c:pt idx="936">
                  <c:v>5</c:v>
                </c:pt>
                <c:pt idx="937">
                  <c:v>-1</c:v>
                </c:pt>
                <c:pt idx="938">
                  <c:v>4</c:v>
                </c:pt>
                <c:pt idx="939">
                  <c:v>2</c:v>
                </c:pt>
                <c:pt idx="940">
                  <c:v>4</c:v>
                </c:pt>
                <c:pt idx="941">
                  <c:v>3</c:v>
                </c:pt>
                <c:pt idx="942">
                  <c:v>-1</c:v>
                </c:pt>
                <c:pt idx="943">
                  <c:v>0</c:v>
                </c:pt>
                <c:pt idx="944">
                  <c:v>2</c:v>
                </c:pt>
                <c:pt idx="945">
                  <c:v>3</c:v>
                </c:pt>
                <c:pt idx="946">
                  <c:v>2</c:v>
                </c:pt>
                <c:pt idx="947">
                  <c:v>2</c:v>
                </c:pt>
                <c:pt idx="948">
                  <c:v>-1</c:v>
                </c:pt>
                <c:pt idx="949">
                  <c:v>2</c:v>
                </c:pt>
                <c:pt idx="950">
                  <c:v>3</c:v>
                </c:pt>
                <c:pt idx="951">
                  <c:v>2</c:v>
                </c:pt>
                <c:pt idx="952">
                  <c:v>3</c:v>
                </c:pt>
                <c:pt idx="953">
                  <c:v>0</c:v>
                </c:pt>
                <c:pt idx="954">
                  <c:v>2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2</c:v>
                </c:pt>
                <c:pt idx="959">
                  <c:v>3</c:v>
                </c:pt>
                <c:pt idx="960">
                  <c:v>4</c:v>
                </c:pt>
                <c:pt idx="961">
                  <c:v>4</c:v>
                </c:pt>
                <c:pt idx="962">
                  <c:v>0</c:v>
                </c:pt>
                <c:pt idx="963">
                  <c:v>3</c:v>
                </c:pt>
                <c:pt idx="964">
                  <c:v>3</c:v>
                </c:pt>
                <c:pt idx="965">
                  <c:v>1</c:v>
                </c:pt>
                <c:pt idx="966">
                  <c:v>1</c:v>
                </c:pt>
                <c:pt idx="967">
                  <c:v>4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3</c:v>
                </c:pt>
                <c:pt idx="972">
                  <c:v>2</c:v>
                </c:pt>
                <c:pt idx="973">
                  <c:v>0</c:v>
                </c:pt>
                <c:pt idx="974">
                  <c:v>0</c:v>
                </c:pt>
                <c:pt idx="975">
                  <c:v>3</c:v>
                </c:pt>
                <c:pt idx="976">
                  <c:v>-1</c:v>
                </c:pt>
                <c:pt idx="977">
                  <c:v>1</c:v>
                </c:pt>
                <c:pt idx="978">
                  <c:v>3</c:v>
                </c:pt>
                <c:pt idx="979">
                  <c:v>0</c:v>
                </c:pt>
                <c:pt idx="980">
                  <c:v>3</c:v>
                </c:pt>
                <c:pt idx="981">
                  <c:v>2</c:v>
                </c:pt>
                <c:pt idx="982">
                  <c:v>1</c:v>
                </c:pt>
                <c:pt idx="983">
                  <c:v>3</c:v>
                </c:pt>
                <c:pt idx="984">
                  <c:v>1</c:v>
                </c:pt>
                <c:pt idx="985">
                  <c:v>6</c:v>
                </c:pt>
                <c:pt idx="986">
                  <c:v>1</c:v>
                </c:pt>
                <c:pt idx="987">
                  <c:v>4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-2</c:v>
                </c:pt>
                <c:pt idx="992">
                  <c:v>4</c:v>
                </c:pt>
                <c:pt idx="993">
                  <c:v>-1</c:v>
                </c:pt>
                <c:pt idx="994">
                  <c:v>2</c:v>
                </c:pt>
                <c:pt idx="995">
                  <c:v>3</c:v>
                </c:pt>
                <c:pt idx="996">
                  <c:v>1</c:v>
                </c:pt>
                <c:pt idx="997">
                  <c:v>-2</c:v>
                </c:pt>
                <c:pt idx="998">
                  <c:v>1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4</c:v>
                </c:pt>
                <c:pt idx="1003">
                  <c:v>3</c:v>
                </c:pt>
                <c:pt idx="1004">
                  <c:v>1</c:v>
                </c:pt>
                <c:pt idx="1005">
                  <c:v>1</c:v>
                </c:pt>
                <c:pt idx="1006">
                  <c:v>3</c:v>
                </c:pt>
                <c:pt idx="1007">
                  <c:v>2</c:v>
                </c:pt>
                <c:pt idx="1008">
                  <c:v>1</c:v>
                </c:pt>
                <c:pt idx="1009">
                  <c:v>5</c:v>
                </c:pt>
                <c:pt idx="1010">
                  <c:v>2</c:v>
                </c:pt>
                <c:pt idx="1011">
                  <c:v>-2</c:v>
                </c:pt>
                <c:pt idx="1012">
                  <c:v>4</c:v>
                </c:pt>
                <c:pt idx="1013">
                  <c:v>2</c:v>
                </c:pt>
                <c:pt idx="1014">
                  <c:v>2</c:v>
                </c:pt>
                <c:pt idx="1015">
                  <c:v>-2</c:v>
                </c:pt>
                <c:pt idx="1016">
                  <c:v>3</c:v>
                </c:pt>
                <c:pt idx="1017">
                  <c:v>3</c:v>
                </c:pt>
                <c:pt idx="1018">
                  <c:v>4</c:v>
                </c:pt>
                <c:pt idx="1019">
                  <c:v>0</c:v>
                </c:pt>
                <c:pt idx="1020">
                  <c:v>2</c:v>
                </c:pt>
                <c:pt idx="1021">
                  <c:v>4</c:v>
                </c:pt>
                <c:pt idx="1022">
                  <c:v>4</c:v>
                </c:pt>
                <c:pt idx="1023">
                  <c:v>0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4</c:v>
                </c:pt>
                <c:pt idx="1030">
                  <c:v>2</c:v>
                </c:pt>
                <c:pt idx="1031">
                  <c:v>0</c:v>
                </c:pt>
                <c:pt idx="1032">
                  <c:v>3</c:v>
                </c:pt>
                <c:pt idx="1033">
                  <c:v>2</c:v>
                </c:pt>
                <c:pt idx="1034">
                  <c:v>4</c:v>
                </c:pt>
                <c:pt idx="1035">
                  <c:v>-1</c:v>
                </c:pt>
                <c:pt idx="1036">
                  <c:v>2</c:v>
                </c:pt>
                <c:pt idx="1037">
                  <c:v>3</c:v>
                </c:pt>
                <c:pt idx="1038">
                  <c:v>3</c:v>
                </c:pt>
                <c:pt idx="1039">
                  <c:v>1</c:v>
                </c:pt>
                <c:pt idx="1040">
                  <c:v>1</c:v>
                </c:pt>
                <c:pt idx="1041">
                  <c:v>0</c:v>
                </c:pt>
                <c:pt idx="1042">
                  <c:v>2</c:v>
                </c:pt>
                <c:pt idx="1043">
                  <c:v>2</c:v>
                </c:pt>
                <c:pt idx="1044">
                  <c:v>1</c:v>
                </c:pt>
                <c:pt idx="1045">
                  <c:v>4</c:v>
                </c:pt>
                <c:pt idx="1046">
                  <c:v>4</c:v>
                </c:pt>
                <c:pt idx="1047">
                  <c:v>1</c:v>
                </c:pt>
                <c:pt idx="1048">
                  <c:v>6</c:v>
                </c:pt>
                <c:pt idx="1049">
                  <c:v>1</c:v>
                </c:pt>
                <c:pt idx="1050">
                  <c:v>2</c:v>
                </c:pt>
                <c:pt idx="1051">
                  <c:v>0</c:v>
                </c:pt>
                <c:pt idx="1052">
                  <c:v>1</c:v>
                </c:pt>
                <c:pt idx="1053">
                  <c:v>1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5</c:v>
                </c:pt>
                <c:pt idx="1058">
                  <c:v>0</c:v>
                </c:pt>
                <c:pt idx="1059">
                  <c:v>4</c:v>
                </c:pt>
                <c:pt idx="1060">
                  <c:v>2</c:v>
                </c:pt>
                <c:pt idx="1061">
                  <c:v>0</c:v>
                </c:pt>
                <c:pt idx="1062">
                  <c:v>1</c:v>
                </c:pt>
                <c:pt idx="1063">
                  <c:v>3</c:v>
                </c:pt>
                <c:pt idx="1064">
                  <c:v>2</c:v>
                </c:pt>
                <c:pt idx="1065">
                  <c:v>0</c:v>
                </c:pt>
                <c:pt idx="1066">
                  <c:v>2</c:v>
                </c:pt>
                <c:pt idx="1067">
                  <c:v>0</c:v>
                </c:pt>
                <c:pt idx="1068">
                  <c:v>-2</c:v>
                </c:pt>
                <c:pt idx="1069">
                  <c:v>2</c:v>
                </c:pt>
                <c:pt idx="1070">
                  <c:v>-1</c:v>
                </c:pt>
                <c:pt idx="1071">
                  <c:v>2</c:v>
                </c:pt>
                <c:pt idx="1072">
                  <c:v>-2</c:v>
                </c:pt>
                <c:pt idx="1073">
                  <c:v>5</c:v>
                </c:pt>
                <c:pt idx="1074">
                  <c:v>3</c:v>
                </c:pt>
                <c:pt idx="1075">
                  <c:v>-2</c:v>
                </c:pt>
                <c:pt idx="1076">
                  <c:v>2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5</c:v>
                </c:pt>
                <c:pt idx="1081">
                  <c:v>3</c:v>
                </c:pt>
                <c:pt idx="1082">
                  <c:v>7</c:v>
                </c:pt>
                <c:pt idx="1083">
                  <c:v>0</c:v>
                </c:pt>
                <c:pt idx="1084">
                  <c:v>1</c:v>
                </c:pt>
                <c:pt idx="1085">
                  <c:v>1</c:v>
                </c:pt>
                <c:pt idx="1086">
                  <c:v>2</c:v>
                </c:pt>
                <c:pt idx="1087">
                  <c:v>2</c:v>
                </c:pt>
                <c:pt idx="1088">
                  <c:v>3</c:v>
                </c:pt>
                <c:pt idx="1089">
                  <c:v>4</c:v>
                </c:pt>
                <c:pt idx="1090">
                  <c:v>5</c:v>
                </c:pt>
                <c:pt idx="1091">
                  <c:v>1</c:v>
                </c:pt>
                <c:pt idx="1092">
                  <c:v>1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2</c:v>
                </c:pt>
                <c:pt idx="1099">
                  <c:v>1</c:v>
                </c:pt>
                <c:pt idx="1100">
                  <c:v>2</c:v>
                </c:pt>
                <c:pt idx="1101">
                  <c:v>3</c:v>
                </c:pt>
                <c:pt idx="1102">
                  <c:v>2</c:v>
                </c:pt>
                <c:pt idx="1103">
                  <c:v>2</c:v>
                </c:pt>
                <c:pt idx="1104">
                  <c:v>0</c:v>
                </c:pt>
                <c:pt idx="1105">
                  <c:v>-1</c:v>
                </c:pt>
                <c:pt idx="1106">
                  <c:v>3</c:v>
                </c:pt>
                <c:pt idx="1107">
                  <c:v>3</c:v>
                </c:pt>
                <c:pt idx="1108">
                  <c:v>-2</c:v>
                </c:pt>
                <c:pt idx="1109">
                  <c:v>2</c:v>
                </c:pt>
                <c:pt idx="1110">
                  <c:v>-2</c:v>
                </c:pt>
                <c:pt idx="1111">
                  <c:v>-1</c:v>
                </c:pt>
                <c:pt idx="1112">
                  <c:v>3</c:v>
                </c:pt>
                <c:pt idx="1113">
                  <c:v>1</c:v>
                </c:pt>
                <c:pt idx="1114">
                  <c:v>3</c:v>
                </c:pt>
                <c:pt idx="1115">
                  <c:v>4</c:v>
                </c:pt>
                <c:pt idx="1116">
                  <c:v>1</c:v>
                </c:pt>
                <c:pt idx="1117">
                  <c:v>2</c:v>
                </c:pt>
                <c:pt idx="1118">
                  <c:v>6</c:v>
                </c:pt>
                <c:pt idx="1119">
                  <c:v>-3</c:v>
                </c:pt>
                <c:pt idx="1120">
                  <c:v>0</c:v>
                </c:pt>
                <c:pt idx="1121">
                  <c:v>4</c:v>
                </c:pt>
                <c:pt idx="1122">
                  <c:v>1</c:v>
                </c:pt>
                <c:pt idx="1123">
                  <c:v>4</c:v>
                </c:pt>
                <c:pt idx="1124">
                  <c:v>3</c:v>
                </c:pt>
                <c:pt idx="1125">
                  <c:v>1</c:v>
                </c:pt>
                <c:pt idx="1126">
                  <c:v>2</c:v>
                </c:pt>
                <c:pt idx="1127">
                  <c:v>3</c:v>
                </c:pt>
                <c:pt idx="1128">
                  <c:v>0</c:v>
                </c:pt>
                <c:pt idx="1129">
                  <c:v>3</c:v>
                </c:pt>
                <c:pt idx="1130">
                  <c:v>3</c:v>
                </c:pt>
                <c:pt idx="1131">
                  <c:v>2</c:v>
                </c:pt>
                <c:pt idx="1132">
                  <c:v>4</c:v>
                </c:pt>
                <c:pt idx="1133">
                  <c:v>4</c:v>
                </c:pt>
                <c:pt idx="1134">
                  <c:v>5</c:v>
                </c:pt>
                <c:pt idx="1135">
                  <c:v>1</c:v>
                </c:pt>
                <c:pt idx="1136">
                  <c:v>6</c:v>
                </c:pt>
                <c:pt idx="1137">
                  <c:v>5</c:v>
                </c:pt>
                <c:pt idx="1138">
                  <c:v>3</c:v>
                </c:pt>
                <c:pt idx="1139">
                  <c:v>3</c:v>
                </c:pt>
                <c:pt idx="1140">
                  <c:v>2</c:v>
                </c:pt>
                <c:pt idx="1141">
                  <c:v>0</c:v>
                </c:pt>
                <c:pt idx="1142">
                  <c:v>-1</c:v>
                </c:pt>
                <c:pt idx="1143">
                  <c:v>2</c:v>
                </c:pt>
                <c:pt idx="1144">
                  <c:v>3</c:v>
                </c:pt>
                <c:pt idx="1145">
                  <c:v>1</c:v>
                </c:pt>
                <c:pt idx="1146">
                  <c:v>4</c:v>
                </c:pt>
                <c:pt idx="1147">
                  <c:v>3</c:v>
                </c:pt>
                <c:pt idx="1148">
                  <c:v>2</c:v>
                </c:pt>
                <c:pt idx="1149">
                  <c:v>5</c:v>
                </c:pt>
                <c:pt idx="1150">
                  <c:v>-2</c:v>
                </c:pt>
                <c:pt idx="1151">
                  <c:v>1</c:v>
                </c:pt>
                <c:pt idx="1152">
                  <c:v>5</c:v>
                </c:pt>
                <c:pt idx="1153">
                  <c:v>-2</c:v>
                </c:pt>
                <c:pt idx="1154">
                  <c:v>3</c:v>
                </c:pt>
                <c:pt idx="1155">
                  <c:v>1</c:v>
                </c:pt>
                <c:pt idx="1156">
                  <c:v>3</c:v>
                </c:pt>
                <c:pt idx="1157">
                  <c:v>0</c:v>
                </c:pt>
                <c:pt idx="1158">
                  <c:v>4</c:v>
                </c:pt>
                <c:pt idx="1159">
                  <c:v>6</c:v>
                </c:pt>
                <c:pt idx="1160">
                  <c:v>2</c:v>
                </c:pt>
                <c:pt idx="1161">
                  <c:v>-3</c:v>
                </c:pt>
                <c:pt idx="1162">
                  <c:v>0</c:v>
                </c:pt>
                <c:pt idx="1163">
                  <c:v>-2</c:v>
                </c:pt>
                <c:pt idx="1164">
                  <c:v>1</c:v>
                </c:pt>
                <c:pt idx="1165">
                  <c:v>2</c:v>
                </c:pt>
                <c:pt idx="1166">
                  <c:v>6</c:v>
                </c:pt>
                <c:pt idx="1167">
                  <c:v>2</c:v>
                </c:pt>
                <c:pt idx="1168">
                  <c:v>-3</c:v>
                </c:pt>
                <c:pt idx="1169">
                  <c:v>3</c:v>
                </c:pt>
                <c:pt idx="1170">
                  <c:v>-1</c:v>
                </c:pt>
                <c:pt idx="1171">
                  <c:v>1</c:v>
                </c:pt>
                <c:pt idx="1172">
                  <c:v>3</c:v>
                </c:pt>
                <c:pt idx="1173">
                  <c:v>2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2</c:v>
                </c:pt>
                <c:pt idx="1178">
                  <c:v>4</c:v>
                </c:pt>
                <c:pt idx="1179">
                  <c:v>-1</c:v>
                </c:pt>
                <c:pt idx="1180">
                  <c:v>4</c:v>
                </c:pt>
                <c:pt idx="1181">
                  <c:v>6</c:v>
                </c:pt>
                <c:pt idx="1182">
                  <c:v>3</c:v>
                </c:pt>
                <c:pt idx="1183">
                  <c:v>0</c:v>
                </c:pt>
                <c:pt idx="1184">
                  <c:v>2</c:v>
                </c:pt>
                <c:pt idx="1185">
                  <c:v>4</c:v>
                </c:pt>
                <c:pt idx="1186">
                  <c:v>3</c:v>
                </c:pt>
                <c:pt idx="1187">
                  <c:v>-1</c:v>
                </c:pt>
                <c:pt idx="1188">
                  <c:v>2</c:v>
                </c:pt>
                <c:pt idx="1189">
                  <c:v>1</c:v>
                </c:pt>
                <c:pt idx="1190">
                  <c:v>2</c:v>
                </c:pt>
                <c:pt idx="1191">
                  <c:v>4</c:v>
                </c:pt>
                <c:pt idx="1192">
                  <c:v>6</c:v>
                </c:pt>
                <c:pt idx="1193">
                  <c:v>1</c:v>
                </c:pt>
                <c:pt idx="1194">
                  <c:v>5</c:v>
                </c:pt>
                <c:pt idx="1195">
                  <c:v>-2</c:v>
                </c:pt>
                <c:pt idx="1196">
                  <c:v>5</c:v>
                </c:pt>
                <c:pt idx="1197">
                  <c:v>1</c:v>
                </c:pt>
                <c:pt idx="1198">
                  <c:v>1</c:v>
                </c:pt>
                <c:pt idx="1199">
                  <c:v>3</c:v>
                </c:pt>
                <c:pt idx="1200">
                  <c:v>3</c:v>
                </c:pt>
                <c:pt idx="1201">
                  <c:v>-1</c:v>
                </c:pt>
                <c:pt idx="1202">
                  <c:v>4</c:v>
                </c:pt>
                <c:pt idx="1203">
                  <c:v>0</c:v>
                </c:pt>
                <c:pt idx="1204">
                  <c:v>2</c:v>
                </c:pt>
                <c:pt idx="1205">
                  <c:v>4</c:v>
                </c:pt>
                <c:pt idx="1206">
                  <c:v>1</c:v>
                </c:pt>
                <c:pt idx="1207">
                  <c:v>2</c:v>
                </c:pt>
                <c:pt idx="1208">
                  <c:v>2</c:v>
                </c:pt>
                <c:pt idx="1209">
                  <c:v>0</c:v>
                </c:pt>
                <c:pt idx="1210">
                  <c:v>-2</c:v>
                </c:pt>
                <c:pt idx="1211">
                  <c:v>3</c:v>
                </c:pt>
                <c:pt idx="1212">
                  <c:v>-1</c:v>
                </c:pt>
                <c:pt idx="1213">
                  <c:v>-1</c:v>
                </c:pt>
                <c:pt idx="1214">
                  <c:v>3</c:v>
                </c:pt>
                <c:pt idx="1215">
                  <c:v>-1</c:v>
                </c:pt>
                <c:pt idx="1216">
                  <c:v>-1</c:v>
                </c:pt>
                <c:pt idx="1217">
                  <c:v>5</c:v>
                </c:pt>
                <c:pt idx="1218">
                  <c:v>3</c:v>
                </c:pt>
                <c:pt idx="1219">
                  <c:v>1</c:v>
                </c:pt>
                <c:pt idx="1220">
                  <c:v>-1</c:v>
                </c:pt>
                <c:pt idx="1221">
                  <c:v>2</c:v>
                </c:pt>
                <c:pt idx="1222">
                  <c:v>1</c:v>
                </c:pt>
                <c:pt idx="1223">
                  <c:v>5</c:v>
                </c:pt>
                <c:pt idx="1224">
                  <c:v>2</c:v>
                </c:pt>
                <c:pt idx="1225">
                  <c:v>4</c:v>
                </c:pt>
                <c:pt idx="1226">
                  <c:v>1</c:v>
                </c:pt>
                <c:pt idx="1227">
                  <c:v>3</c:v>
                </c:pt>
                <c:pt idx="1228">
                  <c:v>3</c:v>
                </c:pt>
                <c:pt idx="1229">
                  <c:v>4</c:v>
                </c:pt>
                <c:pt idx="1230">
                  <c:v>2</c:v>
                </c:pt>
                <c:pt idx="1231">
                  <c:v>1</c:v>
                </c:pt>
                <c:pt idx="1232">
                  <c:v>1</c:v>
                </c:pt>
                <c:pt idx="1233">
                  <c:v>6</c:v>
                </c:pt>
                <c:pt idx="1234">
                  <c:v>0</c:v>
                </c:pt>
                <c:pt idx="1235">
                  <c:v>1</c:v>
                </c:pt>
                <c:pt idx="1236">
                  <c:v>0</c:v>
                </c:pt>
                <c:pt idx="1237">
                  <c:v>0</c:v>
                </c:pt>
                <c:pt idx="1238">
                  <c:v>2</c:v>
                </c:pt>
                <c:pt idx="1239">
                  <c:v>5</c:v>
                </c:pt>
                <c:pt idx="1240">
                  <c:v>7</c:v>
                </c:pt>
                <c:pt idx="1241">
                  <c:v>1</c:v>
                </c:pt>
                <c:pt idx="1242">
                  <c:v>1</c:v>
                </c:pt>
                <c:pt idx="1243">
                  <c:v>2</c:v>
                </c:pt>
                <c:pt idx="1244">
                  <c:v>3</c:v>
                </c:pt>
                <c:pt idx="1245">
                  <c:v>3</c:v>
                </c:pt>
                <c:pt idx="1246">
                  <c:v>0</c:v>
                </c:pt>
                <c:pt idx="1247">
                  <c:v>-1</c:v>
                </c:pt>
                <c:pt idx="1248">
                  <c:v>3</c:v>
                </c:pt>
                <c:pt idx="1249">
                  <c:v>4</c:v>
                </c:pt>
                <c:pt idx="1250">
                  <c:v>6</c:v>
                </c:pt>
                <c:pt idx="1251">
                  <c:v>3</c:v>
                </c:pt>
                <c:pt idx="1252">
                  <c:v>-1</c:v>
                </c:pt>
                <c:pt idx="1253">
                  <c:v>-1</c:v>
                </c:pt>
                <c:pt idx="1254">
                  <c:v>0</c:v>
                </c:pt>
                <c:pt idx="1255">
                  <c:v>2</c:v>
                </c:pt>
                <c:pt idx="1256">
                  <c:v>2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1</c:v>
                </c:pt>
                <c:pt idx="1261">
                  <c:v>0</c:v>
                </c:pt>
                <c:pt idx="1262">
                  <c:v>0</c:v>
                </c:pt>
                <c:pt idx="1263">
                  <c:v>2</c:v>
                </c:pt>
                <c:pt idx="1264">
                  <c:v>4</c:v>
                </c:pt>
                <c:pt idx="1265">
                  <c:v>-1</c:v>
                </c:pt>
                <c:pt idx="1266">
                  <c:v>2</c:v>
                </c:pt>
                <c:pt idx="1267">
                  <c:v>1</c:v>
                </c:pt>
                <c:pt idx="1268">
                  <c:v>5</c:v>
                </c:pt>
                <c:pt idx="1269">
                  <c:v>2</c:v>
                </c:pt>
                <c:pt idx="1270">
                  <c:v>4</c:v>
                </c:pt>
                <c:pt idx="1271">
                  <c:v>4</c:v>
                </c:pt>
                <c:pt idx="1272">
                  <c:v>4</c:v>
                </c:pt>
                <c:pt idx="1273">
                  <c:v>7</c:v>
                </c:pt>
                <c:pt idx="1274">
                  <c:v>0</c:v>
                </c:pt>
                <c:pt idx="1275">
                  <c:v>2</c:v>
                </c:pt>
                <c:pt idx="1276">
                  <c:v>2</c:v>
                </c:pt>
                <c:pt idx="1277">
                  <c:v>-2</c:v>
                </c:pt>
                <c:pt idx="1278">
                  <c:v>0</c:v>
                </c:pt>
                <c:pt idx="1279">
                  <c:v>0</c:v>
                </c:pt>
                <c:pt idx="1280">
                  <c:v>4</c:v>
                </c:pt>
                <c:pt idx="1281">
                  <c:v>3</c:v>
                </c:pt>
                <c:pt idx="1282">
                  <c:v>2</c:v>
                </c:pt>
                <c:pt idx="1283">
                  <c:v>3</c:v>
                </c:pt>
                <c:pt idx="1284">
                  <c:v>4</c:v>
                </c:pt>
                <c:pt idx="1285">
                  <c:v>-2</c:v>
                </c:pt>
                <c:pt idx="1286">
                  <c:v>1</c:v>
                </c:pt>
                <c:pt idx="1287">
                  <c:v>3</c:v>
                </c:pt>
                <c:pt idx="1288">
                  <c:v>2</c:v>
                </c:pt>
                <c:pt idx="1289">
                  <c:v>-2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6</c:v>
                </c:pt>
                <c:pt idx="1294">
                  <c:v>4</c:v>
                </c:pt>
                <c:pt idx="1295">
                  <c:v>2</c:v>
                </c:pt>
                <c:pt idx="1296">
                  <c:v>1</c:v>
                </c:pt>
                <c:pt idx="1297">
                  <c:v>2</c:v>
                </c:pt>
                <c:pt idx="1298">
                  <c:v>-2</c:v>
                </c:pt>
                <c:pt idx="1299">
                  <c:v>2</c:v>
                </c:pt>
                <c:pt idx="1300">
                  <c:v>1</c:v>
                </c:pt>
                <c:pt idx="1301">
                  <c:v>2</c:v>
                </c:pt>
                <c:pt idx="1302">
                  <c:v>2</c:v>
                </c:pt>
                <c:pt idx="1303">
                  <c:v>0</c:v>
                </c:pt>
                <c:pt idx="1304">
                  <c:v>1</c:v>
                </c:pt>
                <c:pt idx="1305">
                  <c:v>-4</c:v>
                </c:pt>
                <c:pt idx="1306">
                  <c:v>-3</c:v>
                </c:pt>
                <c:pt idx="1307">
                  <c:v>0</c:v>
                </c:pt>
                <c:pt idx="1308">
                  <c:v>1</c:v>
                </c:pt>
                <c:pt idx="1309">
                  <c:v>0</c:v>
                </c:pt>
                <c:pt idx="1310">
                  <c:v>2</c:v>
                </c:pt>
                <c:pt idx="1311">
                  <c:v>3</c:v>
                </c:pt>
                <c:pt idx="1312">
                  <c:v>2</c:v>
                </c:pt>
                <c:pt idx="1313">
                  <c:v>4</c:v>
                </c:pt>
                <c:pt idx="1314">
                  <c:v>5</c:v>
                </c:pt>
                <c:pt idx="1315">
                  <c:v>0</c:v>
                </c:pt>
                <c:pt idx="1316">
                  <c:v>4</c:v>
                </c:pt>
                <c:pt idx="1317">
                  <c:v>-1</c:v>
                </c:pt>
                <c:pt idx="1318">
                  <c:v>-1</c:v>
                </c:pt>
                <c:pt idx="1319">
                  <c:v>0</c:v>
                </c:pt>
                <c:pt idx="1320">
                  <c:v>1</c:v>
                </c:pt>
                <c:pt idx="1321">
                  <c:v>1</c:v>
                </c:pt>
                <c:pt idx="1322">
                  <c:v>2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3</c:v>
                </c:pt>
                <c:pt idx="1327">
                  <c:v>1</c:v>
                </c:pt>
                <c:pt idx="1328">
                  <c:v>-2</c:v>
                </c:pt>
                <c:pt idx="1329">
                  <c:v>-1</c:v>
                </c:pt>
                <c:pt idx="1330">
                  <c:v>1</c:v>
                </c:pt>
                <c:pt idx="1331">
                  <c:v>3</c:v>
                </c:pt>
                <c:pt idx="1332">
                  <c:v>4</c:v>
                </c:pt>
                <c:pt idx="1333">
                  <c:v>0</c:v>
                </c:pt>
                <c:pt idx="1334">
                  <c:v>2</c:v>
                </c:pt>
                <c:pt idx="1335">
                  <c:v>3</c:v>
                </c:pt>
                <c:pt idx="1336">
                  <c:v>3</c:v>
                </c:pt>
                <c:pt idx="1337">
                  <c:v>4</c:v>
                </c:pt>
                <c:pt idx="1338">
                  <c:v>0</c:v>
                </c:pt>
                <c:pt idx="1339">
                  <c:v>-1</c:v>
                </c:pt>
                <c:pt idx="1340">
                  <c:v>3</c:v>
                </c:pt>
                <c:pt idx="1341">
                  <c:v>1</c:v>
                </c:pt>
                <c:pt idx="1342">
                  <c:v>5</c:v>
                </c:pt>
                <c:pt idx="1343">
                  <c:v>4</c:v>
                </c:pt>
                <c:pt idx="1344">
                  <c:v>1</c:v>
                </c:pt>
                <c:pt idx="1345">
                  <c:v>3</c:v>
                </c:pt>
                <c:pt idx="1346">
                  <c:v>2</c:v>
                </c:pt>
                <c:pt idx="1347">
                  <c:v>4</c:v>
                </c:pt>
                <c:pt idx="1348">
                  <c:v>-1</c:v>
                </c:pt>
                <c:pt idx="1349">
                  <c:v>1</c:v>
                </c:pt>
                <c:pt idx="1350">
                  <c:v>2</c:v>
                </c:pt>
                <c:pt idx="1351">
                  <c:v>1</c:v>
                </c:pt>
                <c:pt idx="1352">
                  <c:v>4</c:v>
                </c:pt>
                <c:pt idx="1353">
                  <c:v>3</c:v>
                </c:pt>
                <c:pt idx="1354">
                  <c:v>0</c:v>
                </c:pt>
                <c:pt idx="1355">
                  <c:v>1</c:v>
                </c:pt>
                <c:pt idx="1356">
                  <c:v>2</c:v>
                </c:pt>
                <c:pt idx="1357">
                  <c:v>0</c:v>
                </c:pt>
                <c:pt idx="1358">
                  <c:v>0</c:v>
                </c:pt>
                <c:pt idx="1359">
                  <c:v>3</c:v>
                </c:pt>
                <c:pt idx="1360">
                  <c:v>4</c:v>
                </c:pt>
                <c:pt idx="1361">
                  <c:v>-2</c:v>
                </c:pt>
                <c:pt idx="1362">
                  <c:v>4</c:v>
                </c:pt>
                <c:pt idx="1363">
                  <c:v>1</c:v>
                </c:pt>
                <c:pt idx="1364">
                  <c:v>2</c:v>
                </c:pt>
                <c:pt idx="1365">
                  <c:v>1</c:v>
                </c:pt>
                <c:pt idx="1366">
                  <c:v>0</c:v>
                </c:pt>
                <c:pt idx="1367">
                  <c:v>2</c:v>
                </c:pt>
                <c:pt idx="1368">
                  <c:v>2</c:v>
                </c:pt>
                <c:pt idx="1369">
                  <c:v>0</c:v>
                </c:pt>
                <c:pt idx="1370">
                  <c:v>1</c:v>
                </c:pt>
                <c:pt idx="1371">
                  <c:v>5</c:v>
                </c:pt>
                <c:pt idx="1372">
                  <c:v>-1</c:v>
                </c:pt>
                <c:pt idx="1373">
                  <c:v>0</c:v>
                </c:pt>
                <c:pt idx="1374">
                  <c:v>3</c:v>
                </c:pt>
                <c:pt idx="1375">
                  <c:v>2</c:v>
                </c:pt>
                <c:pt idx="1376">
                  <c:v>3</c:v>
                </c:pt>
                <c:pt idx="1377">
                  <c:v>0</c:v>
                </c:pt>
                <c:pt idx="1378">
                  <c:v>3</c:v>
                </c:pt>
                <c:pt idx="1379">
                  <c:v>-1</c:v>
                </c:pt>
                <c:pt idx="1380">
                  <c:v>1</c:v>
                </c:pt>
                <c:pt idx="1381">
                  <c:v>2</c:v>
                </c:pt>
                <c:pt idx="1382">
                  <c:v>2</c:v>
                </c:pt>
                <c:pt idx="1383">
                  <c:v>1</c:v>
                </c:pt>
                <c:pt idx="1384">
                  <c:v>1</c:v>
                </c:pt>
                <c:pt idx="1385">
                  <c:v>3</c:v>
                </c:pt>
                <c:pt idx="1386">
                  <c:v>2</c:v>
                </c:pt>
                <c:pt idx="1387">
                  <c:v>0</c:v>
                </c:pt>
                <c:pt idx="1388">
                  <c:v>3</c:v>
                </c:pt>
                <c:pt idx="1389">
                  <c:v>0</c:v>
                </c:pt>
                <c:pt idx="1390">
                  <c:v>0</c:v>
                </c:pt>
                <c:pt idx="1391">
                  <c:v>4</c:v>
                </c:pt>
                <c:pt idx="1392">
                  <c:v>4</c:v>
                </c:pt>
                <c:pt idx="1393">
                  <c:v>3</c:v>
                </c:pt>
                <c:pt idx="1394">
                  <c:v>3</c:v>
                </c:pt>
                <c:pt idx="1395">
                  <c:v>2</c:v>
                </c:pt>
                <c:pt idx="1396">
                  <c:v>4</c:v>
                </c:pt>
                <c:pt idx="1397">
                  <c:v>6</c:v>
                </c:pt>
                <c:pt idx="1398">
                  <c:v>1</c:v>
                </c:pt>
                <c:pt idx="1399">
                  <c:v>3</c:v>
                </c:pt>
                <c:pt idx="1400">
                  <c:v>-1</c:v>
                </c:pt>
                <c:pt idx="1401">
                  <c:v>1</c:v>
                </c:pt>
                <c:pt idx="1402">
                  <c:v>4</c:v>
                </c:pt>
                <c:pt idx="1403">
                  <c:v>4</c:v>
                </c:pt>
                <c:pt idx="1404">
                  <c:v>1</c:v>
                </c:pt>
                <c:pt idx="1405">
                  <c:v>2</c:v>
                </c:pt>
                <c:pt idx="1406">
                  <c:v>4</c:v>
                </c:pt>
                <c:pt idx="1407">
                  <c:v>1</c:v>
                </c:pt>
                <c:pt idx="1408">
                  <c:v>4</c:v>
                </c:pt>
                <c:pt idx="1409">
                  <c:v>3</c:v>
                </c:pt>
                <c:pt idx="1410">
                  <c:v>3</c:v>
                </c:pt>
                <c:pt idx="1411">
                  <c:v>2</c:v>
                </c:pt>
                <c:pt idx="1412">
                  <c:v>2</c:v>
                </c:pt>
                <c:pt idx="1413">
                  <c:v>-1</c:v>
                </c:pt>
                <c:pt idx="1414">
                  <c:v>1</c:v>
                </c:pt>
                <c:pt idx="1415">
                  <c:v>-3</c:v>
                </c:pt>
                <c:pt idx="1416">
                  <c:v>3</c:v>
                </c:pt>
                <c:pt idx="1417">
                  <c:v>3</c:v>
                </c:pt>
                <c:pt idx="1418">
                  <c:v>2</c:v>
                </c:pt>
                <c:pt idx="1419">
                  <c:v>1</c:v>
                </c:pt>
                <c:pt idx="1420">
                  <c:v>4</c:v>
                </c:pt>
                <c:pt idx="1421">
                  <c:v>0</c:v>
                </c:pt>
                <c:pt idx="1422">
                  <c:v>1</c:v>
                </c:pt>
                <c:pt idx="1423">
                  <c:v>-1</c:v>
                </c:pt>
                <c:pt idx="1424">
                  <c:v>1</c:v>
                </c:pt>
                <c:pt idx="1425">
                  <c:v>1</c:v>
                </c:pt>
                <c:pt idx="1426">
                  <c:v>2</c:v>
                </c:pt>
                <c:pt idx="1427">
                  <c:v>0</c:v>
                </c:pt>
                <c:pt idx="1428">
                  <c:v>2</c:v>
                </c:pt>
                <c:pt idx="1429">
                  <c:v>2</c:v>
                </c:pt>
                <c:pt idx="1430">
                  <c:v>3</c:v>
                </c:pt>
                <c:pt idx="1431">
                  <c:v>2</c:v>
                </c:pt>
                <c:pt idx="1432">
                  <c:v>0</c:v>
                </c:pt>
                <c:pt idx="1433">
                  <c:v>-1</c:v>
                </c:pt>
                <c:pt idx="1434">
                  <c:v>1</c:v>
                </c:pt>
                <c:pt idx="1435">
                  <c:v>3</c:v>
                </c:pt>
                <c:pt idx="1436">
                  <c:v>-1</c:v>
                </c:pt>
                <c:pt idx="1437">
                  <c:v>3</c:v>
                </c:pt>
                <c:pt idx="1438">
                  <c:v>4</c:v>
                </c:pt>
                <c:pt idx="1439">
                  <c:v>0</c:v>
                </c:pt>
                <c:pt idx="1440">
                  <c:v>1</c:v>
                </c:pt>
                <c:pt idx="1441">
                  <c:v>2</c:v>
                </c:pt>
                <c:pt idx="1442">
                  <c:v>1</c:v>
                </c:pt>
                <c:pt idx="1443">
                  <c:v>3</c:v>
                </c:pt>
                <c:pt idx="1444">
                  <c:v>1</c:v>
                </c:pt>
                <c:pt idx="1445">
                  <c:v>6</c:v>
                </c:pt>
                <c:pt idx="1446">
                  <c:v>4</c:v>
                </c:pt>
                <c:pt idx="1447">
                  <c:v>1</c:v>
                </c:pt>
                <c:pt idx="1448">
                  <c:v>4</c:v>
                </c:pt>
                <c:pt idx="1449">
                  <c:v>3</c:v>
                </c:pt>
                <c:pt idx="1450">
                  <c:v>4</c:v>
                </c:pt>
                <c:pt idx="1451">
                  <c:v>2</c:v>
                </c:pt>
                <c:pt idx="1452">
                  <c:v>2</c:v>
                </c:pt>
                <c:pt idx="1453">
                  <c:v>4</c:v>
                </c:pt>
                <c:pt idx="1454">
                  <c:v>4</c:v>
                </c:pt>
                <c:pt idx="1455">
                  <c:v>0</c:v>
                </c:pt>
                <c:pt idx="1456">
                  <c:v>3</c:v>
                </c:pt>
                <c:pt idx="1457">
                  <c:v>1</c:v>
                </c:pt>
                <c:pt idx="1458">
                  <c:v>-2</c:v>
                </c:pt>
                <c:pt idx="1459">
                  <c:v>2</c:v>
                </c:pt>
                <c:pt idx="1460">
                  <c:v>2</c:v>
                </c:pt>
                <c:pt idx="1461">
                  <c:v>3</c:v>
                </c:pt>
                <c:pt idx="1462">
                  <c:v>0</c:v>
                </c:pt>
                <c:pt idx="1463">
                  <c:v>9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2</c:v>
                </c:pt>
                <c:pt idx="1468">
                  <c:v>3</c:v>
                </c:pt>
                <c:pt idx="1469">
                  <c:v>3</c:v>
                </c:pt>
                <c:pt idx="1470">
                  <c:v>2</c:v>
                </c:pt>
                <c:pt idx="1471">
                  <c:v>3</c:v>
                </c:pt>
                <c:pt idx="1472">
                  <c:v>1</c:v>
                </c:pt>
                <c:pt idx="1473">
                  <c:v>3</c:v>
                </c:pt>
                <c:pt idx="1474">
                  <c:v>3</c:v>
                </c:pt>
                <c:pt idx="1475">
                  <c:v>0</c:v>
                </c:pt>
                <c:pt idx="1476">
                  <c:v>-1</c:v>
                </c:pt>
                <c:pt idx="1477">
                  <c:v>4</c:v>
                </c:pt>
                <c:pt idx="1478">
                  <c:v>0</c:v>
                </c:pt>
                <c:pt idx="1479">
                  <c:v>2</c:v>
                </c:pt>
                <c:pt idx="1480">
                  <c:v>-1</c:v>
                </c:pt>
                <c:pt idx="1481">
                  <c:v>2</c:v>
                </c:pt>
                <c:pt idx="1482">
                  <c:v>0</c:v>
                </c:pt>
                <c:pt idx="1483">
                  <c:v>-1</c:v>
                </c:pt>
                <c:pt idx="1484">
                  <c:v>4</c:v>
                </c:pt>
                <c:pt idx="1485">
                  <c:v>-2</c:v>
                </c:pt>
                <c:pt idx="1486">
                  <c:v>3</c:v>
                </c:pt>
                <c:pt idx="1487">
                  <c:v>3</c:v>
                </c:pt>
                <c:pt idx="1488">
                  <c:v>4</c:v>
                </c:pt>
                <c:pt idx="1489">
                  <c:v>3</c:v>
                </c:pt>
                <c:pt idx="1490">
                  <c:v>1</c:v>
                </c:pt>
                <c:pt idx="1491">
                  <c:v>2</c:v>
                </c:pt>
                <c:pt idx="1492">
                  <c:v>2</c:v>
                </c:pt>
                <c:pt idx="1493">
                  <c:v>3</c:v>
                </c:pt>
                <c:pt idx="1494">
                  <c:v>3</c:v>
                </c:pt>
                <c:pt idx="1495">
                  <c:v>4</c:v>
                </c:pt>
                <c:pt idx="1496">
                  <c:v>-1</c:v>
                </c:pt>
                <c:pt idx="1497">
                  <c:v>7</c:v>
                </c:pt>
                <c:pt idx="1498">
                  <c:v>1</c:v>
                </c:pt>
                <c:pt idx="1499">
                  <c:v>0</c:v>
                </c:pt>
                <c:pt idx="1500">
                  <c:v>-2</c:v>
                </c:pt>
                <c:pt idx="1501">
                  <c:v>1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0</c:v>
                </c:pt>
                <c:pt idx="1506">
                  <c:v>3</c:v>
                </c:pt>
                <c:pt idx="1507">
                  <c:v>1</c:v>
                </c:pt>
                <c:pt idx="1508">
                  <c:v>1</c:v>
                </c:pt>
                <c:pt idx="1509">
                  <c:v>4</c:v>
                </c:pt>
                <c:pt idx="1510">
                  <c:v>1</c:v>
                </c:pt>
                <c:pt idx="1511">
                  <c:v>4</c:v>
                </c:pt>
                <c:pt idx="1512">
                  <c:v>0</c:v>
                </c:pt>
                <c:pt idx="1513">
                  <c:v>1</c:v>
                </c:pt>
                <c:pt idx="1514">
                  <c:v>2</c:v>
                </c:pt>
                <c:pt idx="1515">
                  <c:v>2</c:v>
                </c:pt>
                <c:pt idx="1516">
                  <c:v>-1</c:v>
                </c:pt>
                <c:pt idx="1517">
                  <c:v>2</c:v>
                </c:pt>
                <c:pt idx="1518">
                  <c:v>0</c:v>
                </c:pt>
                <c:pt idx="1519">
                  <c:v>-1</c:v>
                </c:pt>
                <c:pt idx="1520">
                  <c:v>1</c:v>
                </c:pt>
                <c:pt idx="1521">
                  <c:v>0</c:v>
                </c:pt>
                <c:pt idx="1522">
                  <c:v>5</c:v>
                </c:pt>
                <c:pt idx="1523">
                  <c:v>1</c:v>
                </c:pt>
                <c:pt idx="1524">
                  <c:v>0</c:v>
                </c:pt>
                <c:pt idx="1525">
                  <c:v>1</c:v>
                </c:pt>
                <c:pt idx="1526">
                  <c:v>2</c:v>
                </c:pt>
                <c:pt idx="1527">
                  <c:v>2</c:v>
                </c:pt>
                <c:pt idx="1528">
                  <c:v>1</c:v>
                </c:pt>
                <c:pt idx="1529">
                  <c:v>3</c:v>
                </c:pt>
                <c:pt idx="1530">
                  <c:v>2</c:v>
                </c:pt>
                <c:pt idx="1531">
                  <c:v>2</c:v>
                </c:pt>
                <c:pt idx="1532">
                  <c:v>1</c:v>
                </c:pt>
                <c:pt idx="1533">
                  <c:v>0</c:v>
                </c:pt>
                <c:pt idx="1534">
                  <c:v>-3</c:v>
                </c:pt>
                <c:pt idx="1535">
                  <c:v>3</c:v>
                </c:pt>
                <c:pt idx="1536">
                  <c:v>3</c:v>
                </c:pt>
                <c:pt idx="1537">
                  <c:v>-2</c:v>
                </c:pt>
                <c:pt idx="1538">
                  <c:v>3</c:v>
                </c:pt>
                <c:pt idx="1539">
                  <c:v>1</c:v>
                </c:pt>
                <c:pt idx="1540">
                  <c:v>2</c:v>
                </c:pt>
                <c:pt idx="1541">
                  <c:v>2</c:v>
                </c:pt>
                <c:pt idx="1542">
                  <c:v>3</c:v>
                </c:pt>
                <c:pt idx="1543">
                  <c:v>3</c:v>
                </c:pt>
                <c:pt idx="1544">
                  <c:v>2</c:v>
                </c:pt>
                <c:pt idx="1545">
                  <c:v>5</c:v>
                </c:pt>
                <c:pt idx="1546">
                  <c:v>2</c:v>
                </c:pt>
                <c:pt idx="1547">
                  <c:v>4</c:v>
                </c:pt>
                <c:pt idx="1548">
                  <c:v>1</c:v>
                </c:pt>
                <c:pt idx="1549">
                  <c:v>-1</c:v>
                </c:pt>
                <c:pt idx="1550">
                  <c:v>0</c:v>
                </c:pt>
                <c:pt idx="1551">
                  <c:v>-3</c:v>
                </c:pt>
                <c:pt idx="1552">
                  <c:v>3</c:v>
                </c:pt>
                <c:pt idx="1553">
                  <c:v>0</c:v>
                </c:pt>
                <c:pt idx="1554">
                  <c:v>1</c:v>
                </c:pt>
                <c:pt idx="1555">
                  <c:v>0</c:v>
                </c:pt>
                <c:pt idx="1556">
                  <c:v>0</c:v>
                </c:pt>
                <c:pt idx="1557">
                  <c:v>3</c:v>
                </c:pt>
                <c:pt idx="1558">
                  <c:v>4</c:v>
                </c:pt>
                <c:pt idx="1559">
                  <c:v>-2</c:v>
                </c:pt>
                <c:pt idx="1560">
                  <c:v>2</c:v>
                </c:pt>
                <c:pt idx="1561">
                  <c:v>3</c:v>
                </c:pt>
                <c:pt idx="1562">
                  <c:v>1</c:v>
                </c:pt>
                <c:pt idx="1563">
                  <c:v>5</c:v>
                </c:pt>
                <c:pt idx="1564">
                  <c:v>4</c:v>
                </c:pt>
                <c:pt idx="1565">
                  <c:v>0</c:v>
                </c:pt>
                <c:pt idx="1566">
                  <c:v>0</c:v>
                </c:pt>
                <c:pt idx="1567">
                  <c:v>1</c:v>
                </c:pt>
                <c:pt idx="1568">
                  <c:v>1</c:v>
                </c:pt>
                <c:pt idx="1569">
                  <c:v>3</c:v>
                </c:pt>
                <c:pt idx="1570">
                  <c:v>1</c:v>
                </c:pt>
                <c:pt idx="1571">
                  <c:v>2</c:v>
                </c:pt>
                <c:pt idx="1572">
                  <c:v>7</c:v>
                </c:pt>
                <c:pt idx="1573">
                  <c:v>2</c:v>
                </c:pt>
                <c:pt idx="1574">
                  <c:v>1</c:v>
                </c:pt>
                <c:pt idx="1575">
                  <c:v>4</c:v>
                </c:pt>
                <c:pt idx="1576">
                  <c:v>2</c:v>
                </c:pt>
                <c:pt idx="1577">
                  <c:v>5</c:v>
                </c:pt>
                <c:pt idx="1578">
                  <c:v>2</c:v>
                </c:pt>
                <c:pt idx="1579">
                  <c:v>1</c:v>
                </c:pt>
                <c:pt idx="1580">
                  <c:v>5</c:v>
                </c:pt>
                <c:pt idx="1581">
                  <c:v>3</c:v>
                </c:pt>
                <c:pt idx="1582">
                  <c:v>1</c:v>
                </c:pt>
                <c:pt idx="1583">
                  <c:v>0</c:v>
                </c:pt>
                <c:pt idx="1584">
                  <c:v>4</c:v>
                </c:pt>
                <c:pt idx="1585">
                  <c:v>0</c:v>
                </c:pt>
                <c:pt idx="1586">
                  <c:v>3</c:v>
                </c:pt>
                <c:pt idx="1587">
                  <c:v>2</c:v>
                </c:pt>
                <c:pt idx="1588">
                  <c:v>3</c:v>
                </c:pt>
                <c:pt idx="1589">
                  <c:v>2</c:v>
                </c:pt>
                <c:pt idx="1590">
                  <c:v>1</c:v>
                </c:pt>
                <c:pt idx="1591">
                  <c:v>3</c:v>
                </c:pt>
                <c:pt idx="1592">
                  <c:v>4</c:v>
                </c:pt>
                <c:pt idx="1593">
                  <c:v>3</c:v>
                </c:pt>
                <c:pt idx="1594">
                  <c:v>2</c:v>
                </c:pt>
                <c:pt idx="1595">
                  <c:v>2</c:v>
                </c:pt>
                <c:pt idx="1596">
                  <c:v>1</c:v>
                </c:pt>
                <c:pt idx="1597">
                  <c:v>2</c:v>
                </c:pt>
                <c:pt idx="1598">
                  <c:v>1</c:v>
                </c:pt>
                <c:pt idx="1599">
                  <c:v>0</c:v>
                </c:pt>
                <c:pt idx="1600">
                  <c:v>4</c:v>
                </c:pt>
                <c:pt idx="1601">
                  <c:v>1</c:v>
                </c:pt>
                <c:pt idx="1602">
                  <c:v>-2</c:v>
                </c:pt>
                <c:pt idx="1603">
                  <c:v>2</c:v>
                </c:pt>
                <c:pt idx="1604">
                  <c:v>-2</c:v>
                </c:pt>
                <c:pt idx="1605">
                  <c:v>0</c:v>
                </c:pt>
                <c:pt idx="1606">
                  <c:v>2</c:v>
                </c:pt>
                <c:pt idx="1607">
                  <c:v>5</c:v>
                </c:pt>
                <c:pt idx="1608">
                  <c:v>1</c:v>
                </c:pt>
                <c:pt idx="1609">
                  <c:v>-2</c:v>
                </c:pt>
                <c:pt idx="1610">
                  <c:v>0</c:v>
                </c:pt>
                <c:pt idx="1611">
                  <c:v>-2</c:v>
                </c:pt>
                <c:pt idx="1612">
                  <c:v>-1</c:v>
                </c:pt>
                <c:pt idx="1613">
                  <c:v>2</c:v>
                </c:pt>
                <c:pt idx="1614">
                  <c:v>0</c:v>
                </c:pt>
                <c:pt idx="1615">
                  <c:v>1</c:v>
                </c:pt>
                <c:pt idx="1616">
                  <c:v>1</c:v>
                </c:pt>
                <c:pt idx="1617">
                  <c:v>0</c:v>
                </c:pt>
                <c:pt idx="1618">
                  <c:v>2</c:v>
                </c:pt>
                <c:pt idx="1619">
                  <c:v>3</c:v>
                </c:pt>
                <c:pt idx="1620">
                  <c:v>0</c:v>
                </c:pt>
                <c:pt idx="1621">
                  <c:v>-1</c:v>
                </c:pt>
                <c:pt idx="1622">
                  <c:v>3</c:v>
                </c:pt>
                <c:pt idx="1623">
                  <c:v>0</c:v>
                </c:pt>
                <c:pt idx="1624">
                  <c:v>1</c:v>
                </c:pt>
                <c:pt idx="1625">
                  <c:v>1</c:v>
                </c:pt>
                <c:pt idx="1626">
                  <c:v>2</c:v>
                </c:pt>
                <c:pt idx="1627">
                  <c:v>2</c:v>
                </c:pt>
                <c:pt idx="1628">
                  <c:v>3</c:v>
                </c:pt>
                <c:pt idx="1629">
                  <c:v>2</c:v>
                </c:pt>
                <c:pt idx="1630">
                  <c:v>3</c:v>
                </c:pt>
                <c:pt idx="1631">
                  <c:v>0</c:v>
                </c:pt>
                <c:pt idx="1632">
                  <c:v>2</c:v>
                </c:pt>
                <c:pt idx="1633">
                  <c:v>2</c:v>
                </c:pt>
                <c:pt idx="1634">
                  <c:v>-2</c:v>
                </c:pt>
                <c:pt idx="1635">
                  <c:v>0</c:v>
                </c:pt>
                <c:pt idx="1636">
                  <c:v>1</c:v>
                </c:pt>
                <c:pt idx="1637">
                  <c:v>2</c:v>
                </c:pt>
                <c:pt idx="1638">
                  <c:v>-5</c:v>
                </c:pt>
                <c:pt idx="1639">
                  <c:v>2</c:v>
                </c:pt>
                <c:pt idx="1640">
                  <c:v>5</c:v>
                </c:pt>
                <c:pt idx="1641">
                  <c:v>3</c:v>
                </c:pt>
                <c:pt idx="1642">
                  <c:v>1</c:v>
                </c:pt>
                <c:pt idx="1643">
                  <c:v>1</c:v>
                </c:pt>
                <c:pt idx="1644">
                  <c:v>6</c:v>
                </c:pt>
                <c:pt idx="1645">
                  <c:v>1</c:v>
                </c:pt>
                <c:pt idx="1646">
                  <c:v>0</c:v>
                </c:pt>
                <c:pt idx="1647">
                  <c:v>4</c:v>
                </c:pt>
                <c:pt idx="1648">
                  <c:v>4</c:v>
                </c:pt>
                <c:pt idx="1649">
                  <c:v>5</c:v>
                </c:pt>
                <c:pt idx="1650">
                  <c:v>3</c:v>
                </c:pt>
                <c:pt idx="1651">
                  <c:v>4</c:v>
                </c:pt>
                <c:pt idx="1652">
                  <c:v>-1</c:v>
                </c:pt>
                <c:pt idx="1653">
                  <c:v>5</c:v>
                </c:pt>
                <c:pt idx="1654">
                  <c:v>2</c:v>
                </c:pt>
                <c:pt idx="1655">
                  <c:v>-1</c:v>
                </c:pt>
                <c:pt idx="1656">
                  <c:v>0</c:v>
                </c:pt>
                <c:pt idx="1657">
                  <c:v>2</c:v>
                </c:pt>
                <c:pt idx="1658">
                  <c:v>3</c:v>
                </c:pt>
                <c:pt idx="1659">
                  <c:v>-1</c:v>
                </c:pt>
                <c:pt idx="1660">
                  <c:v>5</c:v>
                </c:pt>
                <c:pt idx="1661">
                  <c:v>2</c:v>
                </c:pt>
                <c:pt idx="1662">
                  <c:v>1</c:v>
                </c:pt>
                <c:pt idx="1663">
                  <c:v>1</c:v>
                </c:pt>
                <c:pt idx="1664">
                  <c:v>-1</c:v>
                </c:pt>
                <c:pt idx="1665">
                  <c:v>-1</c:v>
                </c:pt>
                <c:pt idx="1666">
                  <c:v>0</c:v>
                </c:pt>
                <c:pt idx="1667">
                  <c:v>0</c:v>
                </c:pt>
                <c:pt idx="1668">
                  <c:v>2</c:v>
                </c:pt>
                <c:pt idx="1669">
                  <c:v>2</c:v>
                </c:pt>
                <c:pt idx="1670">
                  <c:v>3</c:v>
                </c:pt>
                <c:pt idx="1671">
                  <c:v>1</c:v>
                </c:pt>
                <c:pt idx="1672">
                  <c:v>0</c:v>
                </c:pt>
                <c:pt idx="1673">
                  <c:v>1</c:v>
                </c:pt>
                <c:pt idx="1674">
                  <c:v>1</c:v>
                </c:pt>
                <c:pt idx="1675">
                  <c:v>6</c:v>
                </c:pt>
                <c:pt idx="1676">
                  <c:v>0</c:v>
                </c:pt>
                <c:pt idx="1677">
                  <c:v>2</c:v>
                </c:pt>
                <c:pt idx="1678">
                  <c:v>3</c:v>
                </c:pt>
                <c:pt idx="1679">
                  <c:v>2</c:v>
                </c:pt>
                <c:pt idx="1680">
                  <c:v>0</c:v>
                </c:pt>
                <c:pt idx="1681">
                  <c:v>2</c:v>
                </c:pt>
                <c:pt idx="1682">
                  <c:v>-1</c:v>
                </c:pt>
                <c:pt idx="1683">
                  <c:v>5</c:v>
                </c:pt>
                <c:pt idx="1684">
                  <c:v>1</c:v>
                </c:pt>
                <c:pt idx="1685">
                  <c:v>3</c:v>
                </c:pt>
                <c:pt idx="1686">
                  <c:v>1</c:v>
                </c:pt>
                <c:pt idx="1687">
                  <c:v>3</c:v>
                </c:pt>
                <c:pt idx="1688">
                  <c:v>0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5</c:v>
                </c:pt>
                <c:pt idx="1693">
                  <c:v>0</c:v>
                </c:pt>
                <c:pt idx="1694">
                  <c:v>1</c:v>
                </c:pt>
                <c:pt idx="1695">
                  <c:v>4</c:v>
                </c:pt>
                <c:pt idx="1696">
                  <c:v>3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-1</c:v>
                </c:pt>
                <c:pt idx="1701">
                  <c:v>1</c:v>
                </c:pt>
                <c:pt idx="1702">
                  <c:v>1</c:v>
                </c:pt>
                <c:pt idx="1703">
                  <c:v>5</c:v>
                </c:pt>
                <c:pt idx="1704">
                  <c:v>-1</c:v>
                </c:pt>
                <c:pt idx="1705">
                  <c:v>3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2</c:v>
                </c:pt>
                <c:pt idx="1710">
                  <c:v>-3</c:v>
                </c:pt>
                <c:pt idx="1711">
                  <c:v>6</c:v>
                </c:pt>
                <c:pt idx="1712">
                  <c:v>1</c:v>
                </c:pt>
                <c:pt idx="1713">
                  <c:v>4</c:v>
                </c:pt>
                <c:pt idx="1714">
                  <c:v>3</c:v>
                </c:pt>
                <c:pt idx="1715">
                  <c:v>-4</c:v>
                </c:pt>
                <c:pt idx="1716">
                  <c:v>2</c:v>
                </c:pt>
                <c:pt idx="1717">
                  <c:v>1</c:v>
                </c:pt>
                <c:pt idx="1718">
                  <c:v>6</c:v>
                </c:pt>
                <c:pt idx="1719">
                  <c:v>1</c:v>
                </c:pt>
                <c:pt idx="1720">
                  <c:v>1</c:v>
                </c:pt>
                <c:pt idx="1721">
                  <c:v>3</c:v>
                </c:pt>
                <c:pt idx="1722">
                  <c:v>1</c:v>
                </c:pt>
                <c:pt idx="1723">
                  <c:v>1</c:v>
                </c:pt>
                <c:pt idx="1724">
                  <c:v>5</c:v>
                </c:pt>
                <c:pt idx="1725">
                  <c:v>0</c:v>
                </c:pt>
                <c:pt idx="1726">
                  <c:v>2</c:v>
                </c:pt>
                <c:pt idx="1727">
                  <c:v>4</c:v>
                </c:pt>
                <c:pt idx="1728">
                  <c:v>-2</c:v>
                </c:pt>
                <c:pt idx="1729">
                  <c:v>2</c:v>
                </c:pt>
                <c:pt idx="1730">
                  <c:v>3</c:v>
                </c:pt>
                <c:pt idx="1731">
                  <c:v>1</c:v>
                </c:pt>
                <c:pt idx="1732">
                  <c:v>2</c:v>
                </c:pt>
                <c:pt idx="1733">
                  <c:v>2</c:v>
                </c:pt>
                <c:pt idx="1734">
                  <c:v>0</c:v>
                </c:pt>
                <c:pt idx="1735">
                  <c:v>0</c:v>
                </c:pt>
                <c:pt idx="1736">
                  <c:v>3</c:v>
                </c:pt>
                <c:pt idx="1737">
                  <c:v>1</c:v>
                </c:pt>
                <c:pt idx="1738">
                  <c:v>4</c:v>
                </c:pt>
                <c:pt idx="1739">
                  <c:v>0</c:v>
                </c:pt>
                <c:pt idx="1740">
                  <c:v>2</c:v>
                </c:pt>
                <c:pt idx="1741">
                  <c:v>4</c:v>
                </c:pt>
                <c:pt idx="1742">
                  <c:v>0</c:v>
                </c:pt>
                <c:pt idx="1743">
                  <c:v>4</c:v>
                </c:pt>
                <c:pt idx="1744">
                  <c:v>0</c:v>
                </c:pt>
                <c:pt idx="1745">
                  <c:v>3</c:v>
                </c:pt>
                <c:pt idx="1746">
                  <c:v>2</c:v>
                </c:pt>
                <c:pt idx="1747">
                  <c:v>0</c:v>
                </c:pt>
                <c:pt idx="1748">
                  <c:v>2</c:v>
                </c:pt>
                <c:pt idx="1749">
                  <c:v>2</c:v>
                </c:pt>
                <c:pt idx="1750">
                  <c:v>0</c:v>
                </c:pt>
                <c:pt idx="1751">
                  <c:v>-4</c:v>
                </c:pt>
                <c:pt idx="1752">
                  <c:v>1</c:v>
                </c:pt>
                <c:pt idx="1753">
                  <c:v>-3</c:v>
                </c:pt>
                <c:pt idx="1754">
                  <c:v>1</c:v>
                </c:pt>
                <c:pt idx="1755">
                  <c:v>2</c:v>
                </c:pt>
                <c:pt idx="1756">
                  <c:v>3</c:v>
                </c:pt>
                <c:pt idx="1757">
                  <c:v>5</c:v>
                </c:pt>
                <c:pt idx="1758">
                  <c:v>4</c:v>
                </c:pt>
                <c:pt idx="1759">
                  <c:v>1</c:v>
                </c:pt>
                <c:pt idx="1760">
                  <c:v>-1</c:v>
                </c:pt>
                <c:pt idx="1761">
                  <c:v>-1</c:v>
                </c:pt>
                <c:pt idx="1762">
                  <c:v>3</c:v>
                </c:pt>
                <c:pt idx="1763">
                  <c:v>2</c:v>
                </c:pt>
                <c:pt idx="1764">
                  <c:v>1</c:v>
                </c:pt>
                <c:pt idx="1765">
                  <c:v>0</c:v>
                </c:pt>
                <c:pt idx="1766">
                  <c:v>6</c:v>
                </c:pt>
                <c:pt idx="1767">
                  <c:v>1</c:v>
                </c:pt>
                <c:pt idx="1768">
                  <c:v>-2</c:v>
                </c:pt>
                <c:pt idx="1769">
                  <c:v>-1</c:v>
                </c:pt>
                <c:pt idx="1770">
                  <c:v>1</c:v>
                </c:pt>
                <c:pt idx="1771">
                  <c:v>3</c:v>
                </c:pt>
                <c:pt idx="1772">
                  <c:v>0</c:v>
                </c:pt>
                <c:pt idx="1773">
                  <c:v>1</c:v>
                </c:pt>
                <c:pt idx="1774">
                  <c:v>2</c:v>
                </c:pt>
                <c:pt idx="1775">
                  <c:v>-1</c:v>
                </c:pt>
                <c:pt idx="1776">
                  <c:v>3</c:v>
                </c:pt>
                <c:pt idx="1777">
                  <c:v>1</c:v>
                </c:pt>
                <c:pt idx="1778">
                  <c:v>4</c:v>
                </c:pt>
                <c:pt idx="1779">
                  <c:v>2</c:v>
                </c:pt>
                <c:pt idx="1780">
                  <c:v>2</c:v>
                </c:pt>
                <c:pt idx="1781">
                  <c:v>1</c:v>
                </c:pt>
                <c:pt idx="1782">
                  <c:v>0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0</c:v>
                </c:pt>
                <c:pt idx="1787">
                  <c:v>3</c:v>
                </c:pt>
                <c:pt idx="1788">
                  <c:v>2</c:v>
                </c:pt>
                <c:pt idx="1789">
                  <c:v>4</c:v>
                </c:pt>
                <c:pt idx="1790">
                  <c:v>4</c:v>
                </c:pt>
                <c:pt idx="1791">
                  <c:v>1</c:v>
                </c:pt>
                <c:pt idx="1792">
                  <c:v>2</c:v>
                </c:pt>
                <c:pt idx="1793">
                  <c:v>2</c:v>
                </c:pt>
                <c:pt idx="1794">
                  <c:v>5</c:v>
                </c:pt>
                <c:pt idx="1795">
                  <c:v>2</c:v>
                </c:pt>
                <c:pt idx="1796">
                  <c:v>-1</c:v>
                </c:pt>
                <c:pt idx="1797">
                  <c:v>4</c:v>
                </c:pt>
                <c:pt idx="1798">
                  <c:v>3</c:v>
                </c:pt>
                <c:pt idx="1799">
                  <c:v>1</c:v>
                </c:pt>
                <c:pt idx="1800">
                  <c:v>-2</c:v>
                </c:pt>
                <c:pt idx="1801">
                  <c:v>0</c:v>
                </c:pt>
                <c:pt idx="1802">
                  <c:v>4</c:v>
                </c:pt>
                <c:pt idx="1803">
                  <c:v>2</c:v>
                </c:pt>
                <c:pt idx="1804">
                  <c:v>1</c:v>
                </c:pt>
                <c:pt idx="1805">
                  <c:v>1</c:v>
                </c:pt>
                <c:pt idx="1806">
                  <c:v>3</c:v>
                </c:pt>
                <c:pt idx="1807">
                  <c:v>0</c:v>
                </c:pt>
                <c:pt idx="1808">
                  <c:v>-2</c:v>
                </c:pt>
                <c:pt idx="1809">
                  <c:v>3</c:v>
                </c:pt>
                <c:pt idx="1810">
                  <c:v>2</c:v>
                </c:pt>
                <c:pt idx="1811">
                  <c:v>-2</c:v>
                </c:pt>
                <c:pt idx="1812">
                  <c:v>0</c:v>
                </c:pt>
                <c:pt idx="1813">
                  <c:v>6</c:v>
                </c:pt>
                <c:pt idx="1814">
                  <c:v>-1</c:v>
                </c:pt>
                <c:pt idx="1815">
                  <c:v>-1</c:v>
                </c:pt>
                <c:pt idx="1816">
                  <c:v>2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1</c:v>
                </c:pt>
                <c:pt idx="1821">
                  <c:v>-2</c:v>
                </c:pt>
                <c:pt idx="1822">
                  <c:v>-1</c:v>
                </c:pt>
                <c:pt idx="1823">
                  <c:v>2</c:v>
                </c:pt>
                <c:pt idx="1824">
                  <c:v>2</c:v>
                </c:pt>
                <c:pt idx="1825">
                  <c:v>5</c:v>
                </c:pt>
                <c:pt idx="1826">
                  <c:v>1</c:v>
                </c:pt>
                <c:pt idx="1827">
                  <c:v>2</c:v>
                </c:pt>
                <c:pt idx="1828">
                  <c:v>1</c:v>
                </c:pt>
                <c:pt idx="1829">
                  <c:v>-3</c:v>
                </c:pt>
                <c:pt idx="1830">
                  <c:v>3</c:v>
                </c:pt>
                <c:pt idx="1831">
                  <c:v>-1</c:v>
                </c:pt>
                <c:pt idx="1832">
                  <c:v>3</c:v>
                </c:pt>
                <c:pt idx="1833">
                  <c:v>3</c:v>
                </c:pt>
                <c:pt idx="1834">
                  <c:v>0</c:v>
                </c:pt>
                <c:pt idx="1835">
                  <c:v>1</c:v>
                </c:pt>
                <c:pt idx="1836">
                  <c:v>1</c:v>
                </c:pt>
                <c:pt idx="1837">
                  <c:v>2</c:v>
                </c:pt>
                <c:pt idx="1838">
                  <c:v>0</c:v>
                </c:pt>
                <c:pt idx="1839">
                  <c:v>1</c:v>
                </c:pt>
                <c:pt idx="1840">
                  <c:v>3</c:v>
                </c:pt>
                <c:pt idx="1841">
                  <c:v>0</c:v>
                </c:pt>
                <c:pt idx="1842">
                  <c:v>2</c:v>
                </c:pt>
                <c:pt idx="1843">
                  <c:v>3</c:v>
                </c:pt>
                <c:pt idx="1844">
                  <c:v>3</c:v>
                </c:pt>
                <c:pt idx="1845">
                  <c:v>0</c:v>
                </c:pt>
                <c:pt idx="1846">
                  <c:v>1</c:v>
                </c:pt>
                <c:pt idx="1847">
                  <c:v>3</c:v>
                </c:pt>
                <c:pt idx="1848">
                  <c:v>2</c:v>
                </c:pt>
                <c:pt idx="1849">
                  <c:v>3</c:v>
                </c:pt>
                <c:pt idx="1850">
                  <c:v>-1</c:v>
                </c:pt>
                <c:pt idx="1851">
                  <c:v>1</c:v>
                </c:pt>
                <c:pt idx="1852">
                  <c:v>2</c:v>
                </c:pt>
                <c:pt idx="1853">
                  <c:v>4</c:v>
                </c:pt>
                <c:pt idx="1854">
                  <c:v>1</c:v>
                </c:pt>
                <c:pt idx="1855">
                  <c:v>2</c:v>
                </c:pt>
                <c:pt idx="1856">
                  <c:v>-1</c:v>
                </c:pt>
                <c:pt idx="1857">
                  <c:v>0</c:v>
                </c:pt>
                <c:pt idx="1858">
                  <c:v>4</c:v>
                </c:pt>
                <c:pt idx="1859">
                  <c:v>0</c:v>
                </c:pt>
                <c:pt idx="1860">
                  <c:v>3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0</c:v>
                </c:pt>
                <c:pt idx="1866">
                  <c:v>4</c:v>
                </c:pt>
                <c:pt idx="1867">
                  <c:v>8</c:v>
                </c:pt>
                <c:pt idx="1868">
                  <c:v>4</c:v>
                </c:pt>
                <c:pt idx="1869">
                  <c:v>5</c:v>
                </c:pt>
                <c:pt idx="1870">
                  <c:v>3</c:v>
                </c:pt>
                <c:pt idx="1871">
                  <c:v>4</c:v>
                </c:pt>
                <c:pt idx="1872">
                  <c:v>0</c:v>
                </c:pt>
                <c:pt idx="1873">
                  <c:v>2</c:v>
                </c:pt>
                <c:pt idx="1874">
                  <c:v>-1</c:v>
                </c:pt>
                <c:pt idx="1875">
                  <c:v>2</c:v>
                </c:pt>
                <c:pt idx="1876">
                  <c:v>1</c:v>
                </c:pt>
                <c:pt idx="1877">
                  <c:v>3</c:v>
                </c:pt>
                <c:pt idx="1878">
                  <c:v>-1</c:v>
                </c:pt>
                <c:pt idx="1879">
                  <c:v>1</c:v>
                </c:pt>
                <c:pt idx="1880">
                  <c:v>4</c:v>
                </c:pt>
                <c:pt idx="1881">
                  <c:v>2</c:v>
                </c:pt>
                <c:pt idx="1882">
                  <c:v>3</c:v>
                </c:pt>
                <c:pt idx="1883">
                  <c:v>1</c:v>
                </c:pt>
                <c:pt idx="1884">
                  <c:v>0</c:v>
                </c:pt>
                <c:pt idx="1885">
                  <c:v>0</c:v>
                </c:pt>
                <c:pt idx="1886">
                  <c:v>3</c:v>
                </c:pt>
                <c:pt idx="1887">
                  <c:v>1</c:v>
                </c:pt>
                <c:pt idx="1888">
                  <c:v>3</c:v>
                </c:pt>
                <c:pt idx="1889">
                  <c:v>-1</c:v>
                </c:pt>
                <c:pt idx="1890">
                  <c:v>2</c:v>
                </c:pt>
                <c:pt idx="1891">
                  <c:v>-2</c:v>
                </c:pt>
                <c:pt idx="1892">
                  <c:v>0</c:v>
                </c:pt>
                <c:pt idx="1893">
                  <c:v>2</c:v>
                </c:pt>
                <c:pt idx="1894">
                  <c:v>-2</c:v>
                </c:pt>
                <c:pt idx="1895">
                  <c:v>7</c:v>
                </c:pt>
                <c:pt idx="1896">
                  <c:v>4</c:v>
                </c:pt>
                <c:pt idx="1897">
                  <c:v>0</c:v>
                </c:pt>
                <c:pt idx="1898">
                  <c:v>1</c:v>
                </c:pt>
                <c:pt idx="1899">
                  <c:v>0</c:v>
                </c:pt>
                <c:pt idx="1900">
                  <c:v>1</c:v>
                </c:pt>
                <c:pt idx="1901">
                  <c:v>3</c:v>
                </c:pt>
                <c:pt idx="1902">
                  <c:v>-2</c:v>
                </c:pt>
                <c:pt idx="1903">
                  <c:v>3</c:v>
                </c:pt>
                <c:pt idx="1904">
                  <c:v>0</c:v>
                </c:pt>
                <c:pt idx="1905">
                  <c:v>3</c:v>
                </c:pt>
                <c:pt idx="1906">
                  <c:v>1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5</c:v>
                </c:pt>
                <c:pt idx="1911">
                  <c:v>1</c:v>
                </c:pt>
                <c:pt idx="1912">
                  <c:v>8</c:v>
                </c:pt>
                <c:pt idx="1913">
                  <c:v>1</c:v>
                </c:pt>
                <c:pt idx="1914">
                  <c:v>5</c:v>
                </c:pt>
                <c:pt idx="1915">
                  <c:v>4</c:v>
                </c:pt>
                <c:pt idx="1916">
                  <c:v>2</c:v>
                </c:pt>
                <c:pt idx="1917">
                  <c:v>3</c:v>
                </c:pt>
                <c:pt idx="1918">
                  <c:v>3</c:v>
                </c:pt>
                <c:pt idx="1919">
                  <c:v>1</c:v>
                </c:pt>
                <c:pt idx="1920">
                  <c:v>-1</c:v>
                </c:pt>
                <c:pt idx="1921">
                  <c:v>2</c:v>
                </c:pt>
                <c:pt idx="1922">
                  <c:v>0</c:v>
                </c:pt>
                <c:pt idx="1923">
                  <c:v>1</c:v>
                </c:pt>
                <c:pt idx="1924">
                  <c:v>-1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2</c:v>
                </c:pt>
                <c:pt idx="1929">
                  <c:v>2</c:v>
                </c:pt>
                <c:pt idx="1930">
                  <c:v>-1</c:v>
                </c:pt>
                <c:pt idx="1931">
                  <c:v>4</c:v>
                </c:pt>
                <c:pt idx="1932">
                  <c:v>-1</c:v>
                </c:pt>
                <c:pt idx="1933">
                  <c:v>-2</c:v>
                </c:pt>
                <c:pt idx="1934">
                  <c:v>1</c:v>
                </c:pt>
                <c:pt idx="1935">
                  <c:v>1</c:v>
                </c:pt>
                <c:pt idx="1936">
                  <c:v>3</c:v>
                </c:pt>
                <c:pt idx="1937">
                  <c:v>2</c:v>
                </c:pt>
                <c:pt idx="1938">
                  <c:v>1</c:v>
                </c:pt>
                <c:pt idx="1939">
                  <c:v>3</c:v>
                </c:pt>
                <c:pt idx="1940">
                  <c:v>2</c:v>
                </c:pt>
                <c:pt idx="1941">
                  <c:v>2</c:v>
                </c:pt>
                <c:pt idx="1942">
                  <c:v>4</c:v>
                </c:pt>
                <c:pt idx="1943">
                  <c:v>0</c:v>
                </c:pt>
                <c:pt idx="1944">
                  <c:v>2</c:v>
                </c:pt>
                <c:pt idx="1945">
                  <c:v>3</c:v>
                </c:pt>
                <c:pt idx="1946">
                  <c:v>2</c:v>
                </c:pt>
                <c:pt idx="1947">
                  <c:v>-1</c:v>
                </c:pt>
                <c:pt idx="1948">
                  <c:v>5</c:v>
                </c:pt>
                <c:pt idx="1949">
                  <c:v>-1</c:v>
                </c:pt>
                <c:pt idx="1950">
                  <c:v>0</c:v>
                </c:pt>
                <c:pt idx="1951">
                  <c:v>-3</c:v>
                </c:pt>
                <c:pt idx="1952">
                  <c:v>4</c:v>
                </c:pt>
                <c:pt idx="1953">
                  <c:v>1</c:v>
                </c:pt>
                <c:pt idx="1954">
                  <c:v>2</c:v>
                </c:pt>
                <c:pt idx="1955">
                  <c:v>2</c:v>
                </c:pt>
                <c:pt idx="1956">
                  <c:v>-1</c:v>
                </c:pt>
                <c:pt idx="1957">
                  <c:v>4</c:v>
                </c:pt>
                <c:pt idx="1958">
                  <c:v>1</c:v>
                </c:pt>
                <c:pt idx="1959">
                  <c:v>2</c:v>
                </c:pt>
                <c:pt idx="1960">
                  <c:v>2</c:v>
                </c:pt>
                <c:pt idx="1961">
                  <c:v>3</c:v>
                </c:pt>
                <c:pt idx="1962">
                  <c:v>2</c:v>
                </c:pt>
                <c:pt idx="1963">
                  <c:v>4</c:v>
                </c:pt>
                <c:pt idx="1964">
                  <c:v>-1</c:v>
                </c:pt>
                <c:pt idx="1965">
                  <c:v>1</c:v>
                </c:pt>
                <c:pt idx="1966">
                  <c:v>5</c:v>
                </c:pt>
                <c:pt idx="1967">
                  <c:v>2</c:v>
                </c:pt>
                <c:pt idx="1968">
                  <c:v>3</c:v>
                </c:pt>
                <c:pt idx="1969">
                  <c:v>1</c:v>
                </c:pt>
                <c:pt idx="1970">
                  <c:v>-1</c:v>
                </c:pt>
                <c:pt idx="1971">
                  <c:v>2</c:v>
                </c:pt>
                <c:pt idx="1972">
                  <c:v>3</c:v>
                </c:pt>
                <c:pt idx="1973">
                  <c:v>1</c:v>
                </c:pt>
                <c:pt idx="1974">
                  <c:v>1</c:v>
                </c:pt>
                <c:pt idx="1975">
                  <c:v>-1</c:v>
                </c:pt>
                <c:pt idx="1976">
                  <c:v>1</c:v>
                </c:pt>
                <c:pt idx="1977">
                  <c:v>1</c:v>
                </c:pt>
                <c:pt idx="1978">
                  <c:v>2</c:v>
                </c:pt>
                <c:pt idx="1979">
                  <c:v>0</c:v>
                </c:pt>
                <c:pt idx="1980">
                  <c:v>2</c:v>
                </c:pt>
                <c:pt idx="1981">
                  <c:v>1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3</c:v>
                </c:pt>
                <c:pt idx="1986">
                  <c:v>2</c:v>
                </c:pt>
                <c:pt idx="1987">
                  <c:v>3</c:v>
                </c:pt>
                <c:pt idx="1988">
                  <c:v>0</c:v>
                </c:pt>
                <c:pt idx="1989">
                  <c:v>2</c:v>
                </c:pt>
                <c:pt idx="1990">
                  <c:v>1</c:v>
                </c:pt>
                <c:pt idx="1991">
                  <c:v>1</c:v>
                </c:pt>
                <c:pt idx="1992">
                  <c:v>0</c:v>
                </c:pt>
                <c:pt idx="1993">
                  <c:v>0</c:v>
                </c:pt>
                <c:pt idx="1994">
                  <c:v>3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3</c:v>
                </c:pt>
                <c:pt idx="1999">
                  <c:v>4</c:v>
                </c:pt>
                <c:pt idx="2000">
                  <c:v>-1</c:v>
                </c:pt>
                <c:pt idx="2001">
                  <c:v>-1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-2</c:v>
                </c:pt>
                <c:pt idx="2007">
                  <c:v>3</c:v>
                </c:pt>
                <c:pt idx="2008">
                  <c:v>-2</c:v>
                </c:pt>
                <c:pt idx="2009">
                  <c:v>0</c:v>
                </c:pt>
                <c:pt idx="2010">
                  <c:v>2</c:v>
                </c:pt>
                <c:pt idx="2011">
                  <c:v>2</c:v>
                </c:pt>
                <c:pt idx="2012">
                  <c:v>6</c:v>
                </c:pt>
                <c:pt idx="2013">
                  <c:v>-2</c:v>
                </c:pt>
                <c:pt idx="2014">
                  <c:v>5</c:v>
                </c:pt>
                <c:pt idx="2015">
                  <c:v>2</c:v>
                </c:pt>
                <c:pt idx="2016">
                  <c:v>-1</c:v>
                </c:pt>
                <c:pt idx="2017">
                  <c:v>-1</c:v>
                </c:pt>
                <c:pt idx="2018">
                  <c:v>1</c:v>
                </c:pt>
                <c:pt idx="2019">
                  <c:v>-5</c:v>
                </c:pt>
                <c:pt idx="2020">
                  <c:v>0</c:v>
                </c:pt>
                <c:pt idx="2021">
                  <c:v>4</c:v>
                </c:pt>
                <c:pt idx="2022">
                  <c:v>4</c:v>
                </c:pt>
                <c:pt idx="2023">
                  <c:v>-2</c:v>
                </c:pt>
                <c:pt idx="2024">
                  <c:v>5</c:v>
                </c:pt>
                <c:pt idx="2025">
                  <c:v>1</c:v>
                </c:pt>
                <c:pt idx="2026">
                  <c:v>3</c:v>
                </c:pt>
                <c:pt idx="2027">
                  <c:v>1</c:v>
                </c:pt>
                <c:pt idx="2028">
                  <c:v>5</c:v>
                </c:pt>
                <c:pt idx="2029">
                  <c:v>2</c:v>
                </c:pt>
                <c:pt idx="2030">
                  <c:v>1</c:v>
                </c:pt>
                <c:pt idx="2031">
                  <c:v>2</c:v>
                </c:pt>
                <c:pt idx="2032">
                  <c:v>2</c:v>
                </c:pt>
                <c:pt idx="2033">
                  <c:v>0</c:v>
                </c:pt>
                <c:pt idx="2034">
                  <c:v>-4</c:v>
                </c:pt>
                <c:pt idx="2035">
                  <c:v>1</c:v>
                </c:pt>
                <c:pt idx="2036">
                  <c:v>3</c:v>
                </c:pt>
                <c:pt idx="2037">
                  <c:v>7</c:v>
                </c:pt>
                <c:pt idx="2038">
                  <c:v>1</c:v>
                </c:pt>
                <c:pt idx="2039">
                  <c:v>1</c:v>
                </c:pt>
                <c:pt idx="2040">
                  <c:v>2</c:v>
                </c:pt>
                <c:pt idx="2041">
                  <c:v>2</c:v>
                </c:pt>
                <c:pt idx="2042">
                  <c:v>-1</c:v>
                </c:pt>
                <c:pt idx="2043">
                  <c:v>0</c:v>
                </c:pt>
                <c:pt idx="2044">
                  <c:v>3</c:v>
                </c:pt>
                <c:pt idx="2045">
                  <c:v>2</c:v>
                </c:pt>
                <c:pt idx="2046">
                  <c:v>-2</c:v>
                </c:pt>
                <c:pt idx="2047">
                  <c:v>0</c:v>
                </c:pt>
                <c:pt idx="2048">
                  <c:v>2</c:v>
                </c:pt>
                <c:pt idx="2049">
                  <c:v>-1</c:v>
                </c:pt>
                <c:pt idx="2050">
                  <c:v>2</c:v>
                </c:pt>
                <c:pt idx="2051">
                  <c:v>4</c:v>
                </c:pt>
                <c:pt idx="2052">
                  <c:v>-1</c:v>
                </c:pt>
                <c:pt idx="2053">
                  <c:v>2</c:v>
                </c:pt>
                <c:pt idx="2054">
                  <c:v>1</c:v>
                </c:pt>
                <c:pt idx="2055">
                  <c:v>1</c:v>
                </c:pt>
                <c:pt idx="2056">
                  <c:v>2</c:v>
                </c:pt>
                <c:pt idx="2057">
                  <c:v>3</c:v>
                </c:pt>
                <c:pt idx="2058">
                  <c:v>5</c:v>
                </c:pt>
                <c:pt idx="2059">
                  <c:v>0</c:v>
                </c:pt>
                <c:pt idx="2060">
                  <c:v>-1</c:v>
                </c:pt>
                <c:pt idx="2061">
                  <c:v>-2</c:v>
                </c:pt>
                <c:pt idx="2062">
                  <c:v>4</c:v>
                </c:pt>
                <c:pt idx="2063">
                  <c:v>1</c:v>
                </c:pt>
                <c:pt idx="2064">
                  <c:v>1</c:v>
                </c:pt>
                <c:pt idx="2065">
                  <c:v>2</c:v>
                </c:pt>
                <c:pt idx="2066">
                  <c:v>5</c:v>
                </c:pt>
                <c:pt idx="2067">
                  <c:v>1</c:v>
                </c:pt>
                <c:pt idx="2068">
                  <c:v>3</c:v>
                </c:pt>
                <c:pt idx="2069">
                  <c:v>3</c:v>
                </c:pt>
                <c:pt idx="2070">
                  <c:v>4</c:v>
                </c:pt>
                <c:pt idx="2071">
                  <c:v>1</c:v>
                </c:pt>
                <c:pt idx="2072">
                  <c:v>1</c:v>
                </c:pt>
                <c:pt idx="2073">
                  <c:v>3</c:v>
                </c:pt>
                <c:pt idx="2074">
                  <c:v>2</c:v>
                </c:pt>
                <c:pt idx="2075">
                  <c:v>3</c:v>
                </c:pt>
                <c:pt idx="2076">
                  <c:v>-1</c:v>
                </c:pt>
                <c:pt idx="2077">
                  <c:v>-1</c:v>
                </c:pt>
                <c:pt idx="2078">
                  <c:v>2</c:v>
                </c:pt>
                <c:pt idx="2079">
                  <c:v>1</c:v>
                </c:pt>
                <c:pt idx="2080">
                  <c:v>0</c:v>
                </c:pt>
                <c:pt idx="2081">
                  <c:v>-1</c:v>
                </c:pt>
                <c:pt idx="2082">
                  <c:v>1</c:v>
                </c:pt>
                <c:pt idx="2083">
                  <c:v>3</c:v>
                </c:pt>
                <c:pt idx="2084">
                  <c:v>1</c:v>
                </c:pt>
                <c:pt idx="2085">
                  <c:v>-2</c:v>
                </c:pt>
                <c:pt idx="2086">
                  <c:v>4</c:v>
                </c:pt>
                <c:pt idx="2087">
                  <c:v>0</c:v>
                </c:pt>
                <c:pt idx="2088">
                  <c:v>3</c:v>
                </c:pt>
                <c:pt idx="2089">
                  <c:v>5</c:v>
                </c:pt>
                <c:pt idx="2090">
                  <c:v>1</c:v>
                </c:pt>
                <c:pt idx="2091">
                  <c:v>3</c:v>
                </c:pt>
                <c:pt idx="2092">
                  <c:v>0</c:v>
                </c:pt>
                <c:pt idx="2093">
                  <c:v>6</c:v>
                </c:pt>
                <c:pt idx="2094">
                  <c:v>2</c:v>
                </c:pt>
                <c:pt idx="2095">
                  <c:v>1</c:v>
                </c:pt>
                <c:pt idx="2096">
                  <c:v>4</c:v>
                </c:pt>
                <c:pt idx="2097">
                  <c:v>2</c:v>
                </c:pt>
                <c:pt idx="2098">
                  <c:v>4</c:v>
                </c:pt>
                <c:pt idx="2099">
                  <c:v>5</c:v>
                </c:pt>
                <c:pt idx="2100">
                  <c:v>4</c:v>
                </c:pt>
                <c:pt idx="2101">
                  <c:v>1</c:v>
                </c:pt>
                <c:pt idx="2102">
                  <c:v>1</c:v>
                </c:pt>
                <c:pt idx="2103">
                  <c:v>0</c:v>
                </c:pt>
                <c:pt idx="2104">
                  <c:v>4</c:v>
                </c:pt>
                <c:pt idx="2105">
                  <c:v>0</c:v>
                </c:pt>
                <c:pt idx="2106">
                  <c:v>1</c:v>
                </c:pt>
                <c:pt idx="2107">
                  <c:v>3</c:v>
                </c:pt>
                <c:pt idx="2108">
                  <c:v>2</c:v>
                </c:pt>
                <c:pt idx="2109">
                  <c:v>1</c:v>
                </c:pt>
                <c:pt idx="2110">
                  <c:v>0</c:v>
                </c:pt>
                <c:pt idx="2111">
                  <c:v>-1</c:v>
                </c:pt>
                <c:pt idx="2112">
                  <c:v>0</c:v>
                </c:pt>
                <c:pt idx="2113">
                  <c:v>-1</c:v>
                </c:pt>
                <c:pt idx="2114">
                  <c:v>1</c:v>
                </c:pt>
                <c:pt idx="2115">
                  <c:v>3</c:v>
                </c:pt>
                <c:pt idx="2116">
                  <c:v>0</c:v>
                </c:pt>
                <c:pt idx="2117">
                  <c:v>1</c:v>
                </c:pt>
                <c:pt idx="2118">
                  <c:v>-1</c:v>
                </c:pt>
                <c:pt idx="2119">
                  <c:v>3</c:v>
                </c:pt>
                <c:pt idx="2120">
                  <c:v>6</c:v>
                </c:pt>
                <c:pt idx="2121">
                  <c:v>4</c:v>
                </c:pt>
                <c:pt idx="2122">
                  <c:v>-1</c:v>
                </c:pt>
                <c:pt idx="2123">
                  <c:v>2</c:v>
                </c:pt>
                <c:pt idx="2124">
                  <c:v>1</c:v>
                </c:pt>
                <c:pt idx="2125">
                  <c:v>0</c:v>
                </c:pt>
                <c:pt idx="2126">
                  <c:v>3</c:v>
                </c:pt>
                <c:pt idx="2127">
                  <c:v>2</c:v>
                </c:pt>
                <c:pt idx="2128">
                  <c:v>1</c:v>
                </c:pt>
                <c:pt idx="2129">
                  <c:v>1</c:v>
                </c:pt>
                <c:pt idx="2130">
                  <c:v>-4</c:v>
                </c:pt>
                <c:pt idx="2131">
                  <c:v>0</c:v>
                </c:pt>
                <c:pt idx="2132">
                  <c:v>3</c:v>
                </c:pt>
                <c:pt idx="2133">
                  <c:v>2</c:v>
                </c:pt>
                <c:pt idx="2134">
                  <c:v>2</c:v>
                </c:pt>
                <c:pt idx="2135">
                  <c:v>3</c:v>
                </c:pt>
                <c:pt idx="2136">
                  <c:v>-1</c:v>
                </c:pt>
                <c:pt idx="2137">
                  <c:v>-1</c:v>
                </c:pt>
                <c:pt idx="2138">
                  <c:v>2</c:v>
                </c:pt>
                <c:pt idx="2139">
                  <c:v>0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0</c:v>
                </c:pt>
                <c:pt idx="2144">
                  <c:v>-1</c:v>
                </c:pt>
                <c:pt idx="2145">
                  <c:v>2</c:v>
                </c:pt>
                <c:pt idx="2146">
                  <c:v>0</c:v>
                </c:pt>
                <c:pt idx="2147">
                  <c:v>1</c:v>
                </c:pt>
                <c:pt idx="2148">
                  <c:v>1</c:v>
                </c:pt>
                <c:pt idx="2149">
                  <c:v>0</c:v>
                </c:pt>
                <c:pt idx="2150">
                  <c:v>-1</c:v>
                </c:pt>
                <c:pt idx="2151">
                  <c:v>1</c:v>
                </c:pt>
                <c:pt idx="2152">
                  <c:v>0</c:v>
                </c:pt>
                <c:pt idx="2153">
                  <c:v>1</c:v>
                </c:pt>
                <c:pt idx="2154">
                  <c:v>0</c:v>
                </c:pt>
                <c:pt idx="2155">
                  <c:v>0</c:v>
                </c:pt>
                <c:pt idx="2156">
                  <c:v>4</c:v>
                </c:pt>
                <c:pt idx="2157">
                  <c:v>3</c:v>
                </c:pt>
                <c:pt idx="2158">
                  <c:v>3</c:v>
                </c:pt>
                <c:pt idx="2159">
                  <c:v>1</c:v>
                </c:pt>
                <c:pt idx="2160">
                  <c:v>0</c:v>
                </c:pt>
                <c:pt idx="2161">
                  <c:v>5</c:v>
                </c:pt>
                <c:pt idx="2162">
                  <c:v>0</c:v>
                </c:pt>
                <c:pt idx="2163">
                  <c:v>2</c:v>
                </c:pt>
                <c:pt idx="2164">
                  <c:v>2</c:v>
                </c:pt>
                <c:pt idx="2165">
                  <c:v>1</c:v>
                </c:pt>
                <c:pt idx="2166">
                  <c:v>0</c:v>
                </c:pt>
                <c:pt idx="2167">
                  <c:v>1</c:v>
                </c:pt>
                <c:pt idx="2168">
                  <c:v>0</c:v>
                </c:pt>
                <c:pt idx="2169">
                  <c:v>2</c:v>
                </c:pt>
                <c:pt idx="2170">
                  <c:v>4</c:v>
                </c:pt>
                <c:pt idx="2171">
                  <c:v>-2</c:v>
                </c:pt>
                <c:pt idx="2172">
                  <c:v>6</c:v>
                </c:pt>
                <c:pt idx="2173">
                  <c:v>2</c:v>
                </c:pt>
                <c:pt idx="2174">
                  <c:v>-1</c:v>
                </c:pt>
                <c:pt idx="2175">
                  <c:v>5</c:v>
                </c:pt>
                <c:pt idx="2176">
                  <c:v>1</c:v>
                </c:pt>
                <c:pt idx="2177">
                  <c:v>3</c:v>
                </c:pt>
                <c:pt idx="2178">
                  <c:v>0</c:v>
                </c:pt>
                <c:pt idx="2179">
                  <c:v>0</c:v>
                </c:pt>
                <c:pt idx="2180">
                  <c:v>2</c:v>
                </c:pt>
                <c:pt idx="2181">
                  <c:v>2</c:v>
                </c:pt>
                <c:pt idx="2182">
                  <c:v>1</c:v>
                </c:pt>
                <c:pt idx="2183">
                  <c:v>2</c:v>
                </c:pt>
                <c:pt idx="2184">
                  <c:v>0</c:v>
                </c:pt>
                <c:pt idx="2185">
                  <c:v>3</c:v>
                </c:pt>
                <c:pt idx="2186">
                  <c:v>3</c:v>
                </c:pt>
                <c:pt idx="2187">
                  <c:v>1</c:v>
                </c:pt>
                <c:pt idx="2188">
                  <c:v>4</c:v>
                </c:pt>
                <c:pt idx="2189">
                  <c:v>-2</c:v>
                </c:pt>
                <c:pt idx="2190">
                  <c:v>2</c:v>
                </c:pt>
                <c:pt idx="2191">
                  <c:v>0</c:v>
                </c:pt>
                <c:pt idx="2192">
                  <c:v>2</c:v>
                </c:pt>
                <c:pt idx="2193">
                  <c:v>0</c:v>
                </c:pt>
                <c:pt idx="2194">
                  <c:v>-2</c:v>
                </c:pt>
                <c:pt idx="2195">
                  <c:v>1</c:v>
                </c:pt>
                <c:pt idx="2196">
                  <c:v>6</c:v>
                </c:pt>
                <c:pt idx="2197">
                  <c:v>1</c:v>
                </c:pt>
                <c:pt idx="2198">
                  <c:v>1</c:v>
                </c:pt>
                <c:pt idx="2199">
                  <c:v>4</c:v>
                </c:pt>
                <c:pt idx="2200">
                  <c:v>2</c:v>
                </c:pt>
                <c:pt idx="2201">
                  <c:v>0</c:v>
                </c:pt>
                <c:pt idx="2202">
                  <c:v>-2</c:v>
                </c:pt>
                <c:pt idx="2203">
                  <c:v>2</c:v>
                </c:pt>
                <c:pt idx="2204">
                  <c:v>1</c:v>
                </c:pt>
                <c:pt idx="2205">
                  <c:v>1</c:v>
                </c:pt>
                <c:pt idx="2206">
                  <c:v>3</c:v>
                </c:pt>
                <c:pt idx="2207">
                  <c:v>4</c:v>
                </c:pt>
                <c:pt idx="2208">
                  <c:v>2</c:v>
                </c:pt>
                <c:pt idx="2209">
                  <c:v>-2</c:v>
                </c:pt>
                <c:pt idx="2210">
                  <c:v>3</c:v>
                </c:pt>
                <c:pt idx="2211">
                  <c:v>2</c:v>
                </c:pt>
                <c:pt idx="2212">
                  <c:v>0</c:v>
                </c:pt>
                <c:pt idx="2213">
                  <c:v>2</c:v>
                </c:pt>
                <c:pt idx="2214">
                  <c:v>-4</c:v>
                </c:pt>
                <c:pt idx="2215">
                  <c:v>1</c:v>
                </c:pt>
                <c:pt idx="2216">
                  <c:v>4</c:v>
                </c:pt>
                <c:pt idx="2217">
                  <c:v>1</c:v>
                </c:pt>
                <c:pt idx="2218">
                  <c:v>1</c:v>
                </c:pt>
                <c:pt idx="2219">
                  <c:v>2</c:v>
                </c:pt>
                <c:pt idx="2220">
                  <c:v>2</c:v>
                </c:pt>
                <c:pt idx="2221">
                  <c:v>0</c:v>
                </c:pt>
                <c:pt idx="2222">
                  <c:v>-4</c:v>
                </c:pt>
                <c:pt idx="2223">
                  <c:v>0</c:v>
                </c:pt>
                <c:pt idx="2224">
                  <c:v>4</c:v>
                </c:pt>
                <c:pt idx="2225">
                  <c:v>2</c:v>
                </c:pt>
                <c:pt idx="2226">
                  <c:v>5</c:v>
                </c:pt>
                <c:pt idx="2227">
                  <c:v>0</c:v>
                </c:pt>
                <c:pt idx="2228">
                  <c:v>0</c:v>
                </c:pt>
                <c:pt idx="2229">
                  <c:v>5</c:v>
                </c:pt>
                <c:pt idx="2230">
                  <c:v>1</c:v>
                </c:pt>
                <c:pt idx="2231">
                  <c:v>3</c:v>
                </c:pt>
                <c:pt idx="2232">
                  <c:v>0</c:v>
                </c:pt>
                <c:pt idx="2233">
                  <c:v>2</c:v>
                </c:pt>
                <c:pt idx="2234">
                  <c:v>3</c:v>
                </c:pt>
                <c:pt idx="2235">
                  <c:v>4</c:v>
                </c:pt>
                <c:pt idx="2236">
                  <c:v>1</c:v>
                </c:pt>
                <c:pt idx="2237">
                  <c:v>4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2</c:v>
                </c:pt>
                <c:pt idx="2242">
                  <c:v>1</c:v>
                </c:pt>
                <c:pt idx="2243">
                  <c:v>2</c:v>
                </c:pt>
                <c:pt idx="2244">
                  <c:v>0</c:v>
                </c:pt>
                <c:pt idx="2245">
                  <c:v>1</c:v>
                </c:pt>
                <c:pt idx="2246">
                  <c:v>2</c:v>
                </c:pt>
                <c:pt idx="2247">
                  <c:v>0</c:v>
                </c:pt>
                <c:pt idx="2248">
                  <c:v>3</c:v>
                </c:pt>
                <c:pt idx="2249">
                  <c:v>-1</c:v>
                </c:pt>
                <c:pt idx="2250">
                  <c:v>0</c:v>
                </c:pt>
                <c:pt idx="2251">
                  <c:v>2</c:v>
                </c:pt>
                <c:pt idx="2252">
                  <c:v>-1</c:v>
                </c:pt>
                <c:pt idx="2253">
                  <c:v>4</c:v>
                </c:pt>
                <c:pt idx="2254">
                  <c:v>0</c:v>
                </c:pt>
                <c:pt idx="2255">
                  <c:v>-1</c:v>
                </c:pt>
                <c:pt idx="2256">
                  <c:v>0</c:v>
                </c:pt>
                <c:pt idx="2257">
                  <c:v>-1</c:v>
                </c:pt>
                <c:pt idx="2258">
                  <c:v>2</c:v>
                </c:pt>
                <c:pt idx="2259">
                  <c:v>0</c:v>
                </c:pt>
                <c:pt idx="2260">
                  <c:v>2</c:v>
                </c:pt>
                <c:pt idx="2261">
                  <c:v>2</c:v>
                </c:pt>
                <c:pt idx="2262">
                  <c:v>-1</c:v>
                </c:pt>
                <c:pt idx="2263">
                  <c:v>1</c:v>
                </c:pt>
                <c:pt idx="2264">
                  <c:v>3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0</c:v>
                </c:pt>
                <c:pt idx="2269">
                  <c:v>3</c:v>
                </c:pt>
                <c:pt idx="2270">
                  <c:v>2</c:v>
                </c:pt>
                <c:pt idx="2271">
                  <c:v>1</c:v>
                </c:pt>
                <c:pt idx="2272">
                  <c:v>3</c:v>
                </c:pt>
                <c:pt idx="2273">
                  <c:v>2</c:v>
                </c:pt>
                <c:pt idx="2274">
                  <c:v>-1</c:v>
                </c:pt>
                <c:pt idx="2275">
                  <c:v>2</c:v>
                </c:pt>
                <c:pt idx="2276">
                  <c:v>1</c:v>
                </c:pt>
                <c:pt idx="2277">
                  <c:v>5</c:v>
                </c:pt>
                <c:pt idx="2278">
                  <c:v>-1</c:v>
                </c:pt>
                <c:pt idx="2279">
                  <c:v>1</c:v>
                </c:pt>
                <c:pt idx="2280">
                  <c:v>5</c:v>
                </c:pt>
                <c:pt idx="2281">
                  <c:v>-1</c:v>
                </c:pt>
                <c:pt idx="2282">
                  <c:v>-1</c:v>
                </c:pt>
                <c:pt idx="2283">
                  <c:v>0</c:v>
                </c:pt>
                <c:pt idx="2284">
                  <c:v>1</c:v>
                </c:pt>
                <c:pt idx="2285">
                  <c:v>-2</c:v>
                </c:pt>
                <c:pt idx="2286">
                  <c:v>-1</c:v>
                </c:pt>
                <c:pt idx="2287">
                  <c:v>1</c:v>
                </c:pt>
                <c:pt idx="2288">
                  <c:v>0</c:v>
                </c:pt>
                <c:pt idx="2289">
                  <c:v>2</c:v>
                </c:pt>
                <c:pt idx="2290">
                  <c:v>2</c:v>
                </c:pt>
                <c:pt idx="2291">
                  <c:v>1</c:v>
                </c:pt>
                <c:pt idx="2292">
                  <c:v>1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1</c:v>
                </c:pt>
                <c:pt idx="2297">
                  <c:v>-1</c:v>
                </c:pt>
                <c:pt idx="2298">
                  <c:v>4</c:v>
                </c:pt>
                <c:pt idx="2299">
                  <c:v>0</c:v>
                </c:pt>
                <c:pt idx="2300">
                  <c:v>4</c:v>
                </c:pt>
                <c:pt idx="2301">
                  <c:v>-3</c:v>
                </c:pt>
                <c:pt idx="2302">
                  <c:v>1</c:v>
                </c:pt>
                <c:pt idx="2303">
                  <c:v>3</c:v>
                </c:pt>
                <c:pt idx="2304">
                  <c:v>3</c:v>
                </c:pt>
                <c:pt idx="2305">
                  <c:v>0</c:v>
                </c:pt>
                <c:pt idx="2306">
                  <c:v>1</c:v>
                </c:pt>
                <c:pt idx="2307">
                  <c:v>-1</c:v>
                </c:pt>
                <c:pt idx="2308">
                  <c:v>3</c:v>
                </c:pt>
                <c:pt idx="2309">
                  <c:v>5</c:v>
                </c:pt>
                <c:pt idx="2310">
                  <c:v>4</c:v>
                </c:pt>
                <c:pt idx="2311">
                  <c:v>1</c:v>
                </c:pt>
                <c:pt idx="2312">
                  <c:v>-2</c:v>
                </c:pt>
                <c:pt idx="2313">
                  <c:v>5</c:v>
                </c:pt>
                <c:pt idx="2314">
                  <c:v>3</c:v>
                </c:pt>
                <c:pt idx="2315">
                  <c:v>1</c:v>
                </c:pt>
                <c:pt idx="2316">
                  <c:v>5</c:v>
                </c:pt>
                <c:pt idx="2317">
                  <c:v>1</c:v>
                </c:pt>
                <c:pt idx="2318">
                  <c:v>3</c:v>
                </c:pt>
                <c:pt idx="2319">
                  <c:v>2</c:v>
                </c:pt>
                <c:pt idx="2320">
                  <c:v>-1</c:v>
                </c:pt>
                <c:pt idx="2321">
                  <c:v>2</c:v>
                </c:pt>
                <c:pt idx="2322">
                  <c:v>-2</c:v>
                </c:pt>
                <c:pt idx="2323">
                  <c:v>4</c:v>
                </c:pt>
                <c:pt idx="2324">
                  <c:v>1</c:v>
                </c:pt>
                <c:pt idx="2325">
                  <c:v>1</c:v>
                </c:pt>
                <c:pt idx="2326">
                  <c:v>2</c:v>
                </c:pt>
                <c:pt idx="2327">
                  <c:v>1</c:v>
                </c:pt>
                <c:pt idx="2328">
                  <c:v>1</c:v>
                </c:pt>
                <c:pt idx="2329">
                  <c:v>0</c:v>
                </c:pt>
                <c:pt idx="2330">
                  <c:v>2</c:v>
                </c:pt>
                <c:pt idx="2331">
                  <c:v>-2</c:v>
                </c:pt>
                <c:pt idx="2332">
                  <c:v>3</c:v>
                </c:pt>
                <c:pt idx="2333">
                  <c:v>2</c:v>
                </c:pt>
                <c:pt idx="2334">
                  <c:v>4</c:v>
                </c:pt>
                <c:pt idx="2335">
                  <c:v>2</c:v>
                </c:pt>
                <c:pt idx="2336">
                  <c:v>1</c:v>
                </c:pt>
                <c:pt idx="2337">
                  <c:v>2</c:v>
                </c:pt>
                <c:pt idx="2338">
                  <c:v>4</c:v>
                </c:pt>
                <c:pt idx="2339">
                  <c:v>1</c:v>
                </c:pt>
                <c:pt idx="2340">
                  <c:v>-3</c:v>
                </c:pt>
                <c:pt idx="2341">
                  <c:v>-3</c:v>
                </c:pt>
                <c:pt idx="2342">
                  <c:v>3</c:v>
                </c:pt>
                <c:pt idx="2343">
                  <c:v>-1</c:v>
                </c:pt>
                <c:pt idx="2344">
                  <c:v>3</c:v>
                </c:pt>
                <c:pt idx="2345">
                  <c:v>4</c:v>
                </c:pt>
                <c:pt idx="2346">
                  <c:v>2</c:v>
                </c:pt>
                <c:pt idx="2347">
                  <c:v>-1</c:v>
                </c:pt>
                <c:pt idx="2348">
                  <c:v>1</c:v>
                </c:pt>
                <c:pt idx="2349">
                  <c:v>4</c:v>
                </c:pt>
                <c:pt idx="2350">
                  <c:v>3</c:v>
                </c:pt>
                <c:pt idx="2351">
                  <c:v>2</c:v>
                </c:pt>
                <c:pt idx="2352">
                  <c:v>5</c:v>
                </c:pt>
                <c:pt idx="2353">
                  <c:v>2</c:v>
                </c:pt>
                <c:pt idx="2354">
                  <c:v>1</c:v>
                </c:pt>
                <c:pt idx="2355">
                  <c:v>0</c:v>
                </c:pt>
                <c:pt idx="2356">
                  <c:v>0</c:v>
                </c:pt>
                <c:pt idx="2357">
                  <c:v>1</c:v>
                </c:pt>
                <c:pt idx="2358">
                  <c:v>0</c:v>
                </c:pt>
                <c:pt idx="2359">
                  <c:v>1</c:v>
                </c:pt>
                <c:pt idx="2360">
                  <c:v>3</c:v>
                </c:pt>
                <c:pt idx="2361">
                  <c:v>1</c:v>
                </c:pt>
                <c:pt idx="2362">
                  <c:v>3</c:v>
                </c:pt>
                <c:pt idx="2363">
                  <c:v>5</c:v>
                </c:pt>
                <c:pt idx="2364">
                  <c:v>3</c:v>
                </c:pt>
                <c:pt idx="2365">
                  <c:v>4</c:v>
                </c:pt>
                <c:pt idx="2366">
                  <c:v>-3</c:v>
                </c:pt>
                <c:pt idx="2367">
                  <c:v>3</c:v>
                </c:pt>
                <c:pt idx="2368">
                  <c:v>4</c:v>
                </c:pt>
                <c:pt idx="2369">
                  <c:v>5</c:v>
                </c:pt>
                <c:pt idx="2370">
                  <c:v>0</c:v>
                </c:pt>
                <c:pt idx="2371">
                  <c:v>2</c:v>
                </c:pt>
                <c:pt idx="2372">
                  <c:v>-2</c:v>
                </c:pt>
                <c:pt idx="2373">
                  <c:v>2</c:v>
                </c:pt>
                <c:pt idx="2374">
                  <c:v>5</c:v>
                </c:pt>
                <c:pt idx="2375">
                  <c:v>2</c:v>
                </c:pt>
                <c:pt idx="2376">
                  <c:v>2</c:v>
                </c:pt>
                <c:pt idx="2377">
                  <c:v>3</c:v>
                </c:pt>
                <c:pt idx="2378">
                  <c:v>5</c:v>
                </c:pt>
                <c:pt idx="2379">
                  <c:v>2</c:v>
                </c:pt>
                <c:pt idx="2380">
                  <c:v>4</c:v>
                </c:pt>
                <c:pt idx="2381">
                  <c:v>3</c:v>
                </c:pt>
                <c:pt idx="2382">
                  <c:v>-2</c:v>
                </c:pt>
                <c:pt idx="2383">
                  <c:v>0</c:v>
                </c:pt>
                <c:pt idx="2384">
                  <c:v>1</c:v>
                </c:pt>
                <c:pt idx="2385">
                  <c:v>-2</c:v>
                </c:pt>
                <c:pt idx="2386">
                  <c:v>1</c:v>
                </c:pt>
                <c:pt idx="2387">
                  <c:v>0</c:v>
                </c:pt>
                <c:pt idx="2388">
                  <c:v>-1</c:v>
                </c:pt>
                <c:pt idx="2389">
                  <c:v>0</c:v>
                </c:pt>
                <c:pt idx="2390">
                  <c:v>0</c:v>
                </c:pt>
                <c:pt idx="2391">
                  <c:v>-1</c:v>
                </c:pt>
                <c:pt idx="2392">
                  <c:v>-3</c:v>
                </c:pt>
                <c:pt idx="2393">
                  <c:v>-1</c:v>
                </c:pt>
                <c:pt idx="2394">
                  <c:v>1</c:v>
                </c:pt>
                <c:pt idx="2395">
                  <c:v>5</c:v>
                </c:pt>
                <c:pt idx="2396">
                  <c:v>4</c:v>
                </c:pt>
                <c:pt idx="2397">
                  <c:v>-1</c:v>
                </c:pt>
                <c:pt idx="2398">
                  <c:v>1</c:v>
                </c:pt>
                <c:pt idx="2399">
                  <c:v>3</c:v>
                </c:pt>
                <c:pt idx="2400">
                  <c:v>5</c:v>
                </c:pt>
                <c:pt idx="2401">
                  <c:v>3</c:v>
                </c:pt>
                <c:pt idx="2402">
                  <c:v>0</c:v>
                </c:pt>
                <c:pt idx="2403">
                  <c:v>4</c:v>
                </c:pt>
                <c:pt idx="2404">
                  <c:v>0</c:v>
                </c:pt>
                <c:pt idx="2405">
                  <c:v>0</c:v>
                </c:pt>
                <c:pt idx="2406">
                  <c:v>5</c:v>
                </c:pt>
                <c:pt idx="2407">
                  <c:v>3</c:v>
                </c:pt>
                <c:pt idx="2408">
                  <c:v>4</c:v>
                </c:pt>
                <c:pt idx="2409">
                  <c:v>-2</c:v>
                </c:pt>
                <c:pt idx="2410">
                  <c:v>0</c:v>
                </c:pt>
                <c:pt idx="2411">
                  <c:v>0</c:v>
                </c:pt>
                <c:pt idx="2412">
                  <c:v>4</c:v>
                </c:pt>
                <c:pt idx="2413">
                  <c:v>-3</c:v>
                </c:pt>
                <c:pt idx="2414">
                  <c:v>1</c:v>
                </c:pt>
                <c:pt idx="2415">
                  <c:v>2</c:v>
                </c:pt>
                <c:pt idx="2416">
                  <c:v>1</c:v>
                </c:pt>
                <c:pt idx="2417">
                  <c:v>0</c:v>
                </c:pt>
                <c:pt idx="2418">
                  <c:v>0</c:v>
                </c:pt>
                <c:pt idx="2419">
                  <c:v>1</c:v>
                </c:pt>
                <c:pt idx="2420">
                  <c:v>0</c:v>
                </c:pt>
                <c:pt idx="2421">
                  <c:v>2</c:v>
                </c:pt>
                <c:pt idx="2422">
                  <c:v>2</c:v>
                </c:pt>
                <c:pt idx="2423">
                  <c:v>-1</c:v>
                </c:pt>
                <c:pt idx="2424">
                  <c:v>2</c:v>
                </c:pt>
                <c:pt idx="2425">
                  <c:v>-2</c:v>
                </c:pt>
                <c:pt idx="2426">
                  <c:v>0</c:v>
                </c:pt>
                <c:pt idx="2427">
                  <c:v>3</c:v>
                </c:pt>
                <c:pt idx="2428">
                  <c:v>1</c:v>
                </c:pt>
                <c:pt idx="2429">
                  <c:v>2</c:v>
                </c:pt>
                <c:pt idx="2430">
                  <c:v>2</c:v>
                </c:pt>
                <c:pt idx="2431">
                  <c:v>0</c:v>
                </c:pt>
                <c:pt idx="2432">
                  <c:v>1</c:v>
                </c:pt>
                <c:pt idx="2433">
                  <c:v>3</c:v>
                </c:pt>
                <c:pt idx="2434">
                  <c:v>-2</c:v>
                </c:pt>
                <c:pt idx="2435">
                  <c:v>3</c:v>
                </c:pt>
                <c:pt idx="2436">
                  <c:v>1</c:v>
                </c:pt>
                <c:pt idx="2437">
                  <c:v>-2</c:v>
                </c:pt>
                <c:pt idx="2438">
                  <c:v>4</c:v>
                </c:pt>
                <c:pt idx="2439">
                  <c:v>1</c:v>
                </c:pt>
                <c:pt idx="2440">
                  <c:v>2</c:v>
                </c:pt>
                <c:pt idx="2441">
                  <c:v>0</c:v>
                </c:pt>
                <c:pt idx="2442">
                  <c:v>3</c:v>
                </c:pt>
                <c:pt idx="2443">
                  <c:v>-1</c:v>
                </c:pt>
                <c:pt idx="2444">
                  <c:v>0</c:v>
                </c:pt>
                <c:pt idx="2445">
                  <c:v>-3</c:v>
                </c:pt>
                <c:pt idx="2446">
                  <c:v>1</c:v>
                </c:pt>
                <c:pt idx="2447">
                  <c:v>0</c:v>
                </c:pt>
                <c:pt idx="2448">
                  <c:v>-2</c:v>
                </c:pt>
                <c:pt idx="2449">
                  <c:v>3</c:v>
                </c:pt>
                <c:pt idx="2450">
                  <c:v>0</c:v>
                </c:pt>
                <c:pt idx="2451">
                  <c:v>2</c:v>
                </c:pt>
                <c:pt idx="2452">
                  <c:v>2</c:v>
                </c:pt>
                <c:pt idx="2453">
                  <c:v>1</c:v>
                </c:pt>
                <c:pt idx="2454">
                  <c:v>-2</c:v>
                </c:pt>
                <c:pt idx="2455">
                  <c:v>1</c:v>
                </c:pt>
                <c:pt idx="2456">
                  <c:v>4</c:v>
                </c:pt>
                <c:pt idx="2457">
                  <c:v>5</c:v>
                </c:pt>
                <c:pt idx="2458">
                  <c:v>1</c:v>
                </c:pt>
                <c:pt idx="2459">
                  <c:v>0</c:v>
                </c:pt>
                <c:pt idx="2460">
                  <c:v>3</c:v>
                </c:pt>
                <c:pt idx="2461">
                  <c:v>0</c:v>
                </c:pt>
                <c:pt idx="2462">
                  <c:v>5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4</c:v>
                </c:pt>
                <c:pt idx="2467">
                  <c:v>2</c:v>
                </c:pt>
                <c:pt idx="2468">
                  <c:v>-1</c:v>
                </c:pt>
                <c:pt idx="2469">
                  <c:v>1</c:v>
                </c:pt>
                <c:pt idx="2470">
                  <c:v>2</c:v>
                </c:pt>
                <c:pt idx="2471">
                  <c:v>3</c:v>
                </c:pt>
                <c:pt idx="2472">
                  <c:v>-1</c:v>
                </c:pt>
                <c:pt idx="2473">
                  <c:v>-3</c:v>
                </c:pt>
                <c:pt idx="2474">
                  <c:v>4</c:v>
                </c:pt>
                <c:pt idx="2475">
                  <c:v>3</c:v>
                </c:pt>
                <c:pt idx="2476">
                  <c:v>2</c:v>
                </c:pt>
                <c:pt idx="2477">
                  <c:v>0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-2</c:v>
                </c:pt>
                <c:pt idx="2482">
                  <c:v>3</c:v>
                </c:pt>
                <c:pt idx="2483">
                  <c:v>1</c:v>
                </c:pt>
                <c:pt idx="2484">
                  <c:v>1</c:v>
                </c:pt>
                <c:pt idx="2485">
                  <c:v>2</c:v>
                </c:pt>
                <c:pt idx="2486">
                  <c:v>0</c:v>
                </c:pt>
                <c:pt idx="2487">
                  <c:v>1</c:v>
                </c:pt>
                <c:pt idx="2488">
                  <c:v>-1</c:v>
                </c:pt>
                <c:pt idx="2489">
                  <c:v>1</c:v>
                </c:pt>
                <c:pt idx="2490">
                  <c:v>-1</c:v>
                </c:pt>
                <c:pt idx="2491">
                  <c:v>2</c:v>
                </c:pt>
                <c:pt idx="2492">
                  <c:v>2</c:v>
                </c:pt>
                <c:pt idx="2493">
                  <c:v>1</c:v>
                </c:pt>
                <c:pt idx="2494">
                  <c:v>1</c:v>
                </c:pt>
                <c:pt idx="2495">
                  <c:v>2</c:v>
                </c:pt>
                <c:pt idx="2496">
                  <c:v>-1</c:v>
                </c:pt>
                <c:pt idx="2497">
                  <c:v>0</c:v>
                </c:pt>
                <c:pt idx="2498">
                  <c:v>2</c:v>
                </c:pt>
                <c:pt idx="2499">
                  <c:v>-1</c:v>
                </c:pt>
                <c:pt idx="2500">
                  <c:v>2</c:v>
                </c:pt>
                <c:pt idx="2501">
                  <c:v>1</c:v>
                </c:pt>
                <c:pt idx="2502">
                  <c:v>1</c:v>
                </c:pt>
                <c:pt idx="2503">
                  <c:v>5</c:v>
                </c:pt>
                <c:pt idx="2504">
                  <c:v>0</c:v>
                </c:pt>
                <c:pt idx="2505">
                  <c:v>1</c:v>
                </c:pt>
                <c:pt idx="2506">
                  <c:v>1</c:v>
                </c:pt>
                <c:pt idx="2507">
                  <c:v>0</c:v>
                </c:pt>
                <c:pt idx="2508">
                  <c:v>-1</c:v>
                </c:pt>
                <c:pt idx="2509">
                  <c:v>0</c:v>
                </c:pt>
                <c:pt idx="2510">
                  <c:v>1</c:v>
                </c:pt>
                <c:pt idx="2511">
                  <c:v>-2</c:v>
                </c:pt>
                <c:pt idx="2512">
                  <c:v>1</c:v>
                </c:pt>
                <c:pt idx="2513">
                  <c:v>-2</c:v>
                </c:pt>
                <c:pt idx="2514">
                  <c:v>-2</c:v>
                </c:pt>
                <c:pt idx="2515">
                  <c:v>2</c:v>
                </c:pt>
                <c:pt idx="2516">
                  <c:v>3</c:v>
                </c:pt>
                <c:pt idx="2517">
                  <c:v>6</c:v>
                </c:pt>
                <c:pt idx="2518">
                  <c:v>-1</c:v>
                </c:pt>
                <c:pt idx="2519">
                  <c:v>0</c:v>
                </c:pt>
                <c:pt idx="2520">
                  <c:v>2</c:v>
                </c:pt>
                <c:pt idx="2521">
                  <c:v>1</c:v>
                </c:pt>
                <c:pt idx="2522">
                  <c:v>6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0</c:v>
                </c:pt>
                <c:pt idx="2527">
                  <c:v>1</c:v>
                </c:pt>
                <c:pt idx="2528">
                  <c:v>0</c:v>
                </c:pt>
                <c:pt idx="2529">
                  <c:v>-1</c:v>
                </c:pt>
                <c:pt idx="2530">
                  <c:v>1</c:v>
                </c:pt>
                <c:pt idx="2531">
                  <c:v>0</c:v>
                </c:pt>
                <c:pt idx="2532">
                  <c:v>4</c:v>
                </c:pt>
                <c:pt idx="2533">
                  <c:v>0</c:v>
                </c:pt>
                <c:pt idx="2534">
                  <c:v>3</c:v>
                </c:pt>
                <c:pt idx="2535">
                  <c:v>1</c:v>
                </c:pt>
                <c:pt idx="2536">
                  <c:v>-2</c:v>
                </c:pt>
                <c:pt idx="2537">
                  <c:v>2</c:v>
                </c:pt>
                <c:pt idx="2538">
                  <c:v>0</c:v>
                </c:pt>
                <c:pt idx="2539">
                  <c:v>3</c:v>
                </c:pt>
                <c:pt idx="2540">
                  <c:v>3</c:v>
                </c:pt>
                <c:pt idx="2541">
                  <c:v>1</c:v>
                </c:pt>
                <c:pt idx="2542">
                  <c:v>4</c:v>
                </c:pt>
                <c:pt idx="2543">
                  <c:v>0</c:v>
                </c:pt>
                <c:pt idx="2544">
                  <c:v>2</c:v>
                </c:pt>
                <c:pt idx="2545">
                  <c:v>4</c:v>
                </c:pt>
                <c:pt idx="2546">
                  <c:v>2</c:v>
                </c:pt>
                <c:pt idx="2547">
                  <c:v>2</c:v>
                </c:pt>
                <c:pt idx="2548">
                  <c:v>1</c:v>
                </c:pt>
                <c:pt idx="2549">
                  <c:v>4</c:v>
                </c:pt>
                <c:pt idx="2550">
                  <c:v>-1</c:v>
                </c:pt>
                <c:pt idx="2551">
                  <c:v>0</c:v>
                </c:pt>
                <c:pt idx="2552">
                  <c:v>4</c:v>
                </c:pt>
                <c:pt idx="2553">
                  <c:v>0</c:v>
                </c:pt>
                <c:pt idx="2554">
                  <c:v>2</c:v>
                </c:pt>
                <c:pt idx="2555">
                  <c:v>3</c:v>
                </c:pt>
                <c:pt idx="2556">
                  <c:v>2</c:v>
                </c:pt>
                <c:pt idx="2557">
                  <c:v>0</c:v>
                </c:pt>
                <c:pt idx="2558">
                  <c:v>4</c:v>
                </c:pt>
                <c:pt idx="2559">
                  <c:v>2</c:v>
                </c:pt>
                <c:pt idx="2560">
                  <c:v>5</c:v>
                </c:pt>
                <c:pt idx="2561">
                  <c:v>0</c:v>
                </c:pt>
                <c:pt idx="2562">
                  <c:v>-1</c:v>
                </c:pt>
                <c:pt idx="2563">
                  <c:v>2</c:v>
                </c:pt>
                <c:pt idx="2564">
                  <c:v>0</c:v>
                </c:pt>
                <c:pt idx="2565">
                  <c:v>-4</c:v>
                </c:pt>
                <c:pt idx="2566">
                  <c:v>0</c:v>
                </c:pt>
                <c:pt idx="2567">
                  <c:v>1</c:v>
                </c:pt>
                <c:pt idx="2568">
                  <c:v>1</c:v>
                </c:pt>
                <c:pt idx="2569">
                  <c:v>2</c:v>
                </c:pt>
                <c:pt idx="2570">
                  <c:v>1</c:v>
                </c:pt>
                <c:pt idx="2571">
                  <c:v>-4</c:v>
                </c:pt>
                <c:pt idx="2572">
                  <c:v>-3</c:v>
                </c:pt>
                <c:pt idx="2573">
                  <c:v>0</c:v>
                </c:pt>
                <c:pt idx="2574">
                  <c:v>3</c:v>
                </c:pt>
                <c:pt idx="2575">
                  <c:v>2</c:v>
                </c:pt>
                <c:pt idx="2576">
                  <c:v>1</c:v>
                </c:pt>
                <c:pt idx="2577">
                  <c:v>2</c:v>
                </c:pt>
                <c:pt idx="2578">
                  <c:v>2</c:v>
                </c:pt>
                <c:pt idx="2579">
                  <c:v>0</c:v>
                </c:pt>
                <c:pt idx="2580">
                  <c:v>-1</c:v>
                </c:pt>
                <c:pt idx="2581">
                  <c:v>4</c:v>
                </c:pt>
                <c:pt idx="2582">
                  <c:v>0</c:v>
                </c:pt>
                <c:pt idx="2583">
                  <c:v>4</c:v>
                </c:pt>
                <c:pt idx="2584">
                  <c:v>-1</c:v>
                </c:pt>
                <c:pt idx="2585">
                  <c:v>0</c:v>
                </c:pt>
                <c:pt idx="2586">
                  <c:v>2</c:v>
                </c:pt>
                <c:pt idx="2587">
                  <c:v>0</c:v>
                </c:pt>
                <c:pt idx="2588">
                  <c:v>1</c:v>
                </c:pt>
                <c:pt idx="2589">
                  <c:v>2</c:v>
                </c:pt>
                <c:pt idx="2590">
                  <c:v>3</c:v>
                </c:pt>
                <c:pt idx="2591">
                  <c:v>2</c:v>
                </c:pt>
                <c:pt idx="2592">
                  <c:v>3</c:v>
                </c:pt>
                <c:pt idx="2593">
                  <c:v>-3</c:v>
                </c:pt>
                <c:pt idx="2594">
                  <c:v>0</c:v>
                </c:pt>
                <c:pt idx="2595">
                  <c:v>5</c:v>
                </c:pt>
                <c:pt idx="2596">
                  <c:v>6</c:v>
                </c:pt>
                <c:pt idx="2597">
                  <c:v>4</c:v>
                </c:pt>
                <c:pt idx="2598">
                  <c:v>3</c:v>
                </c:pt>
                <c:pt idx="2599">
                  <c:v>0</c:v>
                </c:pt>
                <c:pt idx="2600">
                  <c:v>-4</c:v>
                </c:pt>
                <c:pt idx="2601">
                  <c:v>0</c:v>
                </c:pt>
                <c:pt idx="2602">
                  <c:v>7</c:v>
                </c:pt>
                <c:pt idx="2603">
                  <c:v>1</c:v>
                </c:pt>
                <c:pt idx="2604">
                  <c:v>1</c:v>
                </c:pt>
                <c:pt idx="2605">
                  <c:v>3</c:v>
                </c:pt>
                <c:pt idx="2606">
                  <c:v>1</c:v>
                </c:pt>
                <c:pt idx="2607">
                  <c:v>2</c:v>
                </c:pt>
                <c:pt idx="2608">
                  <c:v>3</c:v>
                </c:pt>
                <c:pt idx="2609">
                  <c:v>3</c:v>
                </c:pt>
                <c:pt idx="2610">
                  <c:v>2</c:v>
                </c:pt>
                <c:pt idx="2611">
                  <c:v>-4</c:v>
                </c:pt>
                <c:pt idx="2612">
                  <c:v>0</c:v>
                </c:pt>
                <c:pt idx="2613">
                  <c:v>2</c:v>
                </c:pt>
                <c:pt idx="2614">
                  <c:v>4</c:v>
                </c:pt>
                <c:pt idx="2615">
                  <c:v>1</c:v>
                </c:pt>
                <c:pt idx="2616">
                  <c:v>2</c:v>
                </c:pt>
                <c:pt idx="2617">
                  <c:v>4</c:v>
                </c:pt>
                <c:pt idx="2618">
                  <c:v>2</c:v>
                </c:pt>
                <c:pt idx="2619">
                  <c:v>3</c:v>
                </c:pt>
                <c:pt idx="2620">
                  <c:v>1</c:v>
                </c:pt>
                <c:pt idx="2621">
                  <c:v>1</c:v>
                </c:pt>
                <c:pt idx="2622">
                  <c:v>-2</c:v>
                </c:pt>
                <c:pt idx="2623">
                  <c:v>1</c:v>
                </c:pt>
                <c:pt idx="2624">
                  <c:v>4</c:v>
                </c:pt>
                <c:pt idx="2625">
                  <c:v>4</c:v>
                </c:pt>
                <c:pt idx="2626">
                  <c:v>2</c:v>
                </c:pt>
                <c:pt idx="2627">
                  <c:v>4</c:v>
                </c:pt>
                <c:pt idx="2628">
                  <c:v>1</c:v>
                </c:pt>
                <c:pt idx="2629">
                  <c:v>1</c:v>
                </c:pt>
                <c:pt idx="2630">
                  <c:v>-1</c:v>
                </c:pt>
                <c:pt idx="2631">
                  <c:v>4</c:v>
                </c:pt>
                <c:pt idx="2632">
                  <c:v>2</c:v>
                </c:pt>
                <c:pt idx="2633">
                  <c:v>-1</c:v>
                </c:pt>
                <c:pt idx="2634">
                  <c:v>2</c:v>
                </c:pt>
                <c:pt idx="2635">
                  <c:v>1</c:v>
                </c:pt>
                <c:pt idx="2636">
                  <c:v>2</c:v>
                </c:pt>
                <c:pt idx="2637">
                  <c:v>3</c:v>
                </c:pt>
                <c:pt idx="2638">
                  <c:v>2</c:v>
                </c:pt>
                <c:pt idx="2639">
                  <c:v>4</c:v>
                </c:pt>
                <c:pt idx="2640">
                  <c:v>3</c:v>
                </c:pt>
                <c:pt idx="2641">
                  <c:v>5</c:v>
                </c:pt>
                <c:pt idx="2642">
                  <c:v>-1</c:v>
                </c:pt>
                <c:pt idx="2643">
                  <c:v>0</c:v>
                </c:pt>
                <c:pt idx="2644">
                  <c:v>3</c:v>
                </c:pt>
                <c:pt idx="2645">
                  <c:v>-1</c:v>
                </c:pt>
                <c:pt idx="2646">
                  <c:v>4</c:v>
                </c:pt>
                <c:pt idx="2647">
                  <c:v>-1</c:v>
                </c:pt>
                <c:pt idx="2648">
                  <c:v>0</c:v>
                </c:pt>
                <c:pt idx="2649">
                  <c:v>1</c:v>
                </c:pt>
                <c:pt idx="2650">
                  <c:v>2</c:v>
                </c:pt>
                <c:pt idx="2651">
                  <c:v>0</c:v>
                </c:pt>
                <c:pt idx="2652">
                  <c:v>-1</c:v>
                </c:pt>
                <c:pt idx="2653">
                  <c:v>1</c:v>
                </c:pt>
                <c:pt idx="2654">
                  <c:v>1</c:v>
                </c:pt>
                <c:pt idx="2655">
                  <c:v>0</c:v>
                </c:pt>
                <c:pt idx="2656">
                  <c:v>-2</c:v>
                </c:pt>
                <c:pt idx="2657">
                  <c:v>0</c:v>
                </c:pt>
                <c:pt idx="2658">
                  <c:v>3</c:v>
                </c:pt>
                <c:pt idx="2659">
                  <c:v>1</c:v>
                </c:pt>
                <c:pt idx="2660">
                  <c:v>1</c:v>
                </c:pt>
                <c:pt idx="2661">
                  <c:v>5</c:v>
                </c:pt>
                <c:pt idx="2662">
                  <c:v>-1</c:v>
                </c:pt>
                <c:pt idx="2663">
                  <c:v>2</c:v>
                </c:pt>
                <c:pt idx="2664">
                  <c:v>2</c:v>
                </c:pt>
                <c:pt idx="2665">
                  <c:v>-2</c:v>
                </c:pt>
                <c:pt idx="2666">
                  <c:v>0</c:v>
                </c:pt>
                <c:pt idx="2667">
                  <c:v>1</c:v>
                </c:pt>
                <c:pt idx="2668">
                  <c:v>1</c:v>
                </c:pt>
                <c:pt idx="2669">
                  <c:v>0</c:v>
                </c:pt>
                <c:pt idx="2670">
                  <c:v>1</c:v>
                </c:pt>
                <c:pt idx="2671">
                  <c:v>1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2</c:v>
                </c:pt>
                <c:pt idx="2676">
                  <c:v>0</c:v>
                </c:pt>
                <c:pt idx="2677">
                  <c:v>-1</c:v>
                </c:pt>
                <c:pt idx="2678">
                  <c:v>2</c:v>
                </c:pt>
                <c:pt idx="2679">
                  <c:v>0</c:v>
                </c:pt>
                <c:pt idx="2680">
                  <c:v>1</c:v>
                </c:pt>
                <c:pt idx="2681">
                  <c:v>1</c:v>
                </c:pt>
                <c:pt idx="2682">
                  <c:v>0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1</c:v>
                </c:pt>
                <c:pt idx="2687">
                  <c:v>1</c:v>
                </c:pt>
                <c:pt idx="2688">
                  <c:v>-2</c:v>
                </c:pt>
                <c:pt idx="2689">
                  <c:v>0</c:v>
                </c:pt>
                <c:pt idx="2690">
                  <c:v>4</c:v>
                </c:pt>
                <c:pt idx="2691">
                  <c:v>0</c:v>
                </c:pt>
                <c:pt idx="2692">
                  <c:v>-1</c:v>
                </c:pt>
                <c:pt idx="2693">
                  <c:v>3</c:v>
                </c:pt>
                <c:pt idx="2694">
                  <c:v>5</c:v>
                </c:pt>
                <c:pt idx="2695">
                  <c:v>2</c:v>
                </c:pt>
                <c:pt idx="2696">
                  <c:v>5</c:v>
                </c:pt>
                <c:pt idx="2697">
                  <c:v>-4</c:v>
                </c:pt>
                <c:pt idx="2698">
                  <c:v>3</c:v>
                </c:pt>
                <c:pt idx="2699">
                  <c:v>1</c:v>
                </c:pt>
                <c:pt idx="2700">
                  <c:v>1</c:v>
                </c:pt>
                <c:pt idx="2701">
                  <c:v>4</c:v>
                </c:pt>
                <c:pt idx="2702">
                  <c:v>3</c:v>
                </c:pt>
                <c:pt idx="2703">
                  <c:v>1</c:v>
                </c:pt>
                <c:pt idx="2704">
                  <c:v>-2</c:v>
                </c:pt>
                <c:pt idx="2705">
                  <c:v>1</c:v>
                </c:pt>
                <c:pt idx="2706">
                  <c:v>5</c:v>
                </c:pt>
                <c:pt idx="2707">
                  <c:v>3</c:v>
                </c:pt>
                <c:pt idx="2708">
                  <c:v>-1</c:v>
                </c:pt>
                <c:pt idx="2709">
                  <c:v>-1</c:v>
                </c:pt>
                <c:pt idx="2710">
                  <c:v>2</c:v>
                </c:pt>
                <c:pt idx="2711">
                  <c:v>0</c:v>
                </c:pt>
                <c:pt idx="2712">
                  <c:v>-1</c:v>
                </c:pt>
                <c:pt idx="2713">
                  <c:v>-2</c:v>
                </c:pt>
                <c:pt idx="2714">
                  <c:v>1</c:v>
                </c:pt>
                <c:pt idx="2715">
                  <c:v>5</c:v>
                </c:pt>
                <c:pt idx="2716">
                  <c:v>2</c:v>
                </c:pt>
                <c:pt idx="2717">
                  <c:v>-1</c:v>
                </c:pt>
                <c:pt idx="2718">
                  <c:v>2</c:v>
                </c:pt>
                <c:pt idx="2719">
                  <c:v>-2</c:v>
                </c:pt>
                <c:pt idx="2720">
                  <c:v>0</c:v>
                </c:pt>
                <c:pt idx="2721">
                  <c:v>1</c:v>
                </c:pt>
                <c:pt idx="2722">
                  <c:v>5</c:v>
                </c:pt>
                <c:pt idx="2723">
                  <c:v>3</c:v>
                </c:pt>
                <c:pt idx="2724">
                  <c:v>-2</c:v>
                </c:pt>
                <c:pt idx="2725">
                  <c:v>3</c:v>
                </c:pt>
                <c:pt idx="2726">
                  <c:v>4</c:v>
                </c:pt>
                <c:pt idx="2727">
                  <c:v>-1</c:v>
                </c:pt>
                <c:pt idx="2728">
                  <c:v>5</c:v>
                </c:pt>
                <c:pt idx="2729">
                  <c:v>4</c:v>
                </c:pt>
                <c:pt idx="2730">
                  <c:v>-3</c:v>
                </c:pt>
                <c:pt idx="2731">
                  <c:v>2</c:v>
                </c:pt>
                <c:pt idx="2732">
                  <c:v>3</c:v>
                </c:pt>
                <c:pt idx="2733">
                  <c:v>2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1</c:v>
                </c:pt>
                <c:pt idx="2739">
                  <c:v>-1</c:v>
                </c:pt>
                <c:pt idx="2740">
                  <c:v>4</c:v>
                </c:pt>
                <c:pt idx="2741">
                  <c:v>5</c:v>
                </c:pt>
                <c:pt idx="2742">
                  <c:v>3</c:v>
                </c:pt>
                <c:pt idx="2743">
                  <c:v>-1</c:v>
                </c:pt>
                <c:pt idx="2744">
                  <c:v>1</c:v>
                </c:pt>
                <c:pt idx="2745">
                  <c:v>2</c:v>
                </c:pt>
                <c:pt idx="2746">
                  <c:v>2</c:v>
                </c:pt>
                <c:pt idx="2747">
                  <c:v>-2</c:v>
                </c:pt>
                <c:pt idx="2748">
                  <c:v>3</c:v>
                </c:pt>
                <c:pt idx="2749">
                  <c:v>-3</c:v>
                </c:pt>
                <c:pt idx="2750">
                  <c:v>0</c:v>
                </c:pt>
                <c:pt idx="2751">
                  <c:v>2</c:v>
                </c:pt>
                <c:pt idx="2752">
                  <c:v>0</c:v>
                </c:pt>
                <c:pt idx="2753">
                  <c:v>1</c:v>
                </c:pt>
                <c:pt idx="2754">
                  <c:v>-1</c:v>
                </c:pt>
                <c:pt idx="2755">
                  <c:v>4</c:v>
                </c:pt>
                <c:pt idx="2756">
                  <c:v>3</c:v>
                </c:pt>
                <c:pt idx="2757">
                  <c:v>2</c:v>
                </c:pt>
                <c:pt idx="2758">
                  <c:v>2</c:v>
                </c:pt>
                <c:pt idx="2759">
                  <c:v>3</c:v>
                </c:pt>
                <c:pt idx="2760">
                  <c:v>-1</c:v>
                </c:pt>
                <c:pt idx="2761">
                  <c:v>-1</c:v>
                </c:pt>
                <c:pt idx="2762">
                  <c:v>1</c:v>
                </c:pt>
                <c:pt idx="2763">
                  <c:v>4</c:v>
                </c:pt>
                <c:pt idx="2764">
                  <c:v>-1</c:v>
                </c:pt>
                <c:pt idx="2765">
                  <c:v>-1</c:v>
                </c:pt>
                <c:pt idx="2766">
                  <c:v>3</c:v>
                </c:pt>
                <c:pt idx="2767">
                  <c:v>2</c:v>
                </c:pt>
                <c:pt idx="2768">
                  <c:v>3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3</c:v>
                </c:pt>
                <c:pt idx="2773">
                  <c:v>-2</c:v>
                </c:pt>
                <c:pt idx="2774">
                  <c:v>-1</c:v>
                </c:pt>
                <c:pt idx="2775">
                  <c:v>1</c:v>
                </c:pt>
                <c:pt idx="2776">
                  <c:v>2</c:v>
                </c:pt>
                <c:pt idx="2777">
                  <c:v>0</c:v>
                </c:pt>
                <c:pt idx="2778">
                  <c:v>0</c:v>
                </c:pt>
                <c:pt idx="2779">
                  <c:v>4</c:v>
                </c:pt>
                <c:pt idx="2780">
                  <c:v>2</c:v>
                </c:pt>
                <c:pt idx="2781">
                  <c:v>0</c:v>
                </c:pt>
                <c:pt idx="2782">
                  <c:v>3</c:v>
                </c:pt>
                <c:pt idx="2783">
                  <c:v>0</c:v>
                </c:pt>
                <c:pt idx="2784">
                  <c:v>2</c:v>
                </c:pt>
                <c:pt idx="2785">
                  <c:v>1</c:v>
                </c:pt>
                <c:pt idx="2786">
                  <c:v>1</c:v>
                </c:pt>
                <c:pt idx="2787">
                  <c:v>0</c:v>
                </c:pt>
                <c:pt idx="2788">
                  <c:v>0</c:v>
                </c:pt>
                <c:pt idx="2789">
                  <c:v>2</c:v>
                </c:pt>
                <c:pt idx="2790">
                  <c:v>2</c:v>
                </c:pt>
                <c:pt idx="2791">
                  <c:v>-2</c:v>
                </c:pt>
                <c:pt idx="2792">
                  <c:v>-1</c:v>
                </c:pt>
                <c:pt idx="2793">
                  <c:v>2</c:v>
                </c:pt>
                <c:pt idx="2794">
                  <c:v>-2</c:v>
                </c:pt>
                <c:pt idx="2795">
                  <c:v>6</c:v>
                </c:pt>
                <c:pt idx="2796">
                  <c:v>3</c:v>
                </c:pt>
                <c:pt idx="2797">
                  <c:v>1</c:v>
                </c:pt>
                <c:pt idx="2798">
                  <c:v>0</c:v>
                </c:pt>
                <c:pt idx="2799">
                  <c:v>3</c:v>
                </c:pt>
                <c:pt idx="2800">
                  <c:v>-1</c:v>
                </c:pt>
                <c:pt idx="2801">
                  <c:v>5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2</c:v>
                </c:pt>
                <c:pt idx="2806">
                  <c:v>1</c:v>
                </c:pt>
                <c:pt idx="2807">
                  <c:v>-3</c:v>
                </c:pt>
                <c:pt idx="2808">
                  <c:v>5</c:v>
                </c:pt>
                <c:pt idx="2809">
                  <c:v>1</c:v>
                </c:pt>
                <c:pt idx="2810">
                  <c:v>5</c:v>
                </c:pt>
                <c:pt idx="2811">
                  <c:v>3</c:v>
                </c:pt>
                <c:pt idx="2812">
                  <c:v>-2</c:v>
                </c:pt>
                <c:pt idx="2813">
                  <c:v>0</c:v>
                </c:pt>
                <c:pt idx="2814">
                  <c:v>3</c:v>
                </c:pt>
                <c:pt idx="2815">
                  <c:v>0</c:v>
                </c:pt>
                <c:pt idx="2816">
                  <c:v>1</c:v>
                </c:pt>
                <c:pt idx="2817">
                  <c:v>3</c:v>
                </c:pt>
                <c:pt idx="2818">
                  <c:v>2</c:v>
                </c:pt>
                <c:pt idx="2819">
                  <c:v>3</c:v>
                </c:pt>
                <c:pt idx="2820">
                  <c:v>-3</c:v>
                </c:pt>
                <c:pt idx="2821">
                  <c:v>0</c:v>
                </c:pt>
                <c:pt idx="2822">
                  <c:v>2</c:v>
                </c:pt>
                <c:pt idx="2823">
                  <c:v>2</c:v>
                </c:pt>
                <c:pt idx="2824">
                  <c:v>4</c:v>
                </c:pt>
                <c:pt idx="2825">
                  <c:v>2</c:v>
                </c:pt>
                <c:pt idx="2826">
                  <c:v>0</c:v>
                </c:pt>
                <c:pt idx="2827">
                  <c:v>-2</c:v>
                </c:pt>
                <c:pt idx="2828">
                  <c:v>3</c:v>
                </c:pt>
                <c:pt idx="2829">
                  <c:v>9</c:v>
                </c:pt>
                <c:pt idx="2830">
                  <c:v>1</c:v>
                </c:pt>
                <c:pt idx="2831">
                  <c:v>-1</c:v>
                </c:pt>
                <c:pt idx="2832">
                  <c:v>2</c:v>
                </c:pt>
                <c:pt idx="2833">
                  <c:v>4</c:v>
                </c:pt>
                <c:pt idx="2834">
                  <c:v>0</c:v>
                </c:pt>
                <c:pt idx="2835">
                  <c:v>-1</c:v>
                </c:pt>
                <c:pt idx="2836">
                  <c:v>1</c:v>
                </c:pt>
                <c:pt idx="2837">
                  <c:v>0</c:v>
                </c:pt>
                <c:pt idx="2838">
                  <c:v>1</c:v>
                </c:pt>
                <c:pt idx="2839">
                  <c:v>5</c:v>
                </c:pt>
                <c:pt idx="2840">
                  <c:v>1</c:v>
                </c:pt>
                <c:pt idx="2841">
                  <c:v>-2</c:v>
                </c:pt>
                <c:pt idx="2842">
                  <c:v>5</c:v>
                </c:pt>
                <c:pt idx="2843">
                  <c:v>4</c:v>
                </c:pt>
                <c:pt idx="2844">
                  <c:v>3</c:v>
                </c:pt>
                <c:pt idx="2845">
                  <c:v>4</c:v>
                </c:pt>
                <c:pt idx="2846">
                  <c:v>2</c:v>
                </c:pt>
                <c:pt idx="2847">
                  <c:v>0</c:v>
                </c:pt>
                <c:pt idx="2848">
                  <c:v>-1</c:v>
                </c:pt>
                <c:pt idx="2849">
                  <c:v>1</c:v>
                </c:pt>
                <c:pt idx="2850">
                  <c:v>2</c:v>
                </c:pt>
                <c:pt idx="2851">
                  <c:v>0</c:v>
                </c:pt>
                <c:pt idx="2852">
                  <c:v>0</c:v>
                </c:pt>
                <c:pt idx="2853">
                  <c:v>3</c:v>
                </c:pt>
                <c:pt idx="2854">
                  <c:v>-3</c:v>
                </c:pt>
                <c:pt idx="2855">
                  <c:v>0</c:v>
                </c:pt>
                <c:pt idx="2856">
                  <c:v>2</c:v>
                </c:pt>
                <c:pt idx="2857">
                  <c:v>0</c:v>
                </c:pt>
                <c:pt idx="2858">
                  <c:v>1</c:v>
                </c:pt>
                <c:pt idx="2859">
                  <c:v>0</c:v>
                </c:pt>
                <c:pt idx="2860">
                  <c:v>4</c:v>
                </c:pt>
                <c:pt idx="2861">
                  <c:v>3</c:v>
                </c:pt>
                <c:pt idx="2862">
                  <c:v>2</c:v>
                </c:pt>
                <c:pt idx="2863">
                  <c:v>0</c:v>
                </c:pt>
                <c:pt idx="2864">
                  <c:v>1</c:v>
                </c:pt>
                <c:pt idx="2865">
                  <c:v>0</c:v>
                </c:pt>
                <c:pt idx="2866">
                  <c:v>-3</c:v>
                </c:pt>
                <c:pt idx="2867">
                  <c:v>-4</c:v>
                </c:pt>
                <c:pt idx="2868">
                  <c:v>0</c:v>
                </c:pt>
                <c:pt idx="2869">
                  <c:v>3</c:v>
                </c:pt>
                <c:pt idx="2870">
                  <c:v>-2</c:v>
                </c:pt>
                <c:pt idx="2871">
                  <c:v>0</c:v>
                </c:pt>
                <c:pt idx="2872">
                  <c:v>2</c:v>
                </c:pt>
                <c:pt idx="2873">
                  <c:v>0</c:v>
                </c:pt>
                <c:pt idx="2874">
                  <c:v>2</c:v>
                </c:pt>
                <c:pt idx="2875">
                  <c:v>0</c:v>
                </c:pt>
                <c:pt idx="2876">
                  <c:v>2</c:v>
                </c:pt>
                <c:pt idx="2877">
                  <c:v>1</c:v>
                </c:pt>
                <c:pt idx="2878">
                  <c:v>4</c:v>
                </c:pt>
                <c:pt idx="2879">
                  <c:v>1</c:v>
                </c:pt>
                <c:pt idx="2880">
                  <c:v>3</c:v>
                </c:pt>
                <c:pt idx="2881">
                  <c:v>0</c:v>
                </c:pt>
                <c:pt idx="2882">
                  <c:v>1</c:v>
                </c:pt>
                <c:pt idx="2883">
                  <c:v>6</c:v>
                </c:pt>
                <c:pt idx="2884">
                  <c:v>1</c:v>
                </c:pt>
                <c:pt idx="2885">
                  <c:v>3</c:v>
                </c:pt>
                <c:pt idx="2886">
                  <c:v>0</c:v>
                </c:pt>
                <c:pt idx="2887">
                  <c:v>1</c:v>
                </c:pt>
                <c:pt idx="2888">
                  <c:v>2</c:v>
                </c:pt>
                <c:pt idx="2889">
                  <c:v>0</c:v>
                </c:pt>
                <c:pt idx="2890">
                  <c:v>3</c:v>
                </c:pt>
                <c:pt idx="2891">
                  <c:v>0</c:v>
                </c:pt>
                <c:pt idx="2892">
                  <c:v>1</c:v>
                </c:pt>
                <c:pt idx="2893">
                  <c:v>1</c:v>
                </c:pt>
                <c:pt idx="2894">
                  <c:v>3</c:v>
                </c:pt>
                <c:pt idx="2895">
                  <c:v>3</c:v>
                </c:pt>
                <c:pt idx="2896">
                  <c:v>1</c:v>
                </c:pt>
                <c:pt idx="2897">
                  <c:v>-2</c:v>
                </c:pt>
                <c:pt idx="2898">
                  <c:v>1</c:v>
                </c:pt>
                <c:pt idx="2899">
                  <c:v>2</c:v>
                </c:pt>
                <c:pt idx="2900">
                  <c:v>-3</c:v>
                </c:pt>
                <c:pt idx="2901">
                  <c:v>-1</c:v>
                </c:pt>
                <c:pt idx="2902">
                  <c:v>1</c:v>
                </c:pt>
                <c:pt idx="2903">
                  <c:v>3</c:v>
                </c:pt>
                <c:pt idx="2904">
                  <c:v>4</c:v>
                </c:pt>
                <c:pt idx="2905">
                  <c:v>1</c:v>
                </c:pt>
                <c:pt idx="2906">
                  <c:v>1</c:v>
                </c:pt>
                <c:pt idx="2907">
                  <c:v>0</c:v>
                </c:pt>
                <c:pt idx="2908">
                  <c:v>4</c:v>
                </c:pt>
                <c:pt idx="2909">
                  <c:v>1</c:v>
                </c:pt>
                <c:pt idx="2910">
                  <c:v>3</c:v>
                </c:pt>
                <c:pt idx="2911">
                  <c:v>-2</c:v>
                </c:pt>
                <c:pt idx="2912">
                  <c:v>-1</c:v>
                </c:pt>
                <c:pt idx="2913">
                  <c:v>0</c:v>
                </c:pt>
                <c:pt idx="2914">
                  <c:v>3</c:v>
                </c:pt>
                <c:pt idx="2915">
                  <c:v>1</c:v>
                </c:pt>
                <c:pt idx="2916">
                  <c:v>1</c:v>
                </c:pt>
                <c:pt idx="2917">
                  <c:v>3</c:v>
                </c:pt>
                <c:pt idx="2918">
                  <c:v>1</c:v>
                </c:pt>
                <c:pt idx="2919">
                  <c:v>-3</c:v>
                </c:pt>
                <c:pt idx="2920">
                  <c:v>3</c:v>
                </c:pt>
                <c:pt idx="2921">
                  <c:v>1</c:v>
                </c:pt>
                <c:pt idx="2922">
                  <c:v>1</c:v>
                </c:pt>
                <c:pt idx="2923">
                  <c:v>2</c:v>
                </c:pt>
                <c:pt idx="2924">
                  <c:v>1</c:v>
                </c:pt>
                <c:pt idx="2925">
                  <c:v>1</c:v>
                </c:pt>
                <c:pt idx="2926">
                  <c:v>4</c:v>
                </c:pt>
                <c:pt idx="2927">
                  <c:v>4</c:v>
                </c:pt>
                <c:pt idx="2928">
                  <c:v>-3</c:v>
                </c:pt>
                <c:pt idx="2929">
                  <c:v>-1</c:v>
                </c:pt>
                <c:pt idx="2930">
                  <c:v>1</c:v>
                </c:pt>
                <c:pt idx="2931">
                  <c:v>1</c:v>
                </c:pt>
                <c:pt idx="2932">
                  <c:v>3</c:v>
                </c:pt>
                <c:pt idx="2933">
                  <c:v>4</c:v>
                </c:pt>
                <c:pt idx="2934">
                  <c:v>2</c:v>
                </c:pt>
                <c:pt idx="2935">
                  <c:v>0</c:v>
                </c:pt>
                <c:pt idx="2936">
                  <c:v>-1</c:v>
                </c:pt>
                <c:pt idx="2937">
                  <c:v>1</c:v>
                </c:pt>
                <c:pt idx="2938">
                  <c:v>4</c:v>
                </c:pt>
                <c:pt idx="2939">
                  <c:v>-3</c:v>
                </c:pt>
                <c:pt idx="2940">
                  <c:v>1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3</c:v>
                </c:pt>
                <c:pt idx="2945">
                  <c:v>0</c:v>
                </c:pt>
                <c:pt idx="2946">
                  <c:v>1</c:v>
                </c:pt>
                <c:pt idx="2947">
                  <c:v>0</c:v>
                </c:pt>
                <c:pt idx="2948">
                  <c:v>-1</c:v>
                </c:pt>
                <c:pt idx="2949">
                  <c:v>2</c:v>
                </c:pt>
                <c:pt idx="2950">
                  <c:v>1</c:v>
                </c:pt>
                <c:pt idx="2951">
                  <c:v>4</c:v>
                </c:pt>
                <c:pt idx="2952">
                  <c:v>0</c:v>
                </c:pt>
                <c:pt idx="2953">
                  <c:v>0</c:v>
                </c:pt>
                <c:pt idx="2954">
                  <c:v>3</c:v>
                </c:pt>
                <c:pt idx="2955">
                  <c:v>1</c:v>
                </c:pt>
                <c:pt idx="2956">
                  <c:v>2</c:v>
                </c:pt>
                <c:pt idx="2957">
                  <c:v>1</c:v>
                </c:pt>
                <c:pt idx="2958">
                  <c:v>6</c:v>
                </c:pt>
                <c:pt idx="2959">
                  <c:v>-2</c:v>
                </c:pt>
                <c:pt idx="2960">
                  <c:v>4</c:v>
                </c:pt>
                <c:pt idx="2961">
                  <c:v>3</c:v>
                </c:pt>
                <c:pt idx="2962">
                  <c:v>-1</c:v>
                </c:pt>
                <c:pt idx="2963">
                  <c:v>2</c:v>
                </c:pt>
                <c:pt idx="2964">
                  <c:v>3</c:v>
                </c:pt>
                <c:pt idx="2965">
                  <c:v>0</c:v>
                </c:pt>
                <c:pt idx="2966">
                  <c:v>-1</c:v>
                </c:pt>
                <c:pt idx="2967">
                  <c:v>3</c:v>
                </c:pt>
                <c:pt idx="2968">
                  <c:v>1</c:v>
                </c:pt>
                <c:pt idx="2969">
                  <c:v>2</c:v>
                </c:pt>
                <c:pt idx="2970">
                  <c:v>4</c:v>
                </c:pt>
                <c:pt idx="2971">
                  <c:v>1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5</c:v>
                </c:pt>
                <c:pt idx="2976">
                  <c:v>3</c:v>
                </c:pt>
                <c:pt idx="2977">
                  <c:v>0</c:v>
                </c:pt>
                <c:pt idx="2978">
                  <c:v>6</c:v>
                </c:pt>
                <c:pt idx="2979">
                  <c:v>1</c:v>
                </c:pt>
                <c:pt idx="2980">
                  <c:v>0</c:v>
                </c:pt>
                <c:pt idx="2981">
                  <c:v>4</c:v>
                </c:pt>
                <c:pt idx="2982">
                  <c:v>-4</c:v>
                </c:pt>
                <c:pt idx="2983">
                  <c:v>-1</c:v>
                </c:pt>
                <c:pt idx="2984">
                  <c:v>1</c:v>
                </c:pt>
                <c:pt idx="2985">
                  <c:v>2</c:v>
                </c:pt>
                <c:pt idx="2986">
                  <c:v>4</c:v>
                </c:pt>
                <c:pt idx="2987">
                  <c:v>-1</c:v>
                </c:pt>
                <c:pt idx="2988">
                  <c:v>4</c:v>
                </c:pt>
                <c:pt idx="2989">
                  <c:v>-1</c:v>
                </c:pt>
                <c:pt idx="2990">
                  <c:v>0</c:v>
                </c:pt>
                <c:pt idx="2991">
                  <c:v>-1</c:v>
                </c:pt>
                <c:pt idx="2992">
                  <c:v>-2</c:v>
                </c:pt>
                <c:pt idx="2993">
                  <c:v>0</c:v>
                </c:pt>
                <c:pt idx="2994">
                  <c:v>0</c:v>
                </c:pt>
                <c:pt idx="2995">
                  <c:v>2</c:v>
                </c:pt>
                <c:pt idx="2996">
                  <c:v>2</c:v>
                </c:pt>
                <c:pt idx="2997">
                  <c:v>-1</c:v>
                </c:pt>
                <c:pt idx="2998">
                  <c:v>-2</c:v>
                </c:pt>
                <c:pt idx="2999">
                  <c:v>2</c:v>
                </c:pt>
                <c:pt idx="3000">
                  <c:v>0</c:v>
                </c:pt>
                <c:pt idx="3001">
                  <c:v>0</c:v>
                </c:pt>
                <c:pt idx="3002">
                  <c:v>3</c:v>
                </c:pt>
                <c:pt idx="3003">
                  <c:v>0</c:v>
                </c:pt>
                <c:pt idx="3004">
                  <c:v>3</c:v>
                </c:pt>
                <c:pt idx="3005">
                  <c:v>0</c:v>
                </c:pt>
                <c:pt idx="3006">
                  <c:v>2</c:v>
                </c:pt>
                <c:pt idx="3007">
                  <c:v>2</c:v>
                </c:pt>
                <c:pt idx="3008">
                  <c:v>2</c:v>
                </c:pt>
                <c:pt idx="3009">
                  <c:v>1</c:v>
                </c:pt>
                <c:pt idx="3010">
                  <c:v>2</c:v>
                </c:pt>
                <c:pt idx="3011">
                  <c:v>0</c:v>
                </c:pt>
                <c:pt idx="3012">
                  <c:v>1</c:v>
                </c:pt>
                <c:pt idx="3013">
                  <c:v>0</c:v>
                </c:pt>
                <c:pt idx="3014">
                  <c:v>5</c:v>
                </c:pt>
                <c:pt idx="3015">
                  <c:v>2</c:v>
                </c:pt>
                <c:pt idx="3016">
                  <c:v>1</c:v>
                </c:pt>
                <c:pt idx="3017">
                  <c:v>3</c:v>
                </c:pt>
                <c:pt idx="3018">
                  <c:v>2</c:v>
                </c:pt>
                <c:pt idx="3019">
                  <c:v>-3</c:v>
                </c:pt>
                <c:pt idx="3020">
                  <c:v>2</c:v>
                </c:pt>
                <c:pt idx="3021">
                  <c:v>2</c:v>
                </c:pt>
                <c:pt idx="3022">
                  <c:v>-4</c:v>
                </c:pt>
                <c:pt idx="3023">
                  <c:v>2</c:v>
                </c:pt>
                <c:pt idx="3024">
                  <c:v>3</c:v>
                </c:pt>
                <c:pt idx="3025">
                  <c:v>4</c:v>
                </c:pt>
                <c:pt idx="3026">
                  <c:v>0</c:v>
                </c:pt>
                <c:pt idx="3027">
                  <c:v>-1</c:v>
                </c:pt>
                <c:pt idx="3028">
                  <c:v>6</c:v>
                </c:pt>
                <c:pt idx="3029">
                  <c:v>1</c:v>
                </c:pt>
                <c:pt idx="3030">
                  <c:v>3</c:v>
                </c:pt>
                <c:pt idx="3031">
                  <c:v>2</c:v>
                </c:pt>
                <c:pt idx="3032">
                  <c:v>4</c:v>
                </c:pt>
                <c:pt idx="3033">
                  <c:v>2</c:v>
                </c:pt>
                <c:pt idx="3034">
                  <c:v>1</c:v>
                </c:pt>
                <c:pt idx="3035">
                  <c:v>2</c:v>
                </c:pt>
                <c:pt idx="3036">
                  <c:v>2</c:v>
                </c:pt>
                <c:pt idx="3037">
                  <c:v>4</c:v>
                </c:pt>
                <c:pt idx="3038">
                  <c:v>-1</c:v>
                </c:pt>
                <c:pt idx="3039">
                  <c:v>0</c:v>
                </c:pt>
                <c:pt idx="3040">
                  <c:v>1</c:v>
                </c:pt>
                <c:pt idx="3041">
                  <c:v>1</c:v>
                </c:pt>
                <c:pt idx="3042">
                  <c:v>0</c:v>
                </c:pt>
                <c:pt idx="3043">
                  <c:v>2</c:v>
                </c:pt>
                <c:pt idx="3044">
                  <c:v>0</c:v>
                </c:pt>
                <c:pt idx="3045">
                  <c:v>1</c:v>
                </c:pt>
                <c:pt idx="3046">
                  <c:v>4</c:v>
                </c:pt>
                <c:pt idx="3047">
                  <c:v>1</c:v>
                </c:pt>
                <c:pt idx="3048">
                  <c:v>-2</c:v>
                </c:pt>
                <c:pt idx="3049">
                  <c:v>2</c:v>
                </c:pt>
                <c:pt idx="3050">
                  <c:v>1</c:v>
                </c:pt>
                <c:pt idx="3051">
                  <c:v>0</c:v>
                </c:pt>
                <c:pt idx="3052">
                  <c:v>0</c:v>
                </c:pt>
                <c:pt idx="3053">
                  <c:v>-3</c:v>
                </c:pt>
                <c:pt idx="3054">
                  <c:v>2</c:v>
                </c:pt>
                <c:pt idx="3055">
                  <c:v>0</c:v>
                </c:pt>
                <c:pt idx="3056">
                  <c:v>2</c:v>
                </c:pt>
                <c:pt idx="3057">
                  <c:v>1</c:v>
                </c:pt>
                <c:pt idx="3058">
                  <c:v>1</c:v>
                </c:pt>
                <c:pt idx="3059">
                  <c:v>4</c:v>
                </c:pt>
                <c:pt idx="3060">
                  <c:v>1</c:v>
                </c:pt>
                <c:pt idx="3061">
                  <c:v>0</c:v>
                </c:pt>
                <c:pt idx="3062">
                  <c:v>2</c:v>
                </c:pt>
                <c:pt idx="3063">
                  <c:v>3</c:v>
                </c:pt>
                <c:pt idx="3064">
                  <c:v>4</c:v>
                </c:pt>
                <c:pt idx="3065">
                  <c:v>0</c:v>
                </c:pt>
                <c:pt idx="3066">
                  <c:v>3</c:v>
                </c:pt>
                <c:pt idx="3067">
                  <c:v>2</c:v>
                </c:pt>
                <c:pt idx="3068">
                  <c:v>-3</c:v>
                </c:pt>
                <c:pt idx="3069">
                  <c:v>2</c:v>
                </c:pt>
                <c:pt idx="3070">
                  <c:v>2</c:v>
                </c:pt>
                <c:pt idx="3071">
                  <c:v>4</c:v>
                </c:pt>
                <c:pt idx="3072">
                  <c:v>2</c:v>
                </c:pt>
                <c:pt idx="3073">
                  <c:v>2</c:v>
                </c:pt>
                <c:pt idx="3074">
                  <c:v>0</c:v>
                </c:pt>
                <c:pt idx="3075">
                  <c:v>1</c:v>
                </c:pt>
                <c:pt idx="3076">
                  <c:v>1</c:v>
                </c:pt>
                <c:pt idx="3077">
                  <c:v>-4</c:v>
                </c:pt>
                <c:pt idx="3078">
                  <c:v>0</c:v>
                </c:pt>
                <c:pt idx="3079">
                  <c:v>-1</c:v>
                </c:pt>
                <c:pt idx="3080">
                  <c:v>0</c:v>
                </c:pt>
                <c:pt idx="3081">
                  <c:v>-2</c:v>
                </c:pt>
                <c:pt idx="3082">
                  <c:v>3</c:v>
                </c:pt>
                <c:pt idx="3083">
                  <c:v>-2</c:v>
                </c:pt>
                <c:pt idx="3084">
                  <c:v>1</c:v>
                </c:pt>
                <c:pt idx="3085">
                  <c:v>3</c:v>
                </c:pt>
                <c:pt idx="3086">
                  <c:v>0</c:v>
                </c:pt>
                <c:pt idx="3087">
                  <c:v>-1</c:v>
                </c:pt>
                <c:pt idx="3088">
                  <c:v>-2</c:v>
                </c:pt>
                <c:pt idx="3089">
                  <c:v>3</c:v>
                </c:pt>
                <c:pt idx="3090">
                  <c:v>0</c:v>
                </c:pt>
                <c:pt idx="3091">
                  <c:v>3</c:v>
                </c:pt>
                <c:pt idx="3092">
                  <c:v>2</c:v>
                </c:pt>
                <c:pt idx="3093">
                  <c:v>2</c:v>
                </c:pt>
                <c:pt idx="3094">
                  <c:v>0</c:v>
                </c:pt>
                <c:pt idx="3095">
                  <c:v>2</c:v>
                </c:pt>
                <c:pt idx="3096">
                  <c:v>1</c:v>
                </c:pt>
                <c:pt idx="3097">
                  <c:v>1</c:v>
                </c:pt>
                <c:pt idx="3098">
                  <c:v>-2</c:v>
                </c:pt>
                <c:pt idx="3099">
                  <c:v>-1</c:v>
                </c:pt>
                <c:pt idx="3100">
                  <c:v>4</c:v>
                </c:pt>
                <c:pt idx="3101">
                  <c:v>-2</c:v>
                </c:pt>
                <c:pt idx="3102">
                  <c:v>1</c:v>
                </c:pt>
                <c:pt idx="3103">
                  <c:v>1</c:v>
                </c:pt>
                <c:pt idx="3104">
                  <c:v>3</c:v>
                </c:pt>
                <c:pt idx="3105">
                  <c:v>3</c:v>
                </c:pt>
                <c:pt idx="3106">
                  <c:v>1</c:v>
                </c:pt>
                <c:pt idx="3107">
                  <c:v>2</c:v>
                </c:pt>
                <c:pt idx="3108">
                  <c:v>3</c:v>
                </c:pt>
                <c:pt idx="3109">
                  <c:v>2</c:v>
                </c:pt>
                <c:pt idx="3110">
                  <c:v>2</c:v>
                </c:pt>
                <c:pt idx="3111">
                  <c:v>2</c:v>
                </c:pt>
                <c:pt idx="3112">
                  <c:v>-1</c:v>
                </c:pt>
                <c:pt idx="3113">
                  <c:v>2</c:v>
                </c:pt>
                <c:pt idx="3114">
                  <c:v>1</c:v>
                </c:pt>
                <c:pt idx="3115">
                  <c:v>0</c:v>
                </c:pt>
                <c:pt idx="3116">
                  <c:v>3</c:v>
                </c:pt>
                <c:pt idx="3117">
                  <c:v>0</c:v>
                </c:pt>
                <c:pt idx="3118">
                  <c:v>4</c:v>
                </c:pt>
                <c:pt idx="3119">
                  <c:v>1</c:v>
                </c:pt>
                <c:pt idx="3120">
                  <c:v>1</c:v>
                </c:pt>
                <c:pt idx="3121">
                  <c:v>3</c:v>
                </c:pt>
                <c:pt idx="3122">
                  <c:v>2</c:v>
                </c:pt>
                <c:pt idx="3123">
                  <c:v>2</c:v>
                </c:pt>
                <c:pt idx="3124">
                  <c:v>-2</c:v>
                </c:pt>
                <c:pt idx="3125">
                  <c:v>0</c:v>
                </c:pt>
                <c:pt idx="3126">
                  <c:v>1</c:v>
                </c:pt>
                <c:pt idx="3127">
                  <c:v>0</c:v>
                </c:pt>
                <c:pt idx="3128">
                  <c:v>4</c:v>
                </c:pt>
                <c:pt idx="3129">
                  <c:v>1</c:v>
                </c:pt>
                <c:pt idx="3130">
                  <c:v>2</c:v>
                </c:pt>
                <c:pt idx="3131">
                  <c:v>5</c:v>
                </c:pt>
                <c:pt idx="3132">
                  <c:v>2</c:v>
                </c:pt>
                <c:pt idx="3133">
                  <c:v>3</c:v>
                </c:pt>
                <c:pt idx="3134">
                  <c:v>-1</c:v>
                </c:pt>
                <c:pt idx="3135">
                  <c:v>1</c:v>
                </c:pt>
                <c:pt idx="3136">
                  <c:v>3</c:v>
                </c:pt>
                <c:pt idx="3137">
                  <c:v>-1</c:v>
                </c:pt>
                <c:pt idx="3138">
                  <c:v>3</c:v>
                </c:pt>
                <c:pt idx="3139">
                  <c:v>0</c:v>
                </c:pt>
                <c:pt idx="3140">
                  <c:v>2</c:v>
                </c:pt>
                <c:pt idx="3141">
                  <c:v>2</c:v>
                </c:pt>
                <c:pt idx="3142">
                  <c:v>4</c:v>
                </c:pt>
                <c:pt idx="3143">
                  <c:v>3</c:v>
                </c:pt>
                <c:pt idx="3144">
                  <c:v>0</c:v>
                </c:pt>
                <c:pt idx="3145">
                  <c:v>2</c:v>
                </c:pt>
                <c:pt idx="3146">
                  <c:v>-1</c:v>
                </c:pt>
                <c:pt idx="3147">
                  <c:v>1</c:v>
                </c:pt>
                <c:pt idx="3148">
                  <c:v>-2</c:v>
                </c:pt>
                <c:pt idx="3149">
                  <c:v>4</c:v>
                </c:pt>
                <c:pt idx="3150">
                  <c:v>3</c:v>
                </c:pt>
                <c:pt idx="3151">
                  <c:v>3</c:v>
                </c:pt>
                <c:pt idx="3152">
                  <c:v>3</c:v>
                </c:pt>
                <c:pt idx="3153">
                  <c:v>-1</c:v>
                </c:pt>
                <c:pt idx="3154">
                  <c:v>-1</c:v>
                </c:pt>
                <c:pt idx="3155">
                  <c:v>2</c:v>
                </c:pt>
                <c:pt idx="3156">
                  <c:v>-2</c:v>
                </c:pt>
                <c:pt idx="3157">
                  <c:v>3</c:v>
                </c:pt>
                <c:pt idx="3158">
                  <c:v>1</c:v>
                </c:pt>
                <c:pt idx="3159">
                  <c:v>6</c:v>
                </c:pt>
                <c:pt idx="3160">
                  <c:v>2</c:v>
                </c:pt>
                <c:pt idx="3161">
                  <c:v>1</c:v>
                </c:pt>
                <c:pt idx="3162">
                  <c:v>4</c:v>
                </c:pt>
                <c:pt idx="3163">
                  <c:v>1</c:v>
                </c:pt>
                <c:pt idx="3164">
                  <c:v>3</c:v>
                </c:pt>
                <c:pt idx="3165">
                  <c:v>1</c:v>
                </c:pt>
                <c:pt idx="3166">
                  <c:v>0</c:v>
                </c:pt>
                <c:pt idx="3167">
                  <c:v>2</c:v>
                </c:pt>
                <c:pt idx="3168">
                  <c:v>1</c:v>
                </c:pt>
                <c:pt idx="3169">
                  <c:v>2</c:v>
                </c:pt>
                <c:pt idx="3170">
                  <c:v>3</c:v>
                </c:pt>
                <c:pt idx="3171">
                  <c:v>2</c:v>
                </c:pt>
                <c:pt idx="3172">
                  <c:v>5</c:v>
                </c:pt>
                <c:pt idx="3173">
                  <c:v>3</c:v>
                </c:pt>
                <c:pt idx="3174">
                  <c:v>3</c:v>
                </c:pt>
                <c:pt idx="3175">
                  <c:v>1</c:v>
                </c:pt>
                <c:pt idx="3176">
                  <c:v>0</c:v>
                </c:pt>
                <c:pt idx="3177">
                  <c:v>3</c:v>
                </c:pt>
                <c:pt idx="3178">
                  <c:v>4</c:v>
                </c:pt>
                <c:pt idx="3179">
                  <c:v>1</c:v>
                </c:pt>
                <c:pt idx="3180">
                  <c:v>2</c:v>
                </c:pt>
                <c:pt idx="3181">
                  <c:v>3</c:v>
                </c:pt>
                <c:pt idx="3182">
                  <c:v>0</c:v>
                </c:pt>
                <c:pt idx="3183">
                  <c:v>1</c:v>
                </c:pt>
                <c:pt idx="3184">
                  <c:v>-2</c:v>
                </c:pt>
                <c:pt idx="3185">
                  <c:v>4</c:v>
                </c:pt>
                <c:pt idx="3186">
                  <c:v>1</c:v>
                </c:pt>
                <c:pt idx="3187">
                  <c:v>2</c:v>
                </c:pt>
                <c:pt idx="3188">
                  <c:v>-2</c:v>
                </c:pt>
                <c:pt idx="3189">
                  <c:v>1</c:v>
                </c:pt>
                <c:pt idx="3190">
                  <c:v>1</c:v>
                </c:pt>
                <c:pt idx="3191">
                  <c:v>-1</c:v>
                </c:pt>
                <c:pt idx="3192">
                  <c:v>1</c:v>
                </c:pt>
                <c:pt idx="3193">
                  <c:v>0</c:v>
                </c:pt>
                <c:pt idx="3194">
                  <c:v>-1</c:v>
                </c:pt>
                <c:pt idx="3195">
                  <c:v>1</c:v>
                </c:pt>
                <c:pt idx="3196">
                  <c:v>0</c:v>
                </c:pt>
                <c:pt idx="3197">
                  <c:v>3</c:v>
                </c:pt>
                <c:pt idx="3198">
                  <c:v>1</c:v>
                </c:pt>
                <c:pt idx="3199">
                  <c:v>1</c:v>
                </c:pt>
                <c:pt idx="3200">
                  <c:v>0</c:v>
                </c:pt>
                <c:pt idx="3201">
                  <c:v>1</c:v>
                </c:pt>
                <c:pt idx="3202">
                  <c:v>0</c:v>
                </c:pt>
                <c:pt idx="3203">
                  <c:v>0</c:v>
                </c:pt>
                <c:pt idx="3204">
                  <c:v>-2</c:v>
                </c:pt>
                <c:pt idx="3205">
                  <c:v>2</c:v>
                </c:pt>
                <c:pt idx="3206">
                  <c:v>1</c:v>
                </c:pt>
                <c:pt idx="3207">
                  <c:v>-1</c:v>
                </c:pt>
                <c:pt idx="3208">
                  <c:v>5</c:v>
                </c:pt>
                <c:pt idx="3209">
                  <c:v>-2</c:v>
                </c:pt>
                <c:pt idx="3210">
                  <c:v>0</c:v>
                </c:pt>
                <c:pt idx="3211">
                  <c:v>0</c:v>
                </c:pt>
                <c:pt idx="3212">
                  <c:v>-1</c:v>
                </c:pt>
                <c:pt idx="3213">
                  <c:v>0</c:v>
                </c:pt>
                <c:pt idx="3214">
                  <c:v>1</c:v>
                </c:pt>
                <c:pt idx="3215">
                  <c:v>1</c:v>
                </c:pt>
                <c:pt idx="3216">
                  <c:v>-1</c:v>
                </c:pt>
                <c:pt idx="3217">
                  <c:v>-1</c:v>
                </c:pt>
                <c:pt idx="3218">
                  <c:v>1</c:v>
                </c:pt>
                <c:pt idx="3219">
                  <c:v>-1</c:v>
                </c:pt>
                <c:pt idx="3220">
                  <c:v>2</c:v>
                </c:pt>
                <c:pt idx="3221">
                  <c:v>3</c:v>
                </c:pt>
                <c:pt idx="3222">
                  <c:v>6</c:v>
                </c:pt>
                <c:pt idx="3223">
                  <c:v>-1</c:v>
                </c:pt>
                <c:pt idx="3224">
                  <c:v>1</c:v>
                </c:pt>
                <c:pt idx="3225">
                  <c:v>0</c:v>
                </c:pt>
                <c:pt idx="3226">
                  <c:v>1</c:v>
                </c:pt>
                <c:pt idx="3227">
                  <c:v>4</c:v>
                </c:pt>
                <c:pt idx="3228">
                  <c:v>3</c:v>
                </c:pt>
                <c:pt idx="3229">
                  <c:v>1</c:v>
                </c:pt>
                <c:pt idx="3230">
                  <c:v>0</c:v>
                </c:pt>
                <c:pt idx="3231">
                  <c:v>1</c:v>
                </c:pt>
                <c:pt idx="3232">
                  <c:v>-1</c:v>
                </c:pt>
                <c:pt idx="3233">
                  <c:v>2</c:v>
                </c:pt>
                <c:pt idx="3234">
                  <c:v>-1</c:v>
                </c:pt>
                <c:pt idx="3235">
                  <c:v>3</c:v>
                </c:pt>
                <c:pt idx="3236">
                  <c:v>1</c:v>
                </c:pt>
                <c:pt idx="3237">
                  <c:v>1</c:v>
                </c:pt>
                <c:pt idx="3238">
                  <c:v>5</c:v>
                </c:pt>
                <c:pt idx="3239">
                  <c:v>-1</c:v>
                </c:pt>
                <c:pt idx="3240">
                  <c:v>-2</c:v>
                </c:pt>
                <c:pt idx="3241">
                  <c:v>-2</c:v>
                </c:pt>
                <c:pt idx="3242">
                  <c:v>-2</c:v>
                </c:pt>
                <c:pt idx="3243">
                  <c:v>-1</c:v>
                </c:pt>
                <c:pt idx="3244">
                  <c:v>4</c:v>
                </c:pt>
                <c:pt idx="3245">
                  <c:v>-3</c:v>
                </c:pt>
                <c:pt idx="3246">
                  <c:v>0</c:v>
                </c:pt>
                <c:pt idx="3247">
                  <c:v>-2</c:v>
                </c:pt>
                <c:pt idx="3248">
                  <c:v>0</c:v>
                </c:pt>
                <c:pt idx="3249">
                  <c:v>-2</c:v>
                </c:pt>
                <c:pt idx="3250">
                  <c:v>0</c:v>
                </c:pt>
                <c:pt idx="3251">
                  <c:v>2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3</c:v>
                </c:pt>
                <c:pt idx="3256">
                  <c:v>-1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-2</c:v>
                </c:pt>
                <c:pt idx="3261">
                  <c:v>1</c:v>
                </c:pt>
                <c:pt idx="3262">
                  <c:v>3</c:v>
                </c:pt>
                <c:pt idx="3263">
                  <c:v>-3</c:v>
                </c:pt>
                <c:pt idx="3264">
                  <c:v>0</c:v>
                </c:pt>
                <c:pt idx="3265">
                  <c:v>0</c:v>
                </c:pt>
                <c:pt idx="3266">
                  <c:v>2</c:v>
                </c:pt>
                <c:pt idx="3267">
                  <c:v>2</c:v>
                </c:pt>
                <c:pt idx="3268">
                  <c:v>2</c:v>
                </c:pt>
                <c:pt idx="3269">
                  <c:v>0</c:v>
                </c:pt>
                <c:pt idx="3270">
                  <c:v>2</c:v>
                </c:pt>
                <c:pt idx="3271">
                  <c:v>1</c:v>
                </c:pt>
                <c:pt idx="3272">
                  <c:v>3</c:v>
                </c:pt>
                <c:pt idx="3273">
                  <c:v>-2</c:v>
                </c:pt>
                <c:pt idx="3274">
                  <c:v>-1</c:v>
                </c:pt>
                <c:pt idx="3275">
                  <c:v>1</c:v>
                </c:pt>
                <c:pt idx="3276">
                  <c:v>0</c:v>
                </c:pt>
                <c:pt idx="3277">
                  <c:v>1</c:v>
                </c:pt>
                <c:pt idx="3278">
                  <c:v>3</c:v>
                </c:pt>
                <c:pt idx="3279">
                  <c:v>2</c:v>
                </c:pt>
                <c:pt idx="3280">
                  <c:v>-2</c:v>
                </c:pt>
                <c:pt idx="3281">
                  <c:v>3</c:v>
                </c:pt>
                <c:pt idx="3282">
                  <c:v>3</c:v>
                </c:pt>
                <c:pt idx="3283">
                  <c:v>-1</c:v>
                </c:pt>
                <c:pt idx="3284">
                  <c:v>3</c:v>
                </c:pt>
                <c:pt idx="3285">
                  <c:v>7</c:v>
                </c:pt>
                <c:pt idx="3286">
                  <c:v>1</c:v>
                </c:pt>
                <c:pt idx="3287">
                  <c:v>1</c:v>
                </c:pt>
                <c:pt idx="3288">
                  <c:v>-2</c:v>
                </c:pt>
                <c:pt idx="3289">
                  <c:v>2</c:v>
                </c:pt>
                <c:pt idx="3290">
                  <c:v>1</c:v>
                </c:pt>
                <c:pt idx="3291">
                  <c:v>2</c:v>
                </c:pt>
                <c:pt idx="3292">
                  <c:v>-1</c:v>
                </c:pt>
                <c:pt idx="3293">
                  <c:v>-1</c:v>
                </c:pt>
                <c:pt idx="3294">
                  <c:v>1</c:v>
                </c:pt>
                <c:pt idx="3295">
                  <c:v>3</c:v>
                </c:pt>
                <c:pt idx="3296">
                  <c:v>-1</c:v>
                </c:pt>
                <c:pt idx="3297">
                  <c:v>4</c:v>
                </c:pt>
                <c:pt idx="3298">
                  <c:v>3</c:v>
                </c:pt>
                <c:pt idx="3299">
                  <c:v>0</c:v>
                </c:pt>
                <c:pt idx="3300">
                  <c:v>3</c:v>
                </c:pt>
                <c:pt idx="3301">
                  <c:v>2</c:v>
                </c:pt>
                <c:pt idx="3302">
                  <c:v>1</c:v>
                </c:pt>
                <c:pt idx="3303">
                  <c:v>-2</c:v>
                </c:pt>
                <c:pt idx="3304">
                  <c:v>1</c:v>
                </c:pt>
                <c:pt idx="3305">
                  <c:v>0</c:v>
                </c:pt>
                <c:pt idx="3306">
                  <c:v>-2</c:v>
                </c:pt>
                <c:pt idx="3307">
                  <c:v>2</c:v>
                </c:pt>
                <c:pt idx="3308">
                  <c:v>1</c:v>
                </c:pt>
                <c:pt idx="3309">
                  <c:v>3</c:v>
                </c:pt>
                <c:pt idx="3310">
                  <c:v>1</c:v>
                </c:pt>
                <c:pt idx="3311">
                  <c:v>-1</c:v>
                </c:pt>
                <c:pt idx="3312">
                  <c:v>-1</c:v>
                </c:pt>
                <c:pt idx="3313">
                  <c:v>-2</c:v>
                </c:pt>
                <c:pt idx="3314">
                  <c:v>-3</c:v>
                </c:pt>
                <c:pt idx="3315">
                  <c:v>-2</c:v>
                </c:pt>
                <c:pt idx="3316">
                  <c:v>1</c:v>
                </c:pt>
                <c:pt idx="3317">
                  <c:v>-1</c:v>
                </c:pt>
                <c:pt idx="3318">
                  <c:v>-3</c:v>
                </c:pt>
                <c:pt idx="3319">
                  <c:v>1</c:v>
                </c:pt>
                <c:pt idx="3320">
                  <c:v>-1</c:v>
                </c:pt>
                <c:pt idx="3321">
                  <c:v>1</c:v>
                </c:pt>
                <c:pt idx="3322">
                  <c:v>3</c:v>
                </c:pt>
                <c:pt idx="3323">
                  <c:v>1</c:v>
                </c:pt>
                <c:pt idx="3324">
                  <c:v>1</c:v>
                </c:pt>
                <c:pt idx="3325">
                  <c:v>-3</c:v>
                </c:pt>
                <c:pt idx="3326">
                  <c:v>-3</c:v>
                </c:pt>
                <c:pt idx="3327">
                  <c:v>1</c:v>
                </c:pt>
                <c:pt idx="3328">
                  <c:v>6</c:v>
                </c:pt>
                <c:pt idx="3329">
                  <c:v>4</c:v>
                </c:pt>
                <c:pt idx="3330">
                  <c:v>1</c:v>
                </c:pt>
                <c:pt idx="3331">
                  <c:v>0</c:v>
                </c:pt>
                <c:pt idx="3332">
                  <c:v>2</c:v>
                </c:pt>
                <c:pt idx="3333">
                  <c:v>3</c:v>
                </c:pt>
                <c:pt idx="3334">
                  <c:v>0</c:v>
                </c:pt>
                <c:pt idx="3335">
                  <c:v>2</c:v>
                </c:pt>
                <c:pt idx="3336">
                  <c:v>1</c:v>
                </c:pt>
                <c:pt idx="3337">
                  <c:v>2</c:v>
                </c:pt>
                <c:pt idx="3338">
                  <c:v>0</c:v>
                </c:pt>
                <c:pt idx="3339">
                  <c:v>1</c:v>
                </c:pt>
                <c:pt idx="3340">
                  <c:v>1</c:v>
                </c:pt>
                <c:pt idx="3341">
                  <c:v>0</c:v>
                </c:pt>
                <c:pt idx="3342">
                  <c:v>0</c:v>
                </c:pt>
                <c:pt idx="3343">
                  <c:v>1</c:v>
                </c:pt>
                <c:pt idx="3344">
                  <c:v>1</c:v>
                </c:pt>
                <c:pt idx="3345">
                  <c:v>2</c:v>
                </c:pt>
                <c:pt idx="3346">
                  <c:v>-3</c:v>
                </c:pt>
                <c:pt idx="3347">
                  <c:v>1</c:v>
                </c:pt>
                <c:pt idx="3348">
                  <c:v>4</c:v>
                </c:pt>
                <c:pt idx="3349">
                  <c:v>1</c:v>
                </c:pt>
                <c:pt idx="3350">
                  <c:v>1</c:v>
                </c:pt>
                <c:pt idx="3351">
                  <c:v>2</c:v>
                </c:pt>
                <c:pt idx="3352">
                  <c:v>2</c:v>
                </c:pt>
                <c:pt idx="3353">
                  <c:v>3</c:v>
                </c:pt>
                <c:pt idx="3354">
                  <c:v>1</c:v>
                </c:pt>
                <c:pt idx="3355">
                  <c:v>-1</c:v>
                </c:pt>
                <c:pt idx="3356">
                  <c:v>2</c:v>
                </c:pt>
                <c:pt idx="3357">
                  <c:v>1</c:v>
                </c:pt>
                <c:pt idx="3358">
                  <c:v>4</c:v>
                </c:pt>
                <c:pt idx="3359">
                  <c:v>-1</c:v>
                </c:pt>
                <c:pt idx="3360">
                  <c:v>0</c:v>
                </c:pt>
                <c:pt idx="3361">
                  <c:v>0</c:v>
                </c:pt>
                <c:pt idx="3362">
                  <c:v>4</c:v>
                </c:pt>
                <c:pt idx="3363">
                  <c:v>2</c:v>
                </c:pt>
                <c:pt idx="3364">
                  <c:v>1</c:v>
                </c:pt>
                <c:pt idx="3365">
                  <c:v>3</c:v>
                </c:pt>
                <c:pt idx="3366">
                  <c:v>1</c:v>
                </c:pt>
                <c:pt idx="3367">
                  <c:v>0</c:v>
                </c:pt>
                <c:pt idx="3368">
                  <c:v>4</c:v>
                </c:pt>
                <c:pt idx="3369">
                  <c:v>0</c:v>
                </c:pt>
                <c:pt idx="3370">
                  <c:v>0</c:v>
                </c:pt>
                <c:pt idx="3371">
                  <c:v>3</c:v>
                </c:pt>
                <c:pt idx="3372">
                  <c:v>4</c:v>
                </c:pt>
                <c:pt idx="3373">
                  <c:v>-1</c:v>
                </c:pt>
                <c:pt idx="3374">
                  <c:v>4</c:v>
                </c:pt>
                <c:pt idx="3375">
                  <c:v>5</c:v>
                </c:pt>
                <c:pt idx="3376">
                  <c:v>4</c:v>
                </c:pt>
                <c:pt idx="3377">
                  <c:v>3</c:v>
                </c:pt>
                <c:pt idx="3378">
                  <c:v>0</c:v>
                </c:pt>
                <c:pt idx="3379">
                  <c:v>0</c:v>
                </c:pt>
                <c:pt idx="3380">
                  <c:v>-1</c:v>
                </c:pt>
                <c:pt idx="3381">
                  <c:v>3</c:v>
                </c:pt>
                <c:pt idx="3382">
                  <c:v>2</c:v>
                </c:pt>
                <c:pt idx="3383">
                  <c:v>-1</c:v>
                </c:pt>
                <c:pt idx="3384">
                  <c:v>3</c:v>
                </c:pt>
                <c:pt idx="3385">
                  <c:v>2</c:v>
                </c:pt>
                <c:pt idx="3386">
                  <c:v>3</c:v>
                </c:pt>
                <c:pt idx="3387">
                  <c:v>-2</c:v>
                </c:pt>
                <c:pt idx="3388">
                  <c:v>1</c:v>
                </c:pt>
                <c:pt idx="3389">
                  <c:v>1</c:v>
                </c:pt>
                <c:pt idx="3390">
                  <c:v>-2</c:v>
                </c:pt>
                <c:pt idx="3391">
                  <c:v>3</c:v>
                </c:pt>
                <c:pt idx="3392">
                  <c:v>2</c:v>
                </c:pt>
                <c:pt idx="3393">
                  <c:v>0</c:v>
                </c:pt>
                <c:pt idx="3394">
                  <c:v>2</c:v>
                </c:pt>
                <c:pt idx="3395">
                  <c:v>1</c:v>
                </c:pt>
                <c:pt idx="3396">
                  <c:v>3</c:v>
                </c:pt>
                <c:pt idx="3397">
                  <c:v>5</c:v>
                </c:pt>
                <c:pt idx="3398">
                  <c:v>1</c:v>
                </c:pt>
                <c:pt idx="3399">
                  <c:v>-1</c:v>
                </c:pt>
                <c:pt idx="3400">
                  <c:v>0</c:v>
                </c:pt>
                <c:pt idx="3401">
                  <c:v>0</c:v>
                </c:pt>
                <c:pt idx="3402">
                  <c:v>1</c:v>
                </c:pt>
                <c:pt idx="3403">
                  <c:v>1</c:v>
                </c:pt>
                <c:pt idx="3404">
                  <c:v>2</c:v>
                </c:pt>
                <c:pt idx="3405">
                  <c:v>0</c:v>
                </c:pt>
                <c:pt idx="3406">
                  <c:v>1</c:v>
                </c:pt>
                <c:pt idx="3407">
                  <c:v>4</c:v>
                </c:pt>
                <c:pt idx="3408">
                  <c:v>-1</c:v>
                </c:pt>
                <c:pt idx="3409">
                  <c:v>2</c:v>
                </c:pt>
                <c:pt idx="3410">
                  <c:v>0</c:v>
                </c:pt>
                <c:pt idx="3411">
                  <c:v>2</c:v>
                </c:pt>
                <c:pt idx="3412">
                  <c:v>3</c:v>
                </c:pt>
                <c:pt idx="3413">
                  <c:v>1</c:v>
                </c:pt>
                <c:pt idx="3414">
                  <c:v>1</c:v>
                </c:pt>
                <c:pt idx="3415">
                  <c:v>0</c:v>
                </c:pt>
                <c:pt idx="3416">
                  <c:v>2</c:v>
                </c:pt>
                <c:pt idx="3417">
                  <c:v>5</c:v>
                </c:pt>
                <c:pt idx="3418">
                  <c:v>6</c:v>
                </c:pt>
                <c:pt idx="3419">
                  <c:v>-1</c:v>
                </c:pt>
                <c:pt idx="3420">
                  <c:v>2</c:v>
                </c:pt>
                <c:pt idx="3421">
                  <c:v>1</c:v>
                </c:pt>
                <c:pt idx="3422">
                  <c:v>3</c:v>
                </c:pt>
                <c:pt idx="3423">
                  <c:v>0</c:v>
                </c:pt>
                <c:pt idx="3424">
                  <c:v>-5</c:v>
                </c:pt>
                <c:pt idx="3425">
                  <c:v>3</c:v>
                </c:pt>
                <c:pt idx="3426">
                  <c:v>-1</c:v>
                </c:pt>
                <c:pt idx="3427">
                  <c:v>0</c:v>
                </c:pt>
                <c:pt idx="3428">
                  <c:v>0</c:v>
                </c:pt>
                <c:pt idx="3429">
                  <c:v>3</c:v>
                </c:pt>
                <c:pt idx="3430">
                  <c:v>3</c:v>
                </c:pt>
                <c:pt idx="3431">
                  <c:v>6</c:v>
                </c:pt>
                <c:pt idx="3432">
                  <c:v>0</c:v>
                </c:pt>
                <c:pt idx="3433">
                  <c:v>0</c:v>
                </c:pt>
                <c:pt idx="3434">
                  <c:v>-1</c:v>
                </c:pt>
                <c:pt idx="3435">
                  <c:v>5</c:v>
                </c:pt>
                <c:pt idx="3436">
                  <c:v>-2</c:v>
                </c:pt>
                <c:pt idx="3437">
                  <c:v>3</c:v>
                </c:pt>
                <c:pt idx="3438">
                  <c:v>4</c:v>
                </c:pt>
                <c:pt idx="3439">
                  <c:v>-1</c:v>
                </c:pt>
                <c:pt idx="3440">
                  <c:v>0</c:v>
                </c:pt>
                <c:pt idx="3441">
                  <c:v>0</c:v>
                </c:pt>
                <c:pt idx="3442">
                  <c:v>2</c:v>
                </c:pt>
                <c:pt idx="3443">
                  <c:v>4</c:v>
                </c:pt>
                <c:pt idx="3444">
                  <c:v>3</c:v>
                </c:pt>
                <c:pt idx="3445">
                  <c:v>-2</c:v>
                </c:pt>
                <c:pt idx="3446">
                  <c:v>3</c:v>
                </c:pt>
                <c:pt idx="3447">
                  <c:v>0</c:v>
                </c:pt>
                <c:pt idx="3448">
                  <c:v>0</c:v>
                </c:pt>
                <c:pt idx="3449">
                  <c:v>6</c:v>
                </c:pt>
                <c:pt idx="3450">
                  <c:v>-1</c:v>
                </c:pt>
                <c:pt idx="3451">
                  <c:v>1</c:v>
                </c:pt>
                <c:pt idx="3452">
                  <c:v>0</c:v>
                </c:pt>
                <c:pt idx="3453">
                  <c:v>2</c:v>
                </c:pt>
                <c:pt idx="3454">
                  <c:v>2</c:v>
                </c:pt>
                <c:pt idx="3455">
                  <c:v>3</c:v>
                </c:pt>
                <c:pt idx="3456">
                  <c:v>0</c:v>
                </c:pt>
                <c:pt idx="3457">
                  <c:v>3</c:v>
                </c:pt>
                <c:pt idx="3458">
                  <c:v>0</c:v>
                </c:pt>
                <c:pt idx="3459">
                  <c:v>2</c:v>
                </c:pt>
                <c:pt idx="3460">
                  <c:v>3</c:v>
                </c:pt>
                <c:pt idx="3461">
                  <c:v>4</c:v>
                </c:pt>
                <c:pt idx="3462">
                  <c:v>3</c:v>
                </c:pt>
                <c:pt idx="3463">
                  <c:v>3</c:v>
                </c:pt>
                <c:pt idx="3464">
                  <c:v>2</c:v>
                </c:pt>
                <c:pt idx="3465">
                  <c:v>2</c:v>
                </c:pt>
                <c:pt idx="3466">
                  <c:v>2</c:v>
                </c:pt>
                <c:pt idx="3467">
                  <c:v>-3</c:v>
                </c:pt>
                <c:pt idx="3468">
                  <c:v>5</c:v>
                </c:pt>
                <c:pt idx="3469">
                  <c:v>0</c:v>
                </c:pt>
                <c:pt idx="3470">
                  <c:v>-1</c:v>
                </c:pt>
                <c:pt idx="3471">
                  <c:v>5</c:v>
                </c:pt>
                <c:pt idx="3472">
                  <c:v>0</c:v>
                </c:pt>
                <c:pt idx="3473">
                  <c:v>3</c:v>
                </c:pt>
                <c:pt idx="3474">
                  <c:v>2</c:v>
                </c:pt>
                <c:pt idx="3475">
                  <c:v>2</c:v>
                </c:pt>
                <c:pt idx="3476">
                  <c:v>3</c:v>
                </c:pt>
                <c:pt idx="3477">
                  <c:v>2</c:v>
                </c:pt>
                <c:pt idx="3478">
                  <c:v>2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-2</c:v>
                </c:pt>
                <c:pt idx="3484">
                  <c:v>-2</c:v>
                </c:pt>
                <c:pt idx="3485">
                  <c:v>6</c:v>
                </c:pt>
                <c:pt idx="3486">
                  <c:v>3</c:v>
                </c:pt>
                <c:pt idx="3487">
                  <c:v>1</c:v>
                </c:pt>
                <c:pt idx="3488">
                  <c:v>-1</c:v>
                </c:pt>
                <c:pt idx="3489">
                  <c:v>2</c:v>
                </c:pt>
                <c:pt idx="3490">
                  <c:v>2</c:v>
                </c:pt>
                <c:pt idx="3491">
                  <c:v>1</c:v>
                </c:pt>
                <c:pt idx="3492">
                  <c:v>-1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2</c:v>
                </c:pt>
                <c:pt idx="3497">
                  <c:v>1</c:v>
                </c:pt>
                <c:pt idx="3498">
                  <c:v>1</c:v>
                </c:pt>
                <c:pt idx="3499">
                  <c:v>0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1</c:v>
                </c:pt>
                <c:pt idx="3507">
                  <c:v>3</c:v>
                </c:pt>
                <c:pt idx="3508">
                  <c:v>-1</c:v>
                </c:pt>
                <c:pt idx="3509">
                  <c:v>-1</c:v>
                </c:pt>
                <c:pt idx="3510">
                  <c:v>1</c:v>
                </c:pt>
                <c:pt idx="3511">
                  <c:v>-2</c:v>
                </c:pt>
                <c:pt idx="3512">
                  <c:v>2</c:v>
                </c:pt>
                <c:pt idx="3513">
                  <c:v>2</c:v>
                </c:pt>
                <c:pt idx="3514">
                  <c:v>4</c:v>
                </c:pt>
                <c:pt idx="3515">
                  <c:v>-6</c:v>
                </c:pt>
                <c:pt idx="3516">
                  <c:v>2</c:v>
                </c:pt>
                <c:pt idx="3517">
                  <c:v>-1</c:v>
                </c:pt>
                <c:pt idx="3518">
                  <c:v>-2</c:v>
                </c:pt>
                <c:pt idx="3519">
                  <c:v>2</c:v>
                </c:pt>
                <c:pt idx="3520">
                  <c:v>4</c:v>
                </c:pt>
                <c:pt idx="3521">
                  <c:v>4</c:v>
                </c:pt>
                <c:pt idx="3522">
                  <c:v>0</c:v>
                </c:pt>
                <c:pt idx="3523">
                  <c:v>-2</c:v>
                </c:pt>
                <c:pt idx="3524">
                  <c:v>2</c:v>
                </c:pt>
                <c:pt idx="3525">
                  <c:v>3</c:v>
                </c:pt>
                <c:pt idx="3526">
                  <c:v>2</c:v>
                </c:pt>
                <c:pt idx="3527">
                  <c:v>1</c:v>
                </c:pt>
                <c:pt idx="3528">
                  <c:v>1</c:v>
                </c:pt>
                <c:pt idx="3529">
                  <c:v>0</c:v>
                </c:pt>
                <c:pt idx="3530">
                  <c:v>2</c:v>
                </c:pt>
                <c:pt idx="3531">
                  <c:v>3</c:v>
                </c:pt>
                <c:pt idx="3532">
                  <c:v>2</c:v>
                </c:pt>
                <c:pt idx="3533">
                  <c:v>-1</c:v>
                </c:pt>
                <c:pt idx="3534">
                  <c:v>4</c:v>
                </c:pt>
                <c:pt idx="3535">
                  <c:v>1</c:v>
                </c:pt>
                <c:pt idx="3536">
                  <c:v>-4</c:v>
                </c:pt>
                <c:pt idx="3537">
                  <c:v>2</c:v>
                </c:pt>
                <c:pt idx="3538">
                  <c:v>1</c:v>
                </c:pt>
                <c:pt idx="3539">
                  <c:v>4</c:v>
                </c:pt>
                <c:pt idx="3540">
                  <c:v>-2</c:v>
                </c:pt>
                <c:pt idx="3541">
                  <c:v>3</c:v>
                </c:pt>
                <c:pt idx="3542">
                  <c:v>-2</c:v>
                </c:pt>
                <c:pt idx="3543">
                  <c:v>2</c:v>
                </c:pt>
                <c:pt idx="3544">
                  <c:v>2</c:v>
                </c:pt>
                <c:pt idx="3545">
                  <c:v>-2</c:v>
                </c:pt>
                <c:pt idx="3546">
                  <c:v>2</c:v>
                </c:pt>
                <c:pt idx="3547">
                  <c:v>-1</c:v>
                </c:pt>
                <c:pt idx="3548">
                  <c:v>3</c:v>
                </c:pt>
                <c:pt idx="3549">
                  <c:v>2</c:v>
                </c:pt>
                <c:pt idx="3550">
                  <c:v>3</c:v>
                </c:pt>
                <c:pt idx="3551">
                  <c:v>0</c:v>
                </c:pt>
                <c:pt idx="3552">
                  <c:v>-1</c:v>
                </c:pt>
                <c:pt idx="3553">
                  <c:v>3</c:v>
                </c:pt>
                <c:pt idx="3554">
                  <c:v>-1</c:v>
                </c:pt>
                <c:pt idx="3555">
                  <c:v>-1</c:v>
                </c:pt>
                <c:pt idx="3556">
                  <c:v>2</c:v>
                </c:pt>
                <c:pt idx="3557">
                  <c:v>6</c:v>
                </c:pt>
                <c:pt idx="3558">
                  <c:v>2</c:v>
                </c:pt>
                <c:pt idx="3559">
                  <c:v>0</c:v>
                </c:pt>
                <c:pt idx="3560">
                  <c:v>2</c:v>
                </c:pt>
                <c:pt idx="3561">
                  <c:v>2</c:v>
                </c:pt>
                <c:pt idx="3562">
                  <c:v>2</c:v>
                </c:pt>
                <c:pt idx="3563">
                  <c:v>1</c:v>
                </c:pt>
                <c:pt idx="3564">
                  <c:v>2</c:v>
                </c:pt>
                <c:pt idx="3565">
                  <c:v>1</c:v>
                </c:pt>
                <c:pt idx="3566">
                  <c:v>-1</c:v>
                </c:pt>
                <c:pt idx="3567">
                  <c:v>1</c:v>
                </c:pt>
                <c:pt idx="3568">
                  <c:v>1</c:v>
                </c:pt>
                <c:pt idx="3569">
                  <c:v>0</c:v>
                </c:pt>
                <c:pt idx="3570">
                  <c:v>-1</c:v>
                </c:pt>
                <c:pt idx="3571">
                  <c:v>2</c:v>
                </c:pt>
                <c:pt idx="3572">
                  <c:v>3</c:v>
                </c:pt>
                <c:pt idx="3573">
                  <c:v>2</c:v>
                </c:pt>
                <c:pt idx="3574">
                  <c:v>1</c:v>
                </c:pt>
                <c:pt idx="3575">
                  <c:v>2</c:v>
                </c:pt>
                <c:pt idx="3576">
                  <c:v>0</c:v>
                </c:pt>
                <c:pt idx="3577">
                  <c:v>1</c:v>
                </c:pt>
                <c:pt idx="3578">
                  <c:v>2</c:v>
                </c:pt>
                <c:pt idx="3579">
                  <c:v>0</c:v>
                </c:pt>
                <c:pt idx="3580">
                  <c:v>3</c:v>
                </c:pt>
                <c:pt idx="3581">
                  <c:v>0</c:v>
                </c:pt>
                <c:pt idx="3582">
                  <c:v>4</c:v>
                </c:pt>
                <c:pt idx="3583">
                  <c:v>2</c:v>
                </c:pt>
                <c:pt idx="3584">
                  <c:v>2</c:v>
                </c:pt>
                <c:pt idx="3585">
                  <c:v>0</c:v>
                </c:pt>
                <c:pt idx="3586">
                  <c:v>4</c:v>
                </c:pt>
                <c:pt idx="3587">
                  <c:v>1</c:v>
                </c:pt>
                <c:pt idx="3588">
                  <c:v>1</c:v>
                </c:pt>
                <c:pt idx="3589">
                  <c:v>0</c:v>
                </c:pt>
                <c:pt idx="3590">
                  <c:v>0</c:v>
                </c:pt>
                <c:pt idx="3591">
                  <c:v>1</c:v>
                </c:pt>
                <c:pt idx="3592">
                  <c:v>4</c:v>
                </c:pt>
                <c:pt idx="3593">
                  <c:v>2</c:v>
                </c:pt>
                <c:pt idx="3594">
                  <c:v>0</c:v>
                </c:pt>
                <c:pt idx="3595">
                  <c:v>1</c:v>
                </c:pt>
                <c:pt idx="3596">
                  <c:v>3</c:v>
                </c:pt>
                <c:pt idx="3597">
                  <c:v>0</c:v>
                </c:pt>
                <c:pt idx="3598">
                  <c:v>1</c:v>
                </c:pt>
                <c:pt idx="3599">
                  <c:v>0</c:v>
                </c:pt>
                <c:pt idx="3600">
                  <c:v>1</c:v>
                </c:pt>
                <c:pt idx="3601">
                  <c:v>-2</c:v>
                </c:pt>
                <c:pt idx="3602">
                  <c:v>3</c:v>
                </c:pt>
                <c:pt idx="3603">
                  <c:v>-1</c:v>
                </c:pt>
                <c:pt idx="3604">
                  <c:v>3</c:v>
                </c:pt>
                <c:pt idx="3605">
                  <c:v>1</c:v>
                </c:pt>
                <c:pt idx="3606">
                  <c:v>4</c:v>
                </c:pt>
                <c:pt idx="3607">
                  <c:v>0</c:v>
                </c:pt>
                <c:pt idx="3608">
                  <c:v>3</c:v>
                </c:pt>
                <c:pt idx="3609">
                  <c:v>0</c:v>
                </c:pt>
                <c:pt idx="3610">
                  <c:v>1</c:v>
                </c:pt>
                <c:pt idx="3611">
                  <c:v>-1</c:v>
                </c:pt>
                <c:pt idx="3612">
                  <c:v>0</c:v>
                </c:pt>
                <c:pt idx="3613">
                  <c:v>2</c:v>
                </c:pt>
                <c:pt idx="3614">
                  <c:v>3</c:v>
                </c:pt>
                <c:pt idx="3615">
                  <c:v>1</c:v>
                </c:pt>
                <c:pt idx="3616">
                  <c:v>1</c:v>
                </c:pt>
                <c:pt idx="3617">
                  <c:v>-1</c:v>
                </c:pt>
                <c:pt idx="3618">
                  <c:v>3</c:v>
                </c:pt>
                <c:pt idx="3619">
                  <c:v>1</c:v>
                </c:pt>
                <c:pt idx="3620">
                  <c:v>3</c:v>
                </c:pt>
                <c:pt idx="3621">
                  <c:v>-2</c:v>
                </c:pt>
                <c:pt idx="3622">
                  <c:v>1</c:v>
                </c:pt>
                <c:pt idx="3623">
                  <c:v>0</c:v>
                </c:pt>
                <c:pt idx="3624">
                  <c:v>0</c:v>
                </c:pt>
                <c:pt idx="3625">
                  <c:v>3</c:v>
                </c:pt>
                <c:pt idx="3626">
                  <c:v>1</c:v>
                </c:pt>
                <c:pt idx="3627">
                  <c:v>0</c:v>
                </c:pt>
                <c:pt idx="3628">
                  <c:v>4</c:v>
                </c:pt>
                <c:pt idx="3629">
                  <c:v>0</c:v>
                </c:pt>
                <c:pt idx="3630">
                  <c:v>2</c:v>
                </c:pt>
                <c:pt idx="3631">
                  <c:v>3</c:v>
                </c:pt>
                <c:pt idx="3632">
                  <c:v>1</c:v>
                </c:pt>
                <c:pt idx="3633">
                  <c:v>3</c:v>
                </c:pt>
                <c:pt idx="3634">
                  <c:v>2</c:v>
                </c:pt>
                <c:pt idx="3635">
                  <c:v>7</c:v>
                </c:pt>
                <c:pt idx="3636">
                  <c:v>0</c:v>
                </c:pt>
                <c:pt idx="3637">
                  <c:v>1</c:v>
                </c:pt>
                <c:pt idx="3638">
                  <c:v>-1</c:v>
                </c:pt>
                <c:pt idx="3639">
                  <c:v>0</c:v>
                </c:pt>
                <c:pt idx="3640">
                  <c:v>4</c:v>
                </c:pt>
                <c:pt idx="3641">
                  <c:v>-2</c:v>
                </c:pt>
                <c:pt idx="3642">
                  <c:v>2</c:v>
                </c:pt>
                <c:pt idx="3643">
                  <c:v>0</c:v>
                </c:pt>
                <c:pt idx="3644">
                  <c:v>-2</c:v>
                </c:pt>
                <c:pt idx="3645">
                  <c:v>1</c:v>
                </c:pt>
                <c:pt idx="3646">
                  <c:v>-1</c:v>
                </c:pt>
                <c:pt idx="3647">
                  <c:v>3</c:v>
                </c:pt>
                <c:pt idx="3648">
                  <c:v>-1</c:v>
                </c:pt>
                <c:pt idx="3649">
                  <c:v>0</c:v>
                </c:pt>
                <c:pt idx="3650">
                  <c:v>1</c:v>
                </c:pt>
                <c:pt idx="3651">
                  <c:v>5</c:v>
                </c:pt>
                <c:pt idx="3652">
                  <c:v>3</c:v>
                </c:pt>
                <c:pt idx="3653">
                  <c:v>-1</c:v>
                </c:pt>
                <c:pt idx="3654">
                  <c:v>-1</c:v>
                </c:pt>
                <c:pt idx="3655">
                  <c:v>5</c:v>
                </c:pt>
                <c:pt idx="3656">
                  <c:v>1</c:v>
                </c:pt>
                <c:pt idx="3657">
                  <c:v>2</c:v>
                </c:pt>
                <c:pt idx="3658">
                  <c:v>0</c:v>
                </c:pt>
                <c:pt idx="3659">
                  <c:v>3</c:v>
                </c:pt>
                <c:pt idx="3660">
                  <c:v>0</c:v>
                </c:pt>
                <c:pt idx="3661">
                  <c:v>1</c:v>
                </c:pt>
                <c:pt idx="3662">
                  <c:v>0</c:v>
                </c:pt>
                <c:pt idx="3663">
                  <c:v>-1</c:v>
                </c:pt>
                <c:pt idx="3664">
                  <c:v>2</c:v>
                </c:pt>
                <c:pt idx="3665">
                  <c:v>-2</c:v>
                </c:pt>
                <c:pt idx="3666">
                  <c:v>2</c:v>
                </c:pt>
                <c:pt idx="3667">
                  <c:v>-2</c:v>
                </c:pt>
                <c:pt idx="3668">
                  <c:v>6</c:v>
                </c:pt>
                <c:pt idx="3669">
                  <c:v>2</c:v>
                </c:pt>
                <c:pt idx="3670">
                  <c:v>1</c:v>
                </c:pt>
                <c:pt idx="3671">
                  <c:v>1</c:v>
                </c:pt>
                <c:pt idx="3672">
                  <c:v>0</c:v>
                </c:pt>
                <c:pt idx="3673">
                  <c:v>-2</c:v>
                </c:pt>
                <c:pt idx="3674">
                  <c:v>0</c:v>
                </c:pt>
                <c:pt idx="3675">
                  <c:v>-2</c:v>
                </c:pt>
                <c:pt idx="3676">
                  <c:v>0</c:v>
                </c:pt>
                <c:pt idx="3677">
                  <c:v>1</c:v>
                </c:pt>
                <c:pt idx="3678">
                  <c:v>-1</c:v>
                </c:pt>
                <c:pt idx="3679">
                  <c:v>5</c:v>
                </c:pt>
                <c:pt idx="3680">
                  <c:v>1</c:v>
                </c:pt>
                <c:pt idx="3681">
                  <c:v>2</c:v>
                </c:pt>
                <c:pt idx="3682">
                  <c:v>-1</c:v>
                </c:pt>
                <c:pt idx="3683">
                  <c:v>3</c:v>
                </c:pt>
                <c:pt idx="3684">
                  <c:v>1</c:v>
                </c:pt>
                <c:pt idx="3685">
                  <c:v>0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2</c:v>
                </c:pt>
                <c:pt idx="3690">
                  <c:v>1</c:v>
                </c:pt>
                <c:pt idx="3691">
                  <c:v>4</c:v>
                </c:pt>
                <c:pt idx="3692">
                  <c:v>1</c:v>
                </c:pt>
                <c:pt idx="3693">
                  <c:v>1</c:v>
                </c:pt>
                <c:pt idx="3694">
                  <c:v>-1</c:v>
                </c:pt>
                <c:pt idx="3695">
                  <c:v>-1</c:v>
                </c:pt>
                <c:pt idx="3696">
                  <c:v>0</c:v>
                </c:pt>
                <c:pt idx="3697">
                  <c:v>-1</c:v>
                </c:pt>
                <c:pt idx="3698">
                  <c:v>-4</c:v>
                </c:pt>
                <c:pt idx="3699">
                  <c:v>3</c:v>
                </c:pt>
                <c:pt idx="3700">
                  <c:v>0</c:v>
                </c:pt>
                <c:pt idx="3701">
                  <c:v>3</c:v>
                </c:pt>
                <c:pt idx="3702">
                  <c:v>-1</c:v>
                </c:pt>
                <c:pt idx="3703">
                  <c:v>3</c:v>
                </c:pt>
                <c:pt idx="3704">
                  <c:v>1</c:v>
                </c:pt>
                <c:pt idx="3705">
                  <c:v>4</c:v>
                </c:pt>
                <c:pt idx="3706">
                  <c:v>-2</c:v>
                </c:pt>
                <c:pt idx="3707">
                  <c:v>2</c:v>
                </c:pt>
                <c:pt idx="3708">
                  <c:v>0</c:v>
                </c:pt>
                <c:pt idx="3709">
                  <c:v>5</c:v>
                </c:pt>
                <c:pt idx="3710">
                  <c:v>2</c:v>
                </c:pt>
                <c:pt idx="3711">
                  <c:v>-2</c:v>
                </c:pt>
                <c:pt idx="3712">
                  <c:v>2</c:v>
                </c:pt>
                <c:pt idx="3713">
                  <c:v>1</c:v>
                </c:pt>
                <c:pt idx="3714">
                  <c:v>1</c:v>
                </c:pt>
                <c:pt idx="3715">
                  <c:v>2</c:v>
                </c:pt>
                <c:pt idx="3716">
                  <c:v>-1</c:v>
                </c:pt>
                <c:pt idx="3717">
                  <c:v>-1</c:v>
                </c:pt>
                <c:pt idx="3718">
                  <c:v>3</c:v>
                </c:pt>
                <c:pt idx="3719">
                  <c:v>3</c:v>
                </c:pt>
                <c:pt idx="3720">
                  <c:v>-2</c:v>
                </c:pt>
                <c:pt idx="3721">
                  <c:v>3</c:v>
                </c:pt>
                <c:pt idx="3722">
                  <c:v>1</c:v>
                </c:pt>
                <c:pt idx="3723">
                  <c:v>2</c:v>
                </c:pt>
                <c:pt idx="3724">
                  <c:v>2</c:v>
                </c:pt>
                <c:pt idx="3725">
                  <c:v>1</c:v>
                </c:pt>
                <c:pt idx="3726">
                  <c:v>2</c:v>
                </c:pt>
                <c:pt idx="3727">
                  <c:v>2</c:v>
                </c:pt>
                <c:pt idx="3728">
                  <c:v>-1</c:v>
                </c:pt>
                <c:pt idx="3729">
                  <c:v>2</c:v>
                </c:pt>
                <c:pt idx="3730">
                  <c:v>-2</c:v>
                </c:pt>
                <c:pt idx="3731">
                  <c:v>0</c:v>
                </c:pt>
                <c:pt idx="3732">
                  <c:v>-1</c:v>
                </c:pt>
                <c:pt idx="3733">
                  <c:v>4</c:v>
                </c:pt>
                <c:pt idx="3734">
                  <c:v>-4</c:v>
                </c:pt>
                <c:pt idx="3735">
                  <c:v>1</c:v>
                </c:pt>
                <c:pt idx="3736">
                  <c:v>2</c:v>
                </c:pt>
                <c:pt idx="3737">
                  <c:v>1</c:v>
                </c:pt>
                <c:pt idx="3738">
                  <c:v>-2</c:v>
                </c:pt>
                <c:pt idx="3739">
                  <c:v>-3</c:v>
                </c:pt>
                <c:pt idx="3740">
                  <c:v>1</c:v>
                </c:pt>
                <c:pt idx="3741">
                  <c:v>-2</c:v>
                </c:pt>
                <c:pt idx="3742">
                  <c:v>0</c:v>
                </c:pt>
                <c:pt idx="3743">
                  <c:v>1</c:v>
                </c:pt>
                <c:pt idx="3744">
                  <c:v>-1</c:v>
                </c:pt>
                <c:pt idx="3745">
                  <c:v>1</c:v>
                </c:pt>
                <c:pt idx="3746">
                  <c:v>1</c:v>
                </c:pt>
                <c:pt idx="3747">
                  <c:v>4</c:v>
                </c:pt>
                <c:pt idx="3748">
                  <c:v>-1</c:v>
                </c:pt>
                <c:pt idx="3749">
                  <c:v>1</c:v>
                </c:pt>
                <c:pt idx="3750">
                  <c:v>-1</c:v>
                </c:pt>
                <c:pt idx="3751">
                  <c:v>-2</c:v>
                </c:pt>
                <c:pt idx="3752">
                  <c:v>2</c:v>
                </c:pt>
                <c:pt idx="3753">
                  <c:v>2</c:v>
                </c:pt>
                <c:pt idx="3754">
                  <c:v>1</c:v>
                </c:pt>
                <c:pt idx="3755">
                  <c:v>2</c:v>
                </c:pt>
                <c:pt idx="3756">
                  <c:v>0</c:v>
                </c:pt>
                <c:pt idx="3757">
                  <c:v>2</c:v>
                </c:pt>
                <c:pt idx="3758">
                  <c:v>0</c:v>
                </c:pt>
                <c:pt idx="3759">
                  <c:v>2</c:v>
                </c:pt>
                <c:pt idx="3760">
                  <c:v>1</c:v>
                </c:pt>
                <c:pt idx="3761">
                  <c:v>0</c:v>
                </c:pt>
                <c:pt idx="3762">
                  <c:v>2</c:v>
                </c:pt>
                <c:pt idx="3763">
                  <c:v>2</c:v>
                </c:pt>
                <c:pt idx="3764">
                  <c:v>3</c:v>
                </c:pt>
                <c:pt idx="3765">
                  <c:v>2</c:v>
                </c:pt>
                <c:pt idx="3766">
                  <c:v>0</c:v>
                </c:pt>
                <c:pt idx="3767">
                  <c:v>-2</c:v>
                </c:pt>
                <c:pt idx="3768">
                  <c:v>4</c:v>
                </c:pt>
                <c:pt idx="3769">
                  <c:v>1</c:v>
                </c:pt>
                <c:pt idx="3770">
                  <c:v>3</c:v>
                </c:pt>
                <c:pt idx="3771">
                  <c:v>-1</c:v>
                </c:pt>
                <c:pt idx="3772">
                  <c:v>3</c:v>
                </c:pt>
                <c:pt idx="3773">
                  <c:v>1</c:v>
                </c:pt>
                <c:pt idx="3774">
                  <c:v>1</c:v>
                </c:pt>
                <c:pt idx="3775">
                  <c:v>-1</c:v>
                </c:pt>
                <c:pt idx="3776">
                  <c:v>2</c:v>
                </c:pt>
                <c:pt idx="3777">
                  <c:v>0</c:v>
                </c:pt>
                <c:pt idx="3778">
                  <c:v>2</c:v>
                </c:pt>
                <c:pt idx="3779">
                  <c:v>2</c:v>
                </c:pt>
                <c:pt idx="3780">
                  <c:v>2</c:v>
                </c:pt>
                <c:pt idx="3781">
                  <c:v>3</c:v>
                </c:pt>
                <c:pt idx="3782">
                  <c:v>-3</c:v>
                </c:pt>
                <c:pt idx="3783">
                  <c:v>2</c:v>
                </c:pt>
                <c:pt idx="3784">
                  <c:v>3</c:v>
                </c:pt>
                <c:pt idx="3785">
                  <c:v>-1</c:v>
                </c:pt>
                <c:pt idx="3786">
                  <c:v>2</c:v>
                </c:pt>
                <c:pt idx="3787">
                  <c:v>2</c:v>
                </c:pt>
                <c:pt idx="3788">
                  <c:v>3</c:v>
                </c:pt>
                <c:pt idx="3789">
                  <c:v>0</c:v>
                </c:pt>
                <c:pt idx="3790">
                  <c:v>1</c:v>
                </c:pt>
                <c:pt idx="3791">
                  <c:v>0</c:v>
                </c:pt>
                <c:pt idx="3792">
                  <c:v>0</c:v>
                </c:pt>
                <c:pt idx="3793">
                  <c:v>1</c:v>
                </c:pt>
                <c:pt idx="3794">
                  <c:v>2</c:v>
                </c:pt>
                <c:pt idx="3795">
                  <c:v>4</c:v>
                </c:pt>
                <c:pt idx="3796">
                  <c:v>-1</c:v>
                </c:pt>
                <c:pt idx="3797">
                  <c:v>2</c:v>
                </c:pt>
                <c:pt idx="3798">
                  <c:v>1</c:v>
                </c:pt>
                <c:pt idx="3799">
                  <c:v>3</c:v>
                </c:pt>
                <c:pt idx="3800">
                  <c:v>-2</c:v>
                </c:pt>
                <c:pt idx="3801">
                  <c:v>1</c:v>
                </c:pt>
                <c:pt idx="3802">
                  <c:v>1</c:v>
                </c:pt>
                <c:pt idx="3803">
                  <c:v>-1</c:v>
                </c:pt>
                <c:pt idx="3804">
                  <c:v>1</c:v>
                </c:pt>
                <c:pt idx="3805">
                  <c:v>4</c:v>
                </c:pt>
                <c:pt idx="3806">
                  <c:v>3</c:v>
                </c:pt>
                <c:pt idx="3807">
                  <c:v>5</c:v>
                </c:pt>
                <c:pt idx="3808">
                  <c:v>0</c:v>
                </c:pt>
                <c:pt idx="3809">
                  <c:v>2</c:v>
                </c:pt>
                <c:pt idx="3810">
                  <c:v>4</c:v>
                </c:pt>
                <c:pt idx="3811">
                  <c:v>5</c:v>
                </c:pt>
                <c:pt idx="3812">
                  <c:v>0</c:v>
                </c:pt>
                <c:pt idx="3813">
                  <c:v>0</c:v>
                </c:pt>
                <c:pt idx="3814">
                  <c:v>4</c:v>
                </c:pt>
                <c:pt idx="3815">
                  <c:v>0</c:v>
                </c:pt>
                <c:pt idx="3816">
                  <c:v>1</c:v>
                </c:pt>
                <c:pt idx="3817">
                  <c:v>0</c:v>
                </c:pt>
                <c:pt idx="3818">
                  <c:v>2</c:v>
                </c:pt>
                <c:pt idx="3819">
                  <c:v>2</c:v>
                </c:pt>
                <c:pt idx="3820">
                  <c:v>1</c:v>
                </c:pt>
                <c:pt idx="3821">
                  <c:v>6</c:v>
                </c:pt>
                <c:pt idx="3822">
                  <c:v>1</c:v>
                </c:pt>
                <c:pt idx="3823">
                  <c:v>-2</c:v>
                </c:pt>
                <c:pt idx="3824">
                  <c:v>4</c:v>
                </c:pt>
                <c:pt idx="3825">
                  <c:v>1</c:v>
                </c:pt>
                <c:pt idx="3826">
                  <c:v>1</c:v>
                </c:pt>
                <c:pt idx="3827">
                  <c:v>2</c:v>
                </c:pt>
                <c:pt idx="3828">
                  <c:v>1</c:v>
                </c:pt>
                <c:pt idx="3829">
                  <c:v>5</c:v>
                </c:pt>
                <c:pt idx="3830">
                  <c:v>2</c:v>
                </c:pt>
                <c:pt idx="3831">
                  <c:v>1</c:v>
                </c:pt>
                <c:pt idx="3832">
                  <c:v>2</c:v>
                </c:pt>
                <c:pt idx="3833">
                  <c:v>1</c:v>
                </c:pt>
                <c:pt idx="3834">
                  <c:v>3</c:v>
                </c:pt>
                <c:pt idx="3835">
                  <c:v>0</c:v>
                </c:pt>
                <c:pt idx="3836">
                  <c:v>3</c:v>
                </c:pt>
                <c:pt idx="3837">
                  <c:v>1</c:v>
                </c:pt>
                <c:pt idx="3838">
                  <c:v>0</c:v>
                </c:pt>
                <c:pt idx="3839">
                  <c:v>1</c:v>
                </c:pt>
                <c:pt idx="3840">
                  <c:v>-1</c:v>
                </c:pt>
                <c:pt idx="3841">
                  <c:v>1</c:v>
                </c:pt>
                <c:pt idx="3842">
                  <c:v>5</c:v>
                </c:pt>
                <c:pt idx="3843">
                  <c:v>-2</c:v>
                </c:pt>
                <c:pt idx="3844">
                  <c:v>0</c:v>
                </c:pt>
                <c:pt idx="3845">
                  <c:v>0</c:v>
                </c:pt>
                <c:pt idx="3846">
                  <c:v>1</c:v>
                </c:pt>
                <c:pt idx="3847">
                  <c:v>2</c:v>
                </c:pt>
                <c:pt idx="3848">
                  <c:v>1</c:v>
                </c:pt>
                <c:pt idx="3849">
                  <c:v>1</c:v>
                </c:pt>
                <c:pt idx="3850">
                  <c:v>0</c:v>
                </c:pt>
                <c:pt idx="3851">
                  <c:v>1</c:v>
                </c:pt>
                <c:pt idx="3852">
                  <c:v>2</c:v>
                </c:pt>
                <c:pt idx="3853">
                  <c:v>2</c:v>
                </c:pt>
                <c:pt idx="3854">
                  <c:v>4</c:v>
                </c:pt>
                <c:pt idx="3855">
                  <c:v>2</c:v>
                </c:pt>
                <c:pt idx="3856">
                  <c:v>1</c:v>
                </c:pt>
                <c:pt idx="3857">
                  <c:v>3</c:v>
                </c:pt>
                <c:pt idx="3858">
                  <c:v>1</c:v>
                </c:pt>
                <c:pt idx="3859">
                  <c:v>5</c:v>
                </c:pt>
                <c:pt idx="3860">
                  <c:v>-2</c:v>
                </c:pt>
                <c:pt idx="3861">
                  <c:v>1</c:v>
                </c:pt>
                <c:pt idx="3862">
                  <c:v>0</c:v>
                </c:pt>
                <c:pt idx="3863">
                  <c:v>-1</c:v>
                </c:pt>
                <c:pt idx="3864">
                  <c:v>4</c:v>
                </c:pt>
                <c:pt idx="3865">
                  <c:v>-2</c:v>
                </c:pt>
                <c:pt idx="3866">
                  <c:v>2</c:v>
                </c:pt>
                <c:pt idx="3867">
                  <c:v>4</c:v>
                </c:pt>
                <c:pt idx="3868">
                  <c:v>0</c:v>
                </c:pt>
                <c:pt idx="3869">
                  <c:v>2</c:v>
                </c:pt>
                <c:pt idx="3870">
                  <c:v>-1</c:v>
                </c:pt>
                <c:pt idx="3871">
                  <c:v>0</c:v>
                </c:pt>
                <c:pt idx="3872">
                  <c:v>1</c:v>
                </c:pt>
                <c:pt idx="3873">
                  <c:v>1</c:v>
                </c:pt>
                <c:pt idx="3874">
                  <c:v>-1</c:v>
                </c:pt>
                <c:pt idx="3875">
                  <c:v>-6</c:v>
                </c:pt>
                <c:pt idx="3876">
                  <c:v>0</c:v>
                </c:pt>
                <c:pt idx="3877">
                  <c:v>4</c:v>
                </c:pt>
                <c:pt idx="3878">
                  <c:v>2</c:v>
                </c:pt>
                <c:pt idx="3879">
                  <c:v>-3</c:v>
                </c:pt>
                <c:pt idx="3880">
                  <c:v>2</c:v>
                </c:pt>
                <c:pt idx="3881">
                  <c:v>2</c:v>
                </c:pt>
                <c:pt idx="3882">
                  <c:v>5</c:v>
                </c:pt>
                <c:pt idx="3883">
                  <c:v>5</c:v>
                </c:pt>
                <c:pt idx="3884">
                  <c:v>-1</c:v>
                </c:pt>
                <c:pt idx="3885">
                  <c:v>-2</c:v>
                </c:pt>
                <c:pt idx="3886">
                  <c:v>-1</c:v>
                </c:pt>
                <c:pt idx="3887">
                  <c:v>1</c:v>
                </c:pt>
                <c:pt idx="3888">
                  <c:v>2</c:v>
                </c:pt>
                <c:pt idx="3889">
                  <c:v>2</c:v>
                </c:pt>
                <c:pt idx="3890">
                  <c:v>0</c:v>
                </c:pt>
                <c:pt idx="3891">
                  <c:v>0</c:v>
                </c:pt>
                <c:pt idx="3892">
                  <c:v>1</c:v>
                </c:pt>
                <c:pt idx="3893">
                  <c:v>1</c:v>
                </c:pt>
                <c:pt idx="3894">
                  <c:v>2</c:v>
                </c:pt>
                <c:pt idx="3895">
                  <c:v>2</c:v>
                </c:pt>
                <c:pt idx="3896">
                  <c:v>2</c:v>
                </c:pt>
                <c:pt idx="3897">
                  <c:v>3</c:v>
                </c:pt>
                <c:pt idx="3898">
                  <c:v>1</c:v>
                </c:pt>
                <c:pt idx="3899">
                  <c:v>-1</c:v>
                </c:pt>
                <c:pt idx="3900">
                  <c:v>-1</c:v>
                </c:pt>
                <c:pt idx="3901">
                  <c:v>0</c:v>
                </c:pt>
                <c:pt idx="3902">
                  <c:v>-1</c:v>
                </c:pt>
                <c:pt idx="3903">
                  <c:v>0</c:v>
                </c:pt>
                <c:pt idx="3904">
                  <c:v>-1</c:v>
                </c:pt>
                <c:pt idx="3905">
                  <c:v>4</c:v>
                </c:pt>
                <c:pt idx="3906">
                  <c:v>1</c:v>
                </c:pt>
                <c:pt idx="3907">
                  <c:v>1</c:v>
                </c:pt>
                <c:pt idx="3908">
                  <c:v>0</c:v>
                </c:pt>
                <c:pt idx="3909">
                  <c:v>-1</c:v>
                </c:pt>
                <c:pt idx="3910">
                  <c:v>5</c:v>
                </c:pt>
                <c:pt idx="3911">
                  <c:v>1</c:v>
                </c:pt>
                <c:pt idx="3912">
                  <c:v>-3</c:v>
                </c:pt>
                <c:pt idx="3913">
                  <c:v>-2</c:v>
                </c:pt>
                <c:pt idx="3914">
                  <c:v>5</c:v>
                </c:pt>
                <c:pt idx="3915">
                  <c:v>4</c:v>
                </c:pt>
                <c:pt idx="3916">
                  <c:v>1</c:v>
                </c:pt>
                <c:pt idx="3917">
                  <c:v>3</c:v>
                </c:pt>
                <c:pt idx="3918">
                  <c:v>1</c:v>
                </c:pt>
                <c:pt idx="3919">
                  <c:v>0</c:v>
                </c:pt>
                <c:pt idx="3920">
                  <c:v>1</c:v>
                </c:pt>
                <c:pt idx="3921">
                  <c:v>2</c:v>
                </c:pt>
                <c:pt idx="3922">
                  <c:v>0</c:v>
                </c:pt>
                <c:pt idx="3923">
                  <c:v>1</c:v>
                </c:pt>
                <c:pt idx="3924">
                  <c:v>1</c:v>
                </c:pt>
                <c:pt idx="3925">
                  <c:v>3</c:v>
                </c:pt>
                <c:pt idx="3926">
                  <c:v>-2</c:v>
                </c:pt>
                <c:pt idx="3927">
                  <c:v>2</c:v>
                </c:pt>
                <c:pt idx="3928">
                  <c:v>4</c:v>
                </c:pt>
                <c:pt idx="3929">
                  <c:v>1</c:v>
                </c:pt>
                <c:pt idx="3930">
                  <c:v>2</c:v>
                </c:pt>
                <c:pt idx="3931">
                  <c:v>3</c:v>
                </c:pt>
                <c:pt idx="3932">
                  <c:v>5</c:v>
                </c:pt>
                <c:pt idx="3933">
                  <c:v>4</c:v>
                </c:pt>
                <c:pt idx="3934">
                  <c:v>-1</c:v>
                </c:pt>
                <c:pt idx="3935">
                  <c:v>-3</c:v>
                </c:pt>
                <c:pt idx="3936">
                  <c:v>2</c:v>
                </c:pt>
                <c:pt idx="3937">
                  <c:v>1</c:v>
                </c:pt>
                <c:pt idx="3938">
                  <c:v>1</c:v>
                </c:pt>
                <c:pt idx="3939">
                  <c:v>-1</c:v>
                </c:pt>
                <c:pt idx="3940">
                  <c:v>1</c:v>
                </c:pt>
                <c:pt idx="3941">
                  <c:v>3</c:v>
                </c:pt>
                <c:pt idx="3942">
                  <c:v>1</c:v>
                </c:pt>
                <c:pt idx="3943">
                  <c:v>2</c:v>
                </c:pt>
                <c:pt idx="3944">
                  <c:v>0</c:v>
                </c:pt>
                <c:pt idx="3945">
                  <c:v>4</c:v>
                </c:pt>
                <c:pt idx="3946">
                  <c:v>3</c:v>
                </c:pt>
                <c:pt idx="3947">
                  <c:v>-1</c:v>
                </c:pt>
                <c:pt idx="3948">
                  <c:v>-1</c:v>
                </c:pt>
                <c:pt idx="3949">
                  <c:v>-2</c:v>
                </c:pt>
                <c:pt idx="3950">
                  <c:v>0</c:v>
                </c:pt>
                <c:pt idx="3951">
                  <c:v>6</c:v>
                </c:pt>
                <c:pt idx="3952">
                  <c:v>1</c:v>
                </c:pt>
                <c:pt idx="3953">
                  <c:v>2</c:v>
                </c:pt>
                <c:pt idx="3954">
                  <c:v>2</c:v>
                </c:pt>
                <c:pt idx="3955">
                  <c:v>3</c:v>
                </c:pt>
                <c:pt idx="3956">
                  <c:v>2</c:v>
                </c:pt>
                <c:pt idx="3957">
                  <c:v>4</c:v>
                </c:pt>
                <c:pt idx="3958">
                  <c:v>1</c:v>
                </c:pt>
                <c:pt idx="3959">
                  <c:v>1</c:v>
                </c:pt>
                <c:pt idx="3960">
                  <c:v>2</c:v>
                </c:pt>
                <c:pt idx="3961">
                  <c:v>4</c:v>
                </c:pt>
                <c:pt idx="3962">
                  <c:v>-2</c:v>
                </c:pt>
                <c:pt idx="3963">
                  <c:v>2</c:v>
                </c:pt>
                <c:pt idx="3964">
                  <c:v>2</c:v>
                </c:pt>
                <c:pt idx="3965">
                  <c:v>3</c:v>
                </c:pt>
                <c:pt idx="3966">
                  <c:v>2</c:v>
                </c:pt>
                <c:pt idx="3967">
                  <c:v>2</c:v>
                </c:pt>
                <c:pt idx="3968">
                  <c:v>0</c:v>
                </c:pt>
                <c:pt idx="3969">
                  <c:v>-3</c:v>
                </c:pt>
                <c:pt idx="3970">
                  <c:v>1</c:v>
                </c:pt>
                <c:pt idx="3971">
                  <c:v>-1</c:v>
                </c:pt>
                <c:pt idx="3972">
                  <c:v>-1</c:v>
                </c:pt>
                <c:pt idx="3973">
                  <c:v>4</c:v>
                </c:pt>
                <c:pt idx="3974">
                  <c:v>2</c:v>
                </c:pt>
                <c:pt idx="3975">
                  <c:v>3</c:v>
                </c:pt>
                <c:pt idx="3976">
                  <c:v>0</c:v>
                </c:pt>
                <c:pt idx="3977">
                  <c:v>3</c:v>
                </c:pt>
                <c:pt idx="3978">
                  <c:v>2</c:v>
                </c:pt>
                <c:pt idx="3979">
                  <c:v>-1</c:v>
                </c:pt>
                <c:pt idx="3980">
                  <c:v>0</c:v>
                </c:pt>
                <c:pt idx="3981">
                  <c:v>3</c:v>
                </c:pt>
                <c:pt idx="3982">
                  <c:v>2</c:v>
                </c:pt>
                <c:pt idx="3983">
                  <c:v>1</c:v>
                </c:pt>
                <c:pt idx="3984">
                  <c:v>4</c:v>
                </c:pt>
                <c:pt idx="3985">
                  <c:v>1</c:v>
                </c:pt>
                <c:pt idx="3986">
                  <c:v>1</c:v>
                </c:pt>
                <c:pt idx="3987">
                  <c:v>-1</c:v>
                </c:pt>
                <c:pt idx="3988">
                  <c:v>0</c:v>
                </c:pt>
                <c:pt idx="3989">
                  <c:v>-1</c:v>
                </c:pt>
                <c:pt idx="3990">
                  <c:v>4</c:v>
                </c:pt>
                <c:pt idx="3991">
                  <c:v>1</c:v>
                </c:pt>
                <c:pt idx="3992">
                  <c:v>0</c:v>
                </c:pt>
                <c:pt idx="3993">
                  <c:v>4</c:v>
                </c:pt>
                <c:pt idx="3994">
                  <c:v>4</c:v>
                </c:pt>
                <c:pt idx="3995">
                  <c:v>2</c:v>
                </c:pt>
                <c:pt idx="3996">
                  <c:v>-2</c:v>
                </c:pt>
                <c:pt idx="3997">
                  <c:v>0</c:v>
                </c:pt>
                <c:pt idx="3998">
                  <c:v>-2</c:v>
                </c:pt>
                <c:pt idx="3999">
                  <c:v>7</c:v>
                </c:pt>
                <c:pt idx="4000">
                  <c:v>2</c:v>
                </c:pt>
                <c:pt idx="4001">
                  <c:v>2</c:v>
                </c:pt>
                <c:pt idx="4002">
                  <c:v>2</c:v>
                </c:pt>
                <c:pt idx="4003">
                  <c:v>3</c:v>
                </c:pt>
                <c:pt idx="4004">
                  <c:v>0</c:v>
                </c:pt>
                <c:pt idx="4005">
                  <c:v>3</c:v>
                </c:pt>
                <c:pt idx="4006">
                  <c:v>0</c:v>
                </c:pt>
                <c:pt idx="4007">
                  <c:v>-1</c:v>
                </c:pt>
                <c:pt idx="4008">
                  <c:v>0</c:v>
                </c:pt>
                <c:pt idx="4009">
                  <c:v>2</c:v>
                </c:pt>
                <c:pt idx="4010">
                  <c:v>5</c:v>
                </c:pt>
                <c:pt idx="4011">
                  <c:v>2</c:v>
                </c:pt>
                <c:pt idx="4012">
                  <c:v>3</c:v>
                </c:pt>
                <c:pt idx="4013">
                  <c:v>4</c:v>
                </c:pt>
                <c:pt idx="4014">
                  <c:v>0</c:v>
                </c:pt>
                <c:pt idx="4015">
                  <c:v>2</c:v>
                </c:pt>
                <c:pt idx="4016">
                  <c:v>2</c:v>
                </c:pt>
                <c:pt idx="4017">
                  <c:v>2</c:v>
                </c:pt>
                <c:pt idx="4018">
                  <c:v>3</c:v>
                </c:pt>
                <c:pt idx="4019">
                  <c:v>1</c:v>
                </c:pt>
                <c:pt idx="4020">
                  <c:v>2</c:v>
                </c:pt>
                <c:pt idx="4021">
                  <c:v>4</c:v>
                </c:pt>
                <c:pt idx="4022">
                  <c:v>2</c:v>
                </c:pt>
                <c:pt idx="4023">
                  <c:v>-2</c:v>
                </c:pt>
                <c:pt idx="4024">
                  <c:v>4</c:v>
                </c:pt>
                <c:pt idx="4025">
                  <c:v>-1</c:v>
                </c:pt>
                <c:pt idx="4026">
                  <c:v>6</c:v>
                </c:pt>
                <c:pt idx="4027">
                  <c:v>4</c:v>
                </c:pt>
                <c:pt idx="4028">
                  <c:v>3</c:v>
                </c:pt>
                <c:pt idx="4029">
                  <c:v>4</c:v>
                </c:pt>
                <c:pt idx="4030">
                  <c:v>1</c:v>
                </c:pt>
                <c:pt idx="4031">
                  <c:v>3</c:v>
                </c:pt>
                <c:pt idx="4032">
                  <c:v>0</c:v>
                </c:pt>
                <c:pt idx="4033">
                  <c:v>3</c:v>
                </c:pt>
                <c:pt idx="4034">
                  <c:v>-4</c:v>
                </c:pt>
                <c:pt idx="4035">
                  <c:v>0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0</c:v>
                </c:pt>
                <c:pt idx="4040">
                  <c:v>1</c:v>
                </c:pt>
                <c:pt idx="4041">
                  <c:v>-1</c:v>
                </c:pt>
                <c:pt idx="4042">
                  <c:v>2</c:v>
                </c:pt>
                <c:pt idx="4043">
                  <c:v>-2</c:v>
                </c:pt>
                <c:pt idx="4044">
                  <c:v>1</c:v>
                </c:pt>
                <c:pt idx="4045">
                  <c:v>0</c:v>
                </c:pt>
                <c:pt idx="4046">
                  <c:v>3</c:v>
                </c:pt>
                <c:pt idx="4047">
                  <c:v>3</c:v>
                </c:pt>
                <c:pt idx="4048">
                  <c:v>0</c:v>
                </c:pt>
                <c:pt idx="4049">
                  <c:v>1</c:v>
                </c:pt>
                <c:pt idx="4050">
                  <c:v>1</c:v>
                </c:pt>
                <c:pt idx="4051">
                  <c:v>-2</c:v>
                </c:pt>
                <c:pt idx="4052">
                  <c:v>1</c:v>
                </c:pt>
                <c:pt idx="4053">
                  <c:v>2</c:v>
                </c:pt>
                <c:pt idx="4054">
                  <c:v>1</c:v>
                </c:pt>
                <c:pt idx="4055">
                  <c:v>4</c:v>
                </c:pt>
                <c:pt idx="4056">
                  <c:v>3</c:v>
                </c:pt>
                <c:pt idx="4057">
                  <c:v>5</c:v>
                </c:pt>
                <c:pt idx="4058">
                  <c:v>4</c:v>
                </c:pt>
                <c:pt idx="4059">
                  <c:v>-1</c:v>
                </c:pt>
                <c:pt idx="4060">
                  <c:v>2</c:v>
                </c:pt>
                <c:pt idx="4061">
                  <c:v>2</c:v>
                </c:pt>
                <c:pt idx="4062">
                  <c:v>2</c:v>
                </c:pt>
                <c:pt idx="4063">
                  <c:v>2</c:v>
                </c:pt>
                <c:pt idx="4064">
                  <c:v>1</c:v>
                </c:pt>
                <c:pt idx="4065">
                  <c:v>4</c:v>
                </c:pt>
                <c:pt idx="4066">
                  <c:v>1</c:v>
                </c:pt>
                <c:pt idx="4067">
                  <c:v>2</c:v>
                </c:pt>
                <c:pt idx="4068">
                  <c:v>1</c:v>
                </c:pt>
                <c:pt idx="4069">
                  <c:v>1</c:v>
                </c:pt>
                <c:pt idx="4070">
                  <c:v>4</c:v>
                </c:pt>
                <c:pt idx="4071">
                  <c:v>3</c:v>
                </c:pt>
                <c:pt idx="4072">
                  <c:v>1</c:v>
                </c:pt>
                <c:pt idx="4073">
                  <c:v>2</c:v>
                </c:pt>
                <c:pt idx="4074">
                  <c:v>1</c:v>
                </c:pt>
                <c:pt idx="4075">
                  <c:v>0</c:v>
                </c:pt>
                <c:pt idx="4076">
                  <c:v>-1</c:v>
                </c:pt>
                <c:pt idx="4077">
                  <c:v>2</c:v>
                </c:pt>
                <c:pt idx="4078">
                  <c:v>6</c:v>
                </c:pt>
                <c:pt idx="4079">
                  <c:v>3</c:v>
                </c:pt>
                <c:pt idx="4080">
                  <c:v>2</c:v>
                </c:pt>
                <c:pt idx="4081">
                  <c:v>1</c:v>
                </c:pt>
                <c:pt idx="4082">
                  <c:v>2</c:v>
                </c:pt>
                <c:pt idx="4083">
                  <c:v>2</c:v>
                </c:pt>
                <c:pt idx="4084">
                  <c:v>-1</c:v>
                </c:pt>
                <c:pt idx="4085">
                  <c:v>4</c:v>
                </c:pt>
                <c:pt idx="4086">
                  <c:v>0</c:v>
                </c:pt>
                <c:pt idx="4087">
                  <c:v>4</c:v>
                </c:pt>
                <c:pt idx="4088">
                  <c:v>0</c:v>
                </c:pt>
                <c:pt idx="4089">
                  <c:v>1</c:v>
                </c:pt>
                <c:pt idx="4090">
                  <c:v>-3</c:v>
                </c:pt>
                <c:pt idx="4091">
                  <c:v>1</c:v>
                </c:pt>
                <c:pt idx="4092">
                  <c:v>1</c:v>
                </c:pt>
                <c:pt idx="4093">
                  <c:v>-1</c:v>
                </c:pt>
                <c:pt idx="4094">
                  <c:v>4</c:v>
                </c:pt>
                <c:pt idx="4095">
                  <c:v>3</c:v>
                </c:pt>
                <c:pt idx="4096">
                  <c:v>-2</c:v>
                </c:pt>
                <c:pt idx="4097">
                  <c:v>2</c:v>
                </c:pt>
                <c:pt idx="4098">
                  <c:v>2</c:v>
                </c:pt>
                <c:pt idx="4099">
                  <c:v>1</c:v>
                </c:pt>
                <c:pt idx="4100">
                  <c:v>3</c:v>
                </c:pt>
                <c:pt idx="4101">
                  <c:v>-1</c:v>
                </c:pt>
                <c:pt idx="4102">
                  <c:v>0</c:v>
                </c:pt>
                <c:pt idx="4103">
                  <c:v>3</c:v>
                </c:pt>
                <c:pt idx="4104">
                  <c:v>0</c:v>
                </c:pt>
                <c:pt idx="4105">
                  <c:v>1</c:v>
                </c:pt>
                <c:pt idx="4106">
                  <c:v>2</c:v>
                </c:pt>
                <c:pt idx="4107">
                  <c:v>0</c:v>
                </c:pt>
                <c:pt idx="4108">
                  <c:v>2</c:v>
                </c:pt>
                <c:pt idx="4109">
                  <c:v>-1</c:v>
                </c:pt>
                <c:pt idx="4110">
                  <c:v>1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1</c:v>
                </c:pt>
                <c:pt idx="4116">
                  <c:v>1</c:v>
                </c:pt>
                <c:pt idx="4117">
                  <c:v>2</c:v>
                </c:pt>
                <c:pt idx="4118">
                  <c:v>3</c:v>
                </c:pt>
                <c:pt idx="4119">
                  <c:v>4</c:v>
                </c:pt>
                <c:pt idx="4120">
                  <c:v>3</c:v>
                </c:pt>
                <c:pt idx="4121">
                  <c:v>-2</c:v>
                </c:pt>
                <c:pt idx="4122">
                  <c:v>1</c:v>
                </c:pt>
                <c:pt idx="4123">
                  <c:v>0</c:v>
                </c:pt>
                <c:pt idx="4124">
                  <c:v>2</c:v>
                </c:pt>
                <c:pt idx="4125">
                  <c:v>5</c:v>
                </c:pt>
                <c:pt idx="4126">
                  <c:v>0</c:v>
                </c:pt>
                <c:pt idx="4127">
                  <c:v>1</c:v>
                </c:pt>
                <c:pt idx="4128">
                  <c:v>3</c:v>
                </c:pt>
                <c:pt idx="4129">
                  <c:v>4</c:v>
                </c:pt>
                <c:pt idx="4130">
                  <c:v>3</c:v>
                </c:pt>
                <c:pt idx="4131">
                  <c:v>0</c:v>
                </c:pt>
                <c:pt idx="4132">
                  <c:v>4</c:v>
                </c:pt>
                <c:pt idx="4133">
                  <c:v>5</c:v>
                </c:pt>
                <c:pt idx="4134">
                  <c:v>2</c:v>
                </c:pt>
                <c:pt idx="4135">
                  <c:v>-1</c:v>
                </c:pt>
                <c:pt idx="4136">
                  <c:v>4</c:v>
                </c:pt>
                <c:pt idx="4137">
                  <c:v>2</c:v>
                </c:pt>
                <c:pt idx="4138">
                  <c:v>-2</c:v>
                </c:pt>
                <c:pt idx="4139">
                  <c:v>2</c:v>
                </c:pt>
                <c:pt idx="4140">
                  <c:v>4</c:v>
                </c:pt>
                <c:pt idx="4141">
                  <c:v>2</c:v>
                </c:pt>
                <c:pt idx="4142">
                  <c:v>0</c:v>
                </c:pt>
                <c:pt idx="4143">
                  <c:v>2</c:v>
                </c:pt>
                <c:pt idx="4144">
                  <c:v>2</c:v>
                </c:pt>
                <c:pt idx="4145">
                  <c:v>0</c:v>
                </c:pt>
                <c:pt idx="4146">
                  <c:v>5</c:v>
                </c:pt>
                <c:pt idx="4147">
                  <c:v>0</c:v>
                </c:pt>
                <c:pt idx="4148">
                  <c:v>1</c:v>
                </c:pt>
                <c:pt idx="4149">
                  <c:v>2</c:v>
                </c:pt>
                <c:pt idx="4150">
                  <c:v>2</c:v>
                </c:pt>
                <c:pt idx="4151">
                  <c:v>1</c:v>
                </c:pt>
                <c:pt idx="4152">
                  <c:v>2</c:v>
                </c:pt>
                <c:pt idx="4153">
                  <c:v>1</c:v>
                </c:pt>
                <c:pt idx="4154">
                  <c:v>0</c:v>
                </c:pt>
                <c:pt idx="4155">
                  <c:v>4</c:v>
                </c:pt>
                <c:pt idx="4156">
                  <c:v>0</c:v>
                </c:pt>
                <c:pt idx="4157">
                  <c:v>-1</c:v>
                </c:pt>
                <c:pt idx="4158">
                  <c:v>-1</c:v>
                </c:pt>
                <c:pt idx="4159">
                  <c:v>1</c:v>
                </c:pt>
                <c:pt idx="4160">
                  <c:v>3</c:v>
                </c:pt>
                <c:pt idx="4161">
                  <c:v>1</c:v>
                </c:pt>
                <c:pt idx="4162">
                  <c:v>3</c:v>
                </c:pt>
                <c:pt idx="4163">
                  <c:v>0</c:v>
                </c:pt>
                <c:pt idx="4164">
                  <c:v>0</c:v>
                </c:pt>
                <c:pt idx="4165">
                  <c:v>2</c:v>
                </c:pt>
                <c:pt idx="4166">
                  <c:v>-1</c:v>
                </c:pt>
                <c:pt idx="4167">
                  <c:v>1</c:v>
                </c:pt>
                <c:pt idx="4168">
                  <c:v>3</c:v>
                </c:pt>
                <c:pt idx="4169">
                  <c:v>1</c:v>
                </c:pt>
                <c:pt idx="4170">
                  <c:v>2</c:v>
                </c:pt>
                <c:pt idx="4171">
                  <c:v>-1</c:v>
                </c:pt>
                <c:pt idx="4172">
                  <c:v>-1</c:v>
                </c:pt>
                <c:pt idx="4173">
                  <c:v>0</c:v>
                </c:pt>
                <c:pt idx="4174">
                  <c:v>5</c:v>
                </c:pt>
                <c:pt idx="4175">
                  <c:v>1</c:v>
                </c:pt>
                <c:pt idx="4176">
                  <c:v>-1</c:v>
                </c:pt>
                <c:pt idx="4177">
                  <c:v>3</c:v>
                </c:pt>
                <c:pt idx="4178">
                  <c:v>-1</c:v>
                </c:pt>
                <c:pt idx="4179">
                  <c:v>-1</c:v>
                </c:pt>
                <c:pt idx="4180">
                  <c:v>0</c:v>
                </c:pt>
                <c:pt idx="4181">
                  <c:v>0</c:v>
                </c:pt>
                <c:pt idx="4182">
                  <c:v>5</c:v>
                </c:pt>
                <c:pt idx="4183">
                  <c:v>0</c:v>
                </c:pt>
                <c:pt idx="4184">
                  <c:v>1</c:v>
                </c:pt>
                <c:pt idx="4185">
                  <c:v>3</c:v>
                </c:pt>
                <c:pt idx="4186">
                  <c:v>3</c:v>
                </c:pt>
                <c:pt idx="4187">
                  <c:v>1</c:v>
                </c:pt>
                <c:pt idx="4188">
                  <c:v>5</c:v>
                </c:pt>
                <c:pt idx="4189">
                  <c:v>-1</c:v>
                </c:pt>
                <c:pt idx="4190">
                  <c:v>2</c:v>
                </c:pt>
                <c:pt idx="4191">
                  <c:v>-1</c:v>
                </c:pt>
                <c:pt idx="4192">
                  <c:v>3</c:v>
                </c:pt>
                <c:pt idx="4193">
                  <c:v>0</c:v>
                </c:pt>
                <c:pt idx="4194">
                  <c:v>2</c:v>
                </c:pt>
                <c:pt idx="4195">
                  <c:v>4</c:v>
                </c:pt>
                <c:pt idx="4196">
                  <c:v>1</c:v>
                </c:pt>
                <c:pt idx="4197">
                  <c:v>5</c:v>
                </c:pt>
                <c:pt idx="4198">
                  <c:v>1</c:v>
                </c:pt>
                <c:pt idx="4199">
                  <c:v>3</c:v>
                </c:pt>
                <c:pt idx="4200">
                  <c:v>2</c:v>
                </c:pt>
                <c:pt idx="4201">
                  <c:v>-1</c:v>
                </c:pt>
                <c:pt idx="4202">
                  <c:v>0</c:v>
                </c:pt>
                <c:pt idx="4203">
                  <c:v>6</c:v>
                </c:pt>
                <c:pt idx="4204">
                  <c:v>2</c:v>
                </c:pt>
                <c:pt idx="4205">
                  <c:v>0</c:v>
                </c:pt>
                <c:pt idx="4206">
                  <c:v>4</c:v>
                </c:pt>
                <c:pt idx="4207">
                  <c:v>0</c:v>
                </c:pt>
                <c:pt idx="4208">
                  <c:v>6</c:v>
                </c:pt>
                <c:pt idx="4209">
                  <c:v>2</c:v>
                </c:pt>
                <c:pt idx="4210">
                  <c:v>2</c:v>
                </c:pt>
                <c:pt idx="4211">
                  <c:v>3</c:v>
                </c:pt>
                <c:pt idx="4212">
                  <c:v>0</c:v>
                </c:pt>
                <c:pt idx="4213">
                  <c:v>2</c:v>
                </c:pt>
                <c:pt idx="4214">
                  <c:v>3</c:v>
                </c:pt>
                <c:pt idx="4215">
                  <c:v>2</c:v>
                </c:pt>
                <c:pt idx="4216">
                  <c:v>2</c:v>
                </c:pt>
                <c:pt idx="4217">
                  <c:v>2</c:v>
                </c:pt>
                <c:pt idx="4218">
                  <c:v>0</c:v>
                </c:pt>
                <c:pt idx="4219">
                  <c:v>1</c:v>
                </c:pt>
                <c:pt idx="4220">
                  <c:v>1</c:v>
                </c:pt>
                <c:pt idx="4221">
                  <c:v>4</c:v>
                </c:pt>
                <c:pt idx="4222">
                  <c:v>4</c:v>
                </c:pt>
                <c:pt idx="4223">
                  <c:v>2</c:v>
                </c:pt>
                <c:pt idx="4224">
                  <c:v>2</c:v>
                </c:pt>
                <c:pt idx="4225">
                  <c:v>1</c:v>
                </c:pt>
                <c:pt idx="4226">
                  <c:v>1</c:v>
                </c:pt>
                <c:pt idx="4227">
                  <c:v>-2</c:v>
                </c:pt>
                <c:pt idx="4228">
                  <c:v>4</c:v>
                </c:pt>
                <c:pt idx="4229">
                  <c:v>3</c:v>
                </c:pt>
                <c:pt idx="4230">
                  <c:v>0</c:v>
                </c:pt>
                <c:pt idx="4231">
                  <c:v>5</c:v>
                </c:pt>
                <c:pt idx="4232">
                  <c:v>-3</c:v>
                </c:pt>
                <c:pt idx="4233">
                  <c:v>2</c:v>
                </c:pt>
                <c:pt idx="4234">
                  <c:v>2</c:v>
                </c:pt>
                <c:pt idx="4235">
                  <c:v>1</c:v>
                </c:pt>
                <c:pt idx="4236">
                  <c:v>4</c:v>
                </c:pt>
                <c:pt idx="4237">
                  <c:v>3</c:v>
                </c:pt>
                <c:pt idx="4238">
                  <c:v>6</c:v>
                </c:pt>
                <c:pt idx="4239">
                  <c:v>0</c:v>
                </c:pt>
                <c:pt idx="4240">
                  <c:v>6</c:v>
                </c:pt>
                <c:pt idx="4241">
                  <c:v>1</c:v>
                </c:pt>
                <c:pt idx="4242">
                  <c:v>3</c:v>
                </c:pt>
                <c:pt idx="4243">
                  <c:v>4</c:v>
                </c:pt>
                <c:pt idx="4244">
                  <c:v>3</c:v>
                </c:pt>
                <c:pt idx="4245">
                  <c:v>-2</c:v>
                </c:pt>
                <c:pt idx="4246">
                  <c:v>5</c:v>
                </c:pt>
                <c:pt idx="4247">
                  <c:v>1</c:v>
                </c:pt>
                <c:pt idx="4248">
                  <c:v>1</c:v>
                </c:pt>
                <c:pt idx="4249">
                  <c:v>2</c:v>
                </c:pt>
                <c:pt idx="4250">
                  <c:v>1</c:v>
                </c:pt>
                <c:pt idx="4251">
                  <c:v>2</c:v>
                </c:pt>
                <c:pt idx="4252">
                  <c:v>0</c:v>
                </c:pt>
                <c:pt idx="4253">
                  <c:v>3</c:v>
                </c:pt>
                <c:pt idx="4254">
                  <c:v>-2</c:v>
                </c:pt>
                <c:pt idx="4255">
                  <c:v>5</c:v>
                </c:pt>
                <c:pt idx="4256">
                  <c:v>0</c:v>
                </c:pt>
                <c:pt idx="4257">
                  <c:v>5</c:v>
                </c:pt>
                <c:pt idx="4258">
                  <c:v>1</c:v>
                </c:pt>
                <c:pt idx="4259">
                  <c:v>3</c:v>
                </c:pt>
                <c:pt idx="4260">
                  <c:v>2</c:v>
                </c:pt>
                <c:pt idx="4261">
                  <c:v>0</c:v>
                </c:pt>
                <c:pt idx="4262">
                  <c:v>5</c:v>
                </c:pt>
                <c:pt idx="4263">
                  <c:v>1</c:v>
                </c:pt>
                <c:pt idx="4264">
                  <c:v>1</c:v>
                </c:pt>
                <c:pt idx="4265">
                  <c:v>4</c:v>
                </c:pt>
                <c:pt idx="4266">
                  <c:v>1</c:v>
                </c:pt>
                <c:pt idx="4267">
                  <c:v>3</c:v>
                </c:pt>
                <c:pt idx="4268">
                  <c:v>7</c:v>
                </c:pt>
                <c:pt idx="4269">
                  <c:v>3</c:v>
                </c:pt>
                <c:pt idx="4270">
                  <c:v>2</c:v>
                </c:pt>
                <c:pt idx="4271">
                  <c:v>3</c:v>
                </c:pt>
                <c:pt idx="4272">
                  <c:v>1</c:v>
                </c:pt>
                <c:pt idx="4273">
                  <c:v>3</c:v>
                </c:pt>
                <c:pt idx="4274">
                  <c:v>6</c:v>
                </c:pt>
                <c:pt idx="4275">
                  <c:v>0</c:v>
                </c:pt>
                <c:pt idx="4276">
                  <c:v>2</c:v>
                </c:pt>
                <c:pt idx="4277">
                  <c:v>3</c:v>
                </c:pt>
                <c:pt idx="4278">
                  <c:v>-1</c:v>
                </c:pt>
                <c:pt idx="4279">
                  <c:v>1</c:v>
                </c:pt>
                <c:pt idx="4280">
                  <c:v>4</c:v>
                </c:pt>
                <c:pt idx="4281">
                  <c:v>1</c:v>
                </c:pt>
                <c:pt idx="4282">
                  <c:v>0</c:v>
                </c:pt>
                <c:pt idx="4283">
                  <c:v>3</c:v>
                </c:pt>
                <c:pt idx="4284">
                  <c:v>6</c:v>
                </c:pt>
                <c:pt idx="4285">
                  <c:v>2</c:v>
                </c:pt>
                <c:pt idx="4286">
                  <c:v>4</c:v>
                </c:pt>
                <c:pt idx="4287">
                  <c:v>4</c:v>
                </c:pt>
                <c:pt idx="4288">
                  <c:v>3</c:v>
                </c:pt>
                <c:pt idx="4289">
                  <c:v>3</c:v>
                </c:pt>
                <c:pt idx="4290">
                  <c:v>4</c:v>
                </c:pt>
                <c:pt idx="4291">
                  <c:v>4</c:v>
                </c:pt>
                <c:pt idx="4292">
                  <c:v>1</c:v>
                </c:pt>
                <c:pt idx="4293">
                  <c:v>4</c:v>
                </c:pt>
                <c:pt idx="4294">
                  <c:v>2</c:v>
                </c:pt>
                <c:pt idx="4295">
                  <c:v>0</c:v>
                </c:pt>
                <c:pt idx="4296">
                  <c:v>3</c:v>
                </c:pt>
                <c:pt idx="4297">
                  <c:v>1</c:v>
                </c:pt>
                <c:pt idx="4298">
                  <c:v>0</c:v>
                </c:pt>
                <c:pt idx="4299">
                  <c:v>0</c:v>
                </c:pt>
                <c:pt idx="4300">
                  <c:v>3</c:v>
                </c:pt>
                <c:pt idx="4301">
                  <c:v>1</c:v>
                </c:pt>
                <c:pt idx="4302">
                  <c:v>4</c:v>
                </c:pt>
                <c:pt idx="4303">
                  <c:v>4</c:v>
                </c:pt>
                <c:pt idx="4304">
                  <c:v>4</c:v>
                </c:pt>
                <c:pt idx="4305">
                  <c:v>0</c:v>
                </c:pt>
                <c:pt idx="4306">
                  <c:v>-6</c:v>
                </c:pt>
                <c:pt idx="4307">
                  <c:v>-2</c:v>
                </c:pt>
                <c:pt idx="4308">
                  <c:v>2</c:v>
                </c:pt>
                <c:pt idx="4309">
                  <c:v>2</c:v>
                </c:pt>
                <c:pt idx="4310">
                  <c:v>0</c:v>
                </c:pt>
                <c:pt idx="4311">
                  <c:v>-1</c:v>
                </c:pt>
                <c:pt idx="4312">
                  <c:v>2</c:v>
                </c:pt>
                <c:pt idx="4313">
                  <c:v>3</c:v>
                </c:pt>
                <c:pt idx="4314">
                  <c:v>4</c:v>
                </c:pt>
                <c:pt idx="4315">
                  <c:v>2</c:v>
                </c:pt>
                <c:pt idx="4316">
                  <c:v>2</c:v>
                </c:pt>
                <c:pt idx="4317">
                  <c:v>0</c:v>
                </c:pt>
                <c:pt idx="4318">
                  <c:v>0</c:v>
                </c:pt>
                <c:pt idx="4319">
                  <c:v>3</c:v>
                </c:pt>
                <c:pt idx="4320">
                  <c:v>3</c:v>
                </c:pt>
                <c:pt idx="4321">
                  <c:v>1</c:v>
                </c:pt>
                <c:pt idx="4322">
                  <c:v>0</c:v>
                </c:pt>
                <c:pt idx="4323">
                  <c:v>1</c:v>
                </c:pt>
                <c:pt idx="4324">
                  <c:v>1</c:v>
                </c:pt>
                <c:pt idx="4325">
                  <c:v>5</c:v>
                </c:pt>
                <c:pt idx="4326">
                  <c:v>1</c:v>
                </c:pt>
                <c:pt idx="4327">
                  <c:v>2</c:v>
                </c:pt>
                <c:pt idx="4328">
                  <c:v>0</c:v>
                </c:pt>
                <c:pt idx="4329">
                  <c:v>0</c:v>
                </c:pt>
                <c:pt idx="4330">
                  <c:v>2</c:v>
                </c:pt>
                <c:pt idx="4331">
                  <c:v>1</c:v>
                </c:pt>
                <c:pt idx="4332">
                  <c:v>4</c:v>
                </c:pt>
                <c:pt idx="4333">
                  <c:v>2</c:v>
                </c:pt>
                <c:pt idx="4334">
                  <c:v>4</c:v>
                </c:pt>
                <c:pt idx="4335">
                  <c:v>3</c:v>
                </c:pt>
                <c:pt idx="4336">
                  <c:v>4</c:v>
                </c:pt>
                <c:pt idx="4337">
                  <c:v>4</c:v>
                </c:pt>
                <c:pt idx="4338">
                  <c:v>3</c:v>
                </c:pt>
                <c:pt idx="4339">
                  <c:v>2</c:v>
                </c:pt>
                <c:pt idx="4340">
                  <c:v>1</c:v>
                </c:pt>
                <c:pt idx="4341">
                  <c:v>2</c:v>
                </c:pt>
                <c:pt idx="4342">
                  <c:v>2</c:v>
                </c:pt>
                <c:pt idx="4343">
                  <c:v>2</c:v>
                </c:pt>
                <c:pt idx="4344">
                  <c:v>0</c:v>
                </c:pt>
                <c:pt idx="4345">
                  <c:v>4</c:v>
                </c:pt>
                <c:pt idx="4346">
                  <c:v>2</c:v>
                </c:pt>
                <c:pt idx="4347">
                  <c:v>1</c:v>
                </c:pt>
                <c:pt idx="4348">
                  <c:v>5</c:v>
                </c:pt>
                <c:pt idx="4349">
                  <c:v>2</c:v>
                </c:pt>
                <c:pt idx="4350">
                  <c:v>3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0</c:v>
                </c:pt>
                <c:pt idx="4355">
                  <c:v>1</c:v>
                </c:pt>
                <c:pt idx="4356">
                  <c:v>4</c:v>
                </c:pt>
                <c:pt idx="4357">
                  <c:v>4</c:v>
                </c:pt>
                <c:pt idx="4358">
                  <c:v>2</c:v>
                </c:pt>
                <c:pt idx="4359">
                  <c:v>1</c:v>
                </c:pt>
                <c:pt idx="4360">
                  <c:v>3</c:v>
                </c:pt>
                <c:pt idx="4361">
                  <c:v>-2</c:v>
                </c:pt>
                <c:pt idx="4362">
                  <c:v>-1</c:v>
                </c:pt>
                <c:pt idx="4363">
                  <c:v>6</c:v>
                </c:pt>
                <c:pt idx="4364">
                  <c:v>2</c:v>
                </c:pt>
                <c:pt idx="4365">
                  <c:v>0</c:v>
                </c:pt>
                <c:pt idx="4366">
                  <c:v>4</c:v>
                </c:pt>
                <c:pt idx="4367">
                  <c:v>4</c:v>
                </c:pt>
                <c:pt idx="4368">
                  <c:v>3</c:v>
                </c:pt>
                <c:pt idx="4369">
                  <c:v>5</c:v>
                </c:pt>
                <c:pt idx="4370">
                  <c:v>2</c:v>
                </c:pt>
                <c:pt idx="4371">
                  <c:v>2</c:v>
                </c:pt>
                <c:pt idx="4372">
                  <c:v>0</c:v>
                </c:pt>
                <c:pt idx="4373">
                  <c:v>3</c:v>
                </c:pt>
                <c:pt idx="4374">
                  <c:v>6</c:v>
                </c:pt>
                <c:pt idx="4375">
                  <c:v>2</c:v>
                </c:pt>
                <c:pt idx="4376">
                  <c:v>2</c:v>
                </c:pt>
                <c:pt idx="4377">
                  <c:v>2</c:v>
                </c:pt>
                <c:pt idx="4378">
                  <c:v>3</c:v>
                </c:pt>
                <c:pt idx="4379">
                  <c:v>0</c:v>
                </c:pt>
                <c:pt idx="4380">
                  <c:v>1</c:v>
                </c:pt>
                <c:pt idx="4381">
                  <c:v>5</c:v>
                </c:pt>
                <c:pt idx="4382">
                  <c:v>-2</c:v>
                </c:pt>
                <c:pt idx="4383">
                  <c:v>0</c:v>
                </c:pt>
                <c:pt idx="4384">
                  <c:v>1</c:v>
                </c:pt>
                <c:pt idx="4385">
                  <c:v>0</c:v>
                </c:pt>
                <c:pt idx="4386">
                  <c:v>5</c:v>
                </c:pt>
                <c:pt idx="4387">
                  <c:v>3</c:v>
                </c:pt>
                <c:pt idx="4388">
                  <c:v>4</c:v>
                </c:pt>
                <c:pt idx="4389">
                  <c:v>4</c:v>
                </c:pt>
                <c:pt idx="4390">
                  <c:v>3</c:v>
                </c:pt>
                <c:pt idx="4391">
                  <c:v>2</c:v>
                </c:pt>
                <c:pt idx="4392">
                  <c:v>4</c:v>
                </c:pt>
                <c:pt idx="4393">
                  <c:v>5</c:v>
                </c:pt>
                <c:pt idx="4394">
                  <c:v>0</c:v>
                </c:pt>
                <c:pt idx="4395">
                  <c:v>1</c:v>
                </c:pt>
                <c:pt idx="4396">
                  <c:v>1</c:v>
                </c:pt>
                <c:pt idx="4397">
                  <c:v>0</c:v>
                </c:pt>
                <c:pt idx="4398">
                  <c:v>-2</c:v>
                </c:pt>
                <c:pt idx="4399">
                  <c:v>2</c:v>
                </c:pt>
                <c:pt idx="4400">
                  <c:v>2</c:v>
                </c:pt>
                <c:pt idx="4401">
                  <c:v>3</c:v>
                </c:pt>
                <c:pt idx="4402">
                  <c:v>5</c:v>
                </c:pt>
                <c:pt idx="4403">
                  <c:v>0</c:v>
                </c:pt>
                <c:pt idx="4404">
                  <c:v>2</c:v>
                </c:pt>
                <c:pt idx="4405">
                  <c:v>2</c:v>
                </c:pt>
                <c:pt idx="4406">
                  <c:v>3</c:v>
                </c:pt>
                <c:pt idx="4407">
                  <c:v>-3</c:v>
                </c:pt>
                <c:pt idx="4408">
                  <c:v>0</c:v>
                </c:pt>
                <c:pt idx="4409">
                  <c:v>2</c:v>
                </c:pt>
                <c:pt idx="4410">
                  <c:v>6</c:v>
                </c:pt>
                <c:pt idx="4411">
                  <c:v>1</c:v>
                </c:pt>
                <c:pt idx="4412">
                  <c:v>0</c:v>
                </c:pt>
                <c:pt idx="4413">
                  <c:v>2</c:v>
                </c:pt>
                <c:pt idx="4414">
                  <c:v>0</c:v>
                </c:pt>
                <c:pt idx="4415">
                  <c:v>3</c:v>
                </c:pt>
                <c:pt idx="4416">
                  <c:v>6</c:v>
                </c:pt>
                <c:pt idx="4417">
                  <c:v>2</c:v>
                </c:pt>
                <c:pt idx="4418">
                  <c:v>3</c:v>
                </c:pt>
                <c:pt idx="4419">
                  <c:v>3</c:v>
                </c:pt>
                <c:pt idx="4420">
                  <c:v>4</c:v>
                </c:pt>
                <c:pt idx="4421">
                  <c:v>1</c:v>
                </c:pt>
                <c:pt idx="4422">
                  <c:v>2</c:v>
                </c:pt>
                <c:pt idx="4423">
                  <c:v>7</c:v>
                </c:pt>
                <c:pt idx="4424">
                  <c:v>5</c:v>
                </c:pt>
                <c:pt idx="4425">
                  <c:v>3</c:v>
                </c:pt>
                <c:pt idx="4426">
                  <c:v>2</c:v>
                </c:pt>
                <c:pt idx="4427">
                  <c:v>7</c:v>
                </c:pt>
                <c:pt idx="4428">
                  <c:v>4</c:v>
                </c:pt>
                <c:pt idx="4429">
                  <c:v>4</c:v>
                </c:pt>
                <c:pt idx="4430">
                  <c:v>3</c:v>
                </c:pt>
                <c:pt idx="4431">
                  <c:v>3</c:v>
                </c:pt>
                <c:pt idx="4432">
                  <c:v>2</c:v>
                </c:pt>
                <c:pt idx="4433">
                  <c:v>1</c:v>
                </c:pt>
                <c:pt idx="4434">
                  <c:v>-1</c:v>
                </c:pt>
                <c:pt idx="4435">
                  <c:v>4</c:v>
                </c:pt>
                <c:pt idx="4436">
                  <c:v>3</c:v>
                </c:pt>
                <c:pt idx="4437">
                  <c:v>1</c:v>
                </c:pt>
                <c:pt idx="4438">
                  <c:v>4</c:v>
                </c:pt>
                <c:pt idx="4439">
                  <c:v>1</c:v>
                </c:pt>
                <c:pt idx="4440">
                  <c:v>3</c:v>
                </c:pt>
                <c:pt idx="4441">
                  <c:v>-1</c:v>
                </c:pt>
                <c:pt idx="4442">
                  <c:v>2</c:v>
                </c:pt>
                <c:pt idx="4443">
                  <c:v>3</c:v>
                </c:pt>
                <c:pt idx="4444">
                  <c:v>3</c:v>
                </c:pt>
                <c:pt idx="4445">
                  <c:v>5</c:v>
                </c:pt>
                <c:pt idx="4446">
                  <c:v>4</c:v>
                </c:pt>
                <c:pt idx="4447">
                  <c:v>3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-4</c:v>
                </c:pt>
                <c:pt idx="4452">
                  <c:v>4</c:v>
                </c:pt>
                <c:pt idx="4453">
                  <c:v>2</c:v>
                </c:pt>
                <c:pt idx="4454">
                  <c:v>3</c:v>
                </c:pt>
                <c:pt idx="4455">
                  <c:v>0</c:v>
                </c:pt>
                <c:pt idx="4456">
                  <c:v>-1</c:v>
                </c:pt>
                <c:pt idx="4457">
                  <c:v>4</c:v>
                </c:pt>
                <c:pt idx="4458">
                  <c:v>3</c:v>
                </c:pt>
                <c:pt idx="4459">
                  <c:v>0</c:v>
                </c:pt>
                <c:pt idx="4460">
                  <c:v>3</c:v>
                </c:pt>
                <c:pt idx="4461">
                  <c:v>3</c:v>
                </c:pt>
                <c:pt idx="4462">
                  <c:v>5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5</c:v>
                </c:pt>
                <c:pt idx="4467">
                  <c:v>7</c:v>
                </c:pt>
                <c:pt idx="4468">
                  <c:v>3</c:v>
                </c:pt>
                <c:pt idx="4469">
                  <c:v>2</c:v>
                </c:pt>
                <c:pt idx="4470">
                  <c:v>2</c:v>
                </c:pt>
                <c:pt idx="4471">
                  <c:v>3</c:v>
                </c:pt>
                <c:pt idx="4472">
                  <c:v>1</c:v>
                </c:pt>
                <c:pt idx="4473">
                  <c:v>3</c:v>
                </c:pt>
                <c:pt idx="4474">
                  <c:v>1</c:v>
                </c:pt>
                <c:pt idx="4475">
                  <c:v>4</c:v>
                </c:pt>
                <c:pt idx="4476">
                  <c:v>4</c:v>
                </c:pt>
                <c:pt idx="4477">
                  <c:v>3</c:v>
                </c:pt>
                <c:pt idx="4478">
                  <c:v>6</c:v>
                </c:pt>
                <c:pt idx="4479">
                  <c:v>3</c:v>
                </c:pt>
                <c:pt idx="4480">
                  <c:v>1</c:v>
                </c:pt>
                <c:pt idx="4481">
                  <c:v>5</c:v>
                </c:pt>
                <c:pt idx="4482">
                  <c:v>3</c:v>
                </c:pt>
                <c:pt idx="4483">
                  <c:v>1</c:v>
                </c:pt>
                <c:pt idx="4484">
                  <c:v>-3</c:v>
                </c:pt>
                <c:pt idx="4485">
                  <c:v>1</c:v>
                </c:pt>
                <c:pt idx="4486">
                  <c:v>4</c:v>
                </c:pt>
                <c:pt idx="4487">
                  <c:v>2</c:v>
                </c:pt>
                <c:pt idx="4488">
                  <c:v>6</c:v>
                </c:pt>
                <c:pt idx="4489">
                  <c:v>2</c:v>
                </c:pt>
                <c:pt idx="4490">
                  <c:v>6</c:v>
                </c:pt>
                <c:pt idx="4491">
                  <c:v>1</c:v>
                </c:pt>
                <c:pt idx="4492">
                  <c:v>5</c:v>
                </c:pt>
                <c:pt idx="4493">
                  <c:v>2</c:v>
                </c:pt>
                <c:pt idx="4494">
                  <c:v>3</c:v>
                </c:pt>
                <c:pt idx="4495">
                  <c:v>4</c:v>
                </c:pt>
                <c:pt idx="4496">
                  <c:v>-1</c:v>
                </c:pt>
                <c:pt idx="4497">
                  <c:v>0</c:v>
                </c:pt>
                <c:pt idx="4498">
                  <c:v>0</c:v>
                </c:pt>
                <c:pt idx="4499">
                  <c:v>4</c:v>
                </c:pt>
                <c:pt idx="4500">
                  <c:v>6</c:v>
                </c:pt>
                <c:pt idx="4501">
                  <c:v>4</c:v>
                </c:pt>
                <c:pt idx="4502">
                  <c:v>3</c:v>
                </c:pt>
                <c:pt idx="4503">
                  <c:v>3</c:v>
                </c:pt>
                <c:pt idx="4504">
                  <c:v>1</c:v>
                </c:pt>
                <c:pt idx="4505">
                  <c:v>5</c:v>
                </c:pt>
                <c:pt idx="4506">
                  <c:v>1</c:v>
                </c:pt>
                <c:pt idx="4507">
                  <c:v>1</c:v>
                </c:pt>
                <c:pt idx="4508">
                  <c:v>3</c:v>
                </c:pt>
                <c:pt idx="4509">
                  <c:v>4</c:v>
                </c:pt>
                <c:pt idx="4510">
                  <c:v>6</c:v>
                </c:pt>
                <c:pt idx="4511">
                  <c:v>3</c:v>
                </c:pt>
                <c:pt idx="4512">
                  <c:v>4</c:v>
                </c:pt>
                <c:pt idx="4513">
                  <c:v>3</c:v>
                </c:pt>
                <c:pt idx="4514">
                  <c:v>3</c:v>
                </c:pt>
                <c:pt idx="4515">
                  <c:v>2</c:v>
                </c:pt>
                <c:pt idx="4516">
                  <c:v>5</c:v>
                </c:pt>
                <c:pt idx="4517">
                  <c:v>3</c:v>
                </c:pt>
                <c:pt idx="4518">
                  <c:v>0</c:v>
                </c:pt>
                <c:pt idx="4519">
                  <c:v>2</c:v>
                </c:pt>
                <c:pt idx="4520">
                  <c:v>4</c:v>
                </c:pt>
                <c:pt idx="4521">
                  <c:v>5</c:v>
                </c:pt>
                <c:pt idx="4522">
                  <c:v>3</c:v>
                </c:pt>
                <c:pt idx="4523">
                  <c:v>3</c:v>
                </c:pt>
                <c:pt idx="4524">
                  <c:v>2</c:v>
                </c:pt>
                <c:pt idx="4525">
                  <c:v>5</c:v>
                </c:pt>
                <c:pt idx="4526">
                  <c:v>3</c:v>
                </c:pt>
                <c:pt idx="4527">
                  <c:v>2</c:v>
                </c:pt>
                <c:pt idx="4528">
                  <c:v>4</c:v>
                </c:pt>
                <c:pt idx="4529">
                  <c:v>4</c:v>
                </c:pt>
                <c:pt idx="4530">
                  <c:v>2</c:v>
                </c:pt>
                <c:pt idx="4531">
                  <c:v>1</c:v>
                </c:pt>
                <c:pt idx="4532">
                  <c:v>3</c:v>
                </c:pt>
                <c:pt idx="4533">
                  <c:v>3</c:v>
                </c:pt>
                <c:pt idx="4534">
                  <c:v>0</c:v>
                </c:pt>
                <c:pt idx="4535">
                  <c:v>6</c:v>
                </c:pt>
                <c:pt idx="4536">
                  <c:v>3</c:v>
                </c:pt>
                <c:pt idx="4537">
                  <c:v>3</c:v>
                </c:pt>
                <c:pt idx="4538">
                  <c:v>3</c:v>
                </c:pt>
                <c:pt idx="4539">
                  <c:v>2</c:v>
                </c:pt>
                <c:pt idx="4540">
                  <c:v>5</c:v>
                </c:pt>
                <c:pt idx="4541">
                  <c:v>-1</c:v>
                </c:pt>
                <c:pt idx="4542">
                  <c:v>3</c:v>
                </c:pt>
                <c:pt idx="4543">
                  <c:v>1</c:v>
                </c:pt>
                <c:pt idx="4544">
                  <c:v>5</c:v>
                </c:pt>
                <c:pt idx="4545">
                  <c:v>2</c:v>
                </c:pt>
                <c:pt idx="4546">
                  <c:v>1</c:v>
                </c:pt>
                <c:pt idx="4547">
                  <c:v>-1</c:v>
                </c:pt>
                <c:pt idx="4548">
                  <c:v>3</c:v>
                </c:pt>
                <c:pt idx="4549">
                  <c:v>0</c:v>
                </c:pt>
                <c:pt idx="4550">
                  <c:v>4</c:v>
                </c:pt>
                <c:pt idx="4551">
                  <c:v>8</c:v>
                </c:pt>
                <c:pt idx="4552">
                  <c:v>1</c:v>
                </c:pt>
                <c:pt idx="4553">
                  <c:v>5</c:v>
                </c:pt>
                <c:pt idx="4554">
                  <c:v>1</c:v>
                </c:pt>
                <c:pt idx="4555">
                  <c:v>2</c:v>
                </c:pt>
                <c:pt idx="4556">
                  <c:v>6</c:v>
                </c:pt>
                <c:pt idx="4557">
                  <c:v>3</c:v>
                </c:pt>
                <c:pt idx="4558">
                  <c:v>0</c:v>
                </c:pt>
                <c:pt idx="4559">
                  <c:v>3</c:v>
                </c:pt>
                <c:pt idx="4560">
                  <c:v>1</c:v>
                </c:pt>
                <c:pt idx="4561">
                  <c:v>6</c:v>
                </c:pt>
                <c:pt idx="4562">
                  <c:v>2</c:v>
                </c:pt>
                <c:pt idx="4563">
                  <c:v>3</c:v>
                </c:pt>
                <c:pt idx="4564">
                  <c:v>1</c:v>
                </c:pt>
                <c:pt idx="4565">
                  <c:v>2</c:v>
                </c:pt>
                <c:pt idx="4566">
                  <c:v>4</c:v>
                </c:pt>
                <c:pt idx="4567">
                  <c:v>1</c:v>
                </c:pt>
                <c:pt idx="4568">
                  <c:v>8</c:v>
                </c:pt>
                <c:pt idx="4569">
                  <c:v>2</c:v>
                </c:pt>
                <c:pt idx="4570">
                  <c:v>1</c:v>
                </c:pt>
                <c:pt idx="4571">
                  <c:v>5</c:v>
                </c:pt>
                <c:pt idx="4572">
                  <c:v>1</c:v>
                </c:pt>
                <c:pt idx="4573">
                  <c:v>4</c:v>
                </c:pt>
                <c:pt idx="4574">
                  <c:v>3</c:v>
                </c:pt>
                <c:pt idx="4575">
                  <c:v>1</c:v>
                </c:pt>
                <c:pt idx="4576">
                  <c:v>2</c:v>
                </c:pt>
                <c:pt idx="4577">
                  <c:v>3</c:v>
                </c:pt>
                <c:pt idx="4578">
                  <c:v>3</c:v>
                </c:pt>
                <c:pt idx="4579">
                  <c:v>0</c:v>
                </c:pt>
                <c:pt idx="4580">
                  <c:v>3</c:v>
                </c:pt>
                <c:pt idx="4581">
                  <c:v>-2</c:v>
                </c:pt>
                <c:pt idx="4582">
                  <c:v>1</c:v>
                </c:pt>
                <c:pt idx="4583">
                  <c:v>6</c:v>
                </c:pt>
                <c:pt idx="4584">
                  <c:v>4</c:v>
                </c:pt>
                <c:pt idx="4585">
                  <c:v>4</c:v>
                </c:pt>
                <c:pt idx="4586">
                  <c:v>0</c:v>
                </c:pt>
                <c:pt idx="4587">
                  <c:v>3</c:v>
                </c:pt>
                <c:pt idx="4588">
                  <c:v>4</c:v>
                </c:pt>
                <c:pt idx="4589">
                  <c:v>4</c:v>
                </c:pt>
                <c:pt idx="4590">
                  <c:v>2</c:v>
                </c:pt>
                <c:pt idx="4591">
                  <c:v>1</c:v>
                </c:pt>
                <c:pt idx="4592">
                  <c:v>2</c:v>
                </c:pt>
                <c:pt idx="4593">
                  <c:v>1</c:v>
                </c:pt>
                <c:pt idx="4594">
                  <c:v>3</c:v>
                </c:pt>
                <c:pt idx="4595">
                  <c:v>3</c:v>
                </c:pt>
                <c:pt idx="4596">
                  <c:v>1</c:v>
                </c:pt>
                <c:pt idx="4597">
                  <c:v>4</c:v>
                </c:pt>
                <c:pt idx="4598">
                  <c:v>3</c:v>
                </c:pt>
                <c:pt idx="4599">
                  <c:v>4</c:v>
                </c:pt>
                <c:pt idx="4600">
                  <c:v>3</c:v>
                </c:pt>
                <c:pt idx="4601">
                  <c:v>6</c:v>
                </c:pt>
                <c:pt idx="4602">
                  <c:v>3</c:v>
                </c:pt>
                <c:pt idx="4603">
                  <c:v>2</c:v>
                </c:pt>
                <c:pt idx="4604">
                  <c:v>3</c:v>
                </c:pt>
                <c:pt idx="4605">
                  <c:v>2</c:v>
                </c:pt>
                <c:pt idx="4606">
                  <c:v>2</c:v>
                </c:pt>
                <c:pt idx="4607">
                  <c:v>6</c:v>
                </c:pt>
                <c:pt idx="4608">
                  <c:v>2</c:v>
                </c:pt>
                <c:pt idx="4609">
                  <c:v>2</c:v>
                </c:pt>
                <c:pt idx="4610">
                  <c:v>3</c:v>
                </c:pt>
                <c:pt idx="4611">
                  <c:v>3</c:v>
                </c:pt>
                <c:pt idx="4612">
                  <c:v>1</c:v>
                </c:pt>
                <c:pt idx="4613">
                  <c:v>4</c:v>
                </c:pt>
                <c:pt idx="4614">
                  <c:v>1</c:v>
                </c:pt>
                <c:pt idx="4615">
                  <c:v>3</c:v>
                </c:pt>
                <c:pt idx="4616">
                  <c:v>3</c:v>
                </c:pt>
                <c:pt idx="4617">
                  <c:v>3</c:v>
                </c:pt>
                <c:pt idx="4618">
                  <c:v>4</c:v>
                </c:pt>
                <c:pt idx="4619">
                  <c:v>2</c:v>
                </c:pt>
                <c:pt idx="4620">
                  <c:v>4</c:v>
                </c:pt>
                <c:pt idx="4621">
                  <c:v>-2</c:v>
                </c:pt>
                <c:pt idx="4622">
                  <c:v>4</c:v>
                </c:pt>
                <c:pt idx="4623">
                  <c:v>1</c:v>
                </c:pt>
                <c:pt idx="4624">
                  <c:v>3</c:v>
                </c:pt>
                <c:pt idx="4625">
                  <c:v>6</c:v>
                </c:pt>
                <c:pt idx="4626">
                  <c:v>3</c:v>
                </c:pt>
                <c:pt idx="4627">
                  <c:v>3</c:v>
                </c:pt>
                <c:pt idx="4628">
                  <c:v>4</c:v>
                </c:pt>
                <c:pt idx="4629">
                  <c:v>4</c:v>
                </c:pt>
                <c:pt idx="4630">
                  <c:v>1</c:v>
                </c:pt>
                <c:pt idx="4631">
                  <c:v>5</c:v>
                </c:pt>
                <c:pt idx="4632">
                  <c:v>6</c:v>
                </c:pt>
                <c:pt idx="4633">
                  <c:v>2</c:v>
                </c:pt>
                <c:pt idx="4634">
                  <c:v>2</c:v>
                </c:pt>
                <c:pt idx="4635">
                  <c:v>1</c:v>
                </c:pt>
                <c:pt idx="4636">
                  <c:v>3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4</c:v>
                </c:pt>
                <c:pt idx="4641">
                  <c:v>1</c:v>
                </c:pt>
                <c:pt idx="4642">
                  <c:v>6</c:v>
                </c:pt>
                <c:pt idx="4643">
                  <c:v>4</c:v>
                </c:pt>
                <c:pt idx="4644">
                  <c:v>4</c:v>
                </c:pt>
                <c:pt idx="4645">
                  <c:v>5</c:v>
                </c:pt>
                <c:pt idx="4646">
                  <c:v>3</c:v>
                </c:pt>
                <c:pt idx="4647">
                  <c:v>4</c:v>
                </c:pt>
                <c:pt idx="4648">
                  <c:v>4</c:v>
                </c:pt>
                <c:pt idx="4649">
                  <c:v>3</c:v>
                </c:pt>
                <c:pt idx="4650">
                  <c:v>4</c:v>
                </c:pt>
                <c:pt idx="4651">
                  <c:v>1</c:v>
                </c:pt>
                <c:pt idx="4652">
                  <c:v>5</c:v>
                </c:pt>
                <c:pt idx="4653">
                  <c:v>5</c:v>
                </c:pt>
                <c:pt idx="4654">
                  <c:v>0</c:v>
                </c:pt>
                <c:pt idx="4655">
                  <c:v>0</c:v>
                </c:pt>
                <c:pt idx="4656">
                  <c:v>4</c:v>
                </c:pt>
                <c:pt idx="4657">
                  <c:v>5</c:v>
                </c:pt>
                <c:pt idx="4658">
                  <c:v>5</c:v>
                </c:pt>
                <c:pt idx="4659">
                  <c:v>1</c:v>
                </c:pt>
                <c:pt idx="4660">
                  <c:v>0</c:v>
                </c:pt>
                <c:pt idx="4661">
                  <c:v>1</c:v>
                </c:pt>
                <c:pt idx="4662">
                  <c:v>2</c:v>
                </c:pt>
                <c:pt idx="4663">
                  <c:v>1</c:v>
                </c:pt>
                <c:pt idx="4664">
                  <c:v>2</c:v>
                </c:pt>
                <c:pt idx="4665">
                  <c:v>4</c:v>
                </c:pt>
                <c:pt idx="4666">
                  <c:v>3</c:v>
                </c:pt>
                <c:pt idx="4667">
                  <c:v>1</c:v>
                </c:pt>
                <c:pt idx="4668">
                  <c:v>4</c:v>
                </c:pt>
                <c:pt idx="4669">
                  <c:v>1</c:v>
                </c:pt>
                <c:pt idx="4670">
                  <c:v>4</c:v>
                </c:pt>
                <c:pt idx="4671">
                  <c:v>0</c:v>
                </c:pt>
                <c:pt idx="4672">
                  <c:v>5</c:v>
                </c:pt>
                <c:pt idx="4673">
                  <c:v>4</c:v>
                </c:pt>
                <c:pt idx="4674">
                  <c:v>2</c:v>
                </c:pt>
                <c:pt idx="4675">
                  <c:v>6</c:v>
                </c:pt>
                <c:pt idx="4676">
                  <c:v>0</c:v>
                </c:pt>
                <c:pt idx="4677">
                  <c:v>4</c:v>
                </c:pt>
                <c:pt idx="4678">
                  <c:v>5</c:v>
                </c:pt>
                <c:pt idx="4679">
                  <c:v>6</c:v>
                </c:pt>
                <c:pt idx="4680">
                  <c:v>6</c:v>
                </c:pt>
                <c:pt idx="4681">
                  <c:v>7</c:v>
                </c:pt>
                <c:pt idx="4682">
                  <c:v>2</c:v>
                </c:pt>
                <c:pt idx="4683">
                  <c:v>5</c:v>
                </c:pt>
                <c:pt idx="4684">
                  <c:v>2</c:v>
                </c:pt>
                <c:pt idx="4685">
                  <c:v>5</c:v>
                </c:pt>
                <c:pt idx="4686">
                  <c:v>2</c:v>
                </c:pt>
                <c:pt idx="4687">
                  <c:v>3</c:v>
                </c:pt>
                <c:pt idx="4688">
                  <c:v>6</c:v>
                </c:pt>
                <c:pt idx="4689">
                  <c:v>4</c:v>
                </c:pt>
                <c:pt idx="4690">
                  <c:v>4</c:v>
                </c:pt>
                <c:pt idx="4691">
                  <c:v>6</c:v>
                </c:pt>
                <c:pt idx="4692">
                  <c:v>4</c:v>
                </c:pt>
                <c:pt idx="4693">
                  <c:v>1</c:v>
                </c:pt>
                <c:pt idx="4694">
                  <c:v>4</c:v>
                </c:pt>
                <c:pt idx="4695">
                  <c:v>0</c:v>
                </c:pt>
                <c:pt idx="4696">
                  <c:v>-1</c:v>
                </c:pt>
                <c:pt idx="4697">
                  <c:v>3</c:v>
                </c:pt>
                <c:pt idx="4698">
                  <c:v>1</c:v>
                </c:pt>
                <c:pt idx="4699">
                  <c:v>4</c:v>
                </c:pt>
                <c:pt idx="4700">
                  <c:v>2</c:v>
                </c:pt>
                <c:pt idx="4701">
                  <c:v>5</c:v>
                </c:pt>
                <c:pt idx="4702">
                  <c:v>3</c:v>
                </c:pt>
                <c:pt idx="4703">
                  <c:v>4</c:v>
                </c:pt>
                <c:pt idx="4704">
                  <c:v>-2</c:v>
                </c:pt>
                <c:pt idx="4705">
                  <c:v>5</c:v>
                </c:pt>
                <c:pt idx="4706">
                  <c:v>6</c:v>
                </c:pt>
                <c:pt idx="4707">
                  <c:v>3</c:v>
                </c:pt>
                <c:pt idx="4708">
                  <c:v>5</c:v>
                </c:pt>
                <c:pt idx="4709">
                  <c:v>2</c:v>
                </c:pt>
                <c:pt idx="4710">
                  <c:v>5</c:v>
                </c:pt>
                <c:pt idx="4711">
                  <c:v>4</c:v>
                </c:pt>
                <c:pt idx="4712">
                  <c:v>5</c:v>
                </c:pt>
                <c:pt idx="4713">
                  <c:v>6</c:v>
                </c:pt>
                <c:pt idx="4714">
                  <c:v>6</c:v>
                </c:pt>
                <c:pt idx="4715">
                  <c:v>2</c:v>
                </c:pt>
                <c:pt idx="4716">
                  <c:v>0</c:v>
                </c:pt>
                <c:pt idx="4717">
                  <c:v>2</c:v>
                </c:pt>
                <c:pt idx="4718">
                  <c:v>4</c:v>
                </c:pt>
                <c:pt idx="4719">
                  <c:v>-1</c:v>
                </c:pt>
                <c:pt idx="4720">
                  <c:v>3</c:v>
                </c:pt>
                <c:pt idx="4721">
                  <c:v>1</c:v>
                </c:pt>
                <c:pt idx="4722">
                  <c:v>6</c:v>
                </c:pt>
                <c:pt idx="4723">
                  <c:v>3</c:v>
                </c:pt>
                <c:pt idx="4724">
                  <c:v>8</c:v>
                </c:pt>
                <c:pt idx="4725">
                  <c:v>2</c:v>
                </c:pt>
                <c:pt idx="4726">
                  <c:v>7</c:v>
                </c:pt>
                <c:pt idx="4727">
                  <c:v>1</c:v>
                </c:pt>
                <c:pt idx="4728">
                  <c:v>6</c:v>
                </c:pt>
                <c:pt idx="4729">
                  <c:v>3</c:v>
                </c:pt>
                <c:pt idx="4730">
                  <c:v>5</c:v>
                </c:pt>
                <c:pt idx="4731">
                  <c:v>4</c:v>
                </c:pt>
                <c:pt idx="4732">
                  <c:v>3</c:v>
                </c:pt>
                <c:pt idx="4733">
                  <c:v>5</c:v>
                </c:pt>
                <c:pt idx="4734">
                  <c:v>5</c:v>
                </c:pt>
                <c:pt idx="4735">
                  <c:v>4</c:v>
                </c:pt>
                <c:pt idx="4736">
                  <c:v>0</c:v>
                </c:pt>
                <c:pt idx="4737">
                  <c:v>1</c:v>
                </c:pt>
                <c:pt idx="4738">
                  <c:v>5</c:v>
                </c:pt>
                <c:pt idx="4739">
                  <c:v>4</c:v>
                </c:pt>
                <c:pt idx="4740">
                  <c:v>0</c:v>
                </c:pt>
                <c:pt idx="4741">
                  <c:v>1</c:v>
                </c:pt>
                <c:pt idx="4742">
                  <c:v>0</c:v>
                </c:pt>
                <c:pt idx="4743">
                  <c:v>4</c:v>
                </c:pt>
                <c:pt idx="4744">
                  <c:v>5</c:v>
                </c:pt>
                <c:pt idx="4745">
                  <c:v>8</c:v>
                </c:pt>
                <c:pt idx="4746">
                  <c:v>1</c:v>
                </c:pt>
                <c:pt idx="4747">
                  <c:v>2</c:v>
                </c:pt>
                <c:pt idx="4748">
                  <c:v>4</c:v>
                </c:pt>
                <c:pt idx="4749">
                  <c:v>1</c:v>
                </c:pt>
                <c:pt idx="4750">
                  <c:v>1</c:v>
                </c:pt>
                <c:pt idx="4751">
                  <c:v>4</c:v>
                </c:pt>
                <c:pt idx="4752">
                  <c:v>4</c:v>
                </c:pt>
                <c:pt idx="4753">
                  <c:v>6</c:v>
                </c:pt>
                <c:pt idx="4754">
                  <c:v>2</c:v>
                </c:pt>
                <c:pt idx="4755">
                  <c:v>1</c:v>
                </c:pt>
                <c:pt idx="4756">
                  <c:v>5</c:v>
                </c:pt>
                <c:pt idx="4757">
                  <c:v>6</c:v>
                </c:pt>
                <c:pt idx="4758">
                  <c:v>1</c:v>
                </c:pt>
                <c:pt idx="4759">
                  <c:v>5</c:v>
                </c:pt>
                <c:pt idx="4760">
                  <c:v>5</c:v>
                </c:pt>
                <c:pt idx="4761">
                  <c:v>5</c:v>
                </c:pt>
                <c:pt idx="4762">
                  <c:v>3</c:v>
                </c:pt>
                <c:pt idx="4763">
                  <c:v>8</c:v>
                </c:pt>
                <c:pt idx="4764">
                  <c:v>1</c:v>
                </c:pt>
                <c:pt idx="4765">
                  <c:v>5</c:v>
                </c:pt>
                <c:pt idx="4766">
                  <c:v>1</c:v>
                </c:pt>
                <c:pt idx="4767">
                  <c:v>5</c:v>
                </c:pt>
                <c:pt idx="4768">
                  <c:v>3</c:v>
                </c:pt>
                <c:pt idx="4769">
                  <c:v>-1</c:v>
                </c:pt>
                <c:pt idx="4770">
                  <c:v>4</c:v>
                </c:pt>
                <c:pt idx="4771">
                  <c:v>0</c:v>
                </c:pt>
                <c:pt idx="4772">
                  <c:v>4</c:v>
                </c:pt>
                <c:pt idx="4773">
                  <c:v>4</c:v>
                </c:pt>
                <c:pt idx="4774">
                  <c:v>4</c:v>
                </c:pt>
                <c:pt idx="4775">
                  <c:v>3</c:v>
                </c:pt>
                <c:pt idx="4776">
                  <c:v>3</c:v>
                </c:pt>
                <c:pt idx="4777">
                  <c:v>2</c:v>
                </c:pt>
                <c:pt idx="4778">
                  <c:v>2</c:v>
                </c:pt>
                <c:pt idx="4779">
                  <c:v>1</c:v>
                </c:pt>
                <c:pt idx="4780">
                  <c:v>3</c:v>
                </c:pt>
                <c:pt idx="4781">
                  <c:v>0</c:v>
                </c:pt>
                <c:pt idx="4782">
                  <c:v>0</c:v>
                </c:pt>
                <c:pt idx="4783">
                  <c:v>5</c:v>
                </c:pt>
                <c:pt idx="4784">
                  <c:v>4</c:v>
                </c:pt>
                <c:pt idx="4785">
                  <c:v>3</c:v>
                </c:pt>
                <c:pt idx="4786">
                  <c:v>4</c:v>
                </c:pt>
                <c:pt idx="4787">
                  <c:v>4</c:v>
                </c:pt>
                <c:pt idx="4788">
                  <c:v>8</c:v>
                </c:pt>
                <c:pt idx="4789">
                  <c:v>7</c:v>
                </c:pt>
                <c:pt idx="4790">
                  <c:v>1</c:v>
                </c:pt>
                <c:pt idx="4791">
                  <c:v>4</c:v>
                </c:pt>
                <c:pt idx="4792">
                  <c:v>2</c:v>
                </c:pt>
                <c:pt idx="4793">
                  <c:v>5</c:v>
                </c:pt>
                <c:pt idx="4794">
                  <c:v>0</c:v>
                </c:pt>
                <c:pt idx="4795">
                  <c:v>0</c:v>
                </c:pt>
                <c:pt idx="4796">
                  <c:v>1</c:v>
                </c:pt>
                <c:pt idx="4797">
                  <c:v>4</c:v>
                </c:pt>
                <c:pt idx="4798">
                  <c:v>2</c:v>
                </c:pt>
                <c:pt idx="4799">
                  <c:v>5</c:v>
                </c:pt>
                <c:pt idx="4800">
                  <c:v>6</c:v>
                </c:pt>
                <c:pt idx="4801">
                  <c:v>0</c:v>
                </c:pt>
                <c:pt idx="4802">
                  <c:v>3</c:v>
                </c:pt>
                <c:pt idx="4803">
                  <c:v>5</c:v>
                </c:pt>
                <c:pt idx="4804">
                  <c:v>1</c:v>
                </c:pt>
                <c:pt idx="4805">
                  <c:v>5</c:v>
                </c:pt>
                <c:pt idx="4806">
                  <c:v>5</c:v>
                </c:pt>
                <c:pt idx="4807">
                  <c:v>0</c:v>
                </c:pt>
                <c:pt idx="4808">
                  <c:v>-1</c:v>
                </c:pt>
                <c:pt idx="4809">
                  <c:v>0</c:v>
                </c:pt>
                <c:pt idx="4810">
                  <c:v>3</c:v>
                </c:pt>
                <c:pt idx="4811">
                  <c:v>5</c:v>
                </c:pt>
                <c:pt idx="4812">
                  <c:v>-1</c:v>
                </c:pt>
                <c:pt idx="4813">
                  <c:v>4</c:v>
                </c:pt>
                <c:pt idx="4814">
                  <c:v>8</c:v>
                </c:pt>
                <c:pt idx="4815">
                  <c:v>1</c:v>
                </c:pt>
                <c:pt idx="4816">
                  <c:v>3</c:v>
                </c:pt>
                <c:pt idx="4817">
                  <c:v>6</c:v>
                </c:pt>
                <c:pt idx="4818">
                  <c:v>5</c:v>
                </c:pt>
                <c:pt idx="4819">
                  <c:v>0</c:v>
                </c:pt>
                <c:pt idx="4820">
                  <c:v>3</c:v>
                </c:pt>
                <c:pt idx="4821">
                  <c:v>4</c:v>
                </c:pt>
                <c:pt idx="4822">
                  <c:v>4</c:v>
                </c:pt>
                <c:pt idx="4823">
                  <c:v>4</c:v>
                </c:pt>
                <c:pt idx="4824">
                  <c:v>1</c:v>
                </c:pt>
                <c:pt idx="4825">
                  <c:v>6</c:v>
                </c:pt>
                <c:pt idx="4826">
                  <c:v>6</c:v>
                </c:pt>
                <c:pt idx="4827">
                  <c:v>5</c:v>
                </c:pt>
                <c:pt idx="4828">
                  <c:v>-1</c:v>
                </c:pt>
                <c:pt idx="4829">
                  <c:v>3</c:v>
                </c:pt>
                <c:pt idx="4830">
                  <c:v>4</c:v>
                </c:pt>
                <c:pt idx="4831">
                  <c:v>7</c:v>
                </c:pt>
                <c:pt idx="4832">
                  <c:v>3</c:v>
                </c:pt>
                <c:pt idx="4833">
                  <c:v>3</c:v>
                </c:pt>
                <c:pt idx="4834">
                  <c:v>4</c:v>
                </c:pt>
                <c:pt idx="4835">
                  <c:v>7</c:v>
                </c:pt>
                <c:pt idx="4836">
                  <c:v>3</c:v>
                </c:pt>
                <c:pt idx="4837">
                  <c:v>3</c:v>
                </c:pt>
                <c:pt idx="4838">
                  <c:v>2</c:v>
                </c:pt>
                <c:pt idx="4839">
                  <c:v>4</c:v>
                </c:pt>
                <c:pt idx="4840">
                  <c:v>3</c:v>
                </c:pt>
                <c:pt idx="4841">
                  <c:v>0</c:v>
                </c:pt>
                <c:pt idx="4842">
                  <c:v>4</c:v>
                </c:pt>
                <c:pt idx="4843">
                  <c:v>7</c:v>
                </c:pt>
                <c:pt idx="4844">
                  <c:v>2</c:v>
                </c:pt>
                <c:pt idx="4845">
                  <c:v>4</c:v>
                </c:pt>
                <c:pt idx="4846">
                  <c:v>5</c:v>
                </c:pt>
                <c:pt idx="4847">
                  <c:v>5</c:v>
                </c:pt>
                <c:pt idx="4848">
                  <c:v>3</c:v>
                </c:pt>
                <c:pt idx="4849">
                  <c:v>4</c:v>
                </c:pt>
                <c:pt idx="4850">
                  <c:v>7</c:v>
                </c:pt>
                <c:pt idx="4851">
                  <c:v>0</c:v>
                </c:pt>
                <c:pt idx="4852">
                  <c:v>1</c:v>
                </c:pt>
                <c:pt idx="4853">
                  <c:v>3</c:v>
                </c:pt>
                <c:pt idx="4854">
                  <c:v>6</c:v>
                </c:pt>
                <c:pt idx="4855">
                  <c:v>4</c:v>
                </c:pt>
                <c:pt idx="4856">
                  <c:v>4</c:v>
                </c:pt>
                <c:pt idx="4857">
                  <c:v>0</c:v>
                </c:pt>
                <c:pt idx="4858">
                  <c:v>2</c:v>
                </c:pt>
                <c:pt idx="4859">
                  <c:v>1</c:v>
                </c:pt>
                <c:pt idx="4860">
                  <c:v>3</c:v>
                </c:pt>
                <c:pt idx="4861">
                  <c:v>5</c:v>
                </c:pt>
                <c:pt idx="4862">
                  <c:v>1</c:v>
                </c:pt>
                <c:pt idx="4863">
                  <c:v>3</c:v>
                </c:pt>
                <c:pt idx="4864">
                  <c:v>1</c:v>
                </c:pt>
                <c:pt idx="4865">
                  <c:v>1</c:v>
                </c:pt>
                <c:pt idx="4866">
                  <c:v>3</c:v>
                </c:pt>
                <c:pt idx="4867">
                  <c:v>4</c:v>
                </c:pt>
                <c:pt idx="4868">
                  <c:v>3</c:v>
                </c:pt>
                <c:pt idx="4869">
                  <c:v>4</c:v>
                </c:pt>
                <c:pt idx="4870">
                  <c:v>5</c:v>
                </c:pt>
                <c:pt idx="4871">
                  <c:v>3</c:v>
                </c:pt>
                <c:pt idx="4872">
                  <c:v>5</c:v>
                </c:pt>
                <c:pt idx="4873">
                  <c:v>1</c:v>
                </c:pt>
                <c:pt idx="4874">
                  <c:v>3</c:v>
                </c:pt>
                <c:pt idx="4875">
                  <c:v>4</c:v>
                </c:pt>
                <c:pt idx="4876">
                  <c:v>6</c:v>
                </c:pt>
                <c:pt idx="4877">
                  <c:v>1</c:v>
                </c:pt>
                <c:pt idx="4878">
                  <c:v>3</c:v>
                </c:pt>
                <c:pt idx="4879">
                  <c:v>4</c:v>
                </c:pt>
                <c:pt idx="4880">
                  <c:v>0</c:v>
                </c:pt>
                <c:pt idx="4881">
                  <c:v>3</c:v>
                </c:pt>
                <c:pt idx="4882">
                  <c:v>-1</c:v>
                </c:pt>
                <c:pt idx="4883">
                  <c:v>3</c:v>
                </c:pt>
                <c:pt idx="4884">
                  <c:v>6</c:v>
                </c:pt>
                <c:pt idx="4885">
                  <c:v>2</c:v>
                </c:pt>
                <c:pt idx="4886">
                  <c:v>1</c:v>
                </c:pt>
                <c:pt idx="4887">
                  <c:v>3</c:v>
                </c:pt>
                <c:pt idx="4888">
                  <c:v>5</c:v>
                </c:pt>
                <c:pt idx="4889">
                  <c:v>5</c:v>
                </c:pt>
                <c:pt idx="4890">
                  <c:v>2</c:v>
                </c:pt>
                <c:pt idx="4891">
                  <c:v>6</c:v>
                </c:pt>
                <c:pt idx="4892">
                  <c:v>7</c:v>
                </c:pt>
                <c:pt idx="4893">
                  <c:v>3</c:v>
                </c:pt>
                <c:pt idx="4894">
                  <c:v>7</c:v>
                </c:pt>
                <c:pt idx="4895">
                  <c:v>6</c:v>
                </c:pt>
                <c:pt idx="4896">
                  <c:v>6</c:v>
                </c:pt>
                <c:pt idx="4897">
                  <c:v>8</c:v>
                </c:pt>
                <c:pt idx="4898">
                  <c:v>2</c:v>
                </c:pt>
                <c:pt idx="4899">
                  <c:v>2</c:v>
                </c:pt>
                <c:pt idx="4900">
                  <c:v>3</c:v>
                </c:pt>
                <c:pt idx="4901">
                  <c:v>3</c:v>
                </c:pt>
                <c:pt idx="4902">
                  <c:v>6</c:v>
                </c:pt>
                <c:pt idx="4903">
                  <c:v>4</c:v>
                </c:pt>
                <c:pt idx="4904">
                  <c:v>2</c:v>
                </c:pt>
                <c:pt idx="4905">
                  <c:v>4</c:v>
                </c:pt>
                <c:pt idx="4906">
                  <c:v>7</c:v>
                </c:pt>
                <c:pt idx="4907">
                  <c:v>4</c:v>
                </c:pt>
                <c:pt idx="4908">
                  <c:v>6</c:v>
                </c:pt>
                <c:pt idx="4909">
                  <c:v>1</c:v>
                </c:pt>
                <c:pt idx="4910">
                  <c:v>4</c:v>
                </c:pt>
                <c:pt idx="4911">
                  <c:v>5</c:v>
                </c:pt>
                <c:pt idx="4912">
                  <c:v>3</c:v>
                </c:pt>
                <c:pt idx="4913">
                  <c:v>7</c:v>
                </c:pt>
                <c:pt idx="4914">
                  <c:v>6</c:v>
                </c:pt>
                <c:pt idx="4915">
                  <c:v>6</c:v>
                </c:pt>
                <c:pt idx="4916">
                  <c:v>1</c:v>
                </c:pt>
                <c:pt idx="4917">
                  <c:v>2</c:v>
                </c:pt>
                <c:pt idx="4918">
                  <c:v>4</c:v>
                </c:pt>
                <c:pt idx="4919">
                  <c:v>3</c:v>
                </c:pt>
                <c:pt idx="4920">
                  <c:v>1</c:v>
                </c:pt>
                <c:pt idx="4921">
                  <c:v>3</c:v>
                </c:pt>
                <c:pt idx="4922">
                  <c:v>6</c:v>
                </c:pt>
                <c:pt idx="4923">
                  <c:v>2</c:v>
                </c:pt>
                <c:pt idx="4924">
                  <c:v>1</c:v>
                </c:pt>
                <c:pt idx="4925">
                  <c:v>6</c:v>
                </c:pt>
                <c:pt idx="4926">
                  <c:v>6</c:v>
                </c:pt>
                <c:pt idx="4927">
                  <c:v>6</c:v>
                </c:pt>
                <c:pt idx="4928">
                  <c:v>3</c:v>
                </c:pt>
                <c:pt idx="4929">
                  <c:v>4</c:v>
                </c:pt>
                <c:pt idx="4930">
                  <c:v>3</c:v>
                </c:pt>
                <c:pt idx="4931">
                  <c:v>0</c:v>
                </c:pt>
                <c:pt idx="4932">
                  <c:v>8</c:v>
                </c:pt>
                <c:pt idx="4933">
                  <c:v>2</c:v>
                </c:pt>
                <c:pt idx="4934">
                  <c:v>4</c:v>
                </c:pt>
                <c:pt idx="4935">
                  <c:v>3</c:v>
                </c:pt>
                <c:pt idx="4936">
                  <c:v>4</c:v>
                </c:pt>
                <c:pt idx="4937">
                  <c:v>3</c:v>
                </c:pt>
                <c:pt idx="4938">
                  <c:v>2</c:v>
                </c:pt>
                <c:pt idx="4939">
                  <c:v>4</c:v>
                </c:pt>
                <c:pt idx="4940">
                  <c:v>1</c:v>
                </c:pt>
                <c:pt idx="4941">
                  <c:v>7</c:v>
                </c:pt>
                <c:pt idx="4942">
                  <c:v>2</c:v>
                </c:pt>
                <c:pt idx="4943">
                  <c:v>7</c:v>
                </c:pt>
                <c:pt idx="4944">
                  <c:v>6</c:v>
                </c:pt>
                <c:pt idx="4945">
                  <c:v>2</c:v>
                </c:pt>
                <c:pt idx="4946">
                  <c:v>1</c:v>
                </c:pt>
                <c:pt idx="4947">
                  <c:v>1</c:v>
                </c:pt>
                <c:pt idx="4948">
                  <c:v>3</c:v>
                </c:pt>
                <c:pt idx="4949">
                  <c:v>6</c:v>
                </c:pt>
                <c:pt idx="4950">
                  <c:v>2</c:v>
                </c:pt>
                <c:pt idx="4951">
                  <c:v>2</c:v>
                </c:pt>
                <c:pt idx="4952">
                  <c:v>4</c:v>
                </c:pt>
                <c:pt idx="4953">
                  <c:v>3</c:v>
                </c:pt>
                <c:pt idx="4954">
                  <c:v>2</c:v>
                </c:pt>
                <c:pt idx="4955">
                  <c:v>2</c:v>
                </c:pt>
                <c:pt idx="4956">
                  <c:v>1</c:v>
                </c:pt>
                <c:pt idx="4957">
                  <c:v>5</c:v>
                </c:pt>
                <c:pt idx="4958">
                  <c:v>6</c:v>
                </c:pt>
                <c:pt idx="4959">
                  <c:v>3</c:v>
                </c:pt>
                <c:pt idx="4960">
                  <c:v>4</c:v>
                </c:pt>
                <c:pt idx="4961">
                  <c:v>3</c:v>
                </c:pt>
                <c:pt idx="4962">
                  <c:v>5</c:v>
                </c:pt>
                <c:pt idx="4963">
                  <c:v>3</c:v>
                </c:pt>
                <c:pt idx="4964">
                  <c:v>2</c:v>
                </c:pt>
                <c:pt idx="4965">
                  <c:v>2</c:v>
                </c:pt>
                <c:pt idx="4966">
                  <c:v>6</c:v>
                </c:pt>
                <c:pt idx="4967">
                  <c:v>1</c:v>
                </c:pt>
                <c:pt idx="4968">
                  <c:v>4</c:v>
                </c:pt>
                <c:pt idx="4969">
                  <c:v>6</c:v>
                </c:pt>
                <c:pt idx="4970">
                  <c:v>2</c:v>
                </c:pt>
                <c:pt idx="4971">
                  <c:v>4</c:v>
                </c:pt>
                <c:pt idx="4972">
                  <c:v>5</c:v>
                </c:pt>
                <c:pt idx="4973">
                  <c:v>8</c:v>
                </c:pt>
                <c:pt idx="4974">
                  <c:v>0</c:v>
                </c:pt>
                <c:pt idx="4975">
                  <c:v>6</c:v>
                </c:pt>
                <c:pt idx="4976">
                  <c:v>6</c:v>
                </c:pt>
                <c:pt idx="4977">
                  <c:v>4</c:v>
                </c:pt>
                <c:pt idx="4978">
                  <c:v>4</c:v>
                </c:pt>
                <c:pt idx="4979">
                  <c:v>7</c:v>
                </c:pt>
                <c:pt idx="4980">
                  <c:v>4</c:v>
                </c:pt>
                <c:pt idx="4981">
                  <c:v>5</c:v>
                </c:pt>
                <c:pt idx="4982">
                  <c:v>2</c:v>
                </c:pt>
                <c:pt idx="4983">
                  <c:v>5</c:v>
                </c:pt>
                <c:pt idx="4984">
                  <c:v>5</c:v>
                </c:pt>
                <c:pt idx="4985">
                  <c:v>6</c:v>
                </c:pt>
                <c:pt idx="4986">
                  <c:v>6</c:v>
                </c:pt>
                <c:pt idx="4987">
                  <c:v>6</c:v>
                </c:pt>
                <c:pt idx="4988">
                  <c:v>4</c:v>
                </c:pt>
                <c:pt idx="4989">
                  <c:v>4</c:v>
                </c:pt>
                <c:pt idx="4990">
                  <c:v>6</c:v>
                </c:pt>
                <c:pt idx="4991">
                  <c:v>4</c:v>
                </c:pt>
                <c:pt idx="4992">
                  <c:v>5</c:v>
                </c:pt>
                <c:pt idx="4993">
                  <c:v>3</c:v>
                </c:pt>
                <c:pt idx="4994">
                  <c:v>5</c:v>
                </c:pt>
                <c:pt idx="4995">
                  <c:v>2</c:v>
                </c:pt>
                <c:pt idx="4996">
                  <c:v>2</c:v>
                </c:pt>
                <c:pt idx="4997">
                  <c:v>5</c:v>
                </c:pt>
                <c:pt idx="4998">
                  <c:v>5</c:v>
                </c:pt>
                <c:pt idx="4999">
                  <c:v>4</c:v>
                </c:pt>
                <c:pt idx="5000">
                  <c:v>6</c:v>
                </c:pt>
                <c:pt idx="5001">
                  <c:v>6</c:v>
                </c:pt>
                <c:pt idx="5002">
                  <c:v>7</c:v>
                </c:pt>
                <c:pt idx="5003">
                  <c:v>2</c:v>
                </c:pt>
                <c:pt idx="5004">
                  <c:v>2</c:v>
                </c:pt>
                <c:pt idx="5005">
                  <c:v>5</c:v>
                </c:pt>
                <c:pt idx="5006">
                  <c:v>3</c:v>
                </c:pt>
                <c:pt idx="5007">
                  <c:v>2</c:v>
                </c:pt>
                <c:pt idx="5008">
                  <c:v>6</c:v>
                </c:pt>
                <c:pt idx="5009">
                  <c:v>7</c:v>
                </c:pt>
                <c:pt idx="5010">
                  <c:v>4</c:v>
                </c:pt>
                <c:pt idx="5011">
                  <c:v>6</c:v>
                </c:pt>
                <c:pt idx="5012">
                  <c:v>3</c:v>
                </c:pt>
                <c:pt idx="5013">
                  <c:v>7</c:v>
                </c:pt>
                <c:pt idx="5014">
                  <c:v>4</c:v>
                </c:pt>
                <c:pt idx="5015">
                  <c:v>3</c:v>
                </c:pt>
                <c:pt idx="5016">
                  <c:v>7</c:v>
                </c:pt>
                <c:pt idx="5017">
                  <c:v>3</c:v>
                </c:pt>
                <c:pt idx="5018">
                  <c:v>3</c:v>
                </c:pt>
                <c:pt idx="5019">
                  <c:v>10</c:v>
                </c:pt>
                <c:pt idx="5020">
                  <c:v>6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6</c:v>
                </c:pt>
                <c:pt idx="5025">
                  <c:v>6</c:v>
                </c:pt>
                <c:pt idx="5026">
                  <c:v>5</c:v>
                </c:pt>
                <c:pt idx="5027">
                  <c:v>6</c:v>
                </c:pt>
                <c:pt idx="5028">
                  <c:v>2</c:v>
                </c:pt>
                <c:pt idx="5029">
                  <c:v>7</c:v>
                </c:pt>
                <c:pt idx="5030">
                  <c:v>6</c:v>
                </c:pt>
                <c:pt idx="5031">
                  <c:v>4</c:v>
                </c:pt>
                <c:pt idx="5032">
                  <c:v>5</c:v>
                </c:pt>
                <c:pt idx="5033">
                  <c:v>5</c:v>
                </c:pt>
                <c:pt idx="5034">
                  <c:v>4</c:v>
                </c:pt>
                <c:pt idx="5035">
                  <c:v>8</c:v>
                </c:pt>
                <c:pt idx="5036">
                  <c:v>0</c:v>
                </c:pt>
                <c:pt idx="5037">
                  <c:v>2</c:v>
                </c:pt>
                <c:pt idx="5038">
                  <c:v>7</c:v>
                </c:pt>
                <c:pt idx="5039">
                  <c:v>0</c:v>
                </c:pt>
                <c:pt idx="5040">
                  <c:v>5</c:v>
                </c:pt>
                <c:pt idx="5041">
                  <c:v>5</c:v>
                </c:pt>
                <c:pt idx="5042">
                  <c:v>3</c:v>
                </c:pt>
                <c:pt idx="5043">
                  <c:v>7</c:v>
                </c:pt>
                <c:pt idx="5044">
                  <c:v>3</c:v>
                </c:pt>
                <c:pt idx="5045">
                  <c:v>3</c:v>
                </c:pt>
                <c:pt idx="5046">
                  <c:v>3</c:v>
                </c:pt>
                <c:pt idx="5047">
                  <c:v>6</c:v>
                </c:pt>
                <c:pt idx="5048">
                  <c:v>7</c:v>
                </c:pt>
                <c:pt idx="5049">
                  <c:v>2</c:v>
                </c:pt>
                <c:pt idx="5050">
                  <c:v>3</c:v>
                </c:pt>
                <c:pt idx="5051">
                  <c:v>5</c:v>
                </c:pt>
                <c:pt idx="5052">
                  <c:v>5</c:v>
                </c:pt>
                <c:pt idx="5053">
                  <c:v>4</c:v>
                </c:pt>
                <c:pt idx="5054">
                  <c:v>7</c:v>
                </c:pt>
                <c:pt idx="5055">
                  <c:v>6</c:v>
                </c:pt>
                <c:pt idx="5056">
                  <c:v>1</c:v>
                </c:pt>
                <c:pt idx="5057">
                  <c:v>5</c:v>
                </c:pt>
                <c:pt idx="5058">
                  <c:v>2</c:v>
                </c:pt>
                <c:pt idx="5059">
                  <c:v>6</c:v>
                </c:pt>
                <c:pt idx="5060">
                  <c:v>8</c:v>
                </c:pt>
                <c:pt idx="5061">
                  <c:v>4</c:v>
                </c:pt>
                <c:pt idx="5062">
                  <c:v>6</c:v>
                </c:pt>
                <c:pt idx="5063">
                  <c:v>6</c:v>
                </c:pt>
                <c:pt idx="5064">
                  <c:v>4</c:v>
                </c:pt>
                <c:pt idx="5065">
                  <c:v>5</c:v>
                </c:pt>
                <c:pt idx="5066">
                  <c:v>3</c:v>
                </c:pt>
                <c:pt idx="5067">
                  <c:v>2</c:v>
                </c:pt>
                <c:pt idx="5068">
                  <c:v>5</c:v>
                </c:pt>
                <c:pt idx="5069">
                  <c:v>5</c:v>
                </c:pt>
                <c:pt idx="5070">
                  <c:v>7</c:v>
                </c:pt>
                <c:pt idx="5071">
                  <c:v>4</c:v>
                </c:pt>
                <c:pt idx="5072">
                  <c:v>7</c:v>
                </c:pt>
                <c:pt idx="5073">
                  <c:v>2</c:v>
                </c:pt>
                <c:pt idx="5074">
                  <c:v>6</c:v>
                </c:pt>
                <c:pt idx="5075">
                  <c:v>5</c:v>
                </c:pt>
                <c:pt idx="5076">
                  <c:v>3</c:v>
                </c:pt>
                <c:pt idx="5077">
                  <c:v>9</c:v>
                </c:pt>
                <c:pt idx="5078">
                  <c:v>4</c:v>
                </c:pt>
                <c:pt idx="5079">
                  <c:v>3</c:v>
                </c:pt>
                <c:pt idx="5080">
                  <c:v>9</c:v>
                </c:pt>
                <c:pt idx="5081">
                  <c:v>4</c:v>
                </c:pt>
                <c:pt idx="5082">
                  <c:v>1</c:v>
                </c:pt>
                <c:pt idx="5083">
                  <c:v>5</c:v>
                </c:pt>
                <c:pt idx="5084">
                  <c:v>2</c:v>
                </c:pt>
                <c:pt idx="5085">
                  <c:v>7</c:v>
                </c:pt>
                <c:pt idx="5086">
                  <c:v>1</c:v>
                </c:pt>
                <c:pt idx="5087">
                  <c:v>12</c:v>
                </c:pt>
                <c:pt idx="5088">
                  <c:v>7</c:v>
                </c:pt>
                <c:pt idx="5089">
                  <c:v>0</c:v>
                </c:pt>
                <c:pt idx="5090">
                  <c:v>4</c:v>
                </c:pt>
                <c:pt idx="5091">
                  <c:v>9</c:v>
                </c:pt>
                <c:pt idx="5092">
                  <c:v>3</c:v>
                </c:pt>
                <c:pt idx="5093">
                  <c:v>4</c:v>
                </c:pt>
                <c:pt idx="5094">
                  <c:v>7</c:v>
                </c:pt>
                <c:pt idx="5095">
                  <c:v>6</c:v>
                </c:pt>
                <c:pt idx="5096">
                  <c:v>4</c:v>
                </c:pt>
                <c:pt idx="5097">
                  <c:v>3</c:v>
                </c:pt>
                <c:pt idx="5098">
                  <c:v>4</c:v>
                </c:pt>
                <c:pt idx="5099">
                  <c:v>7</c:v>
                </c:pt>
                <c:pt idx="5100">
                  <c:v>5</c:v>
                </c:pt>
                <c:pt idx="5101">
                  <c:v>4</c:v>
                </c:pt>
                <c:pt idx="5102">
                  <c:v>3</c:v>
                </c:pt>
                <c:pt idx="5103">
                  <c:v>7</c:v>
                </c:pt>
                <c:pt idx="5104">
                  <c:v>2</c:v>
                </c:pt>
                <c:pt idx="5105">
                  <c:v>0</c:v>
                </c:pt>
                <c:pt idx="5106">
                  <c:v>6</c:v>
                </c:pt>
                <c:pt idx="5107">
                  <c:v>2</c:v>
                </c:pt>
                <c:pt idx="5108">
                  <c:v>4</c:v>
                </c:pt>
                <c:pt idx="5109">
                  <c:v>4</c:v>
                </c:pt>
                <c:pt idx="5110">
                  <c:v>3</c:v>
                </c:pt>
                <c:pt idx="5111">
                  <c:v>5</c:v>
                </c:pt>
                <c:pt idx="5112">
                  <c:v>4</c:v>
                </c:pt>
                <c:pt idx="5113">
                  <c:v>5</c:v>
                </c:pt>
                <c:pt idx="5114">
                  <c:v>5</c:v>
                </c:pt>
                <c:pt idx="5115">
                  <c:v>4</c:v>
                </c:pt>
                <c:pt idx="5116">
                  <c:v>6</c:v>
                </c:pt>
                <c:pt idx="5117">
                  <c:v>7</c:v>
                </c:pt>
                <c:pt idx="5118">
                  <c:v>1</c:v>
                </c:pt>
                <c:pt idx="5119">
                  <c:v>5</c:v>
                </c:pt>
                <c:pt idx="5120">
                  <c:v>3</c:v>
                </c:pt>
                <c:pt idx="5121">
                  <c:v>7</c:v>
                </c:pt>
                <c:pt idx="5122">
                  <c:v>4</c:v>
                </c:pt>
                <c:pt idx="5123">
                  <c:v>4</c:v>
                </c:pt>
                <c:pt idx="5124">
                  <c:v>5</c:v>
                </c:pt>
                <c:pt idx="5125">
                  <c:v>3</c:v>
                </c:pt>
                <c:pt idx="5126">
                  <c:v>4</c:v>
                </c:pt>
                <c:pt idx="5127">
                  <c:v>4</c:v>
                </c:pt>
                <c:pt idx="5128">
                  <c:v>5</c:v>
                </c:pt>
                <c:pt idx="5129">
                  <c:v>0</c:v>
                </c:pt>
                <c:pt idx="5130">
                  <c:v>3</c:v>
                </c:pt>
                <c:pt idx="5131">
                  <c:v>5</c:v>
                </c:pt>
                <c:pt idx="5132">
                  <c:v>5</c:v>
                </c:pt>
                <c:pt idx="5133">
                  <c:v>8</c:v>
                </c:pt>
                <c:pt idx="5134">
                  <c:v>3</c:v>
                </c:pt>
                <c:pt idx="5135">
                  <c:v>3</c:v>
                </c:pt>
                <c:pt idx="5136">
                  <c:v>4</c:v>
                </c:pt>
                <c:pt idx="5137">
                  <c:v>-1</c:v>
                </c:pt>
                <c:pt idx="5138">
                  <c:v>3</c:v>
                </c:pt>
                <c:pt idx="5139">
                  <c:v>8</c:v>
                </c:pt>
                <c:pt idx="5140">
                  <c:v>3</c:v>
                </c:pt>
                <c:pt idx="5141">
                  <c:v>6</c:v>
                </c:pt>
                <c:pt idx="5142">
                  <c:v>3</c:v>
                </c:pt>
                <c:pt idx="5143">
                  <c:v>3</c:v>
                </c:pt>
                <c:pt idx="5144">
                  <c:v>0</c:v>
                </c:pt>
                <c:pt idx="5145">
                  <c:v>6</c:v>
                </c:pt>
                <c:pt idx="5146">
                  <c:v>5</c:v>
                </c:pt>
                <c:pt idx="5147">
                  <c:v>6</c:v>
                </c:pt>
                <c:pt idx="5148">
                  <c:v>6</c:v>
                </c:pt>
                <c:pt idx="5149">
                  <c:v>7</c:v>
                </c:pt>
                <c:pt idx="5150">
                  <c:v>5</c:v>
                </c:pt>
                <c:pt idx="5151">
                  <c:v>0</c:v>
                </c:pt>
                <c:pt idx="5152">
                  <c:v>4</c:v>
                </c:pt>
                <c:pt idx="5153">
                  <c:v>0</c:v>
                </c:pt>
                <c:pt idx="5154">
                  <c:v>4</c:v>
                </c:pt>
                <c:pt idx="5155">
                  <c:v>3</c:v>
                </c:pt>
                <c:pt idx="5156">
                  <c:v>3</c:v>
                </c:pt>
                <c:pt idx="5157">
                  <c:v>5</c:v>
                </c:pt>
                <c:pt idx="5158">
                  <c:v>5</c:v>
                </c:pt>
                <c:pt idx="5159">
                  <c:v>1</c:v>
                </c:pt>
                <c:pt idx="5160">
                  <c:v>5</c:v>
                </c:pt>
                <c:pt idx="5161">
                  <c:v>2</c:v>
                </c:pt>
                <c:pt idx="5162">
                  <c:v>6</c:v>
                </c:pt>
                <c:pt idx="5163">
                  <c:v>4</c:v>
                </c:pt>
                <c:pt idx="5164">
                  <c:v>5</c:v>
                </c:pt>
                <c:pt idx="5165">
                  <c:v>3</c:v>
                </c:pt>
                <c:pt idx="5166">
                  <c:v>5</c:v>
                </c:pt>
                <c:pt idx="5167">
                  <c:v>5</c:v>
                </c:pt>
                <c:pt idx="5168">
                  <c:v>3</c:v>
                </c:pt>
                <c:pt idx="5169">
                  <c:v>6</c:v>
                </c:pt>
                <c:pt idx="5170">
                  <c:v>2</c:v>
                </c:pt>
                <c:pt idx="5171">
                  <c:v>8</c:v>
                </c:pt>
                <c:pt idx="5172">
                  <c:v>2</c:v>
                </c:pt>
                <c:pt idx="5173">
                  <c:v>8</c:v>
                </c:pt>
                <c:pt idx="5174">
                  <c:v>5</c:v>
                </c:pt>
                <c:pt idx="5175">
                  <c:v>6</c:v>
                </c:pt>
                <c:pt idx="5176">
                  <c:v>5</c:v>
                </c:pt>
                <c:pt idx="5177">
                  <c:v>8</c:v>
                </c:pt>
                <c:pt idx="5178">
                  <c:v>7</c:v>
                </c:pt>
                <c:pt idx="5179">
                  <c:v>6</c:v>
                </c:pt>
                <c:pt idx="5180">
                  <c:v>4</c:v>
                </c:pt>
                <c:pt idx="5181">
                  <c:v>4</c:v>
                </c:pt>
                <c:pt idx="5182">
                  <c:v>3</c:v>
                </c:pt>
                <c:pt idx="5183">
                  <c:v>4</c:v>
                </c:pt>
                <c:pt idx="5184">
                  <c:v>4</c:v>
                </c:pt>
                <c:pt idx="5185">
                  <c:v>4</c:v>
                </c:pt>
                <c:pt idx="5186">
                  <c:v>12</c:v>
                </c:pt>
                <c:pt idx="5187">
                  <c:v>1</c:v>
                </c:pt>
                <c:pt idx="5188">
                  <c:v>5</c:v>
                </c:pt>
                <c:pt idx="5189">
                  <c:v>5</c:v>
                </c:pt>
                <c:pt idx="5190">
                  <c:v>5</c:v>
                </c:pt>
                <c:pt idx="5191">
                  <c:v>6</c:v>
                </c:pt>
                <c:pt idx="5192">
                  <c:v>2</c:v>
                </c:pt>
                <c:pt idx="5193">
                  <c:v>6</c:v>
                </c:pt>
                <c:pt idx="5194">
                  <c:v>5</c:v>
                </c:pt>
                <c:pt idx="5195">
                  <c:v>5</c:v>
                </c:pt>
                <c:pt idx="5196">
                  <c:v>1</c:v>
                </c:pt>
                <c:pt idx="5197">
                  <c:v>5</c:v>
                </c:pt>
                <c:pt idx="5198">
                  <c:v>1</c:v>
                </c:pt>
                <c:pt idx="5199">
                  <c:v>4</c:v>
                </c:pt>
                <c:pt idx="5200">
                  <c:v>6</c:v>
                </c:pt>
                <c:pt idx="5201">
                  <c:v>8</c:v>
                </c:pt>
                <c:pt idx="5202">
                  <c:v>2</c:v>
                </c:pt>
                <c:pt idx="5203">
                  <c:v>3</c:v>
                </c:pt>
                <c:pt idx="5204">
                  <c:v>6</c:v>
                </c:pt>
                <c:pt idx="5205">
                  <c:v>4</c:v>
                </c:pt>
                <c:pt idx="5206">
                  <c:v>6</c:v>
                </c:pt>
                <c:pt idx="5207">
                  <c:v>8</c:v>
                </c:pt>
                <c:pt idx="5208">
                  <c:v>2</c:v>
                </c:pt>
                <c:pt idx="5209">
                  <c:v>7</c:v>
                </c:pt>
                <c:pt idx="5210">
                  <c:v>3</c:v>
                </c:pt>
                <c:pt idx="5211">
                  <c:v>6</c:v>
                </c:pt>
                <c:pt idx="5212">
                  <c:v>4</c:v>
                </c:pt>
                <c:pt idx="5213">
                  <c:v>5</c:v>
                </c:pt>
                <c:pt idx="5214">
                  <c:v>7</c:v>
                </c:pt>
                <c:pt idx="5215">
                  <c:v>3</c:v>
                </c:pt>
                <c:pt idx="5216">
                  <c:v>1</c:v>
                </c:pt>
                <c:pt idx="5217">
                  <c:v>2</c:v>
                </c:pt>
                <c:pt idx="5218">
                  <c:v>4</c:v>
                </c:pt>
                <c:pt idx="5219">
                  <c:v>7</c:v>
                </c:pt>
                <c:pt idx="5220">
                  <c:v>6</c:v>
                </c:pt>
                <c:pt idx="5221">
                  <c:v>3</c:v>
                </c:pt>
                <c:pt idx="5222">
                  <c:v>6</c:v>
                </c:pt>
                <c:pt idx="5223">
                  <c:v>5</c:v>
                </c:pt>
                <c:pt idx="5224">
                  <c:v>3</c:v>
                </c:pt>
                <c:pt idx="5225">
                  <c:v>5</c:v>
                </c:pt>
                <c:pt idx="5226">
                  <c:v>2</c:v>
                </c:pt>
                <c:pt idx="5227">
                  <c:v>5</c:v>
                </c:pt>
                <c:pt idx="5228">
                  <c:v>5</c:v>
                </c:pt>
                <c:pt idx="5229">
                  <c:v>6</c:v>
                </c:pt>
                <c:pt idx="5230">
                  <c:v>6</c:v>
                </c:pt>
                <c:pt idx="5231">
                  <c:v>6</c:v>
                </c:pt>
                <c:pt idx="5232">
                  <c:v>5</c:v>
                </c:pt>
                <c:pt idx="5233">
                  <c:v>2</c:v>
                </c:pt>
                <c:pt idx="5234">
                  <c:v>9</c:v>
                </c:pt>
                <c:pt idx="5235">
                  <c:v>6</c:v>
                </c:pt>
                <c:pt idx="5236">
                  <c:v>4</c:v>
                </c:pt>
                <c:pt idx="5237">
                  <c:v>0</c:v>
                </c:pt>
                <c:pt idx="5238">
                  <c:v>7</c:v>
                </c:pt>
                <c:pt idx="5239">
                  <c:v>7</c:v>
                </c:pt>
                <c:pt idx="5240">
                  <c:v>7</c:v>
                </c:pt>
                <c:pt idx="5241">
                  <c:v>2</c:v>
                </c:pt>
                <c:pt idx="5242">
                  <c:v>3</c:v>
                </c:pt>
                <c:pt idx="5243">
                  <c:v>4</c:v>
                </c:pt>
                <c:pt idx="5244">
                  <c:v>4</c:v>
                </c:pt>
                <c:pt idx="5245">
                  <c:v>5</c:v>
                </c:pt>
                <c:pt idx="5246">
                  <c:v>4</c:v>
                </c:pt>
                <c:pt idx="5247">
                  <c:v>3</c:v>
                </c:pt>
                <c:pt idx="5248">
                  <c:v>5</c:v>
                </c:pt>
                <c:pt idx="5249">
                  <c:v>4</c:v>
                </c:pt>
                <c:pt idx="5250">
                  <c:v>7</c:v>
                </c:pt>
                <c:pt idx="5251">
                  <c:v>8</c:v>
                </c:pt>
                <c:pt idx="5252">
                  <c:v>7</c:v>
                </c:pt>
                <c:pt idx="5253">
                  <c:v>4</c:v>
                </c:pt>
                <c:pt idx="5254">
                  <c:v>4</c:v>
                </c:pt>
                <c:pt idx="5255">
                  <c:v>5</c:v>
                </c:pt>
                <c:pt idx="5256">
                  <c:v>5</c:v>
                </c:pt>
                <c:pt idx="5257">
                  <c:v>5</c:v>
                </c:pt>
                <c:pt idx="5258">
                  <c:v>4</c:v>
                </c:pt>
                <c:pt idx="5259">
                  <c:v>3</c:v>
                </c:pt>
                <c:pt idx="5260">
                  <c:v>4</c:v>
                </c:pt>
                <c:pt idx="5261">
                  <c:v>10</c:v>
                </c:pt>
                <c:pt idx="5262">
                  <c:v>7</c:v>
                </c:pt>
                <c:pt idx="5263">
                  <c:v>6</c:v>
                </c:pt>
                <c:pt idx="5264">
                  <c:v>5</c:v>
                </c:pt>
                <c:pt idx="5265">
                  <c:v>3</c:v>
                </c:pt>
                <c:pt idx="5266">
                  <c:v>5</c:v>
                </c:pt>
                <c:pt idx="5267">
                  <c:v>7</c:v>
                </c:pt>
                <c:pt idx="5268">
                  <c:v>4</c:v>
                </c:pt>
                <c:pt idx="5269">
                  <c:v>4</c:v>
                </c:pt>
                <c:pt idx="5270">
                  <c:v>5</c:v>
                </c:pt>
                <c:pt idx="5271">
                  <c:v>8</c:v>
                </c:pt>
                <c:pt idx="5272">
                  <c:v>6</c:v>
                </c:pt>
                <c:pt idx="5273">
                  <c:v>4</c:v>
                </c:pt>
                <c:pt idx="5274">
                  <c:v>7</c:v>
                </c:pt>
                <c:pt idx="5275">
                  <c:v>4</c:v>
                </c:pt>
                <c:pt idx="5276">
                  <c:v>5</c:v>
                </c:pt>
                <c:pt idx="5277">
                  <c:v>6</c:v>
                </c:pt>
                <c:pt idx="5278">
                  <c:v>5</c:v>
                </c:pt>
                <c:pt idx="5279">
                  <c:v>3</c:v>
                </c:pt>
                <c:pt idx="5280">
                  <c:v>5</c:v>
                </c:pt>
                <c:pt idx="5281">
                  <c:v>7</c:v>
                </c:pt>
                <c:pt idx="5282">
                  <c:v>5</c:v>
                </c:pt>
                <c:pt idx="5283">
                  <c:v>4</c:v>
                </c:pt>
                <c:pt idx="5284">
                  <c:v>0</c:v>
                </c:pt>
                <c:pt idx="5285">
                  <c:v>5</c:v>
                </c:pt>
                <c:pt idx="5286">
                  <c:v>3</c:v>
                </c:pt>
                <c:pt idx="5287">
                  <c:v>1</c:v>
                </c:pt>
                <c:pt idx="5288">
                  <c:v>7</c:v>
                </c:pt>
                <c:pt idx="5289">
                  <c:v>4</c:v>
                </c:pt>
                <c:pt idx="5290">
                  <c:v>6</c:v>
                </c:pt>
                <c:pt idx="5291">
                  <c:v>1</c:v>
                </c:pt>
                <c:pt idx="5292">
                  <c:v>5</c:v>
                </c:pt>
                <c:pt idx="5293">
                  <c:v>5</c:v>
                </c:pt>
                <c:pt idx="5294">
                  <c:v>3</c:v>
                </c:pt>
                <c:pt idx="5295">
                  <c:v>7</c:v>
                </c:pt>
                <c:pt idx="5296">
                  <c:v>5</c:v>
                </c:pt>
                <c:pt idx="5297">
                  <c:v>7</c:v>
                </c:pt>
                <c:pt idx="5298">
                  <c:v>6</c:v>
                </c:pt>
                <c:pt idx="5299">
                  <c:v>3</c:v>
                </c:pt>
                <c:pt idx="5300">
                  <c:v>5</c:v>
                </c:pt>
                <c:pt idx="5301">
                  <c:v>10</c:v>
                </c:pt>
                <c:pt idx="5302">
                  <c:v>6</c:v>
                </c:pt>
                <c:pt idx="5303">
                  <c:v>5</c:v>
                </c:pt>
                <c:pt idx="5304">
                  <c:v>6</c:v>
                </c:pt>
                <c:pt idx="5305">
                  <c:v>5</c:v>
                </c:pt>
                <c:pt idx="5306">
                  <c:v>5</c:v>
                </c:pt>
                <c:pt idx="5307">
                  <c:v>7</c:v>
                </c:pt>
                <c:pt idx="5308">
                  <c:v>8</c:v>
                </c:pt>
                <c:pt idx="5309">
                  <c:v>8</c:v>
                </c:pt>
                <c:pt idx="5310">
                  <c:v>2</c:v>
                </c:pt>
                <c:pt idx="5311">
                  <c:v>8</c:v>
                </c:pt>
                <c:pt idx="5312">
                  <c:v>10</c:v>
                </c:pt>
                <c:pt idx="5313">
                  <c:v>5</c:v>
                </c:pt>
                <c:pt idx="5314">
                  <c:v>3</c:v>
                </c:pt>
                <c:pt idx="5315">
                  <c:v>4</c:v>
                </c:pt>
                <c:pt idx="5316">
                  <c:v>7</c:v>
                </c:pt>
                <c:pt idx="5317">
                  <c:v>1</c:v>
                </c:pt>
                <c:pt idx="5318">
                  <c:v>5</c:v>
                </c:pt>
                <c:pt idx="5319">
                  <c:v>5</c:v>
                </c:pt>
                <c:pt idx="5320">
                  <c:v>5</c:v>
                </c:pt>
                <c:pt idx="5321">
                  <c:v>3</c:v>
                </c:pt>
                <c:pt idx="5322">
                  <c:v>11</c:v>
                </c:pt>
                <c:pt idx="5323">
                  <c:v>7</c:v>
                </c:pt>
                <c:pt idx="5324">
                  <c:v>5</c:v>
                </c:pt>
                <c:pt idx="5325">
                  <c:v>6</c:v>
                </c:pt>
                <c:pt idx="5326">
                  <c:v>7</c:v>
                </c:pt>
                <c:pt idx="5327">
                  <c:v>5</c:v>
                </c:pt>
                <c:pt idx="5328">
                  <c:v>3</c:v>
                </c:pt>
                <c:pt idx="5329">
                  <c:v>9</c:v>
                </c:pt>
                <c:pt idx="5330">
                  <c:v>5</c:v>
                </c:pt>
                <c:pt idx="5331">
                  <c:v>9</c:v>
                </c:pt>
                <c:pt idx="5332">
                  <c:v>7</c:v>
                </c:pt>
                <c:pt idx="5333">
                  <c:v>7</c:v>
                </c:pt>
                <c:pt idx="5334">
                  <c:v>3</c:v>
                </c:pt>
                <c:pt idx="5335">
                  <c:v>5</c:v>
                </c:pt>
                <c:pt idx="5336">
                  <c:v>5</c:v>
                </c:pt>
                <c:pt idx="5337">
                  <c:v>7</c:v>
                </c:pt>
                <c:pt idx="5338">
                  <c:v>5</c:v>
                </c:pt>
                <c:pt idx="5339">
                  <c:v>9</c:v>
                </c:pt>
                <c:pt idx="5340">
                  <c:v>9</c:v>
                </c:pt>
                <c:pt idx="5341">
                  <c:v>6</c:v>
                </c:pt>
                <c:pt idx="5342">
                  <c:v>1</c:v>
                </c:pt>
                <c:pt idx="5343">
                  <c:v>5</c:v>
                </c:pt>
                <c:pt idx="5344">
                  <c:v>6</c:v>
                </c:pt>
                <c:pt idx="5345">
                  <c:v>4</c:v>
                </c:pt>
                <c:pt idx="5346">
                  <c:v>6</c:v>
                </c:pt>
                <c:pt idx="5347">
                  <c:v>7</c:v>
                </c:pt>
                <c:pt idx="5348">
                  <c:v>5</c:v>
                </c:pt>
                <c:pt idx="5349">
                  <c:v>7</c:v>
                </c:pt>
                <c:pt idx="5350">
                  <c:v>2</c:v>
                </c:pt>
                <c:pt idx="5351">
                  <c:v>6</c:v>
                </c:pt>
                <c:pt idx="5352">
                  <c:v>3</c:v>
                </c:pt>
                <c:pt idx="5353">
                  <c:v>3</c:v>
                </c:pt>
                <c:pt idx="5354">
                  <c:v>4</c:v>
                </c:pt>
                <c:pt idx="5355">
                  <c:v>7</c:v>
                </c:pt>
                <c:pt idx="5356">
                  <c:v>7</c:v>
                </c:pt>
                <c:pt idx="5357">
                  <c:v>9</c:v>
                </c:pt>
                <c:pt idx="5358">
                  <c:v>8</c:v>
                </c:pt>
                <c:pt idx="5359">
                  <c:v>8</c:v>
                </c:pt>
                <c:pt idx="5360">
                  <c:v>3</c:v>
                </c:pt>
                <c:pt idx="5361">
                  <c:v>4</c:v>
                </c:pt>
                <c:pt idx="5362">
                  <c:v>5</c:v>
                </c:pt>
                <c:pt idx="5363">
                  <c:v>8</c:v>
                </c:pt>
                <c:pt idx="5364">
                  <c:v>4</c:v>
                </c:pt>
                <c:pt idx="5365">
                  <c:v>4</c:v>
                </c:pt>
                <c:pt idx="5366">
                  <c:v>6</c:v>
                </c:pt>
                <c:pt idx="5367">
                  <c:v>7</c:v>
                </c:pt>
                <c:pt idx="5368">
                  <c:v>3</c:v>
                </c:pt>
                <c:pt idx="5369">
                  <c:v>8</c:v>
                </c:pt>
                <c:pt idx="5370">
                  <c:v>6</c:v>
                </c:pt>
                <c:pt idx="5371">
                  <c:v>6</c:v>
                </c:pt>
                <c:pt idx="5372">
                  <c:v>5</c:v>
                </c:pt>
                <c:pt idx="5373">
                  <c:v>2</c:v>
                </c:pt>
                <c:pt idx="5374">
                  <c:v>6</c:v>
                </c:pt>
                <c:pt idx="5375">
                  <c:v>5</c:v>
                </c:pt>
                <c:pt idx="5376">
                  <c:v>5</c:v>
                </c:pt>
                <c:pt idx="5377">
                  <c:v>4</c:v>
                </c:pt>
                <c:pt idx="5378">
                  <c:v>6</c:v>
                </c:pt>
                <c:pt idx="5379">
                  <c:v>2</c:v>
                </c:pt>
                <c:pt idx="5380">
                  <c:v>6</c:v>
                </c:pt>
                <c:pt idx="5381">
                  <c:v>5</c:v>
                </c:pt>
                <c:pt idx="5382">
                  <c:v>7</c:v>
                </c:pt>
                <c:pt idx="5383">
                  <c:v>3</c:v>
                </c:pt>
                <c:pt idx="5384">
                  <c:v>5</c:v>
                </c:pt>
                <c:pt idx="5385">
                  <c:v>5</c:v>
                </c:pt>
                <c:pt idx="5386">
                  <c:v>6</c:v>
                </c:pt>
                <c:pt idx="5387">
                  <c:v>6</c:v>
                </c:pt>
                <c:pt idx="5388">
                  <c:v>5</c:v>
                </c:pt>
                <c:pt idx="5389">
                  <c:v>7</c:v>
                </c:pt>
                <c:pt idx="5390">
                  <c:v>5</c:v>
                </c:pt>
                <c:pt idx="5391">
                  <c:v>5</c:v>
                </c:pt>
                <c:pt idx="5392">
                  <c:v>5</c:v>
                </c:pt>
                <c:pt idx="5393">
                  <c:v>6</c:v>
                </c:pt>
                <c:pt idx="5394">
                  <c:v>6</c:v>
                </c:pt>
                <c:pt idx="5395">
                  <c:v>4</c:v>
                </c:pt>
                <c:pt idx="5396">
                  <c:v>3</c:v>
                </c:pt>
                <c:pt idx="5397">
                  <c:v>3</c:v>
                </c:pt>
                <c:pt idx="5398">
                  <c:v>7</c:v>
                </c:pt>
                <c:pt idx="5399">
                  <c:v>11</c:v>
                </c:pt>
                <c:pt idx="5400">
                  <c:v>5</c:v>
                </c:pt>
                <c:pt idx="5401">
                  <c:v>3</c:v>
                </c:pt>
                <c:pt idx="5402">
                  <c:v>6</c:v>
                </c:pt>
                <c:pt idx="5403">
                  <c:v>4</c:v>
                </c:pt>
                <c:pt idx="5404">
                  <c:v>8</c:v>
                </c:pt>
                <c:pt idx="5405">
                  <c:v>6</c:v>
                </c:pt>
                <c:pt idx="5406">
                  <c:v>5</c:v>
                </c:pt>
                <c:pt idx="5407">
                  <c:v>6</c:v>
                </c:pt>
                <c:pt idx="5408">
                  <c:v>5</c:v>
                </c:pt>
                <c:pt idx="5409">
                  <c:v>8</c:v>
                </c:pt>
                <c:pt idx="5410">
                  <c:v>7</c:v>
                </c:pt>
                <c:pt idx="5411">
                  <c:v>5</c:v>
                </c:pt>
                <c:pt idx="5412">
                  <c:v>7</c:v>
                </c:pt>
                <c:pt idx="5413">
                  <c:v>10</c:v>
                </c:pt>
                <c:pt idx="5414">
                  <c:v>5</c:v>
                </c:pt>
                <c:pt idx="5415">
                  <c:v>3</c:v>
                </c:pt>
                <c:pt idx="5416">
                  <c:v>8</c:v>
                </c:pt>
                <c:pt idx="5417">
                  <c:v>4</c:v>
                </c:pt>
                <c:pt idx="5418">
                  <c:v>3</c:v>
                </c:pt>
                <c:pt idx="5419">
                  <c:v>9</c:v>
                </c:pt>
                <c:pt idx="5420">
                  <c:v>7</c:v>
                </c:pt>
                <c:pt idx="5421">
                  <c:v>8</c:v>
                </c:pt>
                <c:pt idx="5422">
                  <c:v>7</c:v>
                </c:pt>
                <c:pt idx="5423">
                  <c:v>6</c:v>
                </c:pt>
                <c:pt idx="5424">
                  <c:v>2</c:v>
                </c:pt>
                <c:pt idx="5425">
                  <c:v>5</c:v>
                </c:pt>
                <c:pt idx="5426">
                  <c:v>7</c:v>
                </c:pt>
                <c:pt idx="5427">
                  <c:v>9</c:v>
                </c:pt>
                <c:pt idx="5428">
                  <c:v>9</c:v>
                </c:pt>
                <c:pt idx="5429">
                  <c:v>4</c:v>
                </c:pt>
                <c:pt idx="5430">
                  <c:v>4</c:v>
                </c:pt>
                <c:pt idx="5431">
                  <c:v>5</c:v>
                </c:pt>
                <c:pt idx="5432">
                  <c:v>3</c:v>
                </c:pt>
                <c:pt idx="5433">
                  <c:v>7</c:v>
                </c:pt>
                <c:pt idx="5434">
                  <c:v>4</c:v>
                </c:pt>
                <c:pt idx="5435">
                  <c:v>2</c:v>
                </c:pt>
                <c:pt idx="5436">
                  <c:v>6</c:v>
                </c:pt>
                <c:pt idx="5437">
                  <c:v>6</c:v>
                </c:pt>
                <c:pt idx="5438">
                  <c:v>2</c:v>
                </c:pt>
                <c:pt idx="5439">
                  <c:v>6</c:v>
                </c:pt>
                <c:pt idx="5440">
                  <c:v>6</c:v>
                </c:pt>
                <c:pt idx="5441">
                  <c:v>8</c:v>
                </c:pt>
                <c:pt idx="5442">
                  <c:v>2</c:v>
                </c:pt>
                <c:pt idx="5443">
                  <c:v>4</c:v>
                </c:pt>
                <c:pt idx="5444">
                  <c:v>3</c:v>
                </c:pt>
                <c:pt idx="5445">
                  <c:v>6</c:v>
                </c:pt>
                <c:pt idx="5446">
                  <c:v>6</c:v>
                </c:pt>
                <c:pt idx="5447">
                  <c:v>8</c:v>
                </c:pt>
                <c:pt idx="5448">
                  <c:v>5</c:v>
                </c:pt>
                <c:pt idx="5449">
                  <c:v>2</c:v>
                </c:pt>
                <c:pt idx="5450">
                  <c:v>4</c:v>
                </c:pt>
                <c:pt idx="5451">
                  <c:v>5</c:v>
                </c:pt>
                <c:pt idx="5452">
                  <c:v>8</c:v>
                </c:pt>
                <c:pt idx="5453">
                  <c:v>4</c:v>
                </c:pt>
                <c:pt idx="5454">
                  <c:v>9</c:v>
                </c:pt>
                <c:pt idx="5455">
                  <c:v>6</c:v>
                </c:pt>
                <c:pt idx="5456">
                  <c:v>9</c:v>
                </c:pt>
                <c:pt idx="5457">
                  <c:v>6</c:v>
                </c:pt>
                <c:pt idx="5458">
                  <c:v>5</c:v>
                </c:pt>
                <c:pt idx="5459">
                  <c:v>6</c:v>
                </c:pt>
                <c:pt idx="5460">
                  <c:v>7</c:v>
                </c:pt>
                <c:pt idx="5461">
                  <c:v>5</c:v>
                </c:pt>
                <c:pt idx="5462">
                  <c:v>6</c:v>
                </c:pt>
                <c:pt idx="5463">
                  <c:v>8</c:v>
                </c:pt>
                <c:pt idx="5464">
                  <c:v>7</c:v>
                </c:pt>
                <c:pt idx="5465">
                  <c:v>5</c:v>
                </c:pt>
                <c:pt idx="5466">
                  <c:v>7</c:v>
                </c:pt>
                <c:pt idx="5467">
                  <c:v>4</c:v>
                </c:pt>
                <c:pt idx="5468">
                  <c:v>9</c:v>
                </c:pt>
                <c:pt idx="5469">
                  <c:v>7</c:v>
                </c:pt>
                <c:pt idx="5470">
                  <c:v>3</c:v>
                </c:pt>
                <c:pt idx="5471">
                  <c:v>7</c:v>
                </c:pt>
                <c:pt idx="5472">
                  <c:v>4</c:v>
                </c:pt>
                <c:pt idx="5473">
                  <c:v>8</c:v>
                </c:pt>
                <c:pt idx="5474">
                  <c:v>5</c:v>
                </c:pt>
                <c:pt idx="5475">
                  <c:v>4</c:v>
                </c:pt>
                <c:pt idx="5476">
                  <c:v>4</c:v>
                </c:pt>
                <c:pt idx="5477">
                  <c:v>7</c:v>
                </c:pt>
                <c:pt idx="5478">
                  <c:v>4</c:v>
                </c:pt>
                <c:pt idx="5479">
                  <c:v>6</c:v>
                </c:pt>
                <c:pt idx="5480">
                  <c:v>8</c:v>
                </c:pt>
                <c:pt idx="5481">
                  <c:v>8</c:v>
                </c:pt>
                <c:pt idx="5482">
                  <c:v>11</c:v>
                </c:pt>
                <c:pt idx="5483">
                  <c:v>8</c:v>
                </c:pt>
                <c:pt idx="5484">
                  <c:v>5</c:v>
                </c:pt>
                <c:pt idx="5485">
                  <c:v>8</c:v>
                </c:pt>
                <c:pt idx="5486">
                  <c:v>7</c:v>
                </c:pt>
                <c:pt idx="5487">
                  <c:v>5</c:v>
                </c:pt>
                <c:pt idx="5488">
                  <c:v>5</c:v>
                </c:pt>
                <c:pt idx="5489">
                  <c:v>8</c:v>
                </c:pt>
                <c:pt idx="5490">
                  <c:v>4</c:v>
                </c:pt>
                <c:pt idx="5491">
                  <c:v>5</c:v>
                </c:pt>
                <c:pt idx="5492">
                  <c:v>9</c:v>
                </c:pt>
                <c:pt idx="5493">
                  <c:v>6</c:v>
                </c:pt>
                <c:pt idx="5494">
                  <c:v>7</c:v>
                </c:pt>
                <c:pt idx="5495">
                  <c:v>5</c:v>
                </c:pt>
                <c:pt idx="5496">
                  <c:v>3</c:v>
                </c:pt>
                <c:pt idx="5497">
                  <c:v>7</c:v>
                </c:pt>
                <c:pt idx="5498">
                  <c:v>2</c:v>
                </c:pt>
                <c:pt idx="5499">
                  <c:v>7</c:v>
                </c:pt>
                <c:pt idx="5500">
                  <c:v>10</c:v>
                </c:pt>
                <c:pt idx="5501">
                  <c:v>5</c:v>
                </c:pt>
                <c:pt idx="5502">
                  <c:v>4</c:v>
                </c:pt>
                <c:pt idx="5503">
                  <c:v>3</c:v>
                </c:pt>
                <c:pt idx="5504">
                  <c:v>7</c:v>
                </c:pt>
                <c:pt idx="5505">
                  <c:v>4</c:v>
                </c:pt>
                <c:pt idx="5506">
                  <c:v>10</c:v>
                </c:pt>
                <c:pt idx="5507">
                  <c:v>10</c:v>
                </c:pt>
                <c:pt idx="5508">
                  <c:v>6</c:v>
                </c:pt>
                <c:pt idx="5509">
                  <c:v>8</c:v>
                </c:pt>
                <c:pt idx="5510">
                  <c:v>3</c:v>
                </c:pt>
                <c:pt idx="5511">
                  <c:v>4</c:v>
                </c:pt>
                <c:pt idx="5512">
                  <c:v>6</c:v>
                </c:pt>
                <c:pt idx="5513">
                  <c:v>5</c:v>
                </c:pt>
                <c:pt idx="5514">
                  <c:v>4</c:v>
                </c:pt>
                <c:pt idx="5515">
                  <c:v>7</c:v>
                </c:pt>
                <c:pt idx="5516">
                  <c:v>3</c:v>
                </c:pt>
                <c:pt idx="5517">
                  <c:v>9</c:v>
                </c:pt>
                <c:pt idx="5518">
                  <c:v>8</c:v>
                </c:pt>
                <c:pt idx="5519">
                  <c:v>4</c:v>
                </c:pt>
                <c:pt idx="5520">
                  <c:v>9</c:v>
                </c:pt>
                <c:pt idx="5521">
                  <c:v>4</c:v>
                </c:pt>
                <c:pt idx="5522">
                  <c:v>7</c:v>
                </c:pt>
                <c:pt idx="5523">
                  <c:v>7</c:v>
                </c:pt>
                <c:pt idx="5524">
                  <c:v>6</c:v>
                </c:pt>
                <c:pt idx="5525">
                  <c:v>7</c:v>
                </c:pt>
                <c:pt idx="5526">
                  <c:v>8</c:v>
                </c:pt>
                <c:pt idx="5527">
                  <c:v>8</c:v>
                </c:pt>
                <c:pt idx="5528">
                  <c:v>7</c:v>
                </c:pt>
                <c:pt idx="5529">
                  <c:v>6</c:v>
                </c:pt>
                <c:pt idx="5530">
                  <c:v>5</c:v>
                </c:pt>
                <c:pt idx="5531">
                  <c:v>5</c:v>
                </c:pt>
                <c:pt idx="5532">
                  <c:v>6</c:v>
                </c:pt>
                <c:pt idx="5533">
                  <c:v>6</c:v>
                </c:pt>
                <c:pt idx="5534">
                  <c:v>3</c:v>
                </c:pt>
                <c:pt idx="5535">
                  <c:v>9</c:v>
                </c:pt>
                <c:pt idx="5536">
                  <c:v>8</c:v>
                </c:pt>
                <c:pt idx="5537">
                  <c:v>5</c:v>
                </c:pt>
                <c:pt idx="5538">
                  <c:v>9</c:v>
                </c:pt>
                <c:pt idx="5539">
                  <c:v>4</c:v>
                </c:pt>
                <c:pt idx="5540">
                  <c:v>3</c:v>
                </c:pt>
                <c:pt idx="5541">
                  <c:v>8</c:v>
                </c:pt>
                <c:pt idx="5542">
                  <c:v>10</c:v>
                </c:pt>
                <c:pt idx="5543">
                  <c:v>5</c:v>
                </c:pt>
                <c:pt idx="5544">
                  <c:v>6</c:v>
                </c:pt>
                <c:pt idx="5545">
                  <c:v>7</c:v>
                </c:pt>
                <c:pt idx="5546">
                  <c:v>8</c:v>
                </c:pt>
                <c:pt idx="5547">
                  <c:v>2</c:v>
                </c:pt>
                <c:pt idx="5548">
                  <c:v>8</c:v>
                </c:pt>
                <c:pt idx="5549">
                  <c:v>11</c:v>
                </c:pt>
                <c:pt idx="5550">
                  <c:v>5</c:v>
                </c:pt>
                <c:pt idx="5551">
                  <c:v>5</c:v>
                </c:pt>
                <c:pt idx="5552">
                  <c:v>6</c:v>
                </c:pt>
                <c:pt idx="5553">
                  <c:v>7</c:v>
                </c:pt>
                <c:pt idx="5554">
                  <c:v>5</c:v>
                </c:pt>
                <c:pt idx="5555">
                  <c:v>7</c:v>
                </c:pt>
                <c:pt idx="5556">
                  <c:v>8</c:v>
                </c:pt>
                <c:pt idx="5557">
                  <c:v>5</c:v>
                </c:pt>
                <c:pt idx="5558">
                  <c:v>5</c:v>
                </c:pt>
                <c:pt idx="5559">
                  <c:v>7</c:v>
                </c:pt>
                <c:pt idx="5560">
                  <c:v>5</c:v>
                </c:pt>
                <c:pt idx="5561">
                  <c:v>6</c:v>
                </c:pt>
                <c:pt idx="5562">
                  <c:v>6</c:v>
                </c:pt>
                <c:pt idx="5563">
                  <c:v>4</c:v>
                </c:pt>
                <c:pt idx="5564">
                  <c:v>11</c:v>
                </c:pt>
                <c:pt idx="5565">
                  <c:v>9</c:v>
                </c:pt>
                <c:pt idx="5566">
                  <c:v>6</c:v>
                </c:pt>
                <c:pt idx="5567">
                  <c:v>2</c:v>
                </c:pt>
                <c:pt idx="5568">
                  <c:v>5</c:v>
                </c:pt>
                <c:pt idx="5569">
                  <c:v>7</c:v>
                </c:pt>
                <c:pt idx="5570">
                  <c:v>5</c:v>
                </c:pt>
                <c:pt idx="5571">
                  <c:v>4</c:v>
                </c:pt>
                <c:pt idx="5572">
                  <c:v>8</c:v>
                </c:pt>
                <c:pt idx="5573">
                  <c:v>7</c:v>
                </c:pt>
                <c:pt idx="5574">
                  <c:v>5</c:v>
                </c:pt>
                <c:pt idx="5575">
                  <c:v>6</c:v>
                </c:pt>
                <c:pt idx="5576">
                  <c:v>9</c:v>
                </c:pt>
                <c:pt idx="5577">
                  <c:v>6</c:v>
                </c:pt>
                <c:pt idx="5578">
                  <c:v>8</c:v>
                </c:pt>
                <c:pt idx="5579">
                  <c:v>8</c:v>
                </c:pt>
                <c:pt idx="5580">
                  <c:v>7</c:v>
                </c:pt>
                <c:pt idx="5581">
                  <c:v>10</c:v>
                </c:pt>
                <c:pt idx="5582">
                  <c:v>5</c:v>
                </c:pt>
                <c:pt idx="5583">
                  <c:v>7</c:v>
                </c:pt>
                <c:pt idx="5584">
                  <c:v>4</c:v>
                </c:pt>
                <c:pt idx="5585">
                  <c:v>5</c:v>
                </c:pt>
                <c:pt idx="5586">
                  <c:v>6</c:v>
                </c:pt>
                <c:pt idx="5587">
                  <c:v>5</c:v>
                </c:pt>
                <c:pt idx="5588">
                  <c:v>7</c:v>
                </c:pt>
                <c:pt idx="5589">
                  <c:v>6</c:v>
                </c:pt>
                <c:pt idx="5590">
                  <c:v>5</c:v>
                </c:pt>
                <c:pt idx="5591">
                  <c:v>7</c:v>
                </c:pt>
                <c:pt idx="5592">
                  <c:v>6</c:v>
                </c:pt>
                <c:pt idx="5593">
                  <c:v>6</c:v>
                </c:pt>
                <c:pt idx="5594">
                  <c:v>8</c:v>
                </c:pt>
                <c:pt idx="5595">
                  <c:v>6</c:v>
                </c:pt>
                <c:pt idx="5596">
                  <c:v>8</c:v>
                </c:pt>
                <c:pt idx="5597">
                  <c:v>7</c:v>
                </c:pt>
                <c:pt idx="5598">
                  <c:v>4</c:v>
                </c:pt>
                <c:pt idx="5599">
                  <c:v>6</c:v>
                </c:pt>
                <c:pt idx="5600">
                  <c:v>5</c:v>
                </c:pt>
                <c:pt idx="5601">
                  <c:v>4</c:v>
                </c:pt>
                <c:pt idx="5602">
                  <c:v>6</c:v>
                </c:pt>
                <c:pt idx="5603">
                  <c:v>5</c:v>
                </c:pt>
                <c:pt idx="5604">
                  <c:v>5</c:v>
                </c:pt>
                <c:pt idx="5605">
                  <c:v>5</c:v>
                </c:pt>
                <c:pt idx="5606">
                  <c:v>2</c:v>
                </c:pt>
                <c:pt idx="5607">
                  <c:v>5</c:v>
                </c:pt>
                <c:pt idx="5608">
                  <c:v>8</c:v>
                </c:pt>
                <c:pt idx="5609">
                  <c:v>4</c:v>
                </c:pt>
                <c:pt idx="5610">
                  <c:v>6</c:v>
                </c:pt>
                <c:pt idx="5611">
                  <c:v>10</c:v>
                </c:pt>
                <c:pt idx="5612">
                  <c:v>5</c:v>
                </c:pt>
                <c:pt idx="5613">
                  <c:v>2</c:v>
                </c:pt>
                <c:pt idx="5614">
                  <c:v>7</c:v>
                </c:pt>
                <c:pt idx="5615">
                  <c:v>8</c:v>
                </c:pt>
                <c:pt idx="5616">
                  <c:v>7</c:v>
                </c:pt>
                <c:pt idx="5617">
                  <c:v>3</c:v>
                </c:pt>
                <c:pt idx="5618">
                  <c:v>8</c:v>
                </c:pt>
                <c:pt idx="5619">
                  <c:v>5</c:v>
                </c:pt>
                <c:pt idx="5620">
                  <c:v>5</c:v>
                </c:pt>
                <c:pt idx="5621">
                  <c:v>6</c:v>
                </c:pt>
                <c:pt idx="5622">
                  <c:v>4</c:v>
                </c:pt>
                <c:pt idx="5623">
                  <c:v>6</c:v>
                </c:pt>
                <c:pt idx="5624">
                  <c:v>6</c:v>
                </c:pt>
                <c:pt idx="5625">
                  <c:v>2</c:v>
                </c:pt>
                <c:pt idx="5626">
                  <c:v>2</c:v>
                </c:pt>
                <c:pt idx="5627">
                  <c:v>8</c:v>
                </c:pt>
                <c:pt idx="5628">
                  <c:v>5</c:v>
                </c:pt>
                <c:pt idx="5629">
                  <c:v>8</c:v>
                </c:pt>
                <c:pt idx="5630">
                  <c:v>6</c:v>
                </c:pt>
                <c:pt idx="5631">
                  <c:v>9</c:v>
                </c:pt>
                <c:pt idx="5632">
                  <c:v>5</c:v>
                </c:pt>
                <c:pt idx="5633">
                  <c:v>3</c:v>
                </c:pt>
                <c:pt idx="5634">
                  <c:v>6</c:v>
                </c:pt>
                <c:pt idx="5635">
                  <c:v>9</c:v>
                </c:pt>
                <c:pt idx="5636">
                  <c:v>1</c:v>
                </c:pt>
                <c:pt idx="5637">
                  <c:v>7</c:v>
                </c:pt>
                <c:pt idx="5638">
                  <c:v>5</c:v>
                </c:pt>
                <c:pt idx="5639">
                  <c:v>8</c:v>
                </c:pt>
                <c:pt idx="5640">
                  <c:v>4</c:v>
                </c:pt>
                <c:pt idx="5641">
                  <c:v>8</c:v>
                </c:pt>
                <c:pt idx="5642">
                  <c:v>6</c:v>
                </c:pt>
                <c:pt idx="5643">
                  <c:v>4</c:v>
                </c:pt>
                <c:pt idx="5644">
                  <c:v>4</c:v>
                </c:pt>
                <c:pt idx="5645">
                  <c:v>5</c:v>
                </c:pt>
                <c:pt idx="5646">
                  <c:v>7</c:v>
                </c:pt>
                <c:pt idx="5647">
                  <c:v>6</c:v>
                </c:pt>
                <c:pt idx="5648">
                  <c:v>4</c:v>
                </c:pt>
                <c:pt idx="5649">
                  <c:v>9</c:v>
                </c:pt>
                <c:pt idx="5650">
                  <c:v>9</c:v>
                </c:pt>
                <c:pt idx="5651">
                  <c:v>3</c:v>
                </c:pt>
                <c:pt idx="5652">
                  <c:v>10</c:v>
                </c:pt>
                <c:pt idx="5653">
                  <c:v>8</c:v>
                </c:pt>
                <c:pt idx="5654">
                  <c:v>6</c:v>
                </c:pt>
                <c:pt idx="5655">
                  <c:v>11</c:v>
                </c:pt>
                <c:pt idx="5656">
                  <c:v>3</c:v>
                </c:pt>
                <c:pt idx="5657">
                  <c:v>4</c:v>
                </c:pt>
                <c:pt idx="5658">
                  <c:v>9</c:v>
                </c:pt>
                <c:pt idx="5659">
                  <c:v>3</c:v>
                </c:pt>
                <c:pt idx="5660">
                  <c:v>6</c:v>
                </c:pt>
                <c:pt idx="5661">
                  <c:v>8</c:v>
                </c:pt>
                <c:pt idx="5662">
                  <c:v>7</c:v>
                </c:pt>
                <c:pt idx="5663">
                  <c:v>5</c:v>
                </c:pt>
                <c:pt idx="5664">
                  <c:v>3</c:v>
                </c:pt>
                <c:pt idx="5665">
                  <c:v>6</c:v>
                </c:pt>
                <c:pt idx="5666">
                  <c:v>5</c:v>
                </c:pt>
                <c:pt idx="5667">
                  <c:v>4</c:v>
                </c:pt>
                <c:pt idx="5668">
                  <c:v>3</c:v>
                </c:pt>
                <c:pt idx="5669">
                  <c:v>3</c:v>
                </c:pt>
                <c:pt idx="5670">
                  <c:v>7</c:v>
                </c:pt>
                <c:pt idx="5671">
                  <c:v>5</c:v>
                </c:pt>
                <c:pt idx="5672">
                  <c:v>9</c:v>
                </c:pt>
                <c:pt idx="5673">
                  <c:v>8</c:v>
                </c:pt>
                <c:pt idx="5674">
                  <c:v>9</c:v>
                </c:pt>
                <c:pt idx="5675">
                  <c:v>3</c:v>
                </c:pt>
                <c:pt idx="5676">
                  <c:v>5</c:v>
                </c:pt>
                <c:pt idx="5677">
                  <c:v>4</c:v>
                </c:pt>
                <c:pt idx="5678">
                  <c:v>9</c:v>
                </c:pt>
                <c:pt idx="5679">
                  <c:v>8</c:v>
                </c:pt>
                <c:pt idx="5680">
                  <c:v>6</c:v>
                </c:pt>
                <c:pt idx="5681">
                  <c:v>5</c:v>
                </c:pt>
                <c:pt idx="5682">
                  <c:v>2</c:v>
                </c:pt>
                <c:pt idx="5683">
                  <c:v>6</c:v>
                </c:pt>
                <c:pt idx="5684">
                  <c:v>4</c:v>
                </c:pt>
                <c:pt idx="5685">
                  <c:v>4</c:v>
                </c:pt>
                <c:pt idx="5686">
                  <c:v>5</c:v>
                </c:pt>
                <c:pt idx="5687">
                  <c:v>7</c:v>
                </c:pt>
                <c:pt idx="5688">
                  <c:v>3</c:v>
                </c:pt>
                <c:pt idx="5689">
                  <c:v>11</c:v>
                </c:pt>
                <c:pt idx="5690">
                  <c:v>6</c:v>
                </c:pt>
                <c:pt idx="5691">
                  <c:v>4</c:v>
                </c:pt>
                <c:pt idx="5692">
                  <c:v>9</c:v>
                </c:pt>
                <c:pt idx="5693">
                  <c:v>7</c:v>
                </c:pt>
                <c:pt idx="5694">
                  <c:v>5</c:v>
                </c:pt>
                <c:pt idx="5695">
                  <c:v>4</c:v>
                </c:pt>
                <c:pt idx="5696">
                  <c:v>5</c:v>
                </c:pt>
                <c:pt idx="5697">
                  <c:v>5</c:v>
                </c:pt>
                <c:pt idx="5698">
                  <c:v>6</c:v>
                </c:pt>
                <c:pt idx="5699">
                  <c:v>7</c:v>
                </c:pt>
                <c:pt idx="5700">
                  <c:v>6</c:v>
                </c:pt>
                <c:pt idx="5701">
                  <c:v>4</c:v>
                </c:pt>
                <c:pt idx="5702">
                  <c:v>7</c:v>
                </c:pt>
                <c:pt idx="5703">
                  <c:v>7</c:v>
                </c:pt>
                <c:pt idx="5704">
                  <c:v>9</c:v>
                </c:pt>
                <c:pt idx="5705">
                  <c:v>7</c:v>
                </c:pt>
                <c:pt idx="5706">
                  <c:v>5</c:v>
                </c:pt>
                <c:pt idx="5707">
                  <c:v>6</c:v>
                </c:pt>
                <c:pt idx="5708">
                  <c:v>6</c:v>
                </c:pt>
                <c:pt idx="5709">
                  <c:v>4</c:v>
                </c:pt>
                <c:pt idx="5710">
                  <c:v>5</c:v>
                </c:pt>
                <c:pt idx="5711">
                  <c:v>6</c:v>
                </c:pt>
                <c:pt idx="5712">
                  <c:v>12</c:v>
                </c:pt>
                <c:pt idx="5713">
                  <c:v>5</c:v>
                </c:pt>
                <c:pt idx="5714">
                  <c:v>5</c:v>
                </c:pt>
                <c:pt idx="5715">
                  <c:v>9</c:v>
                </c:pt>
                <c:pt idx="5716">
                  <c:v>7</c:v>
                </c:pt>
                <c:pt idx="5717">
                  <c:v>9</c:v>
                </c:pt>
                <c:pt idx="5718">
                  <c:v>8</c:v>
                </c:pt>
                <c:pt idx="5719">
                  <c:v>4</c:v>
                </c:pt>
                <c:pt idx="5720">
                  <c:v>3</c:v>
                </c:pt>
                <c:pt idx="5721">
                  <c:v>6</c:v>
                </c:pt>
                <c:pt idx="5722">
                  <c:v>5</c:v>
                </c:pt>
                <c:pt idx="5723">
                  <c:v>2</c:v>
                </c:pt>
                <c:pt idx="5724">
                  <c:v>7</c:v>
                </c:pt>
                <c:pt idx="5725">
                  <c:v>3</c:v>
                </c:pt>
                <c:pt idx="5726">
                  <c:v>6</c:v>
                </c:pt>
                <c:pt idx="5727">
                  <c:v>2</c:v>
                </c:pt>
                <c:pt idx="5728">
                  <c:v>5</c:v>
                </c:pt>
                <c:pt idx="5729">
                  <c:v>5</c:v>
                </c:pt>
                <c:pt idx="5730">
                  <c:v>9</c:v>
                </c:pt>
                <c:pt idx="5731">
                  <c:v>4</c:v>
                </c:pt>
                <c:pt idx="5732">
                  <c:v>7</c:v>
                </c:pt>
                <c:pt idx="5733">
                  <c:v>4</c:v>
                </c:pt>
                <c:pt idx="5734">
                  <c:v>8</c:v>
                </c:pt>
                <c:pt idx="5735">
                  <c:v>5</c:v>
                </c:pt>
                <c:pt idx="5736">
                  <c:v>6</c:v>
                </c:pt>
                <c:pt idx="5737">
                  <c:v>6</c:v>
                </c:pt>
                <c:pt idx="5738">
                  <c:v>8</c:v>
                </c:pt>
                <c:pt idx="5739">
                  <c:v>5</c:v>
                </c:pt>
                <c:pt idx="5740">
                  <c:v>8</c:v>
                </c:pt>
                <c:pt idx="5741">
                  <c:v>4</c:v>
                </c:pt>
                <c:pt idx="5742">
                  <c:v>6</c:v>
                </c:pt>
                <c:pt idx="5743">
                  <c:v>4</c:v>
                </c:pt>
                <c:pt idx="5744">
                  <c:v>4</c:v>
                </c:pt>
                <c:pt idx="5745">
                  <c:v>2</c:v>
                </c:pt>
                <c:pt idx="5746">
                  <c:v>4</c:v>
                </c:pt>
                <c:pt idx="5747">
                  <c:v>8</c:v>
                </c:pt>
                <c:pt idx="5748">
                  <c:v>8</c:v>
                </c:pt>
                <c:pt idx="5749">
                  <c:v>10</c:v>
                </c:pt>
                <c:pt idx="5750">
                  <c:v>5</c:v>
                </c:pt>
                <c:pt idx="5751">
                  <c:v>6</c:v>
                </c:pt>
                <c:pt idx="5752">
                  <c:v>4</c:v>
                </c:pt>
                <c:pt idx="5753">
                  <c:v>6</c:v>
                </c:pt>
                <c:pt idx="5754">
                  <c:v>10</c:v>
                </c:pt>
                <c:pt idx="5755">
                  <c:v>6</c:v>
                </c:pt>
                <c:pt idx="5756">
                  <c:v>5</c:v>
                </c:pt>
                <c:pt idx="5757">
                  <c:v>5</c:v>
                </c:pt>
                <c:pt idx="5758">
                  <c:v>5</c:v>
                </c:pt>
                <c:pt idx="5759">
                  <c:v>7</c:v>
                </c:pt>
                <c:pt idx="5760">
                  <c:v>5</c:v>
                </c:pt>
                <c:pt idx="5761">
                  <c:v>4</c:v>
                </c:pt>
                <c:pt idx="5762">
                  <c:v>9</c:v>
                </c:pt>
                <c:pt idx="5763">
                  <c:v>7</c:v>
                </c:pt>
                <c:pt idx="5764">
                  <c:v>5</c:v>
                </c:pt>
                <c:pt idx="5765">
                  <c:v>3</c:v>
                </c:pt>
                <c:pt idx="5766">
                  <c:v>5</c:v>
                </c:pt>
                <c:pt idx="5767">
                  <c:v>4</c:v>
                </c:pt>
                <c:pt idx="5768">
                  <c:v>6</c:v>
                </c:pt>
                <c:pt idx="5769">
                  <c:v>9</c:v>
                </c:pt>
                <c:pt idx="5770">
                  <c:v>3</c:v>
                </c:pt>
                <c:pt idx="5771">
                  <c:v>6</c:v>
                </c:pt>
                <c:pt idx="5772">
                  <c:v>5</c:v>
                </c:pt>
                <c:pt idx="5773">
                  <c:v>7</c:v>
                </c:pt>
                <c:pt idx="5774">
                  <c:v>9</c:v>
                </c:pt>
                <c:pt idx="5775">
                  <c:v>9</c:v>
                </c:pt>
                <c:pt idx="5776">
                  <c:v>6</c:v>
                </c:pt>
                <c:pt idx="5777">
                  <c:v>5</c:v>
                </c:pt>
                <c:pt idx="5778">
                  <c:v>6</c:v>
                </c:pt>
                <c:pt idx="5779">
                  <c:v>7</c:v>
                </c:pt>
                <c:pt idx="5780">
                  <c:v>12</c:v>
                </c:pt>
                <c:pt idx="5781">
                  <c:v>3</c:v>
                </c:pt>
                <c:pt idx="5782">
                  <c:v>7</c:v>
                </c:pt>
                <c:pt idx="5783">
                  <c:v>8</c:v>
                </c:pt>
                <c:pt idx="5784">
                  <c:v>3</c:v>
                </c:pt>
                <c:pt idx="5785">
                  <c:v>3</c:v>
                </c:pt>
                <c:pt idx="5786">
                  <c:v>6</c:v>
                </c:pt>
                <c:pt idx="5787">
                  <c:v>7</c:v>
                </c:pt>
                <c:pt idx="5788">
                  <c:v>7</c:v>
                </c:pt>
                <c:pt idx="5789">
                  <c:v>4</c:v>
                </c:pt>
                <c:pt idx="5790">
                  <c:v>2</c:v>
                </c:pt>
                <c:pt idx="5791">
                  <c:v>9</c:v>
                </c:pt>
                <c:pt idx="5792">
                  <c:v>5</c:v>
                </c:pt>
                <c:pt idx="5793">
                  <c:v>6</c:v>
                </c:pt>
                <c:pt idx="5794">
                  <c:v>5</c:v>
                </c:pt>
                <c:pt idx="5795">
                  <c:v>7</c:v>
                </c:pt>
                <c:pt idx="5796">
                  <c:v>6</c:v>
                </c:pt>
                <c:pt idx="5797">
                  <c:v>5</c:v>
                </c:pt>
                <c:pt idx="5798">
                  <c:v>7</c:v>
                </c:pt>
                <c:pt idx="5799">
                  <c:v>4</c:v>
                </c:pt>
                <c:pt idx="5800">
                  <c:v>6</c:v>
                </c:pt>
                <c:pt idx="5801">
                  <c:v>6</c:v>
                </c:pt>
                <c:pt idx="5802">
                  <c:v>8</c:v>
                </c:pt>
                <c:pt idx="5803">
                  <c:v>7</c:v>
                </c:pt>
                <c:pt idx="5804">
                  <c:v>6</c:v>
                </c:pt>
                <c:pt idx="5805">
                  <c:v>10</c:v>
                </c:pt>
                <c:pt idx="5806">
                  <c:v>4</c:v>
                </c:pt>
                <c:pt idx="5807">
                  <c:v>4</c:v>
                </c:pt>
                <c:pt idx="5808">
                  <c:v>9</c:v>
                </c:pt>
                <c:pt idx="5809">
                  <c:v>6</c:v>
                </c:pt>
                <c:pt idx="5810">
                  <c:v>5</c:v>
                </c:pt>
                <c:pt idx="5811">
                  <c:v>4</c:v>
                </c:pt>
                <c:pt idx="5812">
                  <c:v>7</c:v>
                </c:pt>
                <c:pt idx="5813">
                  <c:v>3</c:v>
                </c:pt>
                <c:pt idx="5814">
                  <c:v>7</c:v>
                </c:pt>
                <c:pt idx="5815">
                  <c:v>5</c:v>
                </c:pt>
                <c:pt idx="5816">
                  <c:v>4</c:v>
                </c:pt>
                <c:pt idx="5817">
                  <c:v>9</c:v>
                </c:pt>
                <c:pt idx="5818">
                  <c:v>6</c:v>
                </c:pt>
                <c:pt idx="5819">
                  <c:v>10</c:v>
                </c:pt>
                <c:pt idx="5820">
                  <c:v>3</c:v>
                </c:pt>
                <c:pt idx="5821">
                  <c:v>6</c:v>
                </c:pt>
                <c:pt idx="5822">
                  <c:v>10</c:v>
                </c:pt>
                <c:pt idx="5823">
                  <c:v>2</c:v>
                </c:pt>
                <c:pt idx="5824">
                  <c:v>3</c:v>
                </c:pt>
                <c:pt idx="5825">
                  <c:v>5</c:v>
                </c:pt>
                <c:pt idx="5826">
                  <c:v>2</c:v>
                </c:pt>
                <c:pt idx="5827">
                  <c:v>6</c:v>
                </c:pt>
                <c:pt idx="5828">
                  <c:v>9</c:v>
                </c:pt>
                <c:pt idx="5829">
                  <c:v>7</c:v>
                </c:pt>
                <c:pt idx="5830">
                  <c:v>7</c:v>
                </c:pt>
                <c:pt idx="5831">
                  <c:v>6</c:v>
                </c:pt>
                <c:pt idx="5832">
                  <c:v>5</c:v>
                </c:pt>
                <c:pt idx="5833">
                  <c:v>7</c:v>
                </c:pt>
                <c:pt idx="5834">
                  <c:v>7</c:v>
                </c:pt>
                <c:pt idx="5835">
                  <c:v>6</c:v>
                </c:pt>
                <c:pt idx="5836">
                  <c:v>7</c:v>
                </c:pt>
                <c:pt idx="5837">
                  <c:v>9</c:v>
                </c:pt>
                <c:pt idx="5838">
                  <c:v>8</c:v>
                </c:pt>
                <c:pt idx="5839">
                  <c:v>7</c:v>
                </c:pt>
                <c:pt idx="5840">
                  <c:v>8</c:v>
                </c:pt>
                <c:pt idx="5841">
                  <c:v>8</c:v>
                </c:pt>
                <c:pt idx="5842">
                  <c:v>6</c:v>
                </c:pt>
                <c:pt idx="5843">
                  <c:v>1</c:v>
                </c:pt>
                <c:pt idx="5844">
                  <c:v>8</c:v>
                </c:pt>
                <c:pt idx="5845">
                  <c:v>5</c:v>
                </c:pt>
                <c:pt idx="5846">
                  <c:v>7</c:v>
                </c:pt>
                <c:pt idx="5847">
                  <c:v>8</c:v>
                </c:pt>
                <c:pt idx="5848">
                  <c:v>4</c:v>
                </c:pt>
                <c:pt idx="5849">
                  <c:v>8</c:v>
                </c:pt>
                <c:pt idx="5850">
                  <c:v>6</c:v>
                </c:pt>
                <c:pt idx="5851">
                  <c:v>6</c:v>
                </c:pt>
                <c:pt idx="5852">
                  <c:v>7</c:v>
                </c:pt>
                <c:pt idx="5853">
                  <c:v>3</c:v>
                </c:pt>
                <c:pt idx="5854">
                  <c:v>5</c:v>
                </c:pt>
                <c:pt idx="5855">
                  <c:v>7</c:v>
                </c:pt>
                <c:pt idx="5856">
                  <c:v>4</c:v>
                </c:pt>
                <c:pt idx="5857">
                  <c:v>6</c:v>
                </c:pt>
                <c:pt idx="5858">
                  <c:v>8</c:v>
                </c:pt>
                <c:pt idx="5859">
                  <c:v>5</c:v>
                </c:pt>
                <c:pt idx="5860">
                  <c:v>4</c:v>
                </c:pt>
                <c:pt idx="5861">
                  <c:v>5</c:v>
                </c:pt>
                <c:pt idx="5862">
                  <c:v>5</c:v>
                </c:pt>
                <c:pt idx="5863">
                  <c:v>8</c:v>
                </c:pt>
                <c:pt idx="5864">
                  <c:v>4</c:v>
                </c:pt>
                <c:pt idx="5865">
                  <c:v>7</c:v>
                </c:pt>
                <c:pt idx="5866">
                  <c:v>6</c:v>
                </c:pt>
                <c:pt idx="5867">
                  <c:v>6</c:v>
                </c:pt>
                <c:pt idx="5868">
                  <c:v>3</c:v>
                </c:pt>
                <c:pt idx="5869">
                  <c:v>4</c:v>
                </c:pt>
                <c:pt idx="5870">
                  <c:v>7</c:v>
                </c:pt>
                <c:pt idx="5871">
                  <c:v>0</c:v>
                </c:pt>
                <c:pt idx="5872">
                  <c:v>4</c:v>
                </c:pt>
                <c:pt idx="5873">
                  <c:v>6</c:v>
                </c:pt>
                <c:pt idx="5874">
                  <c:v>6</c:v>
                </c:pt>
                <c:pt idx="5875">
                  <c:v>7</c:v>
                </c:pt>
                <c:pt idx="5876">
                  <c:v>7</c:v>
                </c:pt>
                <c:pt idx="5877">
                  <c:v>6</c:v>
                </c:pt>
                <c:pt idx="5878">
                  <c:v>9</c:v>
                </c:pt>
                <c:pt idx="5879">
                  <c:v>8</c:v>
                </c:pt>
                <c:pt idx="5880">
                  <c:v>4</c:v>
                </c:pt>
                <c:pt idx="5881">
                  <c:v>7</c:v>
                </c:pt>
                <c:pt idx="5882">
                  <c:v>3</c:v>
                </c:pt>
                <c:pt idx="5883">
                  <c:v>4</c:v>
                </c:pt>
                <c:pt idx="5884">
                  <c:v>5</c:v>
                </c:pt>
                <c:pt idx="5885">
                  <c:v>9</c:v>
                </c:pt>
                <c:pt idx="5886">
                  <c:v>5</c:v>
                </c:pt>
                <c:pt idx="5887">
                  <c:v>3</c:v>
                </c:pt>
                <c:pt idx="5888">
                  <c:v>9</c:v>
                </c:pt>
                <c:pt idx="5889">
                  <c:v>9</c:v>
                </c:pt>
                <c:pt idx="5890">
                  <c:v>6</c:v>
                </c:pt>
                <c:pt idx="5891">
                  <c:v>6</c:v>
                </c:pt>
                <c:pt idx="5892">
                  <c:v>7</c:v>
                </c:pt>
                <c:pt idx="5893">
                  <c:v>5</c:v>
                </c:pt>
                <c:pt idx="5894">
                  <c:v>7</c:v>
                </c:pt>
                <c:pt idx="5895">
                  <c:v>4</c:v>
                </c:pt>
                <c:pt idx="5896">
                  <c:v>2</c:v>
                </c:pt>
                <c:pt idx="5897">
                  <c:v>6</c:v>
                </c:pt>
                <c:pt idx="5898">
                  <c:v>7</c:v>
                </c:pt>
                <c:pt idx="5899">
                  <c:v>8</c:v>
                </c:pt>
                <c:pt idx="5900">
                  <c:v>4</c:v>
                </c:pt>
                <c:pt idx="5901">
                  <c:v>7</c:v>
                </c:pt>
                <c:pt idx="5902">
                  <c:v>6</c:v>
                </c:pt>
                <c:pt idx="5903">
                  <c:v>0</c:v>
                </c:pt>
                <c:pt idx="5904">
                  <c:v>9</c:v>
                </c:pt>
                <c:pt idx="5905">
                  <c:v>6</c:v>
                </c:pt>
                <c:pt idx="5906">
                  <c:v>6</c:v>
                </c:pt>
                <c:pt idx="5907">
                  <c:v>2</c:v>
                </c:pt>
                <c:pt idx="5908">
                  <c:v>6</c:v>
                </c:pt>
                <c:pt idx="5909">
                  <c:v>5</c:v>
                </c:pt>
                <c:pt idx="5910">
                  <c:v>4</c:v>
                </c:pt>
                <c:pt idx="5911">
                  <c:v>5</c:v>
                </c:pt>
                <c:pt idx="5912">
                  <c:v>7</c:v>
                </c:pt>
                <c:pt idx="5913">
                  <c:v>6</c:v>
                </c:pt>
                <c:pt idx="5914">
                  <c:v>4</c:v>
                </c:pt>
                <c:pt idx="5915">
                  <c:v>5</c:v>
                </c:pt>
                <c:pt idx="5916">
                  <c:v>5</c:v>
                </c:pt>
                <c:pt idx="5917">
                  <c:v>4</c:v>
                </c:pt>
                <c:pt idx="5918">
                  <c:v>5</c:v>
                </c:pt>
                <c:pt idx="5919">
                  <c:v>8</c:v>
                </c:pt>
                <c:pt idx="5920">
                  <c:v>3</c:v>
                </c:pt>
                <c:pt idx="5921">
                  <c:v>5</c:v>
                </c:pt>
                <c:pt idx="5922">
                  <c:v>8</c:v>
                </c:pt>
                <c:pt idx="5923">
                  <c:v>5</c:v>
                </c:pt>
                <c:pt idx="5924">
                  <c:v>7</c:v>
                </c:pt>
                <c:pt idx="5925">
                  <c:v>7</c:v>
                </c:pt>
                <c:pt idx="5926">
                  <c:v>3</c:v>
                </c:pt>
                <c:pt idx="5927">
                  <c:v>5</c:v>
                </c:pt>
                <c:pt idx="5928">
                  <c:v>3</c:v>
                </c:pt>
                <c:pt idx="5929">
                  <c:v>-2</c:v>
                </c:pt>
                <c:pt idx="5930">
                  <c:v>8</c:v>
                </c:pt>
                <c:pt idx="5931">
                  <c:v>10</c:v>
                </c:pt>
                <c:pt idx="5932">
                  <c:v>6</c:v>
                </c:pt>
                <c:pt idx="5933">
                  <c:v>6</c:v>
                </c:pt>
                <c:pt idx="5934">
                  <c:v>9</c:v>
                </c:pt>
                <c:pt idx="5935">
                  <c:v>7</c:v>
                </c:pt>
                <c:pt idx="5936">
                  <c:v>7</c:v>
                </c:pt>
                <c:pt idx="5937">
                  <c:v>6</c:v>
                </c:pt>
                <c:pt idx="5938">
                  <c:v>8</c:v>
                </c:pt>
                <c:pt idx="5939">
                  <c:v>5</c:v>
                </c:pt>
                <c:pt idx="5940">
                  <c:v>8</c:v>
                </c:pt>
                <c:pt idx="5941">
                  <c:v>7</c:v>
                </c:pt>
                <c:pt idx="5942">
                  <c:v>7</c:v>
                </c:pt>
                <c:pt idx="5943">
                  <c:v>7</c:v>
                </c:pt>
                <c:pt idx="5944">
                  <c:v>9</c:v>
                </c:pt>
                <c:pt idx="5945">
                  <c:v>7</c:v>
                </c:pt>
                <c:pt idx="5946">
                  <c:v>7</c:v>
                </c:pt>
                <c:pt idx="5947">
                  <c:v>5</c:v>
                </c:pt>
                <c:pt idx="5948">
                  <c:v>5</c:v>
                </c:pt>
                <c:pt idx="5949">
                  <c:v>5</c:v>
                </c:pt>
                <c:pt idx="5950">
                  <c:v>4</c:v>
                </c:pt>
                <c:pt idx="5951">
                  <c:v>8</c:v>
                </c:pt>
                <c:pt idx="5952">
                  <c:v>6</c:v>
                </c:pt>
                <c:pt idx="5953">
                  <c:v>7</c:v>
                </c:pt>
                <c:pt idx="5954">
                  <c:v>7</c:v>
                </c:pt>
                <c:pt idx="5955">
                  <c:v>8</c:v>
                </c:pt>
                <c:pt idx="5956">
                  <c:v>9</c:v>
                </c:pt>
                <c:pt idx="5957">
                  <c:v>9</c:v>
                </c:pt>
                <c:pt idx="5958">
                  <c:v>10</c:v>
                </c:pt>
                <c:pt idx="5959">
                  <c:v>8</c:v>
                </c:pt>
                <c:pt idx="5960">
                  <c:v>8</c:v>
                </c:pt>
                <c:pt idx="5961">
                  <c:v>3</c:v>
                </c:pt>
                <c:pt idx="5962">
                  <c:v>4</c:v>
                </c:pt>
                <c:pt idx="5963">
                  <c:v>3</c:v>
                </c:pt>
                <c:pt idx="5964">
                  <c:v>4</c:v>
                </c:pt>
                <c:pt idx="5965">
                  <c:v>6</c:v>
                </c:pt>
                <c:pt idx="5966">
                  <c:v>7</c:v>
                </c:pt>
                <c:pt idx="5967">
                  <c:v>8</c:v>
                </c:pt>
                <c:pt idx="5968">
                  <c:v>2</c:v>
                </c:pt>
                <c:pt idx="5969">
                  <c:v>7</c:v>
                </c:pt>
                <c:pt idx="5970">
                  <c:v>5</c:v>
                </c:pt>
                <c:pt idx="5971">
                  <c:v>4</c:v>
                </c:pt>
                <c:pt idx="5972">
                  <c:v>2</c:v>
                </c:pt>
                <c:pt idx="5973">
                  <c:v>5</c:v>
                </c:pt>
                <c:pt idx="5974">
                  <c:v>6</c:v>
                </c:pt>
                <c:pt idx="5975">
                  <c:v>7</c:v>
                </c:pt>
                <c:pt idx="5976">
                  <c:v>3</c:v>
                </c:pt>
                <c:pt idx="5977">
                  <c:v>6</c:v>
                </c:pt>
                <c:pt idx="5978">
                  <c:v>7</c:v>
                </c:pt>
                <c:pt idx="5979">
                  <c:v>7</c:v>
                </c:pt>
                <c:pt idx="5980">
                  <c:v>6</c:v>
                </c:pt>
                <c:pt idx="5981">
                  <c:v>7</c:v>
                </c:pt>
                <c:pt idx="5982">
                  <c:v>9</c:v>
                </c:pt>
                <c:pt idx="5983">
                  <c:v>5</c:v>
                </c:pt>
                <c:pt idx="5984">
                  <c:v>6</c:v>
                </c:pt>
                <c:pt idx="5985">
                  <c:v>5</c:v>
                </c:pt>
                <c:pt idx="5986">
                  <c:v>6</c:v>
                </c:pt>
                <c:pt idx="5987">
                  <c:v>7</c:v>
                </c:pt>
                <c:pt idx="5988">
                  <c:v>6</c:v>
                </c:pt>
                <c:pt idx="5989">
                  <c:v>1</c:v>
                </c:pt>
                <c:pt idx="5990">
                  <c:v>6</c:v>
                </c:pt>
                <c:pt idx="5991">
                  <c:v>7</c:v>
                </c:pt>
                <c:pt idx="5992">
                  <c:v>7</c:v>
                </c:pt>
                <c:pt idx="5993">
                  <c:v>7</c:v>
                </c:pt>
                <c:pt idx="5994">
                  <c:v>9</c:v>
                </c:pt>
                <c:pt idx="5995">
                  <c:v>5</c:v>
                </c:pt>
                <c:pt idx="5996">
                  <c:v>6</c:v>
                </c:pt>
                <c:pt idx="5997">
                  <c:v>6</c:v>
                </c:pt>
                <c:pt idx="5998">
                  <c:v>7</c:v>
                </c:pt>
                <c:pt idx="5999">
                  <c:v>10</c:v>
                </c:pt>
                <c:pt idx="6000">
                  <c:v>6</c:v>
                </c:pt>
                <c:pt idx="6001">
                  <c:v>5</c:v>
                </c:pt>
                <c:pt idx="6002">
                  <c:v>3</c:v>
                </c:pt>
                <c:pt idx="6003">
                  <c:v>9</c:v>
                </c:pt>
                <c:pt idx="6004">
                  <c:v>6</c:v>
                </c:pt>
                <c:pt idx="6005">
                  <c:v>7</c:v>
                </c:pt>
                <c:pt idx="6006">
                  <c:v>1</c:v>
                </c:pt>
                <c:pt idx="6007">
                  <c:v>7</c:v>
                </c:pt>
                <c:pt idx="6008">
                  <c:v>7</c:v>
                </c:pt>
                <c:pt idx="6009">
                  <c:v>9</c:v>
                </c:pt>
                <c:pt idx="6010">
                  <c:v>9</c:v>
                </c:pt>
                <c:pt idx="6011">
                  <c:v>9</c:v>
                </c:pt>
                <c:pt idx="6012">
                  <c:v>3</c:v>
                </c:pt>
                <c:pt idx="6013">
                  <c:v>6</c:v>
                </c:pt>
                <c:pt idx="6014">
                  <c:v>8</c:v>
                </c:pt>
                <c:pt idx="6015">
                  <c:v>4</c:v>
                </c:pt>
                <c:pt idx="6016">
                  <c:v>5</c:v>
                </c:pt>
                <c:pt idx="6017">
                  <c:v>5</c:v>
                </c:pt>
                <c:pt idx="6018">
                  <c:v>7</c:v>
                </c:pt>
                <c:pt idx="6019">
                  <c:v>6</c:v>
                </c:pt>
                <c:pt idx="6020">
                  <c:v>5</c:v>
                </c:pt>
                <c:pt idx="6021">
                  <c:v>7</c:v>
                </c:pt>
                <c:pt idx="6022">
                  <c:v>9</c:v>
                </c:pt>
                <c:pt idx="6023">
                  <c:v>9</c:v>
                </c:pt>
                <c:pt idx="6024">
                  <c:v>6</c:v>
                </c:pt>
                <c:pt idx="6025">
                  <c:v>6</c:v>
                </c:pt>
                <c:pt idx="6026">
                  <c:v>6</c:v>
                </c:pt>
                <c:pt idx="6027">
                  <c:v>6</c:v>
                </c:pt>
                <c:pt idx="6028">
                  <c:v>5</c:v>
                </c:pt>
                <c:pt idx="6029">
                  <c:v>5</c:v>
                </c:pt>
                <c:pt idx="6030">
                  <c:v>0</c:v>
                </c:pt>
                <c:pt idx="6031">
                  <c:v>3</c:v>
                </c:pt>
                <c:pt idx="6032">
                  <c:v>7</c:v>
                </c:pt>
                <c:pt idx="6033">
                  <c:v>3</c:v>
                </c:pt>
                <c:pt idx="6034">
                  <c:v>7</c:v>
                </c:pt>
                <c:pt idx="6035">
                  <c:v>3</c:v>
                </c:pt>
                <c:pt idx="6036">
                  <c:v>7</c:v>
                </c:pt>
                <c:pt idx="6037">
                  <c:v>6</c:v>
                </c:pt>
                <c:pt idx="6038">
                  <c:v>6</c:v>
                </c:pt>
                <c:pt idx="6039">
                  <c:v>7</c:v>
                </c:pt>
                <c:pt idx="6040">
                  <c:v>3</c:v>
                </c:pt>
                <c:pt idx="6041">
                  <c:v>5</c:v>
                </c:pt>
                <c:pt idx="6042">
                  <c:v>6</c:v>
                </c:pt>
                <c:pt idx="6043">
                  <c:v>3</c:v>
                </c:pt>
                <c:pt idx="6044">
                  <c:v>6</c:v>
                </c:pt>
                <c:pt idx="6045">
                  <c:v>4</c:v>
                </c:pt>
                <c:pt idx="6046">
                  <c:v>6</c:v>
                </c:pt>
                <c:pt idx="6047">
                  <c:v>5</c:v>
                </c:pt>
                <c:pt idx="6048">
                  <c:v>7</c:v>
                </c:pt>
                <c:pt idx="6049">
                  <c:v>4</c:v>
                </c:pt>
                <c:pt idx="6050">
                  <c:v>6</c:v>
                </c:pt>
                <c:pt idx="6051">
                  <c:v>6</c:v>
                </c:pt>
                <c:pt idx="6052">
                  <c:v>8</c:v>
                </c:pt>
                <c:pt idx="6053">
                  <c:v>7</c:v>
                </c:pt>
                <c:pt idx="6054">
                  <c:v>6</c:v>
                </c:pt>
                <c:pt idx="6055">
                  <c:v>2</c:v>
                </c:pt>
                <c:pt idx="6056">
                  <c:v>7</c:v>
                </c:pt>
                <c:pt idx="6057">
                  <c:v>9</c:v>
                </c:pt>
                <c:pt idx="6058">
                  <c:v>8</c:v>
                </c:pt>
                <c:pt idx="6059">
                  <c:v>8</c:v>
                </c:pt>
                <c:pt idx="6060">
                  <c:v>6</c:v>
                </c:pt>
                <c:pt idx="6061">
                  <c:v>7</c:v>
                </c:pt>
                <c:pt idx="6062">
                  <c:v>4</c:v>
                </c:pt>
                <c:pt idx="6063">
                  <c:v>8</c:v>
                </c:pt>
                <c:pt idx="6064">
                  <c:v>7</c:v>
                </c:pt>
                <c:pt idx="6065">
                  <c:v>6</c:v>
                </c:pt>
                <c:pt idx="6066">
                  <c:v>6</c:v>
                </c:pt>
                <c:pt idx="6067">
                  <c:v>8</c:v>
                </c:pt>
                <c:pt idx="6068">
                  <c:v>7</c:v>
                </c:pt>
                <c:pt idx="6069">
                  <c:v>4</c:v>
                </c:pt>
                <c:pt idx="6070">
                  <c:v>6</c:v>
                </c:pt>
                <c:pt idx="6071">
                  <c:v>8</c:v>
                </c:pt>
                <c:pt idx="6072">
                  <c:v>6</c:v>
                </c:pt>
                <c:pt idx="6073">
                  <c:v>9</c:v>
                </c:pt>
                <c:pt idx="6074">
                  <c:v>3</c:v>
                </c:pt>
                <c:pt idx="6075">
                  <c:v>3</c:v>
                </c:pt>
                <c:pt idx="6076">
                  <c:v>9</c:v>
                </c:pt>
                <c:pt idx="6077">
                  <c:v>11</c:v>
                </c:pt>
                <c:pt idx="6078">
                  <c:v>6</c:v>
                </c:pt>
                <c:pt idx="6079">
                  <c:v>7</c:v>
                </c:pt>
                <c:pt idx="6080">
                  <c:v>4</c:v>
                </c:pt>
                <c:pt idx="6081">
                  <c:v>7</c:v>
                </c:pt>
                <c:pt idx="6082">
                  <c:v>7</c:v>
                </c:pt>
                <c:pt idx="6083">
                  <c:v>8</c:v>
                </c:pt>
                <c:pt idx="6084">
                  <c:v>9</c:v>
                </c:pt>
                <c:pt idx="6085">
                  <c:v>9</c:v>
                </c:pt>
                <c:pt idx="6086">
                  <c:v>9</c:v>
                </c:pt>
                <c:pt idx="6087">
                  <c:v>3</c:v>
                </c:pt>
                <c:pt idx="6088">
                  <c:v>7</c:v>
                </c:pt>
                <c:pt idx="6089">
                  <c:v>5</c:v>
                </c:pt>
                <c:pt idx="6090">
                  <c:v>3</c:v>
                </c:pt>
                <c:pt idx="6091">
                  <c:v>1</c:v>
                </c:pt>
                <c:pt idx="6092">
                  <c:v>8</c:v>
                </c:pt>
                <c:pt idx="6093">
                  <c:v>7</c:v>
                </c:pt>
                <c:pt idx="6094">
                  <c:v>3</c:v>
                </c:pt>
                <c:pt idx="6095">
                  <c:v>8</c:v>
                </c:pt>
                <c:pt idx="6096">
                  <c:v>8</c:v>
                </c:pt>
                <c:pt idx="6097">
                  <c:v>8</c:v>
                </c:pt>
                <c:pt idx="6098">
                  <c:v>4</c:v>
                </c:pt>
                <c:pt idx="6099">
                  <c:v>7</c:v>
                </c:pt>
                <c:pt idx="6100">
                  <c:v>3</c:v>
                </c:pt>
                <c:pt idx="6101">
                  <c:v>7</c:v>
                </c:pt>
                <c:pt idx="6102">
                  <c:v>9</c:v>
                </c:pt>
                <c:pt idx="6103">
                  <c:v>9</c:v>
                </c:pt>
                <c:pt idx="6104">
                  <c:v>3</c:v>
                </c:pt>
                <c:pt idx="6105">
                  <c:v>4</c:v>
                </c:pt>
                <c:pt idx="6106">
                  <c:v>7</c:v>
                </c:pt>
                <c:pt idx="6107">
                  <c:v>3</c:v>
                </c:pt>
                <c:pt idx="6108">
                  <c:v>8</c:v>
                </c:pt>
                <c:pt idx="6109">
                  <c:v>8</c:v>
                </c:pt>
                <c:pt idx="6110">
                  <c:v>4</c:v>
                </c:pt>
                <c:pt idx="6111">
                  <c:v>5</c:v>
                </c:pt>
                <c:pt idx="6112">
                  <c:v>5</c:v>
                </c:pt>
                <c:pt idx="6113">
                  <c:v>7</c:v>
                </c:pt>
                <c:pt idx="6114">
                  <c:v>10</c:v>
                </c:pt>
                <c:pt idx="6115">
                  <c:v>7</c:v>
                </c:pt>
                <c:pt idx="6116">
                  <c:v>2</c:v>
                </c:pt>
                <c:pt idx="6117">
                  <c:v>6</c:v>
                </c:pt>
                <c:pt idx="6118">
                  <c:v>9</c:v>
                </c:pt>
                <c:pt idx="6119">
                  <c:v>7</c:v>
                </c:pt>
                <c:pt idx="6120">
                  <c:v>5</c:v>
                </c:pt>
                <c:pt idx="6121">
                  <c:v>4</c:v>
                </c:pt>
                <c:pt idx="6122">
                  <c:v>3</c:v>
                </c:pt>
                <c:pt idx="6123">
                  <c:v>5</c:v>
                </c:pt>
                <c:pt idx="6124">
                  <c:v>2</c:v>
                </c:pt>
                <c:pt idx="6125">
                  <c:v>7</c:v>
                </c:pt>
                <c:pt idx="6126">
                  <c:v>8</c:v>
                </c:pt>
                <c:pt idx="6127">
                  <c:v>7</c:v>
                </c:pt>
                <c:pt idx="6128">
                  <c:v>2</c:v>
                </c:pt>
                <c:pt idx="6129">
                  <c:v>6</c:v>
                </c:pt>
                <c:pt idx="6130">
                  <c:v>7</c:v>
                </c:pt>
                <c:pt idx="6131">
                  <c:v>4</c:v>
                </c:pt>
                <c:pt idx="6132">
                  <c:v>6</c:v>
                </c:pt>
                <c:pt idx="6133">
                  <c:v>5</c:v>
                </c:pt>
                <c:pt idx="6134">
                  <c:v>5</c:v>
                </c:pt>
                <c:pt idx="6135">
                  <c:v>4</c:v>
                </c:pt>
                <c:pt idx="6136">
                  <c:v>8</c:v>
                </c:pt>
                <c:pt idx="6137">
                  <c:v>3</c:v>
                </c:pt>
                <c:pt idx="6138">
                  <c:v>4</c:v>
                </c:pt>
                <c:pt idx="6139">
                  <c:v>3</c:v>
                </c:pt>
                <c:pt idx="6140">
                  <c:v>7</c:v>
                </c:pt>
                <c:pt idx="6141">
                  <c:v>6</c:v>
                </c:pt>
                <c:pt idx="6142">
                  <c:v>7</c:v>
                </c:pt>
                <c:pt idx="6143">
                  <c:v>6</c:v>
                </c:pt>
                <c:pt idx="6144">
                  <c:v>6</c:v>
                </c:pt>
                <c:pt idx="6145">
                  <c:v>4</c:v>
                </c:pt>
                <c:pt idx="6146">
                  <c:v>9</c:v>
                </c:pt>
                <c:pt idx="6147">
                  <c:v>5</c:v>
                </c:pt>
                <c:pt idx="6148">
                  <c:v>7</c:v>
                </c:pt>
                <c:pt idx="6149">
                  <c:v>6</c:v>
                </c:pt>
                <c:pt idx="6150">
                  <c:v>6</c:v>
                </c:pt>
                <c:pt idx="6151">
                  <c:v>7</c:v>
                </c:pt>
                <c:pt idx="6152">
                  <c:v>9</c:v>
                </c:pt>
                <c:pt idx="6153">
                  <c:v>5</c:v>
                </c:pt>
                <c:pt idx="6154">
                  <c:v>6</c:v>
                </c:pt>
                <c:pt idx="6155">
                  <c:v>9</c:v>
                </c:pt>
                <c:pt idx="6156">
                  <c:v>4</c:v>
                </c:pt>
                <c:pt idx="6157">
                  <c:v>3</c:v>
                </c:pt>
                <c:pt idx="6158">
                  <c:v>10</c:v>
                </c:pt>
                <c:pt idx="6159">
                  <c:v>5</c:v>
                </c:pt>
                <c:pt idx="6160">
                  <c:v>6</c:v>
                </c:pt>
                <c:pt idx="6161">
                  <c:v>6</c:v>
                </c:pt>
                <c:pt idx="6162">
                  <c:v>8</c:v>
                </c:pt>
                <c:pt idx="6163">
                  <c:v>5</c:v>
                </c:pt>
                <c:pt idx="6164">
                  <c:v>9</c:v>
                </c:pt>
                <c:pt idx="6165">
                  <c:v>9</c:v>
                </c:pt>
                <c:pt idx="6166">
                  <c:v>5</c:v>
                </c:pt>
                <c:pt idx="6167">
                  <c:v>3</c:v>
                </c:pt>
                <c:pt idx="6168">
                  <c:v>3</c:v>
                </c:pt>
                <c:pt idx="6169">
                  <c:v>10</c:v>
                </c:pt>
                <c:pt idx="6170">
                  <c:v>7</c:v>
                </c:pt>
                <c:pt idx="6171">
                  <c:v>5</c:v>
                </c:pt>
                <c:pt idx="6172">
                  <c:v>6</c:v>
                </c:pt>
                <c:pt idx="6173">
                  <c:v>9</c:v>
                </c:pt>
                <c:pt idx="6174">
                  <c:v>6</c:v>
                </c:pt>
                <c:pt idx="6175">
                  <c:v>4</c:v>
                </c:pt>
                <c:pt idx="6176">
                  <c:v>6</c:v>
                </c:pt>
                <c:pt idx="6177">
                  <c:v>5</c:v>
                </c:pt>
                <c:pt idx="6178">
                  <c:v>7</c:v>
                </c:pt>
                <c:pt idx="6179">
                  <c:v>10</c:v>
                </c:pt>
                <c:pt idx="6180">
                  <c:v>5</c:v>
                </c:pt>
                <c:pt idx="6181">
                  <c:v>4</c:v>
                </c:pt>
                <c:pt idx="6182">
                  <c:v>2</c:v>
                </c:pt>
                <c:pt idx="6183">
                  <c:v>7</c:v>
                </c:pt>
                <c:pt idx="6184">
                  <c:v>8</c:v>
                </c:pt>
                <c:pt idx="6185">
                  <c:v>5</c:v>
                </c:pt>
                <c:pt idx="6186">
                  <c:v>4</c:v>
                </c:pt>
                <c:pt idx="6187">
                  <c:v>9</c:v>
                </c:pt>
                <c:pt idx="6188">
                  <c:v>7</c:v>
                </c:pt>
                <c:pt idx="6189">
                  <c:v>3</c:v>
                </c:pt>
                <c:pt idx="6190">
                  <c:v>6</c:v>
                </c:pt>
                <c:pt idx="6191">
                  <c:v>6</c:v>
                </c:pt>
                <c:pt idx="6192">
                  <c:v>3</c:v>
                </c:pt>
                <c:pt idx="6193">
                  <c:v>6</c:v>
                </c:pt>
                <c:pt idx="6194">
                  <c:v>7</c:v>
                </c:pt>
                <c:pt idx="6195">
                  <c:v>8</c:v>
                </c:pt>
                <c:pt idx="6196">
                  <c:v>3</c:v>
                </c:pt>
                <c:pt idx="6197">
                  <c:v>7</c:v>
                </c:pt>
                <c:pt idx="6198">
                  <c:v>8</c:v>
                </c:pt>
                <c:pt idx="6199">
                  <c:v>4</c:v>
                </c:pt>
                <c:pt idx="6200">
                  <c:v>5</c:v>
                </c:pt>
                <c:pt idx="6201">
                  <c:v>6</c:v>
                </c:pt>
                <c:pt idx="6202">
                  <c:v>7</c:v>
                </c:pt>
                <c:pt idx="6203">
                  <c:v>6</c:v>
                </c:pt>
                <c:pt idx="6204">
                  <c:v>6</c:v>
                </c:pt>
                <c:pt idx="6205">
                  <c:v>2</c:v>
                </c:pt>
                <c:pt idx="6206">
                  <c:v>8</c:v>
                </c:pt>
                <c:pt idx="6207">
                  <c:v>6</c:v>
                </c:pt>
                <c:pt idx="6208">
                  <c:v>6</c:v>
                </c:pt>
                <c:pt idx="6209">
                  <c:v>4</c:v>
                </c:pt>
                <c:pt idx="6210">
                  <c:v>4</c:v>
                </c:pt>
                <c:pt idx="6211">
                  <c:v>5</c:v>
                </c:pt>
                <c:pt idx="6212">
                  <c:v>4</c:v>
                </c:pt>
                <c:pt idx="6213">
                  <c:v>8</c:v>
                </c:pt>
                <c:pt idx="6214">
                  <c:v>6</c:v>
                </c:pt>
                <c:pt idx="6215">
                  <c:v>8</c:v>
                </c:pt>
                <c:pt idx="6216">
                  <c:v>9</c:v>
                </c:pt>
                <c:pt idx="6217">
                  <c:v>4</c:v>
                </c:pt>
                <c:pt idx="6218">
                  <c:v>7</c:v>
                </c:pt>
                <c:pt idx="6219">
                  <c:v>6</c:v>
                </c:pt>
                <c:pt idx="6220">
                  <c:v>5</c:v>
                </c:pt>
                <c:pt idx="6221">
                  <c:v>4</c:v>
                </c:pt>
                <c:pt idx="6222">
                  <c:v>5</c:v>
                </c:pt>
                <c:pt idx="6223">
                  <c:v>9</c:v>
                </c:pt>
                <c:pt idx="6224">
                  <c:v>4</c:v>
                </c:pt>
                <c:pt idx="6225">
                  <c:v>7</c:v>
                </c:pt>
                <c:pt idx="6226">
                  <c:v>7</c:v>
                </c:pt>
                <c:pt idx="6227">
                  <c:v>6</c:v>
                </c:pt>
                <c:pt idx="6228">
                  <c:v>5</c:v>
                </c:pt>
                <c:pt idx="6229">
                  <c:v>7</c:v>
                </c:pt>
                <c:pt idx="6230">
                  <c:v>7</c:v>
                </c:pt>
                <c:pt idx="6231">
                  <c:v>1</c:v>
                </c:pt>
                <c:pt idx="6232">
                  <c:v>7</c:v>
                </c:pt>
                <c:pt idx="6233">
                  <c:v>4</c:v>
                </c:pt>
                <c:pt idx="6234">
                  <c:v>7</c:v>
                </c:pt>
                <c:pt idx="6235">
                  <c:v>3</c:v>
                </c:pt>
                <c:pt idx="6236">
                  <c:v>6</c:v>
                </c:pt>
                <c:pt idx="6237">
                  <c:v>8</c:v>
                </c:pt>
                <c:pt idx="6238">
                  <c:v>9</c:v>
                </c:pt>
                <c:pt idx="6239">
                  <c:v>4</c:v>
                </c:pt>
                <c:pt idx="6240">
                  <c:v>3</c:v>
                </c:pt>
                <c:pt idx="6241">
                  <c:v>8</c:v>
                </c:pt>
                <c:pt idx="6242">
                  <c:v>7</c:v>
                </c:pt>
                <c:pt idx="6243">
                  <c:v>5</c:v>
                </c:pt>
                <c:pt idx="6244">
                  <c:v>6</c:v>
                </c:pt>
                <c:pt idx="6245">
                  <c:v>9</c:v>
                </c:pt>
                <c:pt idx="6246">
                  <c:v>7</c:v>
                </c:pt>
                <c:pt idx="6247">
                  <c:v>7</c:v>
                </c:pt>
                <c:pt idx="6248">
                  <c:v>4</c:v>
                </c:pt>
                <c:pt idx="6249">
                  <c:v>7</c:v>
                </c:pt>
                <c:pt idx="6250">
                  <c:v>6</c:v>
                </c:pt>
                <c:pt idx="6251">
                  <c:v>3</c:v>
                </c:pt>
                <c:pt idx="6252">
                  <c:v>4</c:v>
                </c:pt>
                <c:pt idx="6253">
                  <c:v>7</c:v>
                </c:pt>
                <c:pt idx="6254">
                  <c:v>9</c:v>
                </c:pt>
                <c:pt idx="6255">
                  <c:v>7</c:v>
                </c:pt>
                <c:pt idx="6256">
                  <c:v>5</c:v>
                </c:pt>
                <c:pt idx="6257">
                  <c:v>7</c:v>
                </c:pt>
                <c:pt idx="6258">
                  <c:v>5</c:v>
                </c:pt>
                <c:pt idx="6259">
                  <c:v>11</c:v>
                </c:pt>
                <c:pt idx="6260">
                  <c:v>4</c:v>
                </c:pt>
                <c:pt idx="6261">
                  <c:v>6</c:v>
                </c:pt>
                <c:pt idx="6262">
                  <c:v>6</c:v>
                </c:pt>
                <c:pt idx="6263">
                  <c:v>5</c:v>
                </c:pt>
                <c:pt idx="6264">
                  <c:v>8</c:v>
                </c:pt>
                <c:pt idx="6265">
                  <c:v>6</c:v>
                </c:pt>
                <c:pt idx="6266">
                  <c:v>7</c:v>
                </c:pt>
                <c:pt idx="6267">
                  <c:v>5</c:v>
                </c:pt>
                <c:pt idx="6268">
                  <c:v>7</c:v>
                </c:pt>
                <c:pt idx="6269">
                  <c:v>3</c:v>
                </c:pt>
                <c:pt idx="6270">
                  <c:v>7</c:v>
                </c:pt>
                <c:pt idx="6271">
                  <c:v>5</c:v>
                </c:pt>
                <c:pt idx="6272">
                  <c:v>9</c:v>
                </c:pt>
                <c:pt idx="6273">
                  <c:v>6</c:v>
                </c:pt>
                <c:pt idx="6274">
                  <c:v>5</c:v>
                </c:pt>
                <c:pt idx="6275">
                  <c:v>9</c:v>
                </c:pt>
                <c:pt idx="6276">
                  <c:v>7</c:v>
                </c:pt>
                <c:pt idx="6277">
                  <c:v>5</c:v>
                </c:pt>
                <c:pt idx="6278">
                  <c:v>6</c:v>
                </c:pt>
                <c:pt idx="6279">
                  <c:v>4</c:v>
                </c:pt>
                <c:pt idx="6280">
                  <c:v>7</c:v>
                </c:pt>
                <c:pt idx="6281">
                  <c:v>7</c:v>
                </c:pt>
                <c:pt idx="6282">
                  <c:v>8</c:v>
                </c:pt>
                <c:pt idx="6283">
                  <c:v>5</c:v>
                </c:pt>
                <c:pt idx="6284">
                  <c:v>5</c:v>
                </c:pt>
                <c:pt idx="6285">
                  <c:v>4</c:v>
                </c:pt>
                <c:pt idx="6286">
                  <c:v>6</c:v>
                </c:pt>
                <c:pt idx="6287">
                  <c:v>9</c:v>
                </c:pt>
                <c:pt idx="6288">
                  <c:v>4</c:v>
                </c:pt>
                <c:pt idx="6289">
                  <c:v>6</c:v>
                </c:pt>
                <c:pt idx="6290">
                  <c:v>4</c:v>
                </c:pt>
                <c:pt idx="6291">
                  <c:v>3</c:v>
                </c:pt>
                <c:pt idx="6292">
                  <c:v>8</c:v>
                </c:pt>
                <c:pt idx="6293">
                  <c:v>7</c:v>
                </c:pt>
                <c:pt idx="6294">
                  <c:v>7</c:v>
                </c:pt>
                <c:pt idx="6295">
                  <c:v>3</c:v>
                </c:pt>
                <c:pt idx="6296">
                  <c:v>9</c:v>
                </c:pt>
                <c:pt idx="6297">
                  <c:v>10</c:v>
                </c:pt>
                <c:pt idx="6298">
                  <c:v>7</c:v>
                </c:pt>
                <c:pt idx="6299">
                  <c:v>5</c:v>
                </c:pt>
                <c:pt idx="6300">
                  <c:v>4</c:v>
                </c:pt>
                <c:pt idx="6301">
                  <c:v>5</c:v>
                </c:pt>
                <c:pt idx="6302">
                  <c:v>5</c:v>
                </c:pt>
                <c:pt idx="6303">
                  <c:v>7</c:v>
                </c:pt>
                <c:pt idx="6304">
                  <c:v>6</c:v>
                </c:pt>
                <c:pt idx="6305">
                  <c:v>6</c:v>
                </c:pt>
                <c:pt idx="6306">
                  <c:v>2</c:v>
                </c:pt>
                <c:pt idx="6307">
                  <c:v>3</c:v>
                </c:pt>
                <c:pt idx="6308">
                  <c:v>4</c:v>
                </c:pt>
                <c:pt idx="6309">
                  <c:v>9</c:v>
                </c:pt>
                <c:pt idx="6310">
                  <c:v>1</c:v>
                </c:pt>
                <c:pt idx="6311">
                  <c:v>5</c:v>
                </c:pt>
                <c:pt idx="6312">
                  <c:v>3</c:v>
                </c:pt>
                <c:pt idx="6313">
                  <c:v>9</c:v>
                </c:pt>
                <c:pt idx="6314">
                  <c:v>2</c:v>
                </c:pt>
                <c:pt idx="6315">
                  <c:v>3</c:v>
                </c:pt>
                <c:pt idx="6316">
                  <c:v>3</c:v>
                </c:pt>
                <c:pt idx="6317">
                  <c:v>8</c:v>
                </c:pt>
                <c:pt idx="6318">
                  <c:v>7</c:v>
                </c:pt>
                <c:pt idx="6319">
                  <c:v>6</c:v>
                </c:pt>
                <c:pt idx="6320">
                  <c:v>5</c:v>
                </c:pt>
                <c:pt idx="6321">
                  <c:v>6</c:v>
                </c:pt>
                <c:pt idx="6322">
                  <c:v>7</c:v>
                </c:pt>
                <c:pt idx="6323">
                  <c:v>2</c:v>
                </c:pt>
                <c:pt idx="6324">
                  <c:v>4</c:v>
                </c:pt>
                <c:pt idx="6325">
                  <c:v>3</c:v>
                </c:pt>
                <c:pt idx="6326">
                  <c:v>6</c:v>
                </c:pt>
                <c:pt idx="6327">
                  <c:v>5</c:v>
                </c:pt>
                <c:pt idx="6328">
                  <c:v>6</c:v>
                </c:pt>
                <c:pt idx="6329">
                  <c:v>12</c:v>
                </c:pt>
                <c:pt idx="6330">
                  <c:v>8</c:v>
                </c:pt>
                <c:pt idx="6331">
                  <c:v>11</c:v>
                </c:pt>
                <c:pt idx="6332">
                  <c:v>6</c:v>
                </c:pt>
                <c:pt idx="6333">
                  <c:v>6</c:v>
                </c:pt>
                <c:pt idx="6334">
                  <c:v>8</c:v>
                </c:pt>
                <c:pt idx="6335">
                  <c:v>4</c:v>
                </c:pt>
                <c:pt idx="6336">
                  <c:v>6</c:v>
                </c:pt>
                <c:pt idx="6337">
                  <c:v>6</c:v>
                </c:pt>
                <c:pt idx="6338">
                  <c:v>5</c:v>
                </c:pt>
                <c:pt idx="6339">
                  <c:v>0</c:v>
                </c:pt>
                <c:pt idx="6340">
                  <c:v>8</c:v>
                </c:pt>
                <c:pt idx="6341">
                  <c:v>8</c:v>
                </c:pt>
                <c:pt idx="6342">
                  <c:v>8</c:v>
                </c:pt>
                <c:pt idx="6343">
                  <c:v>6</c:v>
                </c:pt>
                <c:pt idx="6344">
                  <c:v>4</c:v>
                </c:pt>
                <c:pt idx="6345">
                  <c:v>8</c:v>
                </c:pt>
                <c:pt idx="6346">
                  <c:v>5</c:v>
                </c:pt>
                <c:pt idx="6347">
                  <c:v>0</c:v>
                </c:pt>
                <c:pt idx="6348">
                  <c:v>9</c:v>
                </c:pt>
                <c:pt idx="6349">
                  <c:v>3</c:v>
                </c:pt>
                <c:pt idx="6350">
                  <c:v>4</c:v>
                </c:pt>
                <c:pt idx="6351">
                  <c:v>8</c:v>
                </c:pt>
                <c:pt idx="6352">
                  <c:v>8</c:v>
                </c:pt>
                <c:pt idx="6353">
                  <c:v>5</c:v>
                </c:pt>
                <c:pt idx="6354">
                  <c:v>7</c:v>
                </c:pt>
                <c:pt idx="6355">
                  <c:v>8</c:v>
                </c:pt>
                <c:pt idx="6356">
                  <c:v>4</c:v>
                </c:pt>
                <c:pt idx="6357">
                  <c:v>6</c:v>
                </c:pt>
                <c:pt idx="6358">
                  <c:v>5</c:v>
                </c:pt>
                <c:pt idx="6359">
                  <c:v>6</c:v>
                </c:pt>
                <c:pt idx="6360">
                  <c:v>4</c:v>
                </c:pt>
                <c:pt idx="6361">
                  <c:v>9</c:v>
                </c:pt>
                <c:pt idx="6362">
                  <c:v>8</c:v>
                </c:pt>
                <c:pt idx="6363">
                  <c:v>8</c:v>
                </c:pt>
                <c:pt idx="6364">
                  <c:v>7</c:v>
                </c:pt>
                <c:pt idx="6365">
                  <c:v>4</c:v>
                </c:pt>
                <c:pt idx="6366">
                  <c:v>7</c:v>
                </c:pt>
                <c:pt idx="6367">
                  <c:v>5</c:v>
                </c:pt>
                <c:pt idx="6368">
                  <c:v>0</c:v>
                </c:pt>
                <c:pt idx="6369">
                  <c:v>6</c:v>
                </c:pt>
                <c:pt idx="6370">
                  <c:v>7</c:v>
                </c:pt>
                <c:pt idx="6371">
                  <c:v>7</c:v>
                </c:pt>
                <c:pt idx="6372">
                  <c:v>4</c:v>
                </c:pt>
                <c:pt idx="6373">
                  <c:v>7</c:v>
                </c:pt>
                <c:pt idx="6374">
                  <c:v>8</c:v>
                </c:pt>
                <c:pt idx="6375">
                  <c:v>4</c:v>
                </c:pt>
                <c:pt idx="6376">
                  <c:v>6</c:v>
                </c:pt>
                <c:pt idx="6377">
                  <c:v>4</c:v>
                </c:pt>
                <c:pt idx="6378">
                  <c:v>7</c:v>
                </c:pt>
                <c:pt idx="6379">
                  <c:v>3</c:v>
                </c:pt>
                <c:pt idx="6380">
                  <c:v>9</c:v>
                </c:pt>
                <c:pt idx="6381">
                  <c:v>9</c:v>
                </c:pt>
                <c:pt idx="6382">
                  <c:v>8</c:v>
                </c:pt>
                <c:pt idx="6383">
                  <c:v>5</c:v>
                </c:pt>
                <c:pt idx="6384">
                  <c:v>6</c:v>
                </c:pt>
                <c:pt idx="6385">
                  <c:v>7</c:v>
                </c:pt>
                <c:pt idx="6386">
                  <c:v>5</c:v>
                </c:pt>
                <c:pt idx="6387">
                  <c:v>4</c:v>
                </c:pt>
                <c:pt idx="6388">
                  <c:v>8</c:v>
                </c:pt>
                <c:pt idx="6389">
                  <c:v>0</c:v>
                </c:pt>
                <c:pt idx="6390">
                  <c:v>6</c:v>
                </c:pt>
                <c:pt idx="6391">
                  <c:v>5</c:v>
                </c:pt>
                <c:pt idx="6392">
                  <c:v>3</c:v>
                </c:pt>
                <c:pt idx="6393">
                  <c:v>6</c:v>
                </c:pt>
                <c:pt idx="6394">
                  <c:v>2</c:v>
                </c:pt>
                <c:pt idx="6395">
                  <c:v>6</c:v>
                </c:pt>
                <c:pt idx="6396">
                  <c:v>4</c:v>
                </c:pt>
                <c:pt idx="6397">
                  <c:v>7</c:v>
                </c:pt>
                <c:pt idx="6398">
                  <c:v>4</c:v>
                </c:pt>
                <c:pt idx="6399">
                  <c:v>7</c:v>
                </c:pt>
                <c:pt idx="6400">
                  <c:v>5</c:v>
                </c:pt>
                <c:pt idx="6401">
                  <c:v>6</c:v>
                </c:pt>
                <c:pt idx="6402">
                  <c:v>5</c:v>
                </c:pt>
                <c:pt idx="6403">
                  <c:v>2</c:v>
                </c:pt>
                <c:pt idx="6404">
                  <c:v>7</c:v>
                </c:pt>
                <c:pt idx="6405">
                  <c:v>6</c:v>
                </c:pt>
                <c:pt idx="6406">
                  <c:v>5</c:v>
                </c:pt>
                <c:pt idx="6407">
                  <c:v>8</c:v>
                </c:pt>
                <c:pt idx="6408">
                  <c:v>8</c:v>
                </c:pt>
                <c:pt idx="6409">
                  <c:v>6</c:v>
                </c:pt>
                <c:pt idx="6410">
                  <c:v>5</c:v>
                </c:pt>
                <c:pt idx="6411">
                  <c:v>10</c:v>
                </c:pt>
                <c:pt idx="6412">
                  <c:v>10</c:v>
                </c:pt>
                <c:pt idx="6413">
                  <c:v>6</c:v>
                </c:pt>
                <c:pt idx="6414">
                  <c:v>7</c:v>
                </c:pt>
                <c:pt idx="6415">
                  <c:v>10</c:v>
                </c:pt>
                <c:pt idx="6416">
                  <c:v>8</c:v>
                </c:pt>
                <c:pt idx="6417">
                  <c:v>8</c:v>
                </c:pt>
                <c:pt idx="6418">
                  <c:v>4</c:v>
                </c:pt>
                <c:pt idx="6419">
                  <c:v>7</c:v>
                </c:pt>
                <c:pt idx="6420">
                  <c:v>9</c:v>
                </c:pt>
                <c:pt idx="6421">
                  <c:v>8</c:v>
                </c:pt>
                <c:pt idx="6422">
                  <c:v>7</c:v>
                </c:pt>
                <c:pt idx="6423">
                  <c:v>6</c:v>
                </c:pt>
                <c:pt idx="6424">
                  <c:v>4</c:v>
                </c:pt>
                <c:pt idx="6425">
                  <c:v>5</c:v>
                </c:pt>
                <c:pt idx="6426">
                  <c:v>5</c:v>
                </c:pt>
                <c:pt idx="6427">
                  <c:v>5</c:v>
                </c:pt>
                <c:pt idx="6428">
                  <c:v>7</c:v>
                </c:pt>
                <c:pt idx="6429">
                  <c:v>6</c:v>
                </c:pt>
                <c:pt idx="6430">
                  <c:v>6</c:v>
                </c:pt>
                <c:pt idx="6431">
                  <c:v>6</c:v>
                </c:pt>
                <c:pt idx="6432">
                  <c:v>6</c:v>
                </c:pt>
                <c:pt idx="6433">
                  <c:v>8</c:v>
                </c:pt>
                <c:pt idx="6434">
                  <c:v>6</c:v>
                </c:pt>
                <c:pt idx="6435">
                  <c:v>6</c:v>
                </c:pt>
                <c:pt idx="6436">
                  <c:v>6</c:v>
                </c:pt>
                <c:pt idx="6437">
                  <c:v>2</c:v>
                </c:pt>
                <c:pt idx="6438">
                  <c:v>3</c:v>
                </c:pt>
                <c:pt idx="6439">
                  <c:v>8</c:v>
                </c:pt>
                <c:pt idx="6440">
                  <c:v>5</c:v>
                </c:pt>
                <c:pt idx="6441">
                  <c:v>7</c:v>
                </c:pt>
                <c:pt idx="6442">
                  <c:v>6</c:v>
                </c:pt>
                <c:pt idx="6443">
                  <c:v>4</c:v>
                </c:pt>
                <c:pt idx="6444">
                  <c:v>9</c:v>
                </c:pt>
                <c:pt idx="6445">
                  <c:v>6</c:v>
                </c:pt>
                <c:pt idx="6446">
                  <c:v>5</c:v>
                </c:pt>
                <c:pt idx="6447">
                  <c:v>6</c:v>
                </c:pt>
                <c:pt idx="6448">
                  <c:v>9</c:v>
                </c:pt>
                <c:pt idx="6449">
                  <c:v>2</c:v>
                </c:pt>
                <c:pt idx="6450">
                  <c:v>9</c:v>
                </c:pt>
                <c:pt idx="6451">
                  <c:v>8</c:v>
                </c:pt>
                <c:pt idx="6452">
                  <c:v>6</c:v>
                </c:pt>
                <c:pt idx="6453">
                  <c:v>9</c:v>
                </c:pt>
                <c:pt idx="6454">
                  <c:v>7</c:v>
                </c:pt>
                <c:pt idx="6455">
                  <c:v>5</c:v>
                </c:pt>
                <c:pt idx="6456">
                  <c:v>5</c:v>
                </c:pt>
                <c:pt idx="6457">
                  <c:v>6</c:v>
                </c:pt>
                <c:pt idx="6458">
                  <c:v>6</c:v>
                </c:pt>
                <c:pt idx="6459">
                  <c:v>5</c:v>
                </c:pt>
                <c:pt idx="6460">
                  <c:v>6</c:v>
                </c:pt>
                <c:pt idx="6461">
                  <c:v>5</c:v>
                </c:pt>
                <c:pt idx="6462">
                  <c:v>5</c:v>
                </c:pt>
                <c:pt idx="6463">
                  <c:v>6</c:v>
                </c:pt>
                <c:pt idx="6464">
                  <c:v>4</c:v>
                </c:pt>
                <c:pt idx="6465">
                  <c:v>5</c:v>
                </c:pt>
                <c:pt idx="6466">
                  <c:v>5</c:v>
                </c:pt>
                <c:pt idx="6467">
                  <c:v>7</c:v>
                </c:pt>
                <c:pt idx="6468">
                  <c:v>6</c:v>
                </c:pt>
                <c:pt idx="6469">
                  <c:v>4</c:v>
                </c:pt>
                <c:pt idx="6470">
                  <c:v>4</c:v>
                </c:pt>
                <c:pt idx="6471">
                  <c:v>3</c:v>
                </c:pt>
                <c:pt idx="6472">
                  <c:v>6</c:v>
                </c:pt>
                <c:pt idx="6473">
                  <c:v>7</c:v>
                </c:pt>
                <c:pt idx="6474">
                  <c:v>8</c:v>
                </c:pt>
                <c:pt idx="6475">
                  <c:v>7</c:v>
                </c:pt>
                <c:pt idx="6476">
                  <c:v>7</c:v>
                </c:pt>
                <c:pt idx="6477">
                  <c:v>3</c:v>
                </c:pt>
                <c:pt idx="6478">
                  <c:v>8</c:v>
                </c:pt>
                <c:pt idx="6479">
                  <c:v>6</c:v>
                </c:pt>
                <c:pt idx="6480">
                  <c:v>3</c:v>
                </c:pt>
                <c:pt idx="6481">
                  <c:v>6</c:v>
                </c:pt>
                <c:pt idx="6482">
                  <c:v>8</c:v>
                </c:pt>
                <c:pt idx="6483">
                  <c:v>5</c:v>
                </c:pt>
                <c:pt idx="6484">
                  <c:v>9</c:v>
                </c:pt>
                <c:pt idx="6485">
                  <c:v>6</c:v>
                </c:pt>
                <c:pt idx="6486">
                  <c:v>7</c:v>
                </c:pt>
                <c:pt idx="6487">
                  <c:v>2</c:v>
                </c:pt>
                <c:pt idx="6488">
                  <c:v>9</c:v>
                </c:pt>
                <c:pt idx="6489">
                  <c:v>5</c:v>
                </c:pt>
                <c:pt idx="6490">
                  <c:v>5</c:v>
                </c:pt>
                <c:pt idx="6491">
                  <c:v>3</c:v>
                </c:pt>
                <c:pt idx="6492">
                  <c:v>5</c:v>
                </c:pt>
                <c:pt idx="6493">
                  <c:v>5</c:v>
                </c:pt>
                <c:pt idx="6494">
                  <c:v>6</c:v>
                </c:pt>
                <c:pt idx="6495">
                  <c:v>4</c:v>
                </c:pt>
                <c:pt idx="6496">
                  <c:v>7</c:v>
                </c:pt>
                <c:pt idx="6497">
                  <c:v>10</c:v>
                </c:pt>
                <c:pt idx="6498">
                  <c:v>3</c:v>
                </c:pt>
                <c:pt idx="6499">
                  <c:v>6</c:v>
                </c:pt>
                <c:pt idx="6500">
                  <c:v>1</c:v>
                </c:pt>
                <c:pt idx="6501">
                  <c:v>7</c:v>
                </c:pt>
                <c:pt idx="6502">
                  <c:v>7</c:v>
                </c:pt>
                <c:pt idx="6503">
                  <c:v>6</c:v>
                </c:pt>
                <c:pt idx="6504">
                  <c:v>9</c:v>
                </c:pt>
                <c:pt idx="6505">
                  <c:v>6</c:v>
                </c:pt>
                <c:pt idx="6506">
                  <c:v>6</c:v>
                </c:pt>
                <c:pt idx="6507">
                  <c:v>8</c:v>
                </c:pt>
                <c:pt idx="6508">
                  <c:v>6</c:v>
                </c:pt>
                <c:pt idx="6509">
                  <c:v>7</c:v>
                </c:pt>
                <c:pt idx="6510">
                  <c:v>5</c:v>
                </c:pt>
                <c:pt idx="6511">
                  <c:v>7</c:v>
                </c:pt>
                <c:pt idx="6512">
                  <c:v>5</c:v>
                </c:pt>
                <c:pt idx="6513">
                  <c:v>7</c:v>
                </c:pt>
                <c:pt idx="6514">
                  <c:v>4</c:v>
                </c:pt>
                <c:pt idx="6515">
                  <c:v>8</c:v>
                </c:pt>
                <c:pt idx="6516">
                  <c:v>5</c:v>
                </c:pt>
                <c:pt idx="6517">
                  <c:v>5</c:v>
                </c:pt>
                <c:pt idx="6518">
                  <c:v>11</c:v>
                </c:pt>
                <c:pt idx="6519">
                  <c:v>7</c:v>
                </c:pt>
                <c:pt idx="6520">
                  <c:v>4</c:v>
                </c:pt>
                <c:pt idx="6521">
                  <c:v>4</c:v>
                </c:pt>
                <c:pt idx="6522">
                  <c:v>9</c:v>
                </c:pt>
                <c:pt idx="6523">
                  <c:v>5</c:v>
                </c:pt>
                <c:pt idx="6524">
                  <c:v>4</c:v>
                </c:pt>
                <c:pt idx="6525">
                  <c:v>7</c:v>
                </c:pt>
                <c:pt idx="6526">
                  <c:v>5</c:v>
                </c:pt>
                <c:pt idx="6527">
                  <c:v>9</c:v>
                </c:pt>
                <c:pt idx="6528">
                  <c:v>4</c:v>
                </c:pt>
                <c:pt idx="6529">
                  <c:v>5</c:v>
                </c:pt>
                <c:pt idx="6530">
                  <c:v>4</c:v>
                </c:pt>
                <c:pt idx="6531">
                  <c:v>8</c:v>
                </c:pt>
                <c:pt idx="6532">
                  <c:v>9</c:v>
                </c:pt>
                <c:pt idx="6533">
                  <c:v>8</c:v>
                </c:pt>
                <c:pt idx="6534">
                  <c:v>8</c:v>
                </c:pt>
                <c:pt idx="6535">
                  <c:v>7</c:v>
                </c:pt>
                <c:pt idx="6536">
                  <c:v>7</c:v>
                </c:pt>
                <c:pt idx="6537">
                  <c:v>8</c:v>
                </c:pt>
                <c:pt idx="6538">
                  <c:v>6</c:v>
                </c:pt>
                <c:pt idx="6539">
                  <c:v>4</c:v>
                </c:pt>
                <c:pt idx="6540">
                  <c:v>8</c:v>
                </c:pt>
                <c:pt idx="6541">
                  <c:v>6</c:v>
                </c:pt>
                <c:pt idx="6542">
                  <c:v>4</c:v>
                </c:pt>
                <c:pt idx="6543">
                  <c:v>1</c:v>
                </c:pt>
                <c:pt idx="6544">
                  <c:v>6</c:v>
                </c:pt>
                <c:pt idx="6545">
                  <c:v>7</c:v>
                </c:pt>
                <c:pt idx="6546">
                  <c:v>10</c:v>
                </c:pt>
                <c:pt idx="6547">
                  <c:v>4</c:v>
                </c:pt>
                <c:pt idx="6548">
                  <c:v>3</c:v>
                </c:pt>
                <c:pt idx="6549">
                  <c:v>9</c:v>
                </c:pt>
                <c:pt idx="6550">
                  <c:v>6</c:v>
                </c:pt>
                <c:pt idx="6551">
                  <c:v>7</c:v>
                </c:pt>
                <c:pt idx="6552">
                  <c:v>6</c:v>
                </c:pt>
                <c:pt idx="6553">
                  <c:v>4</c:v>
                </c:pt>
                <c:pt idx="6554">
                  <c:v>6</c:v>
                </c:pt>
                <c:pt idx="6555">
                  <c:v>7</c:v>
                </c:pt>
                <c:pt idx="6556">
                  <c:v>4</c:v>
                </c:pt>
                <c:pt idx="6557">
                  <c:v>8</c:v>
                </c:pt>
                <c:pt idx="6558">
                  <c:v>9</c:v>
                </c:pt>
                <c:pt idx="6559">
                  <c:v>5</c:v>
                </c:pt>
                <c:pt idx="6560">
                  <c:v>6</c:v>
                </c:pt>
                <c:pt idx="6561">
                  <c:v>6</c:v>
                </c:pt>
                <c:pt idx="6562">
                  <c:v>7</c:v>
                </c:pt>
                <c:pt idx="6563">
                  <c:v>5</c:v>
                </c:pt>
                <c:pt idx="6564">
                  <c:v>4</c:v>
                </c:pt>
                <c:pt idx="6565">
                  <c:v>8</c:v>
                </c:pt>
                <c:pt idx="6566">
                  <c:v>7</c:v>
                </c:pt>
                <c:pt idx="6567">
                  <c:v>5</c:v>
                </c:pt>
                <c:pt idx="6568">
                  <c:v>8</c:v>
                </c:pt>
                <c:pt idx="6569">
                  <c:v>5</c:v>
                </c:pt>
                <c:pt idx="6570">
                  <c:v>7</c:v>
                </c:pt>
                <c:pt idx="6571">
                  <c:v>7</c:v>
                </c:pt>
                <c:pt idx="6572">
                  <c:v>5</c:v>
                </c:pt>
                <c:pt idx="6573">
                  <c:v>9</c:v>
                </c:pt>
                <c:pt idx="6574">
                  <c:v>6</c:v>
                </c:pt>
                <c:pt idx="6575">
                  <c:v>5</c:v>
                </c:pt>
                <c:pt idx="6576">
                  <c:v>4</c:v>
                </c:pt>
                <c:pt idx="6577">
                  <c:v>4</c:v>
                </c:pt>
                <c:pt idx="6578">
                  <c:v>6</c:v>
                </c:pt>
                <c:pt idx="6579">
                  <c:v>5</c:v>
                </c:pt>
                <c:pt idx="6580">
                  <c:v>8</c:v>
                </c:pt>
                <c:pt idx="6581">
                  <c:v>4</c:v>
                </c:pt>
                <c:pt idx="6582">
                  <c:v>8</c:v>
                </c:pt>
                <c:pt idx="6583">
                  <c:v>5</c:v>
                </c:pt>
                <c:pt idx="6584">
                  <c:v>5</c:v>
                </c:pt>
                <c:pt idx="6585">
                  <c:v>3</c:v>
                </c:pt>
                <c:pt idx="6586">
                  <c:v>5</c:v>
                </c:pt>
                <c:pt idx="6587">
                  <c:v>9</c:v>
                </c:pt>
                <c:pt idx="6588">
                  <c:v>5</c:v>
                </c:pt>
                <c:pt idx="6589">
                  <c:v>7</c:v>
                </c:pt>
                <c:pt idx="6590">
                  <c:v>8</c:v>
                </c:pt>
                <c:pt idx="6591">
                  <c:v>10</c:v>
                </c:pt>
                <c:pt idx="6592">
                  <c:v>7</c:v>
                </c:pt>
                <c:pt idx="6593">
                  <c:v>9</c:v>
                </c:pt>
                <c:pt idx="6594">
                  <c:v>6</c:v>
                </c:pt>
                <c:pt idx="6595">
                  <c:v>2</c:v>
                </c:pt>
                <c:pt idx="6596">
                  <c:v>5</c:v>
                </c:pt>
                <c:pt idx="6597">
                  <c:v>4</c:v>
                </c:pt>
                <c:pt idx="6598">
                  <c:v>4</c:v>
                </c:pt>
                <c:pt idx="6599">
                  <c:v>4</c:v>
                </c:pt>
                <c:pt idx="6600">
                  <c:v>7</c:v>
                </c:pt>
                <c:pt idx="6601">
                  <c:v>3</c:v>
                </c:pt>
                <c:pt idx="6602">
                  <c:v>0</c:v>
                </c:pt>
                <c:pt idx="6603">
                  <c:v>8</c:v>
                </c:pt>
                <c:pt idx="6604">
                  <c:v>4</c:v>
                </c:pt>
                <c:pt idx="6605">
                  <c:v>7</c:v>
                </c:pt>
                <c:pt idx="6606">
                  <c:v>3</c:v>
                </c:pt>
                <c:pt idx="6607">
                  <c:v>6</c:v>
                </c:pt>
                <c:pt idx="6608">
                  <c:v>10</c:v>
                </c:pt>
                <c:pt idx="6609">
                  <c:v>7</c:v>
                </c:pt>
                <c:pt idx="6610">
                  <c:v>7</c:v>
                </c:pt>
                <c:pt idx="6611">
                  <c:v>4</c:v>
                </c:pt>
                <c:pt idx="6612">
                  <c:v>4</c:v>
                </c:pt>
                <c:pt idx="6613">
                  <c:v>5</c:v>
                </c:pt>
                <c:pt idx="6614">
                  <c:v>4</c:v>
                </c:pt>
                <c:pt idx="6615">
                  <c:v>8</c:v>
                </c:pt>
                <c:pt idx="6616">
                  <c:v>4</c:v>
                </c:pt>
                <c:pt idx="6617">
                  <c:v>6</c:v>
                </c:pt>
                <c:pt idx="6618">
                  <c:v>8</c:v>
                </c:pt>
                <c:pt idx="6619">
                  <c:v>7</c:v>
                </c:pt>
                <c:pt idx="6620">
                  <c:v>5</c:v>
                </c:pt>
                <c:pt idx="6621">
                  <c:v>5</c:v>
                </c:pt>
                <c:pt idx="6622">
                  <c:v>6</c:v>
                </c:pt>
                <c:pt idx="6623">
                  <c:v>5</c:v>
                </c:pt>
                <c:pt idx="6624">
                  <c:v>8</c:v>
                </c:pt>
                <c:pt idx="6625">
                  <c:v>8</c:v>
                </c:pt>
                <c:pt idx="6626">
                  <c:v>4</c:v>
                </c:pt>
                <c:pt idx="6627">
                  <c:v>7</c:v>
                </c:pt>
                <c:pt idx="6628">
                  <c:v>5</c:v>
                </c:pt>
                <c:pt idx="6629">
                  <c:v>5</c:v>
                </c:pt>
                <c:pt idx="6630">
                  <c:v>5</c:v>
                </c:pt>
                <c:pt idx="6631">
                  <c:v>5</c:v>
                </c:pt>
                <c:pt idx="6632">
                  <c:v>7</c:v>
                </c:pt>
                <c:pt idx="6633">
                  <c:v>4</c:v>
                </c:pt>
                <c:pt idx="6634">
                  <c:v>2</c:v>
                </c:pt>
                <c:pt idx="6635">
                  <c:v>5</c:v>
                </c:pt>
                <c:pt idx="6636">
                  <c:v>4</c:v>
                </c:pt>
                <c:pt idx="6637">
                  <c:v>5</c:v>
                </c:pt>
                <c:pt idx="6638">
                  <c:v>6</c:v>
                </c:pt>
                <c:pt idx="6639">
                  <c:v>8</c:v>
                </c:pt>
                <c:pt idx="6640">
                  <c:v>5</c:v>
                </c:pt>
                <c:pt idx="6641">
                  <c:v>1</c:v>
                </c:pt>
                <c:pt idx="6642">
                  <c:v>5</c:v>
                </c:pt>
                <c:pt idx="6643">
                  <c:v>6</c:v>
                </c:pt>
                <c:pt idx="6644">
                  <c:v>6</c:v>
                </c:pt>
                <c:pt idx="6645">
                  <c:v>0</c:v>
                </c:pt>
                <c:pt idx="6646">
                  <c:v>6</c:v>
                </c:pt>
                <c:pt idx="6647">
                  <c:v>6</c:v>
                </c:pt>
                <c:pt idx="6648">
                  <c:v>4</c:v>
                </c:pt>
                <c:pt idx="6649">
                  <c:v>4</c:v>
                </c:pt>
                <c:pt idx="6650">
                  <c:v>5</c:v>
                </c:pt>
                <c:pt idx="6651">
                  <c:v>6</c:v>
                </c:pt>
                <c:pt idx="6652">
                  <c:v>6</c:v>
                </c:pt>
                <c:pt idx="6653">
                  <c:v>7</c:v>
                </c:pt>
                <c:pt idx="6654">
                  <c:v>9</c:v>
                </c:pt>
                <c:pt idx="6655">
                  <c:v>8</c:v>
                </c:pt>
                <c:pt idx="6656">
                  <c:v>9</c:v>
                </c:pt>
                <c:pt idx="6657">
                  <c:v>7</c:v>
                </c:pt>
                <c:pt idx="6658">
                  <c:v>8</c:v>
                </c:pt>
                <c:pt idx="6659">
                  <c:v>6</c:v>
                </c:pt>
                <c:pt idx="6660">
                  <c:v>6</c:v>
                </c:pt>
                <c:pt idx="6661">
                  <c:v>4</c:v>
                </c:pt>
                <c:pt idx="6662">
                  <c:v>8</c:v>
                </c:pt>
                <c:pt idx="6663">
                  <c:v>7</c:v>
                </c:pt>
                <c:pt idx="6664">
                  <c:v>3</c:v>
                </c:pt>
                <c:pt idx="6665">
                  <c:v>7</c:v>
                </c:pt>
                <c:pt idx="6666">
                  <c:v>4</c:v>
                </c:pt>
                <c:pt idx="6667">
                  <c:v>3</c:v>
                </c:pt>
                <c:pt idx="6668">
                  <c:v>10</c:v>
                </c:pt>
                <c:pt idx="6669">
                  <c:v>5</c:v>
                </c:pt>
                <c:pt idx="6670">
                  <c:v>7</c:v>
                </c:pt>
                <c:pt idx="6671">
                  <c:v>6</c:v>
                </c:pt>
                <c:pt idx="6672">
                  <c:v>7</c:v>
                </c:pt>
                <c:pt idx="6673">
                  <c:v>7</c:v>
                </c:pt>
                <c:pt idx="6674">
                  <c:v>9</c:v>
                </c:pt>
                <c:pt idx="6675">
                  <c:v>7</c:v>
                </c:pt>
                <c:pt idx="6676">
                  <c:v>9</c:v>
                </c:pt>
                <c:pt idx="6677">
                  <c:v>8</c:v>
                </c:pt>
                <c:pt idx="6678">
                  <c:v>3</c:v>
                </c:pt>
                <c:pt idx="6679">
                  <c:v>7</c:v>
                </c:pt>
                <c:pt idx="6680">
                  <c:v>8</c:v>
                </c:pt>
                <c:pt idx="6681">
                  <c:v>10</c:v>
                </c:pt>
                <c:pt idx="6682">
                  <c:v>6</c:v>
                </c:pt>
                <c:pt idx="6683">
                  <c:v>5</c:v>
                </c:pt>
                <c:pt idx="6684">
                  <c:v>3</c:v>
                </c:pt>
                <c:pt idx="6685">
                  <c:v>2</c:v>
                </c:pt>
                <c:pt idx="6686">
                  <c:v>4</c:v>
                </c:pt>
                <c:pt idx="6687">
                  <c:v>5</c:v>
                </c:pt>
                <c:pt idx="6688">
                  <c:v>5</c:v>
                </c:pt>
                <c:pt idx="6689">
                  <c:v>4</c:v>
                </c:pt>
                <c:pt idx="6690">
                  <c:v>9</c:v>
                </c:pt>
                <c:pt idx="6691">
                  <c:v>6</c:v>
                </c:pt>
                <c:pt idx="6692">
                  <c:v>7</c:v>
                </c:pt>
                <c:pt idx="6693">
                  <c:v>5</c:v>
                </c:pt>
                <c:pt idx="6694">
                  <c:v>7</c:v>
                </c:pt>
                <c:pt idx="6695">
                  <c:v>11</c:v>
                </c:pt>
                <c:pt idx="6696">
                  <c:v>1</c:v>
                </c:pt>
                <c:pt idx="6697">
                  <c:v>5</c:v>
                </c:pt>
                <c:pt idx="6698">
                  <c:v>7</c:v>
                </c:pt>
                <c:pt idx="6699">
                  <c:v>7</c:v>
                </c:pt>
                <c:pt idx="6700">
                  <c:v>4</c:v>
                </c:pt>
                <c:pt idx="6701">
                  <c:v>5</c:v>
                </c:pt>
                <c:pt idx="6702">
                  <c:v>5</c:v>
                </c:pt>
                <c:pt idx="6703">
                  <c:v>5</c:v>
                </c:pt>
                <c:pt idx="6704">
                  <c:v>9</c:v>
                </c:pt>
                <c:pt idx="6705">
                  <c:v>6</c:v>
                </c:pt>
                <c:pt idx="6706">
                  <c:v>7</c:v>
                </c:pt>
                <c:pt idx="6707">
                  <c:v>4</c:v>
                </c:pt>
                <c:pt idx="6708">
                  <c:v>9</c:v>
                </c:pt>
                <c:pt idx="6709">
                  <c:v>10</c:v>
                </c:pt>
                <c:pt idx="6710">
                  <c:v>4</c:v>
                </c:pt>
                <c:pt idx="6711">
                  <c:v>4</c:v>
                </c:pt>
                <c:pt idx="6712">
                  <c:v>3</c:v>
                </c:pt>
                <c:pt idx="6713">
                  <c:v>9</c:v>
                </c:pt>
                <c:pt idx="6714">
                  <c:v>7</c:v>
                </c:pt>
                <c:pt idx="6715">
                  <c:v>3</c:v>
                </c:pt>
                <c:pt idx="6716">
                  <c:v>5</c:v>
                </c:pt>
                <c:pt idx="6717">
                  <c:v>6</c:v>
                </c:pt>
                <c:pt idx="6718">
                  <c:v>4</c:v>
                </c:pt>
                <c:pt idx="6719">
                  <c:v>4</c:v>
                </c:pt>
                <c:pt idx="6720">
                  <c:v>5</c:v>
                </c:pt>
                <c:pt idx="6721">
                  <c:v>4</c:v>
                </c:pt>
                <c:pt idx="6722">
                  <c:v>2</c:v>
                </c:pt>
                <c:pt idx="6723">
                  <c:v>8</c:v>
                </c:pt>
                <c:pt idx="6724">
                  <c:v>8</c:v>
                </c:pt>
                <c:pt idx="6725">
                  <c:v>7</c:v>
                </c:pt>
                <c:pt idx="6726">
                  <c:v>5</c:v>
                </c:pt>
                <c:pt idx="6727">
                  <c:v>7</c:v>
                </c:pt>
                <c:pt idx="6728">
                  <c:v>6</c:v>
                </c:pt>
                <c:pt idx="6729">
                  <c:v>5</c:v>
                </c:pt>
                <c:pt idx="6730">
                  <c:v>5</c:v>
                </c:pt>
                <c:pt idx="6731">
                  <c:v>8</c:v>
                </c:pt>
                <c:pt idx="6732">
                  <c:v>1</c:v>
                </c:pt>
                <c:pt idx="6733">
                  <c:v>7</c:v>
                </c:pt>
                <c:pt idx="6734">
                  <c:v>6</c:v>
                </c:pt>
                <c:pt idx="6735">
                  <c:v>4</c:v>
                </c:pt>
                <c:pt idx="6736">
                  <c:v>5</c:v>
                </c:pt>
                <c:pt idx="6737">
                  <c:v>9</c:v>
                </c:pt>
                <c:pt idx="6738">
                  <c:v>4</c:v>
                </c:pt>
                <c:pt idx="6739">
                  <c:v>5</c:v>
                </c:pt>
                <c:pt idx="6740">
                  <c:v>7</c:v>
                </c:pt>
                <c:pt idx="6741">
                  <c:v>5</c:v>
                </c:pt>
                <c:pt idx="6742">
                  <c:v>6</c:v>
                </c:pt>
                <c:pt idx="6743">
                  <c:v>4</c:v>
                </c:pt>
                <c:pt idx="6744">
                  <c:v>7</c:v>
                </c:pt>
                <c:pt idx="6745">
                  <c:v>5</c:v>
                </c:pt>
                <c:pt idx="6746">
                  <c:v>5</c:v>
                </c:pt>
                <c:pt idx="6747">
                  <c:v>8</c:v>
                </c:pt>
                <c:pt idx="6748">
                  <c:v>7</c:v>
                </c:pt>
                <c:pt idx="6749">
                  <c:v>6</c:v>
                </c:pt>
                <c:pt idx="6750">
                  <c:v>6</c:v>
                </c:pt>
                <c:pt idx="6751">
                  <c:v>9</c:v>
                </c:pt>
                <c:pt idx="6752">
                  <c:v>3</c:v>
                </c:pt>
                <c:pt idx="6753">
                  <c:v>6</c:v>
                </c:pt>
                <c:pt idx="6754">
                  <c:v>4</c:v>
                </c:pt>
                <c:pt idx="6755">
                  <c:v>5</c:v>
                </c:pt>
                <c:pt idx="6756">
                  <c:v>9</c:v>
                </c:pt>
                <c:pt idx="6757">
                  <c:v>4</c:v>
                </c:pt>
                <c:pt idx="6758">
                  <c:v>5</c:v>
                </c:pt>
                <c:pt idx="6759">
                  <c:v>6</c:v>
                </c:pt>
                <c:pt idx="6760">
                  <c:v>8</c:v>
                </c:pt>
                <c:pt idx="6761">
                  <c:v>3</c:v>
                </c:pt>
                <c:pt idx="6762">
                  <c:v>10</c:v>
                </c:pt>
                <c:pt idx="6763">
                  <c:v>6</c:v>
                </c:pt>
                <c:pt idx="6764">
                  <c:v>6</c:v>
                </c:pt>
                <c:pt idx="6765">
                  <c:v>2</c:v>
                </c:pt>
                <c:pt idx="6766">
                  <c:v>6</c:v>
                </c:pt>
                <c:pt idx="6767">
                  <c:v>11</c:v>
                </c:pt>
                <c:pt idx="6768">
                  <c:v>4</c:v>
                </c:pt>
                <c:pt idx="6769">
                  <c:v>4</c:v>
                </c:pt>
                <c:pt idx="6770">
                  <c:v>7</c:v>
                </c:pt>
                <c:pt idx="6771">
                  <c:v>4</c:v>
                </c:pt>
                <c:pt idx="6772">
                  <c:v>9</c:v>
                </c:pt>
                <c:pt idx="6773">
                  <c:v>9</c:v>
                </c:pt>
                <c:pt idx="6774">
                  <c:v>9</c:v>
                </c:pt>
                <c:pt idx="6775">
                  <c:v>7</c:v>
                </c:pt>
                <c:pt idx="6776">
                  <c:v>5</c:v>
                </c:pt>
                <c:pt idx="6777">
                  <c:v>7</c:v>
                </c:pt>
                <c:pt idx="6778">
                  <c:v>5</c:v>
                </c:pt>
                <c:pt idx="6779">
                  <c:v>6</c:v>
                </c:pt>
                <c:pt idx="6780">
                  <c:v>6</c:v>
                </c:pt>
                <c:pt idx="6781">
                  <c:v>5</c:v>
                </c:pt>
                <c:pt idx="6782">
                  <c:v>8</c:v>
                </c:pt>
                <c:pt idx="6783">
                  <c:v>8</c:v>
                </c:pt>
                <c:pt idx="6784">
                  <c:v>5</c:v>
                </c:pt>
                <c:pt idx="6785">
                  <c:v>6</c:v>
                </c:pt>
                <c:pt idx="6786">
                  <c:v>5</c:v>
                </c:pt>
                <c:pt idx="6787">
                  <c:v>3</c:v>
                </c:pt>
                <c:pt idx="6788">
                  <c:v>2</c:v>
                </c:pt>
                <c:pt idx="6789">
                  <c:v>5</c:v>
                </c:pt>
                <c:pt idx="6790">
                  <c:v>2</c:v>
                </c:pt>
                <c:pt idx="6791">
                  <c:v>2</c:v>
                </c:pt>
                <c:pt idx="6792">
                  <c:v>5</c:v>
                </c:pt>
                <c:pt idx="6793">
                  <c:v>6</c:v>
                </c:pt>
                <c:pt idx="6794">
                  <c:v>6</c:v>
                </c:pt>
                <c:pt idx="6795">
                  <c:v>6</c:v>
                </c:pt>
                <c:pt idx="6796">
                  <c:v>9</c:v>
                </c:pt>
                <c:pt idx="6797">
                  <c:v>7</c:v>
                </c:pt>
                <c:pt idx="6798">
                  <c:v>6</c:v>
                </c:pt>
                <c:pt idx="6799">
                  <c:v>3</c:v>
                </c:pt>
                <c:pt idx="6800">
                  <c:v>2</c:v>
                </c:pt>
                <c:pt idx="6801">
                  <c:v>5</c:v>
                </c:pt>
                <c:pt idx="6802">
                  <c:v>3</c:v>
                </c:pt>
                <c:pt idx="6803">
                  <c:v>6</c:v>
                </c:pt>
                <c:pt idx="6804">
                  <c:v>10</c:v>
                </c:pt>
                <c:pt idx="6805">
                  <c:v>7</c:v>
                </c:pt>
                <c:pt idx="6806">
                  <c:v>4</c:v>
                </c:pt>
                <c:pt idx="6807">
                  <c:v>5</c:v>
                </c:pt>
                <c:pt idx="6808">
                  <c:v>6</c:v>
                </c:pt>
                <c:pt idx="6809">
                  <c:v>7</c:v>
                </c:pt>
                <c:pt idx="6810">
                  <c:v>7</c:v>
                </c:pt>
                <c:pt idx="6811">
                  <c:v>5</c:v>
                </c:pt>
                <c:pt idx="6812">
                  <c:v>9</c:v>
                </c:pt>
                <c:pt idx="6813">
                  <c:v>6</c:v>
                </c:pt>
                <c:pt idx="6814">
                  <c:v>8</c:v>
                </c:pt>
                <c:pt idx="6815">
                  <c:v>3</c:v>
                </c:pt>
                <c:pt idx="6816">
                  <c:v>8</c:v>
                </c:pt>
                <c:pt idx="6817">
                  <c:v>9</c:v>
                </c:pt>
                <c:pt idx="6818">
                  <c:v>9</c:v>
                </c:pt>
                <c:pt idx="6819">
                  <c:v>3</c:v>
                </c:pt>
                <c:pt idx="6820">
                  <c:v>6</c:v>
                </c:pt>
                <c:pt idx="6821">
                  <c:v>3</c:v>
                </c:pt>
                <c:pt idx="6822">
                  <c:v>7</c:v>
                </c:pt>
                <c:pt idx="6823">
                  <c:v>7</c:v>
                </c:pt>
                <c:pt idx="6824">
                  <c:v>8</c:v>
                </c:pt>
                <c:pt idx="6825">
                  <c:v>8</c:v>
                </c:pt>
                <c:pt idx="6826">
                  <c:v>6</c:v>
                </c:pt>
                <c:pt idx="6827">
                  <c:v>8</c:v>
                </c:pt>
                <c:pt idx="6828">
                  <c:v>7</c:v>
                </c:pt>
                <c:pt idx="6829">
                  <c:v>7</c:v>
                </c:pt>
                <c:pt idx="6830">
                  <c:v>4</c:v>
                </c:pt>
                <c:pt idx="6831">
                  <c:v>8</c:v>
                </c:pt>
                <c:pt idx="6832">
                  <c:v>4</c:v>
                </c:pt>
                <c:pt idx="6833">
                  <c:v>4</c:v>
                </c:pt>
                <c:pt idx="6834">
                  <c:v>7</c:v>
                </c:pt>
                <c:pt idx="6835">
                  <c:v>9</c:v>
                </c:pt>
                <c:pt idx="6836">
                  <c:v>11</c:v>
                </c:pt>
                <c:pt idx="6837">
                  <c:v>6</c:v>
                </c:pt>
                <c:pt idx="6838">
                  <c:v>0</c:v>
                </c:pt>
                <c:pt idx="6839">
                  <c:v>7</c:v>
                </c:pt>
                <c:pt idx="6840">
                  <c:v>5</c:v>
                </c:pt>
                <c:pt idx="6841">
                  <c:v>7</c:v>
                </c:pt>
                <c:pt idx="6842">
                  <c:v>7</c:v>
                </c:pt>
                <c:pt idx="6843">
                  <c:v>8</c:v>
                </c:pt>
                <c:pt idx="6844">
                  <c:v>2</c:v>
                </c:pt>
                <c:pt idx="6845">
                  <c:v>3</c:v>
                </c:pt>
                <c:pt idx="6846">
                  <c:v>8</c:v>
                </c:pt>
                <c:pt idx="6847">
                  <c:v>7</c:v>
                </c:pt>
                <c:pt idx="6848">
                  <c:v>1</c:v>
                </c:pt>
                <c:pt idx="6849">
                  <c:v>3</c:v>
                </c:pt>
                <c:pt idx="6850">
                  <c:v>8</c:v>
                </c:pt>
                <c:pt idx="6851">
                  <c:v>5</c:v>
                </c:pt>
                <c:pt idx="6852">
                  <c:v>7</c:v>
                </c:pt>
                <c:pt idx="6853">
                  <c:v>7</c:v>
                </c:pt>
                <c:pt idx="6854">
                  <c:v>4</c:v>
                </c:pt>
                <c:pt idx="6855">
                  <c:v>9</c:v>
                </c:pt>
                <c:pt idx="6856">
                  <c:v>4</c:v>
                </c:pt>
                <c:pt idx="6857">
                  <c:v>7</c:v>
                </c:pt>
                <c:pt idx="6858">
                  <c:v>5</c:v>
                </c:pt>
                <c:pt idx="6859">
                  <c:v>3</c:v>
                </c:pt>
                <c:pt idx="6860">
                  <c:v>7</c:v>
                </c:pt>
                <c:pt idx="6861">
                  <c:v>6</c:v>
                </c:pt>
                <c:pt idx="6862">
                  <c:v>4</c:v>
                </c:pt>
                <c:pt idx="6863">
                  <c:v>6</c:v>
                </c:pt>
                <c:pt idx="6864">
                  <c:v>4</c:v>
                </c:pt>
                <c:pt idx="6865">
                  <c:v>7</c:v>
                </c:pt>
                <c:pt idx="6866">
                  <c:v>9</c:v>
                </c:pt>
                <c:pt idx="6867">
                  <c:v>6</c:v>
                </c:pt>
                <c:pt idx="6868">
                  <c:v>5</c:v>
                </c:pt>
                <c:pt idx="6869">
                  <c:v>6</c:v>
                </c:pt>
                <c:pt idx="6870">
                  <c:v>9</c:v>
                </c:pt>
                <c:pt idx="6871">
                  <c:v>8</c:v>
                </c:pt>
                <c:pt idx="6872">
                  <c:v>5</c:v>
                </c:pt>
                <c:pt idx="6873">
                  <c:v>5</c:v>
                </c:pt>
                <c:pt idx="6874">
                  <c:v>3</c:v>
                </c:pt>
                <c:pt idx="6875">
                  <c:v>3</c:v>
                </c:pt>
                <c:pt idx="6876">
                  <c:v>8</c:v>
                </c:pt>
                <c:pt idx="6877">
                  <c:v>4</c:v>
                </c:pt>
                <c:pt idx="6878">
                  <c:v>9</c:v>
                </c:pt>
                <c:pt idx="6879">
                  <c:v>6</c:v>
                </c:pt>
                <c:pt idx="6880">
                  <c:v>6</c:v>
                </c:pt>
                <c:pt idx="6881">
                  <c:v>7</c:v>
                </c:pt>
                <c:pt idx="6882">
                  <c:v>4</c:v>
                </c:pt>
                <c:pt idx="6883">
                  <c:v>6</c:v>
                </c:pt>
                <c:pt idx="6884">
                  <c:v>9</c:v>
                </c:pt>
                <c:pt idx="6885">
                  <c:v>4</c:v>
                </c:pt>
                <c:pt idx="6886">
                  <c:v>3</c:v>
                </c:pt>
                <c:pt idx="6887">
                  <c:v>7</c:v>
                </c:pt>
                <c:pt idx="6888">
                  <c:v>4</c:v>
                </c:pt>
                <c:pt idx="6889">
                  <c:v>8</c:v>
                </c:pt>
                <c:pt idx="6890">
                  <c:v>7</c:v>
                </c:pt>
                <c:pt idx="6891">
                  <c:v>6</c:v>
                </c:pt>
                <c:pt idx="6892">
                  <c:v>1</c:v>
                </c:pt>
                <c:pt idx="6893">
                  <c:v>6</c:v>
                </c:pt>
                <c:pt idx="6894">
                  <c:v>1</c:v>
                </c:pt>
                <c:pt idx="6895">
                  <c:v>8</c:v>
                </c:pt>
                <c:pt idx="6896">
                  <c:v>8</c:v>
                </c:pt>
                <c:pt idx="6897">
                  <c:v>5</c:v>
                </c:pt>
                <c:pt idx="6898">
                  <c:v>6</c:v>
                </c:pt>
                <c:pt idx="6899">
                  <c:v>7</c:v>
                </c:pt>
                <c:pt idx="6900">
                  <c:v>9</c:v>
                </c:pt>
                <c:pt idx="6901">
                  <c:v>1</c:v>
                </c:pt>
                <c:pt idx="6902">
                  <c:v>8</c:v>
                </c:pt>
                <c:pt idx="6903">
                  <c:v>5</c:v>
                </c:pt>
                <c:pt idx="6904">
                  <c:v>10</c:v>
                </c:pt>
                <c:pt idx="6905">
                  <c:v>1</c:v>
                </c:pt>
                <c:pt idx="6906">
                  <c:v>10</c:v>
                </c:pt>
                <c:pt idx="6907">
                  <c:v>7</c:v>
                </c:pt>
                <c:pt idx="6908">
                  <c:v>3</c:v>
                </c:pt>
                <c:pt idx="6909">
                  <c:v>9</c:v>
                </c:pt>
                <c:pt idx="6910">
                  <c:v>4</c:v>
                </c:pt>
                <c:pt idx="6911">
                  <c:v>6</c:v>
                </c:pt>
                <c:pt idx="6912">
                  <c:v>5</c:v>
                </c:pt>
                <c:pt idx="6913">
                  <c:v>6</c:v>
                </c:pt>
                <c:pt idx="6914">
                  <c:v>6</c:v>
                </c:pt>
                <c:pt idx="6915">
                  <c:v>8</c:v>
                </c:pt>
                <c:pt idx="6916">
                  <c:v>4</c:v>
                </c:pt>
                <c:pt idx="6917">
                  <c:v>7</c:v>
                </c:pt>
                <c:pt idx="6918">
                  <c:v>7</c:v>
                </c:pt>
                <c:pt idx="6919">
                  <c:v>8</c:v>
                </c:pt>
                <c:pt idx="6920">
                  <c:v>5</c:v>
                </c:pt>
                <c:pt idx="6921">
                  <c:v>5</c:v>
                </c:pt>
                <c:pt idx="6922">
                  <c:v>10</c:v>
                </c:pt>
                <c:pt idx="6923">
                  <c:v>4</c:v>
                </c:pt>
                <c:pt idx="6924">
                  <c:v>5</c:v>
                </c:pt>
                <c:pt idx="6925">
                  <c:v>8</c:v>
                </c:pt>
                <c:pt idx="6926">
                  <c:v>4</c:v>
                </c:pt>
                <c:pt idx="6927">
                  <c:v>8</c:v>
                </c:pt>
                <c:pt idx="6928">
                  <c:v>5</c:v>
                </c:pt>
                <c:pt idx="6929">
                  <c:v>6</c:v>
                </c:pt>
                <c:pt idx="6930">
                  <c:v>4</c:v>
                </c:pt>
                <c:pt idx="6931">
                  <c:v>5</c:v>
                </c:pt>
                <c:pt idx="6932">
                  <c:v>4</c:v>
                </c:pt>
                <c:pt idx="6933">
                  <c:v>5</c:v>
                </c:pt>
                <c:pt idx="6934">
                  <c:v>7</c:v>
                </c:pt>
                <c:pt idx="6935">
                  <c:v>4</c:v>
                </c:pt>
                <c:pt idx="6936">
                  <c:v>7</c:v>
                </c:pt>
                <c:pt idx="6937">
                  <c:v>5</c:v>
                </c:pt>
                <c:pt idx="6938">
                  <c:v>5</c:v>
                </c:pt>
                <c:pt idx="6939">
                  <c:v>2</c:v>
                </c:pt>
                <c:pt idx="6940">
                  <c:v>6</c:v>
                </c:pt>
                <c:pt idx="6941">
                  <c:v>8</c:v>
                </c:pt>
                <c:pt idx="6942">
                  <c:v>4</c:v>
                </c:pt>
                <c:pt idx="6943">
                  <c:v>9</c:v>
                </c:pt>
                <c:pt idx="6944">
                  <c:v>6</c:v>
                </c:pt>
                <c:pt idx="6945">
                  <c:v>11</c:v>
                </c:pt>
                <c:pt idx="6946">
                  <c:v>6</c:v>
                </c:pt>
                <c:pt idx="6947">
                  <c:v>2</c:v>
                </c:pt>
                <c:pt idx="6948">
                  <c:v>6</c:v>
                </c:pt>
                <c:pt idx="6949">
                  <c:v>6</c:v>
                </c:pt>
                <c:pt idx="6950">
                  <c:v>5</c:v>
                </c:pt>
                <c:pt idx="6951">
                  <c:v>5</c:v>
                </c:pt>
                <c:pt idx="6952">
                  <c:v>6</c:v>
                </c:pt>
                <c:pt idx="6953">
                  <c:v>3</c:v>
                </c:pt>
                <c:pt idx="6954">
                  <c:v>5</c:v>
                </c:pt>
                <c:pt idx="6955">
                  <c:v>7</c:v>
                </c:pt>
                <c:pt idx="6956">
                  <c:v>4</c:v>
                </c:pt>
                <c:pt idx="6957">
                  <c:v>5</c:v>
                </c:pt>
                <c:pt idx="6958">
                  <c:v>4</c:v>
                </c:pt>
                <c:pt idx="6959">
                  <c:v>5</c:v>
                </c:pt>
                <c:pt idx="6960">
                  <c:v>5</c:v>
                </c:pt>
                <c:pt idx="6961">
                  <c:v>9</c:v>
                </c:pt>
                <c:pt idx="6962">
                  <c:v>5</c:v>
                </c:pt>
                <c:pt idx="6963">
                  <c:v>2</c:v>
                </c:pt>
                <c:pt idx="6964">
                  <c:v>6</c:v>
                </c:pt>
                <c:pt idx="6965">
                  <c:v>9</c:v>
                </c:pt>
                <c:pt idx="6966">
                  <c:v>4</c:v>
                </c:pt>
                <c:pt idx="6967">
                  <c:v>6</c:v>
                </c:pt>
                <c:pt idx="6968">
                  <c:v>9</c:v>
                </c:pt>
                <c:pt idx="6969">
                  <c:v>7</c:v>
                </c:pt>
                <c:pt idx="6970">
                  <c:v>6</c:v>
                </c:pt>
                <c:pt idx="6971">
                  <c:v>7</c:v>
                </c:pt>
                <c:pt idx="6972">
                  <c:v>5</c:v>
                </c:pt>
                <c:pt idx="6973">
                  <c:v>8</c:v>
                </c:pt>
                <c:pt idx="6974">
                  <c:v>6</c:v>
                </c:pt>
                <c:pt idx="6975">
                  <c:v>6</c:v>
                </c:pt>
                <c:pt idx="6976">
                  <c:v>7</c:v>
                </c:pt>
                <c:pt idx="6977">
                  <c:v>6</c:v>
                </c:pt>
                <c:pt idx="6978">
                  <c:v>6</c:v>
                </c:pt>
                <c:pt idx="6979">
                  <c:v>6</c:v>
                </c:pt>
                <c:pt idx="6980">
                  <c:v>5</c:v>
                </c:pt>
                <c:pt idx="6981">
                  <c:v>9</c:v>
                </c:pt>
                <c:pt idx="6982">
                  <c:v>9</c:v>
                </c:pt>
                <c:pt idx="6983">
                  <c:v>5</c:v>
                </c:pt>
                <c:pt idx="6984">
                  <c:v>7</c:v>
                </c:pt>
                <c:pt idx="6985">
                  <c:v>2</c:v>
                </c:pt>
                <c:pt idx="6986">
                  <c:v>8</c:v>
                </c:pt>
                <c:pt idx="6987">
                  <c:v>5</c:v>
                </c:pt>
                <c:pt idx="6988">
                  <c:v>7</c:v>
                </c:pt>
                <c:pt idx="6989">
                  <c:v>1</c:v>
                </c:pt>
                <c:pt idx="6990">
                  <c:v>7</c:v>
                </c:pt>
                <c:pt idx="6991">
                  <c:v>8</c:v>
                </c:pt>
                <c:pt idx="6992">
                  <c:v>7</c:v>
                </c:pt>
                <c:pt idx="6993">
                  <c:v>6</c:v>
                </c:pt>
                <c:pt idx="6994">
                  <c:v>6</c:v>
                </c:pt>
                <c:pt idx="6995">
                  <c:v>5</c:v>
                </c:pt>
                <c:pt idx="6996">
                  <c:v>2</c:v>
                </c:pt>
                <c:pt idx="6997">
                  <c:v>8</c:v>
                </c:pt>
                <c:pt idx="6998">
                  <c:v>4</c:v>
                </c:pt>
                <c:pt idx="6999">
                  <c:v>7</c:v>
                </c:pt>
                <c:pt idx="7000">
                  <c:v>5</c:v>
                </c:pt>
                <c:pt idx="7001">
                  <c:v>9</c:v>
                </c:pt>
                <c:pt idx="7002">
                  <c:v>2</c:v>
                </c:pt>
                <c:pt idx="7003">
                  <c:v>4</c:v>
                </c:pt>
                <c:pt idx="7004">
                  <c:v>2</c:v>
                </c:pt>
                <c:pt idx="7005">
                  <c:v>6</c:v>
                </c:pt>
                <c:pt idx="7006">
                  <c:v>3</c:v>
                </c:pt>
                <c:pt idx="7007">
                  <c:v>8</c:v>
                </c:pt>
                <c:pt idx="7008">
                  <c:v>5</c:v>
                </c:pt>
                <c:pt idx="7009">
                  <c:v>6</c:v>
                </c:pt>
                <c:pt idx="7010">
                  <c:v>5</c:v>
                </c:pt>
                <c:pt idx="7011">
                  <c:v>5</c:v>
                </c:pt>
                <c:pt idx="7012">
                  <c:v>5</c:v>
                </c:pt>
                <c:pt idx="7013">
                  <c:v>6</c:v>
                </c:pt>
                <c:pt idx="7014">
                  <c:v>8</c:v>
                </c:pt>
                <c:pt idx="7015">
                  <c:v>4</c:v>
                </c:pt>
                <c:pt idx="7016">
                  <c:v>5</c:v>
                </c:pt>
                <c:pt idx="7017">
                  <c:v>7</c:v>
                </c:pt>
                <c:pt idx="7018">
                  <c:v>4</c:v>
                </c:pt>
                <c:pt idx="7019">
                  <c:v>6</c:v>
                </c:pt>
                <c:pt idx="7020">
                  <c:v>3</c:v>
                </c:pt>
                <c:pt idx="7021">
                  <c:v>3</c:v>
                </c:pt>
                <c:pt idx="7022">
                  <c:v>4</c:v>
                </c:pt>
                <c:pt idx="7023">
                  <c:v>8</c:v>
                </c:pt>
                <c:pt idx="7024">
                  <c:v>4</c:v>
                </c:pt>
                <c:pt idx="7025">
                  <c:v>6</c:v>
                </c:pt>
                <c:pt idx="7026">
                  <c:v>3</c:v>
                </c:pt>
                <c:pt idx="7027">
                  <c:v>6</c:v>
                </c:pt>
                <c:pt idx="7028">
                  <c:v>10</c:v>
                </c:pt>
                <c:pt idx="7029">
                  <c:v>5</c:v>
                </c:pt>
                <c:pt idx="7030">
                  <c:v>7</c:v>
                </c:pt>
                <c:pt idx="7031">
                  <c:v>6</c:v>
                </c:pt>
                <c:pt idx="7032">
                  <c:v>3</c:v>
                </c:pt>
                <c:pt idx="7033">
                  <c:v>4</c:v>
                </c:pt>
                <c:pt idx="7034">
                  <c:v>6</c:v>
                </c:pt>
                <c:pt idx="7035">
                  <c:v>7</c:v>
                </c:pt>
                <c:pt idx="7036">
                  <c:v>9</c:v>
                </c:pt>
                <c:pt idx="7037">
                  <c:v>5</c:v>
                </c:pt>
                <c:pt idx="7038">
                  <c:v>7</c:v>
                </c:pt>
                <c:pt idx="7039">
                  <c:v>6</c:v>
                </c:pt>
                <c:pt idx="7040">
                  <c:v>9</c:v>
                </c:pt>
                <c:pt idx="7041">
                  <c:v>4</c:v>
                </c:pt>
                <c:pt idx="7042">
                  <c:v>3</c:v>
                </c:pt>
                <c:pt idx="7043">
                  <c:v>6</c:v>
                </c:pt>
                <c:pt idx="7044">
                  <c:v>4</c:v>
                </c:pt>
                <c:pt idx="7045">
                  <c:v>5</c:v>
                </c:pt>
                <c:pt idx="7046">
                  <c:v>2</c:v>
                </c:pt>
                <c:pt idx="7047">
                  <c:v>8</c:v>
                </c:pt>
                <c:pt idx="7048">
                  <c:v>7</c:v>
                </c:pt>
                <c:pt idx="7049">
                  <c:v>9</c:v>
                </c:pt>
                <c:pt idx="7050">
                  <c:v>9</c:v>
                </c:pt>
                <c:pt idx="7051">
                  <c:v>3</c:v>
                </c:pt>
                <c:pt idx="7052">
                  <c:v>4</c:v>
                </c:pt>
                <c:pt idx="7053">
                  <c:v>7</c:v>
                </c:pt>
                <c:pt idx="7054">
                  <c:v>0</c:v>
                </c:pt>
                <c:pt idx="7055">
                  <c:v>9</c:v>
                </c:pt>
                <c:pt idx="7056">
                  <c:v>2</c:v>
                </c:pt>
                <c:pt idx="7057">
                  <c:v>3</c:v>
                </c:pt>
                <c:pt idx="7058">
                  <c:v>8</c:v>
                </c:pt>
                <c:pt idx="7059">
                  <c:v>4</c:v>
                </c:pt>
                <c:pt idx="7060">
                  <c:v>6</c:v>
                </c:pt>
                <c:pt idx="7061">
                  <c:v>4</c:v>
                </c:pt>
                <c:pt idx="7062">
                  <c:v>4</c:v>
                </c:pt>
                <c:pt idx="7063">
                  <c:v>6</c:v>
                </c:pt>
                <c:pt idx="7064">
                  <c:v>4</c:v>
                </c:pt>
                <c:pt idx="7065">
                  <c:v>3</c:v>
                </c:pt>
                <c:pt idx="7066">
                  <c:v>9</c:v>
                </c:pt>
                <c:pt idx="7067">
                  <c:v>3</c:v>
                </c:pt>
                <c:pt idx="7068">
                  <c:v>4</c:v>
                </c:pt>
                <c:pt idx="7069">
                  <c:v>6</c:v>
                </c:pt>
                <c:pt idx="7070">
                  <c:v>8</c:v>
                </c:pt>
                <c:pt idx="7071">
                  <c:v>3</c:v>
                </c:pt>
                <c:pt idx="7072">
                  <c:v>6</c:v>
                </c:pt>
                <c:pt idx="7073">
                  <c:v>6</c:v>
                </c:pt>
                <c:pt idx="7074">
                  <c:v>6</c:v>
                </c:pt>
                <c:pt idx="7075">
                  <c:v>5</c:v>
                </c:pt>
                <c:pt idx="7076">
                  <c:v>7</c:v>
                </c:pt>
                <c:pt idx="7077">
                  <c:v>11</c:v>
                </c:pt>
                <c:pt idx="7078">
                  <c:v>6</c:v>
                </c:pt>
                <c:pt idx="7079">
                  <c:v>10</c:v>
                </c:pt>
                <c:pt idx="7080">
                  <c:v>4</c:v>
                </c:pt>
                <c:pt idx="7081">
                  <c:v>4</c:v>
                </c:pt>
                <c:pt idx="7082">
                  <c:v>3</c:v>
                </c:pt>
                <c:pt idx="7083">
                  <c:v>3</c:v>
                </c:pt>
                <c:pt idx="7084">
                  <c:v>7</c:v>
                </c:pt>
                <c:pt idx="7085">
                  <c:v>7</c:v>
                </c:pt>
                <c:pt idx="7086">
                  <c:v>4</c:v>
                </c:pt>
                <c:pt idx="7087">
                  <c:v>4</c:v>
                </c:pt>
                <c:pt idx="7088">
                  <c:v>5</c:v>
                </c:pt>
                <c:pt idx="7089">
                  <c:v>5</c:v>
                </c:pt>
                <c:pt idx="7090">
                  <c:v>6</c:v>
                </c:pt>
                <c:pt idx="7091">
                  <c:v>7</c:v>
                </c:pt>
                <c:pt idx="7092">
                  <c:v>6</c:v>
                </c:pt>
                <c:pt idx="7093">
                  <c:v>5</c:v>
                </c:pt>
                <c:pt idx="7094">
                  <c:v>8</c:v>
                </c:pt>
                <c:pt idx="7095">
                  <c:v>4</c:v>
                </c:pt>
                <c:pt idx="7096">
                  <c:v>2</c:v>
                </c:pt>
                <c:pt idx="7097">
                  <c:v>4</c:v>
                </c:pt>
                <c:pt idx="7098">
                  <c:v>9</c:v>
                </c:pt>
                <c:pt idx="7099">
                  <c:v>7</c:v>
                </c:pt>
                <c:pt idx="7100">
                  <c:v>5</c:v>
                </c:pt>
                <c:pt idx="7101">
                  <c:v>5</c:v>
                </c:pt>
                <c:pt idx="7102">
                  <c:v>6</c:v>
                </c:pt>
                <c:pt idx="7103">
                  <c:v>4</c:v>
                </c:pt>
                <c:pt idx="7104">
                  <c:v>5</c:v>
                </c:pt>
                <c:pt idx="7105">
                  <c:v>4</c:v>
                </c:pt>
                <c:pt idx="7106">
                  <c:v>8</c:v>
                </c:pt>
                <c:pt idx="7107">
                  <c:v>7</c:v>
                </c:pt>
                <c:pt idx="7108">
                  <c:v>4</c:v>
                </c:pt>
                <c:pt idx="7109">
                  <c:v>10</c:v>
                </c:pt>
                <c:pt idx="7110">
                  <c:v>5</c:v>
                </c:pt>
                <c:pt idx="7111">
                  <c:v>3</c:v>
                </c:pt>
                <c:pt idx="7112">
                  <c:v>4</c:v>
                </c:pt>
                <c:pt idx="7113">
                  <c:v>8</c:v>
                </c:pt>
                <c:pt idx="7114">
                  <c:v>1</c:v>
                </c:pt>
                <c:pt idx="7115">
                  <c:v>3</c:v>
                </c:pt>
                <c:pt idx="7116">
                  <c:v>5</c:v>
                </c:pt>
                <c:pt idx="7117">
                  <c:v>3</c:v>
                </c:pt>
                <c:pt idx="7118">
                  <c:v>7</c:v>
                </c:pt>
                <c:pt idx="7119">
                  <c:v>7</c:v>
                </c:pt>
                <c:pt idx="7120">
                  <c:v>8</c:v>
                </c:pt>
                <c:pt idx="7121">
                  <c:v>3</c:v>
                </c:pt>
                <c:pt idx="7122">
                  <c:v>7</c:v>
                </c:pt>
                <c:pt idx="7123">
                  <c:v>4</c:v>
                </c:pt>
                <c:pt idx="7124">
                  <c:v>6</c:v>
                </c:pt>
                <c:pt idx="7125">
                  <c:v>7</c:v>
                </c:pt>
                <c:pt idx="7126">
                  <c:v>5</c:v>
                </c:pt>
                <c:pt idx="7127">
                  <c:v>8</c:v>
                </c:pt>
                <c:pt idx="7128">
                  <c:v>4</c:v>
                </c:pt>
                <c:pt idx="7129">
                  <c:v>9</c:v>
                </c:pt>
                <c:pt idx="7130">
                  <c:v>3</c:v>
                </c:pt>
                <c:pt idx="7131">
                  <c:v>7</c:v>
                </c:pt>
                <c:pt idx="7132">
                  <c:v>7</c:v>
                </c:pt>
                <c:pt idx="7133">
                  <c:v>4</c:v>
                </c:pt>
                <c:pt idx="7134">
                  <c:v>8</c:v>
                </c:pt>
                <c:pt idx="7135">
                  <c:v>1</c:v>
                </c:pt>
                <c:pt idx="7136">
                  <c:v>2</c:v>
                </c:pt>
                <c:pt idx="7137">
                  <c:v>4</c:v>
                </c:pt>
                <c:pt idx="7138">
                  <c:v>2</c:v>
                </c:pt>
                <c:pt idx="7139">
                  <c:v>6</c:v>
                </c:pt>
                <c:pt idx="7140">
                  <c:v>5</c:v>
                </c:pt>
                <c:pt idx="7141">
                  <c:v>4</c:v>
                </c:pt>
                <c:pt idx="7142">
                  <c:v>3</c:v>
                </c:pt>
                <c:pt idx="7143">
                  <c:v>3</c:v>
                </c:pt>
                <c:pt idx="7144">
                  <c:v>7</c:v>
                </c:pt>
                <c:pt idx="7145">
                  <c:v>4</c:v>
                </c:pt>
                <c:pt idx="7146">
                  <c:v>9</c:v>
                </c:pt>
                <c:pt idx="7147">
                  <c:v>6</c:v>
                </c:pt>
                <c:pt idx="7148">
                  <c:v>3</c:v>
                </c:pt>
                <c:pt idx="7149">
                  <c:v>9</c:v>
                </c:pt>
                <c:pt idx="7150">
                  <c:v>2</c:v>
                </c:pt>
                <c:pt idx="7151">
                  <c:v>3</c:v>
                </c:pt>
                <c:pt idx="7152">
                  <c:v>1</c:v>
                </c:pt>
                <c:pt idx="7153">
                  <c:v>7</c:v>
                </c:pt>
                <c:pt idx="7154">
                  <c:v>5</c:v>
                </c:pt>
                <c:pt idx="7155">
                  <c:v>-2</c:v>
                </c:pt>
                <c:pt idx="7156">
                  <c:v>6</c:v>
                </c:pt>
                <c:pt idx="7157">
                  <c:v>5</c:v>
                </c:pt>
                <c:pt idx="7158">
                  <c:v>2</c:v>
                </c:pt>
                <c:pt idx="7159">
                  <c:v>5</c:v>
                </c:pt>
                <c:pt idx="7160">
                  <c:v>7</c:v>
                </c:pt>
                <c:pt idx="7161">
                  <c:v>7</c:v>
                </c:pt>
                <c:pt idx="7162">
                  <c:v>6</c:v>
                </c:pt>
                <c:pt idx="7163">
                  <c:v>5</c:v>
                </c:pt>
                <c:pt idx="7164">
                  <c:v>6</c:v>
                </c:pt>
                <c:pt idx="7165">
                  <c:v>7</c:v>
                </c:pt>
                <c:pt idx="7166">
                  <c:v>5</c:v>
                </c:pt>
                <c:pt idx="7167">
                  <c:v>4</c:v>
                </c:pt>
                <c:pt idx="7168">
                  <c:v>1</c:v>
                </c:pt>
                <c:pt idx="7169">
                  <c:v>0</c:v>
                </c:pt>
                <c:pt idx="7170">
                  <c:v>5</c:v>
                </c:pt>
                <c:pt idx="7171">
                  <c:v>-1</c:v>
                </c:pt>
                <c:pt idx="7172">
                  <c:v>5</c:v>
                </c:pt>
                <c:pt idx="7173">
                  <c:v>6</c:v>
                </c:pt>
                <c:pt idx="7174">
                  <c:v>8</c:v>
                </c:pt>
                <c:pt idx="7175">
                  <c:v>-2</c:v>
                </c:pt>
                <c:pt idx="7176">
                  <c:v>4</c:v>
                </c:pt>
                <c:pt idx="7177">
                  <c:v>5</c:v>
                </c:pt>
                <c:pt idx="7178">
                  <c:v>5</c:v>
                </c:pt>
                <c:pt idx="7179">
                  <c:v>7</c:v>
                </c:pt>
                <c:pt idx="7180">
                  <c:v>5</c:v>
                </c:pt>
                <c:pt idx="7181">
                  <c:v>4</c:v>
                </c:pt>
                <c:pt idx="7182">
                  <c:v>4</c:v>
                </c:pt>
                <c:pt idx="7183">
                  <c:v>5</c:v>
                </c:pt>
                <c:pt idx="7184">
                  <c:v>7</c:v>
                </c:pt>
                <c:pt idx="7185">
                  <c:v>5</c:v>
                </c:pt>
                <c:pt idx="7186">
                  <c:v>4</c:v>
                </c:pt>
                <c:pt idx="7187">
                  <c:v>8</c:v>
                </c:pt>
                <c:pt idx="7188">
                  <c:v>5</c:v>
                </c:pt>
                <c:pt idx="7189">
                  <c:v>9</c:v>
                </c:pt>
                <c:pt idx="7190">
                  <c:v>2</c:v>
                </c:pt>
                <c:pt idx="7191">
                  <c:v>6</c:v>
                </c:pt>
                <c:pt idx="7192">
                  <c:v>2</c:v>
                </c:pt>
                <c:pt idx="7193">
                  <c:v>6</c:v>
                </c:pt>
                <c:pt idx="7194">
                  <c:v>4</c:v>
                </c:pt>
                <c:pt idx="7195">
                  <c:v>7</c:v>
                </c:pt>
                <c:pt idx="7196">
                  <c:v>5</c:v>
                </c:pt>
                <c:pt idx="7197">
                  <c:v>3</c:v>
                </c:pt>
                <c:pt idx="7198">
                  <c:v>5</c:v>
                </c:pt>
                <c:pt idx="7199">
                  <c:v>6</c:v>
                </c:pt>
                <c:pt idx="7200">
                  <c:v>7</c:v>
                </c:pt>
                <c:pt idx="7201">
                  <c:v>4</c:v>
                </c:pt>
                <c:pt idx="7202">
                  <c:v>4</c:v>
                </c:pt>
                <c:pt idx="7203">
                  <c:v>8</c:v>
                </c:pt>
                <c:pt idx="7204">
                  <c:v>6</c:v>
                </c:pt>
                <c:pt idx="7205">
                  <c:v>4</c:v>
                </c:pt>
                <c:pt idx="7206">
                  <c:v>4</c:v>
                </c:pt>
                <c:pt idx="7207">
                  <c:v>2</c:v>
                </c:pt>
                <c:pt idx="7208">
                  <c:v>6</c:v>
                </c:pt>
                <c:pt idx="7209">
                  <c:v>7</c:v>
                </c:pt>
                <c:pt idx="7210">
                  <c:v>6</c:v>
                </c:pt>
                <c:pt idx="7211">
                  <c:v>4</c:v>
                </c:pt>
                <c:pt idx="7212">
                  <c:v>4</c:v>
                </c:pt>
                <c:pt idx="7213">
                  <c:v>1</c:v>
                </c:pt>
                <c:pt idx="7214">
                  <c:v>3</c:v>
                </c:pt>
                <c:pt idx="7215">
                  <c:v>4</c:v>
                </c:pt>
                <c:pt idx="7216">
                  <c:v>6</c:v>
                </c:pt>
                <c:pt idx="7217">
                  <c:v>5</c:v>
                </c:pt>
                <c:pt idx="7218">
                  <c:v>5</c:v>
                </c:pt>
                <c:pt idx="7219">
                  <c:v>5</c:v>
                </c:pt>
                <c:pt idx="7220">
                  <c:v>5</c:v>
                </c:pt>
                <c:pt idx="7221">
                  <c:v>2</c:v>
                </c:pt>
                <c:pt idx="7222">
                  <c:v>4</c:v>
                </c:pt>
                <c:pt idx="7223">
                  <c:v>5</c:v>
                </c:pt>
                <c:pt idx="7224">
                  <c:v>3</c:v>
                </c:pt>
                <c:pt idx="7225">
                  <c:v>3</c:v>
                </c:pt>
                <c:pt idx="7226">
                  <c:v>6</c:v>
                </c:pt>
                <c:pt idx="7227">
                  <c:v>3</c:v>
                </c:pt>
                <c:pt idx="7228">
                  <c:v>5</c:v>
                </c:pt>
                <c:pt idx="7229">
                  <c:v>8</c:v>
                </c:pt>
                <c:pt idx="7230">
                  <c:v>4</c:v>
                </c:pt>
                <c:pt idx="7231">
                  <c:v>7</c:v>
                </c:pt>
                <c:pt idx="7232">
                  <c:v>4</c:v>
                </c:pt>
                <c:pt idx="7233">
                  <c:v>3</c:v>
                </c:pt>
                <c:pt idx="7234">
                  <c:v>2</c:v>
                </c:pt>
                <c:pt idx="7235">
                  <c:v>5</c:v>
                </c:pt>
                <c:pt idx="7236">
                  <c:v>3</c:v>
                </c:pt>
                <c:pt idx="7237">
                  <c:v>3</c:v>
                </c:pt>
                <c:pt idx="7238">
                  <c:v>5</c:v>
                </c:pt>
                <c:pt idx="7239">
                  <c:v>7</c:v>
                </c:pt>
                <c:pt idx="7240">
                  <c:v>4</c:v>
                </c:pt>
                <c:pt idx="7241">
                  <c:v>5</c:v>
                </c:pt>
                <c:pt idx="7242">
                  <c:v>7</c:v>
                </c:pt>
                <c:pt idx="7243">
                  <c:v>7</c:v>
                </c:pt>
                <c:pt idx="7244">
                  <c:v>2</c:v>
                </c:pt>
                <c:pt idx="7245">
                  <c:v>9</c:v>
                </c:pt>
                <c:pt idx="7246">
                  <c:v>3</c:v>
                </c:pt>
                <c:pt idx="7247">
                  <c:v>6</c:v>
                </c:pt>
                <c:pt idx="7248">
                  <c:v>5</c:v>
                </c:pt>
                <c:pt idx="7249">
                  <c:v>7</c:v>
                </c:pt>
                <c:pt idx="7250">
                  <c:v>5</c:v>
                </c:pt>
                <c:pt idx="7251">
                  <c:v>6</c:v>
                </c:pt>
                <c:pt idx="7252">
                  <c:v>8</c:v>
                </c:pt>
                <c:pt idx="7253">
                  <c:v>6</c:v>
                </c:pt>
                <c:pt idx="7254">
                  <c:v>5</c:v>
                </c:pt>
                <c:pt idx="7255">
                  <c:v>5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3</c:v>
                </c:pt>
                <c:pt idx="7260">
                  <c:v>4</c:v>
                </c:pt>
                <c:pt idx="7261">
                  <c:v>5</c:v>
                </c:pt>
                <c:pt idx="7262">
                  <c:v>3</c:v>
                </c:pt>
                <c:pt idx="7263">
                  <c:v>7</c:v>
                </c:pt>
                <c:pt idx="7264">
                  <c:v>4</c:v>
                </c:pt>
                <c:pt idx="7265">
                  <c:v>6</c:v>
                </c:pt>
                <c:pt idx="7266">
                  <c:v>8</c:v>
                </c:pt>
                <c:pt idx="7267">
                  <c:v>6</c:v>
                </c:pt>
                <c:pt idx="7268">
                  <c:v>7</c:v>
                </c:pt>
                <c:pt idx="7269">
                  <c:v>5</c:v>
                </c:pt>
                <c:pt idx="7270">
                  <c:v>3</c:v>
                </c:pt>
                <c:pt idx="7271">
                  <c:v>2</c:v>
                </c:pt>
                <c:pt idx="7272">
                  <c:v>1</c:v>
                </c:pt>
                <c:pt idx="7273">
                  <c:v>3</c:v>
                </c:pt>
                <c:pt idx="7274">
                  <c:v>3</c:v>
                </c:pt>
                <c:pt idx="7275">
                  <c:v>6</c:v>
                </c:pt>
                <c:pt idx="7276">
                  <c:v>3</c:v>
                </c:pt>
                <c:pt idx="7277">
                  <c:v>5</c:v>
                </c:pt>
                <c:pt idx="7278">
                  <c:v>3</c:v>
                </c:pt>
                <c:pt idx="7279">
                  <c:v>7</c:v>
                </c:pt>
                <c:pt idx="7280">
                  <c:v>2</c:v>
                </c:pt>
                <c:pt idx="7281">
                  <c:v>6</c:v>
                </c:pt>
                <c:pt idx="7282">
                  <c:v>7</c:v>
                </c:pt>
                <c:pt idx="7283">
                  <c:v>3</c:v>
                </c:pt>
                <c:pt idx="7284">
                  <c:v>7</c:v>
                </c:pt>
                <c:pt idx="7285">
                  <c:v>4</c:v>
                </c:pt>
                <c:pt idx="7286">
                  <c:v>6</c:v>
                </c:pt>
                <c:pt idx="7287">
                  <c:v>1</c:v>
                </c:pt>
                <c:pt idx="7288">
                  <c:v>5</c:v>
                </c:pt>
                <c:pt idx="7289">
                  <c:v>0</c:v>
                </c:pt>
                <c:pt idx="7290">
                  <c:v>6</c:v>
                </c:pt>
                <c:pt idx="7291">
                  <c:v>2</c:v>
                </c:pt>
                <c:pt idx="7292">
                  <c:v>3</c:v>
                </c:pt>
                <c:pt idx="7293">
                  <c:v>10</c:v>
                </c:pt>
                <c:pt idx="7294">
                  <c:v>8</c:v>
                </c:pt>
                <c:pt idx="7295">
                  <c:v>3</c:v>
                </c:pt>
                <c:pt idx="7296">
                  <c:v>3</c:v>
                </c:pt>
                <c:pt idx="7297">
                  <c:v>4</c:v>
                </c:pt>
                <c:pt idx="7298">
                  <c:v>7</c:v>
                </c:pt>
                <c:pt idx="7299">
                  <c:v>4</c:v>
                </c:pt>
                <c:pt idx="7300">
                  <c:v>6</c:v>
                </c:pt>
                <c:pt idx="7301">
                  <c:v>3</c:v>
                </c:pt>
                <c:pt idx="7302">
                  <c:v>5</c:v>
                </c:pt>
                <c:pt idx="7303">
                  <c:v>7</c:v>
                </c:pt>
                <c:pt idx="7304">
                  <c:v>6</c:v>
                </c:pt>
                <c:pt idx="7305">
                  <c:v>3</c:v>
                </c:pt>
                <c:pt idx="7306">
                  <c:v>4</c:v>
                </c:pt>
                <c:pt idx="7307">
                  <c:v>9</c:v>
                </c:pt>
                <c:pt idx="7308">
                  <c:v>7</c:v>
                </c:pt>
                <c:pt idx="7309">
                  <c:v>3</c:v>
                </c:pt>
                <c:pt idx="7310">
                  <c:v>8</c:v>
                </c:pt>
                <c:pt idx="7311">
                  <c:v>2</c:v>
                </c:pt>
                <c:pt idx="7312">
                  <c:v>4</c:v>
                </c:pt>
                <c:pt idx="7313">
                  <c:v>8</c:v>
                </c:pt>
                <c:pt idx="7314">
                  <c:v>5</c:v>
                </c:pt>
                <c:pt idx="7315">
                  <c:v>8</c:v>
                </c:pt>
                <c:pt idx="7316">
                  <c:v>7</c:v>
                </c:pt>
                <c:pt idx="7317">
                  <c:v>7</c:v>
                </c:pt>
                <c:pt idx="7318">
                  <c:v>0</c:v>
                </c:pt>
                <c:pt idx="7319">
                  <c:v>1</c:v>
                </c:pt>
                <c:pt idx="7320">
                  <c:v>6</c:v>
                </c:pt>
                <c:pt idx="7321">
                  <c:v>8</c:v>
                </c:pt>
                <c:pt idx="7322">
                  <c:v>7</c:v>
                </c:pt>
                <c:pt idx="7323">
                  <c:v>6</c:v>
                </c:pt>
                <c:pt idx="7324">
                  <c:v>9</c:v>
                </c:pt>
                <c:pt idx="7325">
                  <c:v>6</c:v>
                </c:pt>
                <c:pt idx="7326">
                  <c:v>4</c:v>
                </c:pt>
                <c:pt idx="7327">
                  <c:v>4</c:v>
                </c:pt>
                <c:pt idx="7328">
                  <c:v>1</c:v>
                </c:pt>
                <c:pt idx="7329">
                  <c:v>9</c:v>
                </c:pt>
                <c:pt idx="7330">
                  <c:v>1</c:v>
                </c:pt>
                <c:pt idx="7331">
                  <c:v>1</c:v>
                </c:pt>
                <c:pt idx="7332">
                  <c:v>4</c:v>
                </c:pt>
                <c:pt idx="7333">
                  <c:v>4</c:v>
                </c:pt>
                <c:pt idx="7334">
                  <c:v>4</c:v>
                </c:pt>
                <c:pt idx="7335">
                  <c:v>8</c:v>
                </c:pt>
                <c:pt idx="7336">
                  <c:v>7</c:v>
                </c:pt>
                <c:pt idx="7337">
                  <c:v>5</c:v>
                </c:pt>
                <c:pt idx="7338">
                  <c:v>10</c:v>
                </c:pt>
                <c:pt idx="7339">
                  <c:v>6</c:v>
                </c:pt>
                <c:pt idx="7340">
                  <c:v>7</c:v>
                </c:pt>
                <c:pt idx="7341">
                  <c:v>6</c:v>
                </c:pt>
                <c:pt idx="7342">
                  <c:v>5</c:v>
                </c:pt>
                <c:pt idx="7343">
                  <c:v>4</c:v>
                </c:pt>
                <c:pt idx="7344">
                  <c:v>4</c:v>
                </c:pt>
                <c:pt idx="7345">
                  <c:v>4</c:v>
                </c:pt>
                <c:pt idx="7346">
                  <c:v>3</c:v>
                </c:pt>
                <c:pt idx="7347">
                  <c:v>5</c:v>
                </c:pt>
                <c:pt idx="7348">
                  <c:v>5</c:v>
                </c:pt>
                <c:pt idx="7349">
                  <c:v>7</c:v>
                </c:pt>
                <c:pt idx="7350">
                  <c:v>3</c:v>
                </c:pt>
                <c:pt idx="7351">
                  <c:v>7</c:v>
                </c:pt>
                <c:pt idx="7352">
                  <c:v>7</c:v>
                </c:pt>
                <c:pt idx="7353">
                  <c:v>4</c:v>
                </c:pt>
                <c:pt idx="7354">
                  <c:v>6</c:v>
                </c:pt>
                <c:pt idx="7355">
                  <c:v>5</c:v>
                </c:pt>
                <c:pt idx="7356">
                  <c:v>5</c:v>
                </c:pt>
                <c:pt idx="7357">
                  <c:v>4</c:v>
                </c:pt>
                <c:pt idx="7358">
                  <c:v>5</c:v>
                </c:pt>
                <c:pt idx="7359">
                  <c:v>4</c:v>
                </c:pt>
                <c:pt idx="7360">
                  <c:v>4</c:v>
                </c:pt>
                <c:pt idx="7361">
                  <c:v>6</c:v>
                </c:pt>
                <c:pt idx="7362">
                  <c:v>5</c:v>
                </c:pt>
                <c:pt idx="7363">
                  <c:v>7</c:v>
                </c:pt>
                <c:pt idx="7364">
                  <c:v>5</c:v>
                </c:pt>
                <c:pt idx="7365">
                  <c:v>4</c:v>
                </c:pt>
                <c:pt idx="7366">
                  <c:v>3</c:v>
                </c:pt>
                <c:pt idx="7367">
                  <c:v>3</c:v>
                </c:pt>
                <c:pt idx="7368">
                  <c:v>3</c:v>
                </c:pt>
                <c:pt idx="7369">
                  <c:v>6</c:v>
                </c:pt>
                <c:pt idx="7370">
                  <c:v>3</c:v>
                </c:pt>
                <c:pt idx="7371">
                  <c:v>6</c:v>
                </c:pt>
                <c:pt idx="7372">
                  <c:v>6</c:v>
                </c:pt>
                <c:pt idx="7373">
                  <c:v>2</c:v>
                </c:pt>
                <c:pt idx="7374">
                  <c:v>5</c:v>
                </c:pt>
                <c:pt idx="7375">
                  <c:v>3</c:v>
                </c:pt>
                <c:pt idx="7376">
                  <c:v>5</c:v>
                </c:pt>
                <c:pt idx="7377">
                  <c:v>2</c:v>
                </c:pt>
                <c:pt idx="7378">
                  <c:v>6</c:v>
                </c:pt>
                <c:pt idx="7379">
                  <c:v>5</c:v>
                </c:pt>
                <c:pt idx="7380">
                  <c:v>8</c:v>
                </c:pt>
                <c:pt idx="7381">
                  <c:v>5</c:v>
                </c:pt>
                <c:pt idx="7382">
                  <c:v>3</c:v>
                </c:pt>
                <c:pt idx="7383">
                  <c:v>7</c:v>
                </c:pt>
                <c:pt idx="7384">
                  <c:v>3</c:v>
                </c:pt>
                <c:pt idx="7385">
                  <c:v>5</c:v>
                </c:pt>
                <c:pt idx="7386">
                  <c:v>5</c:v>
                </c:pt>
                <c:pt idx="7387">
                  <c:v>2</c:v>
                </c:pt>
                <c:pt idx="7388">
                  <c:v>7</c:v>
                </c:pt>
                <c:pt idx="7389">
                  <c:v>4</c:v>
                </c:pt>
                <c:pt idx="7390">
                  <c:v>3</c:v>
                </c:pt>
                <c:pt idx="7391">
                  <c:v>4</c:v>
                </c:pt>
                <c:pt idx="7392">
                  <c:v>6</c:v>
                </c:pt>
                <c:pt idx="7393">
                  <c:v>5</c:v>
                </c:pt>
                <c:pt idx="7394">
                  <c:v>10</c:v>
                </c:pt>
                <c:pt idx="7395">
                  <c:v>1</c:v>
                </c:pt>
                <c:pt idx="7396">
                  <c:v>0</c:v>
                </c:pt>
                <c:pt idx="7397">
                  <c:v>8</c:v>
                </c:pt>
                <c:pt idx="7398">
                  <c:v>5</c:v>
                </c:pt>
                <c:pt idx="7399">
                  <c:v>6</c:v>
                </c:pt>
                <c:pt idx="7400">
                  <c:v>3</c:v>
                </c:pt>
                <c:pt idx="7401">
                  <c:v>5</c:v>
                </c:pt>
                <c:pt idx="7402">
                  <c:v>5</c:v>
                </c:pt>
                <c:pt idx="7403">
                  <c:v>0</c:v>
                </c:pt>
                <c:pt idx="7404">
                  <c:v>6</c:v>
                </c:pt>
                <c:pt idx="7405">
                  <c:v>7</c:v>
                </c:pt>
                <c:pt idx="7406">
                  <c:v>5</c:v>
                </c:pt>
                <c:pt idx="7407">
                  <c:v>6</c:v>
                </c:pt>
                <c:pt idx="7408">
                  <c:v>6</c:v>
                </c:pt>
                <c:pt idx="7409">
                  <c:v>3</c:v>
                </c:pt>
                <c:pt idx="7410">
                  <c:v>6</c:v>
                </c:pt>
                <c:pt idx="7411">
                  <c:v>4</c:v>
                </c:pt>
                <c:pt idx="7412">
                  <c:v>5</c:v>
                </c:pt>
                <c:pt idx="7413">
                  <c:v>5</c:v>
                </c:pt>
                <c:pt idx="7414">
                  <c:v>5</c:v>
                </c:pt>
                <c:pt idx="7415">
                  <c:v>5</c:v>
                </c:pt>
                <c:pt idx="7416">
                  <c:v>2</c:v>
                </c:pt>
                <c:pt idx="7417">
                  <c:v>3</c:v>
                </c:pt>
                <c:pt idx="7418">
                  <c:v>2</c:v>
                </c:pt>
                <c:pt idx="7419">
                  <c:v>5</c:v>
                </c:pt>
                <c:pt idx="7420">
                  <c:v>5</c:v>
                </c:pt>
                <c:pt idx="7421">
                  <c:v>9</c:v>
                </c:pt>
                <c:pt idx="7422">
                  <c:v>5</c:v>
                </c:pt>
                <c:pt idx="7423">
                  <c:v>3</c:v>
                </c:pt>
                <c:pt idx="7424">
                  <c:v>10</c:v>
                </c:pt>
                <c:pt idx="7425">
                  <c:v>4</c:v>
                </c:pt>
                <c:pt idx="7426">
                  <c:v>6</c:v>
                </c:pt>
                <c:pt idx="7427">
                  <c:v>5</c:v>
                </c:pt>
                <c:pt idx="7428">
                  <c:v>3</c:v>
                </c:pt>
                <c:pt idx="7429">
                  <c:v>6</c:v>
                </c:pt>
                <c:pt idx="7430">
                  <c:v>5</c:v>
                </c:pt>
                <c:pt idx="7431">
                  <c:v>0</c:v>
                </c:pt>
                <c:pt idx="7432">
                  <c:v>4</c:v>
                </c:pt>
                <c:pt idx="7433">
                  <c:v>3</c:v>
                </c:pt>
                <c:pt idx="7434">
                  <c:v>3</c:v>
                </c:pt>
                <c:pt idx="7435">
                  <c:v>7</c:v>
                </c:pt>
                <c:pt idx="7436">
                  <c:v>3</c:v>
                </c:pt>
                <c:pt idx="7437">
                  <c:v>5</c:v>
                </c:pt>
                <c:pt idx="7438">
                  <c:v>2</c:v>
                </c:pt>
                <c:pt idx="7439">
                  <c:v>6</c:v>
                </c:pt>
                <c:pt idx="7440">
                  <c:v>3</c:v>
                </c:pt>
                <c:pt idx="7441">
                  <c:v>5</c:v>
                </c:pt>
                <c:pt idx="7442">
                  <c:v>5</c:v>
                </c:pt>
                <c:pt idx="7443">
                  <c:v>4</c:v>
                </c:pt>
                <c:pt idx="7444">
                  <c:v>6</c:v>
                </c:pt>
                <c:pt idx="7445">
                  <c:v>3</c:v>
                </c:pt>
                <c:pt idx="7446">
                  <c:v>6</c:v>
                </c:pt>
                <c:pt idx="7447">
                  <c:v>5</c:v>
                </c:pt>
                <c:pt idx="7448">
                  <c:v>7</c:v>
                </c:pt>
                <c:pt idx="7449">
                  <c:v>5</c:v>
                </c:pt>
                <c:pt idx="7450">
                  <c:v>2</c:v>
                </c:pt>
                <c:pt idx="7451">
                  <c:v>2</c:v>
                </c:pt>
                <c:pt idx="7452">
                  <c:v>5</c:v>
                </c:pt>
                <c:pt idx="7453">
                  <c:v>2</c:v>
                </c:pt>
                <c:pt idx="7454">
                  <c:v>4</c:v>
                </c:pt>
                <c:pt idx="7455">
                  <c:v>5</c:v>
                </c:pt>
                <c:pt idx="7456">
                  <c:v>8</c:v>
                </c:pt>
                <c:pt idx="7457">
                  <c:v>5</c:v>
                </c:pt>
                <c:pt idx="7458">
                  <c:v>1</c:v>
                </c:pt>
                <c:pt idx="7459">
                  <c:v>3</c:v>
                </c:pt>
                <c:pt idx="7460">
                  <c:v>6</c:v>
                </c:pt>
                <c:pt idx="7461">
                  <c:v>6</c:v>
                </c:pt>
                <c:pt idx="7462">
                  <c:v>5</c:v>
                </c:pt>
                <c:pt idx="7463">
                  <c:v>1</c:v>
                </c:pt>
                <c:pt idx="7464">
                  <c:v>6</c:v>
                </c:pt>
                <c:pt idx="7465">
                  <c:v>6</c:v>
                </c:pt>
                <c:pt idx="7466">
                  <c:v>2</c:v>
                </c:pt>
                <c:pt idx="7467">
                  <c:v>4</c:v>
                </c:pt>
                <c:pt idx="7468">
                  <c:v>3</c:v>
                </c:pt>
                <c:pt idx="7469">
                  <c:v>5</c:v>
                </c:pt>
                <c:pt idx="7470">
                  <c:v>2</c:v>
                </c:pt>
                <c:pt idx="7471">
                  <c:v>3</c:v>
                </c:pt>
                <c:pt idx="7472">
                  <c:v>4</c:v>
                </c:pt>
                <c:pt idx="7473">
                  <c:v>3</c:v>
                </c:pt>
                <c:pt idx="7474">
                  <c:v>3</c:v>
                </c:pt>
                <c:pt idx="7475">
                  <c:v>5</c:v>
                </c:pt>
                <c:pt idx="7476">
                  <c:v>3</c:v>
                </c:pt>
                <c:pt idx="7477">
                  <c:v>2</c:v>
                </c:pt>
                <c:pt idx="7478">
                  <c:v>3</c:v>
                </c:pt>
                <c:pt idx="7479">
                  <c:v>4</c:v>
                </c:pt>
                <c:pt idx="7480">
                  <c:v>3</c:v>
                </c:pt>
                <c:pt idx="7481">
                  <c:v>1</c:v>
                </c:pt>
                <c:pt idx="7482">
                  <c:v>7</c:v>
                </c:pt>
                <c:pt idx="7483">
                  <c:v>7</c:v>
                </c:pt>
                <c:pt idx="7484">
                  <c:v>3</c:v>
                </c:pt>
                <c:pt idx="7485">
                  <c:v>0</c:v>
                </c:pt>
                <c:pt idx="7486">
                  <c:v>4</c:v>
                </c:pt>
                <c:pt idx="7487">
                  <c:v>4</c:v>
                </c:pt>
                <c:pt idx="7488">
                  <c:v>5</c:v>
                </c:pt>
                <c:pt idx="7489">
                  <c:v>6</c:v>
                </c:pt>
                <c:pt idx="7490">
                  <c:v>7</c:v>
                </c:pt>
                <c:pt idx="7491">
                  <c:v>8</c:v>
                </c:pt>
                <c:pt idx="7492">
                  <c:v>1</c:v>
                </c:pt>
                <c:pt idx="7493">
                  <c:v>5</c:v>
                </c:pt>
                <c:pt idx="7494">
                  <c:v>4</c:v>
                </c:pt>
                <c:pt idx="7495">
                  <c:v>5</c:v>
                </c:pt>
                <c:pt idx="7496">
                  <c:v>3</c:v>
                </c:pt>
                <c:pt idx="7497">
                  <c:v>5</c:v>
                </c:pt>
                <c:pt idx="7498">
                  <c:v>4</c:v>
                </c:pt>
                <c:pt idx="7499">
                  <c:v>6</c:v>
                </c:pt>
                <c:pt idx="7500">
                  <c:v>5</c:v>
                </c:pt>
                <c:pt idx="7501">
                  <c:v>4</c:v>
                </c:pt>
                <c:pt idx="7502">
                  <c:v>5</c:v>
                </c:pt>
                <c:pt idx="7503">
                  <c:v>6</c:v>
                </c:pt>
                <c:pt idx="7504">
                  <c:v>6</c:v>
                </c:pt>
                <c:pt idx="7505">
                  <c:v>2</c:v>
                </c:pt>
                <c:pt idx="7506">
                  <c:v>6</c:v>
                </c:pt>
                <c:pt idx="7507">
                  <c:v>8</c:v>
                </c:pt>
                <c:pt idx="7508">
                  <c:v>7</c:v>
                </c:pt>
                <c:pt idx="7509">
                  <c:v>3</c:v>
                </c:pt>
                <c:pt idx="7510">
                  <c:v>2</c:v>
                </c:pt>
                <c:pt idx="7511">
                  <c:v>5</c:v>
                </c:pt>
                <c:pt idx="7512">
                  <c:v>6</c:v>
                </c:pt>
                <c:pt idx="7513">
                  <c:v>6</c:v>
                </c:pt>
                <c:pt idx="7514">
                  <c:v>-2</c:v>
                </c:pt>
                <c:pt idx="7515">
                  <c:v>6</c:v>
                </c:pt>
                <c:pt idx="7516">
                  <c:v>3</c:v>
                </c:pt>
                <c:pt idx="7517">
                  <c:v>0</c:v>
                </c:pt>
                <c:pt idx="7518">
                  <c:v>8</c:v>
                </c:pt>
                <c:pt idx="7519">
                  <c:v>6</c:v>
                </c:pt>
                <c:pt idx="7520">
                  <c:v>5</c:v>
                </c:pt>
                <c:pt idx="7521">
                  <c:v>1</c:v>
                </c:pt>
                <c:pt idx="7522">
                  <c:v>5</c:v>
                </c:pt>
                <c:pt idx="7523">
                  <c:v>2</c:v>
                </c:pt>
                <c:pt idx="7524">
                  <c:v>1</c:v>
                </c:pt>
                <c:pt idx="7525">
                  <c:v>7</c:v>
                </c:pt>
                <c:pt idx="7526">
                  <c:v>3</c:v>
                </c:pt>
                <c:pt idx="7527">
                  <c:v>6</c:v>
                </c:pt>
                <c:pt idx="7528">
                  <c:v>4</c:v>
                </c:pt>
                <c:pt idx="7529">
                  <c:v>4</c:v>
                </c:pt>
                <c:pt idx="7530">
                  <c:v>3</c:v>
                </c:pt>
                <c:pt idx="7531">
                  <c:v>8</c:v>
                </c:pt>
                <c:pt idx="7532">
                  <c:v>7</c:v>
                </c:pt>
                <c:pt idx="7533">
                  <c:v>6</c:v>
                </c:pt>
                <c:pt idx="7534">
                  <c:v>4</c:v>
                </c:pt>
                <c:pt idx="7535">
                  <c:v>1</c:v>
                </c:pt>
                <c:pt idx="7536">
                  <c:v>4</c:v>
                </c:pt>
                <c:pt idx="7537">
                  <c:v>6</c:v>
                </c:pt>
                <c:pt idx="7538">
                  <c:v>6</c:v>
                </c:pt>
                <c:pt idx="7539">
                  <c:v>6</c:v>
                </c:pt>
                <c:pt idx="7540">
                  <c:v>5</c:v>
                </c:pt>
                <c:pt idx="7541">
                  <c:v>6</c:v>
                </c:pt>
                <c:pt idx="7542">
                  <c:v>1</c:v>
                </c:pt>
                <c:pt idx="7543">
                  <c:v>7</c:v>
                </c:pt>
                <c:pt idx="7544">
                  <c:v>7</c:v>
                </c:pt>
                <c:pt idx="7545">
                  <c:v>4</c:v>
                </c:pt>
                <c:pt idx="7546">
                  <c:v>1</c:v>
                </c:pt>
                <c:pt idx="7547">
                  <c:v>6</c:v>
                </c:pt>
                <c:pt idx="7548">
                  <c:v>5</c:v>
                </c:pt>
                <c:pt idx="7549">
                  <c:v>6</c:v>
                </c:pt>
                <c:pt idx="7550">
                  <c:v>5</c:v>
                </c:pt>
                <c:pt idx="7551">
                  <c:v>7</c:v>
                </c:pt>
                <c:pt idx="7552">
                  <c:v>1</c:v>
                </c:pt>
                <c:pt idx="7553">
                  <c:v>3</c:v>
                </c:pt>
                <c:pt idx="7554">
                  <c:v>4</c:v>
                </c:pt>
                <c:pt idx="7555">
                  <c:v>5</c:v>
                </c:pt>
                <c:pt idx="7556">
                  <c:v>3</c:v>
                </c:pt>
                <c:pt idx="7557">
                  <c:v>3</c:v>
                </c:pt>
                <c:pt idx="7558">
                  <c:v>4</c:v>
                </c:pt>
                <c:pt idx="7559">
                  <c:v>3</c:v>
                </c:pt>
                <c:pt idx="7560">
                  <c:v>0</c:v>
                </c:pt>
                <c:pt idx="7561">
                  <c:v>2</c:v>
                </c:pt>
                <c:pt idx="7562">
                  <c:v>7</c:v>
                </c:pt>
                <c:pt idx="7563">
                  <c:v>5</c:v>
                </c:pt>
                <c:pt idx="7564">
                  <c:v>1</c:v>
                </c:pt>
                <c:pt idx="7565">
                  <c:v>6</c:v>
                </c:pt>
                <c:pt idx="7566">
                  <c:v>8</c:v>
                </c:pt>
                <c:pt idx="7567">
                  <c:v>2</c:v>
                </c:pt>
                <c:pt idx="7568">
                  <c:v>4</c:v>
                </c:pt>
                <c:pt idx="7569">
                  <c:v>7</c:v>
                </c:pt>
                <c:pt idx="7570">
                  <c:v>8</c:v>
                </c:pt>
                <c:pt idx="7571">
                  <c:v>6</c:v>
                </c:pt>
                <c:pt idx="7572">
                  <c:v>2</c:v>
                </c:pt>
                <c:pt idx="7573">
                  <c:v>6</c:v>
                </c:pt>
                <c:pt idx="7574">
                  <c:v>2</c:v>
                </c:pt>
                <c:pt idx="7575">
                  <c:v>1</c:v>
                </c:pt>
                <c:pt idx="7576">
                  <c:v>4</c:v>
                </c:pt>
                <c:pt idx="7577">
                  <c:v>3</c:v>
                </c:pt>
                <c:pt idx="7578">
                  <c:v>3</c:v>
                </c:pt>
                <c:pt idx="7579">
                  <c:v>3</c:v>
                </c:pt>
                <c:pt idx="7580">
                  <c:v>1</c:v>
                </c:pt>
                <c:pt idx="7581">
                  <c:v>6</c:v>
                </c:pt>
                <c:pt idx="7582">
                  <c:v>4</c:v>
                </c:pt>
                <c:pt idx="7583">
                  <c:v>6</c:v>
                </c:pt>
                <c:pt idx="7584">
                  <c:v>7</c:v>
                </c:pt>
                <c:pt idx="7585">
                  <c:v>4</c:v>
                </c:pt>
                <c:pt idx="7586">
                  <c:v>4</c:v>
                </c:pt>
                <c:pt idx="7587">
                  <c:v>5</c:v>
                </c:pt>
                <c:pt idx="7588">
                  <c:v>3</c:v>
                </c:pt>
                <c:pt idx="7589">
                  <c:v>4</c:v>
                </c:pt>
                <c:pt idx="7590">
                  <c:v>2</c:v>
                </c:pt>
                <c:pt idx="7591">
                  <c:v>2</c:v>
                </c:pt>
                <c:pt idx="7592">
                  <c:v>3</c:v>
                </c:pt>
                <c:pt idx="7593">
                  <c:v>6</c:v>
                </c:pt>
                <c:pt idx="7594">
                  <c:v>5</c:v>
                </c:pt>
                <c:pt idx="7595">
                  <c:v>2</c:v>
                </c:pt>
                <c:pt idx="7596">
                  <c:v>8</c:v>
                </c:pt>
                <c:pt idx="7597">
                  <c:v>-2</c:v>
                </c:pt>
                <c:pt idx="7598">
                  <c:v>5</c:v>
                </c:pt>
                <c:pt idx="7599">
                  <c:v>4</c:v>
                </c:pt>
                <c:pt idx="7600">
                  <c:v>1</c:v>
                </c:pt>
                <c:pt idx="7601">
                  <c:v>9</c:v>
                </c:pt>
                <c:pt idx="7602">
                  <c:v>4</c:v>
                </c:pt>
                <c:pt idx="7603">
                  <c:v>4</c:v>
                </c:pt>
                <c:pt idx="7604">
                  <c:v>2</c:v>
                </c:pt>
                <c:pt idx="7605">
                  <c:v>6</c:v>
                </c:pt>
                <c:pt idx="7606">
                  <c:v>2</c:v>
                </c:pt>
                <c:pt idx="7607">
                  <c:v>5</c:v>
                </c:pt>
                <c:pt idx="7608">
                  <c:v>2</c:v>
                </c:pt>
                <c:pt idx="7609">
                  <c:v>6</c:v>
                </c:pt>
                <c:pt idx="7610">
                  <c:v>6</c:v>
                </c:pt>
                <c:pt idx="7611">
                  <c:v>4</c:v>
                </c:pt>
                <c:pt idx="7612">
                  <c:v>6</c:v>
                </c:pt>
                <c:pt idx="7613">
                  <c:v>6</c:v>
                </c:pt>
                <c:pt idx="7614">
                  <c:v>4</c:v>
                </c:pt>
                <c:pt idx="7615">
                  <c:v>8</c:v>
                </c:pt>
                <c:pt idx="7616">
                  <c:v>2</c:v>
                </c:pt>
                <c:pt idx="7617">
                  <c:v>4</c:v>
                </c:pt>
                <c:pt idx="7618">
                  <c:v>7</c:v>
                </c:pt>
                <c:pt idx="7619">
                  <c:v>3</c:v>
                </c:pt>
                <c:pt idx="7620">
                  <c:v>3</c:v>
                </c:pt>
                <c:pt idx="7621">
                  <c:v>3</c:v>
                </c:pt>
                <c:pt idx="7622">
                  <c:v>6</c:v>
                </c:pt>
                <c:pt idx="7623">
                  <c:v>6</c:v>
                </c:pt>
                <c:pt idx="7624">
                  <c:v>4</c:v>
                </c:pt>
                <c:pt idx="7625">
                  <c:v>2</c:v>
                </c:pt>
                <c:pt idx="7626">
                  <c:v>8</c:v>
                </c:pt>
                <c:pt idx="7627">
                  <c:v>4</c:v>
                </c:pt>
                <c:pt idx="7628">
                  <c:v>6</c:v>
                </c:pt>
                <c:pt idx="7629">
                  <c:v>3</c:v>
                </c:pt>
                <c:pt idx="7630">
                  <c:v>5</c:v>
                </c:pt>
                <c:pt idx="7631">
                  <c:v>6</c:v>
                </c:pt>
                <c:pt idx="7632">
                  <c:v>4</c:v>
                </c:pt>
                <c:pt idx="7633">
                  <c:v>4</c:v>
                </c:pt>
                <c:pt idx="7634">
                  <c:v>3</c:v>
                </c:pt>
                <c:pt idx="7635">
                  <c:v>2</c:v>
                </c:pt>
                <c:pt idx="7636">
                  <c:v>4</c:v>
                </c:pt>
                <c:pt idx="7637">
                  <c:v>3</c:v>
                </c:pt>
                <c:pt idx="7638">
                  <c:v>4</c:v>
                </c:pt>
                <c:pt idx="7639">
                  <c:v>7</c:v>
                </c:pt>
                <c:pt idx="7640">
                  <c:v>1</c:v>
                </c:pt>
                <c:pt idx="7641">
                  <c:v>2</c:v>
                </c:pt>
                <c:pt idx="7642">
                  <c:v>8</c:v>
                </c:pt>
                <c:pt idx="7643">
                  <c:v>7</c:v>
                </c:pt>
                <c:pt idx="7644">
                  <c:v>5</c:v>
                </c:pt>
                <c:pt idx="7645">
                  <c:v>7</c:v>
                </c:pt>
                <c:pt idx="7646">
                  <c:v>6</c:v>
                </c:pt>
                <c:pt idx="7647">
                  <c:v>5</c:v>
                </c:pt>
                <c:pt idx="7648">
                  <c:v>4</c:v>
                </c:pt>
                <c:pt idx="7649">
                  <c:v>5</c:v>
                </c:pt>
                <c:pt idx="7650">
                  <c:v>5</c:v>
                </c:pt>
                <c:pt idx="7651">
                  <c:v>0</c:v>
                </c:pt>
                <c:pt idx="7652">
                  <c:v>7</c:v>
                </c:pt>
                <c:pt idx="7653">
                  <c:v>2</c:v>
                </c:pt>
                <c:pt idx="7654">
                  <c:v>2</c:v>
                </c:pt>
                <c:pt idx="7655">
                  <c:v>5</c:v>
                </c:pt>
                <c:pt idx="7656">
                  <c:v>4</c:v>
                </c:pt>
                <c:pt idx="7657">
                  <c:v>8</c:v>
                </c:pt>
                <c:pt idx="7658">
                  <c:v>4</c:v>
                </c:pt>
                <c:pt idx="7659">
                  <c:v>2</c:v>
                </c:pt>
                <c:pt idx="7660">
                  <c:v>7</c:v>
                </c:pt>
                <c:pt idx="7661">
                  <c:v>6</c:v>
                </c:pt>
                <c:pt idx="7662">
                  <c:v>6</c:v>
                </c:pt>
                <c:pt idx="7663">
                  <c:v>4</c:v>
                </c:pt>
                <c:pt idx="7664">
                  <c:v>3</c:v>
                </c:pt>
                <c:pt idx="7665">
                  <c:v>3</c:v>
                </c:pt>
                <c:pt idx="7666">
                  <c:v>2</c:v>
                </c:pt>
                <c:pt idx="7667">
                  <c:v>5</c:v>
                </c:pt>
                <c:pt idx="7668">
                  <c:v>4</c:v>
                </c:pt>
                <c:pt idx="7669">
                  <c:v>3</c:v>
                </c:pt>
                <c:pt idx="7670">
                  <c:v>5</c:v>
                </c:pt>
                <c:pt idx="7671">
                  <c:v>2</c:v>
                </c:pt>
                <c:pt idx="7672">
                  <c:v>5</c:v>
                </c:pt>
                <c:pt idx="7673">
                  <c:v>3</c:v>
                </c:pt>
                <c:pt idx="7674">
                  <c:v>6</c:v>
                </c:pt>
                <c:pt idx="7675">
                  <c:v>2</c:v>
                </c:pt>
                <c:pt idx="7676">
                  <c:v>4</c:v>
                </c:pt>
                <c:pt idx="7677">
                  <c:v>1</c:v>
                </c:pt>
                <c:pt idx="7678">
                  <c:v>3</c:v>
                </c:pt>
                <c:pt idx="7679">
                  <c:v>2</c:v>
                </c:pt>
                <c:pt idx="7680">
                  <c:v>5</c:v>
                </c:pt>
                <c:pt idx="7681">
                  <c:v>8</c:v>
                </c:pt>
                <c:pt idx="7682">
                  <c:v>6</c:v>
                </c:pt>
                <c:pt idx="7683">
                  <c:v>3</c:v>
                </c:pt>
                <c:pt idx="7684">
                  <c:v>4</c:v>
                </c:pt>
                <c:pt idx="7685">
                  <c:v>1</c:v>
                </c:pt>
                <c:pt idx="7686">
                  <c:v>4</c:v>
                </c:pt>
                <c:pt idx="7687">
                  <c:v>4</c:v>
                </c:pt>
                <c:pt idx="7688">
                  <c:v>7</c:v>
                </c:pt>
                <c:pt idx="7689">
                  <c:v>3</c:v>
                </c:pt>
                <c:pt idx="7690">
                  <c:v>5</c:v>
                </c:pt>
                <c:pt idx="7691">
                  <c:v>4</c:v>
                </c:pt>
                <c:pt idx="7692">
                  <c:v>5</c:v>
                </c:pt>
                <c:pt idx="7693">
                  <c:v>5</c:v>
                </c:pt>
                <c:pt idx="7694">
                  <c:v>3</c:v>
                </c:pt>
                <c:pt idx="7695">
                  <c:v>9</c:v>
                </c:pt>
                <c:pt idx="7696">
                  <c:v>4</c:v>
                </c:pt>
                <c:pt idx="7697">
                  <c:v>3</c:v>
                </c:pt>
                <c:pt idx="7698">
                  <c:v>4</c:v>
                </c:pt>
                <c:pt idx="7699">
                  <c:v>2</c:v>
                </c:pt>
                <c:pt idx="7700">
                  <c:v>3</c:v>
                </c:pt>
                <c:pt idx="7701">
                  <c:v>0</c:v>
                </c:pt>
                <c:pt idx="7702">
                  <c:v>6</c:v>
                </c:pt>
                <c:pt idx="7703">
                  <c:v>6</c:v>
                </c:pt>
                <c:pt idx="7704">
                  <c:v>0</c:v>
                </c:pt>
                <c:pt idx="7705">
                  <c:v>4</c:v>
                </c:pt>
                <c:pt idx="7706">
                  <c:v>4</c:v>
                </c:pt>
                <c:pt idx="7707">
                  <c:v>5</c:v>
                </c:pt>
                <c:pt idx="7708">
                  <c:v>1</c:v>
                </c:pt>
                <c:pt idx="7709">
                  <c:v>4</c:v>
                </c:pt>
                <c:pt idx="7710">
                  <c:v>5</c:v>
                </c:pt>
                <c:pt idx="7711">
                  <c:v>3</c:v>
                </c:pt>
                <c:pt idx="7712">
                  <c:v>6</c:v>
                </c:pt>
                <c:pt idx="7713">
                  <c:v>3</c:v>
                </c:pt>
                <c:pt idx="7714">
                  <c:v>6</c:v>
                </c:pt>
                <c:pt idx="7715">
                  <c:v>5</c:v>
                </c:pt>
                <c:pt idx="7716">
                  <c:v>5</c:v>
                </c:pt>
                <c:pt idx="7717">
                  <c:v>5</c:v>
                </c:pt>
                <c:pt idx="7718">
                  <c:v>4</c:v>
                </c:pt>
                <c:pt idx="7719">
                  <c:v>6</c:v>
                </c:pt>
                <c:pt idx="7720">
                  <c:v>6</c:v>
                </c:pt>
                <c:pt idx="7721">
                  <c:v>3</c:v>
                </c:pt>
                <c:pt idx="7722">
                  <c:v>4</c:v>
                </c:pt>
                <c:pt idx="7723">
                  <c:v>6</c:v>
                </c:pt>
                <c:pt idx="7724">
                  <c:v>3</c:v>
                </c:pt>
                <c:pt idx="7725">
                  <c:v>3</c:v>
                </c:pt>
                <c:pt idx="7726">
                  <c:v>6</c:v>
                </c:pt>
                <c:pt idx="7727">
                  <c:v>6</c:v>
                </c:pt>
                <c:pt idx="7728">
                  <c:v>5</c:v>
                </c:pt>
                <c:pt idx="7729">
                  <c:v>2</c:v>
                </c:pt>
                <c:pt idx="7730">
                  <c:v>7</c:v>
                </c:pt>
                <c:pt idx="7731">
                  <c:v>6</c:v>
                </c:pt>
                <c:pt idx="7732">
                  <c:v>7</c:v>
                </c:pt>
                <c:pt idx="7733">
                  <c:v>4</c:v>
                </c:pt>
                <c:pt idx="7734">
                  <c:v>3</c:v>
                </c:pt>
                <c:pt idx="7735">
                  <c:v>6</c:v>
                </c:pt>
                <c:pt idx="7736">
                  <c:v>6</c:v>
                </c:pt>
                <c:pt idx="7737">
                  <c:v>7</c:v>
                </c:pt>
                <c:pt idx="7738">
                  <c:v>1</c:v>
                </c:pt>
                <c:pt idx="7739">
                  <c:v>6</c:v>
                </c:pt>
                <c:pt idx="7740">
                  <c:v>7</c:v>
                </c:pt>
                <c:pt idx="7741">
                  <c:v>4</c:v>
                </c:pt>
                <c:pt idx="7742">
                  <c:v>4</c:v>
                </c:pt>
                <c:pt idx="7743">
                  <c:v>2</c:v>
                </c:pt>
                <c:pt idx="7744">
                  <c:v>3</c:v>
                </c:pt>
                <c:pt idx="7745">
                  <c:v>3</c:v>
                </c:pt>
                <c:pt idx="7746">
                  <c:v>7</c:v>
                </c:pt>
                <c:pt idx="7747">
                  <c:v>6</c:v>
                </c:pt>
                <c:pt idx="7748">
                  <c:v>1</c:v>
                </c:pt>
                <c:pt idx="7749">
                  <c:v>3</c:v>
                </c:pt>
                <c:pt idx="7750">
                  <c:v>4</c:v>
                </c:pt>
                <c:pt idx="7751">
                  <c:v>7</c:v>
                </c:pt>
                <c:pt idx="7752">
                  <c:v>0</c:v>
                </c:pt>
                <c:pt idx="7753">
                  <c:v>0</c:v>
                </c:pt>
                <c:pt idx="7754">
                  <c:v>4</c:v>
                </c:pt>
                <c:pt idx="7755">
                  <c:v>0</c:v>
                </c:pt>
                <c:pt idx="7756">
                  <c:v>5</c:v>
                </c:pt>
                <c:pt idx="7757">
                  <c:v>3</c:v>
                </c:pt>
                <c:pt idx="7758">
                  <c:v>6</c:v>
                </c:pt>
                <c:pt idx="7759">
                  <c:v>7</c:v>
                </c:pt>
                <c:pt idx="7760">
                  <c:v>7</c:v>
                </c:pt>
                <c:pt idx="7761">
                  <c:v>5</c:v>
                </c:pt>
                <c:pt idx="7762">
                  <c:v>3</c:v>
                </c:pt>
                <c:pt idx="7763">
                  <c:v>8</c:v>
                </c:pt>
                <c:pt idx="7764">
                  <c:v>4</c:v>
                </c:pt>
                <c:pt idx="7765">
                  <c:v>5</c:v>
                </c:pt>
                <c:pt idx="7766">
                  <c:v>1</c:v>
                </c:pt>
                <c:pt idx="7767">
                  <c:v>5</c:v>
                </c:pt>
                <c:pt idx="7768">
                  <c:v>2</c:v>
                </c:pt>
                <c:pt idx="7769">
                  <c:v>1</c:v>
                </c:pt>
                <c:pt idx="7770">
                  <c:v>2</c:v>
                </c:pt>
                <c:pt idx="7771">
                  <c:v>3</c:v>
                </c:pt>
                <c:pt idx="7772">
                  <c:v>3</c:v>
                </c:pt>
                <c:pt idx="7773">
                  <c:v>8</c:v>
                </c:pt>
                <c:pt idx="7774">
                  <c:v>2</c:v>
                </c:pt>
                <c:pt idx="7775">
                  <c:v>0</c:v>
                </c:pt>
                <c:pt idx="7776">
                  <c:v>4</c:v>
                </c:pt>
                <c:pt idx="7777">
                  <c:v>2</c:v>
                </c:pt>
                <c:pt idx="7778">
                  <c:v>4</c:v>
                </c:pt>
                <c:pt idx="7779">
                  <c:v>4</c:v>
                </c:pt>
                <c:pt idx="7780">
                  <c:v>5</c:v>
                </c:pt>
                <c:pt idx="7781">
                  <c:v>2</c:v>
                </c:pt>
                <c:pt idx="7782">
                  <c:v>4</c:v>
                </c:pt>
                <c:pt idx="7783">
                  <c:v>2</c:v>
                </c:pt>
                <c:pt idx="7784">
                  <c:v>6</c:v>
                </c:pt>
                <c:pt idx="7785">
                  <c:v>3</c:v>
                </c:pt>
                <c:pt idx="7786">
                  <c:v>5</c:v>
                </c:pt>
                <c:pt idx="7787">
                  <c:v>4</c:v>
                </c:pt>
                <c:pt idx="7788">
                  <c:v>1</c:v>
                </c:pt>
                <c:pt idx="7789">
                  <c:v>6</c:v>
                </c:pt>
                <c:pt idx="7790">
                  <c:v>1</c:v>
                </c:pt>
                <c:pt idx="7791">
                  <c:v>1</c:v>
                </c:pt>
                <c:pt idx="7792">
                  <c:v>3</c:v>
                </c:pt>
                <c:pt idx="7793">
                  <c:v>1</c:v>
                </c:pt>
                <c:pt idx="7794">
                  <c:v>5</c:v>
                </c:pt>
                <c:pt idx="7795">
                  <c:v>5</c:v>
                </c:pt>
                <c:pt idx="7796">
                  <c:v>5</c:v>
                </c:pt>
                <c:pt idx="7797">
                  <c:v>4</c:v>
                </c:pt>
                <c:pt idx="7798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BB-4A96-8396-F08AA63AC016}"/>
            </c:ext>
          </c:extLst>
        </c:ser>
        <c:ser>
          <c:idx val="3"/>
          <c:order val="1"/>
          <c:tx>
            <c:strRef>
              <c:f>'Logged data'!$O$2</c:f>
              <c:strCache>
                <c:ptCount val="1"/>
                <c:pt idx="0">
                  <c:v>RV</c:v>
                </c:pt>
              </c:strCache>
            </c:strRef>
          </c:tx>
          <c:spPr>
            <a:ln w="31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'Logged data'!$K$3:$K$9996</c:f>
              <c:numCache>
                <c:formatCode>0.00</c:formatCode>
                <c:ptCount val="9994"/>
                <c:pt idx="0">
                  <c:v>5.8333333333333338E-4</c:v>
                </c:pt>
                <c:pt idx="1">
                  <c:v>3.3611111111111112E-3</c:v>
                </c:pt>
                <c:pt idx="2">
                  <c:v>6.138888888888889E-3</c:v>
                </c:pt>
                <c:pt idx="3">
                  <c:v>8.9166666666666665E-3</c:v>
                </c:pt>
                <c:pt idx="4">
                  <c:v>1.1694444444444445E-2</c:v>
                </c:pt>
                <c:pt idx="5">
                  <c:v>1.4472222222222223E-2</c:v>
                </c:pt>
                <c:pt idx="6">
                  <c:v>1.7250000000000001E-2</c:v>
                </c:pt>
                <c:pt idx="7">
                  <c:v>2.0027777777777776E-2</c:v>
                </c:pt>
                <c:pt idx="8">
                  <c:v>2.2805555555555555E-2</c:v>
                </c:pt>
                <c:pt idx="9">
                  <c:v>2.5583333333333333E-2</c:v>
                </c:pt>
                <c:pt idx="10">
                  <c:v>2.8361111111111111E-2</c:v>
                </c:pt>
                <c:pt idx="11">
                  <c:v>3.1138888888888886E-2</c:v>
                </c:pt>
                <c:pt idx="12">
                  <c:v>3.3916666666666664E-2</c:v>
                </c:pt>
                <c:pt idx="13">
                  <c:v>3.6694444444444446E-2</c:v>
                </c:pt>
                <c:pt idx="14">
                  <c:v>3.9499999999999993E-2</c:v>
                </c:pt>
                <c:pt idx="15">
                  <c:v>4.2277777777777775E-2</c:v>
                </c:pt>
                <c:pt idx="16">
                  <c:v>4.505555555555555E-2</c:v>
                </c:pt>
                <c:pt idx="17">
                  <c:v>4.7833333333333332E-2</c:v>
                </c:pt>
                <c:pt idx="18">
                  <c:v>5.0611111111111107E-2</c:v>
                </c:pt>
                <c:pt idx="19">
                  <c:v>5.3388888888888889E-2</c:v>
                </c:pt>
                <c:pt idx="20">
                  <c:v>5.6166666666666663E-2</c:v>
                </c:pt>
                <c:pt idx="21">
                  <c:v>5.8944444444444438E-2</c:v>
                </c:pt>
                <c:pt idx="22">
                  <c:v>6.172222222222222E-2</c:v>
                </c:pt>
                <c:pt idx="23">
                  <c:v>6.4500000000000002E-2</c:v>
                </c:pt>
                <c:pt idx="24">
                  <c:v>6.727777777777777E-2</c:v>
                </c:pt>
                <c:pt idx="25">
                  <c:v>7.0055555555555551E-2</c:v>
                </c:pt>
                <c:pt idx="26">
                  <c:v>7.2833333333333333E-2</c:v>
                </c:pt>
                <c:pt idx="27">
                  <c:v>7.5611111111111101E-2</c:v>
                </c:pt>
                <c:pt idx="28">
                  <c:v>7.8388888888888883E-2</c:v>
                </c:pt>
                <c:pt idx="29">
                  <c:v>8.1166666666666665E-2</c:v>
                </c:pt>
                <c:pt idx="30">
                  <c:v>8.3944444444444447E-2</c:v>
                </c:pt>
                <c:pt idx="31">
                  <c:v>8.6722222222222214E-2</c:v>
                </c:pt>
                <c:pt idx="32">
                  <c:v>8.9499999999999996E-2</c:v>
                </c:pt>
                <c:pt idx="33">
                  <c:v>9.2277777777777778E-2</c:v>
                </c:pt>
                <c:pt idx="34">
                  <c:v>9.5083333333333339E-2</c:v>
                </c:pt>
                <c:pt idx="35">
                  <c:v>9.7861111111111121E-2</c:v>
                </c:pt>
                <c:pt idx="36">
                  <c:v>0.10063888888888889</c:v>
                </c:pt>
                <c:pt idx="37">
                  <c:v>0.10341666666666667</c:v>
                </c:pt>
                <c:pt idx="38">
                  <c:v>0.10619444444444445</c:v>
                </c:pt>
                <c:pt idx="39">
                  <c:v>0.10897222222222222</c:v>
                </c:pt>
                <c:pt idx="40">
                  <c:v>0.11175</c:v>
                </c:pt>
                <c:pt idx="41">
                  <c:v>0.11452777777777778</c:v>
                </c:pt>
                <c:pt idx="42">
                  <c:v>0.11730555555555555</c:v>
                </c:pt>
                <c:pt idx="43">
                  <c:v>0.12008333333333333</c:v>
                </c:pt>
                <c:pt idx="44">
                  <c:v>0.12286111111111112</c:v>
                </c:pt>
                <c:pt idx="45">
                  <c:v>0.12563888888888888</c:v>
                </c:pt>
                <c:pt idx="46">
                  <c:v>0.12841666666666668</c:v>
                </c:pt>
                <c:pt idx="47">
                  <c:v>0.13119444444444445</c:v>
                </c:pt>
                <c:pt idx="48">
                  <c:v>0.13397222222222221</c:v>
                </c:pt>
                <c:pt idx="49">
                  <c:v>0.13675000000000001</c:v>
                </c:pt>
                <c:pt idx="50">
                  <c:v>0.13952777777777778</c:v>
                </c:pt>
                <c:pt idx="51">
                  <c:v>0.14230555555555555</c:v>
                </c:pt>
                <c:pt idx="52">
                  <c:v>0.14508333333333331</c:v>
                </c:pt>
                <c:pt idx="53">
                  <c:v>0.14786111111111111</c:v>
                </c:pt>
                <c:pt idx="54">
                  <c:v>0.15066666666666667</c:v>
                </c:pt>
                <c:pt idx="55">
                  <c:v>0.15344444444444444</c:v>
                </c:pt>
                <c:pt idx="56">
                  <c:v>0.15622222222222221</c:v>
                </c:pt>
                <c:pt idx="57">
                  <c:v>0.159</c:v>
                </c:pt>
                <c:pt idx="58">
                  <c:v>0.16177777777777777</c:v>
                </c:pt>
                <c:pt idx="59">
                  <c:v>0.16455555555555554</c:v>
                </c:pt>
                <c:pt idx="60">
                  <c:v>0.16733333333333333</c:v>
                </c:pt>
                <c:pt idx="61">
                  <c:v>0.1701111111111111</c:v>
                </c:pt>
                <c:pt idx="62">
                  <c:v>0.17288888888888887</c:v>
                </c:pt>
                <c:pt idx="63">
                  <c:v>0.17566666666666667</c:v>
                </c:pt>
                <c:pt idx="64">
                  <c:v>0.17844444444444443</c:v>
                </c:pt>
                <c:pt idx="65">
                  <c:v>0.18122222222222223</c:v>
                </c:pt>
                <c:pt idx="66">
                  <c:v>0.184</c:v>
                </c:pt>
                <c:pt idx="67">
                  <c:v>0.18677777777777776</c:v>
                </c:pt>
                <c:pt idx="68">
                  <c:v>0.18955555555555556</c:v>
                </c:pt>
                <c:pt idx="69">
                  <c:v>0.19233333333333333</c:v>
                </c:pt>
                <c:pt idx="70">
                  <c:v>0.1951111111111111</c:v>
                </c:pt>
                <c:pt idx="71">
                  <c:v>0.19788888888888889</c:v>
                </c:pt>
                <c:pt idx="72">
                  <c:v>0.20066666666666666</c:v>
                </c:pt>
                <c:pt idx="73">
                  <c:v>0.20344444444444443</c:v>
                </c:pt>
                <c:pt idx="74">
                  <c:v>0.20624999999999999</c:v>
                </c:pt>
                <c:pt idx="75">
                  <c:v>0.20902777777777778</c:v>
                </c:pt>
                <c:pt idx="76">
                  <c:v>0.21180555555555555</c:v>
                </c:pt>
                <c:pt idx="77">
                  <c:v>0.21458333333333332</c:v>
                </c:pt>
                <c:pt idx="78">
                  <c:v>0.21736111111111112</c:v>
                </c:pt>
                <c:pt idx="79">
                  <c:v>0.22013888888888888</c:v>
                </c:pt>
                <c:pt idx="80">
                  <c:v>0.22291666666666668</c:v>
                </c:pt>
                <c:pt idx="81">
                  <c:v>0.22569444444444445</c:v>
                </c:pt>
                <c:pt idx="82">
                  <c:v>0.22847222222222222</c:v>
                </c:pt>
                <c:pt idx="83">
                  <c:v>0.23125000000000001</c:v>
                </c:pt>
                <c:pt idx="84">
                  <c:v>0.23402777777777778</c:v>
                </c:pt>
                <c:pt idx="85">
                  <c:v>0.23680555555555555</c:v>
                </c:pt>
                <c:pt idx="86">
                  <c:v>0.23958333333333334</c:v>
                </c:pt>
                <c:pt idx="87">
                  <c:v>0.24236111111111111</c:v>
                </c:pt>
                <c:pt idx="88">
                  <c:v>0.24513888888888888</c:v>
                </c:pt>
                <c:pt idx="89">
                  <c:v>0.24791666666666667</c:v>
                </c:pt>
                <c:pt idx="90">
                  <c:v>0.25069444444444444</c:v>
                </c:pt>
                <c:pt idx="91">
                  <c:v>0.25347222222222221</c:v>
                </c:pt>
                <c:pt idx="92">
                  <c:v>0.25624999999999998</c:v>
                </c:pt>
                <c:pt idx="93">
                  <c:v>0.2590277777777778</c:v>
                </c:pt>
                <c:pt idx="94">
                  <c:v>0.26183333333333336</c:v>
                </c:pt>
                <c:pt idx="95">
                  <c:v>0.26461111111111113</c:v>
                </c:pt>
                <c:pt idx="96">
                  <c:v>0.2673888888888889</c:v>
                </c:pt>
                <c:pt idx="97">
                  <c:v>0.27016666666666667</c:v>
                </c:pt>
                <c:pt idx="98">
                  <c:v>0.27294444444444443</c:v>
                </c:pt>
                <c:pt idx="99">
                  <c:v>0.2757222222222222</c:v>
                </c:pt>
                <c:pt idx="100">
                  <c:v>0.27850000000000003</c:v>
                </c:pt>
                <c:pt idx="101">
                  <c:v>0.28127777777777779</c:v>
                </c:pt>
                <c:pt idx="102">
                  <c:v>0.28405555555555556</c:v>
                </c:pt>
                <c:pt idx="103">
                  <c:v>0.28683333333333333</c:v>
                </c:pt>
                <c:pt idx="104">
                  <c:v>0.2896111111111111</c:v>
                </c:pt>
                <c:pt idx="105">
                  <c:v>0.29238888888888886</c:v>
                </c:pt>
                <c:pt idx="106">
                  <c:v>0.29516666666666663</c:v>
                </c:pt>
                <c:pt idx="107">
                  <c:v>0.2979444444444444</c:v>
                </c:pt>
                <c:pt idx="108">
                  <c:v>0.30072222222222222</c:v>
                </c:pt>
                <c:pt idx="109">
                  <c:v>0.30349999999999999</c:v>
                </c:pt>
                <c:pt idx="110">
                  <c:v>0.30627777777777776</c:v>
                </c:pt>
                <c:pt idx="111">
                  <c:v>0.30905555555555553</c:v>
                </c:pt>
                <c:pt idx="112">
                  <c:v>0.3118333333333333</c:v>
                </c:pt>
                <c:pt idx="113">
                  <c:v>0.31461111111111106</c:v>
                </c:pt>
                <c:pt idx="114">
                  <c:v>0.31741666666666668</c:v>
                </c:pt>
                <c:pt idx="115">
                  <c:v>0.32019444444444445</c:v>
                </c:pt>
                <c:pt idx="116">
                  <c:v>0.32297222222222222</c:v>
                </c:pt>
                <c:pt idx="117">
                  <c:v>0.32575000000000004</c:v>
                </c:pt>
                <c:pt idx="118">
                  <c:v>0.32852777777777781</c:v>
                </c:pt>
                <c:pt idx="119">
                  <c:v>0.33130555555555558</c:v>
                </c:pt>
                <c:pt idx="120">
                  <c:v>0.33408333333333334</c:v>
                </c:pt>
                <c:pt idx="121">
                  <c:v>0.33686111111111111</c:v>
                </c:pt>
                <c:pt idx="122">
                  <c:v>0.33963888888888888</c:v>
                </c:pt>
                <c:pt idx="123">
                  <c:v>0.3424166666666667</c:v>
                </c:pt>
                <c:pt idx="124">
                  <c:v>0.34519444444444447</c:v>
                </c:pt>
                <c:pt idx="125">
                  <c:v>0.34797222222222224</c:v>
                </c:pt>
                <c:pt idx="126">
                  <c:v>0.35075000000000001</c:v>
                </c:pt>
                <c:pt idx="127">
                  <c:v>0.35352777777777777</c:v>
                </c:pt>
                <c:pt idx="128">
                  <c:v>0.35630555555555554</c:v>
                </c:pt>
                <c:pt idx="129">
                  <c:v>0.35908333333333337</c:v>
                </c:pt>
                <c:pt idx="130">
                  <c:v>0.36186111111111113</c:v>
                </c:pt>
                <c:pt idx="131">
                  <c:v>0.3646388888888889</c:v>
                </c:pt>
                <c:pt idx="132">
                  <c:v>0.36741666666666667</c:v>
                </c:pt>
                <c:pt idx="133">
                  <c:v>0.37019444444444444</c:v>
                </c:pt>
                <c:pt idx="134">
                  <c:v>0.373</c:v>
                </c:pt>
                <c:pt idx="135">
                  <c:v>0.37577777777777777</c:v>
                </c:pt>
                <c:pt idx="136">
                  <c:v>0.37855555555555553</c:v>
                </c:pt>
                <c:pt idx="137">
                  <c:v>0.3813333333333333</c:v>
                </c:pt>
                <c:pt idx="138">
                  <c:v>0.38411111111111113</c:v>
                </c:pt>
                <c:pt idx="139">
                  <c:v>0.38688888888888889</c:v>
                </c:pt>
                <c:pt idx="140">
                  <c:v>0.38966666666666666</c:v>
                </c:pt>
                <c:pt idx="141">
                  <c:v>0.39244444444444443</c:v>
                </c:pt>
                <c:pt idx="142">
                  <c:v>0.3952222222222222</c:v>
                </c:pt>
                <c:pt idx="143">
                  <c:v>0.39799999999999996</c:v>
                </c:pt>
                <c:pt idx="144">
                  <c:v>0.40077777777777779</c:v>
                </c:pt>
                <c:pt idx="145">
                  <c:v>0.40355555555555556</c:v>
                </c:pt>
                <c:pt idx="146">
                  <c:v>0.40633333333333332</c:v>
                </c:pt>
                <c:pt idx="147">
                  <c:v>0.40911111111111109</c:v>
                </c:pt>
                <c:pt idx="148">
                  <c:v>0.41188888888888886</c:v>
                </c:pt>
                <c:pt idx="149">
                  <c:v>0.41466666666666663</c:v>
                </c:pt>
                <c:pt idx="150">
                  <c:v>0.41744444444444445</c:v>
                </c:pt>
                <c:pt idx="151">
                  <c:v>0.42022222222222222</c:v>
                </c:pt>
                <c:pt idx="152">
                  <c:v>0.42299999999999999</c:v>
                </c:pt>
                <c:pt idx="153">
                  <c:v>0.42577777777777776</c:v>
                </c:pt>
                <c:pt idx="154">
                  <c:v>0.42858333333333337</c:v>
                </c:pt>
                <c:pt idx="155">
                  <c:v>0.43136111111111114</c:v>
                </c:pt>
                <c:pt idx="156">
                  <c:v>0.43413888888888891</c:v>
                </c:pt>
                <c:pt idx="157">
                  <c:v>0.43691666666666668</c:v>
                </c:pt>
                <c:pt idx="158">
                  <c:v>0.43969444444444444</c:v>
                </c:pt>
                <c:pt idx="159">
                  <c:v>0.44247222222222227</c:v>
                </c:pt>
                <c:pt idx="160">
                  <c:v>0.44525000000000003</c:v>
                </c:pt>
                <c:pt idx="161">
                  <c:v>0.4480277777777778</c:v>
                </c:pt>
                <c:pt idx="162">
                  <c:v>0.45080555555555557</c:v>
                </c:pt>
                <c:pt idx="163">
                  <c:v>0.45358333333333334</c:v>
                </c:pt>
                <c:pt idx="164">
                  <c:v>0.45636111111111116</c:v>
                </c:pt>
                <c:pt idx="165">
                  <c:v>0.45913888888888893</c:v>
                </c:pt>
                <c:pt idx="166">
                  <c:v>0.4619166666666667</c:v>
                </c:pt>
                <c:pt idx="167">
                  <c:v>0.46469444444444447</c:v>
                </c:pt>
                <c:pt idx="168">
                  <c:v>0.46747222222222223</c:v>
                </c:pt>
                <c:pt idx="169">
                  <c:v>0.47025</c:v>
                </c:pt>
                <c:pt idx="170">
                  <c:v>0.47302777777777782</c:v>
                </c:pt>
                <c:pt idx="171">
                  <c:v>0.47580555555555559</c:v>
                </c:pt>
                <c:pt idx="172">
                  <c:v>0.47858333333333336</c:v>
                </c:pt>
                <c:pt idx="173">
                  <c:v>0.48136111111111113</c:v>
                </c:pt>
                <c:pt idx="174">
                  <c:v>0.48416666666666669</c:v>
                </c:pt>
                <c:pt idx="175">
                  <c:v>0.48694444444444446</c:v>
                </c:pt>
                <c:pt idx="176">
                  <c:v>0.48972222222222223</c:v>
                </c:pt>
                <c:pt idx="177">
                  <c:v>0.49249999999999999</c:v>
                </c:pt>
                <c:pt idx="178">
                  <c:v>0.49527777777777776</c:v>
                </c:pt>
                <c:pt idx="179">
                  <c:v>0.49805555555555553</c:v>
                </c:pt>
                <c:pt idx="180">
                  <c:v>0.50083333333333335</c:v>
                </c:pt>
                <c:pt idx="181">
                  <c:v>0.50361111111111112</c:v>
                </c:pt>
                <c:pt idx="182">
                  <c:v>0.50638888888888889</c:v>
                </c:pt>
                <c:pt idx="183">
                  <c:v>0.50916666666666666</c:v>
                </c:pt>
                <c:pt idx="184">
                  <c:v>0.51194444444444442</c:v>
                </c:pt>
                <c:pt idx="185">
                  <c:v>0.51472222222222219</c:v>
                </c:pt>
                <c:pt idx="186">
                  <c:v>0.51749999999999996</c:v>
                </c:pt>
                <c:pt idx="187">
                  <c:v>0.52027777777777773</c:v>
                </c:pt>
                <c:pt idx="188">
                  <c:v>0.52305555555555561</c:v>
                </c:pt>
                <c:pt idx="189">
                  <c:v>0.52583333333333337</c:v>
                </c:pt>
                <c:pt idx="190">
                  <c:v>0.52861111111111114</c:v>
                </c:pt>
                <c:pt idx="191">
                  <c:v>0.53138888888888891</c:v>
                </c:pt>
                <c:pt idx="192">
                  <c:v>0.53416666666666668</c:v>
                </c:pt>
                <c:pt idx="193">
                  <c:v>0.53694444444444445</c:v>
                </c:pt>
                <c:pt idx="194">
                  <c:v>0.53974999999999995</c:v>
                </c:pt>
                <c:pt idx="195">
                  <c:v>0.54252777777777772</c:v>
                </c:pt>
                <c:pt idx="196">
                  <c:v>0.54530555555555549</c:v>
                </c:pt>
                <c:pt idx="197">
                  <c:v>0.54808333333333326</c:v>
                </c:pt>
                <c:pt idx="198">
                  <c:v>0.55086111111111113</c:v>
                </c:pt>
                <c:pt idx="199">
                  <c:v>0.5536388888888889</c:v>
                </c:pt>
                <c:pt idx="200">
                  <c:v>0.55641666666666667</c:v>
                </c:pt>
                <c:pt idx="201">
                  <c:v>0.55919444444444444</c:v>
                </c:pt>
                <c:pt idx="202">
                  <c:v>0.56197222222222221</c:v>
                </c:pt>
                <c:pt idx="203">
                  <c:v>0.56474999999999997</c:v>
                </c:pt>
                <c:pt idx="204">
                  <c:v>0.56752777777777774</c:v>
                </c:pt>
                <c:pt idx="205">
                  <c:v>0.57030555555555551</c:v>
                </c:pt>
                <c:pt idx="206">
                  <c:v>0.57308333333333328</c:v>
                </c:pt>
                <c:pt idx="207">
                  <c:v>0.57586111111111105</c:v>
                </c:pt>
                <c:pt idx="208">
                  <c:v>0.57863888888888881</c:v>
                </c:pt>
                <c:pt idx="209">
                  <c:v>0.58141666666666669</c:v>
                </c:pt>
                <c:pt idx="210">
                  <c:v>0.58419444444444446</c:v>
                </c:pt>
                <c:pt idx="211">
                  <c:v>0.58697222222222223</c:v>
                </c:pt>
                <c:pt idx="212">
                  <c:v>0.58975</c:v>
                </c:pt>
                <c:pt idx="213">
                  <c:v>0.59252777777777776</c:v>
                </c:pt>
                <c:pt idx="214">
                  <c:v>0.59533333333333327</c:v>
                </c:pt>
                <c:pt idx="215">
                  <c:v>0.59811111111111104</c:v>
                </c:pt>
                <c:pt idx="216">
                  <c:v>0.60088888888888881</c:v>
                </c:pt>
                <c:pt idx="217">
                  <c:v>0.60366666666666657</c:v>
                </c:pt>
                <c:pt idx="218">
                  <c:v>0.60644444444444434</c:v>
                </c:pt>
                <c:pt idx="219">
                  <c:v>0.60922222222222222</c:v>
                </c:pt>
                <c:pt idx="220">
                  <c:v>0.61199999999999999</c:v>
                </c:pt>
                <c:pt idx="221">
                  <c:v>0.61477777777777776</c:v>
                </c:pt>
                <c:pt idx="222">
                  <c:v>0.61755555555555552</c:v>
                </c:pt>
                <c:pt idx="223">
                  <c:v>0.62033333333333329</c:v>
                </c:pt>
                <c:pt idx="224">
                  <c:v>0.62311111111111106</c:v>
                </c:pt>
                <c:pt idx="225">
                  <c:v>0.62588888888888883</c:v>
                </c:pt>
                <c:pt idx="226">
                  <c:v>0.6286666666666666</c:v>
                </c:pt>
                <c:pt idx="227">
                  <c:v>0.63144444444444436</c:v>
                </c:pt>
                <c:pt idx="228">
                  <c:v>0.63422222222222213</c:v>
                </c:pt>
                <c:pt idx="229">
                  <c:v>0.6369999999999999</c:v>
                </c:pt>
                <c:pt idx="230">
                  <c:v>0.63977777777777778</c:v>
                </c:pt>
                <c:pt idx="231">
                  <c:v>0.64255555555555555</c:v>
                </c:pt>
                <c:pt idx="232">
                  <c:v>0.64533333333333331</c:v>
                </c:pt>
                <c:pt idx="233">
                  <c:v>0.64811111111111108</c:v>
                </c:pt>
                <c:pt idx="234">
                  <c:v>0.6509166666666667</c:v>
                </c:pt>
                <c:pt idx="235">
                  <c:v>0.65369444444444447</c:v>
                </c:pt>
                <c:pt idx="236">
                  <c:v>0.65647222222222223</c:v>
                </c:pt>
                <c:pt idx="237">
                  <c:v>0.65925</c:v>
                </c:pt>
                <c:pt idx="238">
                  <c:v>0.66202777777777788</c:v>
                </c:pt>
                <c:pt idx="239">
                  <c:v>0.66480555555555565</c:v>
                </c:pt>
                <c:pt idx="240">
                  <c:v>0.66758333333333342</c:v>
                </c:pt>
                <c:pt idx="241">
                  <c:v>0.67036111111111119</c:v>
                </c:pt>
                <c:pt idx="242">
                  <c:v>0.67313888888888895</c:v>
                </c:pt>
                <c:pt idx="243">
                  <c:v>0.67591666666666672</c:v>
                </c:pt>
                <c:pt idx="244">
                  <c:v>0.67869444444444449</c:v>
                </c:pt>
                <c:pt idx="245">
                  <c:v>0.68147222222222226</c:v>
                </c:pt>
                <c:pt idx="246">
                  <c:v>0.68425000000000002</c:v>
                </c:pt>
                <c:pt idx="247">
                  <c:v>0.68702777777777779</c:v>
                </c:pt>
                <c:pt idx="248">
                  <c:v>0.68980555555555556</c:v>
                </c:pt>
                <c:pt idx="249">
                  <c:v>0.69258333333333333</c:v>
                </c:pt>
                <c:pt idx="250">
                  <c:v>0.69536111111111121</c:v>
                </c:pt>
                <c:pt idx="251">
                  <c:v>0.69813888888888898</c:v>
                </c:pt>
                <c:pt idx="252">
                  <c:v>0.70091666666666674</c:v>
                </c:pt>
                <c:pt idx="253">
                  <c:v>0.70369444444444451</c:v>
                </c:pt>
                <c:pt idx="254">
                  <c:v>0.70650000000000002</c:v>
                </c:pt>
                <c:pt idx="255">
                  <c:v>0.70927777777777778</c:v>
                </c:pt>
                <c:pt idx="256">
                  <c:v>0.71205555555555555</c:v>
                </c:pt>
                <c:pt idx="257">
                  <c:v>0.71483333333333332</c:v>
                </c:pt>
                <c:pt idx="258">
                  <c:v>0.71761111111111109</c:v>
                </c:pt>
                <c:pt idx="259">
                  <c:v>0.72038888888888897</c:v>
                </c:pt>
                <c:pt idx="260">
                  <c:v>0.72316666666666674</c:v>
                </c:pt>
                <c:pt idx="261">
                  <c:v>0.7259444444444445</c:v>
                </c:pt>
                <c:pt idx="262">
                  <c:v>0.72872222222222227</c:v>
                </c:pt>
                <c:pt idx="263">
                  <c:v>0.73150000000000004</c:v>
                </c:pt>
                <c:pt idx="264">
                  <c:v>0.73427777777777781</c:v>
                </c:pt>
                <c:pt idx="265">
                  <c:v>0.73705555555555557</c:v>
                </c:pt>
                <c:pt idx="266">
                  <c:v>0.73983333333333334</c:v>
                </c:pt>
                <c:pt idx="267">
                  <c:v>0.74261111111111111</c:v>
                </c:pt>
                <c:pt idx="268">
                  <c:v>0.74538888888888888</c:v>
                </c:pt>
                <c:pt idx="269">
                  <c:v>0.74816666666666665</c:v>
                </c:pt>
                <c:pt idx="270">
                  <c:v>0.75094444444444441</c:v>
                </c:pt>
                <c:pt idx="271">
                  <c:v>0.75372222222222229</c:v>
                </c:pt>
                <c:pt idx="272">
                  <c:v>0.75650000000000006</c:v>
                </c:pt>
                <c:pt idx="273">
                  <c:v>0.75927777777777783</c:v>
                </c:pt>
                <c:pt idx="274">
                  <c:v>0.76208333333333333</c:v>
                </c:pt>
                <c:pt idx="275">
                  <c:v>0.7648611111111111</c:v>
                </c:pt>
                <c:pt idx="276">
                  <c:v>0.76763888888888887</c:v>
                </c:pt>
                <c:pt idx="277">
                  <c:v>0.77041666666666664</c:v>
                </c:pt>
                <c:pt idx="278">
                  <c:v>0.77319444444444441</c:v>
                </c:pt>
                <c:pt idx="279">
                  <c:v>0.77597222222222217</c:v>
                </c:pt>
                <c:pt idx="280">
                  <c:v>0.77875000000000005</c:v>
                </c:pt>
                <c:pt idx="281">
                  <c:v>0.78152777777777782</c:v>
                </c:pt>
                <c:pt idx="282">
                  <c:v>0.78430555555555559</c:v>
                </c:pt>
                <c:pt idx="283">
                  <c:v>0.78708333333333336</c:v>
                </c:pt>
                <c:pt idx="284">
                  <c:v>0.78986111111111112</c:v>
                </c:pt>
                <c:pt idx="285">
                  <c:v>0.79263888888888889</c:v>
                </c:pt>
                <c:pt idx="286">
                  <c:v>0.79541666666666666</c:v>
                </c:pt>
                <c:pt idx="287">
                  <c:v>0.79819444444444443</c:v>
                </c:pt>
                <c:pt idx="288">
                  <c:v>0.8009722222222222</c:v>
                </c:pt>
                <c:pt idx="289">
                  <c:v>0.80374999999999996</c:v>
                </c:pt>
                <c:pt idx="290">
                  <c:v>0.80652777777777773</c:v>
                </c:pt>
                <c:pt idx="291">
                  <c:v>0.8093055555555555</c:v>
                </c:pt>
                <c:pt idx="292">
                  <c:v>0.81208333333333338</c:v>
                </c:pt>
                <c:pt idx="293">
                  <c:v>0.81486111111111115</c:v>
                </c:pt>
                <c:pt idx="294">
                  <c:v>0.81766666666666665</c:v>
                </c:pt>
                <c:pt idx="295">
                  <c:v>0.82044444444444442</c:v>
                </c:pt>
                <c:pt idx="296">
                  <c:v>0.82322222222222219</c:v>
                </c:pt>
                <c:pt idx="297">
                  <c:v>0.82599999999999996</c:v>
                </c:pt>
                <c:pt idx="298">
                  <c:v>0.82877777777777772</c:v>
                </c:pt>
                <c:pt idx="299">
                  <c:v>0.83155555555555549</c:v>
                </c:pt>
                <c:pt idx="300">
                  <c:v>0.83433333333333326</c:v>
                </c:pt>
                <c:pt idx="301">
                  <c:v>0.83711111111111114</c:v>
                </c:pt>
                <c:pt idx="302">
                  <c:v>0.83988888888888891</c:v>
                </c:pt>
                <c:pt idx="303">
                  <c:v>0.84266666666666667</c:v>
                </c:pt>
                <c:pt idx="304">
                  <c:v>0.84544444444444444</c:v>
                </c:pt>
                <c:pt idx="305">
                  <c:v>0.84822222222222221</c:v>
                </c:pt>
                <c:pt idx="306">
                  <c:v>0.85099999999999998</c:v>
                </c:pt>
                <c:pt idx="307">
                  <c:v>0.85377777777777775</c:v>
                </c:pt>
                <c:pt idx="308">
                  <c:v>0.85655555555555551</c:v>
                </c:pt>
                <c:pt idx="309">
                  <c:v>0.85933333333333328</c:v>
                </c:pt>
                <c:pt idx="310">
                  <c:v>0.86211111111111105</c:v>
                </c:pt>
                <c:pt idx="311">
                  <c:v>0.86488888888888882</c:v>
                </c:pt>
                <c:pt idx="312">
                  <c:v>0.86766666666666659</c:v>
                </c:pt>
                <c:pt idx="313">
                  <c:v>0.87044444444444447</c:v>
                </c:pt>
                <c:pt idx="314">
                  <c:v>0.87324999999999997</c:v>
                </c:pt>
                <c:pt idx="315">
                  <c:v>0.87602777777777774</c:v>
                </c:pt>
                <c:pt idx="316">
                  <c:v>0.87880555555555551</c:v>
                </c:pt>
                <c:pt idx="317">
                  <c:v>0.88158333333333327</c:v>
                </c:pt>
                <c:pt idx="318">
                  <c:v>0.88436111111111104</c:v>
                </c:pt>
                <c:pt idx="319">
                  <c:v>0.88713888888888881</c:v>
                </c:pt>
                <c:pt idx="320">
                  <c:v>0.88991666666666658</c:v>
                </c:pt>
                <c:pt idx="321">
                  <c:v>0.89269444444444435</c:v>
                </c:pt>
                <c:pt idx="322">
                  <c:v>0.89547222222222222</c:v>
                </c:pt>
                <c:pt idx="323">
                  <c:v>0.89824999999999999</c:v>
                </c:pt>
                <c:pt idx="324">
                  <c:v>0.90102777777777776</c:v>
                </c:pt>
                <c:pt idx="325">
                  <c:v>0.90380555555555553</c:v>
                </c:pt>
                <c:pt idx="326">
                  <c:v>0.9065833333333333</c:v>
                </c:pt>
                <c:pt idx="327">
                  <c:v>0.90936111111111106</c:v>
                </c:pt>
                <c:pt idx="328">
                  <c:v>0.91213888888888883</c:v>
                </c:pt>
                <c:pt idx="329">
                  <c:v>0.9149166666666666</c:v>
                </c:pt>
                <c:pt idx="330">
                  <c:v>0.91769444444444437</c:v>
                </c:pt>
                <c:pt idx="331">
                  <c:v>0.92047222222222214</c:v>
                </c:pt>
                <c:pt idx="332">
                  <c:v>0.9232499999999999</c:v>
                </c:pt>
                <c:pt idx="333">
                  <c:v>0.92602777777777767</c:v>
                </c:pt>
                <c:pt idx="334">
                  <c:v>0.9288333333333334</c:v>
                </c:pt>
                <c:pt idx="335">
                  <c:v>0.93161111111111117</c:v>
                </c:pt>
                <c:pt idx="336">
                  <c:v>0.93438888888888894</c:v>
                </c:pt>
                <c:pt idx="337">
                  <c:v>0.9371666666666667</c:v>
                </c:pt>
                <c:pt idx="338">
                  <c:v>0.93994444444444447</c:v>
                </c:pt>
                <c:pt idx="339">
                  <c:v>0.94272222222222224</c:v>
                </c:pt>
                <c:pt idx="340">
                  <c:v>0.94550000000000001</c:v>
                </c:pt>
                <c:pt idx="341">
                  <c:v>0.94827777777777778</c:v>
                </c:pt>
                <c:pt idx="342">
                  <c:v>0.95105555555555565</c:v>
                </c:pt>
                <c:pt idx="343">
                  <c:v>0.95383333333333342</c:v>
                </c:pt>
                <c:pt idx="344">
                  <c:v>0.95661111111111119</c:v>
                </c:pt>
                <c:pt idx="345">
                  <c:v>0.95938888888888896</c:v>
                </c:pt>
                <c:pt idx="346">
                  <c:v>0.96216666666666673</c:v>
                </c:pt>
                <c:pt idx="347">
                  <c:v>0.96494444444444449</c:v>
                </c:pt>
                <c:pt idx="348">
                  <c:v>0.96772222222222226</c:v>
                </c:pt>
                <c:pt idx="349">
                  <c:v>0.97050000000000003</c:v>
                </c:pt>
                <c:pt idx="350">
                  <c:v>0.9732777777777778</c:v>
                </c:pt>
                <c:pt idx="351">
                  <c:v>0.97605555555555557</c:v>
                </c:pt>
                <c:pt idx="352">
                  <c:v>0.97883333333333333</c:v>
                </c:pt>
                <c:pt idx="353">
                  <c:v>0.98161111111111121</c:v>
                </c:pt>
                <c:pt idx="354">
                  <c:v>0.98441666666666672</c:v>
                </c:pt>
                <c:pt idx="355">
                  <c:v>0.98719444444444449</c:v>
                </c:pt>
                <c:pt idx="356">
                  <c:v>0.98997222222222225</c:v>
                </c:pt>
                <c:pt idx="357">
                  <c:v>0.99275000000000002</c:v>
                </c:pt>
                <c:pt idx="358">
                  <c:v>0.99552777777777779</c:v>
                </c:pt>
                <c:pt idx="359">
                  <c:v>0.99830555555555556</c:v>
                </c:pt>
                <c:pt idx="360">
                  <c:v>1.0010833333333333</c:v>
                </c:pt>
                <c:pt idx="361">
                  <c:v>1.0038611111111111</c:v>
                </c:pt>
                <c:pt idx="362">
                  <c:v>1.0066388888888889</c:v>
                </c:pt>
                <c:pt idx="363">
                  <c:v>1.0094166666666666</c:v>
                </c:pt>
                <c:pt idx="364">
                  <c:v>1.0121944444444444</c:v>
                </c:pt>
                <c:pt idx="365">
                  <c:v>1.0149722222222222</c:v>
                </c:pt>
                <c:pt idx="366">
                  <c:v>1.0177499999999999</c:v>
                </c:pt>
                <c:pt idx="367">
                  <c:v>1.0205277777777777</c:v>
                </c:pt>
                <c:pt idx="368">
                  <c:v>1.0233055555555557</c:v>
                </c:pt>
                <c:pt idx="369">
                  <c:v>1.0260833333333335</c:v>
                </c:pt>
                <c:pt idx="370">
                  <c:v>1.0288611111111112</c:v>
                </c:pt>
                <c:pt idx="371">
                  <c:v>1.031638888888889</c:v>
                </c:pt>
                <c:pt idx="372">
                  <c:v>1.0344166666666668</c:v>
                </c:pt>
                <c:pt idx="373">
                  <c:v>1.0371944444444445</c:v>
                </c:pt>
                <c:pt idx="374">
                  <c:v>1.04</c:v>
                </c:pt>
                <c:pt idx="375">
                  <c:v>1.0427777777777778</c:v>
                </c:pt>
                <c:pt idx="376">
                  <c:v>1.0455555555555556</c:v>
                </c:pt>
                <c:pt idx="377">
                  <c:v>1.0483333333333333</c:v>
                </c:pt>
                <c:pt idx="378">
                  <c:v>1.0511111111111111</c:v>
                </c:pt>
                <c:pt idx="379">
                  <c:v>1.0538888888888889</c:v>
                </c:pt>
                <c:pt idx="380">
                  <c:v>1.0566666666666666</c:v>
                </c:pt>
                <c:pt idx="381">
                  <c:v>1.0594444444444444</c:v>
                </c:pt>
                <c:pt idx="382">
                  <c:v>1.0622222222222222</c:v>
                </c:pt>
                <c:pt idx="383">
                  <c:v>1.0649999999999999</c:v>
                </c:pt>
                <c:pt idx="384">
                  <c:v>1.0677777777777777</c:v>
                </c:pt>
                <c:pt idx="385">
                  <c:v>1.0705555555555555</c:v>
                </c:pt>
                <c:pt idx="386">
                  <c:v>1.0733333333333333</c:v>
                </c:pt>
                <c:pt idx="387">
                  <c:v>1.076111111111111</c:v>
                </c:pt>
                <c:pt idx="388">
                  <c:v>1.0788888888888888</c:v>
                </c:pt>
                <c:pt idx="389">
                  <c:v>1.0816666666666668</c:v>
                </c:pt>
                <c:pt idx="390">
                  <c:v>1.0844444444444445</c:v>
                </c:pt>
                <c:pt idx="391">
                  <c:v>1.0872222222222223</c:v>
                </c:pt>
                <c:pt idx="392">
                  <c:v>1.0900000000000001</c:v>
                </c:pt>
                <c:pt idx="393">
                  <c:v>1.0927777777777778</c:v>
                </c:pt>
                <c:pt idx="394">
                  <c:v>1.0955833333333334</c:v>
                </c:pt>
                <c:pt idx="395">
                  <c:v>1.0983611111111111</c:v>
                </c:pt>
                <c:pt idx="396">
                  <c:v>1.1011388888888889</c:v>
                </c:pt>
                <c:pt idx="397">
                  <c:v>1.1039166666666667</c:v>
                </c:pt>
                <c:pt idx="398">
                  <c:v>1.1066944444444444</c:v>
                </c:pt>
                <c:pt idx="399">
                  <c:v>1.1094722222222222</c:v>
                </c:pt>
                <c:pt idx="400">
                  <c:v>1.11225</c:v>
                </c:pt>
                <c:pt idx="401">
                  <c:v>1.1150277777777777</c:v>
                </c:pt>
                <c:pt idx="402">
                  <c:v>1.1178055555555555</c:v>
                </c:pt>
                <c:pt idx="403">
                  <c:v>1.1205833333333333</c:v>
                </c:pt>
                <c:pt idx="404">
                  <c:v>1.123361111111111</c:v>
                </c:pt>
                <c:pt idx="405">
                  <c:v>1.1261388888888888</c:v>
                </c:pt>
                <c:pt idx="406">
                  <c:v>1.1289166666666666</c:v>
                </c:pt>
                <c:pt idx="407">
                  <c:v>1.1316944444444443</c:v>
                </c:pt>
                <c:pt idx="408">
                  <c:v>1.1344722222222221</c:v>
                </c:pt>
                <c:pt idx="409">
                  <c:v>1.1372499999999999</c:v>
                </c:pt>
                <c:pt idx="410">
                  <c:v>1.1400277777777779</c:v>
                </c:pt>
                <c:pt idx="411">
                  <c:v>1.1428055555555556</c:v>
                </c:pt>
                <c:pt idx="412">
                  <c:v>1.1455833333333334</c:v>
                </c:pt>
                <c:pt idx="413">
                  <c:v>1.1483611111111112</c:v>
                </c:pt>
                <c:pt idx="414">
                  <c:v>1.1511666666666667</c:v>
                </c:pt>
                <c:pt idx="415">
                  <c:v>1.1539444444444444</c:v>
                </c:pt>
                <c:pt idx="416">
                  <c:v>1.1567222222222222</c:v>
                </c:pt>
                <c:pt idx="417">
                  <c:v>1.1595</c:v>
                </c:pt>
                <c:pt idx="418">
                  <c:v>1.1622777777777777</c:v>
                </c:pt>
                <c:pt idx="419">
                  <c:v>1.1650555555555555</c:v>
                </c:pt>
                <c:pt idx="420">
                  <c:v>1.1678333333333333</c:v>
                </c:pt>
                <c:pt idx="421">
                  <c:v>1.170611111111111</c:v>
                </c:pt>
                <c:pt idx="422">
                  <c:v>1.1733888888888888</c:v>
                </c:pt>
                <c:pt idx="423">
                  <c:v>1.1761666666666666</c:v>
                </c:pt>
                <c:pt idx="424">
                  <c:v>1.1789444444444444</c:v>
                </c:pt>
                <c:pt idx="425">
                  <c:v>1.1817222222222221</c:v>
                </c:pt>
                <c:pt idx="426">
                  <c:v>1.1844999999999999</c:v>
                </c:pt>
                <c:pt idx="427">
                  <c:v>1.1872777777777777</c:v>
                </c:pt>
                <c:pt idx="428">
                  <c:v>1.1900555555555554</c:v>
                </c:pt>
                <c:pt idx="429">
                  <c:v>1.1928333333333332</c:v>
                </c:pt>
                <c:pt idx="430">
                  <c:v>1.195611111111111</c:v>
                </c:pt>
                <c:pt idx="431">
                  <c:v>1.1983888888888889</c:v>
                </c:pt>
                <c:pt idx="432">
                  <c:v>1.2011666666666667</c:v>
                </c:pt>
                <c:pt idx="433">
                  <c:v>1.2039444444444445</c:v>
                </c:pt>
                <c:pt idx="434">
                  <c:v>1.20675</c:v>
                </c:pt>
                <c:pt idx="435">
                  <c:v>1.2095277777777778</c:v>
                </c:pt>
                <c:pt idx="436">
                  <c:v>1.2123055555555555</c:v>
                </c:pt>
                <c:pt idx="437">
                  <c:v>1.2150833333333333</c:v>
                </c:pt>
                <c:pt idx="438">
                  <c:v>1.2178611111111111</c:v>
                </c:pt>
                <c:pt idx="439">
                  <c:v>1.2206388888888888</c:v>
                </c:pt>
                <c:pt idx="440">
                  <c:v>1.2234166666666668</c:v>
                </c:pt>
                <c:pt idx="441">
                  <c:v>1.2261944444444446</c:v>
                </c:pt>
                <c:pt idx="442">
                  <c:v>1.2289722222222224</c:v>
                </c:pt>
                <c:pt idx="443">
                  <c:v>1.2317500000000001</c:v>
                </c:pt>
                <c:pt idx="444">
                  <c:v>1.2345277777777779</c:v>
                </c:pt>
                <c:pt idx="445">
                  <c:v>1.2373055555555557</c:v>
                </c:pt>
                <c:pt idx="446">
                  <c:v>1.2400833333333334</c:v>
                </c:pt>
                <c:pt idx="447">
                  <c:v>1.2428611111111112</c:v>
                </c:pt>
                <c:pt idx="448">
                  <c:v>1.245638888888889</c:v>
                </c:pt>
                <c:pt idx="449">
                  <c:v>1.2484166666666667</c:v>
                </c:pt>
                <c:pt idx="450">
                  <c:v>1.2511944444444445</c:v>
                </c:pt>
                <c:pt idx="451">
                  <c:v>1.2539722222222223</c:v>
                </c:pt>
                <c:pt idx="452">
                  <c:v>1.25675</c:v>
                </c:pt>
                <c:pt idx="453">
                  <c:v>1.2595277777777778</c:v>
                </c:pt>
                <c:pt idx="454">
                  <c:v>1.2623333333333333</c:v>
                </c:pt>
                <c:pt idx="455">
                  <c:v>1.2651111111111111</c:v>
                </c:pt>
                <c:pt idx="456">
                  <c:v>1.2678888888888888</c:v>
                </c:pt>
                <c:pt idx="457">
                  <c:v>1.2706666666666666</c:v>
                </c:pt>
                <c:pt idx="458">
                  <c:v>1.2734444444444444</c:v>
                </c:pt>
                <c:pt idx="459">
                  <c:v>1.2762222222222221</c:v>
                </c:pt>
                <c:pt idx="460">
                  <c:v>1.2789999999999999</c:v>
                </c:pt>
                <c:pt idx="461">
                  <c:v>1.2817777777777777</c:v>
                </c:pt>
                <c:pt idx="462">
                  <c:v>1.2845555555555555</c:v>
                </c:pt>
                <c:pt idx="463">
                  <c:v>1.2873333333333332</c:v>
                </c:pt>
                <c:pt idx="464">
                  <c:v>1.290111111111111</c:v>
                </c:pt>
                <c:pt idx="465">
                  <c:v>1.2928888888888888</c:v>
                </c:pt>
                <c:pt idx="466">
                  <c:v>1.2956666666666665</c:v>
                </c:pt>
                <c:pt idx="467">
                  <c:v>1.2984444444444443</c:v>
                </c:pt>
                <c:pt idx="468">
                  <c:v>1.3012222222222221</c:v>
                </c:pt>
                <c:pt idx="469">
                  <c:v>1.3039999999999998</c:v>
                </c:pt>
                <c:pt idx="470">
                  <c:v>1.3067777777777776</c:v>
                </c:pt>
                <c:pt idx="471">
                  <c:v>1.3095555555555554</c:v>
                </c:pt>
                <c:pt idx="472">
                  <c:v>1.3123333333333331</c:v>
                </c:pt>
                <c:pt idx="473">
                  <c:v>1.3151111111111111</c:v>
                </c:pt>
                <c:pt idx="474">
                  <c:v>1.3179166666666666</c:v>
                </c:pt>
                <c:pt idx="475">
                  <c:v>1.3206944444444444</c:v>
                </c:pt>
                <c:pt idx="476">
                  <c:v>1.3234722222222222</c:v>
                </c:pt>
                <c:pt idx="477">
                  <c:v>1.3262499999999999</c:v>
                </c:pt>
                <c:pt idx="478">
                  <c:v>1.3290277777777777</c:v>
                </c:pt>
                <c:pt idx="479">
                  <c:v>1.3318055555555555</c:v>
                </c:pt>
                <c:pt idx="480">
                  <c:v>1.3345833333333332</c:v>
                </c:pt>
                <c:pt idx="481">
                  <c:v>1.337361111111111</c:v>
                </c:pt>
                <c:pt idx="482">
                  <c:v>1.340138888888889</c:v>
                </c:pt>
                <c:pt idx="483">
                  <c:v>1.3429166666666668</c:v>
                </c:pt>
                <c:pt idx="484">
                  <c:v>1.3456944444444445</c:v>
                </c:pt>
                <c:pt idx="485">
                  <c:v>1.3484722222222223</c:v>
                </c:pt>
                <c:pt idx="486">
                  <c:v>1.3512500000000001</c:v>
                </c:pt>
                <c:pt idx="487">
                  <c:v>1.3540277777777778</c:v>
                </c:pt>
                <c:pt idx="488">
                  <c:v>1.3568055555555556</c:v>
                </c:pt>
                <c:pt idx="489">
                  <c:v>1.3595833333333334</c:v>
                </c:pt>
                <c:pt idx="490">
                  <c:v>1.3623611111111111</c:v>
                </c:pt>
                <c:pt idx="491">
                  <c:v>1.3651388888888889</c:v>
                </c:pt>
                <c:pt idx="492">
                  <c:v>1.3679166666666667</c:v>
                </c:pt>
                <c:pt idx="493">
                  <c:v>1.3706944444444444</c:v>
                </c:pt>
                <c:pt idx="494">
                  <c:v>1.3735000000000002</c:v>
                </c:pt>
                <c:pt idx="495">
                  <c:v>1.3762777777777779</c:v>
                </c:pt>
                <c:pt idx="496">
                  <c:v>1.3790555555555557</c:v>
                </c:pt>
                <c:pt idx="497">
                  <c:v>1.3818333333333335</c:v>
                </c:pt>
                <c:pt idx="498">
                  <c:v>1.3846111111111112</c:v>
                </c:pt>
                <c:pt idx="499">
                  <c:v>1.387388888888889</c:v>
                </c:pt>
                <c:pt idx="500">
                  <c:v>1.3901666666666668</c:v>
                </c:pt>
                <c:pt idx="501">
                  <c:v>1.3929444444444445</c:v>
                </c:pt>
                <c:pt idx="502">
                  <c:v>1.3957222222222223</c:v>
                </c:pt>
                <c:pt idx="503">
                  <c:v>1.3985000000000001</c:v>
                </c:pt>
                <c:pt idx="504">
                  <c:v>1.4012777777777778</c:v>
                </c:pt>
                <c:pt idx="505">
                  <c:v>1.4040555555555556</c:v>
                </c:pt>
                <c:pt idx="506">
                  <c:v>1.4068333333333334</c:v>
                </c:pt>
                <c:pt idx="507">
                  <c:v>1.4096111111111111</c:v>
                </c:pt>
                <c:pt idx="508">
                  <c:v>1.4123888888888889</c:v>
                </c:pt>
                <c:pt idx="509">
                  <c:v>1.4151666666666667</c:v>
                </c:pt>
                <c:pt idx="510">
                  <c:v>1.4179444444444445</c:v>
                </c:pt>
                <c:pt idx="511">
                  <c:v>1.4207222222222222</c:v>
                </c:pt>
                <c:pt idx="512">
                  <c:v>1.4235000000000002</c:v>
                </c:pt>
                <c:pt idx="513">
                  <c:v>1.426277777777778</c:v>
                </c:pt>
                <c:pt idx="514">
                  <c:v>1.4290833333333333</c:v>
                </c:pt>
                <c:pt idx="515">
                  <c:v>1.431861111111111</c:v>
                </c:pt>
                <c:pt idx="516">
                  <c:v>1.4346388888888888</c:v>
                </c:pt>
                <c:pt idx="517">
                  <c:v>1.4374166666666666</c:v>
                </c:pt>
                <c:pt idx="518">
                  <c:v>1.4401944444444443</c:v>
                </c:pt>
                <c:pt idx="519">
                  <c:v>1.4429722222222221</c:v>
                </c:pt>
                <c:pt idx="520">
                  <c:v>1.4457499999999999</c:v>
                </c:pt>
                <c:pt idx="521">
                  <c:v>1.4485277777777776</c:v>
                </c:pt>
                <c:pt idx="522">
                  <c:v>1.4513055555555554</c:v>
                </c:pt>
                <c:pt idx="523">
                  <c:v>1.4540833333333332</c:v>
                </c:pt>
                <c:pt idx="524">
                  <c:v>1.4568611111111112</c:v>
                </c:pt>
                <c:pt idx="525">
                  <c:v>1.4596388888888889</c:v>
                </c:pt>
                <c:pt idx="526">
                  <c:v>1.4624166666666667</c:v>
                </c:pt>
                <c:pt idx="527">
                  <c:v>1.4651944444444445</c:v>
                </c:pt>
                <c:pt idx="528">
                  <c:v>1.4679722222222222</c:v>
                </c:pt>
                <c:pt idx="529">
                  <c:v>1.47075</c:v>
                </c:pt>
                <c:pt idx="530">
                  <c:v>1.4735277777777778</c:v>
                </c:pt>
                <c:pt idx="531">
                  <c:v>1.4763055555555555</c:v>
                </c:pt>
                <c:pt idx="532">
                  <c:v>1.4790833333333333</c:v>
                </c:pt>
                <c:pt idx="533">
                  <c:v>1.4818611111111111</c:v>
                </c:pt>
                <c:pt idx="534">
                  <c:v>1.4846666666666668</c:v>
                </c:pt>
                <c:pt idx="535">
                  <c:v>1.4874444444444446</c:v>
                </c:pt>
                <c:pt idx="536">
                  <c:v>1.4902222222222223</c:v>
                </c:pt>
                <c:pt idx="537">
                  <c:v>1.4930000000000001</c:v>
                </c:pt>
                <c:pt idx="538">
                  <c:v>1.4957777777777779</c:v>
                </c:pt>
                <c:pt idx="539">
                  <c:v>1.4985555555555556</c:v>
                </c:pt>
                <c:pt idx="540">
                  <c:v>1.5013333333333334</c:v>
                </c:pt>
                <c:pt idx="541">
                  <c:v>1.5041111111111112</c:v>
                </c:pt>
                <c:pt idx="542">
                  <c:v>1.5068888888888889</c:v>
                </c:pt>
                <c:pt idx="543">
                  <c:v>1.5096666666666667</c:v>
                </c:pt>
                <c:pt idx="544">
                  <c:v>1.5124444444444445</c:v>
                </c:pt>
                <c:pt idx="545">
                  <c:v>1.5152222222222222</c:v>
                </c:pt>
                <c:pt idx="546">
                  <c:v>1.518</c:v>
                </c:pt>
                <c:pt idx="547">
                  <c:v>1.5207777777777778</c:v>
                </c:pt>
                <c:pt idx="548">
                  <c:v>1.5235555555555556</c:v>
                </c:pt>
                <c:pt idx="549">
                  <c:v>1.5263333333333333</c:v>
                </c:pt>
                <c:pt idx="550">
                  <c:v>1.5291111111111111</c:v>
                </c:pt>
                <c:pt idx="551">
                  <c:v>1.5318888888888889</c:v>
                </c:pt>
                <c:pt idx="552">
                  <c:v>1.5346666666666666</c:v>
                </c:pt>
                <c:pt idx="553">
                  <c:v>1.5374444444444444</c:v>
                </c:pt>
                <c:pt idx="554">
                  <c:v>1.5402499999999999</c:v>
                </c:pt>
                <c:pt idx="555">
                  <c:v>1.5430277777777777</c:v>
                </c:pt>
                <c:pt idx="556">
                  <c:v>1.5458055555555554</c:v>
                </c:pt>
                <c:pt idx="557">
                  <c:v>1.5485833333333332</c:v>
                </c:pt>
                <c:pt idx="558">
                  <c:v>1.551361111111111</c:v>
                </c:pt>
                <c:pt idx="559">
                  <c:v>1.5541388888888887</c:v>
                </c:pt>
                <c:pt idx="560">
                  <c:v>1.5569166666666665</c:v>
                </c:pt>
                <c:pt idx="561">
                  <c:v>1.5596944444444443</c:v>
                </c:pt>
                <c:pt idx="562">
                  <c:v>1.562472222222222</c:v>
                </c:pt>
                <c:pt idx="563">
                  <c:v>1.5652499999999998</c:v>
                </c:pt>
                <c:pt idx="564">
                  <c:v>1.5680277777777776</c:v>
                </c:pt>
                <c:pt idx="565">
                  <c:v>1.5708055555555553</c:v>
                </c:pt>
                <c:pt idx="566">
                  <c:v>1.5735833333333333</c:v>
                </c:pt>
                <c:pt idx="567">
                  <c:v>1.5763611111111111</c:v>
                </c:pt>
                <c:pt idx="568">
                  <c:v>1.5791388888888889</c:v>
                </c:pt>
                <c:pt idx="569">
                  <c:v>1.5819166666666666</c:v>
                </c:pt>
                <c:pt idx="570">
                  <c:v>1.5846944444444444</c:v>
                </c:pt>
                <c:pt idx="571">
                  <c:v>1.5874722222222222</c:v>
                </c:pt>
                <c:pt idx="572">
                  <c:v>1.5902499999999999</c:v>
                </c:pt>
                <c:pt idx="573">
                  <c:v>1.5930277777777777</c:v>
                </c:pt>
                <c:pt idx="574">
                  <c:v>1.5958333333333334</c:v>
                </c:pt>
                <c:pt idx="575">
                  <c:v>1.5986111111111112</c:v>
                </c:pt>
                <c:pt idx="576">
                  <c:v>1.601388888888889</c:v>
                </c:pt>
                <c:pt idx="577">
                  <c:v>1.6041666666666667</c:v>
                </c:pt>
                <c:pt idx="578">
                  <c:v>1.6069444444444445</c:v>
                </c:pt>
                <c:pt idx="579">
                  <c:v>1.6097222222222223</c:v>
                </c:pt>
                <c:pt idx="580">
                  <c:v>1.6125</c:v>
                </c:pt>
                <c:pt idx="581">
                  <c:v>1.6152777777777778</c:v>
                </c:pt>
                <c:pt idx="582">
                  <c:v>1.6180555555555556</c:v>
                </c:pt>
                <c:pt idx="583">
                  <c:v>1.6208333333333333</c:v>
                </c:pt>
                <c:pt idx="584">
                  <c:v>1.6236111111111111</c:v>
                </c:pt>
                <c:pt idx="585">
                  <c:v>1.6263888888888889</c:v>
                </c:pt>
                <c:pt idx="586">
                  <c:v>1.6291666666666667</c:v>
                </c:pt>
                <c:pt idx="587">
                  <c:v>1.6319444444444444</c:v>
                </c:pt>
                <c:pt idx="588">
                  <c:v>1.6347222222222222</c:v>
                </c:pt>
                <c:pt idx="589">
                  <c:v>1.6375</c:v>
                </c:pt>
                <c:pt idx="590">
                  <c:v>1.6402777777777777</c:v>
                </c:pt>
                <c:pt idx="591">
                  <c:v>1.6430555555555555</c:v>
                </c:pt>
                <c:pt idx="592">
                  <c:v>1.6458333333333333</c:v>
                </c:pt>
                <c:pt idx="593">
                  <c:v>1.648611111111111</c:v>
                </c:pt>
                <c:pt idx="594">
                  <c:v>1.6514166666666668</c:v>
                </c:pt>
                <c:pt idx="595">
                  <c:v>1.6541944444444445</c:v>
                </c:pt>
                <c:pt idx="596">
                  <c:v>1.6569722222222223</c:v>
                </c:pt>
                <c:pt idx="597">
                  <c:v>1.6597500000000001</c:v>
                </c:pt>
                <c:pt idx="598">
                  <c:v>1.6625277777777778</c:v>
                </c:pt>
                <c:pt idx="599">
                  <c:v>1.6653055555555556</c:v>
                </c:pt>
                <c:pt idx="600">
                  <c:v>1.6680833333333334</c:v>
                </c:pt>
                <c:pt idx="601">
                  <c:v>1.6708611111111111</c:v>
                </c:pt>
                <c:pt idx="602">
                  <c:v>1.6736388888888889</c:v>
                </c:pt>
                <c:pt idx="603">
                  <c:v>1.6764166666666667</c:v>
                </c:pt>
                <c:pt idx="604">
                  <c:v>1.6791944444444447</c:v>
                </c:pt>
                <c:pt idx="605">
                  <c:v>1.6819722222222224</c:v>
                </c:pt>
                <c:pt idx="606">
                  <c:v>1.6847500000000002</c:v>
                </c:pt>
                <c:pt idx="607">
                  <c:v>1.687527777777778</c:v>
                </c:pt>
                <c:pt idx="608">
                  <c:v>1.6903055555555557</c:v>
                </c:pt>
                <c:pt idx="609">
                  <c:v>1.6930833333333335</c:v>
                </c:pt>
                <c:pt idx="610">
                  <c:v>1.6958611111111113</c:v>
                </c:pt>
                <c:pt idx="611">
                  <c:v>1.698638888888889</c:v>
                </c:pt>
                <c:pt idx="612">
                  <c:v>1.7014166666666668</c:v>
                </c:pt>
                <c:pt idx="613">
                  <c:v>1.7041944444444446</c:v>
                </c:pt>
                <c:pt idx="614">
                  <c:v>1.7069999999999999</c:v>
                </c:pt>
                <c:pt idx="615">
                  <c:v>1.7097777777777776</c:v>
                </c:pt>
                <c:pt idx="616">
                  <c:v>1.7125555555555556</c:v>
                </c:pt>
                <c:pt idx="617">
                  <c:v>1.7153333333333334</c:v>
                </c:pt>
                <c:pt idx="618">
                  <c:v>1.7181111111111111</c:v>
                </c:pt>
                <c:pt idx="619">
                  <c:v>1.7208888888888889</c:v>
                </c:pt>
                <c:pt idx="620">
                  <c:v>1.7236666666666667</c:v>
                </c:pt>
                <c:pt idx="621">
                  <c:v>1.7264444444444444</c:v>
                </c:pt>
                <c:pt idx="622">
                  <c:v>1.7292222222222222</c:v>
                </c:pt>
                <c:pt idx="623">
                  <c:v>1.732</c:v>
                </c:pt>
                <c:pt idx="624">
                  <c:v>1.7347777777777778</c:v>
                </c:pt>
                <c:pt idx="625">
                  <c:v>1.7375555555555555</c:v>
                </c:pt>
                <c:pt idx="626">
                  <c:v>1.7403333333333333</c:v>
                </c:pt>
                <c:pt idx="627">
                  <c:v>1.7431111111111111</c:v>
                </c:pt>
                <c:pt idx="628">
                  <c:v>1.7458888888888888</c:v>
                </c:pt>
                <c:pt idx="629">
                  <c:v>1.7486666666666666</c:v>
                </c:pt>
                <c:pt idx="630">
                  <c:v>1.7514444444444444</c:v>
                </c:pt>
                <c:pt idx="631">
                  <c:v>1.7542222222222221</c:v>
                </c:pt>
                <c:pt idx="632">
                  <c:v>1.7569999999999999</c:v>
                </c:pt>
                <c:pt idx="633">
                  <c:v>1.7597777777777777</c:v>
                </c:pt>
                <c:pt idx="634">
                  <c:v>1.7625833333333334</c:v>
                </c:pt>
                <c:pt idx="635">
                  <c:v>1.7653611111111112</c:v>
                </c:pt>
                <c:pt idx="636">
                  <c:v>1.7681388888888889</c:v>
                </c:pt>
                <c:pt idx="637">
                  <c:v>1.7709166666666667</c:v>
                </c:pt>
                <c:pt idx="638">
                  <c:v>1.7736944444444445</c:v>
                </c:pt>
                <c:pt idx="639">
                  <c:v>1.7764722222222222</c:v>
                </c:pt>
                <c:pt idx="640">
                  <c:v>1.77925</c:v>
                </c:pt>
                <c:pt idx="641">
                  <c:v>1.7820277777777778</c:v>
                </c:pt>
                <c:pt idx="642">
                  <c:v>1.7848055555555555</c:v>
                </c:pt>
                <c:pt idx="643">
                  <c:v>1.7875833333333333</c:v>
                </c:pt>
                <c:pt idx="644">
                  <c:v>1.7903611111111111</c:v>
                </c:pt>
                <c:pt idx="645">
                  <c:v>1.7931388888888888</c:v>
                </c:pt>
                <c:pt idx="646">
                  <c:v>1.7959166666666668</c:v>
                </c:pt>
                <c:pt idx="647">
                  <c:v>1.7986944444444446</c:v>
                </c:pt>
                <c:pt idx="648">
                  <c:v>1.8014722222222224</c:v>
                </c:pt>
                <c:pt idx="649">
                  <c:v>1.8042500000000001</c:v>
                </c:pt>
                <c:pt idx="650">
                  <c:v>1.8070277777777779</c:v>
                </c:pt>
                <c:pt idx="651">
                  <c:v>1.8098055555555557</c:v>
                </c:pt>
                <c:pt idx="652">
                  <c:v>1.8125833333333334</c:v>
                </c:pt>
                <c:pt idx="653">
                  <c:v>1.8153611111111112</c:v>
                </c:pt>
                <c:pt idx="654">
                  <c:v>1.8181666666666665</c:v>
                </c:pt>
                <c:pt idx="655">
                  <c:v>1.8209444444444443</c:v>
                </c:pt>
                <c:pt idx="656">
                  <c:v>1.823722222222222</c:v>
                </c:pt>
                <c:pt idx="657">
                  <c:v>1.8264999999999998</c:v>
                </c:pt>
                <c:pt idx="658">
                  <c:v>1.8292777777777778</c:v>
                </c:pt>
                <c:pt idx="659">
                  <c:v>1.8320555555555555</c:v>
                </c:pt>
                <c:pt idx="660">
                  <c:v>1.8348333333333333</c:v>
                </c:pt>
                <c:pt idx="661">
                  <c:v>1.8376111111111111</c:v>
                </c:pt>
                <c:pt idx="662">
                  <c:v>1.8403888888888889</c:v>
                </c:pt>
                <c:pt idx="663">
                  <c:v>1.8431666666666666</c:v>
                </c:pt>
                <c:pt idx="664">
                  <c:v>1.8459444444444444</c:v>
                </c:pt>
                <c:pt idx="665">
                  <c:v>1.8487222222222222</c:v>
                </c:pt>
                <c:pt idx="666">
                  <c:v>1.8514999999999999</c:v>
                </c:pt>
                <c:pt idx="667">
                  <c:v>1.8542777777777777</c:v>
                </c:pt>
                <c:pt idx="668">
                  <c:v>1.8570555555555555</c:v>
                </c:pt>
                <c:pt idx="669">
                  <c:v>1.8598333333333332</c:v>
                </c:pt>
                <c:pt idx="670">
                  <c:v>1.862611111111111</c:v>
                </c:pt>
                <c:pt idx="671">
                  <c:v>1.8653888888888888</c:v>
                </c:pt>
                <c:pt idx="672">
                  <c:v>1.8681666666666665</c:v>
                </c:pt>
                <c:pt idx="673">
                  <c:v>1.8709444444444443</c:v>
                </c:pt>
                <c:pt idx="674">
                  <c:v>1.87375</c:v>
                </c:pt>
                <c:pt idx="675">
                  <c:v>1.8765277777777778</c:v>
                </c:pt>
                <c:pt idx="676">
                  <c:v>1.8793055555555556</c:v>
                </c:pt>
                <c:pt idx="677">
                  <c:v>1.8820833333333333</c:v>
                </c:pt>
                <c:pt idx="678">
                  <c:v>1.8848611111111111</c:v>
                </c:pt>
                <c:pt idx="679">
                  <c:v>1.8876388888888889</c:v>
                </c:pt>
                <c:pt idx="680">
                  <c:v>1.8904166666666666</c:v>
                </c:pt>
                <c:pt idx="681">
                  <c:v>1.8931944444444444</c:v>
                </c:pt>
                <c:pt idx="682">
                  <c:v>1.8959722222222222</c:v>
                </c:pt>
                <c:pt idx="683">
                  <c:v>1.8987499999999999</c:v>
                </c:pt>
                <c:pt idx="684">
                  <c:v>1.9015277777777777</c:v>
                </c:pt>
                <c:pt idx="685">
                  <c:v>1.9043055555555555</c:v>
                </c:pt>
                <c:pt idx="686">
                  <c:v>1.9070833333333332</c:v>
                </c:pt>
                <c:pt idx="687">
                  <c:v>1.909861111111111</c:v>
                </c:pt>
                <c:pt idx="688">
                  <c:v>1.912638888888889</c:v>
                </c:pt>
                <c:pt idx="689">
                  <c:v>1.9154166666666668</c:v>
                </c:pt>
                <c:pt idx="690">
                  <c:v>1.9181944444444445</c:v>
                </c:pt>
                <c:pt idx="691">
                  <c:v>1.9209722222222223</c:v>
                </c:pt>
                <c:pt idx="692">
                  <c:v>1.9237500000000001</c:v>
                </c:pt>
                <c:pt idx="693">
                  <c:v>1.9265277777777778</c:v>
                </c:pt>
                <c:pt idx="694">
                  <c:v>1.9293333333333333</c:v>
                </c:pt>
                <c:pt idx="695">
                  <c:v>1.9321111111111111</c:v>
                </c:pt>
                <c:pt idx="696">
                  <c:v>1.9348888888888889</c:v>
                </c:pt>
                <c:pt idx="697">
                  <c:v>1.9376666666666669</c:v>
                </c:pt>
                <c:pt idx="698">
                  <c:v>1.9404444444444446</c:v>
                </c:pt>
                <c:pt idx="699">
                  <c:v>1.9432222222222224</c:v>
                </c:pt>
                <c:pt idx="700">
                  <c:v>1.9460000000000002</c:v>
                </c:pt>
                <c:pt idx="701">
                  <c:v>1.9487777777777779</c:v>
                </c:pt>
                <c:pt idx="702">
                  <c:v>1.9515555555555557</c:v>
                </c:pt>
                <c:pt idx="703">
                  <c:v>1.9543333333333335</c:v>
                </c:pt>
                <c:pt idx="704">
                  <c:v>1.9571111111111112</c:v>
                </c:pt>
                <c:pt idx="705">
                  <c:v>1.959888888888889</c:v>
                </c:pt>
                <c:pt idx="706">
                  <c:v>1.9626666666666668</c:v>
                </c:pt>
                <c:pt idx="707">
                  <c:v>1.9654444444444445</c:v>
                </c:pt>
                <c:pt idx="708">
                  <c:v>1.9682222222222223</c:v>
                </c:pt>
                <c:pt idx="709">
                  <c:v>1.9710000000000001</c:v>
                </c:pt>
                <c:pt idx="710">
                  <c:v>1.9737777777777779</c:v>
                </c:pt>
                <c:pt idx="711">
                  <c:v>1.9765555555555556</c:v>
                </c:pt>
                <c:pt idx="712">
                  <c:v>1.9793333333333334</c:v>
                </c:pt>
                <c:pt idx="713">
                  <c:v>1.9821111111111112</c:v>
                </c:pt>
                <c:pt idx="714">
                  <c:v>1.9849166666666667</c:v>
                </c:pt>
                <c:pt idx="715">
                  <c:v>1.9876944444444444</c:v>
                </c:pt>
                <c:pt idx="716">
                  <c:v>1.9904722222222222</c:v>
                </c:pt>
                <c:pt idx="717">
                  <c:v>1.99325</c:v>
                </c:pt>
                <c:pt idx="718">
                  <c:v>1.9960277777777777</c:v>
                </c:pt>
                <c:pt idx="719">
                  <c:v>1.9988055555555555</c:v>
                </c:pt>
                <c:pt idx="720">
                  <c:v>2.0015833333333335</c:v>
                </c:pt>
                <c:pt idx="721">
                  <c:v>2.0043611111111113</c:v>
                </c:pt>
                <c:pt idx="722">
                  <c:v>2.007138888888889</c:v>
                </c:pt>
                <c:pt idx="723">
                  <c:v>2.0099166666666668</c:v>
                </c:pt>
                <c:pt idx="724">
                  <c:v>2.0126944444444446</c:v>
                </c:pt>
                <c:pt idx="725">
                  <c:v>2.0154722222222223</c:v>
                </c:pt>
                <c:pt idx="726">
                  <c:v>2.0182500000000001</c:v>
                </c:pt>
                <c:pt idx="727">
                  <c:v>2.0210277777777779</c:v>
                </c:pt>
                <c:pt idx="728">
                  <c:v>2.0238055555555556</c:v>
                </c:pt>
                <c:pt idx="729">
                  <c:v>2.0265833333333334</c:v>
                </c:pt>
                <c:pt idx="730">
                  <c:v>2.0293611111111112</c:v>
                </c:pt>
                <c:pt idx="731">
                  <c:v>2.0321388888888889</c:v>
                </c:pt>
                <c:pt idx="732">
                  <c:v>2.0349166666666667</c:v>
                </c:pt>
                <c:pt idx="733">
                  <c:v>2.0376944444444445</c:v>
                </c:pt>
                <c:pt idx="734">
                  <c:v>2.0405000000000002</c:v>
                </c:pt>
                <c:pt idx="735">
                  <c:v>2.043277777777778</c:v>
                </c:pt>
                <c:pt idx="736">
                  <c:v>2.0460555555555557</c:v>
                </c:pt>
                <c:pt idx="737">
                  <c:v>2.0488333333333335</c:v>
                </c:pt>
                <c:pt idx="738">
                  <c:v>2.0516111111111113</c:v>
                </c:pt>
                <c:pt idx="739">
                  <c:v>2.054388888888889</c:v>
                </c:pt>
                <c:pt idx="740">
                  <c:v>2.0571666666666668</c:v>
                </c:pt>
                <c:pt idx="741">
                  <c:v>2.0599444444444446</c:v>
                </c:pt>
                <c:pt idx="742">
                  <c:v>2.0627222222222223</c:v>
                </c:pt>
                <c:pt idx="743">
                  <c:v>2.0655000000000001</c:v>
                </c:pt>
                <c:pt idx="744">
                  <c:v>2.0682777777777779</c:v>
                </c:pt>
                <c:pt idx="745">
                  <c:v>2.0710555555555556</c:v>
                </c:pt>
                <c:pt idx="746">
                  <c:v>2.0738333333333334</c:v>
                </c:pt>
                <c:pt idx="747">
                  <c:v>2.0766111111111112</c:v>
                </c:pt>
                <c:pt idx="748">
                  <c:v>2.079388888888889</c:v>
                </c:pt>
                <c:pt idx="749">
                  <c:v>2.0821666666666667</c:v>
                </c:pt>
                <c:pt idx="750">
                  <c:v>2.0849444444444445</c:v>
                </c:pt>
                <c:pt idx="751">
                  <c:v>2.0877222222222223</c:v>
                </c:pt>
                <c:pt idx="752">
                  <c:v>2.0905</c:v>
                </c:pt>
                <c:pt idx="753">
                  <c:v>2.0932777777777778</c:v>
                </c:pt>
                <c:pt idx="754">
                  <c:v>2.0960833333333331</c:v>
                </c:pt>
                <c:pt idx="755">
                  <c:v>2.0988611111111108</c:v>
                </c:pt>
                <c:pt idx="756">
                  <c:v>2.1016388888888886</c:v>
                </c:pt>
                <c:pt idx="757">
                  <c:v>2.1044166666666664</c:v>
                </c:pt>
                <c:pt idx="758">
                  <c:v>2.1071944444444441</c:v>
                </c:pt>
                <c:pt idx="759">
                  <c:v>2.1099722222222219</c:v>
                </c:pt>
                <c:pt idx="760">
                  <c:v>2.1127499999999997</c:v>
                </c:pt>
                <c:pt idx="761">
                  <c:v>2.1155277777777779</c:v>
                </c:pt>
                <c:pt idx="762">
                  <c:v>2.1183055555555557</c:v>
                </c:pt>
                <c:pt idx="763">
                  <c:v>2.1210833333333334</c:v>
                </c:pt>
                <c:pt idx="764">
                  <c:v>2.1238611111111112</c:v>
                </c:pt>
                <c:pt idx="765">
                  <c:v>2.126638888888889</c:v>
                </c:pt>
                <c:pt idx="766">
                  <c:v>2.1294166666666667</c:v>
                </c:pt>
                <c:pt idx="767">
                  <c:v>2.1321944444444445</c:v>
                </c:pt>
                <c:pt idx="768">
                  <c:v>2.1349722222222223</c:v>
                </c:pt>
                <c:pt idx="769">
                  <c:v>2.13775</c:v>
                </c:pt>
                <c:pt idx="770">
                  <c:v>2.1405277777777778</c:v>
                </c:pt>
                <c:pt idx="771">
                  <c:v>2.1433055555555556</c:v>
                </c:pt>
                <c:pt idx="772">
                  <c:v>2.1460833333333333</c:v>
                </c:pt>
                <c:pt idx="773">
                  <c:v>2.1488611111111111</c:v>
                </c:pt>
                <c:pt idx="774">
                  <c:v>2.1516666666666668</c:v>
                </c:pt>
                <c:pt idx="775">
                  <c:v>2.1544444444444446</c:v>
                </c:pt>
                <c:pt idx="776">
                  <c:v>2.1572222222222224</c:v>
                </c:pt>
                <c:pt idx="777">
                  <c:v>2.16</c:v>
                </c:pt>
                <c:pt idx="778">
                  <c:v>2.1627777777777779</c:v>
                </c:pt>
                <c:pt idx="779">
                  <c:v>2.1655555555555557</c:v>
                </c:pt>
                <c:pt idx="780">
                  <c:v>2.1683333333333334</c:v>
                </c:pt>
                <c:pt idx="781">
                  <c:v>2.1711111111111112</c:v>
                </c:pt>
                <c:pt idx="782">
                  <c:v>2.173888888888889</c:v>
                </c:pt>
                <c:pt idx="783">
                  <c:v>2.1766666666666667</c:v>
                </c:pt>
                <c:pt idx="784">
                  <c:v>2.1794444444444445</c:v>
                </c:pt>
                <c:pt idx="785">
                  <c:v>2.1822222222222223</c:v>
                </c:pt>
                <c:pt idx="786">
                  <c:v>2.1850000000000001</c:v>
                </c:pt>
                <c:pt idx="787">
                  <c:v>2.1877777777777778</c:v>
                </c:pt>
                <c:pt idx="788">
                  <c:v>2.1905555555555556</c:v>
                </c:pt>
                <c:pt idx="789">
                  <c:v>2.1933333333333334</c:v>
                </c:pt>
                <c:pt idx="790">
                  <c:v>2.1961111111111111</c:v>
                </c:pt>
                <c:pt idx="791">
                  <c:v>2.1988888888888889</c:v>
                </c:pt>
                <c:pt idx="792">
                  <c:v>2.2016666666666667</c:v>
                </c:pt>
                <c:pt idx="793">
                  <c:v>2.2044444444444444</c:v>
                </c:pt>
                <c:pt idx="794">
                  <c:v>2.2072500000000002</c:v>
                </c:pt>
                <c:pt idx="795">
                  <c:v>2.2100277777777779</c:v>
                </c:pt>
                <c:pt idx="796">
                  <c:v>2.2128055555555557</c:v>
                </c:pt>
                <c:pt idx="797">
                  <c:v>2.2155833333333335</c:v>
                </c:pt>
                <c:pt idx="798">
                  <c:v>2.2183611111111112</c:v>
                </c:pt>
                <c:pt idx="799">
                  <c:v>2.221138888888889</c:v>
                </c:pt>
                <c:pt idx="800">
                  <c:v>2.2239166666666668</c:v>
                </c:pt>
                <c:pt idx="801">
                  <c:v>2.2266944444444445</c:v>
                </c:pt>
                <c:pt idx="802">
                  <c:v>2.2294722222222223</c:v>
                </c:pt>
                <c:pt idx="803">
                  <c:v>2.2322500000000001</c:v>
                </c:pt>
                <c:pt idx="804">
                  <c:v>2.2350277777777778</c:v>
                </c:pt>
                <c:pt idx="805">
                  <c:v>2.2378055555555556</c:v>
                </c:pt>
                <c:pt idx="806">
                  <c:v>2.2405833333333334</c:v>
                </c:pt>
                <c:pt idx="807">
                  <c:v>2.2433611111111111</c:v>
                </c:pt>
                <c:pt idx="808">
                  <c:v>2.2461388888888889</c:v>
                </c:pt>
                <c:pt idx="809">
                  <c:v>2.2489166666666667</c:v>
                </c:pt>
                <c:pt idx="810">
                  <c:v>2.2516944444444444</c:v>
                </c:pt>
                <c:pt idx="811">
                  <c:v>2.2544722222222222</c:v>
                </c:pt>
                <c:pt idx="812">
                  <c:v>2.25725</c:v>
                </c:pt>
                <c:pt idx="813">
                  <c:v>2.2600277777777777</c:v>
                </c:pt>
                <c:pt idx="814">
                  <c:v>2.2628333333333335</c:v>
                </c:pt>
                <c:pt idx="815">
                  <c:v>2.2656111111111112</c:v>
                </c:pt>
                <c:pt idx="816">
                  <c:v>2.268388888888889</c:v>
                </c:pt>
                <c:pt idx="817">
                  <c:v>2.2711666666666668</c:v>
                </c:pt>
                <c:pt idx="818">
                  <c:v>2.2739444444444445</c:v>
                </c:pt>
                <c:pt idx="819">
                  <c:v>2.2767222222222223</c:v>
                </c:pt>
                <c:pt idx="820">
                  <c:v>2.2795000000000001</c:v>
                </c:pt>
                <c:pt idx="821">
                  <c:v>2.2822777777777778</c:v>
                </c:pt>
                <c:pt idx="822">
                  <c:v>2.2850555555555556</c:v>
                </c:pt>
                <c:pt idx="823">
                  <c:v>2.2878333333333334</c:v>
                </c:pt>
                <c:pt idx="824">
                  <c:v>2.2906111111111112</c:v>
                </c:pt>
                <c:pt idx="825">
                  <c:v>2.2933888888888889</c:v>
                </c:pt>
                <c:pt idx="826">
                  <c:v>2.2961666666666667</c:v>
                </c:pt>
                <c:pt idx="827">
                  <c:v>2.2989444444444445</c:v>
                </c:pt>
                <c:pt idx="828">
                  <c:v>2.3017222222222222</c:v>
                </c:pt>
                <c:pt idx="829">
                  <c:v>2.3045</c:v>
                </c:pt>
                <c:pt idx="830">
                  <c:v>2.3072777777777778</c:v>
                </c:pt>
                <c:pt idx="831">
                  <c:v>2.310055555555556</c:v>
                </c:pt>
                <c:pt idx="832">
                  <c:v>2.3128333333333337</c:v>
                </c:pt>
                <c:pt idx="833">
                  <c:v>2.3156111111111115</c:v>
                </c:pt>
                <c:pt idx="834">
                  <c:v>2.3184166666666663</c:v>
                </c:pt>
                <c:pt idx="835">
                  <c:v>2.3211944444444441</c:v>
                </c:pt>
                <c:pt idx="836">
                  <c:v>2.3239722222222219</c:v>
                </c:pt>
                <c:pt idx="837">
                  <c:v>2.3267499999999997</c:v>
                </c:pt>
                <c:pt idx="838">
                  <c:v>2.3295277777777774</c:v>
                </c:pt>
                <c:pt idx="839">
                  <c:v>2.3323055555555552</c:v>
                </c:pt>
                <c:pt idx="840">
                  <c:v>2.335083333333333</c:v>
                </c:pt>
                <c:pt idx="841">
                  <c:v>2.3378611111111107</c:v>
                </c:pt>
                <c:pt idx="842">
                  <c:v>2.3406388888888885</c:v>
                </c:pt>
                <c:pt idx="843">
                  <c:v>2.3434166666666663</c:v>
                </c:pt>
                <c:pt idx="844">
                  <c:v>2.346194444444444</c:v>
                </c:pt>
                <c:pt idx="845">
                  <c:v>2.3489722222222222</c:v>
                </c:pt>
                <c:pt idx="846">
                  <c:v>2.35175</c:v>
                </c:pt>
                <c:pt idx="847">
                  <c:v>2.3545277777777778</c:v>
                </c:pt>
                <c:pt idx="848">
                  <c:v>2.3573055555555555</c:v>
                </c:pt>
                <c:pt idx="849">
                  <c:v>2.3600833333333333</c:v>
                </c:pt>
                <c:pt idx="850">
                  <c:v>2.3628611111111111</c:v>
                </c:pt>
                <c:pt idx="851">
                  <c:v>2.3656388888888888</c:v>
                </c:pt>
                <c:pt idx="852">
                  <c:v>2.3684166666666666</c:v>
                </c:pt>
                <c:pt idx="853">
                  <c:v>2.3711944444444444</c:v>
                </c:pt>
                <c:pt idx="854">
                  <c:v>2.3740000000000001</c:v>
                </c:pt>
                <c:pt idx="855">
                  <c:v>2.3767777777777779</c:v>
                </c:pt>
                <c:pt idx="856">
                  <c:v>2.3795555555555556</c:v>
                </c:pt>
                <c:pt idx="857">
                  <c:v>2.3823333333333334</c:v>
                </c:pt>
                <c:pt idx="858">
                  <c:v>2.3851111111111112</c:v>
                </c:pt>
                <c:pt idx="859">
                  <c:v>2.3878888888888889</c:v>
                </c:pt>
                <c:pt idx="860">
                  <c:v>2.3906666666666667</c:v>
                </c:pt>
                <c:pt idx="861">
                  <c:v>2.3934444444444445</c:v>
                </c:pt>
                <c:pt idx="862">
                  <c:v>2.3962222222222223</c:v>
                </c:pt>
                <c:pt idx="863">
                  <c:v>2.399</c:v>
                </c:pt>
                <c:pt idx="864">
                  <c:v>2.4017777777777778</c:v>
                </c:pt>
                <c:pt idx="865">
                  <c:v>2.4045555555555556</c:v>
                </c:pt>
                <c:pt idx="866">
                  <c:v>2.4073333333333333</c:v>
                </c:pt>
                <c:pt idx="867">
                  <c:v>2.4101111111111111</c:v>
                </c:pt>
                <c:pt idx="868">
                  <c:v>2.4128888888888889</c:v>
                </c:pt>
                <c:pt idx="869">
                  <c:v>2.4156666666666666</c:v>
                </c:pt>
                <c:pt idx="870">
                  <c:v>2.4184444444444444</c:v>
                </c:pt>
                <c:pt idx="871">
                  <c:v>2.4212222222222222</c:v>
                </c:pt>
                <c:pt idx="872">
                  <c:v>2.4239999999999999</c:v>
                </c:pt>
                <c:pt idx="873">
                  <c:v>2.4267777777777777</c:v>
                </c:pt>
                <c:pt idx="874">
                  <c:v>2.4295833333333334</c:v>
                </c:pt>
                <c:pt idx="875">
                  <c:v>2.4323611111111112</c:v>
                </c:pt>
                <c:pt idx="876">
                  <c:v>2.435138888888889</c:v>
                </c:pt>
                <c:pt idx="877">
                  <c:v>2.4379166666666667</c:v>
                </c:pt>
                <c:pt idx="878">
                  <c:v>2.4406944444444445</c:v>
                </c:pt>
                <c:pt idx="879">
                  <c:v>2.4434722222222223</c:v>
                </c:pt>
                <c:pt idx="880">
                  <c:v>2.44625</c:v>
                </c:pt>
                <c:pt idx="881">
                  <c:v>2.4490277777777778</c:v>
                </c:pt>
                <c:pt idx="882">
                  <c:v>2.4518055555555556</c:v>
                </c:pt>
                <c:pt idx="883">
                  <c:v>2.4545833333333333</c:v>
                </c:pt>
                <c:pt idx="884">
                  <c:v>2.4573611111111111</c:v>
                </c:pt>
                <c:pt idx="885">
                  <c:v>2.4601388888888889</c:v>
                </c:pt>
                <c:pt idx="886">
                  <c:v>2.4629166666666666</c:v>
                </c:pt>
                <c:pt idx="887">
                  <c:v>2.4656944444444444</c:v>
                </c:pt>
                <c:pt idx="888">
                  <c:v>2.4684722222222222</c:v>
                </c:pt>
                <c:pt idx="889">
                  <c:v>2.4712499999999999</c:v>
                </c:pt>
                <c:pt idx="890">
                  <c:v>2.4740277777777777</c:v>
                </c:pt>
                <c:pt idx="891">
                  <c:v>2.4768055555555555</c:v>
                </c:pt>
                <c:pt idx="892">
                  <c:v>2.4795833333333333</c:v>
                </c:pt>
                <c:pt idx="893">
                  <c:v>2.482361111111111</c:v>
                </c:pt>
                <c:pt idx="894">
                  <c:v>2.4851666666666667</c:v>
                </c:pt>
                <c:pt idx="895">
                  <c:v>2.4879444444444445</c:v>
                </c:pt>
                <c:pt idx="896">
                  <c:v>2.4907222222222223</c:v>
                </c:pt>
                <c:pt idx="897">
                  <c:v>2.4935</c:v>
                </c:pt>
                <c:pt idx="898">
                  <c:v>2.4962777777777778</c:v>
                </c:pt>
                <c:pt idx="899">
                  <c:v>2.4990555555555556</c:v>
                </c:pt>
                <c:pt idx="900">
                  <c:v>2.5018333333333334</c:v>
                </c:pt>
                <c:pt idx="901">
                  <c:v>2.5046111111111111</c:v>
                </c:pt>
                <c:pt idx="902">
                  <c:v>2.5073888888888889</c:v>
                </c:pt>
                <c:pt idx="903">
                  <c:v>2.5101666666666667</c:v>
                </c:pt>
                <c:pt idx="904">
                  <c:v>2.5129444444444444</c:v>
                </c:pt>
                <c:pt idx="905">
                  <c:v>2.5157222222222222</c:v>
                </c:pt>
                <c:pt idx="906">
                  <c:v>2.5185</c:v>
                </c:pt>
                <c:pt idx="907">
                  <c:v>2.5212777777777777</c:v>
                </c:pt>
                <c:pt idx="908">
                  <c:v>2.5240555555555555</c:v>
                </c:pt>
                <c:pt idx="909">
                  <c:v>2.5268333333333333</c:v>
                </c:pt>
                <c:pt idx="910">
                  <c:v>2.529611111111111</c:v>
                </c:pt>
                <c:pt idx="911">
                  <c:v>2.5323888888888888</c:v>
                </c:pt>
                <c:pt idx="912">
                  <c:v>2.5351666666666666</c:v>
                </c:pt>
                <c:pt idx="913">
                  <c:v>2.5379444444444443</c:v>
                </c:pt>
                <c:pt idx="914">
                  <c:v>2.5407500000000001</c:v>
                </c:pt>
                <c:pt idx="915">
                  <c:v>2.5435277777777778</c:v>
                </c:pt>
                <c:pt idx="916">
                  <c:v>2.5463055555555556</c:v>
                </c:pt>
                <c:pt idx="917">
                  <c:v>2.5490833333333334</c:v>
                </c:pt>
                <c:pt idx="918">
                  <c:v>2.5518611111111111</c:v>
                </c:pt>
                <c:pt idx="919">
                  <c:v>2.5546388888888889</c:v>
                </c:pt>
                <c:pt idx="920">
                  <c:v>2.5574166666666667</c:v>
                </c:pt>
                <c:pt idx="921">
                  <c:v>2.5601944444444444</c:v>
                </c:pt>
                <c:pt idx="922">
                  <c:v>2.5629722222222222</c:v>
                </c:pt>
                <c:pt idx="923">
                  <c:v>2.5657500000000004</c:v>
                </c:pt>
                <c:pt idx="924">
                  <c:v>2.5685277777777782</c:v>
                </c:pt>
                <c:pt idx="925">
                  <c:v>2.571305555555556</c:v>
                </c:pt>
                <c:pt idx="926">
                  <c:v>2.5740833333333337</c:v>
                </c:pt>
                <c:pt idx="927">
                  <c:v>2.5768611111111115</c:v>
                </c:pt>
                <c:pt idx="928">
                  <c:v>2.5796388888888893</c:v>
                </c:pt>
                <c:pt idx="929">
                  <c:v>2.582416666666667</c:v>
                </c:pt>
                <c:pt idx="930">
                  <c:v>2.5851944444444448</c:v>
                </c:pt>
                <c:pt idx="931">
                  <c:v>2.5879722222222226</c:v>
                </c:pt>
                <c:pt idx="932">
                  <c:v>2.5907500000000003</c:v>
                </c:pt>
                <c:pt idx="933">
                  <c:v>2.5935277777777781</c:v>
                </c:pt>
                <c:pt idx="934">
                  <c:v>2.5963333333333329</c:v>
                </c:pt>
                <c:pt idx="935">
                  <c:v>2.5991111111111107</c:v>
                </c:pt>
                <c:pt idx="936">
                  <c:v>2.6018888888888885</c:v>
                </c:pt>
                <c:pt idx="937">
                  <c:v>2.6046666666666667</c:v>
                </c:pt>
                <c:pt idx="938">
                  <c:v>2.6074444444444445</c:v>
                </c:pt>
                <c:pt idx="939">
                  <c:v>2.6102222222222222</c:v>
                </c:pt>
                <c:pt idx="940">
                  <c:v>2.613</c:v>
                </c:pt>
                <c:pt idx="941">
                  <c:v>2.6157777777777778</c:v>
                </c:pt>
                <c:pt idx="942">
                  <c:v>2.6185555555555555</c:v>
                </c:pt>
                <c:pt idx="943">
                  <c:v>2.6213333333333333</c:v>
                </c:pt>
                <c:pt idx="944">
                  <c:v>2.6241111111111111</c:v>
                </c:pt>
                <c:pt idx="945">
                  <c:v>2.6268888888888888</c:v>
                </c:pt>
                <c:pt idx="946">
                  <c:v>2.6296666666666666</c:v>
                </c:pt>
                <c:pt idx="947">
                  <c:v>2.6324444444444444</c:v>
                </c:pt>
                <c:pt idx="948">
                  <c:v>2.6352222222222221</c:v>
                </c:pt>
                <c:pt idx="949">
                  <c:v>2.6379999999999999</c:v>
                </c:pt>
                <c:pt idx="950">
                  <c:v>2.6407777777777777</c:v>
                </c:pt>
                <c:pt idx="951">
                  <c:v>2.6435555555555554</c:v>
                </c:pt>
                <c:pt idx="952">
                  <c:v>2.6463333333333332</c:v>
                </c:pt>
                <c:pt idx="953">
                  <c:v>2.649111111111111</c:v>
                </c:pt>
                <c:pt idx="954">
                  <c:v>2.6519166666666667</c:v>
                </c:pt>
                <c:pt idx="955">
                  <c:v>2.6546944444444445</c:v>
                </c:pt>
                <c:pt idx="956">
                  <c:v>2.6574722222222222</c:v>
                </c:pt>
                <c:pt idx="957">
                  <c:v>2.66025</c:v>
                </c:pt>
                <c:pt idx="958">
                  <c:v>2.6630277777777778</c:v>
                </c:pt>
                <c:pt idx="959">
                  <c:v>2.6658055555555555</c:v>
                </c:pt>
                <c:pt idx="960">
                  <c:v>2.6685833333333333</c:v>
                </c:pt>
                <c:pt idx="961">
                  <c:v>2.6713611111111111</c:v>
                </c:pt>
                <c:pt idx="962">
                  <c:v>2.6741388888888888</c:v>
                </c:pt>
                <c:pt idx="963">
                  <c:v>2.6769166666666666</c:v>
                </c:pt>
                <c:pt idx="964">
                  <c:v>2.6796944444444444</c:v>
                </c:pt>
                <c:pt idx="965">
                  <c:v>2.6824722222222221</c:v>
                </c:pt>
                <c:pt idx="966">
                  <c:v>2.6852499999999999</c:v>
                </c:pt>
                <c:pt idx="967">
                  <c:v>2.6880277777777777</c:v>
                </c:pt>
                <c:pt idx="968">
                  <c:v>2.6908055555555555</c:v>
                </c:pt>
                <c:pt idx="969">
                  <c:v>2.6935833333333332</c:v>
                </c:pt>
                <c:pt idx="970">
                  <c:v>2.696361111111111</c:v>
                </c:pt>
                <c:pt idx="971">
                  <c:v>2.6991388888888888</c:v>
                </c:pt>
                <c:pt idx="972">
                  <c:v>2.7019166666666665</c:v>
                </c:pt>
                <c:pt idx="973">
                  <c:v>2.7046944444444443</c:v>
                </c:pt>
                <c:pt idx="974">
                  <c:v>2.7075</c:v>
                </c:pt>
                <c:pt idx="975">
                  <c:v>2.7102777777777778</c:v>
                </c:pt>
                <c:pt idx="976">
                  <c:v>2.7130555555555556</c:v>
                </c:pt>
                <c:pt idx="977">
                  <c:v>2.7158333333333333</c:v>
                </c:pt>
                <c:pt idx="978">
                  <c:v>2.7186111111111111</c:v>
                </c:pt>
                <c:pt idx="979">
                  <c:v>2.7213888888888889</c:v>
                </c:pt>
                <c:pt idx="980">
                  <c:v>2.7241666666666666</c:v>
                </c:pt>
                <c:pt idx="981">
                  <c:v>2.7269444444444444</c:v>
                </c:pt>
                <c:pt idx="982">
                  <c:v>2.7297222222222222</c:v>
                </c:pt>
                <c:pt idx="983">
                  <c:v>2.7324999999999999</c:v>
                </c:pt>
                <c:pt idx="984">
                  <c:v>2.7352777777777777</c:v>
                </c:pt>
                <c:pt idx="985">
                  <c:v>2.7380555555555555</c:v>
                </c:pt>
                <c:pt idx="986">
                  <c:v>2.7408333333333332</c:v>
                </c:pt>
                <c:pt idx="987">
                  <c:v>2.743611111111111</c:v>
                </c:pt>
                <c:pt idx="988">
                  <c:v>2.7463888888888888</c:v>
                </c:pt>
                <c:pt idx="989">
                  <c:v>2.7491666666666665</c:v>
                </c:pt>
                <c:pt idx="990">
                  <c:v>2.7519444444444443</c:v>
                </c:pt>
                <c:pt idx="991">
                  <c:v>2.7547222222222221</c:v>
                </c:pt>
                <c:pt idx="992">
                  <c:v>2.7574999999999998</c:v>
                </c:pt>
                <c:pt idx="993">
                  <c:v>2.7602777777777776</c:v>
                </c:pt>
                <c:pt idx="994">
                  <c:v>2.7630833333333333</c:v>
                </c:pt>
                <c:pt idx="995">
                  <c:v>2.7658611111111111</c:v>
                </c:pt>
                <c:pt idx="996">
                  <c:v>2.7686388888888889</c:v>
                </c:pt>
                <c:pt idx="997">
                  <c:v>2.7714166666666666</c:v>
                </c:pt>
                <c:pt idx="998">
                  <c:v>2.7741944444444444</c:v>
                </c:pt>
                <c:pt idx="999">
                  <c:v>2.7769722222222222</c:v>
                </c:pt>
                <c:pt idx="1000">
                  <c:v>2.7797499999999999</c:v>
                </c:pt>
                <c:pt idx="1001">
                  <c:v>2.7825277777777777</c:v>
                </c:pt>
                <c:pt idx="1002">
                  <c:v>2.7853055555555555</c:v>
                </c:pt>
                <c:pt idx="1003">
                  <c:v>2.7880833333333332</c:v>
                </c:pt>
                <c:pt idx="1004">
                  <c:v>2.790861111111111</c:v>
                </c:pt>
                <c:pt idx="1005">
                  <c:v>2.7936388888888888</c:v>
                </c:pt>
                <c:pt idx="1006">
                  <c:v>2.7964166666666666</c:v>
                </c:pt>
                <c:pt idx="1007">
                  <c:v>2.7991944444444448</c:v>
                </c:pt>
                <c:pt idx="1008">
                  <c:v>2.8019722222222225</c:v>
                </c:pt>
                <c:pt idx="1009">
                  <c:v>2.8047500000000003</c:v>
                </c:pt>
                <c:pt idx="1010">
                  <c:v>2.8075277777777781</c:v>
                </c:pt>
                <c:pt idx="1011">
                  <c:v>2.8103055555555558</c:v>
                </c:pt>
                <c:pt idx="1012">
                  <c:v>2.8130833333333336</c:v>
                </c:pt>
                <c:pt idx="1013">
                  <c:v>2.8158611111111114</c:v>
                </c:pt>
                <c:pt idx="1014">
                  <c:v>2.8186666666666667</c:v>
                </c:pt>
                <c:pt idx="1015">
                  <c:v>2.8214444444444449</c:v>
                </c:pt>
                <c:pt idx="1016">
                  <c:v>2.8242222222222226</c:v>
                </c:pt>
                <c:pt idx="1017">
                  <c:v>2.8270000000000004</c:v>
                </c:pt>
                <c:pt idx="1018">
                  <c:v>2.8297777777777782</c:v>
                </c:pt>
                <c:pt idx="1019">
                  <c:v>2.8325555555555559</c:v>
                </c:pt>
                <c:pt idx="1020">
                  <c:v>2.8353333333333337</c:v>
                </c:pt>
                <c:pt idx="1021">
                  <c:v>2.8381111111111115</c:v>
                </c:pt>
                <c:pt idx="1022">
                  <c:v>2.8408888888888892</c:v>
                </c:pt>
                <c:pt idx="1023">
                  <c:v>2.843666666666667</c:v>
                </c:pt>
                <c:pt idx="1024">
                  <c:v>2.8464444444444448</c:v>
                </c:pt>
                <c:pt idx="1025">
                  <c:v>2.8492222222222225</c:v>
                </c:pt>
                <c:pt idx="1026">
                  <c:v>2.8520000000000003</c:v>
                </c:pt>
                <c:pt idx="1027">
                  <c:v>2.8547777777777781</c:v>
                </c:pt>
                <c:pt idx="1028">
                  <c:v>2.8575555555555558</c:v>
                </c:pt>
                <c:pt idx="1029">
                  <c:v>2.8603333333333336</c:v>
                </c:pt>
                <c:pt idx="1030">
                  <c:v>2.8631111111111114</c:v>
                </c:pt>
                <c:pt idx="1031">
                  <c:v>2.8658888888888892</c:v>
                </c:pt>
                <c:pt idx="1032">
                  <c:v>2.8686666666666669</c:v>
                </c:pt>
                <c:pt idx="1033">
                  <c:v>2.8714444444444447</c:v>
                </c:pt>
                <c:pt idx="1034">
                  <c:v>2.87425</c:v>
                </c:pt>
                <c:pt idx="1035">
                  <c:v>2.8770277777777777</c:v>
                </c:pt>
                <c:pt idx="1036">
                  <c:v>2.8798055555555555</c:v>
                </c:pt>
                <c:pt idx="1037">
                  <c:v>2.8825833333333333</c:v>
                </c:pt>
                <c:pt idx="1038">
                  <c:v>2.885361111111111</c:v>
                </c:pt>
                <c:pt idx="1039">
                  <c:v>2.8881388888888888</c:v>
                </c:pt>
                <c:pt idx="1040">
                  <c:v>2.8909166666666666</c:v>
                </c:pt>
                <c:pt idx="1041">
                  <c:v>2.8936944444444443</c:v>
                </c:pt>
                <c:pt idx="1042">
                  <c:v>2.8964722222222221</c:v>
                </c:pt>
                <c:pt idx="1043">
                  <c:v>2.8992499999999999</c:v>
                </c:pt>
                <c:pt idx="1044">
                  <c:v>2.9020277777777777</c:v>
                </c:pt>
                <c:pt idx="1045">
                  <c:v>2.9048055555555554</c:v>
                </c:pt>
                <c:pt idx="1046">
                  <c:v>2.9075833333333332</c:v>
                </c:pt>
                <c:pt idx="1047">
                  <c:v>2.910361111111111</c:v>
                </c:pt>
                <c:pt idx="1048">
                  <c:v>2.9131388888888887</c:v>
                </c:pt>
                <c:pt idx="1049">
                  <c:v>2.9159166666666665</c:v>
                </c:pt>
                <c:pt idx="1050">
                  <c:v>2.9186944444444443</c:v>
                </c:pt>
                <c:pt idx="1051">
                  <c:v>2.921472222222222</c:v>
                </c:pt>
                <c:pt idx="1052">
                  <c:v>2.9242499999999998</c:v>
                </c:pt>
                <c:pt idx="1053">
                  <c:v>2.9270277777777776</c:v>
                </c:pt>
                <c:pt idx="1054">
                  <c:v>2.9298333333333333</c:v>
                </c:pt>
                <c:pt idx="1055">
                  <c:v>2.9326111111111111</c:v>
                </c:pt>
                <c:pt idx="1056">
                  <c:v>2.9353888888888888</c:v>
                </c:pt>
                <c:pt idx="1057">
                  <c:v>2.9381666666666666</c:v>
                </c:pt>
                <c:pt idx="1058">
                  <c:v>2.9409444444444444</c:v>
                </c:pt>
                <c:pt idx="1059">
                  <c:v>2.9437222222222221</c:v>
                </c:pt>
                <c:pt idx="1060">
                  <c:v>2.9464999999999999</c:v>
                </c:pt>
                <c:pt idx="1061">
                  <c:v>2.9492777777777777</c:v>
                </c:pt>
                <c:pt idx="1062">
                  <c:v>2.9520555555555554</c:v>
                </c:pt>
                <c:pt idx="1063">
                  <c:v>2.9548333333333332</c:v>
                </c:pt>
                <c:pt idx="1064">
                  <c:v>2.957611111111111</c:v>
                </c:pt>
                <c:pt idx="1065">
                  <c:v>2.9603888888888887</c:v>
                </c:pt>
                <c:pt idx="1066">
                  <c:v>2.9631666666666665</c:v>
                </c:pt>
                <c:pt idx="1067">
                  <c:v>2.9659444444444443</c:v>
                </c:pt>
                <c:pt idx="1068">
                  <c:v>2.968722222222222</c:v>
                </c:pt>
                <c:pt idx="1069">
                  <c:v>2.9714999999999998</c:v>
                </c:pt>
                <c:pt idx="1070">
                  <c:v>2.9742777777777776</c:v>
                </c:pt>
                <c:pt idx="1071">
                  <c:v>2.9770555555555553</c:v>
                </c:pt>
                <c:pt idx="1072">
                  <c:v>2.9798333333333331</c:v>
                </c:pt>
                <c:pt idx="1073">
                  <c:v>2.9826111111111109</c:v>
                </c:pt>
                <c:pt idx="1074">
                  <c:v>2.9854166666666666</c:v>
                </c:pt>
                <c:pt idx="1075">
                  <c:v>2.9881944444444444</c:v>
                </c:pt>
                <c:pt idx="1076">
                  <c:v>2.9909722222222221</c:v>
                </c:pt>
                <c:pt idx="1077">
                  <c:v>2.9937499999999999</c:v>
                </c:pt>
                <c:pt idx="1078">
                  <c:v>2.9965277777777777</c:v>
                </c:pt>
                <c:pt idx="1079">
                  <c:v>2.9993055555555554</c:v>
                </c:pt>
                <c:pt idx="1080">
                  <c:v>3.0020833333333332</c:v>
                </c:pt>
                <c:pt idx="1081">
                  <c:v>3.004861111111111</c:v>
                </c:pt>
                <c:pt idx="1082">
                  <c:v>3.0076388888888888</c:v>
                </c:pt>
                <c:pt idx="1083">
                  <c:v>3.0104166666666665</c:v>
                </c:pt>
                <c:pt idx="1084">
                  <c:v>3.0131944444444443</c:v>
                </c:pt>
                <c:pt idx="1085">
                  <c:v>3.0159722222222221</c:v>
                </c:pt>
                <c:pt idx="1086">
                  <c:v>3.0187499999999998</c:v>
                </c:pt>
                <c:pt idx="1087">
                  <c:v>3.0215277777777776</c:v>
                </c:pt>
                <c:pt idx="1088">
                  <c:v>3.0243055555555554</c:v>
                </c:pt>
                <c:pt idx="1089">
                  <c:v>3.0270833333333331</c:v>
                </c:pt>
                <c:pt idx="1090">
                  <c:v>3.0298611111111109</c:v>
                </c:pt>
                <c:pt idx="1091">
                  <c:v>3.0326388888888891</c:v>
                </c:pt>
                <c:pt idx="1092">
                  <c:v>3.0354166666666669</c:v>
                </c:pt>
                <c:pt idx="1093">
                  <c:v>3.0381944444444446</c:v>
                </c:pt>
                <c:pt idx="1094">
                  <c:v>3.0409999999999999</c:v>
                </c:pt>
                <c:pt idx="1095">
                  <c:v>3.0437777777777777</c:v>
                </c:pt>
                <c:pt idx="1096">
                  <c:v>3.0465555555555555</c:v>
                </c:pt>
                <c:pt idx="1097">
                  <c:v>3.0493333333333332</c:v>
                </c:pt>
                <c:pt idx="1098">
                  <c:v>3.052111111111111</c:v>
                </c:pt>
                <c:pt idx="1099">
                  <c:v>3.0548888888888892</c:v>
                </c:pt>
                <c:pt idx="1100">
                  <c:v>3.057666666666667</c:v>
                </c:pt>
                <c:pt idx="1101">
                  <c:v>3.0604444444444447</c:v>
                </c:pt>
                <c:pt idx="1102">
                  <c:v>3.0632222222222225</c:v>
                </c:pt>
                <c:pt idx="1103">
                  <c:v>3.0660000000000003</c:v>
                </c:pt>
                <c:pt idx="1104">
                  <c:v>3.068777777777778</c:v>
                </c:pt>
                <c:pt idx="1105">
                  <c:v>3.0715555555555558</c:v>
                </c:pt>
                <c:pt idx="1106">
                  <c:v>3.0743333333333336</c:v>
                </c:pt>
                <c:pt idx="1107">
                  <c:v>3.0771111111111114</c:v>
                </c:pt>
                <c:pt idx="1108">
                  <c:v>3.0798888888888891</c:v>
                </c:pt>
                <c:pt idx="1109">
                  <c:v>3.0826666666666669</c:v>
                </c:pt>
                <c:pt idx="1110">
                  <c:v>3.0854444444444447</c:v>
                </c:pt>
                <c:pt idx="1111">
                  <c:v>3.0882222222222224</c:v>
                </c:pt>
                <c:pt idx="1112">
                  <c:v>3.0910000000000002</c:v>
                </c:pt>
                <c:pt idx="1113">
                  <c:v>3.093777777777778</c:v>
                </c:pt>
                <c:pt idx="1114">
                  <c:v>3.0965833333333337</c:v>
                </c:pt>
                <c:pt idx="1115">
                  <c:v>3.0993611111111115</c:v>
                </c:pt>
                <c:pt idx="1116">
                  <c:v>3.1021388888888892</c:v>
                </c:pt>
                <c:pt idx="1117">
                  <c:v>3.104916666666667</c:v>
                </c:pt>
                <c:pt idx="1118">
                  <c:v>3.1076944444444448</c:v>
                </c:pt>
                <c:pt idx="1119">
                  <c:v>3.1104722222222225</c:v>
                </c:pt>
                <c:pt idx="1120">
                  <c:v>3.1132500000000003</c:v>
                </c:pt>
                <c:pt idx="1121">
                  <c:v>3.1160277777777781</c:v>
                </c:pt>
                <c:pt idx="1122">
                  <c:v>3.1188055555555558</c:v>
                </c:pt>
                <c:pt idx="1123">
                  <c:v>3.1215833333333336</c:v>
                </c:pt>
                <c:pt idx="1124">
                  <c:v>3.1243611111111114</c:v>
                </c:pt>
                <c:pt idx="1125">
                  <c:v>3.1271388888888891</c:v>
                </c:pt>
                <c:pt idx="1126">
                  <c:v>3.1299166666666669</c:v>
                </c:pt>
                <c:pt idx="1127">
                  <c:v>3.1326944444444447</c:v>
                </c:pt>
                <c:pt idx="1128">
                  <c:v>3.1354722222222224</c:v>
                </c:pt>
                <c:pt idx="1129">
                  <c:v>3.1382500000000002</c:v>
                </c:pt>
                <c:pt idx="1130">
                  <c:v>3.141027777777778</c:v>
                </c:pt>
                <c:pt idx="1131">
                  <c:v>3.1438055555555557</c:v>
                </c:pt>
                <c:pt idx="1132">
                  <c:v>3.1465833333333335</c:v>
                </c:pt>
                <c:pt idx="1133">
                  <c:v>3.1493611111111113</c:v>
                </c:pt>
                <c:pt idx="1134">
                  <c:v>3.1521666666666666</c:v>
                </c:pt>
                <c:pt idx="1135">
                  <c:v>3.1549444444444443</c:v>
                </c:pt>
                <c:pt idx="1136">
                  <c:v>3.1577222222222221</c:v>
                </c:pt>
                <c:pt idx="1137">
                  <c:v>3.1604999999999999</c:v>
                </c:pt>
                <c:pt idx="1138">
                  <c:v>3.1632777777777776</c:v>
                </c:pt>
                <c:pt idx="1139">
                  <c:v>3.1660555555555554</c:v>
                </c:pt>
                <c:pt idx="1140">
                  <c:v>3.1688333333333332</c:v>
                </c:pt>
                <c:pt idx="1141">
                  <c:v>3.1716111111111109</c:v>
                </c:pt>
                <c:pt idx="1142">
                  <c:v>3.1743888888888887</c:v>
                </c:pt>
                <c:pt idx="1143">
                  <c:v>3.1771666666666665</c:v>
                </c:pt>
                <c:pt idx="1144">
                  <c:v>3.1799444444444442</c:v>
                </c:pt>
                <c:pt idx="1145">
                  <c:v>3.182722222222222</c:v>
                </c:pt>
                <c:pt idx="1146">
                  <c:v>3.1854999999999998</c:v>
                </c:pt>
                <c:pt idx="1147">
                  <c:v>3.1882777777777775</c:v>
                </c:pt>
                <c:pt idx="1148">
                  <c:v>3.1910555555555553</c:v>
                </c:pt>
                <c:pt idx="1149">
                  <c:v>3.1938333333333331</c:v>
                </c:pt>
                <c:pt idx="1150">
                  <c:v>3.1966111111111108</c:v>
                </c:pt>
                <c:pt idx="1151">
                  <c:v>3.1993888888888886</c:v>
                </c:pt>
                <c:pt idx="1152">
                  <c:v>3.2021666666666664</c:v>
                </c:pt>
                <c:pt idx="1153">
                  <c:v>3.2049444444444442</c:v>
                </c:pt>
                <c:pt idx="1154">
                  <c:v>3.2077499999999999</c:v>
                </c:pt>
                <c:pt idx="1155">
                  <c:v>3.2105277777777776</c:v>
                </c:pt>
                <c:pt idx="1156">
                  <c:v>3.2133055555555554</c:v>
                </c:pt>
                <c:pt idx="1157">
                  <c:v>3.2160833333333332</c:v>
                </c:pt>
                <c:pt idx="1158">
                  <c:v>3.218861111111111</c:v>
                </c:pt>
                <c:pt idx="1159">
                  <c:v>3.2216388888888887</c:v>
                </c:pt>
                <c:pt idx="1160">
                  <c:v>3.2244166666666665</c:v>
                </c:pt>
                <c:pt idx="1161">
                  <c:v>3.2271944444444443</c:v>
                </c:pt>
                <c:pt idx="1162">
                  <c:v>3.229972222222222</c:v>
                </c:pt>
                <c:pt idx="1163">
                  <c:v>3.2327499999999998</c:v>
                </c:pt>
                <c:pt idx="1164">
                  <c:v>3.2355277777777776</c:v>
                </c:pt>
                <c:pt idx="1165">
                  <c:v>3.2383055555555553</c:v>
                </c:pt>
                <c:pt idx="1166">
                  <c:v>3.2410833333333331</c:v>
                </c:pt>
                <c:pt idx="1167">
                  <c:v>3.2438611111111109</c:v>
                </c:pt>
                <c:pt idx="1168">
                  <c:v>3.2466388888888886</c:v>
                </c:pt>
                <c:pt idx="1169">
                  <c:v>3.2494166666666664</c:v>
                </c:pt>
                <c:pt idx="1170">
                  <c:v>3.2521944444444442</c:v>
                </c:pt>
                <c:pt idx="1171">
                  <c:v>3.2549722222222219</c:v>
                </c:pt>
                <c:pt idx="1172">
                  <c:v>3.2577499999999997</c:v>
                </c:pt>
                <c:pt idx="1173">
                  <c:v>3.2605277777777775</c:v>
                </c:pt>
                <c:pt idx="1174">
                  <c:v>3.2633333333333332</c:v>
                </c:pt>
                <c:pt idx="1175">
                  <c:v>3.266111111111111</c:v>
                </c:pt>
                <c:pt idx="1176">
                  <c:v>3.2688888888888887</c:v>
                </c:pt>
                <c:pt idx="1177">
                  <c:v>3.2716666666666665</c:v>
                </c:pt>
                <c:pt idx="1178">
                  <c:v>3.2744444444444443</c:v>
                </c:pt>
                <c:pt idx="1179">
                  <c:v>3.277222222222222</c:v>
                </c:pt>
                <c:pt idx="1180">
                  <c:v>3.28</c:v>
                </c:pt>
                <c:pt idx="1181">
                  <c:v>3.2827777777777776</c:v>
                </c:pt>
                <c:pt idx="1182">
                  <c:v>3.2855555555555553</c:v>
                </c:pt>
                <c:pt idx="1183">
                  <c:v>3.2883333333333336</c:v>
                </c:pt>
                <c:pt idx="1184">
                  <c:v>3.2911111111111113</c:v>
                </c:pt>
                <c:pt idx="1185">
                  <c:v>3.2938888888888891</c:v>
                </c:pt>
                <c:pt idx="1186">
                  <c:v>3.2966666666666669</c:v>
                </c:pt>
                <c:pt idx="1187">
                  <c:v>3.2994444444444446</c:v>
                </c:pt>
                <c:pt idx="1188">
                  <c:v>3.3022222222222224</c:v>
                </c:pt>
                <c:pt idx="1189">
                  <c:v>3.3050000000000002</c:v>
                </c:pt>
                <c:pt idx="1190">
                  <c:v>3.3077777777777779</c:v>
                </c:pt>
                <c:pt idx="1191">
                  <c:v>3.3105555555555557</c:v>
                </c:pt>
                <c:pt idx="1192">
                  <c:v>3.3133333333333335</c:v>
                </c:pt>
                <c:pt idx="1193">
                  <c:v>3.3161111111111112</c:v>
                </c:pt>
                <c:pt idx="1194">
                  <c:v>3.318916666666667</c:v>
                </c:pt>
                <c:pt idx="1195">
                  <c:v>3.3216944444444447</c:v>
                </c:pt>
                <c:pt idx="1196">
                  <c:v>3.3244722222222225</c:v>
                </c:pt>
                <c:pt idx="1197">
                  <c:v>3.3272500000000003</c:v>
                </c:pt>
                <c:pt idx="1198">
                  <c:v>3.330027777777778</c:v>
                </c:pt>
                <c:pt idx="1199">
                  <c:v>3.3328055555555558</c:v>
                </c:pt>
                <c:pt idx="1200">
                  <c:v>3.3355833333333336</c:v>
                </c:pt>
                <c:pt idx="1201">
                  <c:v>3.3383611111111113</c:v>
                </c:pt>
                <c:pt idx="1202">
                  <c:v>3.3411388888888891</c:v>
                </c:pt>
                <c:pt idx="1203">
                  <c:v>3.3439166666666669</c:v>
                </c:pt>
                <c:pt idx="1204">
                  <c:v>3.3466944444444446</c:v>
                </c:pt>
                <c:pt idx="1205">
                  <c:v>3.3494722222222224</c:v>
                </c:pt>
                <c:pt idx="1206">
                  <c:v>3.3522500000000002</c:v>
                </c:pt>
                <c:pt idx="1207">
                  <c:v>3.3550277777777779</c:v>
                </c:pt>
                <c:pt idx="1208">
                  <c:v>3.3578055555555557</c:v>
                </c:pt>
                <c:pt idx="1209">
                  <c:v>3.3605833333333335</c:v>
                </c:pt>
                <c:pt idx="1210">
                  <c:v>3.3633611111111112</c:v>
                </c:pt>
                <c:pt idx="1211">
                  <c:v>3.366138888888889</c:v>
                </c:pt>
                <c:pt idx="1212">
                  <c:v>3.3689166666666668</c:v>
                </c:pt>
                <c:pt idx="1213">
                  <c:v>3.3716944444444445</c:v>
                </c:pt>
                <c:pt idx="1214">
                  <c:v>3.3745000000000003</c:v>
                </c:pt>
                <c:pt idx="1215">
                  <c:v>3.377277777777778</c:v>
                </c:pt>
                <c:pt idx="1216">
                  <c:v>3.3800555555555558</c:v>
                </c:pt>
                <c:pt idx="1217">
                  <c:v>3.3828333333333336</c:v>
                </c:pt>
                <c:pt idx="1218">
                  <c:v>3.3856111111111113</c:v>
                </c:pt>
                <c:pt idx="1219">
                  <c:v>3.3883888888888891</c:v>
                </c:pt>
                <c:pt idx="1220">
                  <c:v>3.3911666666666669</c:v>
                </c:pt>
                <c:pt idx="1221">
                  <c:v>3.3939444444444447</c:v>
                </c:pt>
                <c:pt idx="1222">
                  <c:v>3.3967222222222224</c:v>
                </c:pt>
                <c:pt idx="1223">
                  <c:v>3.3995000000000002</c:v>
                </c:pt>
                <c:pt idx="1224">
                  <c:v>3.402277777777778</c:v>
                </c:pt>
                <c:pt idx="1225">
                  <c:v>3.4050555555555557</c:v>
                </c:pt>
                <c:pt idx="1226">
                  <c:v>3.4078333333333335</c:v>
                </c:pt>
                <c:pt idx="1227">
                  <c:v>3.4106111111111113</c:v>
                </c:pt>
                <c:pt idx="1228">
                  <c:v>3.413388888888889</c:v>
                </c:pt>
                <c:pt idx="1229">
                  <c:v>3.4161666666666668</c:v>
                </c:pt>
                <c:pt idx="1230">
                  <c:v>3.4189444444444446</c:v>
                </c:pt>
                <c:pt idx="1231">
                  <c:v>3.4217222222222223</c:v>
                </c:pt>
                <c:pt idx="1232">
                  <c:v>3.4245000000000001</c:v>
                </c:pt>
                <c:pt idx="1233">
                  <c:v>3.4272777777777779</c:v>
                </c:pt>
                <c:pt idx="1234">
                  <c:v>3.4300833333333332</c:v>
                </c:pt>
                <c:pt idx="1235">
                  <c:v>3.4328611111111109</c:v>
                </c:pt>
                <c:pt idx="1236">
                  <c:v>3.4356388888888887</c:v>
                </c:pt>
                <c:pt idx="1237">
                  <c:v>3.4384166666666665</c:v>
                </c:pt>
                <c:pt idx="1238">
                  <c:v>3.4411944444444442</c:v>
                </c:pt>
                <c:pt idx="1239">
                  <c:v>3.443972222222222</c:v>
                </c:pt>
                <c:pt idx="1240">
                  <c:v>3.4467499999999998</c:v>
                </c:pt>
                <c:pt idx="1241">
                  <c:v>3.4495277777777775</c:v>
                </c:pt>
                <c:pt idx="1242">
                  <c:v>3.4523055555555553</c:v>
                </c:pt>
                <c:pt idx="1243">
                  <c:v>3.4550833333333331</c:v>
                </c:pt>
                <c:pt idx="1244">
                  <c:v>3.4578611111111108</c:v>
                </c:pt>
                <c:pt idx="1245">
                  <c:v>3.4606388888888886</c:v>
                </c:pt>
                <c:pt idx="1246">
                  <c:v>3.4634166666666664</c:v>
                </c:pt>
                <c:pt idx="1247">
                  <c:v>3.4661944444444441</c:v>
                </c:pt>
                <c:pt idx="1248">
                  <c:v>3.4689722222222219</c:v>
                </c:pt>
                <c:pt idx="1249">
                  <c:v>3.4717499999999997</c:v>
                </c:pt>
                <c:pt idx="1250">
                  <c:v>3.4745277777777774</c:v>
                </c:pt>
                <c:pt idx="1251">
                  <c:v>3.4773055555555552</c:v>
                </c:pt>
                <c:pt idx="1252">
                  <c:v>3.480083333333333</c:v>
                </c:pt>
                <c:pt idx="1253">
                  <c:v>3.4828611111111107</c:v>
                </c:pt>
                <c:pt idx="1254">
                  <c:v>3.4856666666666665</c:v>
                </c:pt>
                <c:pt idx="1255">
                  <c:v>3.4884444444444442</c:v>
                </c:pt>
                <c:pt idx="1256">
                  <c:v>3.491222222222222</c:v>
                </c:pt>
                <c:pt idx="1257">
                  <c:v>3.4939999999999998</c:v>
                </c:pt>
                <c:pt idx="1258">
                  <c:v>3.4967777777777775</c:v>
                </c:pt>
                <c:pt idx="1259">
                  <c:v>3.4995555555555553</c:v>
                </c:pt>
                <c:pt idx="1260">
                  <c:v>3.5023333333333331</c:v>
                </c:pt>
                <c:pt idx="1261">
                  <c:v>3.5051111111111108</c:v>
                </c:pt>
                <c:pt idx="1262">
                  <c:v>3.5078888888888886</c:v>
                </c:pt>
                <c:pt idx="1263">
                  <c:v>3.5106666666666664</c:v>
                </c:pt>
                <c:pt idx="1264">
                  <c:v>3.5134444444444441</c:v>
                </c:pt>
                <c:pt idx="1265">
                  <c:v>3.5162222222222219</c:v>
                </c:pt>
                <c:pt idx="1266">
                  <c:v>3.5189999999999997</c:v>
                </c:pt>
                <c:pt idx="1267">
                  <c:v>3.5217777777777779</c:v>
                </c:pt>
                <c:pt idx="1268">
                  <c:v>3.5245555555555557</c:v>
                </c:pt>
                <c:pt idx="1269">
                  <c:v>3.5273333333333334</c:v>
                </c:pt>
                <c:pt idx="1270">
                  <c:v>3.5301111111111112</c:v>
                </c:pt>
                <c:pt idx="1271">
                  <c:v>3.532888888888889</c:v>
                </c:pt>
                <c:pt idx="1272">
                  <c:v>3.5356666666666667</c:v>
                </c:pt>
                <c:pt idx="1273">
                  <c:v>3.5384444444444445</c:v>
                </c:pt>
                <c:pt idx="1274">
                  <c:v>3.5412499999999998</c:v>
                </c:pt>
                <c:pt idx="1275">
                  <c:v>3.544027777777778</c:v>
                </c:pt>
                <c:pt idx="1276">
                  <c:v>3.5468055555555558</c:v>
                </c:pt>
                <c:pt idx="1277">
                  <c:v>3.5495833333333335</c:v>
                </c:pt>
                <c:pt idx="1278">
                  <c:v>3.5523611111111113</c:v>
                </c:pt>
                <c:pt idx="1279">
                  <c:v>3.5551388888888891</c:v>
                </c:pt>
                <c:pt idx="1280">
                  <c:v>3.5579166666666668</c:v>
                </c:pt>
                <c:pt idx="1281">
                  <c:v>3.5606944444444446</c:v>
                </c:pt>
                <c:pt idx="1282">
                  <c:v>3.5634722222222224</c:v>
                </c:pt>
                <c:pt idx="1283">
                  <c:v>3.5662500000000001</c:v>
                </c:pt>
                <c:pt idx="1284">
                  <c:v>3.5690277777777779</c:v>
                </c:pt>
                <c:pt idx="1285">
                  <c:v>3.5718055555555557</c:v>
                </c:pt>
                <c:pt idx="1286">
                  <c:v>3.5745833333333334</c:v>
                </c:pt>
                <c:pt idx="1287">
                  <c:v>3.5773611111111112</c:v>
                </c:pt>
                <c:pt idx="1288">
                  <c:v>3.580138888888889</c:v>
                </c:pt>
                <c:pt idx="1289">
                  <c:v>3.5829166666666667</c:v>
                </c:pt>
                <c:pt idx="1290">
                  <c:v>3.5856944444444445</c:v>
                </c:pt>
                <c:pt idx="1291">
                  <c:v>3.5884722222222223</c:v>
                </c:pt>
                <c:pt idx="1292">
                  <c:v>3.5912500000000001</c:v>
                </c:pt>
                <c:pt idx="1293">
                  <c:v>3.5940277777777778</c:v>
                </c:pt>
                <c:pt idx="1294">
                  <c:v>3.5968333333333335</c:v>
                </c:pt>
                <c:pt idx="1295">
                  <c:v>3.5996111111111113</c:v>
                </c:pt>
                <c:pt idx="1296">
                  <c:v>3.6023888888888891</c:v>
                </c:pt>
                <c:pt idx="1297">
                  <c:v>3.6051666666666669</c:v>
                </c:pt>
                <c:pt idx="1298">
                  <c:v>3.6079444444444446</c:v>
                </c:pt>
                <c:pt idx="1299">
                  <c:v>3.6107222222222224</c:v>
                </c:pt>
                <c:pt idx="1300">
                  <c:v>3.6135000000000002</c:v>
                </c:pt>
                <c:pt idx="1301">
                  <c:v>3.6162777777777779</c:v>
                </c:pt>
                <c:pt idx="1302">
                  <c:v>3.6190555555555557</c:v>
                </c:pt>
                <c:pt idx="1303">
                  <c:v>3.6218333333333335</c:v>
                </c:pt>
                <c:pt idx="1304">
                  <c:v>3.6246111111111112</c:v>
                </c:pt>
                <c:pt idx="1305">
                  <c:v>3.627388888888889</c:v>
                </c:pt>
                <c:pt idx="1306">
                  <c:v>3.6301666666666668</c:v>
                </c:pt>
                <c:pt idx="1307">
                  <c:v>3.6329444444444445</c:v>
                </c:pt>
                <c:pt idx="1308">
                  <c:v>3.6357222222222223</c:v>
                </c:pt>
                <c:pt idx="1309">
                  <c:v>3.6385000000000001</c:v>
                </c:pt>
                <c:pt idx="1310">
                  <c:v>3.6412777777777778</c:v>
                </c:pt>
                <c:pt idx="1311">
                  <c:v>3.6440555555555556</c:v>
                </c:pt>
                <c:pt idx="1312">
                  <c:v>3.6468333333333334</c:v>
                </c:pt>
                <c:pt idx="1313">
                  <c:v>3.6496111111111111</c:v>
                </c:pt>
                <c:pt idx="1314">
                  <c:v>3.6524166666666669</c:v>
                </c:pt>
                <c:pt idx="1315">
                  <c:v>3.6551944444444446</c:v>
                </c:pt>
                <c:pt idx="1316">
                  <c:v>3.6579722222222224</c:v>
                </c:pt>
                <c:pt idx="1317">
                  <c:v>3.6607500000000002</c:v>
                </c:pt>
                <c:pt idx="1318">
                  <c:v>3.6635277777777779</c:v>
                </c:pt>
                <c:pt idx="1319">
                  <c:v>3.6663055555555557</c:v>
                </c:pt>
                <c:pt idx="1320">
                  <c:v>3.6690833333333335</c:v>
                </c:pt>
                <c:pt idx="1321">
                  <c:v>3.6718611111111112</c:v>
                </c:pt>
                <c:pt idx="1322">
                  <c:v>3.674638888888889</c:v>
                </c:pt>
                <c:pt idx="1323">
                  <c:v>3.6774166666666668</c:v>
                </c:pt>
                <c:pt idx="1324">
                  <c:v>3.6801944444444445</c:v>
                </c:pt>
                <c:pt idx="1325">
                  <c:v>3.6829722222222223</c:v>
                </c:pt>
                <c:pt idx="1326">
                  <c:v>3.6857500000000001</c:v>
                </c:pt>
                <c:pt idx="1327">
                  <c:v>3.6885277777777778</c:v>
                </c:pt>
                <c:pt idx="1328">
                  <c:v>3.6913055555555556</c:v>
                </c:pt>
                <c:pt idx="1329">
                  <c:v>3.6940833333333334</c:v>
                </c:pt>
                <c:pt idx="1330">
                  <c:v>3.6968611111111112</c:v>
                </c:pt>
                <c:pt idx="1331">
                  <c:v>3.6996388888888889</c:v>
                </c:pt>
                <c:pt idx="1332">
                  <c:v>3.7024166666666667</c:v>
                </c:pt>
                <c:pt idx="1333">
                  <c:v>3.7051944444444445</c:v>
                </c:pt>
                <c:pt idx="1334">
                  <c:v>3.7079999999999997</c:v>
                </c:pt>
                <c:pt idx="1335">
                  <c:v>3.7107777777777775</c:v>
                </c:pt>
                <c:pt idx="1336">
                  <c:v>3.7135555555555553</c:v>
                </c:pt>
                <c:pt idx="1337">
                  <c:v>3.716333333333333</c:v>
                </c:pt>
                <c:pt idx="1338">
                  <c:v>3.7191111111111108</c:v>
                </c:pt>
                <c:pt idx="1339">
                  <c:v>3.7218888888888886</c:v>
                </c:pt>
                <c:pt idx="1340">
                  <c:v>3.7246666666666663</c:v>
                </c:pt>
                <c:pt idx="1341">
                  <c:v>3.7274444444444441</c:v>
                </c:pt>
                <c:pt idx="1342">
                  <c:v>3.7302222222222219</c:v>
                </c:pt>
                <c:pt idx="1343">
                  <c:v>3.7329999999999997</c:v>
                </c:pt>
                <c:pt idx="1344">
                  <c:v>3.7357777777777774</c:v>
                </c:pt>
                <c:pt idx="1345">
                  <c:v>3.7385555555555552</c:v>
                </c:pt>
                <c:pt idx="1346">
                  <c:v>3.741333333333333</c:v>
                </c:pt>
                <c:pt idx="1347">
                  <c:v>3.7441111111111107</c:v>
                </c:pt>
                <c:pt idx="1348">
                  <c:v>3.7468888888888885</c:v>
                </c:pt>
                <c:pt idx="1349">
                  <c:v>3.7496666666666663</c:v>
                </c:pt>
                <c:pt idx="1350">
                  <c:v>3.752444444444444</c:v>
                </c:pt>
                <c:pt idx="1351">
                  <c:v>3.7552222222222222</c:v>
                </c:pt>
                <c:pt idx="1352">
                  <c:v>3.758</c:v>
                </c:pt>
                <c:pt idx="1353">
                  <c:v>3.7607777777777778</c:v>
                </c:pt>
                <c:pt idx="1354">
                  <c:v>3.7635833333333331</c:v>
                </c:pt>
                <c:pt idx="1355">
                  <c:v>3.7663611111111108</c:v>
                </c:pt>
                <c:pt idx="1356">
                  <c:v>3.7691388888888886</c:v>
                </c:pt>
                <c:pt idx="1357">
                  <c:v>3.7719166666666664</c:v>
                </c:pt>
                <c:pt idx="1358">
                  <c:v>3.7746944444444441</c:v>
                </c:pt>
                <c:pt idx="1359">
                  <c:v>3.7774722222222223</c:v>
                </c:pt>
                <c:pt idx="1360">
                  <c:v>3.7802500000000001</c:v>
                </c:pt>
                <c:pt idx="1361">
                  <c:v>3.7830277777777779</c:v>
                </c:pt>
                <c:pt idx="1362">
                  <c:v>3.7858055555555556</c:v>
                </c:pt>
                <c:pt idx="1363">
                  <c:v>3.7885833333333334</c:v>
                </c:pt>
                <c:pt idx="1364">
                  <c:v>3.7913611111111112</c:v>
                </c:pt>
                <c:pt idx="1365">
                  <c:v>3.7941388888888889</c:v>
                </c:pt>
                <c:pt idx="1366">
                  <c:v>3.7969166666666667</c:v>
                </c:pt>
                <c:pt idx="1367">
                  <c:v>3.7996944444444445</c:v>
                </c:pt>
                <c:pt idx="1368">
                  <c:v>3.8024722222222223</c:v>
                </c:pt>
                <c:pt idx="1369">
                  <c:v>3.80525</c:v>
                </c:pt>
                <c:pt idx="1370">
                  <c:v>3.8080277777777778</c:v>
                </c:pt>
                <c:pt idx="1371">
                  <c:v>3.8108055555555556</c:v>
                </c:pt>
                <c:pt idx="1372">
                  <c:v>3.8135833333333333</c:v>
                </c:pt>
                <c:pt idx="1373">
                  <c:v>3.8163611111111111</c:v>
                </c:pt>
                <c:pt idx="1374">
                  <c:v>3.8191666666666668</c:v>
                </c:pt>
                <c:pt idx="1375">
                  <c:v>3.8219444444444446</c:v>
                </c:pt>
                <c:pt idx="1376">
                  <c:v>3.8247222222222224</c:v>
                </c:pt>
                <c:pt idx="1377">
                  <c:v>3.8275000000000001</c:v>
                </c:pt>
                <c:pt idx="1378">
                  <c:v>3.8302777777777779</c:v>
                </c:pt>
                <c:pt idx="1379">
                  <c:v>3.8330555555555557</c:v>
                </c:pt>
                <c:pt idx="1380">
                  <c:v>3.8358333333333334</c:v>
                </c:pt>
                <c:pt idx="1381">
                  <c:v>3.8386111111111112</c:v>
                </c:pt>
                <c:pt idx="1382">
                  <c:v>3.841388888888889</c:v>
                </c:pt>
                <c:pt idx="1383">
                  <c:v>3.8441666666666667</c:v>
                </c:pt>
                <c:pt idx="1384">
                  <c:v>3.8469444444444445</c:v>
                </c:pt>
                <c:pt idx="1385">
                  <c:v>3.8497222222222223</c:v>
                </c:pt>
                <c:pt idx="1386">
                  <c:v>3.8525</c:v>
                </c:pt>
                <c:pt idx="1387">
                  <c:v>3.8552777777777778</c:v>
                </c:pt>
                <c:pt idx="1388">
                  <c:v>3.8580555555555556</c:v>
                </c:pt>
                <c:pt idx="1389">
                  <c:v>3.8608333333333333</c:v>
                </c:pt>
                <c:pt idx="1390">
                  <c:v>3.8636111111111111</c:v>
                </c:pt>
                <c:pt idx="1391">
                  <c:v>3.8663888888888889</c:v>
                </c:pt>
                <c:pt idx="1392">
                  <c:v>3.8691666666666666</c:v>
                </c:pt>
                <c:pt idx="1393">
                  <c:v>3.8719444444444444</c:v>
                </c:pt>
                <c:pt idx="1394">
                  <c:v>3.8747500000000001</c:v>
                </c:pt>
                <c:pt idx="1395">
                  <c:v>3.8775277777777779</c:v>
                </c:pt>
                <c:pt idx="1396">
                  <c:v>3.8803055555555557</c:v>
                </c:pt>
                <c:pt idx="1397">
                  <c:v>3.8830833333333334</c:v>
                </c:pt>
                <c:pt idx="1398">
                  <c:v>3.8858611111111112</c:v>
                </c:pt>
                <c:pt idx="1399">
                  <c:v>3.888638888888889</c:v>
                </c:pt>
                <c:pt idx="1400">
                  <c:v>3.8914166666666667</c:v>
                </c:pt>
                <c:pt idx="1401">
                  <c:v>3.8941944444444445</c:v>
                </c:pt>
                <c:pt idx="1402">
                  <c:v>3.8969722222222223</c:v>
                </c:pt>
                <c:pt idx="1403">
                  <c:v>3.89975</c:v>
                </c:pt>
                <c:pt idx="1404">
                  <c:v>3.9025277777777778</c:v>
                </c:pt>
                <c:pt idx="1405">
                  <c:v>3.9053055555555556</c:v>
                </c:pt>
                <c:pt idx="1406">
                  <c:v>3.9080833333333334</c:v>
                </c:pt>
                <c:pt idx="1407">
                  <c:v>3.9108611111111111</c:v>
                </c:pt>
                <c:pt idx="1408">
                  <c:v>3.9136388888888889</c:v>
                </c:pt>
                <c:pt idx="1409">
                  <c:v>3.9164166666666667</c:v>
                </c:pt>
                <c:pt idx="1410">
                  <c:v>3.9191944444444444</c:v>
                </c:pt>
                <c:pt idx="1411">
                  <c:v>3.9219722222222222</c:v>
                </c:pt>
                <c:pt idx="1412">
                  <c:v>3.92475</c:v>
                </c:pt>
                <c:pt idx="1413">
                  <c:v>3.9275277777777777</c:v>
                </c:pt>
                <c:pt idx="1414">
                  <c:v>3.9303333333333335</c:v>
                </c:pt>
                <c:pt idx="1415">
                  <c:v>3.9331111111111112</c:v>
                </c:pt>
                <c:pt idx="1416">
                  <c:v>3.935888888888889</c:v>
                </c:pt>
                <c:pt idx="1417">
                  <c:v>3.9386666666666668</c:v>
                </c:pt>
                <c:pt idx="1418">
                  <c:v>3.9414444444444445</c:v>
                </c:pt>
                <c:pt idx="1419">
                  <c:v>3.9442222222222223</c:v>
                </c:pt>
                <c:pt idx="1420">
                  <c:v>3.9470000000000001</c:v>
                </c:pt>
                <c:pt idx="1421">
                  <c:v>3.9497777777777778</c:v>
                </c:pt>
                <c:pt idx="1422">
                  <c:v>3.9525555555555556</c:v>
                </c:pt>
                <c:pt idx="1423">
                  <c:v>3.9553333333333334</c:v>
                </c:pt>
                <c:pt idx="1424">
                  <c:v>3.9581111111111111</c:v>
                </c:pt>
                <c:pt idx="1425">
                  <c:v>3.9608888888888889</c:v>
                </c:pt>
                <c:pt idx="1426">
                  <c:v>3.9636666666666667</c:v>
                </c:pt>
                <c:pt idx="1427">
                  <c:v>3.9664444444444444</c:v>
                </c:pt>
                <c:pt idx="1428">
                  <c:v>3.9692222222222222</c:v>
                </c:pt>
                <c:pt idx="1429">
                  <c:v>3.9720000000000004</c:v>
                </c:pt>
                <c:pt idx="1430">
                  <c:v>3.9747777777777782</c:v>
                </c:pt>
                <c:pt idx="1431">
                  <c:v>3.977555555555556</c:v>
                </c:pt>
                <c:pt idx="1432">
                  <c:v>3.9803333333333337</c:v>
                </c:pt>
                <c:pt idx="1433">
                  <c:v>3.9831111111111115</c:v>
                </c:pt>
                <c:pt idx="1434">
                  <c:v>3.9859166666666663</c:v>
                </c:pt>
                <c:pt idx="1435">
                  <c:v>3.9886944444444441</c:v>
                </c:pt>
                <c:pt idx="1436">
                  <c:v>3.9914722222222219</c:v>
                </c:pt>
                <c:pt idx="1437">
                  <c:v>3.9942499999999996</c:v>
                </c:pt>
                <c:pt idx="1438">
                  <c:v>3.9970277777777774</c:v>
                </c:pt>
                <c:pt idx="1439">
                  <c:v>3.9998055555555552</c:v>
                </c:pt>
                <c:pt idx="1440">
                  <c:v>4.0025833333333329</c:v>
                </c:pt>
                <c:pt idx="1441">
                  <c:v>4.0053611111111111</c:v>
                </c:pt>
                <c:pt idx="1442">
                  <c:v>4.0081388888888885</c:v>
                </c:pt>
                <c:pt idx="1443">
                  <c:v>4.0109166666666667</c:v>
                </c:pt>
                <c:pt idx="1444">
                  <c:v>4.013694444444444</c:v>
                </c:pt>
                <c:pt idx="1445">
                  <c:v>4.0164722222222222</c:v>
                </c:pt>
                <c:pt idx="1446">
                  <c:v>4.0192499999999995</c:v>
                </c:pt>
                <c:pt idx="1447">
                  <c:v>4.0220277777777778</c:v>
                </c:pt>
                <c:pt idx="1448">
                  <c:v>4.0248055555555551</c:v>
                </c:pt>
                <c:pt idx="1449">
                  <c:v>4.0275833333333333</c:v>
                </c:pt>
                <c:pt idx="1450">
                  <c:v>4.0303611111111106</c:v>
                </c:pt>
                <c:pt idx="1451">
                  <c:v>4.0331388888888888</c:v>
                </c:pt>
                <c:pt idx="1452">
                  <c:v>4.0359166666666662</c:v>
                </c:pt>
                <c:pt idx="1453">
                  <c:v>4.0386944444444444</c:v>
                </c:pt>
                <c:pt idx="1454">
                  <c:v>4.0415000000000001</c:v>
                </c:pt>
                <c:pt idx="1455">
                  <c:v>4.0442777777777774</c:v>
                </c:pt>
                <c:pt idx="1456">
                  <c:v>4.0470555555555556</c:v>
                </c:pt>
                <c:pt idx="1457">
                  <c:v>4.049833333333333</c:v>
                </c:pt>
                <c:pt idx="1458">
                  <c:v>4.0526111111111112</c:v>
                </c:pt>
                <c:pt idx="1459">
                  <c:v>4.0553888888888885</c:v>
                </c:pt>
                <c:pt idx="1460">
                  <c:v>4.0581666666666667</c:v>
                </c:pt>
                <c:pt idx="1461">
                  <c:v>4.060944444444444</c:v>
                </c:pt>
                <c:pt idx="1462">
                  <c:v>4.0637222222222222</c:v>
                </c:pt>
                <c:pt idx="1463">
                  <c:v>4.0664999999999996</c:v>
                </c:pt>
                <c:pt idx="1464">
                  <c:v>4.0692777777777778</c:v>
                </c:pt>
                <c:pt idx="1465">
                  <c:v>4.0720555555555551</c:v>
                </c:pt>
                <c:pt idx="1466">
                  <c:v>4.0748333333333333</c:v>
                </c:pt>
                <c:pt idx="1467">
                  <c:v>4.0776111111111106</c:v>
                </c:pt>
                <c:pt idx="1468">
                  <c:v>4.0803888888888888</c:v>
                </c:pt>
                <c:pt idx="1469">
                  <c:v>4.0831666666666662</c:v>
                </c:pt>
                <c:pt idx="1470">
                  <c:v>4.0859444444444444</c:v>
                </c:pt>
                <c:pt idx="1471">
                  <c:v>4.0887222222222217</c:v>
                </c:pt>
                <c:pt idx="1472">
                  <c:v>4.0914999999999999</c:v>
                </c:pt>
                <c:pt idx="1473">
                  <c:v>4.0942777777777772</c:v>
                </c:pt>
                <c:pt idx="1474">
                  <c:v>4.097083333333333</c:v>
                </c:pt>
                <c:pt idx="1475">
                  <c:v>4.0998611111111112</c:v>
                </c:pt>
                <c:pt idx="1476">
                  <c:v>4.1026388888888885</c:v>
                </c:pt>
                <c:pt idx="1477">
                  <c:v>4.1054166666666667</c:v>
                </c:pt>
                <c:pt idx="1478">
                  <c:v>4.108194444444444</c:v>
                </c:pt>
                <c:pt idx="1479">
                  <c:v>4.1109722222222222</c:v>
                </c:pt>
                <c:pt idx="1480">
                  <c:v>4.1137499999999996</c:v>
                </c:pt>
                <c:pt idx="1481">
                  <c:v>4.1165277777777778</c:v>
                </c:pt>
                <c:pt idx="1482">
                  <c:v>4.119305555555556</c:v>
                </c:pt>
                <c:pt idx="1483">
                  <c:v>4.1220833333333333</c:v>
                </c:pt>
                <c:pt idx="1484">
                  <c:v>4.1248611111111115</c:v>
                </c:pt>
                <c:pt idx="1485">
                  <c:v>4.1276388888888889</c:v>
                </c:pt>
                <c:pt idx="1486">
                  <c:v>4.1304166666666671</c:v>
                </c:pt>
                <c:pt idx="1487">
                  <c:v>4.1331944444444444</c:v>
                </c:pt>
                <c:pt idx="1488">
                  <c:v>4.1359722222222226</c:v>
                </c:pt>
                <c:pt idx="1489">
                  <c:v>4.1387499999999999</c:v>
                </c:pt>
                <c:pt idx="1490">
                  <c:v>4.1415277777777781</c:v>
                </c:pt>
                <c:pt idx="1491">
                  <c:v>4.1443055555555555</c:v>
                </c:pt>
                <c:pt idx="1492">
                  <c:v>4.1470833333333337</c:v>
                </c:pt>
                <c:pt idx="1493">
                  <c:v>4.149861111111111</c:v>
                </c:pt>
                <c:pt idx="1494">
                  <c:v>4.1526666666666667</c:v>
                </c:pt>
                <c:pt idx="1495">
                  <c:v>4.1554444444444449</c:v>
                </c:pt>
                <c:pt idx="1496">
                  <c:v>4.1582222222222223</c:v>
                </c:pt>
                <c:pt idx="1497">
                  <c:v>4.1610000000000005</c:v>
                </c:pt>
                <c:pt idx="1498">
                  <c:v>4.1637777777777778</c:v>
                </c:pt>
                <c:pt idx="1499">
                  <c:v>4.166555555555556</c:v>
                </c:pt>
                <c:pt idx="1500">
                  <c:v>4.1693333333333333</c:v>
                </c:pt>
                <c:pt idx="1501">
                  <c:v>4.1721111111111115</c:v>
                </c:pt>
                <c:pt idx="1502">
                  <c:v>4.1748888888888889</c:v>
                </c:pt>
                <c:pt idx="1503">
                  <c:v>4.1776666666666671</c:v>
                </c:pt>
                <c:pt idx="1504">
                  <c:v>4.1804444444444444</c:v>
                </c:pt>
                <c:pt idx="1505">
                  <c:v>4.1832222222222226</c:v>
                </c:pt>
                <c:pt idx="1506">
                  <c:v>4.1859999999999999</c:v>
                </c:pt>
                <c:pt idx="1507">
                  <c:v>4.1887777777777782</c:v>
                </c:pt>
                <c:pt idx="1508">
                  <c:v>4.1915555555555555</c:v>
                </c:pt>
                <c:pt idx="1509">
                  <c:v>4.1943333333333337</c:v>
                </c:pt>
                <c:pt idx="1510">
                  <c:v>4.197111111111111</c:v>
                </c:pt>
                <c:pt idx="1511">
                  <c:v>4.1998888888888892</c:v>
                </c:pt>
                <c:pt idx="1512">
                  <c:v>4.2026666666666666</c:v>
                </c:pt>
                <c:pt idx="1513">
                  <c:v>4.2054444444444448</c:v>
                </c:pt>
                <c:pt idx="1514">
                  <c:v>4.2082500000000005</c:v>
                </c:pt>
                <c:pt idx="1515">
                  <c:v>4.2110277777777778</c:v>
                </c:pt>
                <c:pt idx="1516">
                  <c:v>4.213805555555556</c:v>
                </c:pt>
                <c:pt idx="1517">
                  <c:v>4.2165833333333333</c:v>
                </c:pt>
                <c:pt idx="1518">
                  <c:v>4.2193611111111116</c:v>
                </c:pt>
                <c:pt idx="1519">
                  <c:v>4.2221388888888889</c:v>
                </c:pt>
                <c:pt idx="1520">
                  <c:v>4.2249166666666671</c:v>
                </c:pt>
                <c:pt idx="1521">
                  <c:v>4.2276944444444444</c:v>
                </c:pt>
                <c:pt idx="1522">
                  <c:v>4.2304722222222226</c:v>
                </c:pt>
                <c:pt idx="1523">
                  <c:v>4.23325</c:v>
                </c:pt>
                <c:pt idx="1524">
                  <c:v>4.2360277777777782</c:v>
                </c:pt>
                <c:pt idx="1525">
                  <c:v>4.2388055555555555</c:v>
                </c:pt>
                <c:pt idx="1526">
                  <c:v>4.2415833333333337</c:v>
                </c:pt>
                <c:pt idx="1527">
                  <c:v>4.244361111111111</c:v>
                </c:pt>
                <c:pt idx="1528">
                  <c:v>4.2471388888888892</c:v>
                </c:pt>
                <c:pt idx="1529">
                  <c:v>4.2499166666666666</c:v>
                </c:pt>
                <c:pt idx="1530">
                  <c:v>4.2526944444444448</c:v>
                </c:pt>
                <c:pt idx="1531">
                  <c:v>4.2554722222222221</c:v>
                </c:pt>
                <c:pt idx="1532">
                  <c:v>4.2582500000000003</c:v>
                </c:pt>
                <c:pt idx="1533">
                  <c:v>4.2610277777777776</c:v>
                </c:pt>
                <c:pt idx="1534">
                  <c:v>4.2638333333333334</c:v>
                </c:pt>
                <c:pt idx="1535">
                  <c:v>4.2666111111111107</c:v>
                </c:pt>
                <c:pt idx="1536">
                  <c:v>4.2693888888888889</c:v>
                </c:pt>
                <c:pt idx="1537">
                  <c:v>4.2721666666666662</c:v>
                </c:pt>
                <c:pt idx="1538">
                  <c:v>4.2749444444444444</c:v>
                </c:pt>
                <c:pt idx="1539">
                  <c:v>4.2777222222222218</c:v>
                </c:pt>
                <c:pt idx="1540">
                  <c:v>4.2805</c:v>
                </c:pt>
                <c:pt idx="1541">
                  <c:v>4.2832777777777773</c:v>
                </c:pt>
                <c:pt idx="1542">
                  <c:v>4.2860555555555555</c:v>
                </c:pt>
                <c:pt idx="1543">
                  <c:v>4.2888333333333328</c:v>
                </c:pt>
                <c:pt idx="1544">
                  <c:v>4.291611111111111</c:v>
                </c:pt>
                <c:pt idx="1545">
                  <c:v>4.2943888888888884</c:v>
                </c:pt>
                <c:pt idx="1546">
                  <c:v>4.2971666666666666</c:v>
                </c:pt>
                <c:pt idx="1547">
                  <c:v>4.2999444444444439</c:v>
                </c:pt>
                <c:pt idx="1548">
                  <c:v>4.3027222222222221</c:v>
                </c:pt>
                <c:pt idx="1549">
                  <c:v>4.3054999999999994</c:v>
                </c:pt>
                <c:pt idx="1550">
                  <c:v>4.3082777777777777</c:v>
                </c:pt>
                <c:pt idx="1551">
                  <c:v>4.311055555555555</c:v>
                </c:pt>
                <c:pt idx="1552">
                  <c:v>4.3138333333333332</c:v>
                </c:pt>
                <c:pt idx="1553">
                  <c:v>4.3166111111111105</c:v>
                </c:pt>
                <c:pt idx="1554">
                  <c:v>4.3194166666666662</c:v>
                </c:pt>
                <c:pt idx="1555">
                  <c:v>4.3221944444444444</c:v>
                </c:pt>
                <c:pt idx="1556">
                  <c:v>4.3249722222222218</c:v>
                </c:pt>
                <c:pt idx="1557">
                  <c:v>4.32775</c:v>
                </c:pt>
                <c:pt idx="1558">
                  <c:v>4.3305277777777773</c:v>
                </c:pt>
                <c:pt idx="1559">
                  <c:v>4.3333055555555555</c:v>
                </c:pt>
                <c:pt idx="1560">
                  <c:v>4.3360833333333328</c:v>
                </c:pt>
                <c:pt idx="1561">
                  <c:v>4.3388611111111111</c:v>
                </c:pt>
                <c:pt idx="1562">
                  <c:v>4.3416388888888884</c:v>
                </c:pt>
                <c:pt idx="1563">
                  <c:v>4.3444166666666666</c:v>
                </c:pt>
                <c:pt idx="1564">
                  <c:v>4.3471944444444439</c:v>
                </c:pt>
                <c:pt idx="1565">
                  <c:v>4.3499722222222221</c:v>
                </c:pt>
                <c:pt idx="1566">
                  <c:v>4.3527500000000003</c:v>
                </c:pt>
                <c:pt idx="1567">
                  <c:v>4.3555277777777777</c:v>
                </c:pt>
                <c:pt idx="1568">
                  <c:v>4.3583055555555559</c:v>
                </c:pt>
                <c:pt idx="1569">
                  <c:v>4.3610833333333332</c:v>
                </c:pt>
                <c:pt idx="1570">
                  <c:v>4.3638611111111114</c:v>
                </c:pt>
                <c:pt idx="1571">
                  <c:v>4.3666388888888887</c:v>
                </c:pt>
                <c:pt idx="1572">
                  <c:v>4.3694166666666669</c:v>
                </c:pt>
                <c:pt idx="1573">
                  <c:v>4.3721944444444443</c:v>
                </c:pt>
                <c:pt idx="1574">
                  <c:v>4.375</c:v>
                </c:pt>
                <c:pt idx="1575">
                  <c:v>4.3777777777777782</c:v>
                </c:pt>
                <c:pt idx="1576">
                  <c:v>4.3805555555555555</c:v>
                </c:pt>
                <c:pt idx="1577">
                  <c:v>4.3833333333333337</c:v>
                </c:pt>
                <c:pt idx="1578">
                  <c:v>4.3861111111111111</c:v>
                </c:pt>
                <c:pt idx="1579">
                  <c:v>4.3888888888888893</c:v>
                </c:pt>
                <c:pt idx="1580">
                  <c:v>4.3916666666666666</c:v>
                </c:pt>
                <c:pt idx="1581">
                  <c:v>4.3944444444444448</c:v>
                </c:pt>
                <c:pt idx="1582">
                  <c:v>4.3972222222222221</c:v>
                </c:pt>
                <c:pt idx="1583">
                  <c:v>4.4000000000000004</c:v>
                </c:pt>
                <c:pt idx="1584">
                  <c:v>4.4027777777777777</c:v>
                </c:pt>
                <c:pt idx="1585">
                  <c:v>4.4055555555555559</c:v>
                </c:pt>
                <c:pt idx="1586">
                  <c:v>4.4083333333333332</c:v>
                </c:pt>
                <c:pt idx="1587">
                  <c:v>4.4111111111111114</c:v>
                </c:pt>
                <c:pt idx="1588">
                  <c:v>4.4138888888888888</c:v>
                </c:pt>
                <c:pt idx="1589">
                  <c:v>4.416666666666667</c:v>
                </c:pt>
                <c:pt idx="1590">
                  <c:v>4.4194444444444443</c:v>
                </c:pt>
                <c:pt idx="1591">
                  <c:v>4.4222222222222225</c:v>
                </c:pt>
                <c:pt idx="1592">
                  <c:v>4.4249999999999998</c:v>
                </c:pt>
                <c:pt idx="1593">
                  <c:v>4.427777777777778</c:v>
                </c:pt>
                <c:pt idx="1594">
                  <c:v>4.4305833333333338</c:v>
                </c:pt>
                <c:pt idx="1595">
                  <c:v>4.4333611111111111</c:v>
                </c:pt>
                <c:pt idx="1596">
                  <c:v>4.4361388888888893</c:v>
                </c:pt>
                <c:pt idx="1597">
                  <c:v>4.4389166666666666</c:v>
                </c:pt>
                <c:pt idx="1598">
                  <c:v>4.4416944444444448</c:v>
                </c:pt>
                <c:pt idx="1599">
                  <c:v>4.4444722222222222</c:v>
                </c:pt>
                <c:pt idx="1600">
                  <c:v>4.4472500000000004</c:v>
                </c:pt>
                <c:pt idx="1601">
                  <c:v>4.4500277777777777</c:v>
                </c:pt>
                <c:pt idx="1602">
                  <c:v>4.4528055555555559</c:v>
                </c:pt>
                <c:pt idx="1603">
                  <c:v>4.4555833333333332</c:v>
                </c:pt>
                <c:pt idx="1604">
                  <c:v>4.4583611111111114</c:v>
                </c:pt>
                <c:pt idx="1605">
                  <c:v>4.4611388888888888</c:v>
                </c:pt>
                <c:pt idx="1606">
                  <c:v>4.463916666666667</c:v>
                </c:pt>
                <c:pt idx="1607">
                  <c:v>4.4666944444444443</c:v>
                </c:pt>
                <c:pt idx="1608">
                  <c:v>4.4694722222222225</c:v>
                </c:pt>
                <c:pt idx="1609">
                  <c:v>4.4722499999999998</c:v>
                </c:pt>
                <c:pt idx="1610">
                  <c:v>4.475027777777778</c:v>
                </c:pt>
                <c:pt idx="1611">
                  <c:v>4.4778055555555554</c:v>
                </c:pt>
                <c:pt idx="1612">
                  <c:v>4.4805833333333336</c:v>
                </c:pt>
                <c:pt idx="1613">
                  <c:v>4.4833611111111109</c:v>
                </c:pt>
                <c:pt idx="1614">
                  <c:v>4.4861666666666666</c:v>
                </c:pt>
                <c:pt idx="1615">
                  <c:v>4.4889444444444448</c:v>
                </c:pt>
                <c:pt idx="1616">
                  <c:v>4.4917222222222222</c:v>
                </c:pt>
                <c:pt idx="1617">
                  <c:v>4.4945000000000004</c:v>
                </c:pt>
                <c:pt idx="1618">
                  <c:v>4.4972777777777777</c:v>
                </c:pt>
                <c:pt idx="1619">
                  <c:v>4.5000555555555559</c:v>
                </c:pt>
                <c:pt idx="1620">
                  <c:v>4.5028333333333332</c:v>
                </c:pt>
                <c:pt idx="1621">
                  <c:v>4.5056111111111115</c:v>
                </c:pt>
                <c:pt idx="1622">
                  <c:v>4.5083888888888888</c:v>
                </c:pt>
                <c:pt idx="1623">
                  <c:v>4.511166666666667</c:v>
                </c:pt>
                <c:pt idx="1624">
                  <c:v>4.5139444444444443</c:v>
                </c:pt>
                <c:pt idx="1625">
                  <c:v>4.5167222222222225</c:v>
                </c:pt>
                <c:pt idx="1626">
                  <c:v>4.5194999999999999</c:v>
                </c:pt>
                <c:pt idx="1627">
                  <c:v>4.5222777777777781</c:v>
                </c:pt>
                <c:pt idx="1628">
                  <c:v>4.5250555555555554</c:v>
                </c:pt>
                <c:pt idx="1629">
                  <c:v>4.5278333333333336</c:v>
                </c:pt>
                <c:pt idx="1630">
                  <c:v>4.5306111111111109</c:v>
                </c:pt>
                <c:pt idx="1631">
                  <c:v>4.5333888888888891</c:v>
                </c:pt>
                <c:pt idx="1632">
                  <c:v>4.5361666666666665</c:v>
                </c:pt>
                <c:pt idx="1633">
                  <c:v>4.5389444444444447</c:v>
                </c:pt>
                <c:pt idx="1634">
                  <c:v>4.5417499999999995</c:v>
                </c:pt>
                <c:pt idx="1635">
                  <c:v>4.5445277777777777</c:v>
                </c:pt>
                <c:pt idx="1636">
                  <c:v>4.547305555555555</c:v>
                </c:pt>
                <c:pt idx="1637">
                  <c:v>4.5500833333333333</c:v>
                </c:pt>
                <c:pt idx="1638">
                  <c:v>4.5528611111111106</c:v>
                </c:pt>
                <c:pt idx="1639">
                  <c:v>4.5556388888888888</c:v>
                </c:pt>
                <c:pt idx="1640">
                  <c:v>4.5584166666666661</c:v>
                </c:pt>
                <c:pt idx="1641">
                  <c:v>4.5611944444444443</c:v>
                </c:pt>
                <c:pt idx="1642">
                  <c:v>4.5639722222222217</c:v>
                </c:pt>
                <c:pt idx="1643">
                  <c:v>4.5667499999999999</c:v>
                </c:pt>
                <c:pt idx="1644">
                  <c:v>4.5695277777777772</c:v>
                </c:pt>
                <c:pt idx="1645">
                  <c:v>4.5723055555555554</c:v>
                </c:pt>
                <c:pt idx="1646">
                  <c:v>4.5750833333333327</c:v>
                </c:pt>
                <c:pt idx="1647">
                  <c:v>4.5778611111111109</c:v>
                </c:pt>
                <c:pt idx="1648">
                  <c:v>4.5806388888888883</c:v>
                </c:pt>
                <c:pt idx="1649">
                  <c:v>4.5834166666666665</c:v>
                </c:pt>
                <c:pt idx="1650">
                  <c:v>4.5861944444444447</c:v>
                </c:pt>
                <c:pt idx="1651">
                  <c:v>4.588972222222222</c:v>
                </c:pt>
                <c:pt idx="1652">
                  <c:v>4.5917500000000002</c:v>
                </c:pt>
                <c:pt idx="1653">
                  <c:v>4.5945277777777775</c:v>
                </c:pt>
                <c:pt idx="1654">
                  <c:v>4.5973333333333342</c:v>
                </c:pt>
                <c:pt idx="1655">
                  <c:v>4.6001111111111115</c:v>
                </c:pt>
                <c:pt idx="1656">
                  <c:v>4.6028888888888897</c:v>
                </c:pt>
                <c:pt idx="1657">
                  <c:v>4.605666666666667</c:v>
                </c:pt>
                <c:pt idx="1658">
                  <c:v>4.6084444444444452</c:v>
                </c:pt>
                <c:pt idx="1659">
                  <c:v>4.6112222222222226</c:v>
                </c:pt>
                <c:pt idx="1660">
                  <c:v>4.6140000000000008</c:v>
                </c:pt>
                <c:pt idx="1661">
                  <c:v>4.6167777777777781</c:v>
                </c:pt>
                <c:pt idx="1662">
                  <c:v>4.6195555555555563</c:v>
                </c:pt>
                <c:pt idx="1663">
                  <c:v>4.6223333333333336</c:v>
                </c:pt>
                <c:pt idx="1664">
                  <c:v>4.6251111111111118</c:v>
                </c:pt>
                <c:pt idx="1665">
                  <c:v>4.6278888888888892</c:v>
                </c:pt>
                <c:pt idx="1666">
                  <c:v>4.6306666666666674</c:v>
                </c:pt>
                <c:pt idx="1667">
                  <c:v>4.6334444444444447</c:v>
                </c:pt>
                <c:pt idx="1668">
                  <c:v>4.6362222222222229</c:v>
                </c:pt>
                <c:pt idx="1669">
                  <c:v>4.6390000000000002</c:v>
                </c:pt>
                <c:pt idx="1670">
                  <c:v>4.6417777777777784</c:v>
                </c:pt>
                <c:pt idx="1671">
                  <c:v>4.6445555555555558</c:v>
                </c:pt>
                <c:pt idx="1672">
                  <c:v>4.647333333333334</c:v>
                </c:pt>
                <c:pt idx="1673">
                  <c:v>4.6501111111111113</c:v>
                </c:pt>
                <c:pt idx="1674">
                  <c:v>4.652916666666667</c:v>
                </c:pt>
                <c:pt idx="1675">
                  <c:v>4.6556944444444444</c:v>
                </c:pt>
                <c:pt idx="1676">
                  <c:v>4.6584722222222226</c:v>
                </c:pt>
                <c:pt idx="1677">
                  <c:v>4.6612499999999999</c:v>
                </c:pt>
                <c:pt idx="1678">
                  <c:v>4.6640277777777781</c:v>
                </c:pt>
                <c:pt idx="1679">
                  <c:v>4.6668055555555554</c:v>
                </c:pt>
                <c:pt idx="1680">
                  <c:v>4.6695833333333336</c:v>
                </c:pt>
                <c:pt idx="1681">
                  <c:v>4.672361111111111</c:v>
                </c:pt>
                <c:pt idx="1682">
                  <c:v>4.6751388888888892</c:v>
                </c:pt>
                <c:pt idx="1683">
                  <c:v>4.6779166666666665</c:v>
                </c:pt>
                <c:pt idx="1684">
                  <c:v>4.6806944444444447</c:v>
                </c:pt>
                <c:pt idx="1685">
                  <c:v>4.683472222222222</c:v>
                </c:pt>
                <c:pt idx="1686">
                  <c:v>4.6862500000000002</c:v>
                </c:pt>
                <c:pt idx="1687">
                  <c:v>4.6890277777777776</c:v>
                </c:pt>
                <c:pt idx="1688">
                  <c:v>4.6918055555555558</c:v>
                </c:pt>
                <c:pt idx="1689">
                  <c:v>4.6945833333333331</c:v>
                </c:pt>
                <c:pt idx="1690">
                  <c:v>4.6973611111111113</c:v>
                </c:pt>
                <c:pt idx="1691">
                  <c:v>4.7001388888888886</c:v>
                </c:pt>
                <c:pt idx="1692">
                  <c:v>4.7029166666666669</c:v>
                </c:pt>
                <c:pt idx="1693">
                  <c:v>4.7056944444444442</c:v>
                </c:pt>
                <c:pt idx="1694">
                  <c:v>4.7084999999999999</c:v>
                </c:pt>
                <c:pt idx="1695">
                  <c:v>4.7112777777777772</c:v>
                </c:pt>
                <c:pt idx="1696">
                  <c:v>4.7140555555555554</c:v>
                </c:pt>
                <c:pt idx="1697">
                  <c:v>4.7168333333333328</c:v>
                </c:pt>
                <c:pt idx="1698">
                  <c:v>4.719611111111111</c:v>
                </c:pt>
                <c:pt idx="1699">
                  <c:v>4.7223888888888883</c:v>
                </c:pt>
                <c:pt idx="1700">
                  <c:v>4.7251666666666665</c:v>
                </c:pt>
                <c:pt idx="1701">
                  <c:v>4.7279444444444438</c:v>
                </c:pt>
                <c:pt idx="1702">
                  <c:v>4.7307222222222221</c:v>
                </c:pt>
                <c:pt idx="1703">
                  <c:v>4.7334999999999994</c:v>
                </c:pt>
                <c:pt idx="1704">
                  <c:v>4.7362777777777776</c:v>
                </c:pt>
                <c:pt idx="1705">
                  <c:v>4.7390555555555549</c:v>
                </c:pt>
                <c:pt idx="1706">
                  <c:v>4.7418333333333331</c:v>
                </c:pt>
                <c:pt idx="1707">
                  <c:v>4.7446111111111104</c:v>
                </c:pt>
                <c:pt idx="1708">
                  <c:v>4.7473888888888887</c:v>
                </c:pt>
                <c:pt idx="1709">
                  <c:v>4.750166666666666</c:v>
                </c:pt>
                <c:pt idx="1710">
                  <c:v>4.7529444444444442</c:v>
                </c:pt>
                <c:pt idx="1711">
                  <c:v>4.7557222222222215</c:v>
                </c:pt>
                <c:pt idx="1712">
                  <c:v>4.7584999999999997</c:v>
                </c:pt>
                <c:pt idx="1713">
                  <c:v>4.7612777777777771</c:v>
                </c:pt>
                <c:pt idx="1714">
                  <c:v>4.7640833333333337</c:v>
                </c:pt>
                <c:pt idx="1715">
                  <c:v>4.766861111111111</c:v>
                </c:pt>
                <c:pt idx="1716">
                  <c:v>4.7696388888888892</c:v>
                </c:pt>
                <c:pt idx="1717">
                  <c:v>4.7724166666666665</c:v>
                </c:pt>
                <c:pt idx="1718">
                  <c:v>4.7751944444444447</c:v>
                </c:pt>
                <c:pt idx="1719">
                  <c:v>4.7779722222222221</c:v>
                </c:pt>
                <c:pt idx="1720">
                  <c:v>4.7807500000000003</c:v>
                </c:pt>
                <c:pt idx="1721">
                  <c:v>4.7835277777777776</c:v>
                </c:pt>
                <c:pt idx="1722">
                  <c:v>4.7863055555555558</c:v>
                </c:pt>
                <c:pt idx="1723">
                  <c:v>4.7890833333333331</c:v>
                </c:pt>
                <c:pt idx="1724">
                  <c:v>4.7918611111111113</c:v>
                </c:pt>
                <c:pt idx="1725">
                  <c:v>4.7946388888888887</c:v>
                </c:pt>
                <c:pt idx="1726">
                  <c:v>4.7974166666666669</c:v>
                </c:pt>
                <c:pt idx="1727">
                  <c:v>4.8001944444444442</c:v>
                </c:pt>
                <c:pt idx="1728">
                  <c:v>4.8029722222222224</c:v>
                </c:pt>
                <c:pt idx="1729">
                  <c:v>4.8057500000000006</c:v>
                </c:pt>
                <c:pt idx="1730">
                  <c:v>4.808527777777778</c:v>
                </c:pt>
                <c:pt idx="1731">
                  <c:v>4.8113055555555562</c:v>
                </c:pt>
                <c:pt idx="1732">
                  <c:v>4.8140833333333335</c:v>
                </c:pt>
                <c:pt idx="1733">
                  <c:v>4.8168611111111117</c:v>
                </c:pt>
                <c:pt idx="1734">
                  <c:v>4.8196666666666665</c:v>
                </c:pt>
                <c:pt idx="1735">
                  <c:v>4.8224444444444439</c:v>
                </c:pt>
                <c:pt idx="1736">
                  <c:v>4.8252222222222221</c:v>
                </c:pt>
                <c:pt idx="1737">
                  <c:v>4.8279999999999994</c:v>
                </c:pt>
                <c:pt idx="1738">
                  <c:v>4.8307777777777776</c:v>
                </c:pt>
                <c:pt idx="1739">
                  <c:v>4.8335555555555549</c:v>
                </c:pt>
                <c:pt idx="1740">
                  <c:v>4.8363333333333332</c:v>
                </c:pt>
                <c:pt idx="1741">
                  <c:v>4.8391111111111105</c:v>
                </c:pt>
                <c:pt idx="1742">
                  <c:v>4.8418888888888887</c:v>
                </c:pt>
                <c:pt idx="1743">
                  <c:v>4.8446666666666669</c:v>
                </c:pt>
                <c:pt idx="1744">
                  <c:v>4.8474444444444442</c:v>
                </c:pt>
                <c:pt idx="1745">
                  <c:v>4.8502222222222224</c:v>
                </c:pt>
                <c:pt idx="1746">
                  <c:v>4.8529999999999998</c:v>
                </c:pt>
                <c:pt idx="1747">
                  <c:v>4.855777777777778</c:v>
                </c:pt>
                <c:pt idx="1748">
                  <c:v>4.8585555555555553</c:v>
                </c:pt>
                <c:pt idx="1749">
                  <c:v>4.8613333333333335</c:v>
                </c:pt>
                <c:pt idx="1750">
                  <c:v>4.8641111111111108</c:v>
                </c:pt>
                <c:pt idx="1751">
                  <c:v>4.866888888888889</c:v>
                </c:pt>
                <c:pt idx="1752">
                  <c:v>4.8696666666666664</c:v>
                </c:pt>
                <c:pt idx="1753">
                  <c:v>4.8724444444444446</c:v>
                </c:pt>
                <c:pt idx="1754">
                  <c:v>4.8752500000000003</c:v>
                </c:pt>
                <c:pt idx="1755">
                  <c:v>4.8780277777777785</c:v>
                </c:pt>
                <c:pt idx="1756">
                  <c:v>4.8808055555555558</c:v>
                </c:pt>
                <c:pt idx="1757">
                  <c:v>4.8835833333333341</c:v>
                </c:pt>
                <c:pt idx="1758">
                  <c:v>4.8863611111111114</c:v>
                </c:pt>
                <c:pt idx="1759">
                  <c:v>4.8891388888888896</c:v>
                </c:pt>
                <c:pt idx="1760">
                  <c:v>4.8919166666666669</c:v>
                </c:pt>
                <c:pt idx="1761">
                  <c:v>4.8946944444444451</c:v>
                </c:pt>
                <c:pt idx="1762">
                  <c:v>4.8974722222222224</c:v>
                </c:pt>
                <c:pt idx="1763">
                  <c:v>4.9002500000000007</c:v>
                </c:pt>
                <c:pt idx="1764">
                  <c:v>4.903027777777778</c:v>
                </c:pt>
                <c:pt idx="1765">
                  <c:v>4.9058055555555562</c:v>
                </c:pt>
                <c:pt idx="1766">
                  <c:v>4.9085833333333335</c:v>
                </c:pt>
                <c:pt idx="1767">
                  <c:v>4.9113611111111117</c:v>
                </c:pt>
                <c:pt idx="1768">
                  <c:v>4.9141388888888891</c:v>
                </c:pt>
                <c:pt idx="1769">
                  <c:v>4.9169166666666673</c:v>
                </c:pt>
                <c:pt idx="1770">
                  <c:v>4.9196944444444446</c:v>
                </c:pt>
                <c:pt idx="1771">
                  <c:v>4.9224722222222228</c:v>
                </c:pt>
                <c:pt idx="1772">
                  <c:v>4.9252500000000001</c:v>
                </c:pt>
                <c:pt idx="1773">
                  <c:v>4.9280277777777783</c:v>
                </c:pt>
                <c:pt idx="1774">
                  <c:v>4.9308333333333332</c:v>
                </c:pt>
                <c:pt idx="1775">
                  <c:v>4.9336111111111114</c:v>
                </c:pt>
                <c:pt idx="1776">
                  <c:v>4.9363888888888887</c:v>
                </c:pt>
                <c:pt idx="1777">
                  <c:v>4.9391666666666669</c:v>
                </c:pt>
                <c:pt idx="1778">
                  <c:v>4.9419444444444443</c:v>
                </c:pt>
                <c:pt idx="1779">
                  <c:v>4.9447222222222225</c:v>
                </c:pt>
                <c:pt idx="1780">
                  <c:v>4.9474999999999998</c:v>
                </c:pt>
                <c:pt idx="1781">
                  <c:v>4.950277777777778</c:v>
                </c:pt>
                <c:pt idx="1782">
                  <c:v>4.9530555555555553</c:v>
                </c:pt>
                <c:pt idx="1783">
                  <c:v>4.9558333333333335</c:v>
                </c:pt>
                <c:pt idx="1784">
                  <c:v>4.9586111111111109</c:v>
                </c:pt>
                <c:pt idx="1785">
                  <c:v>4.9613888888888891</c:v>
                </c:pt>
                <c:pt idx="1786">
                  <c:v>4.9641666666666664</c:v>
                </c:pt>
                <c:pt idx="1787">
                  <c:v>4.9669444444444446</c:v>
                </c:pt>
                <c:pt idx="1788">
                  <c:v>4.9697222222222219</c:v>
                </c:pt>
                <c:pt idx="1789">
                  <c:v>4.9725000000000001</c:v>
                </c:pt>
                <c:pt idx="1790">
                  <c:v>4.9752777777777775</c:v>
                </c:pt>
                <c:pt idx="1791">
                  <c:v>4.9780555555555557</c:v>
                </c:pt>
                <c:pt idx="1792">
                  <c:v>4.980833333333333</c:v>
                </c:pt>
                <c:pt idx="1793">
                  <c:v>4.9836111111111112</c:v>
                </c:pt>
                <c:pt idx="1794">
                  <c:v>4.9864166666666661</c:v>
                </c:pt>
                <c:pt idx="1795">
                  <c:v>4.9891944444444443</c:v>
                </c:pt>
                <c:pt idx="1796">
                  <c:v>4.9919722222222216</c:v>
                </c:pt>
                <c:pt idx="1797">
                  <c:v>4.9947499999999998</c:v>
                </c:pt>
                <c:pt idx="1798">
                  <c:v>4.9975277777777771</c:v>
                </c:pt>
                <c:pt idx="1799">
                  <c:v>5.0003055555555553</c:v>
                </c:pt>
                <c:pt idx="1800">
                  <c:v>5.0030833333333327</c:v>
                </c:pt>
                <c:pt idx="1801">
                  <c:v>5.0058611111111109</c:v>
                </c:pt>
                <c:pt idx="1802">
                  <c:v>5.0086388888888882</c:v>
                </c:pt>
                <c:pt idx="1803">
                  <c:v>5.0114166666666664</c:v>
                </c:pt>
                <c:pt idx="1804">
                  <c:v>5.0141944444444437</c:v>
                </c:pt>
                <c:pt idx="1805">
                  <c:v>5.0169722222222219</c:v>
                </c:pt>
                <c:pt idx="1806">
                  <c:v>5.0197499999999993</c:v>
                </c:pt>
                <c:pt idx="1807">
                  <c:v>5.0225277777777775</c:v>
                </c:pt>
                <c:pt idx="1808">
                  <c:v>5.0253055555555548</c:v>
                </c:pt>
                <c:pt idx="1809">
                  <c:v>5.028083333333333</c:v>
                </c:pt>
                <c:pt idx="1810">
                  <c:v>5.0308611111111103</c:v>
                </c:pt>
                <c:pt idx="1811">
                  <c:v>5.0336388888888886</c:v>
                </c:pt>
                <c:pt idx="1812">
                  <c:v>5.0364166666666659</c:v>
                </c:pt>
                <c:pt idx="1813">
                  <c:v>5.0391944444444441</c:v>
                </c:pt>
                <c:pt idx="1814">
                  <c:v>5.0419999999999998</c:v>
                </c:pt>
                <c:pt idx="1815">
                  <c:v>5.044777777777778</c:v>
                </c:pt>
                <c:pt idx="1816">
                  <c:v>5.0475555555555554</c:v>
                </c:pt>
                <c:pt idx="1817">
                  <c:v>5.0503333333333336</c:v>
                </c:pt>
                <c:pt idx="1818">
                  <c:v>5.0531111111111109</c:v>
                </c:pt>
                <c:pt idx="1819">
                  <c:v>5.0558888888888891</c:v>
                </c:pt>
                <c:pt idx="1820">
                  <c:v>5.0586666666666673</c:v>
                </c:pt>
                <c:pt idx="1821">
                  <c:v>5.0614444444444446</c:v>
                </c:pt>
                <c:pt idx="1822">
                  <c:v>5.0642222222222228</c:v>
                </c:pt>
                <c:pt idx="1823">
                  <c:v>5.0670000000000002</c:v>
                </c:pt>
                <c:pt idx="1824">
                  <c:v>5.0697777777777784</c:v>
                </c:pt>
                <c:pt idx="1825">
                  <c:v>5.0725555555555557</c:v>
                </c:pt>
                <c:pt idx="1826">
                  <c:v>5.0753333333333339</c:v>
                </c:pt>
                <c:pt idx="1827">
                  <c:v>5.0781111111111112</c:v>
                </c:pt>
                <c:pt idx="1828">
                  <c:v>5.0808888888888895</c:v>
                </c:pt>
                <c:pt idx="1829">
                  <c:v>5.0836666666666668</c:v>
                </c:pt>
                <c:pt idx="1830">
                  <c:v>5.086444444444445</c:v>
                </c:pt>
                <c:pt idx="1831">
                  <c:v>5.0892222222222223</c:v>
                </c:pt>
                <c:pt idx="1832">
                  <c:v>5.0920000000000005</c:v>
                </c:pt>
                <c:pt idx="1833">
                  <c:v>5.0947777777777778</c:v>
                </c:pt>
                <c:pt idx="1834">
                  <c:v>5.0975833333333327</c:v>
                </c:pt>
                <c:pt idx="1835">
                  <c:v>5.1003611111111109</c:v>
                </c:pt>
                <c:pt idx="1836">
                  <c:v>5.1031388888888891</c:v>
                </c:pt>
                <c:pt idx="1837">
                  <c:v>5.1059166666666664</c:v>
                </c:pt>
                <c:pt idx="1838">
                  <c:v>5.1086944444444446</c:v>
                </c:pt>
                <c:pt idx="1839">
                  <c:v>5.111472222222222</c:v>
                </c:pt>
                <c:pt idx="1840">
                  <c:v>5.1142500000000002</c:v>
                </c:pt>
                <c:pt idx="1841">
                  <c:v>5.1170277777777775</c:v>
                </c:pt>
                <c:pt idx="1842">
                  <c:v>5.1198055555555557</c:v>
                </c:pt>
                <c:pt idx="1843">
                  <c:v>5.122583333333333</c:v>
                </c:pt>
                <c:pt idx="1844">
                  <c:v>5.1253611111111113</c:v>
                </c:pt>
                <c:pt idx="1845">
                  <c:v>5.1281388888888886</c:v>
                </c:pt>
                <c:pt idx="1846">
                  <c:v>5.1309166666666668</c:v>
                </c:pt>
                <c:pt idx="1847">
                  <c:v>5.1336944444444441</c:v>
                </c:pt>
                <c:pt idx="1848">
                  <c:v>5.1364722222222223</c:v>
                </c:pt>
                <c:pt idx="1849">
                  <c:v>5.1392499999999997</c:v>
                </c:pt>
                <c:pt idx="1850">
                  <c:v>5.1420277777777779</c:v>
                </c:pt>
                <c:pt idx="1851">
                  <c:v>5.1448055555555552</c:v>
                </c:pt>
                <c:pt idx="1852">
                  <c:v>5.1475833333333334</c:v>
                </c:pt>
                <c:pt idx="1853">
                  <c:v>5.1503611111111107</c:v>
                </c:pt>
                <c:pt idx="1854">
                  <c:v>5.1531666666666673</c:v>
                </c:pt>
                <c:pt idx="1855">
                  <c:v>5.1559444444444447</c:v>
                </c:pt>
                <c:pt idx="1856">
                  <c:v>5.1587222222222229</c:v>
                </c:pt>
                <c:pt idx="1857">
                  <c:v>5.1615000000000002</c:v>
                </c:pt>
                <c:pt idx="1858">
                  <c:v>5.1642777777777784</c:v>
                </c:pt>
                <c:pt idx="1859">
                  <c:v>5.1670555555555557</c:v>
                </c:pt>
                <c:pt idx="1860">
                  <c:v>5.1698333333333339</c:v>
                </c:pt>
                <c:pt idx="1861">
                  <c:v>5.1726111111111113</c:v>
                </c:pt>
                <c:pt idx="1862">
                  <c:v>5.1753888888888895</c:v>
                </c:pt>
                <c:pt idx="1863">
                  <c:v>5.1781666666666668</c:v>
                </c:pt>
                <c:pt idx="1864">
                  <c:v>5.180944444444445</c:v>
                </c:pt>
                <c:pt idx="1865">
                  <c:v>5.1837222222222223</c:v>
                </c:pt>
                <c:pt idx="1866">
                  <c:v>5.1865000000000006</c:v>
                </c:pt>
                <c:pt idx="1867">
                  <c:v>5.1892777777777779</c:v>
                </c:pt>
                <c:pt idx="1868">
                  <c:v>5.1920555555555561</c:v>
                </c:pt>
                <c:pt idx="1869">
                  <c:v>5.1948333333333334</c:v>
                </c:pt>
                <c:pt idx="1870">
                  <c:v>5.1976111111111116</c:v>
                </c:pt>
                <c:pt idx="1871">
                  <c:v>5.2003888888888889</c:v>
                </c:pt>
                <c:pt idx="1872">
                  <c:v>5.2031666666666672</c:v>
                </c:pt>
                <c:pt idx="1873">
                  <c:v>5.2059444444444445</c:v>
                </c:pt>
                <c:pt idx="1874">
                  <c:v>5.2087500000000002</c:v>
                </c:pt>
                <c:pt idx="1875">
                  <c:v>5.2115277777777775</c:v>
                </c:pt>
                <c:pt idx="1876">
                  <c:v>5.2143055555555557</c:v>
                </c:pt>
                <c:pt idx="1877">
                  <c:v>5.2170833333333331</c:v>
                </c:pt>
                <c:pt idx="1878">
                  <c:v>5.2198611111111113</c:v>
                </c:pt>
                <c:pt idx="1879">
                  <c:v>5.2226388888888886</c:v>
                </c:pt>
                <c:pt idx="1880">
                  <c:v>5.2254166666666668</c:v>
                </c:pt>
                <c:pt idx="1881">
                  <c:v>5.2281944444444441</c:v>
                </c:pt>
                <c:pt idx="1882">
                  <c:v>5.2309722222222224</c:v>
                </c:pt>
                <c:pt idx="1883">
                  <c:v>5.2337499999999997</c:v>
                </c:pt>
                <c:pt idx="1884">
                  <c:v>5.2365277777777779</c:v>
                </c:pt>
                <c:pt idx="1885">
                  <c:v>5.2393055555555552</c:v>
                </c:pt>
                <c:pt idx="1886">
                  <c:v>5.2420833333333334</c:v>
                </c:pt>
                <c:pt idx="1887">
                  <c:v>5.2448611111111108</c:v>
                </c:pt>
                <c:pt idx="1888">
                  <c:v>5.247638888888889</c:v>
                </c:pt>
                <c:pt idx="1889">
                  <c:v>5.2504166666666663</c:v>
                </c:pt>
                <c:pt idx="1890">
                  <c:v>5.2531944444444445</c:v>
                </c:pt>
                <c:pt idx="1891">
                  <c:v>5.2559722222222218</c:v>
                </c:pt>
                <c:pt idx="1892">
                  <c:v>5.25875</c:v>
                </c:pt>
                <c:pt idx="1893">
                  <c:v>5.2615277777777774</c:v>
                </c:pt>
                <c:pt idx="1894">
                  <c:v>5.2643333333333331</c:v>
                </c:pt>
                <c:pt idx="1895">
                  <c:v>5.2671111111111104</c:v>
                </c:pt>
                <c:pt idx="1896">
                  <c:v>5.2698888888888886</c:v>
                </c:pt>
                <c:pt idx="1897">
                  <c:v>5.2726666666666659</c:v>
                </c:pt>
                <c:pt idx="1898">
                  <c:v>5.2754444444444442</c:v>
                </c:pt>
                <c:pt idx="1899">
                  <c:v>5.2782222222222215</c:v>
                </c:pt>
                <c:pt idx="1900">
                  <c:v>5.2809999999999997</c:v>
                </c:pt>
                <c:pt idx="1901">
                  <c:v>5.283777777777777</c:v>
                </c:pt>
                <c:pt idx="1902">
                  <c:v>5.2865555555555552</c:v>
                </c:pt>
                <c:pt idx="1903">
                  <c:v>5.2893333333333326</c:v>
                </c:pt>
                <c:pt idx="1904">
                  <c:v>5.2921111111111108</c:v>
                </c:pt>
                <c:pt idx="1905">
                  <c:v>5.2948888888888881</c:v>
                </c:pt>
                <c:pt idx="1906">
                  <c:v>5.2976666666666663</c:v>
                </c:pt>
                <c:pt idx="1907">
                  <c:v>5.3004444444444436</c:v>
                </c:pt>
                <c:pt idx="1908">
                  <c:v>5.3032222222222218</c:v>
                </c:pt>
                <c:pt idx="1909">
                  <c:v>5.3059999999999992</c:v>
                </c:pt>
                <c:pt idx="1910">
                  <c:v>5.3087777777777774</c:v>
                </c:pt>
                <c:pt idx="1911">
                  <c:v>5.3115555555555556</c:v>
                </c:pt>
                <c:pt idx="1912">
                  <c:v>5.3143333333333329</c:v>
                </c:pt>
                <c:pt idx="1913">
                  <c:v>5.3171111111111111</c:v>
                </c:pt>
                <c:pt idx="1914">
                  <c:v>5.3199166666666668</c:v>
                </c:pt>
                <c:pt idx="1915">
                  <c:v>5.3226944444444451</c:v>
                </c:pt>
                <c:pt idx="1916">
                  <c:v>5.3254722222222224</c:v>
                </c:pt>
                <c:pt idx="1917">
                  <c:v>5.3282500000000006</c:v>
                </c:pt>
                <c:pt idx="1918">
                  <c:v>5.3310277777777779</c:v>
                </c:pt>
                <c:pt idx="1919">
                  <c:v>5.3338055555555561</c:v>
                </c:pt>
                <c:pt idx="1920">
                  <c:v>5.3365833333333335</c:v>
                </c:pt>
                <c:pt idx="1921">
                  <c:v>5.3393611111111117</c:v>
                </c:pt>
                <c:pt idx="1922">
                  <c:v>5.342138888888889</c:v>
                </c:pt>
                <c:pt idx="1923">
                  <c:v>5.3449166666666672</c:v>
                </c:pt>
                <c:pt idx="1924">
                  <c:v>5.3476944444444445</c:v>
                </c:pt>
                <c:pt idx="1925">
                  <c:v>5.3504722222222227</c:v>
                </c:pt>
                <c:pt idx="1926">
                  <c:v>5.3532500000000001</c:v>
                </c:pt>
                <c:pt idx="1927">
                  <c:v>5.3560277777777783</c:v>
                </c:pt>
                <c:pt idx="1928">
                  <c:v>5.3588055555555556</c:v>
                </c:pt>
                <c:pt idx="1929">
                  <c:v>5.3615833333333338</c:v>
                </c:pt>
                <c:pt idx="1930">
                  <c:v>5.3643611111111111</c:v>
                </c:pt>
                <c:pt idx="1931">
                  <c:v>5.3671388888888893</c:v>
                </c:pt>
                <c:pt idx="1932">
                  <c:v>5.3699166666666667</c:v>
                </c:pt>
                <c:pt idx="1933">
                  <c:v>5.3726944444444449</c:v>
                </c:pt>
                <c:pt idx="1934">
                  <c:v>5.3754999999999997</c:v>
                </c:pt>
                <c:pt idx="1935">
                  <c:v>5.3782777777777779</c:v>
                </c:pt>
                <c:pt idx="1936">
                  <c:v>5.3810555555555553</c:v>
                </c:pt>
                <c:pt idx="1937">
                  <c:v>5.3838333333333335</c:v>
                </c:pt>
                <c:pt idx="1938">
                  <c:v>5.3866111111111108</c:v>
                </c:pt>
                <c:pt idx="1939">
                  <c:v>5.389388888888889</c:v>
                </c:pt>
                <c:pt idx="1940">
                  <c:v>5.3921666666666663</c:v>
                </c:pt>
                <c:pt idx="1941">
                  <c:v>5.3949444444444445</c:v>
                </c:pt>
                <c:pt idx="1942">
                  <c:v>5.3977222222222219</c:v>
                </c:pt>
                <c:pt idx="1943">
                  <c:v>5.4005000000000001</c:v>
                </c:pt>
                <c:pt idx="1944">
                  <c:v>5.4032777777777774</c:v>
                </c:pt>
                <c:pt idx="1945">
                  <c:v>5.4060555555555556</c:v>
                </c:pt>
                <c:pt idx="1946">
                  <c:v>5.4088333333333329</c:v>
                </c:pt>
                <c:pt idx="1947">
                  <c:v>5.4116111111111111</c:v>
                </c:pt>
                <c:pt idx="1948">
                  <c:v>5.4143888888888885</c:v>
                </c:pt>
                <c:pt idx="1949">
                  <c:v>5.4171666666666667</c:v>
                </c:pt>
                <c:pt idx="1950">
                  <c:v>5.419944444444444</c:v>
                </c:pt>
                <c:pt idx="1951">
                  <c:v>5.4227222222222222</c:v>
                </c:pt>
                <c:pt idx="1952">
                  <c:v>5.4254999999999995</c:v>
                </c:pt>
                <c:pt idx="1953">
                  <c:v>5.4282777777777778</c:v>
                </c:pt>
                <c:pt idx="1954">
                  <c:v>5.4310833333333335</c:v>
                </c:pt>
                <c:pt idx="1955">
                  <c:v>5.4338611111111117</c:v>
                </c:pt>
                <c:pt idx="1956">
                  <c:v>5.436638888888889</c:v>
                </c:pt>
                <c:pt idx="1957">
                  <c:v>5.4394166666666672</c:v>
                </c:pt>
                <c:pt idx="1958">
                  <c:v>5.4421944444444446</c:v>
                </c:pt>
                <c:pt idx="1959">
                  <c:v>5.4449722222222228</c:v>
                </c:pt>
                <c:pt idx="1960">
                  <c:v>5.4477500000000001</c:v>
                </c:pt>
                <c:pt idx="1961">
                  <c:v>5.4505277777777783</c:v>
                </c:pt>
                <c:pt idx="1962">
                  <c:v>5.4533055555555556</c:v>
                </c:pt>
                <c:pt idx="1963">
                  <c:v>5.4560833333333338</c:v>
                </c:pt>
                <c:pt idx="1964">
                  <c:v>5.4588611111111112</c:v>
                </c:pt>
                <c:pt idx="1965">
                  <c:v>5.4616388888888894</c:v>
                </c:pt>
                <c:pt idx="1966">
                  <c:v>5.4644166666666667</c:v>
                </c:pt>
                <c:pt idx="1967">
                  <c:v>5.4671944444444449</c:v>
                </c:pt>
                <c:pt idx="1968">
                  <c:v>5.4699722222222222</c:v>
                </c:pt>
                <c:pt idx="1969">
                  <c:v>5.4727500000000004</c:v>
                </c:pt>
                <c:pt idx="1970">
                  <c:v>5.4755277777777778</c:v>
                </c:pt>
                <c:pt idx="1971">
                  <c:v>5.478305555555556</c:v>
                </c:pt>
                <c:pt idx="1972">
                  <c:v>5.4810833333333333</c:v>
                </c:pt>
                <c:pt idx="1973">
                  <c:v>5.4838611111111115</c:v>
                </c:pt>
                <c:pt idx="1974">
                  <c:v>5.4866666666666664</c:v>
                </c:pt>
                <c:pt idx="1975">
                  <c:v>5.4894444444444446</c:v>
                </c:pt>
                <c:pt idx="1976">
                  <c:v>5.4922222222222219</c:v>
                </c:pt>
                <c:pt idx="1977">
                  <c:v>5.4950000000000001</c:v>
                </c:pt>
                <c:pt idx="1978">
                  <c:v>5.4977777777777774</c:v>
                </c:pt>
                <c:pt idx="1979">
                  <c:v>5.5005555555555556</c:v>
                </c:pt>
                <c:pt idx="1980">
                  <c:v>5.503333333333333</c:v>
                </c:pt>
                <c:pt idx="1981">
                  <c:v>5.5061111111111112</c:v>
                </c:pt>
                <c:pt idx="1982">
                  <c:v>5.5088888888888885</c:v>
                </c:pt>
                <c:pt idx="1983">
                  <c:v>5.5116666666666667</c:v>
                </c:pt>
                <c:pt idx="1984">
                  <c:v>5.514444444444444</c:v>
                </c:pt>
                <c:pt idx="1985">
                  <c:v>5.5172222222222222</c:v>
                </c:pt>
                <c:pt idx="1986">
                  <c:v>5.52</c:v>
                </c:pt>
                <c:pt idx="1987">
                  <c:v>5.5227777777777778</c:v>
                </c:pt>
                <c:pt idx="1988">
                  <c:v>5.525555555555556</c:v>
                </c:pt>
                <c:pt idx="1989">
                  <c:v>5.5283333333333333</c:v>
                </c:pt>
                <c:pt idx="1990">
                  <c:v>5.5311111111111115</c:v>
                </c:pt>
                <c:pt idx="1991">
                  <c:v>5.5338888888888889</c:v>
                </c:pt>
                <c:pt idx="1992">
                  <c:v>5.5366666666666671</c:v>
                </c:pt>
                <c:pt idx="1993">
                  <c:v>5.5394444444444444</c:v>
                </c:pt>
                <c:pt idx="1994">
                  <c:v>5.5422499999999992</c:v>
                </c:pt>
                <c:pt idx="1995">
                  <c:v>5.5450277777777774</c:v>
                </c:pt>
                <c:pt idx="1996">
                  <c:v>5.5478055555555548</c:v>
                </c:pt>
                <c:pt idx="1997">
                  <c:v>5.550583333333333</c:v>
                </c:pt>
                <c:pt idx="1998">
                  <c:v>5.5533611111111103</c:v>
                </c:pt>
                <c:pt idx="1999">
                  <c:v>5.5561388888888885</c:v>
                </c:pt>
                <c:pt idx="2000">
                  <c:v>5.5589166666666658</c:v>
                </c:pt>
                <c:pt idx="2001">
                  <c:v>5.5616944444444441</c:v>
                </c:pt>
                <c:pt idx="2002">
                  <c:v>5.5644722222222214</c:v>
                </c:pt>
                <c:pt idx="2003">
                  <c:v>5.5672499999999996</c:v>
                </c:pt>
                <c:pt idx="2004">
                  <c:v>5.5700277777777778</c:v>
                </c:pt>
                <c:pt idx="2005">
                  <c:v>5.5728055555555551</c:v>
                </c:pt>
                <c:pt idx="2006">
                  <c:v>5.5755833333333333</c:v>
                </c:pt>
                <c:pt idx="2007">
                  <c:v>5.5783611111111107</c:v>
                </c:pt>
                <c:pt idx="2008">
                  <c:v>5.5811388888888889</c:v>
                </c:pt>
                <c:pt idx="2009">
                  <c:v>5.5839166666666662</c:v>
                </c:pt>
                <c:pt idx="2010">
                  <c:v>5.5866944444444444</c:v>
                </c:pt>
                <c:pt idx="2011">
                  <c:v>5.5894722222222217</c:v>
                </c:pt>
                <c:pt idx="2012">
                  <c:v>5.5922499999999999</c:v>
                </c:pt>
                <c:pt idx="2013">
                  <c:v>5.5950277777777773</c:v>
                </c:pt>
                <c:pt idx="2014">
                  <c:v>5.5978333333333339</c:v>
                </c:pt>
                <c:pt idx="2015">
                  <c:v>5.6006111111111112</c:v>
                </c:pt>
                <c:pt idx="2016">
                  <c:v>5.6033888888888894</c:v>
                </c:pt>
                <c:pt idx="2017">
                  <c:v>5.6061666666666667</c:v>
                </c:pt>
                <c:pt idx="2018">
                  <c:v>5.608944444444445</c:v>
                </c:pt>
                <c:pt idx="2019">
                  <c:v>5.6117222222222223</c:v>
                </c:pt>
                <c:pt idx="2020">
                  <c:v>5.6145000000000005</c:v>
                </c:pt>
                <c:pt idx="2021">
                  <c:v>5.6172777777777778</c:v>
                </c:pt>
                <c:pt idx="2022">
                  <c:v>5.620055555555556</c:v>
                </c:pt>
                <c:pt idx="2023">
                  <c:v>5.6228333333333333</c:v>
                </c:pt>
                <c:pt idx="2024">
                  <c:v>5.6256111111111116</c:v>
                </c:pt>
                <c:pt idx="2025">
                  <c:v>5.6283888888888889</c:v>
                </c:pt>
                <c:pt idx="2026">
                  <c:v>5.6311666666666671</c:v>
                </c:pt>
                <c:pt idx="2027">
                  <c:v>5.6339444444444444</c:v>
                </c:pt>
                <c:pt idx="2028">
                  <c:v>5.6367222222222226</c:v>
                </c:pt>
                <c:pt idx="2029">
                  <c:v>5.6395</c:v>
                </c:pt>
                <c:pt idx="2030">
                  <c:v>5.6422777777777782</c:v>
                </c:pt>
                <c:pt idx="2031">
                  <c:v>5.6450555555555555</c:v>
                </c:pt>
                <c:pt idx="2032">
                  <c:v>5.6478333333333337</c:v>
                </c:pt>
                <c:pt idx="2033">
                  <c:v>5.650611111111111</c:v>
                </c:pt>
                <c:pt idx="2034">
                  <c:v>5.6534166666666668</c:v>
                </c:pt>
                <c:pt idx="2035">
                  <c:v>5.6561944444444441</c:v>
                </c:pt>
                <c:pt idx="2036">
                  <c:v>5.6589722222222223</c:v>
                </c:pt>
                <c:pt idx="2037">
                  <c:v>5.6617499999999996</c:v>
                </c:pt>
                <c:pt idx="2038">
                  <c:v>5.6645277777777778</c:v>
                </c:pt>
                <c:pt idx="2039">
                  <c:v>5.6673055555555552</c:v>
                </c:pt>
                <c:pt idx="2040">
                  <c:v>5.6700833333333334</c:v>
                </c:pt>
                <c:pt idx="2041">
                  <c:v>5.6728611111111107</c:v>
                </c:pt>
                <c:pt idx="2042">
                  <c:v>5.6756388888888889</c:v>
                </c:pt>
                <c:pt idx="2043">
                  <c:v>5.6784166666666662</c:v>
                </c:pt>
                <c:pt idx="2044">
                  <c:v>5.6811944444444444</c:v>
                </c:pt>
                <c:pt idx="2045">
                  <c:v>5.6839722222222218</c:v>
                </c:pt>
                <c:pt idx="2046">
                  <c:v>5.68675</c:v>
                </c:pt>
                <c:pt idx="2047">
                  <c:v>5.6895277777777773</c:v>
                </c:pt>
                <c:pt idx="2048">
                  <c:v>5.6923055555555555</c:v>
                </c:pt>
                <c:pt idx="2049">
                  <c:v>5.6950833333333328</c:v>
                </c:pt>
                <c:pt idx="2050">
                  <c:v>5.697861111111111</c:v>
                </c:pt>
                <c:pt idx="2051">
                  <c:v>5.7006388888888884</c:v>
                </c:pt>
                <c:pt idx="2052">
                  <c:v>5.7034166666666666</c:v>
                </c:pt>
                <c:pt idx="2053">
                  <c:v>5.7061944444444439</c:v>
                </c:pt>
                <c:pt idx="2054">
                  <c:v>5.7090000000000005</c:v>
                </c:pt>
                <c:pt idx="2055">
                  <c:v>5.7117777777777778</c:v>
                </c:pt>
                <c:pt idx="2056">
                  <c:v>5.7145555555555561</c:v>
                </c:pt>
                <c:pt idx="2057">
                  <c:v>5.7173333333333334</c:v>
                </c:pt>
                <c:pt idx="2058">
                  <c:v>5.7201111111111116</c:v>
                </c:pt>
                <c:pt idx="2059">
                  <c:v>5.7228888888888889</c:v>
                </c:pt>
                <c:pt idx="2060">
                  <c:v>5.7256666666666671</c:v>
                </c:pt>
                <c:pt idx="2061">
                  <c:v>5.7284444444444444</c:v>
                </c:pt>
                <c:pt idx="2062">
                  <c:v>5.7312222222222227</c:v>
                </c:pt>
                <c:pt idx="2063">
                  <c:v>5.734</c:v>
                </c:pt>
                <c:pt idx="2064">
                  <c:v>5.7367777777777782</c:v>
                </c:pt>
                <c:pt idx="2065">
                  <c:v>5.7395555555555555</c:v>
                </c:pt>
                <c:pt idx="2066">
                  <c:v>5.7423333333333337</c:v>
                </c:pt>
                <c:pt idx="2067">
                  <c:v>5.7451111111111119</c:v>
                </c:pt>
                <c:pt idx="2068">
                  <c:v>5.7478888888888893</c:v>
                </c:pt>
                <c:pt idx="2069">
                  <c:v>5.7506666666666675</c:v>
                </c:pt>
                <c:pt idx="2070">
                  <c:v>5.7534444444444448</c:v>
                </c:pt>
                <c:pt idx="2071">
                  <c:v>5.756222222222223</c:v>
                </c:pt>
                <c:pt idx="2072">
                  <c:v>5.7590000000000003</c:v>
                </c:pt>
                <c:pt idx="2073">
                  <c:v>5.7617777777777786</c:v>
                </c:pt>
                <c:pt idx="2074">
                  <c:v>5.7645833333333334</c:v>
                </c:pt>
                <c:pt idx="2075">
                  <c:v>5.7673611111111107</c:v>
                </c:pt>
                <c:pt idx="2076">
                  <c:v>5.7701388888888889</c:v>
                </c:pt>
                <c:pt idx="2077">
                  <c:v>5.7729166666666663</c:v>
                </c:pt>
                <c:pt idx="2078">
                  <c:v>5.7756944444444445</c:v>
                </c:pt>
                <c:pt idx="2079">
                  <c:v>5.7784722222222218</c:v>
                </c:pt>
                <c:pt idx="2080">
                  <c:v>5.78125</c:v>
                </c:pt>
                <c:pt idx="2081">
                  <c:v>5.7840277777777782</c:v>
                </c:pt>
                <c:pt idx="2082">
                  <c:v>5.7868055555555555</c:v>
                </c:pt>
                <c:pt idx="2083">
                  <c:v>5.7895833333333337</c:v>
                </c:pt>
                <c:pt idx="2084">
                  <c:v>5.7923611111111111</c:v>
                </c:pt>
                <c:pt idx="2085">
                  <c:v>5.7951388888888893</c:v>
                </c:pt>
                <c:pt idx="2086">
                  <c:v>5.7979166666666666</c:v>
                </c:pt>
                <c:pt idx="2087">
                  <c:v>5.8006944444444448</c:v>
                </c:pt>
                <c:pt idx="2088">
                  <c:v>5.8034722222222221</c:v>
                </c:pt>
                <c:pt idx="2089">
                  <c:v>5.8062500000000004</c:v>
                </c:pt>
                <c:pt idx="2090">
                  <c:v>5.8090277777777777</c:v>
                </c:pt>
                <c:pt idx="2091">
                  <c:v>5.8118055555555559</c:v>
                </c:pt>
                <c:pt idx="2092">
                  <c:v>5.8145833333333332</c:v>
                </c:pt>
                <c:pt idx="2093">
                  <c:v>5.8173611111111114</c:v>
                </c:pt>
                <c:pt idx="2094">
                  <c:v>5.8201666666666663</c:v>
                </c:pt>
                <c:pt idx="2095">
                  <c:v>5.8229444444444445</c:v>
                </c:pt>
                <c:pt idx="2096">
                  <c:v>5.8257222222222218</c:v>
                </c:pt>
                <c:pt idx="2097">
                  <c:v>5.8285</c:v>
                </c:pt>
                <c:pt idx="2098">
                  <c:v>5.8312777777777773</c:v>
                </c:pt>
                <c:pt idx="2099">
                  <c:v>5.8340555555555556</c:v>
                </c:pt>
                <c:pt idx="2100">
                  <c:v>5.8368333333333329</c:v>
                </c:pt>
                <c:pt idx="2101">
                  <c:v>5.8396111111111111</c:v>
                </c:pt>
                <c:pt idx="2102">
                  <c:v>5.8423888888888884</c:v>
                </c:pt>
                <c:pt idx="2103">
                  <c:v>5.8451666666666666</c:v>
                </c:pt>
                <c:pt idx="2104">
                  <c:v>5.8479444444444439</c:v>
                </c:pt>
                <c:pt idx="2105">
                  <c:v>5.8507222222222222</c:v>
                </c:pt>
                <c:pt idx="2106">
                  <c:v>5.8534999999999995</c:v>
                </c:pt>
                <c:pt idx="2107">
                  <c:v>5.8562777777777777</c:v>
                </c:pt>
                <c:pt idx="2108">
                  <c:v>5.859055555555555</c:v>
                </c:pt>
                <c:pt idx="2109">
                  <c:v>5.8618333333333332</c:v>
                </c:pt>
                <c:pt idx="2110">
                  <c:v>5.8646111111111106</c:v>
                </c:pt>
                <c:pt idx="2111">
                  <c:v>5.8673888888888888</c:v>
                </c:pt>
                <c:pt idx="2112">
                  <c:v>5.8701666666666661</c:v>
                </c:pt>
                <c:pt idx="2113">
                  <c:v>5.8729444444444443</c:v>
                </c:pt>
                <c:pt idx="2114">
                  <c:v>5.87575</c:v>
                </c:pt>
                <c:pt idx="2115">
                  <c:v>5.8785277777777782</c:v>
                </c:pt>
                <c:pt idx="2116">
                  <c:v>5.8813055555555556</c:v>
                </c:pt>
                <c:pt idx="2117">
                  <c:v>5.8840833333333338</c:v>
                </c:pt>
                <c:pt idx="2118">
                  <c:v>5.8868611111111111</c:v>
                </c:pt>
                <c:pt idx="2119">
                  <c:v>5.8896388888888893</c:v>
                </c:pt>
                <c:pt idx="2120">
                  <c:v>5.8924166666666666</c:v>
                </c:pt>
                <c:pt idx="2121">
                  <c:v>5.8951944444444448</c:v>
                </c:pt>
                <c:pt idx="2122">
                  <c:v>5.8979722222222222</c:v>
                </c:pt>
                <c:pt idx="2123">
                  <c:v>5.9007500000000004</c:v>
                </c:pt>
                <c:pt idx="2124">
                  <c:v>5.9035277777777777</c:v>
                </c:pt>
                <c:pt idx="2125">
                  <c:v>5.9063055555555559</c:v>
                </c:pt>
                <c:pt idx="2126">
                  <c:v>5.9090833333333332</c:v>
                </c:pt>
                <c:pt idx="2127">
                  <c:v>5.9118611111111115</c:v>
                </c:pt>
                <c:pt idx="2128">
                  <c:v>5.9146388888888888</c:v>
                </c:pt>
                <c:pt idx="2129">
                  <c:v>5.917416666666667</c:v>
                </c:pt>
                <c:pt idx="2130">
                  <c:v>5.9201944444444443</c:v>
                </c:pt>
                <c:pt idx="2131">
                  <c:v>5.9229722222222225</c:v>
                </c:pt>
                <c:pt idx="2132">
                  <c:v>5.9257499999999999</c:v>
                </c:pt>
                <c:pt idx="2133">
                  <c:v>5.9285277777777781</c:v>
                </c:pt>
                <c:pt idx="2134">
                  <c:v>5.9313333333333329</c:v>
                </c:pt>
                <c:pt idx="2135">
                  <c:v>5.9341111111111111</c:v>
                </c:pt>
                <c:pt idx="2136">
                  <c:v>5.9368888888888884</c:v>
                </c:pt>
                <c:pt idx="2137">
                  <c:v>5.9396666666666667</c:v>
                </c:pt>
                <c:pt idx="2138">
                  <c:v>5.942444444444444</c:v>
                </c:pt>
                <c:pt idx="2139">
                  <c:v>5.9452222222222222</c:v>
                </c:pt>
                <c:pt idx="2140">
                  <c:v>5.9479999999999995</c:v>
                </c:pt>
                <c:pt idx="2141">
                  <c:v>5.9507777777777777</c:v>
                </c:pt>
                <c:pt idx="2142">
                  <c:v>5.953555555555555</c:v>
                </c:pt>
                <c:pt idx="2143">
                  <c:v>5.9563333333333333</c:v>
                </c:pt>
                <c:pt idx="2144">
                  <c:v>5.9591111111111106</c:v>
                </c:pt>
                <c:pt idx="2145">
                  <c:v>5.9618888888888888</c:v>
                </c:pt>
                <c:pt idx="2146">
                  <c:v>5.9646666666666661</c:v>
                </c:pt>
                <c:pt idx="2147">
                  <c:v>5.9674444444444443</c:v>
                </c:pt>
                <c:pt idx="2148">
                  <c:v>5.9702222222222217</c:v>
                </c:pt>
                <c:pt idx="2149">
                  <c:v>5.9729999999999999</c:v>
                </c:pt>
                <c:pt idx="2150">
                  <c:v>5.9757777777777772</c:v>
                </c:pt>
                <c:pt idx="2151">
                  <c:v>5.9785555555555554</c:v>
                </c:pt>
                <c:pt idx="2152">
                  <c:v>5.9813333333333327</c:v>
                </c:pt>
                <c:pt idx="2153">
                  <c:v>5.9841111111111109</c:v>
                </c:pt>
                <c:pt idx="2154">
                  <c:v>5.9869166666666667</c:v>
                </c:pt>
                <c:pt idx="2155">
                  <c:v>5.9896944444444449</c:v>
                </c:pt>
                <c:pt idx="2156">
                  <c:v>5.9924722222222222</c:v>
                </c:pt>
                <c:pt idx="2157">
                  <c:v>5.9952500000000004</c:v>
                </c:pt>
                <c:pt idx="2158">
                  <c:v>5.9980277777777786</c:v>
                </c:pt>
                <c:pt idx="2159">
                  <c:v>6.0008055555555559</c:v>
                </c:pt>
                <c:pt idx="2160">
                  <c:v>6.0035833333333342</c:v>
                </c:pt>
                <c:pt idx="2161">
                  <c:v>6.0063611111111115</c:v>
                </c:pt>
                <c:pt idx="2162">
                  <c:v>6.0091388888888897</c:v>
                </c:pt>
                <c:pt idx="2163">
                  <c:v>6.011916666666667</c:v>
                </c:pt>
                <c:pt idx="2164">
                  <c:v>6.0146944444444452</c:v>
                </c:pt>
                <c:pt idx="2165">
                  <c:v>6.0174722222222226</c:v>
                </c:pt>
                <c:pt idx="2166">
                  <c:v>6.0202500000000008</c:v>
                </c:pt>
                <c:pt idx="2167">
                  <c:v>6.0230277777777781</c:v>
                </c:pt>
                <c:pt idx="2168">
                  <c:v>6.0258055555555563</c:v>
                </c:pt>
                <c:pt idx="2169">
                  <c:v>6.0285833333333336</c:v>
                </c:pt>
                <c:pt idx="2170">
                  <c:v>6.0313611111111118</c:v>
                </c:pt>
                <c:pt idx="2171">
                  <c:v>6.0341388888888892</c:v>
                </c:pt>
                <c:pt idx="2172">
                  <c:v>6.0369166666666674</c:v>
                </c:pt>
                <c:pt idx="2173">
                  <c:v>6.0396944444444447</c:v>
                </c:pt>
                <c:pt idx="2174">
                  <c:v>6.0425000000000004</c:v>
                </c:pt>
                <c:pt idx="2175">
                  <c:v>6.0452777777777778</c:v>
                </c:pt>
                <c:pt idx="2176">
                  <c:v>6.048055555555556</c:v>
                </c:pt>
                <c:pt idx="2177">
                  <c:v>6.0508333333333333</c:v>
                </c:pt>
                <c:pt idx="2178">
                  <c:v>6.0536111111111115</c:v>
                </c:pt>
                <c:pt idx="2179">
                  <c:v>6.0563888888888888</c:v>
                </c:pt>
                <c:pt idx="2180">
                  <c:v>6.059166666666667</c:v>
                </c:pt>
                <c:pt idx="2181">
                  <c:v>6.0619444444444444</c:v>
                </c:pt>
                <c:pt idx="2182">
                  <c:v>6.0647222222222226</c:v>
                </c:pt>
                <c:pt idx="2183">
                  <c:v>6.0674999999999999</c:v>
                </c:pt>
                <c:pt idx="2184">
                  <c:v>6.0702777777777781</c:v>
                </c:pt>
                <c:pt idx="2185">
                  <c:v>6.0730555555555554</c:v>
                </c:pt>
                <c:pt idx="2186">
                  <c:v>6.0758333333333336</c:v>
                </c:pt>
                <c:pt idx="2187">
                  <c:v>6.078611111111111</c:v>
                </c:pt>
                <c:pt idx="2188">
                  <c:v>6.0813888888888892</c:v>
                </c:pt>
                <c:pt idx="2189">
                  <c:v>6.0841666666666665</c:v>
                </c:pt>
                <c:pt idx="2190">
                  <c:v>6.0869444444444447</c:v>
                </c:pt>
                <c:pt idx="2191">
                  <c:v>6.089722222222222</c:v>
                </c:pt>
                <c:pt idx="2192">
                  <c:v>6.0925000000000002</c:v>
                </c:pt>
                <c:pt idx="2193">
                  <c:v>6.0952777777777776</c:v>
                </c:pt>
                <c:pt idx="2194">
                  <c:v>6.0980833333333333</c:v>
                </c:pt>
                <c:pt idx="2195">
                  <c:v>6.1008611111111106</c:v>
                </c:pt>
                <c:pt idx="2196">
                  <c:v>6.1036388888888888</c:v>
                </c:pt>
                <c:pt idx="2197">
                  <c:v>6.1064166666666662</c:v>
                </c:pt>
                <c:pt idx="2198">
                  <c:v>6.1091944444444444</c:v>
                </c:pt>
                <c:pt idx="2199">
                  <c:v>6.1119722222222217</c:v>
                </c:pt>
                <c:pt idx="2200">
                  <c:v>6.1147499999999999</c:v>
                </c:pt>
                <c:pt idx="2201">
                  <c:v>6.1175277777777772</c:v>
                </c:pt>
                <c:pt idx="2202">
                  <c:v>6.1203055555555554</c:v>
                </c:pt>
                <c:pt idx="2203">
                  <c:v>6.1230833333333328</c:v>
                </c:pt>
                <c:pt idx="2204">
                  <c:v>6.125861111111111</c:v>
                </c:pt>
                <c:pt idx="2205">
                  <c:v>6.1286388888888883</c:v>
                </c:pt>
                <c:pt idx="2206">
                  <c:v>6.1314166666666665</c:v>
                </c:pt>
                <c:pt idx="2207">
                  <c:v>6.1341944444444438</c:v>
                </c:pt>
                <c:pt idx="2208">
                  <c:v>6.1369722222222221</c:v>
                </c:pt>
                <c:pt idx="2209">
                  <c:v>6.1397499999999994</c:v>
                </c:pt>
                <c:pt idx="2210">
                  <c:v>6.1425277777777776</c:v>
                </c:pt>
                <c:pt idx="2211">
                  <c:v>6.1453055555555549</c:v>
                </c:pt>
                <c:pt idx="2212">
                  <c:v>6.1480833333333331</c:v>
                </c:pt>
                <c:pt idx="2213">
                  <c:v>6.1508611111111104</c:v>
                </c:pt>
                <c:pt idx="2214">
                  <c:v>6.1536666666666671</c:v>
                </c:pt>
                <c:pt idx="2215">
                  <c:v>6.1564444444444444</c:v>
                </c:pt>
                <c:pt idx="2216">
                  <c:v>6.1592222222222226</c:v>
                </c:pt>
                <c:pt idx="2217">
                  <c:v>6.1619999999999999</c:v>
                </c:pt>
                <c:pt idx="2218">
                  <c:v>6.1647777777777781</c:v>
                </c:pt>
                <c:pt idx="2219">
                  <c:v>6.1675555555555555</c:v>
                </c:pt>
                <c:pt idx="2220">
                  <c:v>6.1703333333333337</c:v>
                </c:pt>
                <c:pt idx="2221">
                  <c:v>6.173111111111111</c:v>
                </c:pt>
                <c:pt idx="2222">
                  <c:v>6.1758888888888892</c:v>
                </c:pt>
                <c:pt idx="2223">
                  <c:v>6.1786666666666665</c:v>
                </c:pt>
                <c:pt idx="2224">
                  <c:v>6.1814444444444447</c:v>
                </c:pt>
                <c:pt idx="2225">
                  <c:v>6.1842222222222221</c:v>
                </c:pt>
                <c:pt idx="2226">
                  <c:v>6.1870000000000003</c:v>
                </c:pt>
                <c:pt idx="2227">
                  <c:v>6.1897777777777776</c:v>
                </c:pt>
                <c:pt idx="2228">
                  <c:v>6.1925555555555558</c:v>
                </c:pt>
                <c:pt idx="2229">
                  <c:v>6.1953333333333331</c:v>
                </c:pt>
                <c:pt idx="2230">
                  <c:v>6.1981111111111113</c:v>
                </c:pt>
                <c:pt idx="2231">
                  <c:v>6.2008888888888887</c:v>
                </c:pt>
                <c:pt idx="2232">
                  <c:v>6.2036666666666669</c:v>
                </c:pt>
                <c:pt idx="2233">
                  <c:v>6.2064444444444442</c:v>
                </c:pt>
                <c:pt idx="2234">
                  <c:v>6.2092499999999999</c:v>
                </c:pt>
                <c:pt idx="2235">
                  <c:v>6.2120277777777773</c:v>
                </c:pt>
                <c:pt idx="2236">
                  <c:v>6.2148055555555555</c:v>
                </c:pt>
                <c:pt idx="2237">
                  <c:v>6.2175833333333328</c:v>
                </c:pt>
                <c:pt idx="2238">
                  <c:v>6.220361111111111</c:v>
                </c:pt>
                <c:pt idx="2239">
                  <c:v>6.2231388888888883</c:v>
                </c:pt>
                <c:pt idx="2240">
                  <c:v>6.2259166666666665</c:v>
                </c:pt>
                <c:pt idx="2241">
                  <c:v>6.2286944444444439</c:v>
                </c:pt>
                <c:pt idx="2242">
                  <c:v>6.2314722222222221</c:v>
                </c:pt>
                <c:pt idx="2243">
                  <c:v>6.2342499999999994</c:v>
                </c:pt>
                <c:pt idx="2244">
                  <c:v>6.2370277777777776</c:v>
                </c:pt>
                <c:pt idx="2245">
                  <c:v>6.2398055555555549</c:v>
                </c:pt>
                <c:pt idx="2246">
                  <c:v>6.2425833333333332</c:v>
                </c:pt>
                <c:pt idx="2247">
                  <c:v>6.2453611111111105</c:v>
                </c:pt>
                <c:pt idx="2248">
                  <c:v>6.2481388888888887</c:v>
                </c:pt>
                <c:pt idx="2249">
                  <c:v>6.2509166666666669</c:v>
                </c:pt>
                <c:pt idx="2250">
                  <c:v>6.2536944444444442</c:v>
                </c:pt>
                <c:pt idx="2251">
                  <c:v>6.2564722222222224</c:v>
                </c:pt>
                <c:pt idx="2252">
                  <c:v>6.2592499999999998</c:v>
                </c:pt>
                <c:pt idx="2253">
                  <c:v>6.262027777777778</c:v>
                </c:pt>
                <c:pt idx="2254">
                  <c:v>6.2648333333333337</c:v>
                </c:pt>
                <c:pt idx="2255">
                  <c:v>6.2676111111111119</c:v>
                </c:pt>
                <c:pt idx="2256">
                  <c:v>6.2703888888888892</c:v>
                </c:pt>
                <c:pt idx="2257">
                  <c:v>6.2731666666666674</c:v>
                </c:pt>
                <c:pt idx="2258">
                  <c:v>6.2759444444444448</c:v>
                </c:pt>
                <c:pt idx="2259">
                  <c:v>6.278722222222223</c:v>
                </c:pt>
                <c:pt idx="2260">
                  <c:v>6.2815000000000003</c:v>
                </c:pt>
                <c:pt idx="2261">
                  <c:v>6.2842777777777785</c:v>
                </c:pt>
                <c:pt idx="2262">
                  <c:v>6.2870555555555558</c:v>
                </c:pt>
                <c:pt idx="2263">
                  <c:v>6.2898333333333341</c:v>
                </c:pt>
                <c:pt idx="2264">
                  <c:v>6.2926111111111114</c:v>
                </c:pt>
                <c:pt idx="2265">
                  <c:v>6.2953888888888896</c:v>
                </c:pt>
                <c:pt idx="2266">
                  <c:v>6.2981666666666669</c:v>
                </c:pt>
                <c:pt idx="2267">
                  <c:v>6.3009444444444451</c:v>
                </c:pt>
                <c:pt idx="2268">
                  <c:v>6.3037222222222224</c:v>
                </c:pt>
                <c:pt idx="2269">
                  <c:v>6.3065000000000007</c:v>
                </c:pt>
                <c:pt idx="2270">
                  <c:v>6.309277777777778</c:v>
                </c:pt>
                <c:pt idx="2271">
                  <c:v>6.3120555555555562</c:v>
                </c:pt>
                <c:pt idx="2272">
                  <c:v>6.3148333333333335</c:v>
                </c:pt>
                <c:pt idx="2273">
                  <c:v>6.3176111111111117</c:v>
                </c:pt>
                <c:pt idx="2274">
                  <c:v>6.3204166666666666</c:v>
                </c:pt>
                <c:pt idx="2275">
                  <c:v>6.3231944444444448</c:v>
                </c:pt>
                <c:pt idx="2276">
                  <c:v>6.3259722222222221</c:v>
                </c:pt>
                <c:pt idx="2277">
                  <c:v>6.3287500000000003</c:v>
                </c:pt>
                <c:pt idx="2278">
                  <c:v>6.3315277777777776</c:v>
                </c:pt>
                <c:pt idx="2279">
                  <c:v>6.3343055555555559</c:v>
                </c:pt>
                <c:pt idx="2280">
                  <c:v>6.3370833333333332</c:v>
                </c:pt>
                <c:pt idx="2281">
                  <c:v>6.3398611111111114</c:v>
                </c:pt>
                <c:pt idx="2282">
                  <c:v>6.3426388888888887</c:v>
                </c:pt>
                <c:pt idx="2283">
                  <c:v>6.3454166666666669</c:v>
                </c:pt>
                <c:pt idx="2284">
                  <c:v>6.3481944444444443</c:v>
                </c:pt>
                <c:pt idx="2285">
                  <c:v>6.3509722222222225</c:v>
                </c:pt>
                <c:pt idx="2286">
                  <c:v>6.3537499999999998</c:v>
                </c:pt>
                <c:pt idx="2287">
                  <c:v>6.356527777777778</c:v>
                </c:pt>
                <c:pt idx="2288">
                  <c:v>6.3593055555555553</c:v>
                </c:pt>
                <c:pt idx="2289">
                  <c:v>6.3620833333333335</c:v>
                </c:pt>
                <c:pt idx="2290">
                  <c:v>6.3648611111111109</c:v>
                </c:pt>
                <c:pt idx="2291">
                  <c:v>6.3676388888888891</c:v>
                </c:pt>
                <c:pt idx="2292">
                  <c:v>6.3704166666666664</c:v>
                </c:pt>
                <c:pt idx="2293">
                  <c:v>6.3731944444444446</c:v>
                </c:pt>
                <c:pt idx="2294">
                  <c:v>6.3759999999999994</c:v>
                </c:pt>
                <c:pt idx="2295">
                  <c:v>6.3787777777777777</c:v>
                </c:pt>
                <c:pt idx="2296">
                  <c:v>6.381555555555555</c:v>
                </c:pt>
                <c:pt idx="2297">
                  <c:v>6.3843333333333332</c:v>
                </c:pt>
                <c:pt idx="2298">
                  <c:v>6.3871111111111105</c:v>
                </c:pt>
                <c:pt idx="2299">
                  <c:v>6.3898888888888887</c:v>
                </c:pt>
                <c:pt idx="2300">
                  <c:v>6.3926666666666661</c:v>
                </c:pt>
                <c:pt idx="2301">
                  <c:v>6.3954444444444443</c:v>
                </c:pt>
                <c:pt idx="2302">
                  <c:v>6.3982222222222216</c:v>
                </c:pt>
                <c:pt idx="2303">
                  <c:v>6.4009999999999998</c:v>
                </c:pt>
                <c:pt idx="2304">
                  <c:v>6.4037777777777771</c:v>
                </c:pt>
                <c:pt idx="2305">
                  <c:v>6.4065555555555553</c:v>
                </c:pt>
                <c:pt idx="2306">
                  <c:v>6.4093333333333327</c:v>
                </c:pt>
                <c:pt idx="2307">
                  <c:v>6.4121111111111109</c:v>
                </c:pt>
                <c:pt idx="2308">
                  <c:v>6.4148888888888882</c:v>
                </c:pt>
                <c:pt idx="2309">
                  <c:v>6.4176666666666664</c:v>
                </c:pt>
                <c:pt idx="2310">
                  <c:v>6.4204444444444437</c:v>
                </c:pt>
                <c:pt idx="2311">
                  <c:v>6.4232222222222219</c:v>
                </c:pt>
                <c:pt idx="2312">
                  <c:v>6.4259999999999993</c:v>
                </c:pt>
                <c:pt idx="2313">
                  <c:v>6.4287777777777775</c:v>
                </c:pt>
                <c:pt idx="2314">
                  <c:v>6.4315833333333332</c:v>
                </c:pt>
                <c:pt idx="2315">
                  <c:v>6.4343611111111114</c:v>
                </c:pt>
                <c:pt idx="2316">
                  <c:v>6.4371388888888887</c:v>
                </c:pt>
                <c:pt idx="2317">
                  <c:v>6.439916666666667</c:v>
                </c:pt>
                <c:pt idx="2318">
                  <c:v>6.4426944444444443</c:v>
                </c:pt>
                <c:pt idx="2319">
                  <c:v>6.4454722222222225</c:v>
                </c:pt>
                <c:pt idx="2320">
                  <c:v>6.4482499999999998</c:v>
                </c:pt>
                <c:pt idx="2321">
                  <c:v>6.451027777777778</c:v>
                </c:pt>
                <c:pt idx="2322">
                  <c:v>6.4538055555555554</c:v>
                </c:pt>
                <c:pt idx="2323">
                  <c:v>6.4565833333333336</c:v>
                </c:pt>
                <c:pt idx="2324">
                  <c:v>6.4593611111111109</c:v>
                </c:pt>
                <c:pt idx="2325">
                  <c:v>6.4621388888888891</c:v>
                </c:pt>
                <c:pt idx="2326">
                  <c:v>6.4649166666666673</c:v>
                </c:pt>
                <c:pt idx="2327">
                  <c:v>6.4676944444444446</c:v>
                </c:pt>
                <c:pt idx="2328">
                  <c:v>6.4704722222222228</c:v>
                </c:pt>
                <c:pt idx="2329">
                  <c:v>6.4732500000000002</c:v>
                </c:pt>
                <c:pt idx="2330">
                  <c:v>6.4760277777777784</c:v>
                </c:pt>
                <c:pt idx="2331">
                  <c:v>6.4788055555555557</c:v>
                </c:pt>
                <c:pt idx="2332">
                  <c:v>6.4815833333333339</c:v>
                </c:pt>
                <c:pt idx="2333">
                  <c:v>6.4843611111111112</c:v>
                </c:pt>
                <c:pt idx="2334">
                  <c:v>6.4871666666666661</c:v>
                </c:pt>
                <c:pt idx="2335">
                  <c:v>6.4899444444444443</c:v>
                </c:pt>
                <c:pt idx="2336">
                  <c:v>6.4927222222222216</c:v>
                </c:pt>
                <c:pt idx="2337">
                  <c:v>6.4954999999999998</c:v>
                </c:pt>
                <c:pt idx="2338">
                  <c:v>6.4982777777777772</c:v>
                </c:pt>
                <c:pt idx="2339">
                  <c:v>6.5010555555555554</c:v>
                </c:pt>
                <c:pt idx="2340">
                  <c:v>6.5038333333333327</c:v>
                </c:pt>
                <c:pt idx="2341">
                  <c:v>6.5066111111111109</c:v>
                </c:pt>
                <c:pt idx="2342">
                  <c:v>6.5093888888888891</c:v>
                </c:pt>
                <c:pt idx="2343">
                  <c:v>6.5121666666666664</c:v>
                </c:pt>
                <c:pt idx="2344">
                  <c:v>6.5149444444444446</c:v>
                </c:pt>
                <c:pt idx="2345">
                  <c:v>6.517722222222222</c:v>
                </c:pt>
                <c:pt idx="2346">
                  <c:v>6.5205000000000002</c:v>
                </c:pt>
                <c:pt idx="2347">
                  <c:v>6.5232777777777775</c:v>
                </c:pt>
                <c:pt idx="2348">
                  <c:v>6.5260555555555557</c:v>
                </c:pt>
                <c:pt idx="2349">
                  <c:v>6.528833333333333</c:v>
                </c:pt>
                <c:pt idx="2350">
                  <c:v>6.5316111111111113</c:v>
                </c:pt>
                <c:pt idx="2351">
                  <c:v>6.5343888888888886</c:v>
                </c:pt>
                <c:pt idx="2352">
                  <c:v>6.5371666666666668</c:v>
                </c:pt>
                <c:pt idx="2353">
                  <c:v>6.5399444444444441</c:v>
                </c:pt>
                <c:pt idx="2354">
                  <c:v>6.5427500000000007</c:v>
                </c:pt>
                <c:pt idx="2355">
                  <c:v>6.5455277777777781</c:v>
                </c:pt>
                <c:pt idx="2356">
                  <c:v>6.5483055555555563</c:v>
                </c:pt>
                <c:pt idx="2357">
                  <c:v>6.5510833333333336</c:v>
                </c:pt>
                <c:pt idx="2358">
                  <c:v>6.5538611111111118</c:v>
                </c:pt>
                <c:pt idx="2359">
                  <c:v>6.5566388888888891</c:v>
                </c:pt>
                <c:pt idx="2360">
                  <c:v>6.5594166666666673</c:v>
                </c:pt>
                <c:pt idx="2361">
                  <c:v>6.5621944444444447</c:v>
                </c:pt>
                <c:pt idx="2362">
                  <c:v>6.5649722222222229</c:v>
                </c:pt>
                <c:pt idx="2363">
                  <c:v>6.5677500000000002</c:v>
                </c:pt>
                <c:pt idx="2364">
                  <c:v>6.5705277777777784</c:v>
                </c:pt>
                <c:pt idx="2365">
                  <c:v>6.5733055555555557</c:v>
                </c:pt>
                <c:pt idx="2366">
                  <c:v>6.5760833333333339</c:v>
                </c:pt>
                <c:pt idx="2367">
                  <c:v>6.5788611111111113</c:v>
                </c:pt>
                <c:pt idx="2368">
                  <c:v>6.5816388888888895</c:v>
                </c:pt>
                <c:pt idx="2369">
                  <c:v>6.5844166666666668</c:v>
                </c:pt>
                <c:pt idx="2370">
                  <c:v>6.587194444444445</c:v>
                </c:pt>
                <c:pt idx="2371">
                  <c:v>6.5899722222222223</c:v>
                </c:pt>
                <c:pt idx="2372">
                  <c:v>6.5927500000000006</c:v>
                </c:pt>
                <c:pt idx="2373">
                  <c:v>6.5955277777777779</c:v>
                </c:pt>
                <c:pt idx="2374">
                  <c:v>6.5983333333333336</c:v>
                </c:pt>
                <c:pt idx="2375">
                  <c:v>6.6011111111111109</c:v>
                </c:pt>
                <c:pt idx="2376">
                  <c:v>6.6038888888888891</c:v>
                </c:pt>
                <c:pt idx="2377">
                  <c:v>6.6066666666666665</c:v>
                </c:pt>
                <c:pt idx="2378">
                  <c:v>6.6094444444444447</c:v>
                </c:pt>
                <c:pt idx="2379">
                  <c:v>6.612222222222222</c:v>
                </c:pt>
                <c:pt idx="2380">
                  <c:v>6.6150000000000002</c:v>
                </c:pt>
                <c:pt idx="2381">
                  <c:v>6.6177777777777775</c:v>
                </c:pt>
                <c:pt idx="2382">
                  <c:v>6.6205555555555557</c:v>
                </c:pt>
                <c:pt idx="2383">
                  <c:v>6.6233333333333331</c:v>
                </c:pt>
                <c:pt idx="2384">
                  <c:v>6.6261111111111113</c:v>
                </c:pt>
                <c:pt idx="2385">
                  <c:v>6.6288888888888886</c:v>
                </c:pt>
                <c:pt idx="2386">
                  <c:v>6.6316666666666668</c:v>
                </c:pt>
                <c:pt idx="2387">
                  <c:v>6.6344444444444441</c:v>
                </c:pt>
                <c:pt idx="2388">
                  <c:v>6.6372222222222224</c:v>
                </c:pt>
                <c:pt idx="2389">
                  <c:v>6.64</c:v>
                </c:pt>
                <c:pt idx="2390">
                  <c:v>6.6427777777777779</c:v>
                </c:pt>
                <c:pt idx="2391">
                  <c:v>6.6455555555555552</c:v>
                </c:pt>
                <c:pt idx="2392">
                  <c:v>6.6483333333333334</c:v>
                </c:pt>
                <c:pt idx="2393">
                  <c:v>6.6511111111111108</c:v>
                </c:pt>
                <c:pt idx="2394">
                  <c:v>6.6539166666666665</c:v>
                </c:pt>
                <c:pt idx="2395">
                  <c:v>6.6566944444444438</c:v>
                </c:pt>
                <c:pt idx="2396">
                  <c:v>6.659472222222222</c:v>
                </c:pt>
                <c:pt idx="2397">
                  <c:v>6.6622499999999993</c:v>
                </c:pt>
                <c:pt idx="2398">
                  <c:v>6.6650277777777776</c:v>
                </c:pt>
                <c:pt idx="2399">
                  <c:v>6.6678055555555549</c:v>
                </c:pt>
                <c:pt idx="2400">
                  <c:v>6.6705833333333331</c:v>
                </c:pt>
                <c:pt idx="2401">
                  <c:v>6.6733611111111104</c:v>
                </c:pt>
                <c:pt idx="2402">
                  <c:v>6.6761388888888886</c:v>
                </c:pt>
                <c:pt idx="2403">
                  <c:v>6.6789166666666659</c:v>
                </c:pt>
                <c:pt idx="2404">
                  <c:v>6.6816944444444442</c:v>
                </c:pt>
                <c:pt idx="2405">
                  <c:v>6.6844722222222215</c:v>
                </c:pt>
                <c:pt idx="2406">
                  <c:v>6.6872499999999997</c:v>
                </c:pt>
                <c:pt idx="2407">
                  <c:v>6.690027777777777</c:v>
                </c:pt>
                <c:pt idx="2408">
                  <c:v>6.6928055555555552</c:v>
                </c:pt>
                <c:pt idx="2409">
                  <c:v>6.6955833333333326</c:v>
                </c:pt>
                <c:pt idx="2410">
                  <c:v>6.6983611111111108</c:v>
                </c:pt>
                <c:pt idx="2411">
                  <c:v>6.7011388888888881</c:v>
                </c:pt>
                <c:pt idx="2412">
                  <c:v>6.7039166666666663</c:v>
                </c:pt>
                <c:pt idx="2413">
                  <c:v>6.7066944444444436</c:v>
                </c:pt>
                <c:pt idx="2414">
                  <c:v>6.7095000000000002</c:v>
                </c:pt>
                <c:pt idx="2415">
                  <c:v>6.7122777777777776</c:v>
                </c:pt>
                <c:pt idx="2416">
                  <c:v>6.7150555555555558</c:v>
                </c:pt>
                <c:pt idx="2417">
                  <c:v>6.7178333333333331</c:v>
                </c:pt>
                <c:pt idx="2418">
                  <c:v>6.7206111111111113</c:v>
                </c:pt>
                <c:pt idx="2419">
                  <c:v>6.7233888888888895</c:v>
                </c:pt>
                <c:pt idx="2420">
                  <c:v>6.7261666666666668</c:v>
                </c:pt>
                <c:pt idx="2421">
                  <c:v>6.7289444444444451</c:v>
                </c:pt>
                <c:pt idx="2422">
                  <c:v>6.7317222222222224</c:v>
                </c:pt>
                <c:pt idx="2423">
                  <c:v>6.7345000000000006</c:v>
                </c:pt>
                <c:pt idx="2424">
                  <c:v>6.7372777777777779</c:v>
                </c:pt>
                <c:pt idx="2425">
                  <c:v>6.7400555555555561</c:v>
                </c:pt>
                <c:pt idx="2426">
                  <c:v>6.7428333333333335</c:v>
                </c:pt>
                <c:pt idx="2427">
                  <c:v>6.7456111111111117</c:v>
                </c:pt>
                <c:pt idx="2428">
                  <c:v>6.748388888888889</c:v>
                </c:pt>
                <c:pt idx="2429">
                  <c:v>6.7511666666666672</c:v>
                </c:pt>
                <c:pt idx="2430">
                  <c:v>6.7539444444444445</c:v>
                </c:pt>
                <c:pt idx="2431">
                  <c:v>6.7567222222222227</c:v>
                </c:pt>
                <c:pt idx="2432">
                  <c:v>6.7595000000000001</c:v>
                </c:pt>
                <c:pt idx="2433">
                  <c:v>6.7622777777777783</c:v>
                </c:pt>
                <c:pt idx="2434">
                  <c:v>6.7650833333333331</c:v>
                </c:pt>
                <c:pt idx="2435">
                  <c:v>6.7678611111111113</c:v>
                </c:pt>
                <c:pt idx="2436">
                  <c:v>6.7706388888888887</c:v>
                </c:pt>
                <c:pt idx="2437">
                  <c:v>6.7734166666666669</c:v>
                </c:pt>
                <c:pt idx="2438">
                  <c:v>6.7761944444444442</c:v>
                </c:pt>
                <c:pt idx="2439">
                  <c:v>6.7789722222222224</c:v>
                </c:pt>
                <c:pt idx="2440">
                  <c:v>6.7817499999999997</c:v>
                </c:pt>
                <c:pt idx="2441">
                  <c:v>6.7845277777777779</c:v>
                </c:pt>
                <c:pt idx="2442">
                  <c:v>6.7873055555555553</c:v>
                </c:pt>
                <c:pt idx="2443">
                  <c:v>6.7900833333333335</c:v>
                </c:pt>
                <c:pt idx="2444">
                  <c:v>6.7928611111111108</c:v>
                </c:pt>
                <c:pt idx="2445">
                  <c:v>6.795638888888889</c:v>
                </c:pt>
                <c:pt idx="2446">
                  <c:v>6.7984166666666663</c:v>
                </c:pt>
                <c:pt idx="2447">
                  <c:v>6.8011944444444445</c:v>
                </c:pt>
                <c:pt idx="2448">
                  <c:v>6.8039722222222219</c:v>
                </c:pt>
                <c:pt idx="2449">
                  <c:v>6.8067500000000001</c:v>
                </c:pt>
                <c:pt idx="2450">
                  <c:v>6.8095277777777774</c:v>
                </c:pt>
                <c:pt idx="2451">
                  <c:v>6.8123055555555556</c:v>
                </c:pt>
                <c:pt idx="2452">
                  <c:v>6.8150833333333329</c:v>
                </c:pt>
                <c:pt idx="2453">
                  <c:v>6.8178611111111111</c:v>
                </c:pt>
                <c:pt idx="2454">
                  <c:v>6.8206666666666669</c:v>
                </c:pt>
                <c:pt idx="2455">
                  <c:v>6.8234444444444451</c:v>
                </c:pt>
                <c:pt idx="2456">
                  <c:v>6.8262222222222224</c:v>
                </c:pt>
                <c:pt idx="2457">
                  <c:v>6.8290000000000006</c:v>
                </c:pt>
                <c:pt idx="2458">
                  <c:v>6.8317777777777779</c:v>
                </c:pt>
                <c:pt idx="2459">
                  <c:v>6.8345555555555562</c:v>
                </c:pt>
                <c:pt idx="2460">
                  <c:v>6.8373333333333335</c:v>
                </c:pt>
                <c:pt idx="2461">
                  <c:v>6.8401111111111117</c:v>
                </c:pt>
                <c:pt idx="2462">
                  <c:v>6.842888888888889</c:v>
                </c:pt>
                <c:pt idx="2463">
                  <c:v>6.8456666666666672</c:v>
                </c:pt>
                <c:pt idx="2464">
                  <c:v>6.8484444444444446</c:v>
                </c:pt>
                <c:pt idx="2465">
                  <c:v>6.8512222222222228</c:v>
                </c:pt>
                <c:pt idx="2466">
                  <c:v>6.8540000000000001</c:v>
                </c:pt>
                <c:pt idx="2467">
                  <c:v>6.8567777777777783</c:v>
                </c:pt>
                <c:pt idx="2468">
                  <c:v>6.8595555555555556</c:v>
                </c:pt>
                <c:pt idx="2469">
                  <c:v>6.8623333333333338</c:v>
                </c:pt>
                <c:pt idx="2470">
                  <c:v>6.8651111111111112</c:v>
                </c:pt>
                <c:pt idx="2471">
                  <c:v>6.8678888888888894</c:v>
                </c:pt>
                <c:pt idx="2472">
                  <c:v>6.8706666666666667</c:v>
                </c:pt>
                <c:pt idx="2473">
                  <c:v>6.8734444444444449</c:v>
                </c:pt>
                <c:pt idx="2474">
                  <c:v>6.8762499999999998</c:v>
                </c:pt>
                <c:pt idx="2475">
                  <c:v>6.879027777777778</c:v>
                </c:pt>
                <c:pt idx="2476">
                  <c:v>6.8818055555555553</c:v>
                </c:pt>
                <c:pt idx="2477">
                  <c:v>6.8845833333333335</c:v>
                </c:pt>
                <c:pt idx="2478">
                  <c:v>6.8873611111111108</c:v>
                </c:pt>
                <c:pt idx="2479">
                  <c:v>6.890138888888889</c:v>
                </c:pt>
                <c:pt idx="2480">
                  <c:v>6.8929166666666664</c:v>
                </c:pt>
                <c:pt idx="2481">
                  <c:v>6.8956944444444446</c:v>
                </c:pt>
                <c:pt idx="2482">
                  <c:v>6.8984722222222219</c:v>
                </c:pt>
                <c:pt idx="2483">
                  <c:v>6.9012500000000001</c:v>
                </c:pt>
                <c:pt idx="2484">
                  <c:v>6.9040277777777774</c:v>
                </c:pt>
                <c:pt idx="2485">
                  <c:v>6.9068055555555556</c:v>
                </c:pt>
                <c:pt idx="2486">
                  <c:v>6.909583333333333</c:v>
                </c:pt>
                <c:pt idx="2487">
                  <c:v>6.9123611111111112</c:v>
                </c:pt>
                <c:pt idx="2488">
                  <c:v>6.9151388888888885</c:v>
                </c:pt>
                <c:pt idx="2489">
                  <c:v>6.9179166666666667</c:v>
                </c:pt>
                <c:pt idx="2490">
                  <c:v>6.920694444444444</c:v>
                </c:pt>
                <c:pt idx="2491">
                  <c:v>6.9234722222222222</c:v>
                </c:pt>
                <c:pt idx="2492">
                  <c:v>6.9262499999999996</c:v>
                </c:pt>
                <c:pt idx="2493">
                  <c:v>6.9290277777777778</c:v>
                </c:pt>
                <c:pt idx="2494">
                  <c:v>6.9318333333333326</c:v>
                </c:pt>
                <c:pt idx="2495">
                  <c:v>6.9346111111111108</c:v>
                </c:pt>
                <c:pt idx="2496">
                  <c:v>6.9373888888888882</c:v>
                </c:pt>
                <c:pt idx="2497">
                  <c:v>6.9401666666666664</c:v>
                </c:pt>
                <c:pt idx="2498">
                  <c:v>6.9429444444444437</c:v>
                </c:pt>
                <c:pt idx="2499">
                  <c:v>6.9457222222222219</c:v>
                </c:pt>
                <c:pt idx="2500">
                  <c:v>6.9484999999999992</c:v>
                </c:pt>
                <c:pt idx="2501">
                  <c:v>6.9512777777777774</c:v>
                </c:pt>
                <c:pt idx="2502">
                  <c:v>6.9540555555555548</c:v>
                </c:pt>
                <c:pt idx="2503">
                  <c:v>6.956833333333333</c:v>
                </c:pt>
                <c:pt idx="2504">
                  <c:v>6.9596111111111103</c:v>
                </c:pt>
                <c:pt idx="2505">
                  <c:v>6.9623888888888885</c:v>
                </c:pt>
                <c:pt idx="2506">
                  <c:v>6.9651666666666658</c:v>
                </c:pt>
                <c:pt idx="2507">
                  <c:v>6.9679444444444441</c:v>
                </c:pt>
                <c:pt idx="2508">
                  <c:v>6.9707222222222214</c:v>
                </c:pt>
                <c:pt idx="2509">
                  <c:v>6.9734999999999996</c:v>
                </c:pt>
                <c:pt idx="2510">
                  <c:v>6.9762777777777778</c:v>
                </c:pt>
                <c:pt idx="2511">
                  <c:v>6.9790555555555551</c:v>
                </c:pt>
                <c:pt idx="2512">
                  <c:v>6.9818333333333333</c:v>
                </c:pt>
                <c:pt idx="2513">
                  <c:v>6.9846111111111107</c:v>
                </c:pt>
                <c:pt idx="2514">
                  <c:v>6.9874166666666673</c:v>
                </c:pt>
                <c:pt idx="2515">
                  <c:v>6.9901944444444446</c:v>
                </c:pt>
                <c:pt idx="2516">
                  <c:v>6.9929722222222228</c:v>
                </c:pt>
                <c:pt idx="2517">
                  <c:v>6.9957500000000001</c:v>
                </c:pt>
                <c:pt idx="2518">
                  <c:v>6.9985277777777783</c:v>
                </c:pt>
                <c:pt idx="2519">
                  <c:v>7.0013055555555557</c:v>
                </c:pt>
                <c:pt idx="2520">
                  <c:v>7.0040833333333339</c:v>
                </c:pt>
                <c:pt idx="2521">
                  <c:v>7.0068611111111112</c:v>
                </c:pt>
                <c:pt idx="2522">
                  <c:v>7.0096388888888894</c:v>
                </c:pt>
                <c:pt idx="2523">
                  <c:v>7.0124166666666667</c:v>
                </c:pt>
                <c:pt idx="2524">
                  <c:v>7.015194444444445</c:v>
                </c:pt>
                <c:pt idx="2525">
                  <c:v>7.0179722222222223</c:v>
                </c:pt>
                <c:pt idx="2526">
                  <c:v>7.0207500000000005</c:v>
                </c:pt>
                <c:pt idx="2527">
                  <c:v>7.0235277777777778</c:v>
                </c:pt>
                <c:pt idx="2528">
                  <c:v>7.026305555555556</c:v>
                </c:pt>
                <c:pt idx="2529">
                  <c:v>7.0290833333333333</c:v>
                </c:pt>
                <c:pt idx="2530">
                  <c:v>7.0318611111111116</c:v>
                </c:pt>
                <c:pt idx="2531">
                  <c:v>7.0346388888888889</c:v>
                </c:pt>
                <c:pt idx="2532">
                  <c:v>7.0374166666666671</c:v>
                </c:pt>
                <c:pt idx="2533">
                  <c:v>7.0401944444444444</c:v>
                </c:pt>
                <c:pt idx="2534">
                  <c:v>7.0430000000000001</c:v>
                </c:pt>
                <c:pt idx="2535">
                  <c:v>7.0457777777777775</c:v>
                </c:pt>
                <c:pt idx="2536">
                  <c:v>7.0485555555555557</c:v>
                </c:pt>
                <c:pt idx="2537">
                  <c:v>7.051333333333333</c:v>
                </c:pt>
                <c:pt idx="2538">
                  <c:v>7.0541111111111112</c:v>
                </c:pt>
                <c:pt idx="2539">
                  <c:v>7.0568888888888885</c:v>
                </c:pt>
                <c:pt idx="2540">
                  <c:v>7.0596666666666668</c:v>
                </c:pt>
                <c:pt idx="2541">
                  <c:v>7.0624444444444441</c:v>
                </c:pt>
                <c:pt idx="2542">
                  <c:v>7.0652222222222223</c:v>
                </c:pt>
                <c:pt idx="2543">
                  <c:v>7.0679999999999996</c:v>
                </c:pt>
                <c:pt idx="2544">
                  <c:v>7.0707777777777778</c:v>
                </c:pt>
                <c:pt idx="2545">
                  <c:v>7.0735555555555552</c:v>
                </c:pt>
                <c:pt idx="2546">
                  <c:v>7.0763333333333334</c:v>
                </c:pt>
                <c:pt idx="2547">
                  <c:v>7.0791111111111107</c:v>
                </c:pt>
                <c:pt idx="2548">
                  <c:v>7.0818888888888889</c:v>
                </c:pt>
                <c:pt idx="2549">
                  <c:v>7.0846666666666662</c:v>
                </c:pt>
                <c:pt idx="2550">
                  <c:v>7.0874444444444444</c:v>
                </c:pt>
                <c:pt idx="2551">
                  <c:v>7.0902222222222218</c:v>
                </c:pt>
                <c:pt idx="2552">
                  <c:v>7.093</c:v>
                </c:pt>
                <c:pt idx="2553">
                  <c:v>7.0957777777777773</c:v>
                </c:pt>
                <c:pt idx="2554">
                  <c:v>7.0985833333333339</c:v>
                </c:pt>
                <c:pt idx="2555">
                  <c:v>7.1013611111111112</c:v>
                </c:pt>
                <c:pt idx="2556">
                  <c:v>7.1041388888888894</c:v>
                </c:pt>
                <c:pt idx="2557">
                  <c:v>7.1069166666666668</c:v>
                </c:pt>
                <c:pt idx="2558">
                  <c:v>7.109694444444445</c:v>
                </c:pt>
                <c:pt idx="2559">
                  <c:v>7.1124722222222223</c:v>
                </c:pt>
                <c:pt idx="2560">
                  <c:v>7.1152500000000005</c:v>
                </c:pt>
                <c:pt idx="2561">
                  <c:v>7.1180277777777778</c:v>
                </c:pt>
                <c:pt idx="2562">
                  <c:v>7.1208055555555561</c:v>
                </c:pt>
                <c:pt idx="2563">
                  <c:v>7.1235833333333334</c:v>
                </c:pt>
                <c:pt idx="2564">
                  <c:v>7.1263611111111116</c:v>
                </c:pt>
                <c:pt idx="2565">
                  <c:v>7.1291388888888889</c:v>
                </c:pt>
                <c:pt idx="2566">
                  <c:v>7.1319166666666671</c:v>
                </c:pt>
                <c:pt idx="2567">
                  <c:v>7.1346944444444444</c:v>
                </c:pt>
                <c:pt idx="2568">
                  <c:v>7.1374722222222227</c:v>
                </c:pt>
                <c:pt idx="2569">
                  <c:v>7.14025</c:v>
                </c:pt>
                <c:pt idx="2570">
                  <c:v>7.1430277777777782</c:v>
                </c:pt>
                <c:pt idx="2571">
                  <c:v>7.1458055555555555</c:v>
                </c:pt>
                <c:pt idx="2572">
                  <c:v>7.1485833333333337</c:v>
                </c:pt>
                <c:pt idx="2573">
                  <c:v>7.1513611111111119</c:v>
                </c:pt>
                <c:pt idx="2574">
                  <c:v>7.1541666666666668</c:v>
                </c:pt>
                <c:pt idx="2575">
                  <c:v>7.1569444444444441</c:v>
                </c:pt>
                <c:pt idx="2576">
                  <c:v>7.1597222222222223</c:v>
                </c:pt>
                <c:pt idx="2577">
                  <c:v>7.1624999999999996</c:v>
                </c:pt>
                <c:pt idx="2578">
                  <c:v>7.1652777777777779</c:v>
                </c:pt>
                <c:pt idx="2579">
                  <c:v>7.1680555555555552</c:v>
                </c:pt>
                <c:pt idx="2580">
                  <c:v>7.1708333333333334</c:v>
                </c:pt>
                <c:pt idx="2581">
                  <c:v>7.1736111111111107</c:v>
                </c:pt>
                <c:pt idx="2582">
                  <c:v>7.1763888888888889</c:v>
                </c:pt>
                <c:pt idx="2583">
                  <c:v>7.1791666666666663</c:v>
                </c:pt>
                <c:pt idx="2584">
                  <c:v>7.1819444444444445</c:v>
                </c:pt>
                <c:pt idx="2585">
                  <c:v>7.1847222222222218</c:v>
                </c:pt>
                <c:pt idx="2586">
                  <c:v>7.1875</c:v>
                </c:pt>
                <c:pt idx="2587">
                  <c:v>7.1902777777777782</c:v>
                </c:pt>
                <c:pt idx="2588">
                  <c:v>7.1930555555555555</c:v>
                </c:pt>
                <c:pt idx="2589">
                  <c:v>7.1958333333333337</c:v>
                </c:pt>
                <c:pt idx="2590">
                  <c:v>7.1986111111111111</c:v>
                </c:pt>
                <c:pt idx="2591">
                  <c:v>7.2013888888888893</c:v>
                </c:pt>
                <c:pt idx="2592">
                  <c:v>7.2041666666666666</c:v>
                </c:pt>
                <c:pt idx="2593">
                  <c:v>7.2069444444444448</c:v>
                </c:pt>
                <c:pt idx="2594">
                  <c:v>7.2097499999999997</c:v>
                </c:pt>
                <c:pt idx="2595">
                  <c:v>7.212527777777777</c:v>
                </c:pt>
                <c:pt idx="2596">
                  <c:v>7.2153055555555552</c:v>
                </c:pt>
                <c:pt idx="2597">
                  <c:v>7.2180833333333325</c:v>
                </c:pt>
                <c:pt idx="2598">
                  <c:v>7.2208611111111107</c:v>
                </c:pt>
                <c:pt idx="2599">
                  <c:v>7.2236388888888881</c:v>
                </c:pt>
                <c:pt idx="2600">
                  <c:v>7.2264166666666663</c:v>
                </c:pt>
                <c:pt idx="2601">
                  <c:v>7.2291944444444445</c:v>
                </c:pt>
                <c:pt idx="2602">
                  <c:v>7.2319722222222218</c:v>
                </c:pt>
                <c:pt idx="2603">
                  <c:v>7.23475</c:v>
                </c:pt>
                <c:pt idx="2604">
                  <c:v>7.2375277777777773</c:v>
                </c:pt>
                <c:pt idx="2605">
                  <c:v>7.2403055555555556</c:v>
                </c:pt>
                <c:pt idx="2606">
                  <c:v>7.2430833333333329</c:v>
                </c:pt>
                <c:pt idx="2607">
                  <c:v>7.2458611111111111</c:v>
                </c:pt>
                <c:pt idx="2608">
                  <c:v>7.2486388888888884</c:v>
                </c:pt>
                <c:pt idx="2609">
                  <c:v>7.2514166666666666</c:v>
                </c:pt>
                <c:pt idx="2610">
                  <c:v>7.2541944444444439</c:v>
                </c:pt>
                <c:pt idx="2611">
                  <c:v>7.2569722222222222</c:v>
                </c:pt>
                <c:pt idx="2612">
                  <c:v>7.2597499999999995</c:v>
                </c:pt>
                <c:pt idx="2613">
                  <c:v>7.2625277777777777</c:v>
                </c:pt>
                <c:pt idx="2614">
                  <c:v>7.2653333333333334</c:v>
                </c:pt>
                <c:pt idx="2615">
                  <c:v>7.2681111111111116</c:v>
                </c:pt>
                <c:pt idx="2616">
                  <c:v>7.270888888888889</c:v>
                </c:pt>
                <c:pt idx="2617">
                  <c:v>7.2736666666666672</c:v>
                </c:pt>
                <c:pt idx="2618">
                  <c:v>7.2764444444444445</c:v>
                </c:pt>
                <c:pt idx="2619">
                  <c:v>7.2792222222222227</c:v>
                </c:pt>
                <c:pt idx="2620">
                  <c:v>7.282</c:v>
                </c:pt>
                <c:pt idx="2621">
                  <c:v>7.2847777777777782</c:v>
                </c:pt>
                <c:pt idx="2622">
                  <c:v>7.2875555555555556</c:v>
                </c:pt>
                <c:pt idx="2623">
                  <c:v>7.2903333333333338</c:v>
                </c:pt>
                <c:pt idx="2624">
                  <c:v>7.2931111111111111</c:v>
                </c:pt>
                <c:pt idx="2625">
                  <c:v>7.2958888888888893</c:v>
                </c:pt>
                <c:pt idx="2626">
                  <c:v>7.2986666666666666</c:v>
                </c:pt>
                <c:pt idx="2627">
                  <c:v>7.3014444444444448</c:v>
                </c:pt>
                <c:pt idx="2628">
                  <c:v>7.3042222222222222</c:v>
                </c:pt>
                <c:pt idx="2629">
                  <c:v>7.3070000000000004</c:v>
                </c:pt>
                <c:pt idx="2630">
                  <c:v>7.3097777777777777</c:v>
                </c:pt>
                <c:pt idx="2631">
                  <c:v>7.3125555555555559</c:v>
                </c:pt>
                <c:pt idx="2632">
                  <c:v>7.3153333333333332</c:v>
                </c:pt>
                <c:pt idx="2633">
                  <c:v>7.3181111111111115</c:v>
                </c:pt>
                <c:pt idx="2634">
                  <c:v>7.3209166666666663</c:v>
                </c:pt>
                <c:pt idx="2635">
                  <c:v>7.3236944444444445</c:v>
                </c:pt>
                <c:pt idx="2636">
                  <c:v>7.3264722222222218</c:v>
                </c:pt>
                <c:pt idx="2637">
                  <c:v>7.32925</c:v>
                </c:pt>
                <c:pt idx="2638">
                  <c:v>7.3320277777777774</c:v>
                </c:pt>
                <c:pt idx="2639">
                  <c:v>7.3348055555555556</c:v>
                </c:pt>
                <c:pt idx="2640">
                  <c:v>7.3375833333333329</c:v>
                </c:pt>
                <c:pt idx="2641">
                  <c:v>7.3403611111111111</c:v>
                </c:pt>
                <c:pt idx="2642">
                  <c:v>7.3431388888888884</c:v>
                </c:pt>
                <c:pt idx="2643">
                  <c:v>7.3459166666666667</c:v>
                </c:pt>
                <c:pt idx="2644">
                  <c:v>7.348694444444444</c:v>
                </c:pt>
                <c:pt idx="2645">
                  <c:v>7.3514722222222222</c:v>
                </c:pt>
                <c:pt idx="2646">
                  <c:v>7.3542499999999995</c:v>
                </c:pt>
                <c:pt idx="2647">
                  <c:v>7.3570277777777777</c:v>
                </c:pt>
                <c:pt idx="2648">
                  <c:v>7.359805555555555</c:v>
                </c:pt>
                <c:pt idx="2649">
                  <c:v>7.3625833333333333</c:v>
                </c:pt>
                <c:pt idx="2650">
                  <c:v>7.3653611111111106</c:v>
                </c:pt>
                <c:pt idx="2651">
                  <c:v>7.3681388888888888</c:v>
                </c:pt>
                <c:pt idx="2652">
                  <c:v>7.3709166666666661</c:v>
                </c:pt>
                <c:pt idx="2653">
                  <c:v>7.3736944444444443</c:v>
                </c:pt>
                <c:pt idx="2654">
                  <c:v>7.3765000000000001</c:v>
                </c:pt>
                <c:pt idx="2655">
                  <c:v>7.3792777777777783</c:v>
                </c:pt>
                <c:pt idx="2656">
                  <c:v>7.3820555555555556</c:v>
                </c:pt>
                <c:pt idx="2657">
                  <c:v>7.3848333333333338</c:v>
                </c:pt>
                <c:pt idx="2658">
                  <c:v>7.3876111111111111</c:v>
                </c:pt>
                <c:pt idx="2659">
                  <c:v>7.3903888888888893</c:v>
                </c:pt>
                <c:pt idx="2660">
                  <c:v>7.3931666666666667</c:v>
                </c:pt>
                <c:pt idx="2661">
                  <c:v>7.3959444444444449</c:v>
                </c:pt>
                <c:pt idx="2662">
                  <c:v>7.3987222222222222</c:v>
                </c:pt>
                <c:pt idx="2663">
                  <c:v>7.4015000000000004</c:v>
                </c:pt>
                <c:pt idx="2664">
                  <c:v>7.4042777777777786</c:v>
                </c:pt>
                <c:pt idx="2665">
                  <c:v>7.4070555555555559</c:v>
                </c:pt>
                <c:pt idx="2666">
                  <c:v>7.4098333333333342</c:v>
                </c:pt>
                <c:pt idx="2667">
                  <c:v>7.4126111111111115</c:v>
                </c:pt>
                <c:pt idx="2668">
                  <c:v>7.4153888888888897</c:v>
                </c:pt>
                <c:pt idx="2669">
                  <c:v>7.418166666666667</c:v>
                </c:pt>
                <c:pt idx="2670">
                  <c:v>7.4209444444444452</c:v>
                </c:pt>
                <c:pt idx="2671">
                  <c:v>7.4237222222222226</c:v>
                </c:pt>
                <c:pt idx="2672">
                  <c:v>7.4265000000000008</c:v>
                </c:pt>
                <c:pt idx="2673">
                  <c:v>7.4292777777777781</c:v>
                </c:pt>
                <c:pt idx="2674">
                  <c:v>7.4320833333333329</c:v>
                </c:pt>
                <c:pt idx="2675">
                  <c:v>7.4348611111111111</c:v>
                </c:pt>
                <c:pt idx="2676">
                  <c:v>7.4376388888888885</c:v>
                </c:pt>
                <c:pt idx="2677">
                  <c:v>7.4404166666666667</c:v>
                </c:pt>
                <c:pt idx="2678">
                  <c:v>7.443194444444444</c:v>
                </c:pt>
                <c:pt idx="2679">
                  <c:v>7.4459722222222222</c:v>
                </c:pt>
                <c:pt idx="2680">
                  <c:v>7.4487500000000004</c:v>
                </c:pt>
                <c:pt idx="2681">
                  <c:v>7.4515277777777778</c:v>
                </c:pt>
                <c:pt idx="2682">
                  <c:v>7.454305555555556</c:v>
                </c:pt>
                <c:pt idx="2683">
                  <c:v>7.4570833333333333</c:v>
                </c:pt>
                <c:pt idx="2684">
                  <c:v>7.4598611111111115</c:v>
                </c:pt>
                <c:pt idx="2685">
                  <c:v>7.4626388888888888</c:v>
                </c:pt>
                <c:pt idx="2686">
                  <c:v>7.465416666666667</c:v>
                </c:pt>
                <c:pt idx="2687">
                  <c:v>7.4681944444444444</c:v>
                </c:pt>
                <c:pt idx="2688">
                  <c:v>7.4709722222222226</c:v>
                </c:pt>
                <c:pt idx="2689">
                  <c:v>7.4737499999999999</c:v>
                </c:pt>
                <c:pt idx="2690">
                  <c:v>7.4765277777777781</c:v>
                </c:pt>
                <c:pt idx="2691">
                  <c:v>7.4793055555555554</c:v>
                </c:pt>
                <c:pt idx="2692">
                  <c:v>7.4820833333333336</c:v>
                </c:pt>
                <c:pt idx="2693">
                  <c:v>7.484861111111111</c:v>
                </c:pt>
                <c:pt idx="2694">
                  <c:v>7.4876666666666667</c:v>
                </c:pt>
                <c:pt idx="2695">
                  <c:v>7.490444444444444</c:v>
                </c:pt>
                <c:pt idx="2696">
                  <c:v>7.4932222222222222</c:v>
                </c:pt>
                <c:pt idx="2697">
                  <c:v>7.4959999999999996</c:v>
                </c:pt>
                <c:pt idx="2698">
                  <c:v>7.4987777777777778</c:v>
                </c:pt>
                <c:pt idx="2699">
                  <c:v>7.5015555555555551</c:v>
                </c:pt>
                <c:pt idx="2700">
                  <c:v>7.5043333333333333</c:v>
                </c:pt>
                <c:pt idx="2701">
                  <c:v>7.5071111111111106</c:v>
                </c:pt>
                <c:pt idx="2702">
                  <c:v>7.5098888888888888</c:v>
                </c:pt>
                <c:pt idx="2703">
                  <c:v>7.5126666666666662</c:v>
                </c:pt>
                <c:pt idx="2704">
                  <c:v>7.5154444444444444</c:v>
                </c:pt>
                <c:pt idx="2705">
                  <c:v>7.5182222222222217</c:v>
                </c:pt>
                <c:pt idx="2706">
                  <c:v>7.5209999999999999</c:v>
                </c:pt>
                <c:pt idx="2707">
                  <c:v>7.5237777777777772</c:v>
                </c:pt>
                <c:pt idx="2708">
                  <c:v>7.5265555555555554</c:v>
                </c:pt>
                <c:pt idx="2709">
                  <c:v>7.5293333333333328</c:v>
                </c:pt>
                <c:pt idx="2710">
                  <c:v>7.532111111111111</c:v>
                </c:pt>
                <c:pt idx="2711">
                  <c:v>7.5348888888888883</c:v>
                </c:pt>
                <c:pt idx="2712">
                  <c:v>7.5376666666666665</c:v>
                </c:pt>
                <c:pt idx="2713">
                  <c:v>7.5404444444444438</c:v>
                </c:pt>
                <c:pt idx="2714">
                  <c:v>7.5432500000000005</c:v>
                </c:pt>
                <c:pt idx="2715">
                  <c:v>7.5460277777777778</c:v>
                </c:pt>
                <c:pt idx="2716">
                  <c:v>7.548805555555556</c:v>
                </c:pt>
                <c:pt idx="2717">
                  <c:v>7.5515833333333333</c:v>
                </c:pt>
                <c:pt idx="2718">
                  <c:v>7.5543611111111115</c:v>
                </c:pt>
                <c:pt idx="2719">
                  <c:v>7.5571388888888889</c:v>
                </c:pt>
                <c:pt idx="2720">
                  <c:v>7.5599166666666671</c:v>
                </c:pt>
                <c:pt idx="2721">
                  <c:v>7.5626944444444444</c:v>
                </c:pt>
                <c:pt idx="2722">
                  <c:v>7.5654722222222226</c:v>
                </c:pt>
                <c:pt idx="2723">
                  <c:v>7.5682499999999999</c:v>
                </c:pt>
                <c:pt idx="2724">
                  <c:v>7.5710277777777781</c:v>
                </c:pt>
                <c:pt idx="2725">
                  <c:v>7.5738055555555555</c:v>
                </c:pt>
                <c:pt idx="2726">
                  <c:v>7.5765833333333337</c:v>
                </c:pt>
                <c:pt idx="2727">
                  <c:v>7.579361111111111</c:v>
                </c:pt>
                <c:pt idx="2728">
                  <c:v>7.5821388888888892</c:v>
                </c:pt>
                <c:pt idx="2729">
                  <c:v>7.5849166666666665</c:v>
                </c:pt>
                <c:pt idx="2730">
                  <c:v>7.5876944444444447</c:v>
                </c:pt>
                <c:pt idx="2731">
                  <c:v>7.5904722222222221</c:v>
                </c:pt>
                <c:pt idx="2732">
                  <c:v>7.5932500000000003</c:v>
                </c:pt>
                <c:pt idx="2733">
                  <c:v>7.5960277777777776</c:v>
                </c:pt>
                <c:pt idx="2734">
                  <c:v>7.5988333333333333</c:v>
                </c:pt>
                <c:pt idx="2735">
                  <c:v>7.6016111111111107</c:v>
                </c:pt>
                <c:pt idx="2736">
                  <c:v>7.6043888888888889</c:v>
                </c:pt>
                <c:pt idx="2737">
                  <c:v>7.6071666666666662</c:v>
                </c:pt>
                <c:pt idx="2738">
                  <c:v>7.6099444444444444</c:v>
                </c:pt>
                <c:pt idx="2739">
                  <c:v>7.6127222222222217</c:v>
                </c:pt>
                <c:pt idx="2740">
                  <c:v>7.6154999999999999</c:v>
                </c:pt>
                <c:pt idx="2741">
                  <c:v>7.6182777777777773</c:v>
                </c:pt>
                <c:pt idx="2742">
                  <c:v>7.6210555555555555</c:v>
                </c:pt>
                <c:pt idx="2743">
                  <c:v>7.6238333333333328</c:v>
                </c:pt>
                <c:pt idx="2744">
                  <c:v>7.626611111111111</c:v>
                </c:pt>
                <c:pt idx="2745">
                  <c:v>7.6293888888888883</c:v>
                </c:pt>
                <c:pt idx="2746">
                  <c:v>7.6321666666666665</c:v>
                </c:pt>
                <c:pt idx="2747">
                  <c:v>7.6349444444444439</c:v>
                </c:pt>
                <c:pt idx="2748">
                  <c:v>7.6377222222222221</c:v>
                </c:pt>
                <c:pt idx="2749">
                  <c:v>7.6404999999999994</c:v>
                </c:pt>
                <c:pt idx="2750">
                  <c:v>7.6432777777777776</c:v>
                </c:pt>
                <c:pt idx="2751">
                  <c:v>7.6460555555555549</c:v>
                </c:pt>
                <c:pt idx="2752">
                  <c:v>7.6488333333333332</c:v>
                </c:pt>
                <c:pt idx="2753">
                  <c:v>7.6516111111111105</c:v>
                </c:pt>
                <c:pt idx="2754">
                  <c:v>7.6544166666666671</c:v>
                </c:pt>
                <c:pt idx="2755">
                  <c:v>7.6571944444444444</c:v>
                </c:pt>
                <c:pt idx="2756">
                  <c:v>7.6599722222222226</c:v>
                </c:pt>
                <c:pt idx="2757">
                  <c:v>7.6627500000000008</c:v>
                </c:pt>
                <c:pt idx="2758">
                  <c:v>7.6655277777777782</c:v>
                </c:pt>
                <c:pt idx="2759">
                  <c:v>7.6683055555555564</c:v>
                </c:pt>
                <c:pt idx="2760">
                  <c:v>7.6710833333333337</c:v>
                </c:pt>
                <c:pt idx="2761">
                  <c:v>7.6738611111111119</c:v>
                </c:pt>
                <c:pt idx="2762">
                  <c:v>7.6766388888888892</c:v>
                </c:pt>
                <c:pt idx="2763">
                  <c:v>7.6794166666666674</c:v>
                </c:pt>
                <c:pt idx="2764">
                  <c:v>7.6821944444444448</c:v>
                </c:pt>
                <c:pt idx="2765">
                  <c:v>7.684972222222223</c:v>
                </c:pt>
                <c:pt idx="2766">
                  <c:v>7.6877500000000003</c:v>
                </c:pt>
                <c:pt idx="2767">
                  <c:v>7.6905277777777785</c:v>
                </c:pt>
                <c:pt idx="2768">
                  <c:v>7.6933055555555558</c:v>
                </c:pt>
                <c:pt idx="2769">
                  <c:v>7.6960833333333341</c:v>
                </c:pt>
                <c:pt idx="2770">
                  <c:v>7.6988611111111114</c:v>
                </c:pt>
                <c:pt idx="2771">
                  <c:v>7.7016388888888896</c:v>
                </c:pt>
                <c:pt idx="2772">
                  <c:v>7.7044166666666669</c:v>
                </c:pt>
                <c:pt idx="2773">
                  <c:v>7.7071944444444451</c:v>
                </c:pt>
                <c:pt idx="2774">
                  <c:v>7.71</c:v>
                </c:pt>
                <c:pt idx="2775">
                  <c:v>7.7127777777777782</c:v>
                </c:pt>
                <c:pt idx="2776">
                  <c:v>7.7155555555555555</c:v>
                </c:pt>
                <c:pt idx="2777">
                  <c:v>7.7183333333333337</c:v>
                </c:pt>
                <c:pt idx="2778">
                  <c:v>7.721111111111111</c:v>
                </c:pt>
                <c:pt idx="2779">
                  <c:v>7.7238888888888892</c:v>
                </c:pt>
                <c:pt idx="2780">
                  <c:v>7.7266666666666666</c:v>
                </c:pt>
                <c:pt idx="2781">
                  <c:v>7.7294444444444448</c:v>
                </c:pt>
                <c:pt idx="2782">
                  <c:v>7.7322222222222221</c:v>
                </c:pt>
                <c:pt idx="2783">
                  <c:v>7.7350000000000003</c:v>
                </c:pt>
                <c:pt idx="2784">
                  <c:v>7.7377777777777776</c:v>
                </c:pt>
                <c:pt idx="2785">
                  <c:v>7.7405555555555559</c:v>
                </c:pt>
                <c:pt idx="2786">
                  <c:v>7.7433333333333332</c:v>
                </c:pt>
                <c:pt idx="2787">
                  <c:v>7.7461111111111114</c:v>
                </c:pt>
                <c:pt idx="2788">
                  <c:v>7.7488888888888887</c:v>
                </c:pt>
                <c:pt idx="2789">
                  <c:v>7.7516666666666669</c:v>
                </c:pt>
                <c:pt idx="2790">
                  <c:v>7.7544444444444443</c:v>
                </c:pt>
                <c:pt idx="2791">
                  <c:v>7.7572222222222225</c:v>
                </c:pt>
                <c:pt idx="2792">
                  <c:v>7.76</c:v>
                </c:pt>
                <c:pt idx="2793">
                  <c:v>7.762777777777778</c:v>
                </c:pt>
                <c:pt idx="2794">
                  <c:v>7.7655833333333328</c:v>
                </c:pt>
                <c:pt idx="2795">
                  <c:v>7.7683611111111111</c:v>
                </c:pt>
                <c:pt idx="2796">
                  <c:v>7.7711388888888884</c:v>
                </c:pt>
                <c:pt idx="2797">
                  <c:v>7.7739166666666666</c:v>
                </c:pt>
                <c:pt idx="2798">
                  <c:v>7.7766944444444439</c:v>
                </c:pt>
                <c:pt idx="2799">
                  <c:v>7.7794722222222221</c:v>
                </c:pt>
                <c:pt idx="2800">
                  <c:v>7.7822499999999994</c:v>
                </c:pt>
                <c:pt idx="2801">
                  <c:v>7.7850277777777777</c:v>
                </c:pt>
                <c:pt idx="2802">
                  <c:v>7.787805555555555</c:v>
                </c:pt>
                <c:pt idx="2803">
                  <c:v>7.7905833333333332</c:v>
                </c:pt>
                <c:pt idx="2804">
                  <c:v>7.7933611111111105</c:v>
                </c:pt>
                <c:pt idx="2805">
                  <c:v>7.7961388888888887</c:v>
                </c:pt>
                <c:pt idx="2806">
                  <c:v>7.7989166666666661</c:v>
                </c:pt>
                <c:pt idx="2807">
                  <c:v>7.8016944444444443</c:v>
                </c:pt>
                <c:pt idx="2808">
                  <c:v>7.8044722222222216</c:v>
                </c:pt>
                <c:pt idx="2809">
                  <c:v>7.8072499999999998</c:v>
                </c:pt>
                <c:pt idx="2810">
                  <c:v>7.8100277777777771</c:v>
                </c:pt>
                <c:pt idx="2811">
                  <c:v>7.8128055555555553</c:v>
                </c:pt>
                <c:pt idx="2812">
                  <c:v>7.8155833333333327</c:v>
                </c:pt>
                <c:pt idx="2813">
                  <c:v>7.8183611111111109</c:v>
                </c:pt>
                <c:pt idx="2814">
                  <c:v>7.8211666666666666</c:v>
                </c:pt>
                <c:pt idx="2815">
                  <c:v>7.8239444444444448</c:v>
                </c:pt>
                <c:pt idx="2816">
                  <c:v>7.8267222222222221</c:v>
                </c:pt>
                <c:pt idx="2817">
                  <c:v>7.8295000000000003</c:v>
                </c:pt>
                <c:pt idx="2818">
                  <c:v>7.8322777777777777</c:v>
                </c:pt>
                <c:pt idx="2819">
                  <c:v>7.8350555555555559</c:v>
                </c:pt>
                <c:pt idx="2820">
                  <c:v>7.8378333333333332</c:v>
                </c:pt>
                <c:pt idx="2821">
                  <c:v>7.8406111111111114</c:v>
                </c:pt>
                <c:pt idx="2822">
                  <c:v>7.8433888888888887</c:v>
                </c:pt>
                <c:pt idx="2823">
                  <c:v>7.846166666666667</c:v>
                </c:pt>
                <c:pt idx="2824">
                  <c:v>7.8489444444444443</c:v>
                </c:pt>
                <c:pt idx="2825">
                  <c:v>7.8517222222222225</c:v>
                </c:pt>
                <c:pt idx="2826">
                  <c:v>7.8544999999999998</c:v>
                </c:pt>
                <c:pt idx="2827">
                  <c:v>7.857277777777778</c:v>
                </c:pt>
                <c:pt idx="2828">
                  <c:v>7.8600555555555554</c:v>
                </c:pt>
                <c:pt idx="2829">
                  <c:v>7.8628333333333336</c:v>
                </c:pt>
                <c:pt idx="2830">
                  <c:v>7.8656111111111109</c:v>
                </c:pt>
                <c:pt idx="2831">
                  <c:v>7.8683888888888891</c:v>
                </c:pt>
                <c:pt idx="2832">
                  <c:v>7.8711666666666673</c:v>
                </c:pt>
                <c:pt idx="2833">
                  <c:v>7.8739444444444446</c:v>
                </c:pt>
                <c:pt idx="2834">
                  <c:v>7.8767499999999995</c:v>
                </c:pt>
                <c:pt idx="2835">
                  <c:v>7.8795277777777777</c:v>
                </c:pt>
                <c:pt idx="2836">
                  <c:v>7.882305555555555</c:v>
                </c:pt>
                <c:pt idx="2837">
                  <c:v>7.8850833333333332</c:v>
                </c:pt>
                <c:pt idx="2838">
                  <c:v>7.8878611111111105</c:v>
                </c:pt>
                <c:pt idx="2839">
                  <c:v>7.8906388888888888</c:v>
                </c:pt>
                <c:pt idx="2840">
                  <c:v>7.8934166666666661</c:v>
                </c:pt>
                <c:pt idx="2841">
                  <c:v>7.8961944444444443</c:v>
                </c:pt>
                <c:pt idx="2842">
                  <c:v>7.8989722222222216</c:v>
                </c:pt>
                <c:pt idx="2843">
                  <c:v>7.9017499999999998</c:v>
                </c:pt>
                <c:pt idx="2844">
                  <c:v>7.9045277777777772</c:v>
                </c:pt>
                <c:pt idx="2845">
                  <c:v>7.9073055555555554</c:v>
                </c:pt>
                <c:pt idx="2846">
                  <c:v>7.9100833333333327</c:v>
                </c:pt>
                <c:pt idx="2847">
                  <c:v>7.9128611111111109</c:v>
                </c:pt>
                <c:pt idx="2848">
                  <c:v>7.9156388888888891</c:v>
                </c:pt>
                <c:pt idx="2849">
                  <c:v>7.9184166666666664</c:v>
                </c:pt>
                <c:pt idx="2850">
                  <c:v>7.9211944444444446</c:v>
                </c:pt>
                <c:pt idx="2851">
                  <c:v>7.923972222222222</c:v>
                </c:pt>
                <c:pt idx="2852">
                  <c:v>7.9267500000000002</c:v>
                </c:pt>
                <c:pt idx="2853">
                  <c:v>7.9295277777777775</c:v>
                </c:pt>
                <c:pt idx="2854">
                  <c:v>7.9323333333333341</c:v>
                </c:pt>
                <c:pt idx="2855">
                  <c:v>7.9351111111111114</c:v>
                </c:pt>
                <c:pt idx="2856">
                  <c:v>7.9378888888888897</c:v>
                </c:pt>
                <c:pt idx="2857">
                  <c:v>7.940666666666667</c:v>
                </c:pt>
                <c:pt idx="2858">
                  <c:v>7.9434444444444452</c:v>
                </c:pt>
                <c:pt idx="2859">
                  <c:v>7.9462222222222225</c:v>
                </c:pt>
                <c:pt idx="2860">
                  <c:v>7.9490000000000007</c:v>
                </c:pt>
                <c:pt idx="2861">
                  <c:v>7.9517777777777781</c:v>
                </c:pt>
                <c:pt idx="2862">
                  <c:v>7.9545555555555563</c:v>
                </c:pt>
                <c:pt idx="2863">
                  <c:v>7.9573333333333336</c:v>
                </c:pt>
                <c:pt idx="2864">
                  <c:v>7.9601111111111118</c:v>
                </c:pt>
                <c:pt idx="2865">
                  <c:v>7.9628888888888891</c:v>
                </c:pt>
                <c:pt idx="2866">
                  <c:v>7.9656666666666673</c:v>
                </c:pt>
                <c:pt idx="2867">
                  <c:v>7.9684444444444447</c:v>
                </c:pt>
                <c:pt idx="2868">
                  <c:v>7.9712222222222229</c:v>
                </c:pt>
                <c:pt idx="2869">
                  <c:v>7.9740000000000002</c:v>
                </c:pt>
                <c:pt idx="2870">
                  <c:v>7.9767777777777784</c:v>
                </c:pt>
                <c:pt idx="2871">
                  <c:v>7.9795555555555557</c:v>
                </c:pt>
                <c:pt idx="2872">
                  <c:v>7.9823333333333339</c:v>
                </c:pt>
                <c:pt idx="2873">
                  <c:v>7.9851111111111113</c:v>
                </c:pt>
                <c:pt idx="2874">
                  <c:v>7.987916666666667</c:v>
                </c:pt>
                <c:pt idx="2875">
                  <c:v>7.9906944444444443</c:v>
                </c:pt>
                <c:pt idx="2876">
                  <c:v>7.9934722222222225</c:v>
                </c:pt>
                <c:pt idx="2877">
                  <c:v>7.9962499999999999</c:v>
                </c:pt>
                <c:pt idx="2878">
                  <c:v>7.9990277777777781</c:v>
                </c:pt>
                <c:pt idx="2879">
                  <c:v>8.0018055555555563</c:v>
                </c:pt>
                <c:pt idx="2880">
                  <c:v>8.0045833333333327</c:v>
                </c:pt>
                <c:pt idx="2881">
                  <c:v>8.0073611111111109</c:v>
                </c:pt>
                <c:pt idx="2882">
                  <c:v>8.0101388888888891</c:v>
                </c:pt>
                <c:pt idx="2883">
                  <c:v>8.0129166666666674</c:v>
                </c:pt>
                <c:pt idx="2884">
                  <c:v>8.0156944444444438</c:v>
                </c:pt>
                <c:pt idx="2885">
                  <c:v>8.018472222222222</c:v>
                </c:pt>
                <c:pt idx="2886">
                  <c:v>8.0212500000000002</c:v>
                </c:pt>
                <c:pt idx="2887">
                  <c:v>8.0240277777777784</c:v>
                </c:pt>
                <c:pt idx="2888">
                  <c:v>8.0268055555555549</c:v>
                </c:pt>
                <c:pt idx="2889">
                  <c:v>8.0295833333333331</c:v>
                </c:pt>
                <c:pt idx="2890">
                  <c:v>8.0323611111111113</c:v>
                </c:pt>
                <c:pt idx="2891">
                  <c:v>8.0351388888888895</c:v>
                </c:pt>
                <c:pt idx="2892">
                  <c:v>8.0379166666666659</c:v>
                </c:pt>
                <c:pt idx="2893">
                  <c:v>8.0406944444444441</c:v>
                </c:pt>
                <c:pt idx="2894">
                  <c:v>8.0434999999999999</c:v>
                </c:pt>
                <c:pt idx="2895">
                  <c:v>8.0462777777777781</c:v>
                </c:pt>
                <c:pt idx="2896">
                  <c:v>8.0490555555555545</c:v>
                </c:pt>
                <c:pt idx="2897">
                  <c:v>8.0518333333333327</c:v>
                </c:pt>
                <c:pt idx="2898">
                  <c:v>8.0546111111111109</c:v>
                </c:pt>
                <c:pt idx="2899">
                  <c:v>8.0573888888888892</c:v>
                </c:pt>
                <c:pt idx="2900">
                  <c:v>8.0601666666666656</c:v>
                </c:pt>
                <c:pt idx="2901">
                  <c:v>8.0629444444444438</c:v>
                </c:pt>
                <c:pt idx="2902">
                  <c:v>8.065722222222222</c:v>
                </c:pt>
                <c:pt idx="2903">
                  <c:v>8.0685000000000002</c:v>
                </c:pt>
                <c:pt idx="2904">
                  <c:v>8.0712777777777767</c:v>
                </c:pt>
                <c:pt idx="2905">
                  <c:v>8.0740555555555549</c:v>
                </c:pt>
                <c:pt idx="2906">
                  <c:v>8.0768333333333331</c:v>
                </c:pt>
                <c:pt idx="2907">
                  <c:v>8.0796111111111113</c:v>
                </c:pt>
                <c:pt idx="2908">
                  <c:v>8.0823888888888877</c:v>
                </c:pt>
                <c:pt idx="2909">
                  <c:v>8.0851666666666659</c:v>
                </c:pt>
                <c:pt idx="2910">
                  <c:v>8.0879444444444442</c:v>
                </c:pt>
                <c:pt idx="2911">
                  <c:v>8.0907222222222224</c:v>
                </c:pt>
                <c:pt idx="2912">
                  <c:v>8.0934999999999988</c:v>
                </c:pt>
                <c:pt idx="2913">
                  <c:v>8.096277777777777</c:v>
                </c:pt>
                <c:pt idx="2914">
                  <c:v>8.0990833333333327</c:v>
                </c:pt>
                <c:pt idx="2915">
                  <c:v>8.101861111111111</c:v>
                </c:pt>
                <c:pt idx="2916">
                  <c:v>8.1046388888888892</c:v>
                </c:pt>
                <c:pt idx="2917">
                  <c:v>8.1074166666666674</c:v>
                </c:pt>
                <c:pt idx="2918">
                  <c:v>8.1101944444444438</c:v>
                </c:pt>
                <c:pt idx="2919">
                  <c:v>8.112972222222222</c:v>
                </c:pt>
                <c:pt idx="2920">
                  <c:v>8.1157500000000002</c:v>
                </c:pt>
                <c:pt idx="2921">
                  <c:v>8.1185277777777785</c:v>
                </c:pt>
                <c:pt idx="2922">
                  <c:v>8.1213055555555549</c:v>
                </c:pt>
                <c:pt idx="2923">
                  <c:v>8.1240833333333331</c:v>
                </c:pt>
                <c:pt idx="2924">
                  <c:v>8.1268611111111113</c:v>
                </c:pt>
                <c:pt idx="2925">
                  <c:v>8.1296388888888895</c:v>
                </c:pt>
                <c:pt idx="2926">
                  <c:v>8.1324166666666677</c:v>
                </c:pt>
                <c:pt idx="2927">
                  <c:v>8.1351944444444442</c:v>
                </c:pt>
                <c:pt idx="2928">
                  <c:v>8.1379722222222224</c:v>
                </c:pt>
                <c:pt idx="2929">
                  <c:v>8.1407500000000006</c:v>
                </c:pt>
                <c:pt idx="2930">
                  <c:v>8.1435277777777788</c:v>
                </c:pt>
                <c:pt idx="2931">
                  <c:v>8.1463055555555552</c:v>
                </c:pt>
                <c:pt idx="2932">
                  <c:v>8.1490833333333335</c:v>
                </c:pt>
                <c:pt idx="2933">
                  <c:v>8.1518611111111117</c:v>
                </c:pt>
                <c:pt idx="2934">
                  <c:v>8.1546666666666656</c:v>
                </c:pt>
                <c:pt idx="2935">
                  <c:v>8.1574444444444438</c:v>
                </c:pt>
                <c:pt idx="2936">
                  <c:v>8.160222222222222</c:v>
                </c:pt>
                <c:pt idx="2937">
                  <c:v>8.1630000000000003</c:v>
                </c:pt>
                <c:pt idx="2938">
                  <c:v>8.1657777777777767</c:v>
                </c:pt>
                <c:pt idx="2939">
                  <c:v>8.1685555555555549</c:v>
                </c:pt>
                <c:pt idx="2940">
                  <c:v>8.1713333333333331</c:v>
                </c:pt>
                <c:pt idx="2941">
                  <c:v>8.1741111111111113</c:v>
                </c:pt>
                <c:pt idx="2942">
                  <c:v>8.1768888888888895</c:v>
                </c:pt>
                <c:pt idx="2943">
                  <c:v>8.179666666666666</c:v>
                </c:pt>
                <c:pt idx="2944">
                  <c:v>8.1824444444444442</c:v>
                </c:pt>
                <c:pt idx="2945">
                  <c:v>8.1852222222222224</c:v>
                </c:pt>
                <c:pt idx="2946">
                  <c:v>8.1880000000000006</c:v>
                </c:pt>
                <c:pt idx="2947">
                  <c:v>8.190777777777777</c:v>
                </c:pt>
                <c:pt idx="2948">
                  <c:v>8.1935555555555553</c:v>
                </c:pt>
                <c:pt idx="2949">
                  <c:v>8.1963333333333335</c:v>
                </c:pt>
                <c:pt idx="2950">
                  <c:v>8.1991111111111117</c:v>
                </c:pt>
                <c:pt idx="2951">
                  <c:v>8.2018888888888881</c:v>
                </c:pt>
                <c:pt idx="2952">
                  <c:v>8.2046666666666663</c:v>
                </c:pt>
                <c:pt idx="2953">
                  <c:v>8.2074444444444445</c:v>
                </c:pt>
                <c:pt idx="2954">
                  <c:v>8.2102500000000003</c:v>
                </c:pt>
                <c:pt idx="2955">
                  <c:v>8.2130277777777785</c:v>
                </c:pt>
                <c:pt idx="2956">
                  <c:v>8.2158055555555567</c:v>
                </c:pt>
                <c:pt idx="2957">
                  <c:v>8.2185833333333331</c:v>
                </c:pt>
                <c:pt idx="2958">
                  <c:v>8.2213611111111113</c:v>
                </c:pt>
                <c:pt idx="2959">
                  <c:v>8.2241388888888896</c:v>
                </c:pt>
                <c:pt idx="2960">
                  <c:v>8.2269166666666678</c:v>
                </c:pt>
                <c:pt idx="2961">
                  <c:v>8.2296944444444442</c:v>
                </c:pt>
                <c:pt idx="2962">
                  <c:v>8.2324722222222224</c:v>
                </c:pt>
                <c:pt idx="2963">
                  <c:v>8.2352500000000006</c:v>
                </c:pt>
                <c:pt idx="2964">
                  <c:v>8.2380277777777788</c:v>
                </c:pt>
                <c:pt idx="2965">
                  <c:v>8.2408055555555553</c:v>
                </c:pt>
                <c:pt idx="2966">
                  <c:v>8.2435833333333335</c:v>
                </c:pt>
                <c:pt idx="2967">
                  <c:v>8.2463611111111117</c:v>
                </c:pt>
                <c:pt idx="2968">
                  <c:v>8.2491388888888899</c:v>
                </c:pt>
                <c:pt idx="2969">
                  <c:v>8.2519166666666663</c:v>
                </c:pt>
                <c:pt idx="2970">
                  <c:v>8.2546944444444446</c:v>
                </c:pt>
                <c:pt idx="2971">
                  <c:v>8.2574722222222228</c:v>
                </c:pt>
                <c:pt idx="2972">
                  <c:v>8.260250000000001</c:v>
                </c:pt>
                <c:pt idx="2973">
                  <c:v>8.2630277777777774</c:v>
                </c:pt>
                <c:pt idx="2974">
                  <c:v>8.2658333333333331</c:v>
                </c:pt>
                <c:pt idx="2975">
                  <c:v>8.2686111111111114</c:v>
                </c:pt>
                <c:pt idx="2976">
                  <c:v>8.2713888888888896</c:v>
                </c:pt>
                <c:pt idx="2977">
                  <c:v>8.274166666666666</c:v>
                </c:pt>
                <c:pt idx="2978">
                  <c:v>8.2769444444444442</c:v>
                </c:pt>
                <c:pt idx="2979">
                  <c:v>8.2797222222222224</c:v>
                </c:pt>
                <c:pt idx="2980">
                  <c:v>8.2825000000000006</c:v>
                </c:pt>
                <c:pt idx="2981">
                  <c:v>8.2852777777777771</c:v>
                </c:pt>
                <c:pt idx="2982">
                  <c:v>8.2880555555555553</c:v>
                </c:pt>
                <c:pt idx="2983">
                  <c:v>8.2908333333333335</c:v>
                </c:pt>
                <c:pt idx="2984">
                  <c:v>8.2936111111111117</c:v>
                </c:pt>
                <c:pt idx="2985">
                  <c:v>8.2963888888888881</c:v>
                </c:pt>
                <c:pt idx="2986">
                  <c:v>8.2991666666666664</c:v>
                </c:pt>
                <c:pt idx="2987">
                  <c:v>8.3019444444444446</c:v>
                </c:pt>
                <c:pt idx="2988">
                  <c:v>8.3047222222222228</c:v>
                </c:pt>
                <c:pt idx="2989">
                  <c:v>8.3074999999999992</c:v>
                </c:pt>
                <c:pt idx="2990">
                  <c:v>8.3102777777777774</c:v>
                </c:pt>
                <c:pt idx="2991">
                  <c:v>8.3130555555555556</c:v>
                </c:pt>
                <c:pt idx="2992">
                  <c:v>8.3158333333333339</c:v>
                </c:pt>
                <c:pt idx="2993">
                  <c:v>8.3186111111111103</c:v>
                </c:pt>
                <c:pt idx="2994">
                  <c:v>8.321416666666666</c:v>
                </c:pt>
                <c:pt idx="2995">
                  <c:v>8.3241944444444442</c:v>
                </c:pt>
                <c:pt idx="2996">
                  <c:v>8.3269722222222224</c:v>
                </c:pt>
                <c:pt idx="2997">
                  <c:v>8.3297499999999989</c:v>
                </c:pt>
                <c:pt idx="2998">
                  <c:v>8.3325277777777771</c:v>
                </c:pt>
                <c:pt idx="2999">
                  <c:v>8.3353055555555553</c:v>
                </c:pt>
                <c:pt idx="3000">
                  <c:v>8.3380833333333335</c:v>
                </c:pt>
                <c:pt idx="3001">
                  <c:v>8.3408611111111099</c:v>
                </c:pt>
                <c:pt idx="3002">
                  <c:v>8.3436388888888882</c:v>
                </c:pt>
                <c:pt idx="3003">
                  <c:v>8.3464166666666664</c:v>
                </c:pt>
                <c:pt idx="3004">
                  <c:v>8.3491944444444446</c:v>
                </c:pt>
                <c:pt idx="3005">
                  <c:v>8.351972222222221</c:v>
                </c:pt>
                <c:pt idx="3006">
                  <c:v>8.3547499999999992</c:v>
                </c:pt>
                <c:pt idx="3007">
                  <c:v>8.3575277777777774</c:v>
                </c:pt>
                <c:pt idx="3008">
                  <c:v>8.3603055555555557</c:v>
                </c:pt>
                <c:pt idx="3009">
                  <c:v>8.3630833333333321</c:v>
                </c:pt>
                <c:pt idx="3010">
                  <c:v>8.3658611111111103</c:v>
                </c:pt>
                <c:pt idx="3011">
                  <c:v>8.3686388888888885</c:v>
                </c:pt>
                <c:pt idx="3012">
                  <c:v>8.3714166666666667</c:v>
                </c:pt>
                <c:pt idx="3013">
                  <c:v>8.3741944444444432</c:v>
                </c:pt>
                <c:pt idx="3014">
                  <c:v>8.3770000000000007</c:v>
                </c:pt>
                <c:pt idx="3015">
                  <c:v>8.3797777777777771</c:v>
                </c:pt>
                <c:pt idx="3016">
                  <c:v>8.3825555555555553</c:v>
                </c:pt>
                <c:pt idx="3017">
                  <c:v>8.3853333333333335</c:v>
                </c:pt>
                <c:pt idx="3018">
                  <c:v>8.3881111111111117</c:v>
                </c:pt>
                <c:pt idx="3019">
                  <c:v>8.39088888888889</c:v>
                </c:pt>
                <c:pt idx="3020">
                  <c:v>8.3936666666666664</c:v>
                </c:pt>
                <c:pt idx="3021">
                  <c:v>8.3964444444444446</c:v>
                </c:pt>
                <c:pt idx="3022">
                  <c:v>8.3992222222222228</c:v>
                </c:pt>
                <c:pt idx="3023">
                  <c:v>8.402000000000001</c:v>
                </c:pt>
                <c:pt idx="3024">
                  <c:v>8.4047777777777775</c:v>
                </c:pt>
                <c:pt idx="3025">
                  <c:v>8.4075555555555557</c:v>
                </c:pt>
                <c:pt idx="3026">
                  <c:v>8.4103333333333339</c:v>
                </c:pt>
                <c:pt idx="3027">
                  <c:v>8.4131111111111121</c:v>
                </c:pt>
                <c:pt idx="3028">
                  <c:v>8.4158888888888885</c:v>
                </c:pt>
                <c:pt idx="3029">
                  <c:v>8.4186666666666667</c:v>
                </c:pt>
                <c:pt idx="3030">
                  <c:v>8.421444444444445</c:v>
                </c:pt>
                <c:pt idx="3031">
                  <c:v>8.4242222222222232</c:v>
                </c:pt>
                <c:pt idx="3032">
                  <c:v>8.4269999999999996</c:v>
                </c:pt>
                <c:pt idx="3033">
                  <c:v>8.4297777777777778</c:v>
                </c:pt>
                <c:pt idx="3034">
                  <c:v>8.4325833333333335</c:v>
                </c:pt>
                <c:pt idx="3035">
                  <c:v>8.4353611111111118</c:v>
                </c:pt>
                <c:pt idx="3036">
                  <c:v>8.4381388888888882</c:v>
                </c:pt>
                <c:pt idx="3037">
                  <c:v>8.4409166666666664</c:v>
                </c:pt>
                <c:pt idx="3038">
                  <c:v>8.4436944444444446</c:v>
                </c:pt>
                <c:pt idx="3039">
                  <c:v>8.4464722222222228</c:v>
                </c:pt>
                <c:pt idx="3040">
                  <c:v>8.4492499999999993</c:v>
                </c:pt>
                <c:pt idx="3041">
                  <c:v>8.4520277777777775</c:v>
                </c:pt>
                <c:pt idx="3042">
                  <c:v>8.4548055555555557</c:v>
                </c:pt>
                <c:pt idx="3043">
                  <c:v>8.4575833333333339</c:v>
                </c:pt>
                <c:pt idx="3044">
                  <c:v>8.4603611111111103</c:v>
                </c:pt>
                <c:pt idx="3045">
                  <c:v>8.4631388888888885</c:v>
                </c:pt>
                <c:pt idx="3046">
                  <c:v>8.4659166666666668</c:v>
                </c:pt>
                <c:pt idx="3047">
                  <c:v>8.468694444444445</c:v>
                </c:pt>
                <c:pt idx="3048">
                  <c:v>8.4714722222222214</c:v>
                </c:pt>
                <c:pt idx="3049">
                  <c:v>8.4742499999999996</c:v>
                </c:pt>
                <c:pt idx="3050">
                  <c:v>8.4770277777777778</c:v>
                </c:pt>
                <c:pt idx="3051">
                  <c:v>8.479805555555556</c:v>
                </c:pt>
                <c:pt idx="3052">
                  <c:v>8.4825833333333325</c:v>
                </c:pt>
                <c:pt idx="3053">
                  <c:v>8.4853611111111107</c:v>
                </c:pt>
                <c:pt idx="3054">
                  <c:v>8.4881666666666664</c:v>
                </c:pt>
                <c:pt idx="3055">
                  <c:v>8.4909444444444446</c:v>
                </c:pt>
                <c:pt idx="3056">
                  <c:v>8.4937222222222228</c:v>
                </c:pt>
                <c:pt idx="3057">
                  <c:v>8.4965000000000011</c:v>
                </c:pt>
                <c:pt idx="3058">
                  <c:v>8.4992777777777775</c:v>
                </c:pt>
                <c:pt idx="3059">
                  <c:v>8.5020555555555557</c:v>
                </c:pt>
                <c:pt idx="3060">
                  <c:v>8.5048333333333339</c:v>
                </c:pt>
                <c:pt idx="3061">
                  <c:v>8.5076111111111121</c:v>
                </c:pt>
                <c:pt idx="3062">
                  <c:v>8.5103888888888886</c:v>
                </c:pt>
                <c:pt idx="3063">
                  <c:v>8.5131666666666668</c:v>
                </c:pt>
                <c:pt idx="3064">
                  <c:v>8.515944444444445</c:v>
                </c:pt>
                <c:pt idx="3065">
                  <c:v>8.5187222222222232</c:v>
                </c:pt>
                <c:pt idx="3066">
                  <c:v>8.5214999999999996</c:v>
                </c:pt>
                <c:pt idx="3067">
                  <c:v>8.5242777777777778</c:v>
                </c:pt>
                <c:pt idx="3068">
                  <c:v>8.5270555555555561</c:v>
                </c:pt>
                <c:pt idx="3069">
                  <c:v>8.5298333333333343</c:v>
                </c:pt>
                <c:pt idx="3070">
                  <c:v>8.5326111111111107</c:v>
                </c:pt>
                <c:pt idx="3071">
                  <c:v>8.5353888888888889</c:v>
                </c:pt>
                <c:pt idx="3072">
                  <c:v>8.5381666666666671</c:v>
                </c:pt>
                <c:pt idx="3073">
                  <c:v>8.5409444444444453</c:v>
                </c:pt>
                <c:pt idx="3074">
                  <c:v>8.5437499999999993</c:v>
                </c:pt>
                <c:pt idx="3075">
                  <c:v>8.5465277777777775</c:v>
                </c:pt>
                <c:pt idx="3076">
                  <c:v>8.5493055555555557</c:v>
                </c:pt>
                <c:pt idx="3077">
                  <c:v>8.5520833333333339</c:v>
                </c:pt>
                <c:pt idx="3078">
                  <c:v>8.5548611111111104</c:v>
                </c:pt>
                <c:pt idx="3079">
                  <c:v>8.5576388888888886</c:v>
                </c:pt>
                <c:pt idx="3080">
                  <c:v>8.5604166666666668</c:v>
                </c:pt>
                <c:pt idx="3081">
                  <c:v>8.563194444444445</c:v>
                </c:pt>
                <c:pt idx="3082">
                  <c:v>8.5659722222222214</c:v>
                </c:pt>
                <c:pt idx="3083">
                  <c:v>8.5687499999999996</c:v>
                </c:pt>
                <c:pt idx="3084">
                  <c:v>8.5715277777777779</c:v>
                </c:pt>
                <c:pt idx="3085">
                  <c:v>8.5743055555555561</c:v>
                </c:pt>
                <c:pt idx="3086">
                  <c:v>8.5770833333333325</c:v>
                </c:pt>
                <c:pt idx="3087">
                  <c:v>8.5798611111111107</c:v>
                </c:pt>
                <c:pt idx="3088">
                  <c:v>8.5826388888888889</c:v>
                </c:pt>
                <c:pt idx="3089">
                  <c:v>8.5854166666666671</c:v>
                </c:pt>
                <c:pt idx="3090">
                  <c:v>8.5881944444444436</c:v>
                </c:pt>
                <c:pt idx="3091">
                  <c:v>8.5909722222222218</c:v>
                </c:pt>
                <c:pt idx="3092">
                  <c:v>8.59375</c:v>
                </c:pt>
                <c:pt idx="3093">
                  <c:v>8.5965277777777782</c:v>
                </c:pt>
                <c:pt idx="3094">
                  <c:v>8.5993333333333322</c:v>
                </c:pt>
                <c:pt idx="3095">
                  <c:v>8.6021111111111104</c:v>
                </c:pt>
                <c:pt idx="3096">
                  <c:v>8.6048888888888886</c:v>
                </c:pt>
                <c:pt idx="3097">
                  <c:v>8.6076666666666668</c:v>
                </c:pt>
                <c:pt idx="3098">
                  <c:v>8.6104444444444432</c:v>
                </c:pt>
                <c:pt idx="3099">
                  <c:v>8.6132222222222214</c:v>
                </c:pt>
                <c:pt idx="3100">
                  <c:v>8.6159999999999997</c:v>
                </c:pt>
                <c:pt idx="3101">
                  <c:v>8.6187777777777779</c:v>
                </c:pt>
                <c:pt idx="3102">
                  <c:v>8.6215555555555543</c:v>
                </c:pt>
                <c:pt idx="3103">
                  <c:v>8.6243333333333325</c:v>
                </c:pt>
                <c:pt idx="3104">
                  <c:v>8.6271111111111107</c:v>
                </c:pt>
                <c:pt idx="3105">
                  <c:v>8.6298888888888889</c:v>
                </c:pt>
                <c:pt idx="3106">
                  <c:v>8.6326666666666654</c:v>
                </c:pt>
                <c:pt idx="3107">
                  <c:v>8.6354444444444436</c:v>
                </c:pt>
                <c:pt idx="3108">
                  <c:v>8.6382222222222218</c:v>
                </c:pt>
                <c:pt idx="3109">
                  <c:v>8.641</c:v>
                </c:pt>
                <c:pt idx="3110">
                  <c:v>8.6437777777777782</c:v>
                </c:pt>
                <c:pt idx="3111">
                  <c:v>8.6465555555555547</c:v>
                </c:pt>
                <c:pt idx="3112">
                  <c:v>8.6493333333333329</c:v>
                </c:pt>
                <c:pt idx="3113">
                  <c:v>8.6521111111111111</c:v>
                </c:pt>
                <c:pt idx="3114">
                  <c:v>8.6549166666666668</c:v>
                </c:pt>
                <c:pt idx="3115">
                  <c:v>8.657694444444445</c:v>
                </c:pt>
                <c:pt idx="3116">
                  <c:v>8.6604722222222232</c:v>
                </c:pt>
                <c:pt idx="3117">
                  <c:v>8.6632499999999997</c:v>
                </c:pt>
                <c:pt idx="3118">
                  <c:v>8.6660277777777779</c:v>
                </c:pt>
                <c:pt idx="3119">
                  <c:v>8.6688055555555561</c:v>
                </c:pt>
                <c:pt idx="3120">
                  <c:v>8.6715833333333343</c:v>
                </c:pt>
                <c:pt idx="3121">
                  <c:v>8.6743611111111107</c:v>
                </c:pt>
                <c:pt idx="3122">
                  <c:v>8.677138888888889</c:v>
                </c:pt>
                <c:pt idx="3123">
                  <c:v>8.6799166666666672</c:v>
                </c:pt>
                <c:pt idx="3124">
                  <c:v>8.6826944444444454</c:v>
                </c:pt>
                <c:pt idx="3125">
                  <c:v>8.6854722222222218</c:v>
                </c:pt>
                <c:pt idx="3126">
                  <c:v>8.68825</c:v>
                </c:pt>
                <c:pt idx="3127">
                  <c:v>8.6910277777777782</c:v>
                </c:pt>
                <c:pt idx="3128">
                  <c:v>8.6938055555555565</c:v>
                </c:pt>
                <c:pt idx="3129">
                  <c:v>8.6965833333333329</c:v>
                </c:pt>
                <c:pt idx="3130">
                  <c:v>8.6993611111111111</c:v>
                </c:pt>
                <c:pt idx="3131">
                  <c:v>8.7021388888888893</c:v>
                </c:pt>
                <c:pt idx="3132">
                  <c:v>8.7049166666666675</c:v>
                </c:pt>
                <c:pt idx="3133">
                  <c:v>8.707694444444444</c:v>
                </c:pt>
                <c:pt idx="3134">
                  <c:v>8.7104999999999997</c:v>
                </c:pt>
                <c:pt idx="3135">
                  <c:v>8.7132777777777779</c:v>
                </c:pt>
                <c:pt idx="3136">
                  <c:v>8.7160555555555561</c:v>
                </c:pt>
                <c:pt idx="3137">
                  <c:v>8.7188333333333325</c:v>
                </c:pt>
                <c:pt idx="3138">
                  <c:v>8.7216111111111108</c:v>
                </c:pt>
                <c:pt idx="3139">
                  <c:v>8.724388888888889</c:v>
                </c:pt>
                <c:pt idx="3140">
                  <c:v>8.7271666666666672</c:v>
                </c:pt>
                <c:pt idx="3141">
                  <c:v>8.7299444444444436</c:v>
                </c:pt>
                <c:pt idx="3142">
                  <c:v>8.7327222222222218</c:v>
                </c:pt>
                <c:pt idx="3143">
                  <c:v>8.7355</c:v>
                </c:pt>
                <c:pt idx="3144">
                  <c:v>8.7382777777777783</c:v>
                </c:pt>
                <c:pt idx="3145">
                  <c:v>8.7410555555555547</c:v>
                </c:pt>
                <c:pt idx="3146">
                  <c:v>8.7438333333333329</c:v>
                </c:pt>
                <c:pt idx="3147">
                  <c:v>8.7466111111111111</c:v>
                </c:pt>
                <c:pt idx="3148">
                  <c:v>8.7493888888888893</c:v>
                </c:pt>
                <c:pt idx="3149">
                  <c:v>8.7521666666666658</c:v>
                </c:pt>
                <c:pt idx="3150">
                  <c:v>8.754944444444444</c:v>
                </c:pt>
                <c:pt idx="3151">
                  <c:v>8.7577222222222222</c:v>
                </c:pt>
                <c:pt idx="3152">
                  <c:v>8.7605000000000004</c:v>
                </c:pt>
                <c:pt idx="3153">
                  <c:v>8.7632777777777768</c:v>
                </c:pt>
                <c:pt idx="3154">
                  <c:v>8.7660833333333343</c:v>
                </c:pt>
                <c:pt idx="3155">
                  <c:v>8.7688611111111108</c:v>
                </c:pt>
                <c:pt idx="3156">
                  <c:v>8.771638888888889</c:v>
                </c:pt>
                <c:pt idx="3157">
                  <c:v>8.7744166666666672</c:v>
                </c:pt>
                <c:pt idx="3158">
                  <c:v>8.7771944444444454</c:v>
                </c:pt>
                <c:pt idx="3159">
                  <c:v>8.7799722222222218</c:v>
                </c:pt>
                <c:pt idx="3160">
                  <c:v>8.7827500000000001</c:v>
                </c:pt>
                <c:pt idx="3161">
                  <c:v>8.7855277777777783</c:v>
                </c:pt>
                <c:pt idx="3162">
                  <c:v>8.7883055555555565</c:v>
                </c:pt>
                <c:pt idx="3163">
                  <c:v>8.7910833333333329</c:v>
                </c:pt>
                <c:pt idx="3164">
                  <c:v>8.7938611111111111</c:v>
                </c:pt>
                <c:pt idx="3165">
                  <c:v>8.7966388888888893</c:v>
                </c:pt>
                <c:pt idx="3166">
                  <c:v>8.7994166666666676</c:v>
                </c:pt>
                <c:pt idx="3167">
                  <c:v>8.802194444444444</c:v>
                </c:pt>
                <c:pt idx="3168">
                  <c:v>8.8049722222222222</c:v>
                </c:pt>
                <c:pt idx="3169">
                  <c:v>8.8077500000000004</c:v>
                </c:pt>
                <c:pt idx="3170">
                  <c:v>8.8105277777777786</c:v>
                </c:pt>
                <c:pt idx="3171">
                  <c:v>8.8133055555555568</c:v>
                </c:pt>
                <c:pt idx="3172">
                  <c:v>8.8160833333333333</c:v>
                </c:pt>
                <c:pt idx="3173">
                  <c:v>8.8188611111111115</c:v>
                </c:pt>
                <c:pt idx="3174">
                  <c:v>8.8216666666666672</c:v>
                </c:pt>
                <c:pt idx="3175">
                  <c:v>8.8244444444444436</c:v>
                </c:pt>
                <c:pt idx="3176">
                  <c:v>8.8272222222222219</c:v>
                </c:pt>
                <c:pt idx="3177">
                  <c:v>8.83</c:v>
                </c:pt>
                <c:pt idx="3178">
                  <c:v>8.8327777777777783</c:v>
                </c:pt>
                <c:pt idx="3179">
                  <c:v>8.8355555555555547</c:v>
                </c:pt>
                <c:pt idx="3180">
                  <c:v>8.8383333333333329</c:v>
                </c:pt>
                <c:pt idx="3181">
                  <c:v>8.8411111111111111</c:v>
                </c:pt>
                <c:pt idx="3182">
                  <c:v>8.8438888888888894</c:v>
                </c:pt>
                <c:pt idx="3183">
                  <c:v>8.8466666666666658</c:v>
                </c:pt>
                <c:pt idx="3184">
                  <c:v>8.849444444444444</c:v>
                </c:pt>
                <c:pt idx="3185">
                  <c:v>8.8522222222222222</c:v>
                </c:pt>
                <c:pt idx="3186">
                  <c:v>8.8550000000000004</c:v>
                </c:pt>
                <c:pt idx="3187">
                  <c:v>8.8577777777777786</c:v>
                </c:pt>
                <c:pt idx="3188">
                  <c:v>8.8605555555555551</c:v>
                </c:pt>
                <c:pt idx="3189">
                  <c:v>8.8633333333333333</c:v>
                </c:pt>
                <c:pt idx="3190">
                  <c:v>8.8661111111111115</c:v>
                </c:pt>
                <c:pt idx="3191">
                  <c:v>8.8688888888888897</c:v>
                </c:pt>
                <c:pt idx="3192">
                  <c:v>8.8716666666666661</c:v>
                </c:pt>
                <c:pt idx="3193">
                  <c:v>8.8744444444444444</c:v>
                </c:pt>
                <c:pt idx="3194">
                  <c:v>8.8772500000000001</c:v>
                </c:pt>
                <c:pt idx="3195">
                  <c:v>8.8800277777777765</c:v>
                </c:pt>
                <c:pt idx="3196">
                  <c:v>8.8828055555555547</c:v>
                </c:pt>
                <c:pt idx="3197">
                  <c:v>8.8855833333333329</c:v>
                </c:pt>
                <c:pt idx="3198">
                  <c:v>8.8883611111111112</c:v>
                </c:pt>
                <c:pt idx="3199">
                  <c:v>8.8911388888888894</c:v>
                </c:pt>
                <c:pt idx="3200">
                  <c:v>8.8939166666666658</c:v>
                </c:pt>
                <c:pt idx="3201">
                  <c:v>8.896694444444444</c:v>
                </c:pt>
                <c:pt idx="3202">
                  <c:v>8.8994722222222222</c:v>
                </c:pt>
                <c:pt idx="3203">
                  <c:v>8.9022500000000004</c:v>
                </c:pt>
                <c:pt idx="3204">
                  <c:v>8.9050277777777769</c:v>
                </c:pt>
                <c:pt idx="3205">
                  <c:v>8.9078055555555551</c:v>
                </c:pt>
                <c:pt idx="3206">
                  <c:v>8.9105833333333333</c:v>
                </c:pt>
                <c:pt idx="3207">
                  <c:v>8.9133611111111115</c:v>
                </c:pt>
                <c:pt idx="3208">
                  <c:v>8.9161388888888879</c:v>
                </c:pt>
                <c:pt idx="3209">
                  <c:v>8.9189166666666662</c:v>
                </c:pt>
                <c:pt idx="3210">
                  <c:v>8.9216944444444444</c:v>
                </c:pt>
                <c:pt idx="3211">
                  <c:v>8.9244722222222226</c:v>
                </c:pt>
                <c:pt idx="3212">
                  <c:v>8.927249999999999</c:v>
                </c:pt>
                <c:pt idx="3213">
                  <c:v>8.9300277777777772</c:v>
                </c:pt>
                <c:pt idx="3214">
                  <c:v>8.932833333333333</c:v>
                </c:pt>
                <c:pt idx="3215">
                  <c:v>8.9356111111111112</c:v>
                </c:pt>
                <c:pt idx="3216">
                  <c:v>8.9383888888888894</c:v>
                </c:pt>
                <c:pt idx="3217">
                  <c:v>8.9411666666666676</c:v>
                </c:pt>
                <c:pt idx="3218">
                  <c:v>8.943944444444444</c:v>
                </c:pt>
                <c:pt idx="3219">
                  <c:v>8.9467222222222222</c:v>
                </c:pt>
                <c:pt idx="3220">
                  <c:v>8.9495000000000005</c:v>
                </c:pt>
                <c:pt idx="3221">
                  <c:v>8.9522777777777787</c:v>
                </c:pt>
                <c:pt idx="3222">
                  <c:v>8.9550555555555551</c:v>
                </c:pt>
                <c:pt idx="3223">
                  <c:v>8.9578333333333333</c:v>
                </c:pt>
                <c:pt idx="3224">
                  <c:v>8.9606111111111115</c:v>
                </c:pt>
                <c:pt idx="3225">
                  <c:v>8.9633888888888897</c:v>
                </c:pt>
                <c:pt idx="3226">
                  <c:v>8.9661666666666662</c:v>
                </c:pt>
                <c:pt idx="3227">
                  <c:v>8.9689444444444444</c:v>
                </c:pt>
                <c:pt idx="3228">
                  <c:v>8.9717222222222226</c:v>
                </c:pt>
                <c:pt idx="3229">
                  <c:v>8.9745000000000008</c:v>
                </c:pt>
                <c:pt idx="3230">
                  <c:v>8.9772777777777772</c:v>
                </c:pt>
                <c:pt idx="3231">
                  <c:v>8.9800555555555555</c:v>
                </c:pt>
                <c:pt idx="3232">
                  <c:v>8.9828333333333337</c:v>
                </c:pt>
                <c:pt idx="3233">
                  <c:v>8.9856111111111119</c:v>
                </c:pt>
                <c:pt idx="3234">
                  <c:v>8.9884166666666658</c:v>
                </c:pt>
                <c:pt idx="3235">
                  <c:v>8.991194444444444</c:v>
                </c:pt>
                <c:pt idx="3236">
                  <c:v>8.9939722222222223</c:v>
                </c:pt>
                <c:pt idx="3237">
                  <c:v>8.9967500000000005</c:v>
                </c:pt>
                <c:pt idx="3238">
                  <c:v>8.9995277777777769</c:v>
                </c:pt>
                <c:pt idx="3239">
                  <c:v>9.0023055555555551</c:v>
                </c:pt>
                <c:pt idx="3240">
                  <c:v>9.0050833333333333</c:v>
                </c:pt>
                <c:pt idx="3241">
                  <c:v>9.0078611111111115</c:v>
                </c:pt>
                <c:pt idx="3242">
                  <c:v>9.010638888888888</c:v>
                </c:pt>
                <c:pt idx="3243">
                  <c:v>9.0134166666666662</c:v>
                </c:pt>
                <c:pt idx="3244">
                  <c:v>9.0161944444444444</c:v>
                </c:pt>
                <c:pt idx="3245">
                  <c:v>9.0189722222222226</c:v>
                </c:pt>
                <c:pt idx="3246">
                  <c:v>9.021749999999999</c:v>
                </c:pt>
                <c:pt idx="3247">
                  <c:v>9.0245277777777773</c:v>
                </c:pt>
                <c:pt idx="3248">
                  <c:v>9.0273055555555555</c:v>
                </c:pt>
                <c:pt idx="3249">
                  <c:v>9.0300833333333337</c:v>
                </c:pt>
                <c:pt idx="3250">
                  <c:v>9.0328611111111101</c:v>
                </c:pt>
                <c:pt idx="3251">
                  <c:v>9.0356388888888883</c:v>
                </c:pt>
                <c:pt idx="3252">
                  <c:v>9.0384166666666665</c:v>
                </c:pt>
                <c:pt idx="3253">
                  <c:v>9.0411944444444448</c:v>
                </c:pt>
                <c:pt idx="3254">
                  <c:v>9.0440000000000005</c:v>
                </c:pt>
                <c:pt idx="3255">
                  <c:v>9.0467777777777787</c:v>
                </c:pt>
                <c:pt idx="3256">
                  <c:v>9.0495555555555551</c:v>
                </c:pt>
                <c:pt idx="3257">
                  <c:v>9.0523333333333333</c:v>
                </c:pt>
                <c:pt idx="3258">
                  <c:v>9.0551111111111116</c:v>
                </c:pt>
                <c:pt idx="3259">
                  <c:v>9.0578888888888898</c:v>
                </c:pt>
                <c:pt idx="3260">
                  <c:v>9.0606666666666662</c:v>
                </c:pt>
                <c:pt idx="3261">
                  <c:v>9.0634444444444444</c:v>
                </c:pt>
                <c:pt idx="3262">
                  <c:v>9.0662222222222226</c:v>
                </c:pt>
                <c:pt idx="3263">
                  <c:v>9.0690000000000008</c:v>
                </c:pt>
                <c:pt idx="3264">
                  <c:v>9.0717777777777791</c:v>
                </c:pt>
                <c:pt idx="3265">
                  <c:v>9.0745555555555555</c:v>
                </c:pt>
                <c:pt idx="3266">
                  <c:v>9.0773333333333337</c:v>
                </c:pt>
                <c:pt idx="3267">
                  <c:v>9.0801111111111119</c:v>
                </c:pt>
                <c:pt idx="3268">
                  <c:v>9.0828888888888901</c:v>
                </c:pt>
                <c:pt idx="3269">
                  <c:v>9.0856666666666666</c:v>
                </c:pt>
                <c:pt idx="3270">
                  <c:v>9.0884444444444448</c:v>
                </c:pt>
                <c:pt idx="3271">
                  <c:v>9.091222222222223</c:v>
                </c:pt>
                <c:pt idx="3272">
                  <c:v>9.0940000000000012</c:v>
                </c:pt>
                <c:pt idx="3273">
                  <c:v>9.0967777777777776</c:v>
                </c:pt>
                <c:pt idx="3274">
                  <c:v>9.0995833333333334</c:v>
                </c:pt>
                <c:pt idx="3275">
                  <c:v>9.1023611111111116</c:v>
                </c:pt>
                <c:pt idx="3276">
                  <c:v>9.105138888888888</c:v>
                </c:pt>
                <c:pt idx="3277">
                  <c:v>9.1079166666666662</c:v>
                </c:pt>
                <c:pt idx="3278">
                  <c:v>9.1106944444444444</c:v>
                </c:pt>
                <c:pt idx="3279">
                  <c:v>9.1134722222222226</c:v>
                </c:pt>
                <c:pt idx="3280">
                  <c:v>9.1162500000000009</c:v>
                </c:pt>
                <c:pt idx="3281">
                  <c:v>9.1190277777777773</c:v>
                </c:pt>
                <c:pt idx="3282">
                  <c:v>9.1218055555555555</c:v>
                </c:pt>
                <c:pt idx="3283">
                  <c:v>9.1245833333333337</c:v>
                </c:pt>
                <c:pt idx="3284">
                  <c:v>9.1273611111111119</c:v>
                </c:pt>
                <c:pt idx="3285">
                  <c:v>9.1301388888888884</c:v>
                </c:pt>
                <c:pt idx="3286">
                  <c:v>9.1329166666666666</c:v>
                </c:pt>
                <c:pt idx="3287">
                  <c:v>9.1356944444444448</c:v>
                </c:pt>
                <c:pt idx="3288">
                  <c:v>9.138472222222223</c:v>
                </c:pt>
                <c:pt idx="3289">
                  <c:v>9.1412499999999994</c:v>
                </c:pt>
                <c:pt idx="3290">
                  <c:v>9.1440277777777776</c:v>
                </c:pt>
                <c:pt idx="3291">
                  <c:v>9.1468055555555559</c:v>
                </c:pt>
                <c:pt idx="3292">
                  <c:v>9.1495833333333341</c:v>
                </c:pt>
                <c:pt idx="3293">
                  <c:v>9.1523611111111105</c:v>
                </c:pt>
                <c:pt idx="3294">
                  <c:v>9.1551666666666662</c:v>
                </c:pt>
                <c:pt idx="3295">
                  <c:v>9.1579444444444444</c:v>
                </c:pt>
                <c:pt idx="3296">
                  <c:v>9.1607222222222227</c:v>
                </c:pt>
                <c:pt idx="3297">
                  <c:v>9.1634999999999991</c:v>
                </c:pt>
                <c:pt idx="3298">
                  <c:v>9.1662777777777773</c:v>
                </c:pt>
                <c:pt idx="3299">
                  <c:v>9.1690555555555555</c:v>
                </c:pt>
                <c:pt idx="3300">
                  <c:v>9.1718333333333337</c:v>
                </c:pt>
                <c:pt idx="3301">
                  <c:v>9.1746111111111102</c:v>
                </c:pt>
                <c:pt idx="3302">
                  <c:v>9.1773888888888884</c:v>
                </c:pt>
                <c:pt idx="3303">
                  <c:v>9.1801666666666666</c:v>
                </c:pt>
                <c:pt idx="3304">
                  <c:v>9.1829444444444448</c:v>
                </c:pt>
                <c:pt idx="3305">
                  <c:v>9.1857222222222212</c:v>
                </c:pt>
                <c:pt idx="3306">
                  <c:v>9.1884999999999994</c:v>
                </c:pt>
                <c:pt idx="3307">
                  <c:v>9.1912777777777777</c:v>
                </c:pt>
                <c:pt idx="3308">
                  <c:v>9.1940555555555559</c:v>
                </c:pt>
                <c:pt idx="3309">
                  <c:v>9.1968333333333323</c:v>
                </c:pt>
                <c:pt idx="3310">
                  <c:v>9.1996111111111105</c:v>
                </c:pt>
                <c:pt idx="3311">
                  <c:v>9.2023888888888887</c:v>
                </c:pt>
                <c:pt idx="3312">
                  <c:v>9.2051666666666669</c:v>
                </c:pt>
                <c:pt idx="3313">
                  <c:v>9.2079444444444434</c:v>
                </c:pt>
                <c:pt idx="3314">
                  <c:v>9.2107499999999991</c:v>
                </c:pt>
                <c:pt idx="3315">
                  <c:v>9.2135277777777773</c:v>
                </c:pt>
                <c:pt idx="3316">
                  <c:v>9.2163055555555555</c:v>
                </c:pt>
                <c:pt idx="3317">
                  <c:v>9.219083333333332</c:v>
                </c:pt>
                <c:pt idx="3318">
                  <c:v>9.2218611111111102</c:v>
                </c:pt>
                <c:pt idx="3319">
                  <c:v>9.2246388888888884</c:v>
                </c:pt>
                <c:pt idx="3320">
                  <c:v>9.2274166666666666</c:v>
                </c:pt>
                <c:pt idx="3321">
                  <c:v>9.230194444444443</c:v>
                </c:pt>
                <c:pt idx="3322">
                  <c:v>9.2329722222222212</c:v>
                </c:pt>
                <c:pt idx="3323">
                  <c:v>9.2357499999999995</c:v>
                </c:pt>
                <c:pt idx="3324">
                  <c:v>9.2385277777777777</c:v>
                </c:pt>
                <c:pt idx="3325">
                  <c:v>9.2413055555555541</c:v>
                </c:pt>
                <c:pt idx="3326">
                  <c:v>9.2440833333333323</c:v>
                </c:pt>
                <c:pt idx="3327">
                  <c:v>9.2468611111111105</c:v>
                </c:pt>
                <c:pt idx="3328">
                  <c:v>9.2496388888888887</c:v>
                </c:pt>
                <c:pt idx="3329">
                  <c:v>9.2524166666666652</c:v>
                </c:pt>
                <c:pt idx="3330">
                  <c:v>9.2551944444444434</c:v>
                </c:pt>
                <c:pt idx="3331">
                  <c:v>9.2579722222222216</c:v>
                </c:pt>
                <c:pt idx="3332">
                  <c:v>9.2607499999999998</c:v>
                </c:pt>
                <c:pt idx="3333">
                  <c:v>9.2635277777777763</c:v>
                </c:pt>
                <c:pt idx="3334">
                  <c:v>9.2663333333333338</c:v>
                </c:pt>
                <c:pt idx="3335">
                  <c:v>9.269111111111112</c:v>
                </c:pt>
                <c:pt idx="3336">
                  <c:v>9.2718888888888902</c:v>
                </c:pt>
                <c:pt idx="3337">
                  <c:v>9.2746666666666666</c:v>
                </c:pt>
                <c:pt idx="3338">
                  <c:v>9.2774444444444448</c:v>
                </c:pt>
                <c:pt idx="3339">
                  <c:v>9.280222222222223</c:v>
                </c:pt>
                <c:pt idx="3340">
                  <c:v>9.2830000000000013</c:v>
                </c:pt>
                <c:pt idx="3341">
                  <c:v>9.2857777777777795</c:v>
                </c:pt>
                <c:pt idx="3342">
                  <c:v>9.2885555555555559</c:v>
                </c:pt>
                <c:pt idx="3343">
                  <c:v>9.2913333333333341</c:v>
                </c:pt>
                <c:pt idx="3344">
                  <c:v>9.2941111111111123</c:v>
                </c:pt>
                <c:pt idx="3345">
                  <c:v>9.2968888888888905</c:v>
                </c:pt>
                <c:pt idx="3346">
                  <c:v>9.299666666666667</c:v>
                </c:pt>
                <c:pt idx="3347">
                  <c:v>9.3024444444444452</c:v>
                </c:pt>
                <c:pt idx="3348">
                  <c:v>9.3052222222222234</c:v>
                </c:pt>
                <c:pt idx="3349">
                  <c:v>9.3080000000000016</c:v>
                </c:pt>
                <c:pt idx="3350">
                  <c:v>9.310777777777778</c:v>
                </c:pt>
                <c:pt idx="3351">
                  <c:v>9.3135555555555563</c:v>
                </c:pt>
                <c:pt idx="3352">
                  <c:v>9.3163333333333345</c:v>
                </c:pt>
                <c:pt idx="3353">
                  <c:v>9.3191111111111127</c:v>
                </c:pt>
                <c:pt idx="3354">
                  <c:v>9.3219166666666666</c:v>
                </c:pt>
                <c:pt idx="3355">
                  <c:v>9.3246944444444448</c:v>
                </c:pt>
                <c:pt idx="3356">
                  <c:v>9.3274722222222231</c:v>
                </c:pt>
                <c:pt idx="3357">
                  <c:v>9.3302500000000013</c:v>
                </c:pt>
                <c:pt idx="3358">
                  <c:v>9.3330277777777777</c:v>
                </c:pt>
                <c:pt idx="3359">
                  <c:v>9.3358055555555559</c:v>
                </c:pt>
                <c:pt idx="3360">
                  <c:v>9.3385833333333341</c:v>
                </c:pt>
                <c:pt idx="3361">
                  <c:v>9.3413611111111123</c:v>
                </c:pt>
                <c:pt idx="3362">
                  <c:v>9.3441388888888888</c:v>
                </c:pt>
                <c:pt idx="3363">
                  <c:v>9.346916666666667</c:v>
                </c:pt>
                <c:pt idx="3364">
                  <c:v>9.3496944444444452</c:v>
                </c:pt>
                <c:pt idx="3365">
                  <c:v>9.3524722222222234</c:v>
                </c:pt>
                <c:pt idx="3366">
                  <c:v>9.3552499999999998</c:v>
                </c:pt>
                <c:pt idx="3367">
                  <c:v>9.3580277777777781</c:v>
                </c:pt>
                <c:pt idx="3368">
                  <c:v>9.3608055555555563</c:v>
                </c:pt>
                <c:pt idx="3369">
                  <c:v>9.3635833333333345</c:v>
                </c:pt>
                <c:pt idx="3370">
                  <c:v>9.3663611111111109</c:v>
                </c:pt>
                <c:pt idx="3371">
                  <c:v>9.3691388888888891</c:v>
                </c:pt>
                <c:pt idx="3372">
                  <c:v>9.3719166666666673</c:v>
                </c:pt>
                <c:pt idx="3373">
                  <c:v>9.3746944444444456</c:v>
                </c:pt>
                <c:pt idx="3374">
                  <c:v>9.3774999999999995</c:v>
                </c:pt>
                <c:pt idx="3375">
                  <c:v>9.3802777777777777</c:v>
                </c:pt>
                <c:pt idx="3376">
                  <c:v>9.3830555555555559</c:v>
                </c:pt>
                <c:pt idx="3377">
                  <c:v>9.3858333333333341</c:v>
                </c:pt>
                <c:pt idx="3378">
                  <c:v>9.3886111111111106</c:v>
                </c:pt>
                <c:pt idx="3379">
                  <c:v>9.3913888888888888</c:v>
                </c:pt>
                <c:pt idx="3380">
                  <c:v>9.394166666666667</c:v>
                </c:pt>
                <c:pt idx="3381">
                  <c:v>9.3969444444444452</c:v>
                </c:pt>
                <c:pt idx="3382">
                  <c:v>9.3997222222222216</c:v>
                </c:pt>
                <c:pt idx="3383">
                  <c:v>9.4024999999999999</c:v>
                </c:pt>
                <c:pt idx="3384">
                  <c:v>9.4052777777777781</c:v>
                </c:pt>
                <c:pt idx="3385">
                  <c:v>9.4080555555555563</c:v>
                </c:pt>
                <c:pt idx="3386">
                  <c:v>9.4108333333333327</c:v>
                </c:pt>
                <c:pt idx="3387">
                  <c:v>9.4136111111111109</c:v>
                </c:pt>
                <c:pt idx="3388">
                  <c:v>9.4163888888888891</c:v>
                </c:pt>
                <c:pt idx="3389">
                  <c:v>9.4191666666666674</c:v>
                </c:pt>
                <c:pt idx="3390">
                  <c:v>9.4219444444444438</c:v>
                </c:pt>
                <c:pt idx="3391">
                  <c:v>9.424722222222222</c:v>
                </c:pt>
                <c:pt idx="3392">
                  <c:v>9.4275000000000002</c:v>
                </c:pt>
                <c:pt idx="3393">
                  <c:v>9.4302777777777784</c:v>
                </c:pt>
                <c:pt idx="3394">
                  <c:v>9.4330833333333324</c:v>
                </c:pt>
                <c:pt idx="3395">
                  <c:v>9.4358611111111106</c:v>
                </c:pt>
                <c:pt idx="3396">
                  <c:v>9.4386388888888888</c:v>
                </c:pt>
                <c:pt idx="3397">
                  <c:v>9.441416666666667</c:v>
                </c:pt>
                <c:pt idx="3398">
                  <c:v>9.4441944444444434</c:v>
                </c:pt>
                <c:pt idx="3399">
                  <c:v>9.4469722222222217</c:v>
                </c:pt>
                <c:pt idx="3400">
                  <c:v>9.4497499999999999</c:v>
                </c:pt>
                <c:pt idx="3401">
                  <c:v>9.4525277777777781</c:v>
                </c:pt>
                <c:pt idx="3402">
                  <c:v>9.4553055555555545</c:v>
                </c:pt>
                <c:pt idx="3403">
                  <c:v>9.4580833333333327</c:v>
                </c:pt>
                <c:pt idx="3404">
                  <c:v>9.4608611111111109</c:v>
                </c:pt>
                <c:pt idx="3405">
                  <c:v>9.4636388888888892</c:v>
                </c:pt>
                <c:pt idx="3406">
                  <c:v>9.4664166666666656</c:v>
                </c:pt>
                <c:pt idx="3407">
                  <c:v>9.4691944444444438</c:v>
                </c:pt>
                <c:pt idx="3408">
                  <c:v>9.471972222222222</c:v>
                </c:pt>
                <c:pt idx="3409">
                  <c:v>9.4747500000000002</c:v>
                </c:pt>
                <c:pt idx="3410">
                  <c:v>9.4775277777777767</c:v>
                </c:pt>
                <c:pt idx="3411">
                  <c:v>9.4803055555555549</c:v>
                </c:pt>
                <c:pt idx="3412">
                  <c:v>9.4830833333333331</c:v>
                </c:pt>
                <c:pt idx="3413">
                  <c:v>9.4858611111111113</c:v>
                </c:pt>
                <c:pt idx="3414">
                  <c:v>9.4886666666666653</c:v>
                </c:pt>
                <c:pt idx="3415">
                  <c:v>9.4914444444444435</c:v>
                </c:pt>
                <c:pt idx="3416">
                  <c:v>9.4942222222222217</c:v>
                </c:pt>
                <c:pt idx="3417">
                  <c:v>9.4969999999999999</c:v>
                </c:pt>
                <c:pt idx="3418">
                  <c:v>9.4997777777777763</c:v>
                </c:pt>
                <c:pt idx="3419">
                  <c:v>9.5025555555555545</c:v>
                </c:pt>
                <c:pt idx="3420">
                  <c:v>9.5053333333333327</c:v>
                </c:pt>
                <c:pt idx="3421">
                  <c:v>9.508111111111111</c:v>
                </c:pt>
                <c:pt idx="3422">
                  <c:v>9.5108888888888874</c:v>
                </c:pt>
                <c:pt idx="3423">
                  <c:v>9.5136666666666656</c:v>
                </c:pt>
                <c:pt idx="3424">
                  <c:v>9.5164444444444438</c:v>
                </c:pt>
                <c:pt idx="3425">
                  <c:v>9.519222222222222</c:v>
                </c:pt>
                <c:pt idx="3426">
                  <c:v>9.5219999999999985</c:v>
                </c:pt>
                <c:pt idx="3427">
                  <c:v>9.5247777777777767</c:v>
                </c:pt>
                <c:pt idx="3428">
                  <c:v>9.5275555555555549</c:v>
                </c:pt>
                <c:pt idx="3429">
                  <c:v>9.5303333333333331</c:v>
                </c:pt>
                <c:pt idx="3430">
                  <c:v>9.5331111111111095</c:v>
                </c:pt>
                <c:pt idx="3431">
                  <c:v>9.5358888888888877</c:v>
                </c:pt>
                <c:pt idx="3432">
                  <c:v>9.538666666666666</c:v>
                </c:pt>
                <c:pt idx="3433">
                  <c:v>9.5414444444444442</c:v>
                </c:pt>
                <c:pt idx="3434">
                  <c:v>9.5442500000000017</c:v>
                </c:pt>
                <c:pt idx="3435">
                  <c:v>9.5470277777777781</c:v>
                </c:pt>
                <c:pt idx="3436">
                  <c:v>9.5498055555555563</c:v>
                </c:pt>
                <c:pt idx="3437">
                  <c:v>9.5525833333333345</c:v>
                </c:pt>
                <c:pt idx="3438">
                  <c:v>9.5553611111111127</c:v>
                </c:pt>
                <c:pt idx="3439">
                  <c:v>9.5581388888888892</c:v>
                </c:pt>
                <c:pt idx="3440">
                  <c:v>9.5609166666666674</c:v>
                </c:pt>
                <c:pt idx="3441">
                  <c:v>9.5636944444444456</c:v>
                </c:pt>
                <c:pt idx="3442">
                  <c:v>9.5664722222222238</c:v>
                </c:pt>
                <c:pt idx="3443">
                  <c:v>9.5692500000000003</c:v>
                </c:pt>
                <c:pt idx="3444">
                  <c:v>9.5720277777777785</c:v>
                </c:pt>
                <c:pt idx="3445">
                  <c:v>9.5748055555555567</c:v>
                </c:pt>
                <c:pt idx="3446">
                  <c:v>9.5775833333333349</c:v>
                </c:pt>
                <c:pt idx="3447">
                  <c:v>9.5803611111111113</c:v>
                </c:pt>
                <c:pt idx="3448">
                  <c:v>9.5831388888888895</c:v>
                </c:pt>
                <c:pt idx="3449">
                  <c:v>9.5859166666666678</c:v>
                </c:pt>
                <c:pt idx="3450">
                  <c:v>9.588694444444446</c:v>
                </c:pt>
                <c:pt idx="3451">
                  <c:v>9.5914722222222224</c:v>
                </c:pt>
                <c:pt idx="3452">
                  <c:v>9.5942500000000006</c:v>
                </c:pt>
                <c:pt idx="3453">
                  <c:v>9.5970277777777788</c:v>
                </c:pt>
                <c:pt idx="3454">
                  <c:v>9.5998333333333346</c:v>
                </c:pt>
                <c:pt idx="3455">
                  <c:v>9.602611111111111</c:v>
                </c:pt>
                <c:pt idx="3456">
                  <c:v>9.6053888888888892</c:v>
                </c:pt>
                <c:pt idx="3457">
                  <c:v>9.6081666666666674</c:v>
                </c:pt>
                <c:pt idx="3458">
                  <c:v>9.6109444444444456</c:v>
                </c:pt>
                <c:pt idx="3459">
                  <c:v>9.6137222222222221</c:v>
                </c:pt>
                <c:pt idx="3460">
                  <c:v>9.6165000000000003</c:v>
                </c:pt>
                <c:pt idx="3461">
                  <c:v>9.6192777777777785</c:v>
                </c:pt>
                <c:pt idx="3462">
                  <c:v>9.6220555555555567</c:v>
                </c:pt>
                <c:pt idx="3463">
                  <c:v>9.6248333333333331</c:v>
                </c:pt>
                <c:pt idx="3464">
                  <c:v>9.6276111111111113</c:v>
                </c:pt>
                <c:pt idx="3465">
                  <c:v>9.6303888888888896</c:v>
                </c:pt>
                <c:pt idx="3466">
                  <c:v>9.6331666666666678</c:v>
                </c:pt>
                <c:pt idx="3467">
                  <c:v>9.6359444444444442</c:v>
                </c:pt>
                <c:pt idx="3468">
                  <c:v>9.6387222222222224</c:v>
                </c:pt>
                <c:pt idx="3469">
                  <c:v>9.6415000000000006</c:v>
                </c:pt>
                <c:pt idx="3470">
                  <c:v>9.6442777777777788</c:v>
                </c:pt>
                <c:pt idx="3471">
                  <c:v>9.6470555555555553</c:v>
                </c:pt>
                <c:pt idx="3472">
                  <c:v>9.6498333333333335</c:v>
                </c:pt>
                <c:pt idx="3473">
                  <c:v>9.6526111111111117</c:v>
                </c:pt>
                <c:pt idx="3474">
                  <c:v>9.6554166666666674</c:v>
                </c:pt>
                <c:pt idx="3475">
                  <c:v>9.6581944444444439</c:v>
                </c:pt>
                <c:pt idx="3476">
                  <c:v>9.6609722222222221</c:v>
                </c:pt>
                <c:pt idx="3477">
                  <c:v>9.6637500000000003</c:v>
                </c:pt>
                <c:pt idx="3478">
                  <c:v>9.6665277777777785</c:v>
                </c:pt>
                <c:pt idx="3479">
                  <c:v>9.6693055555555549</c:v>
                </c:pt>
                <c:pt idx="3480">
                  <c:v>9.6720833333333331</c:v>
                </c:pt>
                <c:pt idx="3481">
                  <c:v>9.6748611111111114</c:v>
                </c:pt>
                <c:pt idx="3482">
                  <c:v>9.6776388888888896</c:v>
                </c:pt>
                <c:pt idx="3483">
                  <c:v>9.680416666666666</c:v>
                </c:pt>
                <c:pt idx="3484">
                  <c:v>9.6831944444444442</c:v>
                </c:pt>
                <c:pt idx="3485">
                  <c:v>9.6859722222222224</c:v>
                </c:pt>
                <c:pt idx="3486">
                  <c:v>9.6887500000000006</c:v>
                </c:pt>
                <c:pt idx="3487">
                  <c:v>9.6915277777777771</c:v>
                </c:pt>
                <c:pt idx="3488">
                  <c:v>9.6943055555555553</c:v>
                </c:pt>
                <c:pt idx="3489">
                  <c:v>9.6970833333333335</c:v>
                </c:pt>
                <c:pt idx="3490">
                  <c:v>9.6998611111111117</c:v>
                </c:pt>
                <c:pt idx="3491">
                  <c:v>9.7026388888888881</c:v>
                </c:pt>
                <c:pt idx="3492">
                  <c:v>9.7054166666666664</c:v>
                </c:pt>
                <c:pt idx="3493">
                  <c:v>9.7081944444444446</c:v>
                </c:pt>
                <c:pt idx="3494">
                  <c:v>9.7110000000000003</c:v>
                </c:pt>
                <c:pt idx="3495">
                  <c:v>9.7137777777777767</c:v>
                </c:pt>
                <c:pt idx="3496">
                  <c:v>9.7165555555555549</c:v>
                </c:pt>
                <c:pt idx="3497">
                  <c:v>9.7193333333333332</c:v>
                </c:pt>
                <c:pt idx="3498">
                  <c:v>9.7221111111111114</c:v>
                </c:pt>
                <c:pt idx="3499">
                  <c:v>9.7248888888888878</c:v>
                </c:pt>
                <c:pt idx="3500">
                  <c:v>9.727666666666666</c:v>
                </c:pt>
                <c:pt idx="3501">
                  <c:v>9.7304444444444442</c:v>
                </c:pt>
                <c:pt idx="3502">
                  <c:v>9.7332222222222224</c:v>
                </c:pt>
                <c:pt idx="3503">
                  <c:v>9.7359999999999989</c:v>
                </c:pt>
                <c:pt idx="3504">
                  <c:v>9.7387777777777771</c:v>
                </c:pt>
                <c:pt idx="3505">
                  <c:v>9.7415555555555553</c:v>
                </c:pt>
                <c:pt idx="3506">
                  <c:v>9.7443333333333335</c:v>
                </c:pt>
                <c:pt idx="3507">
                  <c:v>9.7471111111111099</c:v>
                </c:pt>
                <c:pt idx="3508">
                  <c:v>9.7498888888888882</c:v>
                </c:pt>
                <c:pt idx="3509">
                  <c:v>9.7526666666666664</c:v>
                </c:pt>
                <c:pt idx="3510">
                  <c:v>9.7554444444444446</c:v>
                </c:pt>
                <c:pt idx="3511">
                  <c:v>9.758222222222221</c:v>
                </c:pt>
                <c:pt idx="3512">
                  <c:v>9.7609999999999992</c:v>
                </c:pt>
                <c:pt idx="3513">
                  <c:v>9.7637777777777774</c:v>
                </c:pt>
                <c:pt idx="3514">
                  <c:v>9.7665833333333332</c:v>
                </c:pt>
                <c:pt idx="3515">
                  <c:v>9.7693611111111096</c:v>
                </c:pt>
                <c:pt idx="3516">
                  <c:v>9.7721388888888878</c:v>
                </c:pt>
                <c:pt idx="3517">
                  <c:v>9.774916666666666</c:v>
                </c:pt>
                <c:pt idx="3518">
                  <c:v>9.7776944444444442</c:v>
                </c:pt>
                <c:pt idx="3519">
                  <c:v>9.7804722222222207</c:v>
                </c:pt>
                <c:pt idx="3520">
                  <c:v>9.7832499999999989</c:v>
                </c:pt>
                <c:pt idx="3521">
                  <c:v>9.7860277777777771</c:v>
                </c:pt>
                <c:pt idx="3522">
                  <c:v>9.7888055555555553</c:v>
                </c:pt>
                <c:pt idx="3523">
                  <c:v>9.7915833333333318</c:v>
                </c:pt>
                <c:pt idx="3524">
                  <c:v>9.79436111111111</c:v>
                </c:pt>
                <c:pt idx="3525">
                  <c:v>9.7971388888888882</c:v>
                </c:pt>
                <c:pt idx="3526">
                  <c:v>9.7999166666666664</c:v>
                </c:pt>
                <c:pt idx="3527">
                  <c:v>9.8026944444444428</c:v>
                </c:pt>
                <c:pt idx="3528">
                  <c:v>9.805472222222221</c:v>
                </c:pt>
                <c:pt idx="3529">
                  <c:v>9.8082499999999992</c:v>
                </c:pt>
                <c:pt idx="3530">
                  <c:v>9.8110277777777775</c:v>
                </c:pt>
                <c:pt idx="3531">
                  <c:v>9.8138055555555539</c:v>
                </c:pt>
                <c:pt idx="3532">
                  <c:v>9.8165833333333321</c:v>
                </c:pt>
                <c:pt idx="3533">
                  <c:v>9.8193611111111103</c:v>
                </c:pt>
                <c:pt idx="3534">
                  <c:v>9.8221666666666678</c:v>
                </c:pt>
                <c:pt idx="3535">
                  <c:v>9.824944444444446</c:v>
                </c:pt>
                <c:pt idx="3536">
                  <c:v>9.8277222222222225</c:v>
                </c:pt>
                <c:pt idx="3537">
                  <c:v>9.8305000000000007</c:v>
                </c:pt>
                <c:pt idx="3538">
                  <c:v>9.8332777777777789</c:v>
                </c:pt>
                <c:pt idx="3539">
                  <c:v>9.8360555555555571</c:v>
                </c:pt>
                <c:pt idx="3540">
                  <c:v>9.8388333333333335</c:v>
                </c:pt>
                <c:pt idx="3541">
                  <c:v>9.8416111111111118</c:v>
                </c:pt>
                <c:pt idx="3542">
                  <c:v>9.84438888888889</c:v>
                </c:pt>
                <c:pt idx="3543">
                  <c:v>9.8471666666666682</c:v>
                </c:pt>
                <c:pt idx="3544">
                  <c:v>9.8499444444444446</c:v>
                </c:pt>
                <c:pt idx="3545">
                  <c:v>9.8527222222222228</c:v>
                </c:pt>
                <c:pt idx="3546">
                  <c:v>9.855500000000001</c:v>
                </c:pt>
                <c:pt idx="3547">
                  <c:v>9.8582777777777792</c:v>
                </c:pt>
                <c:pt idx="3548">
                  <c:v>9.8610555555555557</c:v>
                </c:pt>
                <c:pt idx="3549">
                  <c:v>9.8638333333333339</c:v>
                </c:pt>
                <c:pt idx="3550">
                  <c:v>9.8666111111111121</c:v>
                </c:pt>
                <c:pt idx="3551">
                  <c:v>9.8693888888888903</c:v>
                </c:pt>
                <c:pt idx="3552">
                  <c:v>9.8721666666666668</c:v>
                </c:pt>
                <c:pt idx="3553">
                  <c:v>9.874944444444445</c:v>
                </c:pt>
                <c:pt idx="3554">
                  <c:v>9.8777500000000007</c:v>
                </c:pt>
                <c:pt idx="3555">
                  <c:v>9.8805277777777789</c:v>
                </c:pt>
                <c:pt idx="3556">
                  <c:v>9.8833055555555553</c:v>
                </c:pt>
                <c:pt idx="3557">
                  <c:v>9.8860833333333336</c:v>
                </c:pt>
                <c:pt idx="3558">
                  <c:v>9.8888611111111118</c:v>
                </c:pt>
                <c:pt idx="3559">
                  <c:v>9.89163888888889</c:v>
                </c:pt>
                <c:pt idx="3560">
                  <c:v>9.8944166666666664</c:v>
                </c:pt>
                <c:pt idx="3561">
                  <c:v>9.8971944444444446</c:v>
                </c:pt>
                <c:pt idx="3562">
                  <c:v>9.8999722222222228</c:v>
                </c:pt>
                <c:pt idx="3563">
                  <c:v>9.9027500000000011</c:v>
                </c:pt>
                <c:pt idx="3564">
                  <c:v>9.9055277777777775</c:v>
                </c:pt>
                <c:pt idx="3565">
                  <c:v>9.9083055555555557</c:v>
                </c:pt>
                <c:pt idx="3566">
                  <c:v>9.9110833333333339</c:v>
                </c:pt>
                <c:pt idx="3567">
                  <c:v>9.9138611111111121</c:v>
                </c:pt>
                <c:pt idx="3568">
                  <c:v>9.9166388888888886</c:v>
                </c:pt>
                <c:pt idx="3569">
                  <c:v>9.9194166666666668</c:v>
                </c:pt>
                <c:pt idx="3570">
                  <c:v>9.922194444444445</c:v>
                </c:pt>
                <c:pt idx="3571">
                  <c:v>9.9249722222222232</c:v>
                </c:pt>
                <c:pt idx="3572">
                  <c:v>9.9277499999999996</c:v>
                </c:pt>
                <c:pt idx="3573">
                  <c:v>9.9305277777777778</c:v>
                </c:pt>
                <c:pt idx="3574">
                  <c:v>9.9333333333333336</c:v>
                </c:pt>
                <c:pt idx="3575">
                  <c:v>9.9361111111111118</c:v>
                </c:pt>
                <c:pt idx="3576">
                  <c:v>9.9388888888888882</c:v>
                </c:pt>
                <c:pt idx="3577">
                  <c:v>9.9416666666666664</c:v>
                </c:pt>
                <c:pt idx="3578">
                  <c:v>9.9444444444444446</c:v>
                </c:pt>
                <c:pt idx="3579">
                  <c:v>9.9472222222222229</c:v>
                </c:pt>
                <c:pt idx="3580">
                  <c:v>9.9499999999999993</c:v>
                </c:pt>
                <c:pt idx="3581">
                  <c:v>9.9527777777777775</c:v>
                </c:pt>
                <c:pt idx="3582">
                  <c:v>9.9555555555555557</c:v>
                </c:pt>
                <c:pt idx="3583">
                  <c:v>9.9583333333333339</c:v>
                </c:pt>
                <c:pt idx="3584">
                  <c:v>9.9611111111111104</c:v>
                </c:pt>
                <c:pt idx="3585">
                  <c:v>9.9638888888888886</c:v>
                </c:pt>
                <c:pt idx="3586">
                  <c:v>9.9666666666666668</c:v>
                </c:pt>
                <c:pt idx="3587">
                  <c:v>9.969444444444445</c:v>
                </c:pt>
                <c:pt idx="3588">
                  <c:v>9.9722222222222214</c:v>
                </c:pt>
                <c:pt idx="3589">
                  <c:v>9.9749999999999996</c:v>
                </c:pt>
                <c:pt idx="3590">
                  <c:v>9.9777777777777779</c:v>
                </c:pt>
                <c:pt idx="3591">
                  <c:v>9.9805555555555561</c:v>
                </c:pt>
                <c:pt idx="3592">
                  <c:v>9.9833333333333325</c:v>
                </c:pt>
                <c:pt idx="3593">
                  <c:v>9.9861111111111107</c:v>
                </c:pt>
                <c:pt idx="3594">
                  <c:v>9.9889166666666664</c:v>
                </c:pt>
                <c:pt idx="3595">
                  <c:v>9.9916944444444447</c:v>
                </c:pt>
                <c:pt idx="3596">
                  <c:v>9.9944722222222211</c:v>
                </c:pt>
                <c:pt idx="3597">
                  <c:v>9.9972499999999993</c:v>
                </c:pt>
                <c:pt idx="3598">
                  <c:v>10.000027777777778</c:v>
                </c:pt>
                <c:pt idx="3599">
                  <c:v>10.002805555555556</c:v>
                </c:pt>
                <c:pt idx="3600">
                  <c:v>10.005583333333332</c:v>
                </c:pt>
                <c:pt idx="3601">
                  <c:v>10.00836111111111</c:v>
                </c:pt>
                <c:pt idx="3602">
                  <c:v>10.011138888888889</c:v>
                </c:pt>
                <c:pt idx="3603">
                  <c:v>10.013916666666667</c:v>
                </c:pt>
                <c:pt idx="3604">
                  <c:v>10.016694444444443</c:v>
                </c:pt>
                <c:pt idx="3605">
                  <c:v>10.019472222222221</c:v>
                </c:pt>
                <c:pt idx="3606">
                  <c:v>10.02225</c:v>
                </c:pt>
                <c:pt idx="3607">
                  <c:v>10.025027777777778</c:v>
                </c:pt>
                <c:pt idx="3608">
                  <c:v>10.027805555555554</c:v>
                </c:pt>
                <c:pt idx="3609">
                  <c:v>10.030583333333333</c:v>
                </c:pt>
                <c:pt idx="3610">
                  <c:v>10.033361111111111</c:v>
                </c:pt>
                <c:pt idx="3611">
                  <c:v>10.036138888888889</c:v>
                </c:pt>
                <c:pt idx="3612">
                  <c:v>10.038916666666665</c:v>
                </c:pt>
                <c:pt idx="3613">
                  <c:v>10.041694444444444</c:v>
                </c:pt>
                <c:pt idx="3614">
                  <c:v>10.044499999999999</c:v>
                </c:pt>
                <c:pt idx="3615">
                  <c:v>10.047277777777778</c:v>
                </c:pt>
                <c:pt idx="3616">
                  <c:v>10.050055555555554</c:v>
                </c:pt>
                <c:pt idx="3617">
                  <c:v>10.052833333333332</c:v>
                </c:pt>
                <c:pt idx="3618">
                  <c:v>10.05561111111111</c:v>
                </c:pt>
                <c:pt idx="3619">
                  <c:v>10.058388888888889</c:v>
                </c:pt>
                <c:pt idx="3620">
                  <c:v>10.061166666666665</c:v>
                </c:pt>
                <c:pt idx="3621">
                  <c:v>10.063944444444443</c:v>
                </c:pt>
                <c:pt idx="3622">
                  <c:v>10.066722222222221</c:v>
                </c:pt>
                <c:pt idx="3623">
                  <c:v>10.0695</c:v>
                </c:pt>
                <c:pt idx="3624">
                  <c:v>10.072277777777776</c:v>
                </c:pt>
                <c:pt idx="3625">
                  <c:v>10.075055555555554</c:v>
                </c:pt>
                <c:pt idx="3626">
                  <c:v>10.077833333333333</c:v>
                </c:pt>
                <c:pt idx="3627">
                  <c:v>10.080611111111111</c:v>
                </c:pt>
                <c:pt idx="3628">
                  <c:v>10.083388888888889</c:v>
                </c:pt>
                <c:pt idx="3629">
                  <c:v>10.086166666666665</c:v>
                </c:pt>
                <c:pt idx="3630">
                  <c:v>10.088944444444444</c:v>
                </c:pt>
                <c:pt idx="3631">
                  <c:v>10.091722222222222</c:v>
                </c:pt>
                <c:pt idx="3632">
                  <c:v>10.0945</c:v>
                </c:pt>
                <c:pt idx="3633">
                  <c:v>10.097277777777776</c:v>
                </c:pt>
                <c:pt idx="3634">
                  <c:v>10.100083333333334</c:v>
                </c:pt>
                <c:pt idx="3635">
                  <c:v>10.102861111111112</c:v>
                </c:pt>
                <c:pt idx="3636">
                  <c:v>10.10563888888889</c:v>
                </c:pt>
                <c:pt idx="3637">
                  <c:v>10.108416666666667</c:v>
                </c:pt>
                <c:pt idx="3638">
                  <c:v>10.111194444444445</c:v>
                </c:pt>
                <c:pt idx="3639">
                  <c:v>10.113972222222223</c:v>
                </c:pt>
                <c:pt idx="3640">
                  <c:v>10.116750000000001</c:v>
                </c:pt>
                <c:pt idx="3641">
                  <c:v>10.119527777777778</c:v>
                </c:pt>
                <c:pt idx="3642">
                  <c:v>10.122305555555556</c:v>
                </c:pt>
                <c:pt idx="3643">
                  <c:v>10.125083333333334</c:v>
                </c:pt>
                <c:pt idx="3644">
                  <c:v>10.127861111111113</c:v>
                </c:pt>
                <c:pt idx="3645">
                  <c:v>10.130638888888889</c:v>
                </c:pt>
                <c:pt idx="3646">
                  <c:v>10.133416666666667</c:v>
                </c:pt>
                <c:pt idx="3647">
                  <c:v>10.136194444444445</c:v>
                </c:pt>
                <c:pt idx="3648">
                  <c:v>10.138972222222224</c:v>
                </c:pt>
                <c:pt idx="3649">
                  <c:v>10.14175</c:v>
                </c:pt>
                <c:pt idx="3650">
                  <c:v>10.144527777777778</c:v>
                </c:pt>
                <c:pt idx="3651">
                  <c:v>10.147305555555556</c:v>
                </c:pt>
                <c:pt idx="3652">
                  <c:v>10.150083333333335</c:v>
                </c:pt>
                <c:pt idx="3653">
                  <c:v>10.152861111111111</c:v>
                </c:pt>
                <c:pt idx="3654">
                  <c:v>10.155666666666667</c:v>
                </c:pt>
                <c:pt idx="3655">
                  <c:v>10.158444444444445</c:v>
                </c:pt>
                <c:pt idx="3656">
                  <c:v>10.161222222222223</c:v>
                </c:pt>
                <c:pt idx="3657">
                  <c:v>10.164</c:v>
                </c:pt>
                <c:pt idx="3658">
                  <c:v>10.166777777777778</c:v>
                </c:pt>
                <c:pt idx="3659">
                  <c:v>10.169555555555556</c:v>
                </c:pt>
                <c:pt idx="3660">
                  <c:v>10.172333333333334</c:v>
                </c:pt>
                <c:pt idx="3661">
                  <c:v>10.175111111111111</c:v>
                </c:pt>
                <c:pt idx="3662">
                  <c:v>10.177888888888889</c:v>
                </c:pt>
                <c:pt idx="3663">
                  <c:v>10.180666666666667</c:v>
                </c:pt>
                <c:pt idx="3664">
                  <c:v>10.183444444444445</c:v>
                </c:pt>
                <c:pt idx="3665">
                  <c:v>10.186222222222222</c:v>
                </c:pt>
                <c:pt idx="3666">
                  <c:v>10.189</c:v>
                </c:pt>
                <c:pt idx="3667">
                  <c:v>10.191777777777778</c:v>
                </c:pt>
                <c:pt idx="3668">
                  <c:v>10.194555555555556</c:v>
                </c:pt>
                <c:pt idx="3669">
                  <c:v>10.197333333333333</c:v>
                </c:pt>
                <c:pt idx="3670">
                  <c:v>10.200111111111111</c:v>
                </c:pt>
                <c:pt idx="3671">
                  <c:v>10.202888888888889</c:v>
                </c:pt>
                <c:pt idx="3672">
                  <c:v>10.205666666666668</c:v>
                </c:pt>
                <c:pt idx="3673">
                  <c:v>10.208444444444444</c:v>
                </c:pt>
                <c:pt idx="3674">
                  <c:v>10.21125</c:v>
                </c:pt>
                <c:pt idx="3675">
                  <c:v>10.214027777777778</c:v>
                </c:pt>
                <c:pt idx="3676">
                  <c:v>10.216805555555556</c:v>
                </c:pt>
                <c:pt idx="3677">
                  <c:v>10.219583333333333</c:v>
                </c:pt>
                <c:pt idx="3678">
                  <c:v>10.222361111111111</c:v>
                </c:pt>
                <c:pt idx="3679">
                  <c:v>10.225138888888889</c:v>
                </c:pt>
                <c:pt idx="3680">
                  <c:v>10.227916666666667</c:v>
                </c:pt>
                <c:pt idx="3681">
                  <c:v>10.230694444444444</c:v>
                </c:pt>
                <c:pt idx="3682">
                  <c:v>10.233472222222222</c:v>
                </c:pt>
                <c:pt idx="3683">
                  <c:v>10.23625</c:v>
                </c:pt>
                <c:pt idx="3684">
                  <c:v>10.239027777777778</c:v>
                </c:pt>
                <c:pt idx="3685">
                  <c:v>10.241805555555555</c:v>
                </c:pt>
                <c:pt idx="3686">
                  <c:v>10.244583333333333</c:v>
                </c:pt>
                <c:pt idx="3687">
                  <c:v>10.247361111111111</c:v>
                </c:pt>
                <c:pt idx="3688">
                  <c:v>10.250138888888889</c:v>
                </c:pt>
                <c:pt idx="3689">
                  <c:v>10.252916666666666</c:v>
                </c:pt>
                <c:pt idx="3690">
                  <c:v>10.255694444444444</c:v>
                </c:pt>
                <c:pt idx="3691">
                  <c:v>10.258472222222222</c:v>
                </c:pt>
                <c:pt idx="3692">
                  <c:v>10.26125</c:v>
                </c:pt>
                <c:pt idx="3693">
                  <c:v>10.264027777777779</c:v>
                </c:pt>
                <c:pt idx="3694">
                  <c:v>10.266833333333333</c:v>
                </c:pt>
                <c:pt idx="3695">
                  <c:v>10.269611111111111</c:v>
                </c:pt>
                <c:pt idx="3696">
                  <c:v>10.272388888888889</c:v>
                </c:pt>
                <c:pt idx="3697">
                  <c:v>10.275166666666665</c:v>
                </c:pt>
                <c:pt idx="3698">
                  <c:v>10.277944444444444</c:v>
                </c:pt>
                <c:pt idx="3699">
                  <c:v>10.280722222222222</c:v>
                </c:pt>
                <c:pt idx="3700">
                  <c:v>10.2835</c:v>
                </c:pt>
                <c:pt idx="3701">
                  <c:v>10.286277777777777</c:v>
                </c:pt>
                <c:pt idx="3702">
                  <c:v>10.289055555555555</c:v>
                </c:pt>
                <c:pt idx="3703">
                  <c:v>10.291833333333333</c:v>
                </c:pt>
                <c:pt idx="3704">
                  <c:v>10.294611111111111</c:v>
                </c:pt>
                <c:pt idx="3705">
                  <c:v>10.297388888888889</c:v>
                </c:pt>
                <c:pt idx="3706">
                  <c:v>10.300166666666666</c:v>
                </c:pt>
                <c:pt idx="3707">
                  <c:v>10.302944444444444</c:v>
                </c:pt>
                <c:pt idx="3708">
                  <c:v>10.305722222222222</c:v>
                </c:pt>
                <c:pt idx="3709">
                  <c:v>10.3085</c:v>
                </c:pt>
                <c:pt idx="3710">
                  <c:v>10.311277777777777</c:v>
                </c:pt>
                <c:pt idx="3711">
                  <c:v>10.314055555555555</c:v>
                </c:pt>
                <c:pt idx="3712">
                  <c:v>10.316833333333333</c:v>
                </c:pt>
                <c:pt idx="3713">
                  <c:v>10.319611111111112</c:v>
                </c:pt>
                <c:pt idx="3714">
                  <c:v>10.322416666666665</c:v>
                </c:pt>
                <c:pt idx="3715">
                  <c:v>10.325194444444444</c:v>
                </c:pt>
                <c:pt idx="3716">
                  <c:v>10.327972222222222</c:v>
                </c:pt>
                <c:pt idx="3717">
                  <c:v>10.330749999999998</c:v>
                </c:pt>
                <c:pt idx="3718">
                  <c:v>10.333527777777777</c:v>
                </c:pt>
                <c:pt idx="3719">
                  <c:v>10.336305555555555</c:v>
                </c:pt>
                <c:pt idx="3720">
                  <c:v>10.339083333333333</c:v>
                </c:pt>
                <c:pt idx="3721">
                  <c:v>10.341861111111111</c:v>
                </c:pt>
                <c:pt idx="3722">
                  <c:v>10.344638888888888</c:v>
                </c:pt>
                <c:pt idx="3723">
                  <c:v>10.347416666666666</c:v>
                </c:pt>
                <c:pt idx="3724">
                  <c:v>10.350194444444444</c:v>
                </c:pt>
                <c:pt idx="3725">
                  <c:v>10.352972222222222</c:v>
                </c:pt>
                <c:pt idx="3726">
                  <c:v>10.355749999999999</c:v>
                </c:pt>
                <c:pt idx="3727">
                  <c:v>10.358527777777777</c:v>
                </c:pt>
                <c:pt idx="3728">
                  <c:v>10.361305555555555</c:v>
                </c:pt>
                <c:pt idx="3729">
                  <c:v>10.364083333333333</c:v>
                </c:pt>
                <c:pt idx="3730">
                  <c:v>10.36686111111111</c:v>
                </c:pt>
                <c:pt idx="3731">
                  <c:v>10.369638888888888</c:v>
                </c:pt>
                <c:pt idx="3732">
                  <c:v>10.372416666666666</c:v>
                </c:pt>
                <c:pt idx="3733">
                  <c:v>10.375194444444444</c:v>
                </c:pt>
                <c:pt idx="3734">
                  <c:v>10.378</c:v>
                </c:pt>
                <c:pt idx="3735">
                  <c:v>10.380777777777778</c:v>
                </c:pt>
                <c:pt idx="3736">
                  <c:v>10.383555555555557</c:v>
                </c:pt>
                <c:pt idx="3737">
                  <c:v>10.386333333333335</c:v>
                </c:pt>
                <c:pt idx="3738">
                  <c:v>10.389111111111111</c:v>
                </c:pt>
                <c:pt idx="3739">
                  <c:v>10.391888888888889</c:v>
                </c:pt>
                <c:pt idx="3740">
                  <c:v>10.394666666666668</c:v>
                </c:pt>
                <c:pt idx="3741">
                  <c:v>10.397444444444446</c:v>
                </c:pt>
                <c:pt idx="3742">
                  <c:v>10.400222222222222</c:v>
                </c:pt>
                <c:pt idx="3743">
                  <c:v>10.403</c:v>
                </c:pt>
                <c:pt idx="3744">
                  <c:v>10.405777777777779</c:v>
                </c:pt>
                <c:pt idx="3745">
                  <c:v>10.408555555555557</c:v>
                </c:pt>
                <c:pt idx="3746">
                  <c:v>10.411333333333333</c:v>
                </c:pt>
                <c:pt idx="3747">
                  <c:v>10.414111111111112</c:v>
                </c:pt>
                <c:pt idx="3748">
                  <c:v>10.41688888888889</c:v>
                </c:pt>
                <c:pt idx="3749">
                  <c:v>10.419666666666668</c:v>
                </c:pt>
                <c:pt idx="3750">
                  <c:v>10.422444444444444</c:v>
                </c:pt>
                <c:pt idx="3751">
                  <c:v>10.425222222222223</c:v>
                </c:pt>
                <c:pt idx="3752">
                  <c:v>10.428000000000001</c:v>
                </c:pt>
                <c:pt idx="3753">
                  <c:v>10.430777777777779</c:v>
                </c:pt>
                <c:pt idx="3754">
                  <c:v>10.433583333333333</c:v>
                </c:pt>
                <c:pt idx="3755">
                  <c:v>10.436361111111111</c:v>
                </c:pt>
                <c:pt idx="3756">
                  <c:v>10.439138888888889</c:v>
                </c:pt>
                <c:pt idx="3757">
                  <c:v>10.441916666666668</c:v>
                </c:pt>
                <c:pt idx="3758">
                  <c:v>10.444694444444444</c:v>
                </c:pt>
                <c:pt idx="3759">
                  <c:v>10.447472222222222</c:v>
                </c:pt>
                <c:pt idx="3760">
                  <c:v>10.45025</c:v>
                </c:pt>
                <c:pt idx="3761">
                  <c:v>10.453027777777779</c:v>
                </c:pt>
                <c:pt idx="3762">
                  <c:v>10.455805555555555</c:v>
                </c:pt>
                <c:pt idx="3763">
                  <c:v>10.458583333333333</c:v>
                </c:pt>
                <c:pt idx="3764">
                  <c:v>10.461361111111112</c:v>
                </c:pt>
                <c:pt idx="3765">
                  <c:v>10.46413888888889</c:v>
                </c:pt>
                <c:pt idx="3766">
                  <c:v>10.466916666666666</c:v>
                </c:pt>
                <c:pt idx="3767">
                  <c:v>10.469694444444444</c:v>
                </c:pt>
                <c:pt idx="3768">
                  <c:v>10.472472222222223</c:v>
                </c:pt>
                <c:pt idx="3769">
                  <c:v>10.475250000000001</c:v>
                </c:pt>
                <c:pt idx="3770">
                  <c:v>10.478027777777779</c:v>
                </c:pt>
                <c:pt idx="3771">
                  <c:v>10.480805555555555</c:v>
                </c:pt>
                <c:pt idx="3772">
                  <c:v>10.483583333333334</c:v>
                </c:pt>
                <c:pt idx="3773">
                  <c:v>10.486361111111112</c:v>
                </c:pt>
                <c:pt idx="3774">
                  <c:v>10.489166666666666</c:v>
                </c:pt>
                <c:pt idx="3775">
                  <c:v>10.491944444444444</c:v>
                </c:pt>
                <c:pt idx="3776">
                  <c:v>10.494722222222222</c:v>
                </c:pt>
                <c:pt idx="3777">
                  <c:v>10.4975</c:v>
                </c:pt>
                <c:pt idx="3778">
                  <c:v>10.500277777777777</c:v>
                </c:pt>
                <c:pt idx="3779">
                  <c:v>10.503055555555555</c:v>
                </c:pt>
                <c:pt idx="3780">
                  <c:v>10.505833333333333</c:v>
                </c:pt>
                <c:pt idx="3781">
                  <c:v>10.508611111111112</c:v>
                </c:pt>
                <c:pt idx="3782">
                  <c:v>10.511388888888888</c:v>
                </c:pt>
                <c:pt idx="3783">
                  <c:v>10.514166666666666</c:v>
                </c:pt>
                <c:pt idx="3784">
                  <c:v>10.516944444444444</c:v>
                </c:pt>
                <c:pt idx="3785">
                  <c:v>10.519722222222223</c:v>
                </c:pt>
                <c:pt idx="3786">
                  <c:v>10.522500000000001</c:v>
                </c:pt>
                <c:pt idx="3787">
                  <c:v>10.525277777777777</c:v>
                </c:pt>
                <c:pt idx="3788">
                  <c:v>10.528055555555556</c:v>
                </c:pt>
                <c:pt idx="3789">
                  <c:v>10.530833333333334</c:v>
                </c:pt>
                <c:pt idx="3790">
                  <c:v>10.533611111111112</c:v>
                </c:pt>
                <c:pt idx="3791">
                  <c:v>10.536388888888888</c:v>
                </c:pt>
                <c:pt idx="3792">
                  <c:v>10.539166666666667</c:v>
                </c:pt>
                <c:pt idx="3793">
                  <c:v>10.541944444444445</c:v>
                </c:pt>
                <c:pt idx="3794">
                  <c:v>10.544749999999999</c:v>
                </c:pt>
                <c:pt idx="3795">
                  <c:v>10.547527777777777</c:v>
                </c:pt>
                <c:pt idx="3796">
                  <c:v>10.550305555555555</c:v>
                </c:pt>
                <c:pt idx="3797">
                  <c:v>10.553083333333333</c:v>
                </c:pt>
                <c:pt idx="3798">
                  <c:v>10.555861111111112</c:v>
                </c:pt>
                <c:pt idx="3799">
                  <c:v>10.558638888888888</c:v>
                </c:pt>
                <c:pt idx="3800">
                  <c:v>10.561416666666666</c:v>
                </c:pt>
                <c:pt idx="3801">
                  <c:v>10.564194444444444</c:v>
                </c:pt>
                <c:pt idx="3802">
                  <c:v>10.566972222222223</c:v>
                </c:pt>
                <c:pt idx="3803">
                  <c:v>10.569749999999999</c:v>
                </c:pt>
                <c:pt idx="3804">
                  <c:v>10.572527777777777</c:v>
                </c:pt>
                <c:pt idx="3805">
                  <c:v>10.575305555555556</c:v>
                </c:pt>
                <c:pt idx="3806">
                  <c:v>10.578083333333334</c:v>
                </c:pt>
                <c:pt idx="3807">
                  <c:v>10.58086111111111</c:v>
                </c:pt>
                <c:pt idx="3808">
                  <c:v>10.583638888888888</c:v>
                </c:pt>
                <c:pt idx="3809">
                  <c:v>10.586416666666667</c:v>
                </c:pt>
                <c:pt idx="3810">
                  <c:v>10.589194444444445</c:v>
                </c:pt>
                <c:pt idx="3811">
                  <c:v>10.591972222222221</c:v>
                </c:pt>
                <c:pt idx="3812">
                  <c:v>10.594749999999999</c:v>
                </c:pt>
                <c:pt idx="3813">
                  <c:v>10.597527777777778</c:v>
                </c:pt>
                <c:pt idx="3814">
                  <c:v>10.600333333333333</c:v>
                </c:pt>
                <c:pt idx="3815">
                  <c:v>10.60311111111111</c:v>
                </c:pt>
                <c:pt idx="3816">
                  <c:v>10.605888888888888</c:v>
                </c:pt>
                <c:pt idx="3817">
                  <c:v>10.608666666666666</c:v>
                </c:pt>
                <c:pt idx="3818">
                  <c:v>10.611444444444444</c:v>
                </c:pt>
                <c:pt idx="3819">
                  <c:v>10.614222222222221</c:v>
                </c:pt>
                <c:pt idx="3820">
                  <c:v>10.616999999999999</c:v>
                </c:pt>
                <c:pt idx="3821">
                  <c:v>10.619777777777777</c:v>
                </c:pt>
                <c:pt idx="3822">
                  <c:v>10.622555555555556</c:v>
                </c:pt>
                <c:pt idx="3823">
                  <c:v>10.625333333333332</c:v>
                </c:pt>
                <c:pt idx="3824">
                  <c:v>10.62811111111111</c:v>
                </c:pt>
                <c:pt idx="3825">
                  <c:v>10.630888888888888</c:v>
                </c:pt>
                <c:pt idx="3826">
                  <c:v>10.633666666666667</c:v>
                </c:pt>
                <c:pt idx="3827">
                  <c:v>10.636444444444443</c:v>
                </c:pt>
                <c:pt idx="3828">
                  <c:v>10.639222222222221</c:v>
                </c:pt>
                <c:pt idx="3829">
                  <c:v>10.641999999999999</c:v>
                </c:pt>
                <c:pt idx="3830">
                  <c:v>10.644777777777778</c:v>
                </c:pt>
                <c:pt idx="3831">
                  <c:v>10.647555555555554</c:v>
                </c:pt>
                <c:pt idx="3832">
                  <c:v>10.650333333333332</c:v>
                </c:pt>
                <c:pt idx="3833">
                  <c:v>10.653111111111111</c:v>
                </c:pt>
                <c:pt idx="3834">
                  <c:v>10.655916666666668</c:v>
                </c:pt>
                <c:pt idx="3835">
                  <c:v>10.658694444444444</c:v>
                </c:pt>
                <c:pt idx="3836">
                  <c:v>10.661472222222223</c:v>
                </c:pt>
                <c:pt idx="3837">
                  <c:v>10.664250000000001</c:v>
                </c:pt>
                <c:pt idx="3838">
                  <c:v>10.667027777777779</c:v>
                </c:pt>
                <c:pt idx="3839">
                  <c:v>10.669805555555556</c:v>
                </c:pt>
                <c:pt idx="3840">
                  <c:v>10.672583333333334</c:v>
                </c:pt>
                <c:pt idx="3841">
                  <c:v>10.675361111111112</c:v>
                </c:pt>
                <c:pt idx="3842">
                  <c:v>10.67813888888889</c:v>
                </c:pt>
                <c:pt idx="3843">
                  <c:v>10.680916666666667</c:v>
                </c:pt>
                <c:pt idx="3844">
                  <c:v>10.683694444444445</c:v>
                </c:pt>
                <c:pt idx="3845">
                  <c:v>10.686472222222223</c:v>
                </c:pt>
                <c:pt idx="3846">
                  <c:v>10.689250000000001</c:v>
                </c:pt>
                <c:pt idx="3847">
                  <c:v>10.692027777777779</c:v>
                </c:pt>
                <c:pt idx="3848">
                  <c:v>10.694805555555556</c:v>
                </c:pt>
                <c:pt idx="3849">
                  <c:v>10.697583333333334</c:v>
                </c:pt>
                <c:pt idx="3850">
                  <c:v>10.700361111111112</c:v>
                </c:pt>
                <c:pt idx="3851">
                  <c:v>10.703138888888891</c:v>
                </c:pt>
                <c:pt idx="3852">
                  <c:v>10.705916666666667</c:v>
                </c:pt>
                <c:pt idx="3853">
                  <c:v>10.708694444444445</c:v>
                </c:pt>
                <c:pt idx="3854">
                  <c:v>10.711500000000001</c:v>
                </c:pt>
                <c:pt idx="3855">
                  <c:v>10.714277777777777</c:v>
                </c:pt>
                <c:pt idx="3856">
                  <c:v>10.717055555555556</c:v>
                </c:pt>
                <c:pt idx="3857">
                  <c:v>10.719833333333334</c:v>
                </c:pt>
                <c:pt idx="3858">
                  <c:v>10.722611111111112</c:v>
                </c:pt>
                <c:pt idx="3859">
                  <c:v>10.725388888888888</c:v>
                </c:pt>
                <c:pt idx="3860">
                  <c:v>10.728166666666667</c:v>
                </c:pt>
                <c:pt idx="3861">
                  <c:v>10.730944444444445</c:v>
                </c:pt>
                <c:pt idx="3862">
                  <c:v>10.733722222222223</c:v>
                </c:pt>
                <c:pt idx="3863">
                  <c:v>10.736500000000001</c:v>
                </c:pt>
                <c:pt idx="3864">
                  <c:v>10.739277777777778</c:v>
                </c:pt>
                <c:pt idx="3865">
                  <c:v>10.742055555555556</c:v>
                </c:pt>
                <c:pt idx="3866">
                  <c:v>10.744833333333334</c:v>
                </c:pt>
                <c:pt idx="3867">
                  <c:v>10.747611111111112</c:v>
                </c:pt>
                <c:pt idx="3868">
                  <c:v>10.750388888888889</c:v>
                </c:pt>
                <c:pt idx="3869">
                  <c:v>10.753166666666667</c:v>
                </c:pt>
                <c:pt idx="3870">
                  <c:v>10.755944444444445</c:v>
                </c:pt>
                <c:pt idx="3871">
                  <c:v>10.758722222222223</c:v>
                </c:pt>
                <c:pt idx="3872">
                  <c:v>10.7615</c:v>
                </c:pt>
                <c:pt idx="3873">
                  <c:v>10.764277777777778</c:v>
                </c:pt>
                <c:pt idx="3874">
                  <c:v>10.767083333333334</c:v>
                </c:pt>
                <c:pt idx="3875">
                  <c:v>10.769861111111112</c:v>
                </c:pt>
                <c:pt idx="3876">
                  <c:v>10.772638888888888</c:v>
                </c:pt>
                <c:pt idx="3877">
                  <c:v>10.775416666666667</c:v>
                </c:pt>
                <c:pt idx="3878">
                  <c:v>10.778194444444445</c:v>
                </c:pt>
                <c:pt idx="3879">
                  <c:v>10.780972222222223</c:v>
                </c:pt>
                <c:pt idx="3880">
                  <c:v>10.78375</c:v>
                </c:pt>
                <c:pt idx="3881">
                  <c:v>10.786527777777778</c:v>
                </c:pt>
                <c:pt idx="3882">
                  <c:v>10.789305555555556</c:v>
                </c:pt>
                <c:pt idx="3883">
                  <c:v>10.792083333333334</c:v>
                </c:pt>
                <c:pt idx="3884">
                  <c:v>10.794861111111111</c:v>
                </c:pt>
                <c:pt idx="3885">
                  <c:v>10.797638888888889</c:v>
                </c:pt>
                <c:pt idx="3886">
                  <c:v>10.800416666666667</c:v>
                </c:pt>
                <c:pt idx="3887">
                  <c:v>10.803194444444445</c:v>
                </c:pt>
                <c:pt idx="3888">
                  <c:v>10.805972222222222</c:v>
                </c:pt>
                <c:pt idx="3889">
                  <c:v>10.80875</c:v>
                </c:pt>
                <c:pt idx="3890">
                  <c:v>10.811527777777778</c:v>
                </c:pt>
                <c:pt idx="3891">
                  <c:v>10.814305555555556</c:v>
                </c:pt>
                <c:pt idx="3892">
                  <c:v>10.817083333333333</c:v>
                </c:pt>
                <c:pt idx="3893">
                  <c:v>10.819861111111111</c:v>
                </c:pt>
                <c:pt idx="3894">
                  <c:v>10.822666666666667</c:v>
                </c:pt>
                <c:pt idx="3895">
                  <c:v>10.825444444444445</c:v>
                </c:pt>
                <c:pt idx="3896">
                  <c:v>10.828222222222221</c:v>
                </c:pt>
                <c:pt idx="3897">
                  <c:v>10.831</c:v>
                </c:pt>
                <c:pt idx="3898">
                  <c:v>10.833777777777778</c:v>
                </c:pt>
                <c:pt idx="3899">
                  <c:v>10.836555555555556</c:v>
                </c:pt>
                <c:pt idx="3900">
                  <c:v>10.839333333333332</c:v>
                </c:pt>
                <c:pt idx="3901">
                  <c:v>10.842111111111111</c:v>
                </c:pt>
                <c:pt idx="3902">
                  <c:v>10.844888888888889</c:v>
                </c:pt>
                <c:pt idx="3903">
                  <c:v>10.847666666666667</c:v>
                </c:pt>
                <c:pt idx="3904">
                  <c:v>10.850444444444443</c:v>
                </c:pt>
                <c:pt idx="3905">
                  <c:v>10.853222222222222</c:v>
                </c:pt>
                <c:pt idx="3906">
                  <c:v>10.856</c:v>
                </c:pt>
                <c:pt idx="3907">
                  <c:v>10.858777777777778</c:v>
                </c:pt>
                <c:pt idx="3908">
                  <c:v>10.861555555555555</c:v>
                </c:pt>
                <c:pt idx="3909">
                  <c:v>10.864333333333333</c:v>
                </c:pt>
                <c:pt idx="3910">
                  <c:v>10.867111111111111</c:v>
                </c:pt>
                <c:pt idx="3911">
                  <c:v>10.869888888888889</c:v>
                </c:pt>
                <c:pt idx="3912">
                  <c:v>10.872666666666666</c:v>
                </c:pt>
                <c:pt idx="3913">
                  <c:v>10.875444444444444</c:v>
                </c:pt>
                <c:pt idx="3914">
                  <c:v>10.87825</c:v>
                </c:pt>
                <c:pt idx="3915">
                  <c:v>10.881027777777778</c:v>
                </c:pt>
                <c:pt idx="3916">
                  <c:v>10.883805555555554</c:v>
                </c:pt>
                <c:pt idx="3917">
                  <c:v>10.886583333333332</c:v>
                </c:pt>
                <c:pt idx="3918">
                  <c:v>10.889361111111111</c:v>
                </c:pt>
                <c:pt idx="3919">
                  <c:v>10.892138888888889</c:v>
                </c:pt>
                <c:pt idx="3920">
                  <c:v>10.894916666666665</c:v>
                </c:pt>
                <c:pt idx="3921">
                  <c:v>10.897694444444443</c:v>
                </c:pt>
                <c:pt idx="3922">
                  <c:v>10.900472222222222</c:v>
                </c:pt>
                <c:pt idx="3923">
                  <c:v>10.90325</c:v>
                </c:pt>
                <c:pt idx="3924">
                  <c:v>10.906027777777776</c:v>
                </c:pt>
                <c:pt idx="3925">
                  <c:v>10.908805555555555</c:v>
                </c:pt>
                <c:pt idx="3926">
                  <c:v>10.911583333333333</c:v>
                </c:pt>
                <c:pt idx="3927">
                  <c:v>10.914361111111111</c:v>
                </c:pt>
                <c:pt idx="3928">
                  <c:v>10.917138888888887</c:v>
                </c:pt>
                <c:pt idx="3929">
                  <c:v>10.919916666666666</c:v>
                </c:pt>
                <c:pt idx="3930">
                  <c:v>10.922694444444444</c:v>
                </c:pt>
                <c:pt idx="3931">
                  <c:v>10.925472222222222</c:v>
                </c:pt>
                <c:pt idx="3932">
                  <c:v>10.928249999999998</c:v>
                </c:pt>
                <c:pt idx="3933">
                  <c:v>10.931027777777777</c:v>
                </c:pt>
                <c:pt idx="3934">
                  <c:v>10.933833333333334</c:v>
                </c:pt>
                <c:pt idx="3935">
                  <c:v>10.936611111111112</c:v>
                </c:pt>
                <c:pt idx="3936">
                  <c:v>10.939388888888889</c:v>
                </c:pt>
                <c:pt idx="3937">
                  <c:v>10.942166666666667</c:v>
                </c:pt>
                <c:pt idx="3938">
                  <c:v>10.944944444444445</c:v>
                </c:pt>
                <c:pt idx="3939">
                  <c:v>10.947722222222223</c:v>
                </c:pt>
                <c:pt idx="3940">
                  <c:v>10.950500000000002</c:v>
                </c:pt>
                <c:pt idx="3941">
                  <c:v>10.953277777777778</c:v>
                </c:pt>
                <c:pt idx="3942">
                  <c:v>10.956055555555556</c:v>
                </c:pt>
                <c:pt idx="3943">
                  <c:v>10.958833333333335</c:v>
                </c:pt>
                <c:pt idx="3944">
                  <c:v>10.961611111111113</c:v>
                </c:pt>
                <c:pt idx="3945">
                  <c:v>10.964388888888889</c:v>
                </c:pt>
                <c:pt idx="3946">
                  <c:v>10.967166666666667</c:v>
                </c:pt>
                <c:pt idx="3947">
                  <c:v>10.969944444444446</c:v>
                </c:pt>
                <c:pt idx="3948">
                  <c:v>10.972722222222224</c:v>
                </c:pt>
                <c:pt idx="3949">
                  <c:v>10.9755</c:v>
                </c:pt>
                <c:pt idx="3950">
                  <c:v>10.978277777777778</c:v>
                </c:pt>
                <c:pt idx="3951">
                  <c:v>10.981055555555557</c:v>
                </c:pt>
                <c:pt idx="3952">
                  <c:v>10.983833333333335</c:v>
                </c:pt>
                <c:pt idx="3953">
                  <c:v>10.986611111111111</c:v>
                </c:pt>
                <c:pt idx="3954">
                  <c:v>10.989416666666667</c:v>
                </c:pt>
                <c:pt idx="3955">
                  <c:v>10.992194444444445</c:v>
                </c:pt>
                <c:pt idx="3956">
                  <c:v>10.994972222222223</c:v>
                </c:pt>
                <c:pt idx="3957">
                  <c:v>10.99775</c:v>
                </c:pt>
                <c:pt idx="3958">
                  <c:v>11.000527777777778</c:v>
                </c:pt>
                <c:pt idx="3959">
                  <c:v>11.003305555555556</c:v>
                </c:pt>
                <c:pt idx="3960">
                  <c:v>11.006083333333335</c:v>
                </c:pt>
                <c:pt idx="3961">
                  <c:v>11.008861111111111</c:v>
                </c:pt>
                <c:pt idx="3962">
                  <c:v>11.011638888888889</c:v>
                </c:pt>
                <c:pt idx="3963">
                  <c:v>11.014416666666667</c:v>
                </c:pt>
                <c:pt idx="3964">
                  <c:v>11.017194444444446</c:v>
                </c:pt>
                <c:pt idx="3965">
                  <c:v>11.019972222222222</c:v>
                </c:pt>
                <c:pt idx="3966">
                  <c:v>11.02275</c:v>
                </c:pt>
                <c:pt idx="3967">
                  <c:v>11.025527777777778</c:v>
                </c:pt>
                <c:pt idx="3968">
                  <c:v>11.028305555555557</c:v>
                </c:pt>
                <c:pt idx="3969">
                  <c:v>11.031083333333333</c:v>
                </c:pt>
                <c:pt idx="3970">
                  <c:v>11.033861111111111</c:v>
                </c:pt>
                <c:pt idx="3971">
                  <c:v>11.03663888888889</c:v>
                </c:pt>
                <c:pt idx="3972">
                  <c:v>11.039416666666668</c:v>
                </c:pt>
                <c:pt idx="3973">
                  <c:v>11.042194444444444</c:v>
                </c:pt>
                <c:pt idx="3974">
                  <c:v>11.045</c:v>
                </c:pt>
                <c:pt idx="3975">
                  <c:v>11.047777777777778</c:v>
                </c:pt>
                <c:pt idx="3976">
                  <c:v>11.050555555555556</c:v>
                </c:pt>
                <c:pt idx="3977">
                  <c:v>11.053333333333333</c:v>
                </c:pt>
                <c:pt idx="3978">
                  <c:v>11.056111111111111</c:v>
                </c:pt>
                <c:pt idx="3979">
                  <c:v>11.058888888888889</c:v>
                </c:pt>
                <c:pt idx="3980">
                  <c:v>11.061666666666667</c:v>
                </c:pt>
                <c:pt idx="3981">
                  <c:v>11.064444444444444</c:v>
                </c:pt>
                <c:pt idx="3982">
                  <c:v>11.067222222222222</c:v>
                </c:pt>
                <c:pt idx="3983">
                  <c:v>11.07</c:v>
                </c:pt>
                <c:pt idx="3984">
                  <c:v>11.072777777777778</c:v>
                </c:pt>
                <c:pt idx="3985">
                  <c:v>11.075555555555555</c:v>
                </c:pt>
                <c:pt idx="3986">
                  <c:v>11.078333333333333</c:v>
                </c:pt>
                <c:pt idx="3987">
                  <c:v>11.081111111111111</c:v>
                </c:pt>
                <c:pt idx="3988">
                  <c:v>11.08388888888889</c:v>
                </c:pt>
                <c:pt idx="3989">
                  <c:v>11.086666666666666</c:v>
                </c:pt>
                <c:pt idx="3990">
                  <c:v>11.089444444444444</c:v>
                </c:pt>
                <c:pt idx="3991">
                  <c:v>11.092222222222222</c:v>
                </c:pt>
                <c:pt idx="3992">
                  <c:v>11.095000000000001</c:v>
                </c:pt>
                <c:pt idx="3993">
                  <c:v>11.097777777777777</c:v>
                </c:pt>
                <c:pt idx="3994">
                  <c:v>11.100583333333333</c:v>
                </c:pt>
                <c:pt idx="3995">
                  <c:v>11.103361111111111</c:v>
                </c:pt>
                <c:pt idx="3996">
                  <c:v>11.106138888888889</c:v>
                </c:pt>
                <c:pt idx="3997">
                  <c:v>11.108916666666666</c:v>
                </c:pt>
                <c:pt idx="3998">
                  <c:v>11.111694444444444</c:v>
                </c:pt>
                <c:pt idx="3999">
                  <c:v>11.114472222222222</c:v>
                </c:pt>
                <c:pt idx="4000">
                  <c:v>11.11725</c:v>
                </c:pt>
                <c:pt idx="4001">
                  <c:v>11.120027777777777</c:v>
                </c:pt>
                <c:pt idx="4002">
                  <c:v>11.122805555555555</c:v>
                </c:pt>
                <c:pt idx="4003">
                  <c:v>11.125583333333333</c:v>
                </c:pt>
                <c:pt idx="4004">
                  <c:v>11.128361111111111</c:v>
                </c:pt>
                <c:pt idx="4005">
                  <c:v>11.131138888888888</c:v>
                </c:pt>
                <c:pt idx="4006">
                  <c:v>11.133916666666666</c:v>
                </c:pt>
                <c:pt idx="4007">
                  <c:v>11.136694444444444</c:v>
                </c:pt>
                <c:pt idx="4008">
                  <c:v>11.139472222222222</c:v>
                </c:pt>
                <c:pt idx="4009">
                  <c:v>11.142249999999999</c:v>
                </c:pt>
                <c:pt idx="4010">
                  <c:v>11.145027777777777</c:v>
                </c:pt>
                <c:pt idx="4011">
                  <c:v>11.147805555555555</c:v>
                </c:pt>
                <c:pt idx="4012">
                  <c:v>11.150583333333334</c:v>
                </c:pt>
                <c:pt idx="4013">
                  <c:v>11.15336111111111</c:v>
                </c:pt>
                <c:pt idx="4014">
                  <c:v>11.156166666666666</c:v>
                </c:pt>
                <c:pt idx="4015">
                  <c:v>11.158944444444444</c:v>
                </c:pt>
                <c:pt idx="4016">
                  <c:v>11.161722222222222</c:v>
                </c:pt>
                <c:pt idx="4017">
                  <c:v>11.164499999999999</c:v>
                </c:pt>
                <c:pt idx="4018">
                  <c:v>11.167277777777777</c:v>
                </c:pt>
                <c:pt idx="4019">
                  <c:v>11.170055555555555</c:v>
                </c:pt>
                <c:pt idx="4020">
                  <c:v>11.172833333333333</c:v>
                </c:pt>
                <c:pt idx="4021">
                  <c:v>11.17561111111111</c:v>
                </c:pt>
                <c:pt idx="4022">
                  <c:v>11.178388888888888</c:v>
                </c:pt>
                <c:pt idx="4023">
                  <c:v>11.181166666666666</c:v>
                </c:pt>
                <c:pt idx="4024">
                  <c:v>11.183944444444444</c:v>
                </c:pt>
                <c:pt idx="4025">
                  <c:v>11.186722222222221</c:v>
                </c:pt>
                <c:pt idx="4026">
                  <c:v>11.189499999999999</c:v>
                </c:pt>
                <c:pt idx="4027">
                  <c:v>11.192277777777777</c:v>
                </c:pt>
                <c:pt idx="4028">
                  <c:v>11.195055555555555</c:v>
                </c:pt>
                <c:pt idx="4029">
                  <c:v>11.197833333333332</c:v>
                </c:pt>
                <c:pt idx="4030">
                  <c:v>11.20061111111111</c:v>
                </c:pt>
                <c:pt idx="4031">
                  <c:v>11.203388888888888</c:v>
                </c:pt>
                <c:pt idx="4032">
                  <c:v>11.206166666666666</c:v>
                </c:pt>
                <c:pt idx="4033">
                  <c:v>11.208944444444443</c:v>
                </c:pt>
                <c:pt idx="4034">
                  <c:v>11.21175</c:v>
                </c:pt>
                <c:pt idx="4035">
                  <c:v>11.214527777777779</c:v>
                </c:pt>
                <c:pt idx="4036">
                  <c:v>11.217305555555557</c:v>
                </c:pt>
                <c:pt idx="4037">
                  <c:v>11.220083333333335</c:v>
                </c:pt>
                <c:pt idx="4038">
                  <c:v>11.222861111111111</c:v>
                </c:pt>
                <c:pt idx="4039">
                  <c:v>11.22563888888889</c:v>
                </c:pt>
                <c:pt idx="4040">
                  <c:v>11.228416666666668</c:v>
                </c:pt>
                <c:pt idx="4041">
                  <c:v>11.231194444444446</c:v>
                </c:pt>
                <c:pt idx="4042">
                  <c:v>11.233972222222222</c:v>
                </c:pt>
                <c:pt idx="4043">
                  <c:v>11.236750000000001</c:v>
                </c:pt>
                <c:pt idx="4044">
                  <c:v>11.239527777777779</c:v>
                </c:pt>
                <c:pt idx="4045">
                  <c:v>11.242305555555557</c:v>
                </c:pt>
                <c:pt idx="4046">
                  <c:v>11.245083333333334</c:v>
                </c:pt>
                <c:pt idx="4047">
                  <c:v>11.247861111111112</c:v>
                </c:pt>
                <c:pt idx="4048">
                  <c:v>11.25063888888889</c:v>
                </c:pt>
                <c:pt idx="4049">
                  <c:v>11.253416666666668</c:v>
                </c:pt>
                <c:pt idx="4050">
                  <c:v>11.256194444444445</c:v>
                </c:pt>
                <c:pt idx="4051">
                  <c:v>11.258972222222223</c:v>
                </c:pt>
                <c:pt idx="4052">
                  <c:v>11.261750000000001</c:v>
                </c:pt>
                <c:pt idx="4053">
                  <c:v>11.264527777777779</c:v>
                </c:pt>
                <c:pt idx="4054">
                  <c:v>11.267333333333333</c:v>
                </c:pt>
                <c:pt idx="4055">
                  <c:v>11.270111111111111</c:v>
                </c:pt>
                <c:pt idx="4056">
                  <c:v>11.27288888888889</c:v>
                </c:pt>
                <c:pt idx="4057">
                  <c:v>11.275666666666668</c:v>
                </c:pt>
                <c:pt idx="4058">
                  <c:v>11.278444444444444</c:v>
                </c:pt>
                <c:pt idx="4059">
                  <c:v>11.281222222222222</c:v>
                </c:pt>
                <c:pt idx="4060">
                  <c:v>11.284000000000001</c:v>
                </c:pt>
                <c:pt idx="4061">
                  <c:v>11.286777777777779</c:v>
                </c:pt>
                <c:pt idx="4062">
                  <c:v>11.289555555555555</c:v>
                </c:pt>
                <c:pt idx="4063">
                  <c:v>11.292333333333334</c:v>
                </c:pt>
                <c:pt idx="4064">
                  <c:v>11.295111111111112</c:v>
                </c:pt>
                <c:pt idx="4065">
                  <c:v>11.29788888888889</c:v>
                </c:pt>
                <c:pt idx="4066">
                  <c:v>11.300666666666666</c:v>
                </c:pt>
                <c:pt idx="4067">
                  <c:v>11.303444444444445</c:v>
                </c:pt>
                <c:pt idx="4068">
                  <c:v>11.306222222222223</c:v>
                </c:pt>
                <c:pt idx="4069">
                  <c:v>11.309000000000001</c:v>
                </c:pt>
                <c:pt idx="4070">
                  <c:v>11.311777777777777</c:v>
                </c:pt>
                <c:pt idx="4071">
                  <c:v>11.314555555555556</c:v>
                </c:pt>
                <c:pt idx="4072">
                  <c:v>11.317333333333334</c:v>
                </c:pt>
                <c:pt idx="4073">
                  <c:v>11.320111111111112</c:v>
                </c:pt>
                <c:pt idx="4074">
                  <c:v>11.322916666666666</c:v>
                </c:pt>
                <c:pt idx="4075">
                  <c:v>11.325694444444444</c:v>
                </c:pt>
                <c:pt idx="4076">
                  <c:v>11.328472222222222</c:v>
                </c:pt>
                <c:pt idx="4077">
                  <c:v>11.331250000000001</c:v>
                </c:pt>
                <c:pt idx="4078">
                  <c:v>11.334027777777777</c:v>
                </c:pt>
                <c:pt idx="4079">
                  <c:v>11.336805555555555</c:v>
                </c:pt>
                <c:pt idx="4080">
                  <c:v>11.339583333333334</c:v>
                </c:pt>
                <c:pt idx="4081">
                  <c:v>11.342361111111112</c:v>
                </c:pt>
                <c:pt idx="4082">
                  <c:v>11.345138888888888</c:v>
                </c:pt>
                <c:pt idx="4083">
                  <c:v>11.347916666666666</c:v>
                </c:pt>
                <c:pt idx="4084">
                  <c:v>11.350694444444445</c:v>
                </c:pt>
                <c:pt idx="4085">
                  <c:v>11.353472222222223</c:v>
                </c:pt>
                <c:pt idx="4086">
                  <c:v>11.356249999999999</c:v>
                </c:pt>
                <c:pt idx="4087">
                  <c:v>11.359027777777778</c:v>
                </c:pt>
                <c:pt idx="4088">
                  <c:v>11.361805555555556</c:v>
                </c:pt>
                <c:pt idx="4089">
                  <c:v>11.364583333333334</c:v>
                </c:pt>
                <c:pt idx="4090">
                  <c:v>11.36736111111111</c:v>
                </c:pt>
                <c:pt idx="4091">
                  <c:v>11.370138888888889</c:v>
                </c:pt>
                <c:pt idx="4092">
                  <c:v>11.372916666666667</c:v>
                </c:pt>
                <c:pt idx="4093">
                  <c:v>11.375694444444445</c:v>
                </c:pt>
                <c:pt idx="4094">
                  <c:v>11.378499999999999</c:v>
                </c:pt>
                <c:pt idx="4095">
                  <c:v>11.381277777777777</c:v>
                </c:pt>
                <c:pt idx="4096">
                  <c:v>11.384055555555555</c:v>
                </c:pt>
                <c:pt idx="4097">
                  <c:v>11.386833333333334</c:v>
                </c:pt>
                <c:pt idx="4098">
                  <c:v>11.38961111111111</c:v>
                </c:pt>
                <c:pt idx="4099">
                  <c:v>11.392388888888888</c:v>
                </c:pt>
                <c:pt idx="4100">
                  <c:v>11.395166666666666</c:v>
                </c:pt>
                <c:pt idx="4101">
                  <c:v>11.397944444444445</c:v>
                </c:pt>
                <c:pt idx="4102">
                  <c:v>11.400722222222221</c:v>
                </c:pt>
                <c:pt idx="4103">
                  <c:v>11.403499999999999</c:v>
                </c:pt>
                <c:pt idx="4104">
                  <c:v>11.406277777777778</c:v>
                </c:pt>
                <c:pt idx="4105">
                  <c:v>11.409055555555556</c:v>
                </c:pt>
                <c:pt idx="4106">
                  <c:v>11.411833333333332</c:v>
                </c:pt>
                <c:pt idx="4107">
                  <c:v>11.41461111111111</c:v>
                </c:pt>
                <c:pt idx="4108">
                  <c:v>11.417388888888889</c:v>
                </c:pt>
                <c:pt idx="4109">
                  <c:v>11.420166666666667</c:v>
                </c:pt>
                <c:pt idx="4110">
                  <c:v>11.422944444444443</c:v>
                </c:pt>
                <c:pt idx="4111">
                  <c:v>11.425722222222221</c:v>
                </c:pt>
                <c:pt idx="4112">
                  <c:v>11.4285</c:v>
                </c:pt>
                <c:pt idx="4113">
                  <c:v>11.431277777777778</c:v>
                </c:pt>
                <c:pt idx="4114">
                  <c:v>11.434083333333332</c:v>
                </c:pt>
                <c:pt idx="4115">
                  <c:v>11.43686111111111</c:v>
                </c:pt>
                <c:pt idx="4116">
                  <c:v>11.439638888888888</c:v>
                </c:pt>
                <c:pt idx="4117">
                  <c:v>11.442416666666666</c:v>
                </c:pt>
                <c:pt idx="4118">
                  <c:v>11.445194444444443</c:v>
                </c:pt>
                <c:pt idx="4119">
                  <c:v>11.447972222222221</c:v>
                </c:pt>
                <c:pt idx="4120">
                  <c:v>11.450749999999999</c:v>
                </c:pt>
                <c:pt idx="4121">
                  <c:v>11.453527777777778</c:v>
                </c:pt>
                <c:pt idx="4122">
                  <c:v>11.456305555555554</c:v>
                </c:pt>
                <c:pt idx="4123">
                  <c:v>11.459083333333332</c:v>
                </c:pt>
                <c:pt idx="4124">
                  <c:v>11.46186111111111</c:v>
                </c:pt>
                <c:pt idx="4125">
                  <c:v>11.464638888888889</c:v>
                </c:pt>
                <c:pt idx="4126">
                  <c:v>11.467416666666665</c:v>
                </c:pt>
                <c:pt idx="4127">
                  <c:v>11.470194444444443</c:v>
                </c:pt>
                <c:pt idx="4128">
                  <c:v>11.472972222222221</c:v>
                </c:pt>
                <c:pt idx="4129">
                  <c:v>11.47575</c:v>
                </c:pt>
                <c:pt idx="4130">
                  <c:v>11.478527777777776</c:v>
                </c:pt>
                <c:pt idx="4131">
                  <c:v>11.481305555555554</c:v>
                </c:pt>
                <c:pt idx="4132">
                  <c:v>11.484083333333333</c:v>
                </c:pt>
                <c:pt idx="4133">
                  <c:v>11.486861111111111</c:v>
                </c:pt>
                <c:pt idx="4134">
                  <c:v>11.489666666666668</c:v>
                </c:pt>
                <c:pt idx="4135">
                  <c:v>11.492444444444445</c:v>
                </c:pt>
                <c:pt idx="4136">
                  <c:v>11.495222222222223</c:v>
                </c:pt>
                <c:pt idx="4137">
                  <c:v>11.498000000000001</c:v>
                </c:pt>
                <c:pt idx="4138">
                  <c:v>11.500777777777779</c:v>
                </c:pt>
                <c:pt idx="4139">
                  <c:v>11.503555555555556</c:v>
                </c:pt>
                <c:pt idx="4140">
                  <c:v>11.506333333333334</c:v>
                </c:pt>
                <c:pt idx="4141">
                  <c:v>11.509111111111112</c:v>
                </c:pt>
                <c:pt idx="4142">
                  <c:v>11.51188888888889</c:v>
                </c:pt>
                <c:pt idx="4143">
                  <c:v>11.514666666666667</c:v>
                </c:pt>
                <c:pt idx="4144">
                  <c:v>11.517444444444445</c:v>
                </c:pt>
                <c:pt idx="4145">
                  <c:v>11.520222222222223</c:v>
                </c:pt>
                <c:pt idx="4146">
                  <c:v>11.523000000000001</c:v>
                </c:pt>
                <c:pt idx="4147">
                  <c:v>11.525777777777778</c:v>
                </c:pt>
                <c:pt idx="4148">
                  <c:v>11.528555555555556</c:v>
                </c:pt>
                <c:pt idx="4149">
                  <c:v>11.531333333333334</c:v>
                </c:pt>
                <c:pt idx="4150">
                  <c:v>11.534111111111113</c:v>
                </c:pt>
                <c:pt idx="4151">
                  <c:v>11.536888888888889</c:v>
                </c:pt>
                <c:pt idx="4152">
                  <c:v>11.539666666666667</c:v>
                </c:pt>
                <c:pt idx="4153">
                  <c:v>11.542444444444445</c:v>
                </c:pt>
                <c:pt idx="4154">
                  <c:v>11.545250000000001</c:v>
                </c:pt>
                <c:pt idx="4155">
                  <c:v>11.548027777777778</c:v>
                </c:pt>
                <c:pt idx="4156">
                  <c:v>11.550805555555556</c:v>
                </c:pt>
                <c:pt idx="4157">
                  <c:v>11.553583333333334</c:v>
                </c:pt>
                <c:pt idx="4158">
                  <c:v>11.556361111111112</c:v>
                </c:pt>
                <c:pt idx="4159">
                  <c:v>11.559138888888889</c:v>
                </c:pt>
                <c:pt idx="4160">
                  <c:v>11.561916666666667</c:v>
                </c:pt>
                <c:pt idx="4161">
                  <c:v>11.564694444444445</c:v>
                </c:pt>
                <c:pt idx="4162">
                  <c:v>11.567472222222223</c:v>
                </c:pt>
                <c:pt idx="4163">
                  <c:v>11.57025</c:v>
                </c:pt>
                <c:pt idx="4164">
                  <c:v>11.573027777777778</c:v>
                </c:pt>
                <c:pt idx="4165">
                  <c:v>11.575805555555556</c:v>
                </c:pt>
                <c:pt idx="4166">
                  <c:v>11.578583333333334</c:v>
                </c:pt>
                <c:pt idx="4167">
                  <c:v>11.581361111111111</c:v>
                </c:pt>
                <c:pt idx="4168">
                  <c:v>11.584138888888889</c:v>
                </c:pt>
                <c:pt idx="4169">
                  <c:v>11.586916666666667</c:v>
                </c:pt>
                <c:pt idx="4170">
                  <c:v>11.589694444444445</c:v>
                </c:pt>
                <c:pt idx="4171">
                  <c:v>11.592472222222222</c:v>
                </c:pt>
                <c:pt idx="4172">
                  <c:v>11.59525</c:v>
                </c:pt>
                <c:pt idx="4173">
                  <c:v>11.598027777777778</c:v>
                </c:pt>
                <c:pt idx="4174">
                  <c:v>11.600833333333334</c:v>
                </c:pt>
                <c:pt idx="4175">
                  <c:v>11.60361111111111</c:v>
                </c:pt>
                <c:pt idx="4176">
                  <c:v>11.606388888888889</c:v>
                </c:pt>
                <c:pt idx="4177">
                  <c:v>11.609166666666667</c:v>
                </c:pt>
                <c:pt idx="4178">
                  <c:v>11.611944444444445</c:v>
                </c:pt>
                <c:pt idx="4179">
                  <c:v>11.614722222222222</c:v>
                </c:pt>
                <c:pt idx="4180">
                  <c:v>11.6175</c:v>
                </c:pt>
                <c:pt idx="4181">
                  <c:v>11.620277777777778</c:v>
                </c:pt>
                <c:pt idx="4182">
                  <c:v>11.623055555555556</c:v>
                </c:pt>
                <c:pt idx="4183">
                  <c:v>11.625833333333333</c:v>
                </c:pt>
                <c:pt idx="4184">
                  <c:v>11.628611111111111</c:v>
                </c:pt>
                <c:pt idx="4185">
                  <c:v>11.631388888888889</c:v>
                </c:pt>
                <c:pt idx="4186">
                  <c:v>11.634166666666667</c:v>
                </c:pt>
                <c:pt idx="4187">
                  <c:v>11.636944444444444</c:v>
                </c:pt>
                <c:pt idx="4188">
                  <c:v>11.639722222222222</c:v>
                </c:pt>
                <c:pt idx="4189">
                  <c:v>11.6425</c:v>
                </c:pt>
                <c:pt idx="4190">
                  <c:v>11.645277777777778</c:v>
                </c:pt>
                <c:pt idx="4191">
                  <c:v>11.648055555555555</c:v>
                </c:pt>
                <c:pt idx="4192">
                  <c:v>11.650833333333333</c:v>
                </c:pt>
                <c:pt idx="4193">
                  <c:v>11.653611111111111</c:v>
                </c:pt>
                <c:pt idx="4194">
                  <c:v>11.656416666666667</c:v>
                </c:pt>
                <c:pt idx="4195">
                  <c:v>11.659194444444443</c:v>
                </c:pt>
                <c:pt idx="4196">
                  <c:v>11.661972222222222</c:v>
                </c:pt>
                <c:pt idx="4197">
                  <c:v>11.66475</c:v>
                </c:pt>
                <c:pt idx="4198">
                  <c:v>11.667527777777778</c:v>
                </c:pt>
                <c:pt idx="4199">
                  <c:v>11.670305555555554</c:v>
                </c:pt>
                <c:pt idx="4200">
                  <c:v>11.673083333333333</c:v>
                </c:pt>
                <c:pt idx="4201">
                  <c:v>11.675861111111111</c:v>
                </c:pt>
                <c:pt idx="4202">
                  <c:v>11.678638888888889</c:v>
                </c:pt>
                <c:pt idx="4203">
                  <c:v>11.681416666666665</c:v>
                </c:pt>
                <c:pt idx="4204">
                  <c:v>11.684194444444444</c:v>
                </c:pt>
                <c:pt idx="4205">
                  <c:v>11.686972222222222</c:v>
                </c:pt>
                <c:pt idx="4206">
                  <c:v>11.68975</c:v>
                </c:pt>
                <c:pt idx="4207">
                  <c:v>11.692527777777777</c:v>
                </c:pt>
                <c:pt idx="4208">
                  <c:v>11.695305555555555</c:v>
                </c:pt>
                <c:pt idx="4209">
                  <c:v>11.698083333333333</c:v>
                </c:pt>
                <c:pt idx="4210">
                  <c:v>11.700861111111111</c:v>
                </c:pt>
                <c:pt idx="4211">
                  <c:v>11.703638888888889</c:v>
                </c:pt>
                <c:pt idx="4212">
                  <c:v>11.706416666666666</c:v>
                </c:pt>
                <c:pt idx="4213">
                  <c:v>11.709194444444444</c:v>
                </c:pt>
                <c:pt idx="4214">
                  <c:v>11.712</c:v>
                </c:pt>
                <c:pt idx="4215">
                  <c:v>11.714777777777776</c:v>
                </c:pt>
                <c:pt idx="4216">
                  <c:v>11.717555555555554</c:v>
                </c:pt>
                <c:pt idx="4217">
                  <c:v>11.720333333333333</c:v>
                </c:pt>
                <c:pt idx="4218">
                  <c:v>11.723111111111111</c:v>
                </c:pt>
                <c:pt idx="4219">
                  <c:v>11.725888888888887</c:v>
                </c:pt>
                <c:pt idx="4220">
                  <c:v>11.728666666666665</c:v>
                </c:pt>
                <c:pt idx="4221">
                  <c:v>11.731444444444444</c:v>
                </c:pt>
                <c:pt idx="4222">
                  <c:v>11.734222222222222</c:v>
                </c:pt>
                <c:pt idx="4223">
                  <c:v>11.736999999999998</c:v>
                </c:pt>
                <c:pt idx="4224">
                  <c:v>11.739777777777777</c:v>
                </c:pt>
                <c:pt idx="4225">
                  <c:v>11.742555555555555</c:v>
                </c:pt>
                <c:pt idx="4226">
                  <c:v>11.745333333333333</c:v>
                </c:pt>
                <c:pt idx="4227">
                  <c:v>11.748111111111111</c:v>
                </c:pt>
                <c:pt idx="4228">
                  <c:v>11.750888888888888</c:v>
                </c:pt>
                <c:pt idx="4229">
                  <c:v>11.753666666666666</c:v>
                </c:pt>
                <c:pt idx="4230">
                  <c:v>11.756444444444444</c:v>
                </c:pt>
                <c:pt idx="4231">
                  <c:v>11.759222222222222</c:v>
                </c:pt>
                <c:pt idx="4232">
                  <c:v>11.761999999999999</c:v>
                </c:pt>
                <c:pt idx="4233">
                  <c:v>11.764777777777777</c:v>
                </c:pt>
                <c:pt idx="4234">
                  <c:v>11.767583333333334</c:v>
                </c:pt>
                <c:pt idx="4235">
                  <c:v>11.770361111111113</c:v>
                </c:pt>
                <c:pt idx="4236">
                  <c:v>11.773138888888889</c:v>
                </c:pt>
                <c:pt idx="4237">
                  <c:v>11.775916666666667</c:v>
                </c:pt>
                <c:pt idx="4238">
                  <c:v>11.778694444444445</c:v>
                </c:pt>
                <c:pt idx="4239">
                  <c:v>11.781472222222224</c:v>
                </c:pt>
                <c:pt idx="4240">
                  <c:v>11.78425</c:v>
                </c:pt>
                <c:pt idx="4241">
                  <c:v>11.787027777777778</c:v>
                </c:pt>
                <c:pt idx="4242">
                  <c:v>11.789805555555557</c:v>
                </c:pt>
                <c:pt idx="4243">
                  <c:v>11.792583333333335</c:v>
                </c:pt>
                <c:pt idx="4244">
                  <c:v>11.795361111111111</c:v>
                </c:pt>
                <c:pt idx="4245">
                  <c:v>11.798138888888889</c:v>
                </c:pt>
                <c:pt idx="4246">
                  <c:v>11.800916666666668</c:v>
                </c:pt>
                <c:pt idx="4247">
                  <c:v>11.803694444444446</c:v>
                </c:pt>
                <c:pt idx="4248">
                  <c:v>11.806472222222222</c:v>
                </c:pt>
                <c:pt idx="4249">
                  <c:v>11.80925</c:v>
                </c:pt>
                <c:pt idx="4250">
                  <c:v>11.812027777777779</c:v>
                </c:pt>
                <c:pt idx="4251">
                  <c:v>11.814805555555557</c:v>
                </c:pt>
                <c:pt idx="4252">
                  <c:v>11.817583333333333</c:v>
                </c:pt>
                <c:pt idx="4253">
                  <c:v>11.820361111111112</c:v>
                </c:pt>
                <c:pt idx="4254">
                  <c:v>11.823166666666667</c:v>
                </c:pt>
                <c:pt idx="4255">
                  <c:v>11.825944444444445</c:v>
                </c:pt>
                <c:pt idx="4256">
                  <c:v>11.828722222222222</c:v>
                </c:pt>
                <c:pt idx="4257">
                  <c:v>11.8315</c:v>
                </c:pt>
                <c:pt idx="4258">
                  <c:v>11.834277777777778</c:v>
                </c:pt>
                <c:pt idx="4259">
                  <c:v>11.837055555555557</c:v>
                </c:pt>
                <c:pt idx="4260">
                  <c:v>11.839833333333333</c:v>
                </c:pt>
                <c:pt idx="4261">
                  <c:v>11.842611111111111</c:v>
                </c:pt>
                <c:pt idx="4262">
                  <c:v>11.845388888888889</c:v>
                </c:pt>
                <c:pt idx="4263">
                  <c:v>11.848166666666668</c:v>
                </c:pt>
                <c:pt idx="4264">
                  <c:v>11.850944444444444</c:v>
                </c:pt>
                <c:pt idx="4265">
                  <c:v>11.853722222222222</c:v>
                </c:pt>
                <c:pt idx="4266">
                  <c:v>11.8565</c:v>
                </c:pt>
                <c:pt idx="4267">
                  <c:v>11.859277777777779</c:v>
                </c:pt>
                <c:pt idx="4268">
                  <c:v>11.862055555555555</c:v>
                </c:pt>
                <c:pt idx="4269">
                  <c:v>11.864833333333333</c:v>
                </c:pt>
                <c:pt idx="4270">
                  <c:v>11.867611111111112</c:v>
                </c:pt>
                <c:pt idx="4271">
                  <c:v>11.87038888888889</c:v>
                </c:pt>
                <c:pt idx="4272">
                  <c:v>11.873166666666666</c:v>
                </c:pt>
                <c:pt idx="4273">
                  <c:v>11.875944444444444</c:v>
                </c:pt>
                <c:pt idx="4274">
                  <c:v>11.87875</c:v>
                </c:pt>
                <c:pt idx="4275">
                  <c:v>11.881527777777778</c:v>
                </c:pt>
                <c:pt idx="4276">
                  <c:v>11.884305555555555</c:v>
                </c:pt>
                <c:pt idx="4277">
                  <c:v>11.887083333333333</c:v>
                </c:pt>
                <c:pt idx="4278">
                  <c:v>11.889861111111111</c:v>
                </c:pt>
                <c:pt idx="4279">
                  <c:v>11.892638888888889</c:v>
                </c:pt>
                <c:pt idx="4280">
                  <c:v>11.895416666666666</c:v>
                </c:pt>
                <c:pt idx="4281">
                  <c:v>11.898194444444444</c:v>
                </c:pt>
                <c:pt idx="4282">
                  <c:v>11.900972222222222</c:v>
                </c:pt>
                <c:pt idx="4283">
                  <c:v>11.90375</c:v>
                </c:pt>
                <c:pt idx="4284">
                  <c:v>11.906527777777777</c:v>
                </c:pt>
                <c:pt idx="4285">
                  <c:v>11.909305555555555</c:v>
                </c:pt>
                <c:pt idx="4286">
                  <c:v>11.912083333333333</c:v>
                </c:pt>
                <c:pt idx="4287">
                  <c:v>11.914861111111112</c:v>
                </c:pt>
                <c:pt idx="4288">
                  <c:v>11.917638888888888</c:v>
                </c:pt>
                <c:pt idx="4289">
                  <c:v>11.920416666666666</c:v>
                </c:pt>
                <c:pt idx="4290">
                  <c:v>11.923194444444444</c:v>
                </c:pt>
                <c:pt idx="4291">
                  <c:v>11.925972222222223</c:v>
                </c:pt>
                <c:pt idx="4292">
                  <c:v>11.928750000000001</c:v>
                </c:pt>
                <c:pt idx="4293">
                  <c:v>11.931527777777777</c:v>
                </c:pt>
                <c:pt idx="4294">
                  <c:v>11.934333333333333</c:v>
                </c:pt>
                <c:pt idx="4295">
                  <c:v>11.937111111111111</c:v>
                </c:pt>
                <c:pt idx="4296">
                  <c:v>11.939888888888888</c:v>
                </c:pt>
                <c:pt idx="4297">
                  <c:v>11.942666666666666</c:v>
                </c:pt>
                <c:pt idx="4298">
                  <c:v>11.945444444444444</c:v>
                </c:pt>
                <c:pt idx="4299">
                  <c:v>11.948222222222222</c:v>
                </c:pt>
                <c:pt idx="4300">
                  <c:v>11.950999999999999</c:v>
                </c:pt>
                <c:pt idx="4301">
                  <c:v>11.953777777777777</c:v>
                </c:pt>
                <c:pt idx="4302">
                  <c:v>11.956555555555555</c:v>
                </c:pt>
                <c:pt idx="4303">
                  <c:v>11.959333333333333</c:v>
                </c:pt>
                <c:pt idx="4304">
                  <c:v>11.962111111111112</c:v>
                </c:pt>
                <c:pt idx="4305">
                  <c:v>11.964888888888888</c:v>
                </c:pt>
                <c:pt idx="4306">
                  <c:v>11.967666666666666</c:v>
                </c:pt>
                <c:pt idx="4307">
                  <c:v>11.970444444444444</c:v>
                </c:pt>
                <c:pt idx="4308">
                  <c:v>11.973222222222223</c:v>
                </c:pt>
                <c:pt idx="4309">
                  <c:v>11.975999999999999</c:v>
                </c:pt>
                <c:pt idx="4310">
                  <c:v>11.978777777777777</c:v>
                </c:pt>
                <c:pt idx="4311">
                  <c:v>11.981555555555556</c:v>
                </c:pt>
                <c:pt idx="4312">
                  <c:v>11.984333333333334</c:v>
                </c:pt>
                <c:pt idx="4313">
                  <c:v>11.98711111111111</c:v>
                </c:pt>
                <c:pt idx="4314">
                  <c:v>11.989916666666666</c:v>
                </c:pt>
                <c:pt idx="4315">
                  <c:v>11.992694444444444</c:v>
                </c:pt>
                <c:pt idx="4316">
                  <c:v>11.995472222222221</c:v>
                </c:pt>
                <c:pt idx="4317">
                  <c:v>11.998249999999999</c:v>
                </c:pt>
                <c:pt idx="4318">
                  <c:v>12.001027777777777</c:v>
                </c:pt>
                <c:pt idx="4319">
                  <c:v>12.003805555555555</c:v>
                </c:pt>
                <c:pt idx="4320">
                  <c:v>12.006583333333333</c:v>
                </c:pt>
                <c:pt idx="4321">
                  <c:v>12.00936111111111</c:v>
                </c:pt>
                <c:pt idx="4322">
                  <c:v>12.012138888888888</c:v>
                </c:pt>
                <c:pt idx="4323">
                  <c:v>12.014916666666666</c:v>
                </c:pt>
                <c:pt idx="4324">
                  <c:v>12.017694444444444</c:v>
                </c:pt>
                <c:pt idx="4325">
                  <c:v>12.020472222222221</c:v>
                </c:pt>
                <c:pt idx="4326">
                  <c:v>12.023249999999999</c:v>
                </c:pt>
                <c:pt idx="4327">
                  <c:v>12.026027777777777</c:v>
                </c:pt>
                <c:pt idx="4328">
                  <c:v>12.028805555555556</c:v>
                </c:pt>
                <c:pt idx="4329">
                  <c:v>12.031583333333332</c:v>
                </c:pt>
                <c:pt idx="4330">
                  <c:v>12.03436111111111</c:v>
                </c:pt>
                <c:pt idx="4331">
                  <c:v>12.037138888888888</c:v>
                </c:pt>
                <c:pt idx="4332">
                  <c:v>12.039916666666667</c:v>
                </c:pt>
                <c:pt idx="4333">
                  <c:v>12.042694444444443</c:v>
                </c:pt>
                <c:pt idx="4334">
                  <c:v>12.045500000000001</c:v>
                </c:pt>
                <c:pt idx="4335">
                  <c:v>12.048277777777779</c:v>
                </c:pt>
                <c:pt idx="4336">
                  <c:v>12.051055555555557</c:v>
                </c:pt>
                <c:pt idx="4337">
                  <c:v>12.053833333333333</c:v>
                </c:pt>
                <c:pt idx="4338">
                  <c:v>12.056611111111112</c:v>
                </c:pt>
                <c:pt idx="4339">
                  <c:v>12.05938888888889</c:v>
                </c:pt>
                <c:pt idx="4340">
                  <c:v>12.062166666666668</c:v>
                </c:pt>
                <c:pt idx="4341">
                  <c:v>12.064944444444444</c:v>
                </c:pt>
                <c:pt idx="4342">
                  <c:v>12.067722222222223</c:v>
                </c:pt>
                <c:pt idx="4343">
                  <c:v>12.070500000000001</c:v>
                </c:pt>
                <c:pt idx="4344">
                  <c:v>12.073277777777779</c:v>
                </c:pt>
                <c:pt idx="4345">
                  <c:v>12.076055555555556</c:v>
                </c:pt>
                <c:pt idx="4346">
                  <c:v>12.078833333333334</c:v>
                </c:pt>
                <c:pt idx="4347">
                  <c:v>12.081611111111112</c:v>
                </c:pt>
                <c:pt idx="4348">
                  <c:v>12.08438888888889</c:v>
                </c:pt>
                <c:pt idx="4349">
                  <c:v>12.087166666666667</c:v>
                </c:pt>
                <c:pt idx="4350">
                  <c:v>12.089944444444445</c:v>
                </c:pt>
                <c:pt idx="4351">
                  <c:v>12.092722222222223</c:v>
                </c:pt>
                <c:pt idx="4352">
                  <c:v>12.095500000000001</c:v>
                </c:pt>
                <c:pt idx="4353">
                  <c:v>12.098277777777779</c:v>
                </c:pt>
                <c:pt idx="4354">
                  <c:v>12.101083333333333</c:v>
                </c:pt>
                <c:pt idx="4355">
                  <c:v>12.103861111111112</c:v>
                </c:pt>
                <c:pt idx="4356">
                  <c:v>12.10663888888889</c:v>
                </c:pt>
                <c:pt idx="4357">
                  <c:v>12.109416666666666</c:v>
                </c:pt>
                <c:pt idx="4358">
                  <c:v>12.112194444444444</c:v>
                </c:pt>
                <c:pt idx="4359">
                  <c:v>12.114972222222223</c:v>
                </c:pt>
                <c:pt idx="4360">
                  <c:v>12.117750000000001</c:v>
                </c:pt>
                <c:pt idx="4361">
                  <c:v>12.120527777777777</c:v>
                </c:pt>
                <c:pt idx="4362">
                  <c:v>12.123305555555556</c:v>
                </c:pt>
                <c:pt idx="4363">
                  <c:v>12.126083333333334</c:v>
                </c:pt>
                <c:pt idx="4364">
                  <c:v>12.128861111111112</c:v>
                </c:pt>
                <c:pt idx="4365">
                  <c:v>12.131638888888888</c:v>
                </c:pt>
                <c:pt idx="4366">
                  <c:v>12.134416666666667</c:v>
                </c:pt>
                <c:pt idx="4367">
                  <c:v>12.137194444444445</c:v>
                </c:pt>
                <c:pt idx="4368">
                  <c:v>12.139972222222223</c:v>
                </c:pt>
                <c:pt idx="4369">
                  <c:v>12.142750000000001</c:v>
                </c:pt>
                <c:pt idx="4370">
                  <c:v>12.145527777777778</c:v>
                </c:pt>
                <c:pt idx="4371">
                  <c:v>12.148305555555556</c:v>
                </c:pt>
                <c:pt idx="4372">
                  <c:v>12.151083333333334</c:v>
                </c:pt>
                <c:pt idx="4373">
                  <c:v>12.153861111111112</c:v>
                </c:pt>
                <c:pt idx="4374">
                  <c:v>12.156666666666666</c:v>
                </c:pt>
                <c:pt idx="4375">
                  <c:v>12.159444444444444</c:v>
                </c:pt>
                <c:pt idx="4376">
                  <c:v>12.162222222222223</c:v>
                </c:pt>
                <c:pt idx="4377">
                  <c:v>12.164999999999999</c:v>
                </c:pt>
                <c:pt idx="4378">
                  <c:v>12.167777777777777</c:v>
                </c:pt>
                <c:pt idx="4379">
                  <c:v>12.170555555555556</c:v>
                </c:pt>
                <c:pt idx="4380">
                  <c:v>12.173333333333334</c:v>
                </c:pt>
                <c:pt idx="4381">
                  <c:v>12.176111111111112</c:v>
                </c:pt>
                <c:pt idx="4382">
                  <c:v>12.178888888888888</c:v>
                </c:pt>
                <c:pt idx="4383">
                  <c:v>12.181666666666667</c:v>
                </c:pt>
                <c:pt idx="4384">
                  <c:v>12.184444444444445</c:v>
                </c:pt>
                <c:pt idx="4385">
                  <c:v>12.187222222222223</c:v>
                </c:pt>
                <c:pt idx="4386">
                  <c:v>12.19</c:v>
                </c:pt>
                <c:pt idx="4387">
                  <c:v>12.192777777777778</c:v>
                </c:pt>
                <c:pt idx="4388">
                  <c:v>12.195555555555556</c:v>
                </c:pt>
                <c:pt idx="4389">
                  <c:v>12.198333333333334</c:v>
                </c:pt>
                <c:pt idx="4390">
                  <c:v>12.201111111111111</c:v>
                </c:pt>
                <c:pt idx="4391">
                  <c:v>12.203888888888889</c:v>
                </c:pt>
                <c:pt idx="4392">
                  <c:v>12.206666666666667</c:v>
                </c:pt>
                <c:pt idx="4393">
                  <c:v>12.209444444444445</c:v>
                </c:pt>
                <c:pt idx="4394">
                  <c:v>12.212249999999999</c:v>
                </c:pt>
                <c:pt idx="4395">
                  <c:v>12.215027777777777</c:v>
                </c:pt>
                <c:pt idx="4396">
                  <c:v>12.217805555555556</c:v>
                </c:pt>
                <c:pt idx="4397">
                  <c:v>12.220583333333334</c:v>
                </c:pt>
                <c:pt idx="4398">
                  <c:v>12.22336111111111</c:v>
                </c:pt>
                <c:pt idx="4399">
                  <c:v>12.226138888888888</c:v>
                </c:pt>
                <c:pt idx="4400">
                  <c:v>12.228916666666667</c:v>
                </c:pt>
                <c:pt idx="4401">
                  <c:v>12.231694444444445</c:v>
                </c:pt>
                <c:pt idx="4402">
                  <c:v>12.234472222222221</c:v>
                </c:pt>
                <c:pt idx="4403">
                  <c:v>12.23725</c:v>
                </c:pt>
                <c:pt idx="4404">
                  <c:v>12.240027777777778</c:v>
                </c:pt>
                <c:pt idx="4405">
                  <c:v>12.242805555555556</c:v>
                </c:pt>
                <c:pt idx="4406">
                  <c:v>12.245583333333332</c:v>
                </c:pt>
                <c:pt idx="4407">
                  <c:v>12.248361111111111</c:v>
                </c:pt>
                <c:pt idx="4408">
                  <c:v>12.251138888888889</c:v>
                </c:pt>
                <c:pt idx="4409">
                  <c:v>12.253916666666667</c:v>
                </c:pt>
                <c:pt idx="4410">
                  <c:v>12.256694444444443</c:v>
                </c:pt>
                <c:pt idx="4411">
                  <c:v>12.259472222222222</c:v>
                </c:pt>
                <c:pt idx="4412">
                  <c:v>12.26225</c:v>
                </c:pt>
                <c:pt idx="4413">
                  <c:v>12.265027777777778</c:v>
                </c:pt>
                <c:pt idx="4414">
                  <c:v>12.267833333333332</c:v>
                </c:pt>
                <c:pt idx="4415">
                  <c:v>12.27061111111111</c:v>
                </c:pt>
                <c:pt idx="4416">
                  <c:v>12.273388888888888</c:v>
                </c:pt>
                <c:pt idx="4417">
                  <c:v>12.276166666666667</c:v>
                </c:pt>
                <c:pt idx="4418">
                  <c:v>12.278944444444443</c:v>
                </c:pt>
                <c:pt idx="4419">
                  <c:v>12.281722222222221</c:v>
                </c:pt>
                <c:pt idx="4420">
                  <c:v>12.2845</c:v>
                </c:pt>
                <c:pt idx="4421">
                  <c:v>12.287277777777778</c:v>
                </c:pt>
                <c:pt idx="4422">
                  <c:v>12.290055555555554</c:v>
                </c:pt>
                <c:pt idx="4423">
                  <c:v>12.292833333333332</c:v>
                </c:pt>
                <c:pt idx="4424">
                  <c:v>12.295611111111111</c:v>
                </c:pt>
                <c:pt idx="4425">
                  <c:v>12.298388888888889</c:v>
                </c:pt>
                <c:pt idx="4426">
                  <c:v>12.301166666666665</c:v>
                </c:pt>
                <c:pt idx="4427">
                  <c:v>12.303944444444443</c:v>
                </c:pt>
                <c:pt idx="4428">
                  <c:v>12.306722222222222</c:v>
                </c:pt>
                <c:pt idx="4429">
                  <c:v>12.3095</c:v>
                </c:pt>
                <c:pt idx="4430">
                  <c:v>12.312277777777776</c:v>
                </c:pt>
                <c:pt idx="4431">
                  <c:v>12.315055555555555</c:v>
                </c:pt>
                <c:pt idx="4432">
                  <c:v>12.317833333333333</c:v>
                </c:pt>
                <c:pt idx="4433">
                  <c:v>12.320611111111111</c:v>
                </c:pt>
                <c:pt idx="4434">
                  <c:v>12.323416666666667</c:v>
                </c:pt>
                <c:pt idx="4435">
                  <c:v>12.326194444444445</c:v>
                </c:pt>
                <c:pt idx="4436">
                  <c:v>12.328972222222223</c:v>
                </c:pt>
                <c:pt idx="4437">
                  <c:v>12.331750000000001</c:v>
                </c:pt>
                <c:pt idx="4438">
                  <c:v>12.334527777777778</c:v>
                </c:pt>
                <c:pt idx="4439">
                  <c:v>12.337305555555556</c:v>
                </c:pt>
                <c:pt idx="4440">
                  <c:v>12.340083333333334</c:v>
                </c:pt>
                <c:pt idx="4441">
                  <c:v>12.342861111111112</c:v>
                </c:pt>
                <c:pt idx="4442">
                  <c:v>12.345638888888889</c:v>
                </c:pt>
                <c:pt idx="4443">
                  <c:v>12.348416666666667</c:v>
                </c:pt>
                <c:pt idx="4444">
                  <c:v>12.351194444444445</c:v>
                </c:pt>
                <c:pt idx="4445">
                  <c:v>12.353972222222223</c:v>
                </c:pt>
                <c:pt idx="4446">
                  <c:v>12.356750000000002</c:v>
                </c:pt>
                <c:pt idx="4447">
                  <c:v>12.359527777777778</c:v>
                </c:pt>
                <c:pt idx="4448">
                  <c:v>12.362305555555556</c:v>
                </c:pt>
                <c:pt idx="4449">
                  <c:v>12.365083333333335</c:v>
                </c:pt>
                <c:pt idx="4450">
                  <c:v>12.367861111111113</c:v>
                </c:pt>
                <c:pt idx="4451">
                  <c:v>12.370638888888889</c:v>
                </c:pt>
                <c:pt idx="4452">
                  <c:v>12.373416666666667</c:v>
                </c:pt>
                <c:pt idx="4453">
                  <c:v>12.376194444444446</c:v>
                </c:pt>
                <c:pt idx="4454">
                  <c:v>12.379</c:v>
                </c:pt>
                <c:pt idx="4455">
                  <c:v>12.381777777777778</c:v>
                </c:pt>
                <c:pt idx="4456">
                  <c:v>12.384555555555556</c:v>
                </c:pt>
                <c:pt idx="4457">
                  <c:v>12.387333333333334</c:v>
                </c:pt>
                <c:pt idx="4458">
                  <c:v>12.390111111111111</c:v>
                </c:pt>
                <c:pt idx="4459">
                  <c:v>12.392888888888889</c:v>
                </c:pt>
                <c:pt idx="4460">
                  <c:v>12.395666666666667</c:v>
                </c:pt>
                <c:pt idx="4461">
                  <c:v>12.398444444444445</c:v>
                </c:pt>
                <c:pt idx="4462">
                  <c:v>12.401222222222223</c:v>
                </c:pt>
                <c:pt idx="4463">
                  <c:v>12.404</c:v>
                </c:pt>
                <c:pt idx="4464">
                  <c:v>12.406777777777778</c:v>
                </c:pt>
                <c:pt idx="4465">
                  <c:v>12.409555555555556</c:v>
                </c:pt>
                <c:pt idx="4466">
                  <c:v>12.412333333333335</c:v>
                </c:pt>
                <c:pt idx="4467">
                  <c:v>12.415111111111111</c:v>
                </c:pt>
                <c:pt idx="4468">
                  <c:v>12.417888888888889</c:v>
                </c:pt>
                <c:pt idx="4469">
                  <c:v>12.420666666666667</c:v>
                </c:pt>
                <c:pt idx="4470">
                  <c:v>12.423444444444446</c:v>
                </c:pt>
                <c:pt idx="4471">
                  <c:v>12.426222222222222</c:v>
                </c:pt>
                <c:pt idx="4472">
                  <c:v>12.429</c:v>
                </c:pt>
                <c:pt idx="4473">
                  <c:v>12.431777777777778</c:v>
                </c:pt>
                <c:pt idx="4474">
                  <c:v>12.434583333333334</c:v>
                </c:pt>
                <c:pt idx="4475">
                  <c:v>12.437361111111111</c:v>
                </c:pt>
                <c:pt idx="4476">
                  <c:v>12.440138888888889</c:v>
                </c:pt>
                <c:pt idx="4477">
                  <c:v>12.442916666666667</c:v>
                </c:pt>
                <c:pt idx="4478">
                  <c:v>12.445694444444445</c:v>
                </c:pt>
                <c:pt idx="4479">
                  <c:v>12.448472222222222</c:v>
                </c:pt>
                <c:pt idx="4480">
                  <c:v>12.45125</c:v>
                </c:pt>
                <c:pt idx="4481">
                  <c:v>12.454027777777778</c:v>
                </c:pt>
                <c:pt idx="4482">
                  <c:v>12.456805555555556</c:v>
                </c:pt>
                <c:pt idx="4483">
                  <c:v>12.459583333333333</c:v>
                </c:pt>
                <c:pt idx="4484">
                  <c:v>12.462361111111111</c:v>
                </c:pt>
                <c:pt idx="4485">
                  <c:v>12.465138888888889</c:v>
                </c:pt>
                <c:pt idx="4486">
                  <c:v>12.467916666666667</c:v>
                </c:pt>
                <c:pt idx="4487">
                  <c:v>12.470694444444444</c:v>
                </c:pt>
                <c:pt idx="4488">
                  <c:v>12.473472222222222</c:v>
                </c:pt>
                <c:pt idx="4489">
                  <c:v>12.47625</c:v>
                </c:pt>
                <c:pt idx="4490">
                  <c:v>12.479027777777778</c:v>
                </c:pt>
                <c:pt idx="4491">
                  <c:v>12.481805555555555</c:v>
                </c:pt>
                <c:pt idx="4492">
                  <c:v>12.484583333333333</c:v>
                </c:pt>
                <c:pt idx="4493">
                  <c:v>12.487361111111111</c:v>
                </c:pt>
                <c:pt idx="4494">
                  <c:v>12.490166666666667</c:v>
                </c:pt>
                <c:pt idx="4495">
                  <c:v>12.492944444444444</c:v>
                </c:pt>
                <c:pt idx="4496">
                  <c:v>12.495722222222222</c:v>
                </c:pt>
                <c:pt idx="4497">
                  <c:v>12.4985</c:v>
                </c:pt>
                <c:pt idx="4498">
                  <c:v>12.501277777777778</c:v>
                </c:pt>
                <c:pt idx="4499">
                  <c:v>12.504055555555555</c:v>
                </c:pt>
                <c:pt idx="4500">
                  <c:v>12.506833333333333</c:v>
                </c:pt>
                <c:pt idx="4501">
                  <c:v>12.509611111111111</c:v>
                </c:pt>
                <c:pt idx="4502">
                  <c:v>12.512388888888889</c:v>
                </c:pt>
                <c:pt idx="4503">
                  <c:v>12.515166666666666</c:v>
                </c:pt>
                <c:pt idx="4504">
                  <c:v>12.517944444444444</c:v>
                </c:pt>
                <c:pt idx="4505">
                  <c:v>12.520722222222222</c:v>
                </c:pt>
                <c:pt idx="4506">
                  <c:v>12.5235</c:v>
                </c:pt>
                <c:pt idx="4507">
                  <c:v>12.526277777777777</c:v>
                </c:pt>
                <c:pt idx="4508">
                  <c:v>12.529055555555555</c:v>
                </c:pt>
                <c:pt idx="4509">
                  <c:v>12.531833333333333</c:v>
                </c:pt>
                <c:pt idx="4510">
                  <c:v>12.534611111111111</c:v>
                </c:pt>
                <c:pt idx="4511">
                  <c:v>12.537388888888888</c:v>
                </c:pt>
                <c:pt idx="4512">
                  <c:v>12.540166666666666</c:v>
                </c:pt>
                <c:pt idx="4513">
                  <c:v>12.542944444444444</c:v>
                </c:pt>
                <c:pt idx="4514">
                  <c:v>12.54575</c:v>
                </c:pt>
                <c:pt idx="4515">
                  <c:v>12.548527777777776</c:v>
                </c:pt>
                <c:pt idx="4516">
                  <c:v>12.551305555555555</c:v>
                </c:pt>
                <c:pt idx="4517">
                  <c:v>12.554083333333333</c:v>
                </c:pt>
                <c:pt idx="4518">
                  <c:v>12.556861111111111</c:v>
                </c:pt>
                <c:pt idx="4519">
                  <c:v>12.559638888888887</c:v>
                </c:pt>
                <c:pt idx="4520">
                  <c:v>12.562416666666666</c:v>
                </c:pt>
                <c:pt idx="4521">
                  <c:v>12.565194444444444</c:v>
                </c:pt>
                <c:pt idx="4522">
                  <c:v>12.567972222222222</c:v>
                </c:pt>
                <c:pt idx="4523">
                  <c:v>12.570749999999999</c:v>
                </c:pt>
                <c:pt idx="4524">
                  <c:v>12.573527777777777</c:v>
                </c:pt>
                <c:pt idx="4525">
                  <c:v>12.576305555555555</c:v>
                </c:pt>
                <c:pt idx="4526">
                  <c:v>12.579083333333333</c:v>
                </c:pt>
                <c:pt idx="4527">
                  <c:v>12.58186111111111</c:v>
                </c:pt>
                <c:pt idx="4528">
                  <c:v>12.584638888888888</c:v>
                </c:pt>
                <c:pt idx="4529">
                  <c:v>12.587416666666666</c:v>
                </c:pt>
                <c:pt idx="4530">
                  <c:v>12.590194444444444</c:v>
                </c:pt>
                <c:pt idx="4531">
                  <c:v>12.592972222222221</c:v>
                </c:pt>
                <c:pt idx="4532">
                  <c:v>12.595749999999999</c:v>
                </c:pt>
                <c:pt idx="4533">
                  <c:v>12.598527777777777</c:v>
                </c:pt>
                <c:pt idx="4534">
                  <c:v>12.601333333333335</c:v>
                </c:pt>
                <c:pt idx="4535">
                  <c:v>12.604111111111111</c:v>
                </c:pt>
                <c:pt idx="4536">
                  <c:v>12.606888888888889</c:v>
                </c:pt>
                <c:pt idx="4537">
                  <c:v>12.609666666666667</c:v>
                </c:pt>
                <c:pt idx="4538">
                  <c:v>12.612444444444446</c:v>
                </c:pt>
                <c:pt idx="4539">
                  <c:v>12.615222222222224</c:v>
                </c:pt>
                <c:pt idx="4540">
                  <c:v>12.618</c:v>
                </c:pt>
                <c:pt idx="4541">
                  <c:v>12.620777777777779</c:v>
                </c:pt>
                <c:pt idx="4542">
                  <c:v>12.623555555555557</c:v>
                </c:pt>
                <c:pt idx="4543">
                  <c:v>12.626333333333335</c:v>
                </c:pt>
                <c:pt idx="4544">
                  <c:v>12.629111111111111</c:v>
                </c:pt>
                <c:pt idx="4545">
                  <c:v>12.63188888888889</c:v>
                </c:pt>
                <c:pt idx="4546">
                  <c:v>12.634666666666668</c:v>
                </c:pt>
                <c:pt idx="4547">
                  <c:v>12.637444444444446</c:v>
                </c:pt>
                <c:pt idx="4548">
                  <c:v>12.640222222222222</c:v>
                </c:pt>
                <c:pt idx="4549">
                  <c:v>12.643000000000001</c:v>
                </c:pt>
                <c:pt idx="4550">
                  <c:v>12.645777777777779</c:v>
                </c:pt>
                <c:pt idx="4551">
                  <c:v>12.648555555555557</c:v>
                </c:pt>
                <c:pt idx="4552">
                  <c:v>12.651333333333334</c:v>
                </c:pt>
                <c:pt idx="4553">
                  <c:v>12.654111111111112</c:v>
                </c:pt>
                <c:pt idx="4554">
                  <c:v>12.656916666666667</c:v>
                </c:pt>
                <c:pt idx="4555">
                  <c:v>12.659694444444446</c:v>
                </c:pt>
                <c:pt idx="4556">
                  <c:v>12.662472222222222</c:v>
                </c:pt>
                <c:pt idx="4557">
                  <c:v>12.66525</c:v>
                </c:pt>
                <c:pt idx="4558">
                  <c:v>12.668027777777779</c:v>
                </c:pt>
                <c:pt idx="4559">
                  <c:v>12.670805555555557</c:v>
                </c:pt>
                <c:pt idx="4560">
                  <c:v>12.673583333333333</c:v>
                </c:pt>
                <c:pt idx="4561">
                  <c:v>12.676361111111111</c:v>
                </c:pt>
                <c:pt idx="4562">
                  <c:v>12.67913888888889</c:v>
                </c:pt>
                <c:pt idx="4563">
                  <c:v>12.681916666666668</c:v>
                </c:pt>
                <c:pt idx="4564">
                  <c:v>12.684694444444444</c:v>
                </c:pt>
                <c:pt idx="4565">
                  <c:v>12.687472222222222</c:v>
                </c:pt>
                <c:pt idx="4566">
                  <c:v>12.690250000000001</c:v>
                </c:pt>
                <c:pt idx="4567">
                  <c:v>12.693027777777779</c:v>
                </c:pt>
                <c:pt idx="4568">
                  <c:v>12.695805555555555</c:v>
                </c:pt>
                <c:pt idx="4569">
                  <c:v>12.698583333333334</c:v>
                </c:pt>
                <c:pt idx="4570">
                  <c:v>12.701361111111112</c:v>
                </c:pt>
                <c:pt idx="4571">
                  <c:v>12.70413888888889</c:v>
                </c:pt>
                <c:pt idx="4572">
                  <c:v>12.706916666666666</c:v>
                </c:pt>
                <c:pt idx="4573">
                  <c:v>12.709694444444445</c:v>
                </c:pt>
                <c:pt idx="4574">
                  <c:v>12.7125</c:v>
                </c:pt>
                <c:pt idx="4575">
                  <c:v>12.715277777777779</c:v>
                </c:pt>
                <c:pt idx="4576">
                  <c:v>12.718055555555555</c:v>
                </c:pt>
                <c:pt idx="4577">
                  <c:v>12.720833333333333</c:v>
                </c:pt>
                <c:pt idx="4578">
                  <c:v>12.723611111111111</c:v>
                </c:pt>
                <c:pt idx="4579">
                  <c:v>12.72638888888889</c:v>
                </c:pt>
                <c:pt idx="4580">
                  <c:v>12.729166666666666</c:v>
                </c:pt>
                <c:pt idx="4581">
                  <c:v>12.731944444444444</c:v>
                </c:pt>
                <c:pt idx="4582">
                  <c:v>12.734722222222222</c:v>
                </c:pt>
                <c:pt idx="4583">
                  <c:v>12.737500000000001</c:v>
                </c:pt>
                <c:pt idx="4584">
                  <c:v>12.740277777777777</c:v>
                </c:pt>
                <c:pt idx="4585">
                  <c:v>12.743055555555555</c:v>
                </c:pt>
                <c:pt idx="4586">
                  <c:v>12.745833333333334</c:v>
                </c:pt>
                <c:pt idx="4587">
                  <c:v>12.748611111111112</c:v>
                </c:pt>
                <c:pt idx="4588">
                  <c:v>12.751388888888888</c:v>
                </c:pt>
                <c:pt idx="4589">
                  <c:v>12.754166666666666</c:v>
                </c:pt>
                <c:pt idx="4590">
                  <c:v>12.756944444444445</c:v>
                </c:pt>
                <c:pt idx="4591">
                  <c:v>12.759722222222223</c:v>
                </c:pt>
                <c:pt idx="4592">
                  <c:v>12.762499999999999</c:v>
                </c:pt>
                <c:pt idx="4593">
                  <c:v>12.765277777777778</c:v>
                </c:pt>
                <c:pt idx="4594">
                  <c:v>12.768083333333333</c:v>
                </c:pt>
                <c:pt idx="4595">
                  <c:v>12.770861111111111</c:v>
                </c:pt>
                <c:pt idx="4596">
                  <c:v>12.773638888888888</c:v>
                </c:pt>
                <c:pt idx="4597">
                  <c:v>12.776416666666666</c:v>
                </c:pt>
                <c:pt idx="4598">
                  <c:v>12.779194444444444</c:v>
                </c:pt>
                <c:pt idx="4599">
                  <c:v>12.781972222222223</c:v>
                </c:pt>
                <c:pt idx="4600">
                  <c:v>12.784749999999999</c:v>
                </c:pt>
                <c:pt idx="4601">
                  <c:v>12.787527777777777</c:v>
                </c:pt>
                <c:pt idx="4602">
                  <c:v>12.790305555555555</c:v>
                </c:pt>
                <c:pt idx="4603">
                  <c:v>12.793083333333334</c:v>
                </c:pt>
                <c:pt idx="4604">
                  <c:v>12.79586111111111</c:v>
                </c:pt>
                <c:pt idx="4605">
                  <c:v>12.798638888888888</c:v>
                </c:pt>
                <c:pt idx="4606">
                  <c:v>12.801416666666666</c:v>
                </c:pt>
                <c:pt idx="4607">
                  <c:v>12.804194444444445</c:v>
                </c:pt>
                <c:pt idx="4608">
                  <c:v>12.806972222222221</c:v>
                </c:pt>
                <c:pt idx="4609">
                  <c:v>12.809749999999999</c:v>
                </c:pt>
                <c:pt idx="4610">
                  <c:v>12.812527777777778</c:v>
                </c:pt>
                <c:pt idx="4611">
                  <c:v>12.815305555555556</c:v>
                </c:pt>
                <c:pt idx="4612">
                  <c:v>12.818083333333332</c:v>
                </c:pt>
                <c:pt idx="4613">
                  <c:v>12.82086111111111</c:v>
                </c:pt>
                <c:pt idx="4614">
                  <c:v>12.823666666666666</c:v>
                </c:pt>
                <c:pt idx="4615">
                  <c:v>12.826444444444444</c:v>
                </c:pt>
                <c:pt idx="4616">
                  <c:v>12.829222222222221</c:v>
                </c:pt>
                <c:pt idx="4617">
                  <c:v>12.831999999999999</c:v>
                </c:pt>
                <c:pt idx="4618">
                  <c:v>12.834777777777777</c:v>
                </c:pt>
                <c:pt idx="4619">
                  <c:v>12.837555555555555</c:v>
                </c:pt>
                <c:pt idx="4620">
                  <c:v>12.840333333333332</c:v>
                </c:pt>
                <c:pt idx="4621">
                  <c:v>12.84311111111111</c:v>
                </c:pt>
                <c:pt idx="4622">
                  <c:v>12.845888888888888</c:v>
                </c:pt>
                <c:pt idx="4623">
                  <c:v>12.848666666666666</c:v>
                </c:pt>
                <c:pt idx="4624">
                  <c:v>12.851444444444443</c:v>
                </c:pt>
                <c:pt idx="4625">
                  <c:v>12.854222222222221</c:v>
                </c:pt>
                <c:pt idx="4626">
                  <c:v>12.856999999999999</c:v>
                </c:pt>
                <c:pt idx="4627">
                  <c:v>12.859777777777778</c:v>
                </c:pt>
                <c:pt idx="4628">
                  <c:v>12.862555555555554</c:v>
                </c:pt>
                <c:pt idx="4629">
                  <c:v>12.865333333333332</c:v>
                </c:pt>
                <c:pt idx="4630">
                  <c:v>12.86811111111111</c:v>
                </c:pt>
                <c:pt idx="4631">
                  <c:v>12.870888888888889</c:v>
                </c:pt>
                <c:pt idx="4632">
                  <c:v>12.873666666666665</c:v>
                </c:pt>
                <c:pt idx="4633">
                  <c:v>12.876444444444443</c:v>
                </c:pt>
                <c:pt idx="4634">
                  <c:v>12.879250000000001</c:v>
                </c:pt>
                <c:pt idx="4635">
                  <c:v>12.882027777777779</c:v>
                </c:pt>
                <c:pt idx="4636">
                  <c:v>12.884805555555557</c:v>
                </c:pt>
                <c:pt idx="4637">
                  <c:v>12.887583333333334</c:v>
                </c:pt>
                <c:pt idx="4638">
                  <c:v>12.890361111111112</c:v>
                </c:pt>
                <c:pt idx="4639">
                  <c:v>12.89313888888889</c:v>
                </c:pt>
                <c:pt idx="4640">
                  <c:v>12.895916666666668</c:v>
                </c:pt>
                <c:pt idx="4641">
                  <c:v>12.898694444444445</c:v>
                </c:pt>
                <c:pt idx="4642">
                  <c:v>12.901472222222223</c:v>
                </c:pt>
                <c:pt idx="4643">
                  <c:v>12.904250000000001</c:v>
                </c:pt>
                <c:pt idx="4644">
                  <c:v>12.907027777777779</c:v>
                </c:pt>
                <c:pt idx="4645">
                  <c:v>12.909805555555556</c:v>
                </c:pt>
                <c:pt idx="4646">
                  <c:v>12.912583333333334</c:v>
                </c:pt>
                <c:pt idx="4647">
                  <c:v>12.915361111111112</c:v>
                </c:pt>
                <c:pt idx="4648">
                  <c:v>12.91813888888889</c:v>
                </c:pt>
                <c:pt idx="4649">
                  <c:v>12.920916666666667</c:v>
                </c:pt>
                <c:pt idx="4650">
                  <c:v>12.923694444444445</c:v>
                </c:pt>
                <c:pt idx="4651">
                  <c:v>12.926472222222223</c:v>
                </c:pt>
                <c:pt idx="4652">
                  <c:v>12.929250000000001</c:v>
                </c:pt>
                <c:pt idx="4653">
                  <c:v>12.932027777777778</c:v>
                </c:pt>
                <c:pt idx="4654">
                  <c:v>12.934833333333334</c:v>
                </c:pt>
                <c:pt idx="4655">
                  <c:v>12.937611111111112</c:v>
                </c:pt>
                <c:pt idx="4656">
                  <c:v>12.94038888888889</c:v>
                </c:pt>
                <c:pt idx="4657">
                  <c:v>12.943166666666666</c:v>
                </c:pt>
                <c:pt idx="4658">
                  <c:v>12.945944444444445</c:v>
                </c:pt>
                <c:pt idx="4659">
                  <c:v>12.948722222222223</c:v>
                </c:pt>
                <c:pt idx="4660">
                  <c:v>12.951500000000001</c:v>
                </c:pt>
                <c:pt idx="4661">
                  <c:v>12.954277777777778</c:v>
                </c:pt>
                <c:pt idx="4662">
                  <c:v>12.957055555555556</c:v>
                </c:pt>
                <c:pt idx="4663">
                  <c:v>12.959833333333334</c:v>
                </c:pt>
                <c:pt idx="4664">
                  <c:v>12.962611111111112</c:v>
                </c:pt>
                <c:pt idx="4665">
                  <c:v>12.965388888888889</c:v>
                </c:pt>
                <c:pt idx="4666">
                  <c:v>12.968166666666667</c:v>
                </c:pt>
                <c:pt idx="4667">
                  <c:v>12.970944444444445</c:v>
                </c:pt>
                <c:pt idx="4668">
                  <c:v>12.973722222222223</c:v>
                </c:pt>
                <c:pt idx="4669">
                  <c:v>12.9765</c:v>
                </c:pt>
                <c:pt idx="4670">
                  <c:v>12.979277777777778</c:v>
                </c:pt>
                <c:pt idx="4671">
                  <c:v>12.982055555555556</c:v>
                </c:pt>
                <c:pt idx="4672">
                  <c:v>12.984833333333334</c:v>
                </c:pt>
                <c:pt idx="4673">
                  <c:v>12.987611111111111</c:v>
                </c:pt>
                <c:pt idx="4674">
                  <c:v>12.990416666666667</c:v>
                </c:pt>
                <c:pt idx="4675">
                  <c:v>12.993194444444445</c:v>
                </c:pt>
                <c:pt idx="4676">
                  <c:v>12.995972222222223</c:v>
                </c:pt>
                <c:pt idx="4677">
                  <c:v>12.998749999999999</c:v>
                </c:pt>
                <c:pt idx="4678">
                  <c:v>13.001527777777778</c:v>
                </c:pt>
                <c:pt idx="4679">
                  <c:v>13.004305555555556</c:v>
                </c:pt>
                <c:pt idx="4680">
                  <c:v>13.007083333333334</c:v>
                </c:pt>
                <c:pt idx="4681">
                  <c:v>13.00986111111111</c:v>
                </c:pt>
                <c:pt idx="4682">
                  <c:v>13.012638888888889</c:v>
                </c:pt>
                <c:pt idx="4683">
                  <c:v>13.015416666666667</c:v>
                </c:pt>
                <c:pt idx="4684">
                  <c:v>13.018194444444445</c:v>
                </c:pt>
                <c:pt idx="4685">
                  <c:v>13.020972222222222</c:v>
                </c:pt>
                <c:pt idx="4686">
                  <c:v>13.02375</c:v>
                </c:pt>
                <c:pt idx="4687">
                  <c:v>13.026527777777778</c:v>
                </c:pt>
                <c:pt idx="4688">
                  <c:v>13.029305555555556</c:v>
                </c:pt>
                <c:pt idx="4689">
                  <c:v>13.032083333333333</c:v>
                </c:pt>
                <c:pt idx="4690">
                  <c:v>13.034861111111111</c:v>
                </c:pt>
                <c:pt idx="4691">
                  <c:v>13.037638888888889</c:v>
                </c:pt>
                <c:pt idx="4692">
                  <c:v>13.040416666666667</c:v>
                </c:pt>
                <c:pt idx="4693">
                  <c:v>13.043194444444444</c:v>
                </c:pt>
                <c:pt idx="4694">
                  <c:v>13.045999999999999</c:v>
                </c:pt>
                <c:pt idx="4695">
                  <c:v>13.048777777777778</c:v>
                </c:pt>
                <c:pt idx="4696">
                  <c:v>13.051555555555556</c:v>
                </c:pt>
                <c:pt idx="4697">
                  <c:v>13.054333333333332</c:v>
                </c:pt>
                <c:pt idx="4698">
                  <c:v>13.05711111111111</c:v>
                </c:pt>
                <c:pt idx="4699">
                  <c:v>13.059888888888889</c:v>
                </c:pt>
                <c:pt idx="4700">
                  <c:v>13.062666666666667</c:v>
                </c:pt>
                <c:pt idx="4701">
                  <c:v>13.065444444444443</c:v>
                </c:pt>
                <c:pt idx="4702">
                  <c:v>13.068222222222222</c:v>
                </c:pt>
                <c:pt idx="4703">
                  <c:v>13.071</c:v>
                </c:pt>
                <c:pt idx="4704">
                  <c:v>13.073777777777778</c:v>
                </c:pt>
                <c:pt idx="4705">
                  <c:v>13.076555555555554</c:v>
                </c:pt>
                <c:pt idx="4706">
                  <c:v>13.079333333333333</c:v>
                </c:pt>
                <c:pt idx="4707">
                  <c:v>13.082111111111111</c:v>
                </c:pt>
                <c:pt idx="4708">
                  <c:v>13.084888888888889</c:v>
                </c:pt>
                <c:pt idx="4709">
                  <c:v>13.087666666666665</c:v>
                </c:pt>
                <c:pt idx="4710">
                  <c:v>13.090444444444444</c:v>
                </c:pt>
                <c:pt idx="4711">
                  <c:v>13.093222222222222</c:v>
                </c:pt>
                <c:pt idx="4712">
                  <c:v>13.096</c:v>
                </c:pt>
                <c:pt idx="4713">
                  <c:v>13.098777777777777</c:v>
                </c:pt>
                <c:pt idx="4714">
                  <c:v>13.101583333333332</c:v>
                </c:pt>
                <c:pt idx="4715">
                  <c:v>13.10436111111111</c:v>
                </c:pt>
                <c:pt idx="4716">
                  <c:v>13.107138888888889</c:v>
                </c:pt>
                <c:pt idx="4717">
                  <c:v>13.109916666666665</c:v>
                </c:pt>
                <c:pt idx="4718">
                  <c:v>13.112694444444443</c:v>
                </c:pt>
                <c:pt idx="4719">
                  <c:v>13.115472222222222</c:v>
                </c:pt>
                <c:pt idx="4720">
                  <c:v>13.11825</c:v>
                </c:pt>
                <c:pt idx="4721">
                  <c:v>13.121027777777776</c:v>
                </c:pt>
                <c:pt idx="4722">
                  <c:v>13.123805555555554</c:v>
                </c:pt>
                <c:pt idx="4723">
                  <c:v>13.126583333333333</c:v>
                </c:pt>
                <c:pt idx="4724">
                  <c:v>13.129361111111111</c:v>
                </c:pt>
                <c:pt idx="4725">
                  <c:v>13.132138888888887</c:v>
                </c:pt>
                <c:pt idx="4726">
                  <c:v>13.134916666666665</c:v>
                </c:pt>
                <c:pt idx="4727">
                  <c:v>13.137694444444444</c:v>
                </c:pt>
                <c:pt idx="4728">
                  <c:v>13.140472222222222</c:v>
                </c:pt>
                <c:pt idx="4729">
                  <c:v>13.143249999999998</c:v>
                </c:pt>
                <c:pt idx="4730">
                  <c:v>13.146027777777777</c:v>
                </c:pt>
                <c:pt idx="4731">
                  <c:v>13.148805555555555</c:v>
                </c:pt>
                <c:pt idx="4732">
                  <c:v>13.151583333333333</c:v>
                </c:pt>
                <c:pt idx="4733">
                  <c:v>13.154361111111111</c:v>
                </c:pt>
                <c:pt idx="4734">
                  <c:v>13.157166666666667</c:v>
                </c:pt>
                <c:pt idx="4735">
                  <c:v>13.159944444444445</c:v>
                </c:pt>
                <c:pt idx="4736">
                  <c:v>13.162722222222223</c:v>
                </c:pt>
                <c:pt idx="4737">
                  <c:v>13.165500000000002</c:v>
                </c:pt>
                <c:pt idx="4738">
                  <c:v>13.168277777777778</c:v>
                </c:pt>
                <c:pt idx="4739">
                  <c:v>13.171055555555556</c:v>
                </c:pt>
                <c:pt idx="4740">
                  <c:v>13.173833333333334</c:v>
                </c:pt>
                <c:pt idx="4741">
                  <c:v>13.176611111111113</c:v>
                </c:pt>
                <c:pt idx="4742">
                  <c:v>13.179388888888889</c:v>
                </c:pt>
                <c:pt idx="4743">
                  <c:v>13.182166666666667</c:v>
                </c:pt>
                <c:pt idx="4744">
                  <c:v>13.184944444444445</c:v>
                </c:pt>
                <c:pt idx="4745">
                  <c:v>13.187722222222224</c:v>
                </c:pt>
                <c:pt idx="4746">
                  <c:v>13.1905</c:v>
                </c:pt>
                <c:pt idx="4747">
                  <c:v>13.193277777777778</c:v>
                </c:pt>
                <c:pt idx="4748">
                  <c:v>13.196055555555557</c:v>
                </c:pt>
                <c:pt idx="4749">
                  <c:v>13.198833333333335</c:v>
                </c:pt>
                <c:pt idx="4750">
                  <c:v>13.201611111111111</c:v>
                </c:pt>
                <c:pt idx="4751">
                  <c:v>13.204388888888889</c:v>
                </c:pt>
                <c:pt idx="4752">
                  <c:v>13.207166666666668</c:v>
                </c:pt>
                <c:pt idx="4753">
                  <c:v>13.209944444444446</c:v>
                </c:pt>
                <c:pt idx="4754">
                  <c:v>13.21275</c:v>
                </c:pt>
                <c:pt idx="4755">
                  <c:v>13.215527777777778</c:v>
                </c:pt>
                <c:pt idx="4756">
                  <c:v>13.218305555555556</c:v>
                </c:pt>
                <c:pt idx="4757">
                  <c:v>13.221083333333334</c:v>
                </c:pt>
                <c:pt idx="4758">
                  <c:v>13.223861111111111</c:v>
                </c:pt>
                <c:pt idx="4759">
                  <c:v>13.226638888888889</c:v>
                </c:pt>
                <c:pt idx="4760">
                  <c:v>13.229416666666667</c:v>
                </c:pt>
                <c:pt idx="4761">
                  <c:v>13.232194444444445</c:v>
                </c:pt>
                <c:pt idx="4762">
                  <c:v>13.234972222222222</c:v>
                </c:pt>
                <c:pt idx="4763">
                  <c:v>13.23775</c:v>
                </c:pt>
                <c:pt idx="4764">
                  <c:v>13.240527777777778</c:v>
                </c:pt>
                <c:pt idx="4765">
                  <c:v>13.243305555555557</c:v>
                </c:pt>
                <c:pt idx="4766">
                  <c:v>13.246083333333333</c:v>
                </c:pt>
                <c:pt idx="4767">
                  <c:v>13.248861111111111</c:v>
                </c:pt>
                <c:pt idx="4768">
                  <c:v>13.251638888888889</c:v>
                </c:pt>
                <c:pt idx="4769">
                  <c:v>13.254416666666668</c:v>
                </c:pt>
                <c:pt idx="4770">
                  <c:v>13.257194444444444</c:v>
                </c:pt>
                <c:pt idx="4771">
                  <c:v>13.259972222222222</c:v>
                </c:pt>
                <c:pt idx="4772">
                  <c:v>13.26275</c:v>
                </c:pt>
                <c:pt idx="4773">
                  <c:v>13.265527777777779</c:v>
                </c:pt>
                <c:pt idx="4774">
                  <c:v>13.268333333333333</c:v>
                </c:pt>
                <c:pt idx="4775">
                  <c:v>13.271111111111111</c:v>
                </c:pt>
                <c:pt idx="4776">
                  <c:v>13.273888888888889</c:v>
                </c:pt>
                <c:pt idx="4777">
                  <c:v>13.276666666666667</c:v>
                </c:pt>
                <c:pt idx="4778">
                  <c:v>13.279444444444444</c:v>
                </c:pt>
                <c:pt idx="4779">
                  <c:v>13.282222222222222</c:v>
                </c:pt>
                <c:pt idx="4780">
                  <c:v>13.285</c:v>
                </c:pt>
                <c:pt idx="4781">
                  <c:v>13.287777777777778</c:v>
                </c:pt>
                <c:pt idx="4782">
                  <c:v>13.290555555555555</c:v>
                </c:pt>
                <c:pt idx="4783">
                  <c:v>13.293333333333333</c:v>
                </c:pt>
                <c:pt idx="4784">
                  <c:v>13.296111111111111</c:v>
                </c:pt>
                <c:pt idx="4785">
                  <c:v>13.298888888888889</c:v>
                </c:pt>
                <c:pt idx="4786">
                  <c:v>13.301666666666666</c:v>
                </c:pt>
                <c:pt idx="4787">
                  <c:v>13.304444444444444</c:v>
                </c:pt>
                <c:pt idx="4788">
                  <c:v>13.307222222222222</c:v>
                </c:pt>
                <c:pt idx="4789">
                  <c:v>13.31</c:v>
                </c:pt>
                <c:pt idx="4790">
                  <c:v>13.312777777777777</c:v>
                </c:pt>
                <c:pt idx="4791">
                  <c:v>13.315555555555555</c:v>
                </c:pt>
                <c:pt idx="4792">
                  <c:v>13.318333333333333</c:v>
                </c:pt>
                <c:pt idx="4793">
                  <c:v>13.321111111111112</c:v>
                </c:pt>
                <c:pt idx="4794">
                  <c:v>13.323916666666666</c:v>
                </c:pt>
                <c:pt idx="4795">
                  <c:v>13.326694444444444</c:v>
                </c:pt>
                <c:pt idx="4796">
                  <c:v>13.329472222222222</c:v>
                </c:pt>
                <c:pt idx="4797">
                  <c:v>13.33225</c:v>
                </c:pt>
                <c:pt idx="4798">
                  <c:v>13.335027777777777</c:v>
                </c:pt>
                <c:pt idx="4799">
                  <c:v>13.337805555555555</c:v>
                </c:pt>
                <c:pt idx="4800">
                  <c:v>13.340583333333333</c:v>
                </c:pt>
                <c:pt idx="4801">
                  <c:v>13.343361111111111</c:v>
                </c:pt>
                <c:pt idx="4802">
                  <c:v>13.346138888888888</c:v>
                </c:pt>
                <c:pt idx="4803">
                  <c:v>13.348916666666666</c:v>
                </c:pt>
                <c:pt idx="4804">
                  <c:v>13.351694444444444</c:v>
                </c:pt>
                <c:pt idx="4805">
                  <c:v>13.354472222222222</c:v>
                </c:pt>
                <c:pt idx="4806">
                  <c:v>13.357249999999999</c:v>
                </c:pt>
                <c:pt idx="4807">
                  <c:v>13.360027777777777</c:v>
                </c:pt>
                <c:pt idx="4808">
                  <c:v>13.362805555555555</c:v>
                </c:pt>
                <c:pt idx="4809">
                  <c:v>13.365583333333333</c:v>
                </c:pt>
                <c:pt idx="4810">
                  <c:v>13.368361111111112</c:v>
                </c:pt>
                <c:pt idx="4811">
                  <c:v>13.371138888888888</c:v>
                </c:pt>
                <c:pt idx="4812">
                  <c:v>13.373916666666666</c:v>
                </c:pt>
                <c:pt idx="4813">
                  <c:v>13.376694444444444</c:v>
                </c:pt>
                <c:pt idx="4814">
                  <c:v>13.379499999999998</c:v>
                </c:pt>
                <c:pt idx="4815">
                  <c:v>13.382277777777777</c:v>
                </c:pt>
                <c:pt idx="4816">
                  <c:v>13.385055555555555</c:v>
                </c:pt>
                <c:pt idx="4817">
                  <c:v>13.387833333333333</c:v>
                </c:pt>
                <c:pt idx="4818">
                  <c:v>13.390611111111109</c:v>
                </c:pt>
                <c:pt idx="4819">
                  <c:v>13.393388888888888</c:v>
                </c:pt>
                <c:pt idx="4820">
                  <c:v>13.396166666666666</c:v>
                </c:pt>
                <c:pt idx="4821">
                  <c:v>13.398944444444444</c:v>
                </c:pt>
                <c:pt idx="4822">
                  <c:v>13.401722222222221</c:v>
                </c:pt>
                <c:pt idx="4823">
                  <c:v>13.404499999999999</c:v>
                </c:pt>
                <c:pt idx="4824">
                  <c:v>13.407277777777777</c:v>
                </c:pt>
                <c:pt idx="4825">
                  <c:v>13.410055555555555</c:v>
                </c:pt>
                <c:pt idx="4826">
                  <c:v>13.412833333333333</c:v>
                </c:pt>
                <c:pt idx="4827">
                  <c:v>13.41561111111111</c:v>
                </c:pt>
                <c:pt idx="4828">
                  <c:v>13.418388888888888</c:v>
                </c:pt>
                <c:pt idx="4829">
                  <c:v>13.421166666666666</c:v>
                </c:pt>
                <c:pt idx="4830">
                  <c:v>13.423944444444444</c:v>
                </c:pt>
                <c:pt idx="4831">
                  <c:v>13.426722222222221</c:v>
                </c:pt>
                <c:pt idx="4832">
                  <c:v>13.429499999999999</c:v>
                </c:pt>
                <c:pt idx="4833">
                  <c:v>13.432277777777777</c:v>
                </c:pt>
                <c:pt idx="4834">
                  <c:v>13.435083333333335</c:v>
                </c:pt>
                <c:pt idx="4835">
                  <c:v>13.437861111111111</c:v>
                </c:pt>
                <c:pt idx="4836">
                  <c:v>13.440638888888889</c:v>
                </c:pt>
                <c:pt idx="4837">
                  <c:v>13.443416666666668</c:v>
                </c:pt>
                <c:pt idx="4838">
                  <c:v>13.446194444444446</c:v>
                </c:pt>
                <c:pt idx="4839">
                  <c:v>13.448972222222222</c:v>
                </c:pt>
                <c:pt idx="4840">
                  <c:v>13.451750000000001</c:v>
                </c:pt>
                <c:pt idx="4841">
                  <c:v>13.454527777777779</c:v>
                </c:pt>
                <c:pt idx="4842">
                  <c:v>13.457305555555557</c:v>
                </c:pt>
                <c:pt idx="4843">
                  <c:v>13.460083333333333</c:v>
                </c:pt>
                <c:pt idx="4844">
                  <c:v>13.462861111111112</c:v>
                </c:pt>
                <c:pt idx="4845">
                  <c:v>13.46563888888889</c:v>
                </c:pt>
                <c:pt idx="4846">
                  <c:v>13.468416666666668</c:v>
                </c:pt>
                <c:pt idx="4847">
                  <c:v>13.471194444444444</c:v>
                </c:pt>
                <c:pt idx="4848">
                  <c:v>13.473972222222223</c:v>
                </c:pt>
                <c:pt idx="4849">
                  <c:v>13.476750000000001</c:v>
                </c:pt>
                <c:pt idx="4850">
                  <c:v>13.479527777777779</c:v>
                </c:pt>
                <c:pt idx="4851">
                  <c:v>13.482305555555556</c:v>
                </c:pt>
                <c:pt idx="4852">
                  <c:v>13.485083333333334</c:v>
                </c:pt>
                <c:pt idx="4853">
                  <c:v>13.487861111111112</c:v>
                </c:pt>
                <c:pt idx="4854">
                  <c:v>13.490666666666668</c:v>
                </c:pt>
                <c:pt idx="4855">
                  <c:v>13.493444444444444</c:v>
                </c:pt>
                <c:pt idx="4856">
                  <c:v>13.496222222222222</c:v>
                </c:pt>
                <c:pt idx="4857">
                  <c:v>13.499000000000001</c:v>
                </c:pt>
                <c:pt idx="4858">
                  <c:v>13.501777777777779</c:v>
                </c:pt>
                <c:pt idx="4859">
                  <c:v>13.504555555555555</c:v>
                </c:pt>
                <c:pt idx="4860">
                  <c:v>13.507333333333333</c:v>
                </c:pt>
                <c:pt idx="4861">
                  <c:v>13.510111111111112</c:v>
                </c:pt>
                <c:pt idx="4862">
                  <c:v>13.51288888888889</c:v>
                </c:pt>
                <c:pt idx="4863">
                  <c:v>13.515666666666666</c:v>
                </c:pt>
                <c:pt idx="4864">
                  <c:v>13.518444444444444</c:v>
                </c:pt>
                <c:pt idx="4865">
                  <c:v>13.521222222222223</c:v>
                </c:pt>
                <c:pt idx="4866">
                  <c:v>13.524000000000001</c:v>
                </c:pt>
                <c:pt idx="4867">
                  <c:v>13.526777777777777</c:v>
                </c:pt>
                <c:pt idx="4868">
                  <c:v>13.529555555555556</c:v>
                </c:pt>
                <c:pt idx="4869">
                  <c:v>13.532333333333334</c:v>
                </c:pt>
                <c:pt idx="4870">
                  <c:v>13.535111111111112</c:v>
                </c:pt>
                <c:pt idx="4871">
                  <c:v>13.537888888888888</c:v>
                </c:pt>
                <c:pt idx="4872">
                  <c:v>13.540666666666667</c:v>
                </c:pt>
                <c:pt idx="4873">
                  <c:v>13.543444444444445</c:v>
                </c:pt>
                <c:pt idx="4874">
                  <c:v>13.546250000000001</c:v>
                </c:pt>
                <c:pt idx="4875">
                  <c:v>13.549027777777777</c:v>
                </c:pt>
                <c:pt idx="4876">
                  <c:v>13.551805555555555</c:v>
                </c:pt>
                <c:pt idx="4877">
                  <c:v>13.554583333333333</c:v>
                </c:pt>
                <c:pt idx="4878">
                  <c:v>13.557361111111112</c:v>
                </c:pt>
                <c:pt idx="4879">
                  <c:v>13.560138888888888</c:v>
                </c:pt>
                <c:pt idx="4880">
                  <c:v>13.562916666666666</c:v>
                </c:pt>
                <c:pt idx="4881">
                  <c:v>13.565694444444444</c:v>
                </c:pt>
                <c:pt idx="4882">
                  <c:v>13.568472222222223</c:v>
                </c:pt>
                <c:pt idx="4883">
                  <c:v>13.571249999999999</c:v>
                </c:pt>
                <c:pt idx="4884">
                  <c:v>13.574027777777777</c:v>
                </c:pt>
                <c:pt idx="4885">
                  <c:v>13.576805555555556</c:v>
                </c:pt>
                <c:pt idx="4886">
                  <c:v>13.579583333333334</c:v>
                </c:pt>
                <c:pt idx="4887">
                  <c:v>13.582361111111112</c:v>
                </c:pt>
                <c:pt idx="4888">
                  <c:v>13.585138888888888</c:v>
                </c:pt>
                <c:pt idx="4889">
                  <c:v>13.587916666666667</c:v>
                </c:pt>
                <c:pt idx="4890">
                  <c:v>13.590694444444445</c:v>
                </c:pt>
                <c:pt idx="4891">
                  <c:v>13.593472222222223</c:v>
                </c:pt>
                <c:pt idx="4892">
                  <c:v>13.59625</c:v>
                </c:pt>
                <c:pt idx="4893">
                  <c:v>13.599027777777778</c:v>
                </c:pt>
                <c:pt idx="4894">
                  <c:v>13.601833333333333</c:v>
                </c:pt>
                <c:pt idx="4895">
                  <c:v>13.60461111111111</c:v>
                </c:pt>
                <c:pt idx="4896">
                  <c:v>13.607388888888888</c:v>
                </c:pt>
                <c:pt idx="4897">
                  <c:v>13.610166666666666</c:v>
                </c:pt>
                <c:pt idx="4898">
                  <c:v>13.612944444444445</c:v>
                </c:pt>
                <c:pt idx="4899">
                  <c:v>13.615722222222221</c:v>
                </c:pt>
                <c:pt idx="4900">
                  <c:v>13.618499999999999</c:v>
                </c:pt>
                <c:pt idx="4901">
                  <c:v>13.621277777777777</c:v>
                </c:pt>
                <c:pt idx="4902">
                  <c:v>13.624055555555556</c:v>
                </c:pt>
                <c:pt idx="4903">
                  <c:v>13.626833333333334</c:v>
                </c:pt>
                <c:pt idx="4904">
                  <c:v>13.62961111111111</c:v>
                </c:pt>
                <c:pt idx="4905">
                  <c:v>13.632388888888888</c:v>
                </c:pt>
                <c:pt idx="4906">
                  <c:v>13.635166666666667</c:v>
                </c:pt>
                <c:pt idx="4907">
                  <c:v>13.637944444444445</c:v>
                </c:pt>
                <c:pt idx="4908">
                  <c:v>13.640722222222221</c:v>
                </c:pt>
                <c:pt idx="4909">
                  <c:v>13.6435</c:v>
                </c:pt>
                <c:pt idx="4910">
                  <c:v>13.646277777777778</c:v>
                </c:pt>
                <c:pt idx="4911">
                  <c:v>13.649055555555556</c:v>
                </c:pt>
                <c:pt idx="4912">
                  <c:v>13.651833333333332</c:v>
                </c:pt>
                <c:pt idx="4913">
                  <c:v>13.654611111111111</c:v>
                </c:pt>
                <c:pt idx="4914">
                  <c:v>13.657416666666666</c:v>
                </c:pt>
                <c:pt idx="4915">
                  <c:v>13.660194444444443</c:v>
                </c:pt>
                <c:pt idx="4916">
                  <c:v>13.662972222222221</c:v>
                </c:pt>
                <c:pt idx="4917">
                  <c:v>13.665749999999999</c:v>
                </c:pt>
                <c:pt idx="4918">
                  <c:v>13.668527777777777</c:v>
                </c:pt>
                <c:pt idx="4919">
                  <c:v>13.671305555555556</c:v>
                </c:pt>
                <c:pt idx="4920">
                  <c:v>13.674083333333332</c:v>
                </c:pt>
                <c:pt idx="4921">
                  <c:v>13.67686111111111</c:v>
                </c:pt>
                <c:pt idx="4922">
                  <c:v>13.679638888888888</c:v>
                </c:pt>
                <c:pt idx="4923">
                  <c:v>13.682416666666667</c:v>
                </c:pt>
                <c:pt idx="4924">
                  <c:v>13.685194444444443</c:v>
                </c:pt>
                <c:pt idx="4925">
                  <c:v>13.687972222222221</c:v>
                </c:pt>
                <c:pt idx="4926">
                  <c:v>13.69075</c:v>
                </c:pt>
                <c:pt idx="4927">
                  <c:v>13.693527777777778</c:v>
                </c:pt>
                <c:pt idx="4928">
                  <c:v>13.696305555555554</c:v>
                </c:pt>
                <c:pt idx="4929">
                  <c:v>13.699083333333332</c:v>
                </c:pt>
                <c:pt idx="4930">
                  <c:v>13.701861111111111</c:v>
                </c:pt>
                <c:pt idx="4931">
                  <c:v>13.704638888888889</c:v>
                </c:pt>
                <c:pt idx="4932">
                  <c:v>13.707416666666665</c:v>
                </c:pt>
                <c:pt idx="4933">
                  <c:v>13.710194444444443</c:v>
                </c:pt>
                <c:pt idx="4934">
                  <c:v>13.713000000000001</c:v>
                </c:pt>
                <c:pt idx="4935">
                  <c:v>13.715777777777779</c:v>
                </c:pt>
                <c:pt idx="4936">
                  <c:v>13.718555555555556</c:v>
                </c:pt>
                <c:pt idx="4937">
                  <c:v>13.721333333333334</c:v>
                </c:pt>
                <c:pt idx="4938">
                  <c:v>13.724111111111112</c:v>
                </c:pt>
                <c:pt idx="4939">
                  <c:v>13.72688888888889</c:v>
                </c:pt>
                <c:pt idx="4940">
                  <c:v>13.729666666666667</c:v>
                </c:pt>
                <c:pt idx="4941">
                  <c:v>13.732444444444445</c:v>
                </c:pt>
                <c:pt idx="4942">
                  <c:v>13.735222222222223</c:v>
                </c:pt>
                <c:pt idx="4943">
                  <c:v>13.738000000000001</c:v>
                </c:pt>
                <c:pt idx="4944">
                  <c:v>13.740777777777778</c:v>
                </c:pt>
                <c:pt idx="4945">
                  <c:v>13.743555555555556</c:v>
                </c:pt>
                <c:pt idx="4946">
                  <c:v>13.746333333333334</c:v>
                </c:pt>
                <c:pt idx="4947">
                  <c:v>13.749111111111112</c:v>
                </c:pt>
                <c:pt idx="4948">
                  <c:v>13.751888888888889</c:v>
                </c:pt>
                <c:pt idx="4949">
                  <c:v>13.754666666666667</c:v>
                </c:pt>
                <c:pt idx="4950">
                  <c:v>13.757444444444445</c:v>
                </c:pt>
                <c:pt idx="4951">
                  <c:v>13.760222222222223</c:v>
                </c:pt>
                <c:pt idx="4952">
                  <c:v>13.763000000000002</c:v>
                </c:pt>
                <c:pt idx="4953">
                  <c:v>13.765777777777778</c:v>
                </c:pt>
                <c:pt idx="4954">
                  <c:v>13.768583333333334</c:v>
                </c:pt>
                <c:pt idx="4955">
                  <c:v>13.771361111111112</c:v>
                </c:pt>
                <c:pt idx="4956">
                  <c:v>13.774138888888888</c:v>
                </c:pt>
                <c:pt idx="4957">
                  <c:v>13.776916666666667</c:v>
                </c:pt>
                <c:pt idx="4958">
                  <c:v>13.779694444444445</c:v>
                </c:pt>
                <c:pt idx="4959">
                  <c:v>13.782472222222223</c:v>
                </c:pt>
                <c:pt idx="4960">
                  <c:v>13.78525</c:v>
                </c:pt>
                <c:pt idx="4961">
                  <c:v>13.788027777777778</c:v>
                </c:pt>
                <c:pt idx="4962">
                  <c:v>13.790805555555556</c:v>
                </c:pt>
                <c:pt idx="4963">
                  <c:v>13.793583333333334</c:v>
                </c:pt>
                <c:pt idx="4964">
                  <c:v>13.796361111111111</c:v>
                </c:pt>
                <c:pt idx="4965">
                  <c:v>13.799138888888889</c:v>
                </c:pt>
                <c:pt idx="4966">
                  <c:v>13.801916666666667</c:v>
                </c:pt>
                <c:pt idx="4967">
                  <c:v>13.804694444444445</c:v>
                </c:pt>
                <c:pt idx="4968">
                  <c:v>13.807472222222223</c:v>
                </c:pt>
                <c:pt idx="4969">
                  <c:v>13.81025</c:v>
                </c:pt>
                <c:pt idx="4970">
                  <c:v>13.813027777777778</c:v>
                </c:pt>
                <c:pt idx="4971">
                  <c:v>13.815805555555556</c:v>
                </c:pt>
                <c:pt idx="4972">
                  <c:v>13.818583333333335</c:v>
                </c:pt>
                <c:pt idx="4973">
                  <c:v>13.821361111111111</c:v>
                </c:pt>
                <c:pt idx="4974">
                  <c:v>13.824166666666667</c:v>
                </c:pt>
                <c:pt idx="4975">
                  <c:v>13.826944444444445</c:v>
                </c:pt>
                <c:pt idx="4976">
                  <c:v>13.829722222222221</c:v>
                </c:pt>
                <c:pt idx="4977">
                  <c:v>13.8325</c:v>
                </c:pt>
                <c:pt idx="4978">
                  <c:v>13.835277777777778</c:v>
                </c:pt>
                <c:pt idx="4979">
                  <c:v>13.838055555555556</c:v>
                </c:pt>
                <c:pt idx="4980">
                  <c:v>13.840833333333334</c:v>
                </c:pt>
                <c:pt idx="4981">
                  <c:v>13.843611111111111</c:v>
                </c:pt>
                <c:pt idx="4982">
                  <c:v>13.846388888888889</c:v>
                </c:pt>
                <c:pt idx="4983">
                  <c:v>13.849166666666667</c:v>
                </c:pt>
                <c:pt idx="4984">
                  <c:v>13.851944444444445</c:v>
                </c:pt>
                <c:pt idx="4985">
                  <c:v>13.854722222222222</c:v>
                </c:pt>
                <c:pt idx="4986">
                  <c:v>13.8575</c:v>
                </c:pt>
                <c:pt idx="4987">
                  <c:v>13.860277777777778</c:v>
                </c:pt>
                <c:pt idx="4988">
                  <c:v>13.863055555555556</c:v>
                </c:pt>
                <c:pt idx="4989">
                  <c:v>13.865833333333333</c:v>
                </c:pt>
                <c:pt idx="4990">
                  <c:v>13.868611111111111</c:v>
                </c:pt>
                <c:pt idx="4991">
                  <c:v>13.871388888888889</c:v>
                </c:pt>
                <c:pt idx="4992">
                  <c:v>13.874166666666667</c:v>
                </c:pt>
                <c:pt idx="4993">
                  <c:v>13.876944444444444</c:v>
                </c:pt>
                <c:pt idx="4994">
                  <c:v>13.87975</c:v>
                </c:pt>
                <c:pt idx="4995">
                  <c:v>13.882527777777778</c:v>
                </c:pt>
                <c:pt idx="4996">
                  <c:v>13.885305555555556</c:v>
                </c:pt>
                <c:pt idx="4997">
                  <c:v>13.888083333333332</c:v>
                </c:pt>
                <c:pt idx="4998">
                  <c:v>13.890861111111111</c:v>
                </c:pt>
                <c:pt idx="4999">
                  <c:v>13.893638888888889</c:v>
                </c:pt>
                <c:pt idx="5000">
                  <c:v>13.896416666666667</c:v>
                </c:pt>
                <c:pt idx="5001">
                  <c:v>13.899194444444444</c:v>
                </c:pt>
                <c:pt idx="5002">
                  <c:v>13.901972222222222</c:v>
                </c:pt>
                <c:pt idx="5003">
                  <c:v>13.90475</c:v>
                </c:pt>
                <c:pt idx="5004">
                  <c:v>13.907527777777778</c:v>
                </c:pt>
                <c:pt idx="5005">
                  <c:v>13.910305555555555</c:v>
                </c:pt>
                <c:pt idx="5006">
                  <c:v>13.913083333333333</c:v>
                </c:pt>
                <c:pt idx="5007">
                  <c:v>13.915861111111111</c:v>
                </c:pt>
                <c:pt idx="5008">
                  <c:v>13.918638888888889</c:v>
                </c:pt>
                <c:pt idx="5009">
                  <c:v>13.921416666666666</c:v>
                </c:pt>
                <c:pt idx="5010">
                  <c:v>13.924194444444444</c:v>
                </c:pt>
                <c:pt idx="5011">
                  <c:v>13.926972222222222</c:v>
                </c:pt>
                <c:pt idx="5012">
                  <c:v>13.92975</c:v>
                </c:pt>
                <c:pt idx="5013">
                  <c:v>13.932527777777777</c:v>
                </c:pt>
                <c:pt idx="5014">
                  <c:v>13.935333333333332</c:v>
                </c:pt>
                <c:pt idx="5015">
                  <c:v>13.938111111111111</c:v>
                </c:pt>
                <c:pt idx="5016">
                  <c:v>13.940888888888889</c:v>
                </c:pt>
                <c:pt idx="5017">
                  <c:v>13.943666666666665</c:v>
                </c:pt>
                <c:pt idx="5018">
                  <c:v>13.946444444444444</c:v>
                </c:pt>
                <c:pt idx="5019">
                  <c:v>13.949222222222222</c:v>
                </c:pt>
                <c:pt idx="5020">
                  <c:v>13.952</c:v>
                </c:pt>
                <c:pt idx="5021">
                  <c:v>13.954777777777776</c:v>
                </c:pt>
                <c:pt idx="5022">
                  <c:v>13.957555555555555</c:v>
                </c:pt>
                <c:pt idx="5023">
                  <c:v>13.960333333333333</c:v>
                </c:pt>
                <c:pt idx="5024">
                  <c:v>13.963111111111111</c:v>
                </c:pt>
                <c:pt idx="5025">
                  <c:v>13.965888888888887</c:v>
                </c:pt>
                <c:pt idx="5026">
                  <c:v>13.968666666666666</c:v>
                </c:pt>
                <c:pt idx="5027">
                  <c:v>13.971444444444444</c:v>
                </c:pt>
                <c:pt idx="5028">
                  <c:v>13.974222222222222</c:v>
                </c:pt>
                <c:pt idx="5029">
                  <c:v>13.976999999999999</c:v>
                </c:pt>
                <c:pt idx="5030">
                  <c:v>13.979777777777777</c:v>
                </c:pt>
                <c:pt idx="5031">
                  <c:v>13.982555555555555</c:v>
                </c:pt>
                <c:pt idx="5032">
                  <c:v>13.985333333333333</c:v>
                </c:pt>
                <c:pt idx="5033">
                  <c:v>13.98811111111111</c:v>
                </c:pt>
                <c:pt idx="5034">
                  <c:v>13.990916666666667</c:v>
                </c:pt>
                <c:pt idx="5035">
                  <c:v>13.993694444444445</c:v>
                </c:pt>
                <c:pt idx="5036">
                  <c:v>13.996472222222224</c:v>
                </c:pt>
                <c:pt idx="5037">
                  <c:v>13.99925</c:v>
                </c:pt>
                <c:pt idx="5038">
                  <c:v>14.002027777777778</c:v>
                </c:pt>
                <c:pt idx="5039">
                  <c:v>14.004805555555556</c:v>
                </c:pt>
                <c:pt idx="5040">
                  <c:v>14.007583333333335</c:v>
                </c:pt>
                <c:pt idx="5041">
                  <c:v>14.010361111111111</c:v>
                </c:pt>
                <c:pt idx="5042">
                  <c:v>14.013138888888889</c:v>
                </c:pt>
                <c:pt idx="5043">
                  <c:v>14.015916666666667</c:v>
                </c:pt>
                <c:pt idx="5044">
                  <c:v>14.018694444444446</c:v>
                </c:pt>
                <c:pt idx="5045">
                  <c:v>14.021472222222224</c:v>
                </c:pt>
                <c:pt idx="5046">
                  <c:v>14.02425</c:v>
                </c:pt>
                <c:pt idx="5047">
                  <c:v>14.027027777777779</c:v>
                </c:pt>
                <c:pt idx="5048">
                  <c:v>14.029805555555557</c:v>
                </c:pt>
                <c:pt idx="5049">
                  <c:v>14.032583333333335</c:v>
                </c:pt>
                <c:pt idx="5050">
                  <c:v>14.035361111111111</c:v>
                </c:pt>
                <c:pt idx="5051">
                  <c:v>14.03813888888889</c:v>
                </c:pt>
                <c:pt idx="5052">
                  <c:v>14.040916666666668</c:v>
                </c:pt>
                <c:pt idx="5053">
                  <c:v>14.043694444444446</c:v>
                </c:pt>
                <c:pt idx="5054">
                  <c:v>14.0465</c:v>
                </c:pt>
                <c:pt idx="5055">
                  <c:v>14.049277777777778</c:v>
                </c:pt>
                <c:pt idx="5056">
                  <c:v>14.052055555555556</c:v>
                </c:pt>
                <c:pt idx="5057">
                  <c:v>14.054833333333335</c:v>
                </c:pt>
                <c:pt idx="5058">
                  <c:v>14.057611111111111</c:v>
                </c:pt>
                <c:pt idx="5059">
                  <c:v>14.060388888888889</c:v>
                </c:pt>
                <c:pt idx="5060">
                  <c:v>14.063166666666667</c:v>
                </c:pt>
                <c:pt idx="5061">
                  <c:v>14.065944444444446</c:v>
                </c:pt>
                <c:pt idx="5062">
                  <c:v>14.068722222222222</c:v>
                </c:pt>
                <c:pt idx="5063">
                  <c:v>14.0715</c:v>
                </c:pt>
                <c:pt idx="5064">
                  <c:v>14.074277777777779</c:v>
                </c:pt>
                <c:pt idx="5065">
                  <c:v>14.077055555555557</c:v>
                </c:pt>
                <c:pt idx="5066">
                  <c:v>14.079833333333333</c:v>
                </c:pt>
                <c:pt idx="5067">
                  <c:v>14.082611111111111</c:v>
                </c:pt>
                <c:pt idx="5068">
                  <c:v>14.08538888888889</c:v>
                </c:pt>
                <c:pt idx="5069">
                  <c:v>14.088166666666668</c:v>
                </c:pt>
                <c:pt idx="5070">
                  <c:v>14.090944444444444</c:v>
                </c:pt>
                <c:pt idx="5071">
                  <c:v>14.093722222222222</c:v>
                </c:pt>
                <c:pt idx="5072">
                  <c:v>14.096500000000001</c:v>
                </c:pt>
                <c:pt idx="5073">
                  <c:v>14.099277777777779</c:v>
                </c:pt>
                <c:pt idx="5074">
                  <c:v>14.102083333333333</c:v>
                </c:pt>
                <c:pt idx="5075">
                  <c:v>14.104861111111111</c:v>
                </c:pt>
                <c:pt idx="5076">
                  <c:v>14.107638888888889</c:v>
                </c:pt>
                <c:pt idx="5077">
                  <c:v>14.110416666666667</c:v>
                </c:pt>
                <c:pt idx="5078">
                  <c:v>14.113194444444444</c:v>
                </c:pt>
                <c:pt idx="5079">
                  <c:v>14.115972222222222</c:v>
                </c:pt>
                <c:pt idx="5080">
                  <c:v>14.11875</c:v>
                </c:pt>
                <c:pt idx="5081">
                  <c:v>14.121527777777779</c:v>
                </c:pt>
                <c:pt idx="5082">
                  <c:v>14.124305555555555</c:v>
                </c:pt>
                <c:pt idx="5083">
                  <c:v>14.127083333333333</c:v>
                </c:pt>
                <c:pt idx="5084">
                  <c:v>14.129861111111111</c:v>
                </c:pt>
                <c:pt idx="5085">
                  <c:v>14.13263888888889</c:v>
                </c:pt>
                <c:pt idx="5086">
                  <c:v>14.135416666666666</c:v>
                </c:pt>
                <c:pt idx="5087">
                  <c:v>14.138194444444444</c:v>
                </c:pt>
                <c:pt idx="5088">
                  <c:v>14.140972222222222</c:v>
                </c:pt>
                <c:pt idx="5089">
                  <c:v>14.143750000000001</c:v>
                </c:pt>
                <c:pt idx="5090">
                  <c:v>14.146527777777777</c:v>
                </c:pt>
                <c:pt idx="5091">
                  <c:v>14.149305555555555</c:v>
                </c:pt>
                <c:pt idx="5092">
                  <c:v>14.152083333333334</c:v>
                </c:pt>
                <c:pt idx="5093">
                  <c:v>14.154861111111112</c:v>
                </c:pt>
                <c:pt idx="5094">
                  <c:v>14.157666666666666</c:v>
                </c:pt>
                <c:pt idx="5095">
                  <c:v>14.160444444444444</c:v>
                </c:pt>
                <c:pt idx="5096">
                  <c:v>14.163222222222222</c:v>
                </c:pt>
                <c:pt idx="5097">
                  <c:v>14.166</c:v>
                </c:pt>
                <c:pt idx="5098">
                  <c:v>14.168777777777777</c:v>
                </c:pt>
                <c:pt idx="5099">
                  <c:v>14.171555555555555</c:v>
                </c:pt>
                <c:pt idx="5100">
                  <c:v>14.174333333333333</c:v>
                </c:pt>
                <c:pt idx="5101">
                  <c:v>14.177111111111111</c:v>
                </c:pt>
                <c:pt idx="5102">
                  <c:v>14.179888888888888</c:v>
                </c:pt>
                <c:pt idx="5103">
                  <c:v>14.182666666666666</c:v>
                </c:pt>
                <c:pt idx="5104">
                  <c:v>14.185444444444444</c:v>
                </c:pt>
                <c:pt idx="5105">
                  <c:v>14.188222222222223</c:v>
                </c:pt>
                <c:pt idx="5106">
                  <c:v>14.190999999999999</c:v>
                </c:pt>
                <c:pt idx="5107">
                  <c:v>14.193777777777777</c:v>
                </c:pt>
                <c:pt idx="5108">
                  <c:v>14.196555555555555</c:v>
                </c:pt>
                <c:pt idx="5109">
                  <c:v>14.199333333333334</c:v>
                </c:pt>
                <c:pt idx="5110">
                  <c:v>14.20211111111111</c:v>
                </c:pt>
                <c:pt idx="5111">
                  <c:v>14.204888888888888</c:v>
                </c:pt>
                <c:pt idx="5112">
                  <c:v>14.207666666666666</c:v>
                </c:pt>
                <c:pt idx="5113">
                  <c:v>14.210444444444445</c:v>
                </c:pt>
                <c:pt idx="5114">
                  <c:v>14.213249999999999</c:v>
                </c:pt>
                <c:pt idx="5115">
                  <c:v>14.216027777777777</c:v>
                </c:pt>
                <c:pt idx="5116">
                  <c:v>14.218805555555555</c:v>
                </c:pt>
                <c:pt idx="5117">
                  <c:v>14.221583333333333</c:v>
                </c:pt>
                <c:pt idx="5118">
                  <c:v>14.22436111111111</c:v>
                </c:pt>
                <c:pt idx="5119">
                  <c:v>14.227138888888888</c:v>
                </c:pt>
                <c:pt idx="5120">
                  <c:v>14.229916666666666</c:v>
                </c:pt>
                <c:pt idx="5121">
                  <c:v>14.232694444444444</c:v>
                </c:pt>
                <c:pt idx="5122">
                  <c:v>14.235472222222221</c:v>
                </c:pt>
                <c:pt idx="5123">
                  <c:v>14.238249999999999</c:v>
                </c:pt>
                <c:pt idx="5124">
                  <c:v>14.241027777777777</c:v>
                </c:pt>
                <c:pt idx="5125">
                  <c:v>14.243805555555555</c:v>
                </c:pt>
                <c:pt idx="5126">
                  <c:v>14.246583333333332</c:v>
                </c:pt>
                <c:pt idx="5127">
                  <c:v>14.24936111111111</c:v>
                </c:pt>
                <c:pt idx="5128">
                  <c:v>14.252138888888888</c:v>
                </c:pt>
                <c:pt idx="5129">
                  <c:v>14.254916666666666</c:v>
                </c:pt>
                <c:pt idx="5130">
                  <c:v>14.257694444444443</c:v>
                </c:pt>
                <c:pt idx="5131">
                  <c:v>14.260472222222221</c:v>
                </c:pt>
                <c:pt idx="5132">
                  <c:v>14.263249999999999</c:v>
                </c:pt>
                <c:pt idx="5133">
                  <c:v>14.266027777777778</c:v>
                </c:pt>
                <c:pt idx="5134">
                  <c:v>14.268833333333333</c:v>
                </c:pt>
                <c:pt idx="5135">
                  <c:v>14.271611111111111</c:v>
                </c:pt>
                <c:pt idx="5136">
                  <c:v>14.27438888888889</c:v>
                </c:pt>
                <c:pt idx="5137">
                  <c:v>14.277166666666668</c:v>
                </c:pt>
                <c:pt idx="5138">
                  <c:v>14.279944444444446</c:v>
                </c:pt>
                <c:pt idx="5139">
                  <c:v>14.282722222222223</c:v>
                </c:pt>
                <c:pt idx="5140">
                  <c:v>14.285500000000001</c:v>
                </c:pt>
                <c:pt idx="5141">
                  <c:v>14.288277777777779</c:v>
                </c:pt>
                <c:pt idx="5142">
                  <c:v>14.291055555555557</c:v>
                </c:pt>
                <c:pt idx="5143">
                  <c:v>14.293833333333334</c:v>
                </c:pt>
                <c:pt idx="5144">
                  <c:v>14.296611111111112</c:v>
                </c:pt>
                <c:pt idx="5145">
                  <c:v>14.29938888888889</c:v>
                </c:pt>
                <c:pt idx="5146">
                  <c:v>14.302166666666668</c:v>
                </c:pt>
                <c:pt idx="5147">
                  <c:v>14.304944444444445</c:v>
                </c:pt>
                <c:pt idx="5148">
                  <c:v>14.307722222222223</c:v>
                </c:pt>
                <c:pt idx="5149">
                  <c:v>14.310500000000001</c:v>
                </c:pt>
                <c:pt idx="5150">
                  <c:v>14.313277777777779</c:v>
                </c:pt>
                <c:pt idx="5151">
                  <c:v>14.316055555555556</c:v>
                </c:pt>
                <c:pt idx="5152">
                  <c:v>14.318833333333334</c:v>
                </c:pt>
                <c:pt idx="5153">
                  <c:v>14.321611111111112</c:v>
                </c:pt>
                <c:pt idx="5154">
                  <c:v>14.324416666666668</c:v>
                </c:pt>
                <c:pt idx="5155">
                  <c:v>14.327194444444444</c:v>
                </c:pt>
                <c:pt idx="5156">
                  <c:v>14.329972222222223</c:v>
                </c:pt>
                <c:pt idx="5157">
                  <c:v>14.332750000000001</c:v>
                </c:pt>
                <c:pt idx="5158">
                  <c:v>14.335527777777779</c:v>
                </c:pt>
                <c:pt idx="5159">
                  <c:v>14.338305555555555</c:v>
                </c:pt>
                <c:pt idx="5160">
                  <c:v>14.341083333333334</c:v>
                </c:pt>
                <c:pt idx="5161">
                  <c:v>14.343861111111112</c:v>
                </c:pt>
                <c:pt idx="5162">
                  <c:v>14.34663888888889</c:v>
                </c:pt>
                <c:pt idx="5163">
                  <c:v>14.349416666666666</c:v>
                </c:pt>
                <c:pt idx="5164">
                  <c:v>14.352194444444445</c:v>
                </c:pt>
                <c:pt idx="5165">
                  <c:v>14.354972222222223</c:v>
                </c:pt>
                <c:pt idx="5166">
                  <c:v>14.357750000000001</c:v>
                </c:pt>
                <c:pt idx="5167">
                  <c:v>14.360527777777778</c:v>
                </c:pt>
                <c:pt idx="5168">
                  <c:v>14.363305555555556</c:v>
                </c:pt>
                <c:pt idx="5169">
                  <c:v>14.366083333333334</c:v>
                </c:pt>
                <c:pt idx="5170">
                  <c:v>14.368861111111112</c:v>
                </c:pt>
                <c:pt idx="5171">
                  <c:v>14.371638888888889</c:v>
                </c:pt>
                <c:pt idx="5172">
                  <c:v>14.374416666666667</c:v>
                </c:pt>
                <c:pt idx="5173">
                  <c:v>14.377194444444445</c:v>
                </c:pt>
                <c:pt idx="5174">
                  <c:v>14.38</c:v>
                </c:pt>
                <c:pt idx="5175">
                  <c:v>14.382777777777777</c:v>
                </c:pt>
                <c:pt idx="5176">
                  <c:v>14.385555555555555</c:v>
                </c:pt>
                <c:pt idx="5177">
                  <c:v>14.388333333333334</c:v>
                </c:pt>
                <c:pt idx="5178">
                  <c:v>14.391111111111112</c:v>
                </c:pt>
                <c:pt idx="5179">
                  <c:v>14.393888888888888</c:v>
                </c:pt>
                <c:pt idx="5180">
                  <c:v>14.396666666666667</c:v>
                </c:pt>
                <c:pt idx="5181">
                  <c:v>14.399444444444445</c:v>
                </c:pt>
                <c:pt idx="5182">
                  <c:v>14.402222222222223</c:v>
                </c:pt>
                <c:pt idx="5183">
                  <c:v>14.404999999999999</c:v>
                </c:pt>
                <c:pt idx="5184">
                  <c:v>14.407777777777778</c:v>
                </c:pt>
                <c:pt idx="5185">
                  <c:v>14.410555555555556</c:v>
                </c:pt>
                <c:pt idx="5186">
                  <c:v>14.413333333333334</c:v>
                </c:pt>
                <c:pt idx="5187">
                  <c:v>14.41611111111111</c:v>
                </c:pt>
                <c:pt idx="5188">
                  <c:v>14.418888888888889</c:v>
                </c:pt>
                <c:pt idx="5189">
                  <c:v>14.421666666666667</c:v>
                </c:pt>
                <c:pt idx="5190">
                  <c:v>14.424444444444445</c:v>
                </c:pt>
                <c:pt idx="5191">
                  <c:v>14.427222222222222</c:v>
                </c:pt>
                <c:pt idx="5192">
                  <c:v>14.43</c:v>
                </c:pt>
                <c:pt idx="5193">
                  <c:v>14.432777777777778</c:v>
                </c:pt>
                <c:pt idx="5194">
                  <c:v>14.435583333333334</c:v>
                </c:pt>
                <c:pt idx="5195">
                  <c:v>14.43836111111111</c:v>
                </c:pt>
                <c:pt idx="5196">
                  <c:v>14.441138888888888</c:v>
                </c:pt>
                <c:pt idx="5197">
                  <c:v>14.443916666666667</c:v>
                </c:pt>
                <c:pt idx="5198">
                  <c:v>14.446694444444445</c:v>
                </c:pt>
                <c:pt idx="5199">
                  <c:v>14.449472222222221</c:v>
                </c:pt>
                <c:pt idx="5200">
                  <c:v>14.452249999999999</c:v>
                </c:pt>
                <c:pt idx="5201">
                  <c:v>14.455027777777778</c:v>
                </c:pt>
                <c:pt idx="5202">
                  <c:v>14.457805555555556</c:v>
                </c:pt>
                <c:pt idx="5203">
                  <c:v>14.460583333333332</c:v>
                </c:pt>
                <c:pt idx="5204">
                  <c:v>14.46336111111111</c:v>
                </c:pt>
                <c:pt idx="5205">
                  <c:v>14.466138888888889</c:v>
                </c:pt>
                <c:pt idx="5206">
                  <c:v>14.468916666666667</c:v>
                </c:pt>
                <c:pt idx="5207">
                  <c:v>14.471694444444443</c:v>
                </c:pt>
                <c:pt idx="5208">
                  <c:v>14.474472222222222</c:v>
                </c:pt>
                <c:pt idx="5209">
                  <c:v>14.47725</c:v>
                </c:pt>
                <c:pt idx="5210">
                  <c:v>14.480027777777778</c:v>
                </c:pt>
                <c:pt idx="5211">
                  <c:v>14.482805555555554</c:v>
                </c:pt>
                <c:pt idx="5212">
                  <c:v>14.485583333333333</c:v>
                </c:pt>
                <c:pt idx="5213">
                  <c:v>14.488361111111111</c:v>
                </c:pt>
                <c:pt idx="5214">
                  <c:v>14.491166666666667</c:v>
                </c:pt>
                <c:pt idx="5215">
                  <c:v>14.493944444444443</c:v>
                </c:pt>
                <c:pt idx="5216">
                  <c:v>14.496722222222221</c:v>
                </c:pt>
                <c:pt idx="5217">
                  <c:v>14.499499999999999</c:v>
                </c:pt>
                <c:pt idx="5218">
                  <c:v>14.502277777777778</c:v>
                </c:pt>
                <c:pt idx="5219">
                  <c:v>14.505055555555554</c:v>
                </c:pt>
                <c:pt idx="5220">
                  <c:v>14.507833333333332</c:v>
                </c:pt>
                <c:pt idx="5221">
                  <c:v>14.51061111111111</c:v>
                </c:pt>
                <c:pt idx="5222">
                  <c:v>14.513388888888889</c:v>
                </c:pt>
                <c:pt idx="5223">
                  <c:v>14.516166666666665</c:v>
                </c:pt>
                <c:pt idx="5224">
                  <c:v>14.518944444444443</c:v>
                </c:pt>
                <c:pt idx="5225">
                  <c:v>14.521722222222222</c:v>
                </c:pt>
                <c:pt idx="5226">
                  <c:v>14.5245</c:v>
                </c:pt>
                <c:pt idx="5227">
                  <c:v>14.527277777777776</c:v>
                </c:pt>
                <c:pt idx="5228">
                  <c:v>14.530055555555554</c:v>
                </c:pt>
                <c:pt idx="5229">
                  <c:v>14.532833333333333</c:v>
                </c:pt>
                <c:pt idx="5230">
                  <c:v>14.535611111111111</c:v>
                </c:pt>
                <c:pt idx="5231">
                  <c:v>14.538388888888887</c:v>
                </c:pt>
                <c:pt idx="5232">
                  <c:v>14.541166666666665</c:v>
                </c:pt>
                <c:pt idx="5233">
                  <c:v>14.543944444444444</c:v>
                </c:pt>
                <c:pt idx="5234">
                  <c:v>14.546750000000001</c:v>
                </c:pt>
                <c:pt idx="5235">
                  <c:v>14.549527777777779</c:v>
                </c:pt>
                <c:pt idx="5236">
                  <c:v>14.552305555555556</c:v>
                </c:pt>
                <c:pt idx="5237">
                  <c:v>14.555083333333334</c:v>
                </c:pt>
                <c:pt idx="5238">
                  <c:v>14.557861111111112</c:v>
                </c:pt>
                <c:pt idx="5239">
                  <c:v>14.56063888888889</c:v>
                </c:pt>
                <c:pt idx="5240">
                  <c:v>14.563416666666667</c:v>
                </c:pt>
                <c:pt idx="5241">
                  <c:v>14.566194444444445</c:v>
                </c:pt>
                <c:pt idx="5242">
                  <c:v>14.568972222222223</c:v>
                </c:pt>
                <c:pt idx="5243">
                  <c:v>14.571750000000002</c:v>
                </c:pt>
                <c:pt idx="5244">
                  <c:v>14.574527777777778</c:v>
                </c:pt>
                <c:pt idx="5245">
                  <c:v>14.577305555555556</c:v>
                </c:pt>
                <c:pt idx="5246">
                  <c:v>14.580083333333334</c:v>
                </c:pt>
                <c:pt idx="5247">
                  <c:v>14.582861111111113</c:v>
                </c:pt>
                <c:pt idx="5248">
                  <c:v>14.585638888888889</c:v>
                </c:pt>
                <c:pt idx="5249">
                  <c:v>14.588416666666667</c:v>
                </c:pt>
                <c:pt idx="5250">
                  <c:v>14.591194444444445</c:v>
                </c:pt>
                <c:pt idx="5251">
                  <c:v>14.593972222222224</c:v>
                </c:pt>
                <c:pt idx="5252">
                  <c:v>14.59675</c:v>
                </c:pt>
                <c:pt idx="5253">
                  <c:v>14.599527777777778</c:v>
                </c:pt>
                <c:pt idx="5254">
                  <c:v>14.602333333333334</c:v>
                </c:pt>
                <c:pt idx="5255">
                  <c:v>14.605111111111112</c:v>
                </c:pt>
                <c:pt idx="5256">
                  <c:v>14.607888888888889</c:v>
                </c:pt>
                <c:pt idx="5257">
                  <c:v>14.610666666666667</c:v>
                </c:pt>
                <c:pt idx="5258">
                  <c:v>14.613444444444445</c:v>
                </c:pt>
                <c:pt idx="5259">
                  <c:v>14.616222222222223</c:v>
                </c:pt>
                <c:pt idx="5260">
                  <c:v>14.619</c:v>
                </c:pt>
                <c:pt idx="5261">
                  <c:v>14.621777777777778</c:v>
                </c:pt>
                <c:pt idx="5262">
                  <c:v>14.624555555555556</c:v>
                </c:pt>
                <c:pt idx="5263">
                  <c:v>14.627333333333334</c:v>
                </c:pt>
                <c:pt idx="5264">
                  <c:v>14.630111111111111</c:v>
                </c:pt>
                <c:pt idx="5265">
                  <c:v>14.632888888888889</c:v>
                </c:pt>
                <c:pt idx="5266">
                  <c:v>14.635666666666667</c:v>
                </c:pt>
                <c:pt idx="5267">
                  <c:v>14.638444444444445</c:v>
                </c:pt>
                <c:pt idx="5268">
                  <c:v>14.641222222222222</c:v>
                </c:pt>
                <c:pt idx="5269">
                  <c:v>14.644</c:v>
                </c:pt>
                <c:pt idx="5270">
                  <c:v>14.646777777777778</c:v>
                </c:pt>
                <c:pt idx="5271">
                  <c:v>14.649555555555557</c:v>
                </c:pt>
                <c:pt idx="5272">
                  <c:v>14.652333333333333</c:v>
                </c:pt>
                <c:pt idx="5273">
                  <c:v>14.655111111111111</c:v>
                </c:pt>
                <c:pt idx="5274">
                  <c:v>14.657916666666667</c:v>
                </c:pt>
                <c:pt idx="5275">
                  <c:v>14.660694444444445</c:v>
                </c:pt>
                <c:pt idx="5276">
                  <c:v>14.663472222222222</c:v>
                </c:pt>
                <c:pt idx="5277">
                  <c:v>14.66625</c:v>
                </c:pt>
                <c:pt idx="5278">
                  <c:v>14.669027777777778</c:v>
                </c:pt>
                <c:pt idx="5279">
                  <c:v>14.671805555555556</c:v>
                </c:pt>
                <c:pt idx="5280">
                  <c:v>14.674583333333333</c:v>
                </c:pt>
                <c:pt idx="5281">
                  <c:v>14.677361111111111</c:v>
                </c:pt>
                <c:pt idx="5282">
                  <c:v>14.680138888888889</c:v>
                </c:pt>
                <c:pt idx="5283">
                  <c:v>14.682916666666667</c:v>
                </c:pt>
                <c:pt idx="5284">
                  <c:v>14.685694444444444</c:v>
                </c:pt>
                <c:pt idx="5285">
                  <c:v>14.688472222222222</c:v>
                </c:pt>
                <c:pt idx="5286">
                  <c:v>14.69125</c:v>
                </c:pt>
                <c:pt idx="5287">
                  <c:v>14.694027777777778</c:v>
                </c:pt>
                <c:pt idx="5288">
                  <c:v>14.696805555555555</c:v>
                </c:pt>
                <c:pt idx="5289">
                  <c:v>14.699583333333333</c:v>
                </c:pt>
                <c:pt idx="5290">
                  <c:v>14.702361111111111</c:v>
                </c:pt>
                <c:pt idx="5291">
                  <c:v>14.705138888888889</c:v>
                </c:pt>
                <c:pt idx="5292">
                  <c:v>14.707916666666666</c:v>
                </c:pt>
                <c:pt idx="5293">
                  <c:v>14.710694444444444</c:v>
                </c:pt>
                <c:pt idx="5294">
                  <c:v>14.7135</c:v>
                </c:pt>
                <c:pt idx="5295">
                  <c:v>14.716277777777778</c:v>
                </c:pt>
                <c:pt idx="5296">
                  <c:v>14.719055555555554</c:v>
                </c:pt>
                <c:pt idx="5297">
                  <c:v>14.721833333333333</c:v>
                </c:pt>
                <c:pt idx="5298">
                  <c:v>14.724611111111111</c:v>
                </c:pt>
                <c:pt idx="5299">
                  <c:v>14.727388888888889</c:v>
                </c:pt>
                <c:pt idx="5300">
                  <c:v>14.730166666666666</c:v>
                </c:pt>
                <c:pt idx="5301">
                  <c:v>14.732944444444444</c:v>
                </c:pt>
                <c:pt idx="5302">
                  <c:v>14.735722222222222</c:v>
                </c:pt>
                <c:pt idx="5303">
                  <c:v>14.7385</c:v>
                </c:pt>
                <c:pt idx="5304">
                  <c:v>14.741277777777777</c:v>
                </c:pt>
                <c:pt idx="5305">
                  <c:v>14.744055555555555</c:v>
                </c:pt>
                <c:pt idx="5306">
                  <c:v>14.746833333333333</c:v>
                </c:pt>
                <c:pt idx="5307">
                  <c:v>14.749611111111111</c:v>
                </c:pt>
                <c:pt idx="5308">
                  <c:v>14.752388888888888</c:v>
                </c:pt>
                <c:pt idx="5309">
                  <c:v>14.755166666666666</c:v>
                </c:pt>
                <c:pt idx="5310">
                  <c:v>14.757944444444444</c:v>
                </c:pt>
                <c:pt idx="5311">
                  <c:v>14.760722222222222</c:v>
                </c:pt>
                <c:pt idx="5312">
                  <c:v>14.763499999999999</c:v>
                </c:pt>
                <c:pt idx="5313">
                  <c:v>14.766277777777777</c:v>
                </c:pt>
                <c:pt idx="5314">
                  <c:v>14.769083333333333</c:v>
                </c:pt>
                <c:pt idx="5315">
                  <c:v>14.771861111111111</c:v>
                </c:pt>
                <c:pt idx="5316">
                  <c:v>14.774638888888887</c:v>
                </c:pt>
                <c:pt idx="5317">
                  <c:v>14.777416666666666</c:v>
                </c:pt>
                <c:pt idx="5318">
                  <c:v>14.780194444444444</c:v>
                </c:pt>
                <c:pt idx="5319">
                  <c:v>14.782972222222222</c:v>
                </c:pt>
                <c:pt idx="5320">
                  <c:v>14.785749999999998</c:v>
                </c:pt>
                <c:pt idx="5321">
                  <c:v>14.788527777777777</c:v>
                </c:pt>
                <c:pt idx="5322">
                  <c:v>14.791305555555555</c:v>
                </c:pt>
                <c:pt idx="5323">
                  <c:v>14.794083333333333</c:v>
                </c:pt>
                <c:pt idx="5324">
                  <c:v>14.796861111111109</c:v>
                </c:pt>
                <c:pt idx="5325">
                  <c:v>14.799638888888888</c:v>
                </c:pt>
                <c:pt idx="5326">
                  <c:v>14.802416666666666</c:v>
                </c:pt>
                <c:pt idx="5327">
                  <c:v>14.805194444444444</c:v>
                </c:pt>
                <c:pt idx="5328">
                  <c:v>14.807972222222221</c:v>
                </c:pt>
                <c:pt idx="5329">
                  <c:v>14.810749999999999</c:v>
                </c:pt>
                <c:pt idx="5330">
                  <c:v>14.813527777777777</c:v>
                </c:pt>
                <c:pt idx="5331">
                  <c:v>14.816305555555555</c:v>
                </c:pt>
                <c:pt idx="5332">
                  <c:v>14.819083333333333</c:v>
                </c:pt>
                <c:pt idx="5333">
                  <c:v>14.82186111111111</c:v>
                </c:pt>
                <c:pt idx="5334">
                  <c:v>14.824666666666667</c:v>
                </c:pt>
                <c:pt idx="5335">
                  <c:v>14.827444444444446</c:v>
                </c:pt>
                <c:pt idx="5336">
                  <c:v>14.830222222222224</c:v>
                </c:pt>
                <c:pt idx="5337">
                  <c:v>14.833</c:v>
                </c:pt>
                <c:pt idx="5338">
                  <c:v>14.835777777777778</c:v>
                </c:pt>
                <c:pt idx="5339">
                  <c:v>14.838555555555557</c:v>
                </c:pt>
                <c:pt idx="5340">
                  <c:v>14.841333333333335</c:v>
                </c:pt>
                <c:pt idx="5341">
                  <c:v>14.844111111111111</c:v>
                </c:pt>
                <c:pt idx="5342">
                  <c:v>14.846888888888889</c:v>
                </c:pt>
                <c:pt idx="5343">
                  <c:v>14.849666666666668</c:v>
                </c:pt>
                <c:pt idx="5344">
                  <c:v>14.852444444444446</c:v>
                </c:pt>
                <c:pt idx="5345">
                  <c:v>14.855222222222222</c:v>
                </c:pt>
                <c:pt idx="5346">
                  <c:v>14.858000000000001</c:v>
                </c:pt>
                <c:pt idx="5347">
                  <c:v>14.860777777777779</c:v>
                </c:pt>
                <c:pt idx="5348">
                  <c:v>14.863555555555557</c:v>
                </c:pt>
                <c:pt idx="5349">
                  <c:v>14.866333333333333</c:v>
                </c:pt>
                <c:pt idx="5350">
                  <c:v>14.869111111111112</c:v>
                </c:pt>
                <c:pt idx="5351">
                  <c:v>14.87188888888889</c:v>
                </c:pt>
                <c:pt idx="5352">
                  <c:v>14.874666666666668</c:v>
                </c:pt>
                <c:pt idx="5353">
                  <c:v>14.877444444444444</c:v>
                </c:pt>
                <c:pt idx="5354">
                  <c:v>14.88025</c:v>
                </c:pt>
                <c:pt idx="5355">
                  <c:v>14.883027777777778</c:v>
                </c:pt>
                <c:pt idx="5356">
                  <c:v>14.885805555555557</c:v>
                </c:pt>
                <c:pt idx="5357">
                  <c:v>14.888583333333333</c:v>
                </c:pt>
                <c:pt idx="5358">
                  <c:v>14.891361111111111</c:v>
                </c:pt>
                <c:pt idx="5359">
                  <c:v>14.894138888888889</c:v>
                </c:pt>
                <c:pt idx="5360">
                  <c:v>14.896916666666668</c:v>
                </c:pt>
                <c:pt idx="5361">
                  <c:v>14.899694444444444</c:v>
                </c:pt>
                <c:pt idx="5362">
                  <c:v>14.902472222222222</c:v>
                </c:pt>
                <c:pt idx="5363">
                  <c:v>14.905250000000001</c:v>
                </c:pt>
                <c:pt idx="5364">
                  <c:v>14.908027777777779</c:v>
                </c:pt>
                <c:pt idx="5365">
                  <c:v>14.910805555555555</c:v>
                </c:pt>
                <c:pt idx="5366">
                  <c:v>14.913583333333333</c:v>
                </c:pt>
                <c:pt idx="5367">
                  <c:v>14.916361111111112</c:v>
                </c:pt>
                <c:pt idx="5368">
                  <c:v>14.91913888888889</c:v>
                </c:pt>
                <c:pt idx="5369">
                  <c:v>14.921916666666666</c:v>
                </c:pt>
                <c:pt idx="5370">
                  <c:v>14.924694444444444</c:v>
                </c:pt>
                <c:pt idx="5371">
                  <c:v>14.927472222222223</c:v>
                </c:pt>
                <c:pt idx="5372">
                  <c:v>14.930250000000001</c:v>
                </c:pt>
                <c:pt idx="5373">
                  <c:v>14.933027777777777</c:v>
                </c:pt>
                <c:pt idx="5374">
                  <c:v>14.935833333333333</c:v>
                </c:pt>
                <c:pt idx="5375">
                  <c:v>14.938611111111111</c:v>
                </c:pt>
                <c:pt idx="5376">
                  <c:v>14.941388888888889</c:v>
                </c:pt>
                <c:pt idx="5377">
                  <c:v>14.944166666666666</c:v>
                </c:pt>
                <c:pt idx="5378">
                  <c:v>14.946944444444444</c:v>
                </c:pt>
                <c:pt idx="5379">
                  <c:v>14.949722222222222</c:v>
                </c:pt>
                <c:pt idx="5380">
                  <c:v>14.952500000000001</c:v>
                </c:pt>
                <c:pt idx="5381">
                  <c:v>14.955277777777777</c:v>
                </c:pt>
                <c:pt idx="5382">
                  <c:v>14.958055555555555</c:v>
                </c:pt>
                <c:pt idx="5383">
                  <c:v>14.960833333333333</c:v>
                </c:pt>
                <c:pt idx="5384">
                  <c:v>14.963611111111112</c:v>
                </c:pt>
                <c:pt idx="5385">
                  <c:v>14.966388888888888</c:v>
                </c:pt>
                <c:pt idx="5386">
                  <c:v>14.969166666666666</c:v>
                </c:pt>
                <c:pt idx="5387">
                  <c:v>14.971944444444444</c:v>
                </c:pt>
                <c:pt idx="5388">
                  <c:v>14.974722222222223</c:v>
                </c:pt>
                <c:pt idx="5389">
                  <c:v>14.977499999999999</c:v>
                </c:pt>
                <c:pt idx="5390">
                  <c:v>14.980277777777777</c:v>
                </c:pt>
                <c:pt idx="5391">
                  <c:v>14.983055555555556</c:v>
                </c:pt>
                <c:pt idx="5392">
                  <c:v>14.985833333333334</c:v>
                </c:pt>
                <c:pt idx="5393">
                  <c:v>14.988611111111112</c:v>
                </c:pt>
                <c:pt idx="5394">
                  <c:v>14.991416666666666</c:v>
                </c:pt>
                <c:pt idx="5395">
                  <c:v>14.994194444444444</c:v>
                </c:pt>
                <c:pt idx="5396">
                  <c:v>14.996972222222222</c:v>
                </c:pt>
                <c:pt idx="5397">
                  <c:v>14.999749999999999</c:v>
                </c:pt>
                <c:pt idx="5398">
                  <c:v>15.002527777777777</c:v>
                </c:pt>
                <c:pt idx="5399">
                  <c:v>15.005305555555555</c:v>
                </c:pt>
                <c:pt idx="5400">
                  <c:v>15.008083333333333</c:v>
                </c:pt>
                <c:pt idx="5401">
                  <c:v>15.01086111111111</c:v>
                </c:pt>
                <c:pt idx="5402">
                  <c:v>15.013638888888888</c:v>
                </c:pt>
                <c:pt idx="5403">
                  <c:v>15.016416666666666</c:v>
                </c:pt>
                <c:pt idx="5404">
                  <c:v>15.019194444444445</c:v>
                </c:pt>
                <c:pt idx="5405">
                  <c:v>15.021972222222221</c:v>
                </c:pt>
                <c:pt idx="5406">
                  <c:v>15.024749999999999</c:v>
                </c:pt>
                <c:pt idx="5407">
                  <c:v>15.027527777777777</c:v>
                </c:pt>
                <c:pt idx="5408">
                  <c:v>15.030305555555556</c:v>
                </c:pt>
                <c:pt idx="5409">
                  <c:v>15.033083333333334</c:v>
                </c:pt>
                <c:pt idx="5410">
                  <c:v>15.03586111111111</c:v>
                </c:pt>
                <c:pt idx="5411">
                  <c:v>15.038638888888888</c:v>
                </c:pt>
                <c:pt idx="5412">
                  <c:v>15.041416666666667</c:v>
                </c:pt>
                <c:pt idx="5413">
                  <c:v>15.044194444444445</c:v>
                </c:pt>
                <c:pt idx="5414">
                  <c:v>15.046999999999999</c:v>
                </c:pt>
                <c:pt idx="5415">
                  <c:v>15.049777777777777</c:v>
                </c:pt>
                <c:pt idx="5416">
                  <c:v>15.052555555555555</c:v>
                </c:pt>
                <c:pt idx="5417">
                  <c:v>15.055333333333332</c:v>
                </c:pt>
                <c:pt idx="5418">
                  <c:v>15.05811111111111</c:v>
                </c:pt>
                <c:pt idx="5419">
                  <c:v>15.060888888888888</c:v>
                </c:pt>
                <c:pt idx="5420">
                  <c:v>15.063666666666666</c:v>
                </c:pt>
                <c:pt idx="5421">
                  <c:v>15.066444444444443</c:v>
                </c:pt>
                <c:pt idx="5422">
                  <c:v>15.069222222222221</c:v>
                </c:pt>
                <c:pt idx="5423">
                  <c:v>15.071999999999999</c:v>
                </c:pt>
                <c:pt idx="5424">
                  <c:v>15.074777777777777</c:v>
                </c:pt>
                <c:pt idx="5425">
                  <c:v>15.077555555555556</c:v>
                </c:pt>
                <c:pt idx="5426">
                  <c:v>15.080333333333332</c:v>
                </c:pt>
                <c:pt idx="5427">
                  <c:v>15.08311111111111</c:v>
                </c:pt>
                <c:pt idx="5428">
                  <c:v>15.085888888888888</c:v>
                </c:pt>
                <c:pt idx="5429">
                  <c:v>15.088666666666667</c:v>
                </c:pt>
                <c:pt idx="5430">
                  <c:v>15.091444444444443</c:v>
                </c:pt>
                <c:pt idx="5431">
                  <c:v>15.094222222222221</c:v>
                </c:pt>
                <c:pt idx="5432">
                  <c:v>15.097</c:v>
                </c:pt>
                <c:pt idx="5433">
                  <c:v>15.099777777777778</c:v>
                </c:pt>
                <c:pt idx="5434">
                  <c:v>15.102583333333333</c:v>
                </c:pt>
                <c:pt idx="5435">
                  <c:v>15.105361111111112</c:v>
                </c:pt>
                <c:pt idx="5436">
                  <c:v>15.10813888888889</c:v>
                </c:pt>
                <c:pt idx="5437">
                  <c:v>15.110916666666668</c:v>
                </c:pt>
                <c:pt idx="5438">
                  <c:v>15.113694444444445</c:v>
                </c:pt>
                <c:pt idx="5439">
                  <c:v>15.116472222222223</c:v>
                </c:pt>
                <c:pt idx="5440">
                  <c:v>15.119250000000001</c:v>
                </c:pt>
                <c:pt idx="5441">
                  <c:v>15.122027777777779</c:v>
                </c:pt>
                <c:pt idx="5442">
                  <c:v>15.124805555555556</c:v>
                </c:pt>
                <c:pt idx="5443">
                  <c:v>15.127583333333334</c:v>
                </c:pt>
                <c:pt idx="5444">
                  <c:v>15.130361111111112</c:v>
                </c:pt>
                <c:pt idx="5445">
                  <c:v>15.13313888888889</c:v>
                </c:pt>
                <c:pt idx="5446">
                  <c:v>15.135916666666667</c:v>
                </c:pt>
                <c:pt idx="5447">
                  <c:v>15.138694444444445</c:v>
                </c:pt>
                <c:pt idx="5448">
                  <c:v>15.141472222222223</c:v>
                </c:pt>
                <c:pt idx="5449">
                  <c:v>15.144250000000001</c:v>
                </c:pt>
                <c:pt idx="5450">
                  <c:v>15.147027777777778</c:v>
                </c:pt>
                <c:pt idx="5451">
                  <c:v>15.149805555555556</c:v>
                </c:pt>
                <c:pt idx="5452">
                  <c:v>15.152583333333334</c:v>
                </c:pt>
                <c:pt idx="5453">
                  <c:v>15.155361111111112</c:v>
                </c:pt>
                <c:pt idx="5454">
                  <c:v>15.158166666666666</c:v>
                </c:pt>
                <c:pt idx="5455">
                  <c:v>15.160944444444445</c:v>
                </c:pt>
                <c:pt idx="5456">
                  <c:v>15.163722222222223</c:v>
                </c:pt>
                <c:pt idx="5457">
                  <c:v>15.166500000000001</c:v>
                </c:pt>
                <c:pt idx="5458">
                  <c:v>15.169277777777777</c:v>
                </c:pt>
                <c:pt idx="5459">
                  <c:v>15.172055555555556</c:v>
                </c:pt>
                <c:pt idx="5460">
                  <c:v>15.174833333333334</c:v>
                </c:pt>
                <c:pt idx="5461">
                  <c:v>15.177611111111112</c:v>
                </c:pt>
                <c:pt idx="5462">
                  <c:v>15.180388888888888</c:v>
                </c:pt>
                <c:pt idx="5463">
                  <c:v>15.183166666666667</c:v>
                </c:pt>
                <c:pt idx="5464">
                  <c:v>15.185944444444445</c:v>
                </c:pt>
                <c:pt idx="5465">
                  <c:v>15.188722222222223</c:v>
                </c:pt>
                <c:pt idx="5466">
                  <c:v>15.1915</c:v>
                </c:pt>
                <c:pt idx="5467">
                  <c:v>15.194277777777778</c:v>
                </c:pt>
                <c:pt idx="5468">
                  <c:v>15.197055555555556</c:v>
                </c:pt>
                <c:pt idx="5469">
                  <c:v>15.199833333333334</c:v>
                </c:pt>
                <c:pt idx="5470">
                  <c:v>15.202611111111111</c:v>
                </c:pt>
                <c:pt idx="5471">
                  <c:v>15.205388888888889</c:v>
                </c:pt>
                <c:pt idx="5472">
                  <c:v>15.208166666666667</c:v>
                </c:pt>
                <c:pt idx="5473">
                  <c:v>15.210944444444445</c:v>
                </c:pt>
                <c:pt idx="5474">
                  <c:v>15.213749999999999</c:v>
                </c:pt>
                <c:pt idx="5475">
                  <c:v>15.216527777777777</c:v>
                </c:pt>
                <c:pt idx="5476">
                  <c:v>15.219305555555556</c:v>
                </c:pt>
                <c:pt idx="5477">
                  <c:v>15.222083333333334</c:v>
                </c:pt>
                <c:pt idx="5478">
                  <c:v>15.22486111111111</c:v>
                </c:pt>
                <c:pt idx="5479">
                  <c:v>15.227638888888889</c:v>
                </c:pt>
                <c:pt idx="5480">
                  <c:v>15.230416666666667</c:v>
                </c:pt>
                <c:pt idx="5481">
                  <c:v>15.233194444444445</c:v>
                </c:pt>
                <c:pt idx="5482">
                  <c:v>15.235972222222221</c:v>
                </c:pt>
                <c:pt idx="5483">
                  <c:v>15.23875</c:v>
                </c:pt>
                <c:pt idx="5484">
                  <c:v>15.241527777777778</c:v>
                </c:pt>
                <c:pt idx="5485">
                  <c:v>15.244305555555556</c:v>
                </c:pt>
                <c:pt idx="5486">
                  <c:v>15.247083333333334</c:v>
                </c:pt>
                <c:pt idx="5487">
                  <c:v>15.249861111111111</c:v>
                </c:pt>
                <c:pt idx="5488">
                  <c:v>15.252638888888889</c:v>
                </c:pt>
                <c:pt idx="5489">
                  <c:v>15.255416666666667</c:v>
                </c:pt>
                <c:pt idx="5490">
                  <c:v>15.258194444444445</c:v>
                </c:pt>
                <c:pt idx="5491">
                  <c:v>15.260972222222222</c:v>
                </c:pt>
                <c:pt idx="5492">
                  <c:v>15.26375</c:v>
                </c:pt>
                <c:pt idx="5493">
                  <c:v>15.266527777777778</c:v>
                </c:pt>
                <c:pt idx="5494">
                  <c:v>15.269333333333332</c:v>
                </c:pt>
                <c:pt idx="5495">
                  <c:v>15.27211111111111</c:v>
                </c:pt>
                <c:pt idx="5496">
                  <c:v>15.274888888888889</c:v>
                </c:pt>
                <c:pt idx="5497">
                  <c:v>15.277666666666667</c:v>
                </c:pt>
                <c:pt idx="5498">
                  <c:v>15.280444444444443</c:v>
                </c:pt>
                <c:pt idx="5499">
                  <c:v>15.283222222222221</c:v>
                </c:pt>
                <c:pt idx="5500">
                  <c:v>15.286</c:v>
                </c:pt>
                <c:pt idx="5501">
                  <c:v>15.288777777777778</c:v>
                </c:pt>
                <c:pt idx="5502">
                  <c:v>15.291555555555556</c:v>
                </c:pt>
                <c:pt idx="5503">
                  <c:v>15.294333333333332</c:v>
                </c:pt>
                <c:pt idx="5504">
                  <c:v>15.297111111111111</c:v>
                </c:pt>
                <c:pt idx="5505">
                  <c:v>15.299888888888889</c:v>
                </c:pt>
                <c:pt idx="5506">
                  <c:v>15.302666666666667</c:v>
                </c:pt>
                <c:pt idx="5507">
                  <c:v>15.305444444444444</c:v>
                </c:pt>
                <c:pt idx="5508">
                  <c:v>15.308222222222222</c:v>
                </c:pt>
                <c:pt idx="5509">
                  <c:v>15.311</c:v>
                </c:pt>
                <c:pt idx="5510">
                  <c:v>15.313777777777778</c:v>
                </c:pt>
                <c:pt idx="5511">
                  <c:v>15.316555555555555</c:v>
                </c:pt>
                <c:pt idx="5512">
                  <c:v>15.319333333333333</c:v>
                </c:pt>
                <c:pt idx="5513">
                  <c:v>15.322111111111111</c:v>
                </c:pt>
                <c:pt idx="5514">
                  <c:v>15.324916666666667</c:v>
                </c:pt>
                <c:pt idx="5515">
                  <c:v>15.327694444444443</c:v>
                </c:pt>
                <c:pt idx="5516">
                  <c:v>15.330472222222221</c:v>
                </c:pt>
                <c:pt idx="5517">
                  <c:v>15.33325</c:v>
                </c:pt>
                <c:pt idx="5518">
                  <c:v>15.336027777777778</c:v>
                </c:pt>
                <c:pt idx="5519">
                  <c:v>15.338805555555554</c:v>
                </c:pt>
                <c:pt idx="5520">
                  <c:v>15.341583333333332</c:v>
                </c:pt>
                <c:pt idx="5521">
                  <c:v>15.344361111111111</c:v>
                </c:pt>
                <c:pt idx="5522">
                  <c:v>15.347138888888889</c:v>
                </c:pt>
                <c:pt idx="5523">
                  <c:v>15.349916666666665</c:v>
                </c:pt>
                <c:pt idx="5524">
                  <c:v>15.352694444444444</c:v>
                </c:pt>
                <c:pt idx="5525">
                  <c:v>15.355472222222222</c:v>
                </c:pt>
                <c:pt idx="5526">
                  <c:v>15.35825</c:v>
                </c:pt>
                <c:pt idx="5527">
                  <c:v>15.361027777777776</c:v>
                </c:pt>
                <c:pt idx="5528">
                  <c:v>15.363805555555555</c:v>
                </c:pt>
                <c:pt idx="5529">
                  <c:v>15.366583333333333</c:v>
                </c:pt>
                <c:pt idx="5530">
                  <c:v>15.369361111111111</c:v>
                </c:pt>
                <c:pt idx="5531">
                  <c:v>15.372138888888887</c:v>
                </c:pt>
                <c:pt idx="5532">
                  <c:v>15.374916666666666</c:v>
                </c:pt>
                <c:pt idx="5533">
                  <c:v>15.377694444444444</c:v>
                </c:pt>
                <c:pt idx="5534">
                  <c:v>15.380500000000001</c:v>
                </c:pt>
                <c:pt idx="5535">
                  <c:v>15.383277777777778</c:v>
                </c:pt>
                <c:pt idx="5536">
                  <c:v>15.386055555555556</c:v>
                </c:pt>
                <c:pt idx="5537">
                  <c:v>15.388833333333334</c:v>
                </c:pt>
                <c:pt idx="5538">
                  <c:v>15.391611111111112</c:v>
                </c:pt>
                <c:pt idx="5539">
                  <c:v>15.394388888888889</c:v>
                </c:pt>
                <c:pt idx="5540">
                  <c:v>15.397166666666667</c:v>
                </c:pt>
                <c:pt idx="5541">
                  <c:v>15.399944444444445</c:v>
                </c:pt>
                <c:pt idx="5542">
                  <c:v>15.402722222222224</c:v>
                </c:pt>
                <c:pt idx="5543">
                  <c:v>15.4055</c:v>
                </c:pt>
                <c:pt idx="5544">
                  <c:v>15.408277777777778</c:v>
                </c:pt>
                <c:pt idx="5545">
                  <c:v>15.411055555555556</c:v>
                </c:pt>
                <c:pt idx="5546">
                  <c:v>15.413833333333335</c:v>
                </c:pt>
                <c:pt idx="5547">
                  <c:v>15.416611111111111</c:v>
                </c:pt>
                <c:pt idx="5548">
                  <c:v>15.419388888888889</c:v>
                </c:pt>
                <c:pt idx="5549">
                  <c:v>15.422166666666667</c:v>
                </c:pt>
                <c:pt idx="5550">
                  <c:v>15.424944444444446</c:v>
                </c:pt>
                <c:pt idx="5551">
                  <c:v>15.427722222222224</c:v>
                </c:pt>
                <c:pt idx="5552">
                  <c:v>15.4305</c:v>
                </c:pt>
                <c:pt idx="5553">
                  <c:v>15.433277777777779</c:v>
                </c:pt>
                <c:pt idx="5554">
                  <c:v>15.436083333333334</c:v>
                </c:pt>
                <c:pt idx="5555">
                  <c:v>15.438861111111111</c:v>
                </c:pt>
                <c:pt idx="5556">
                  <c:v>15.441638888888889</c:v>
                </c:pt>
                <c:pt idx="5557">
                  <c:v>15.444416666666667</c:v>
                </c:pt>
                <c:pt idx="5558">
                  <c:v>15.447194444444445</c:v>
                </c:pt>
                <c:pt idx="5559">
                  <c:v>15.449972222222222</c:v>
                </c:pt>
                <c:pt idx="5560">
                  <c:v>15.45275</c:v>
                </c:pt>
                <c:pt idx="5561">
                  <c:v>15.455527777777778</c:v>
                </c:pt>
                <c:pt idx="5562">
                  <c:v>15.458305555555556</c:v>
                </c:pt>
                <c:pt idx="5563">
                  <c:v>15.461083333333335</c:v>
                </c:pt>
                <c:pt idx="5564">
                  <c:v>15.463861111111111</c:v>
                </c:pt>
                <c:pt idx="5565">
                  <c:v>15.466638888888889</c:v>
                </c:pt>
                <c:pt idx="5566">
                  <c:v>15.469416666666667</c:v>
                </c:pt>
                <c:pt idx="5567">
                  <c:v>15.472194444444446</c:v>
                </c:pt>
                <c:pt idx="5568">
                  <c:v>15.474972222222222</c:v>
                </c:pt>
                <c:pt idx="5569">
                  <c:v>15.47775</c:v>
                </c:pt>
                <c:pt idx="5570">
                  <c:v>15.480527777777779</c:v>
                </c:pt>
                <c:pt idx="5571">
                  <c:v>15.483305555555557</c:v>
                </c:pt>
                <c:pt idx="5572">
                  <c:v>15.486083333333333</c:v>
                </c:pt>
                <c:pt idx="5573">
                  <c:v>15.488861111111111</c:v>
                </c:pt>
                <c:pt idx="5574">
                  <c:v>15.491666666666667</c:v>
                </c:pt>
                <c:pt idx="5575">
                  <c:v>15.494444444444444</c:v>
                </c:pt>
                <c:pt idx="5576">
                  <c:v>15.497222222222222</c:v>
                </c:pt>
                <c:pt idx="5577">
                  <c:v>15.5</c:v>
                </c:pt>
                <c:pt idx="5578">
                  <c:v>15.502777777777778</c:v>
                </c:pt>
                <c:pt idx="5579">
                  <c:v>15.505555555555556</c:v>
                </c:pt>
                <c:pt idx="5580">
                  <c:v>15.508333333333333</c:v>
                </c:pt>
                <c:pt idx="5581">
                  <c:v>15.511111111111111</c:v>
                </c:pt>
                <c:pt idx="5582">
                  <c:v>15.513888888888889</c:v>
                </c:pt>
                <c:pt idx="5583">
                  <c:v>15.516666666666667</c:v>
                </c:pt>
                <c:pt idx="5584">
                  <c:v>15.519444444444444</c:v>
                </c:pt>
                <c:pt idx="5585">
                  <c:v>15.522222222222222</c:v>
                </c:pt>
                <c:pt idx="5586">
                  <c:v>15.525</c:v>
                </c:pt>
                <c:pt idx="5587">
                  <c:v>15.527777777777779</c:v>
                </c:pt>
                <c:pt idx="5588">
                  <c:v>15.530555555555555</c:v>
                </c:pt>
                <c:pt idx="5589">
                  <c:v>15.533333333333333</c:v>
                </c:pt>
                <c:pt idx="5590">
                  <c:v>15.536111111111111</c:v>
                </c:pt>
                <c:pt idx="5591">
                  <c:v>15.53888888888889</c:v>
                </c:pt>
                <c:pt idx="5592">
                  <c:v>15.541666666666666</c:v>
                </c:pt>
                <c:pt idx="5593">
                  <c:v>15.544444444444444</c:v>
                </c:pt>
                <c:pt idx="5594">
                  <c:v>15.54725</c:v>
                </c:pt>
                <c:pt idx="5595">
                  <c:v>15.550027777777778</c:v>
                </c:pt>
                <c:pt idx="5596">
                  <c:v>15.552805555555555</c:v>
                </c:pt>
                <c:pt idx="5597">
                  <c:v>15.555583333333333</c:v>
                </c:pt>
                <c:pt idx="5598">
                  <c:v>15.558361111111111</c:v>
                </c:pt>
                <c:pt idx="5599">
                  <c:v>15.561138888888889</c:v>
                </c:pt>
                <c:pt idx="5600">
                  <c:v>15.563916666666666</c:v>
                </c:pt>
                <c:pt idx="5601">
                  <c:v>15.566694444444444</c:v>
                </c:pt>
                <c:pt idx="5602">
                  <c:v>15.569472222222222</c:v>
                </c:pt>
                <c:pt idx="5603">
                  <c:v>15.57225</c:v>
                </c:pt>
                <c:pt idx="5604">
                  <c:v>15.575027777777777</c:v>
                </c:pt>
                <c:pt idx="5605">
                  <c:v>15.577805555555555</c:v>
                </c:pt>
                <c:pt idx="5606">
                  <c:v>15.580583333333333</c:v>
                </c:pt>
                <c:pt idx="5607">
                  <c:v>15.583361111111111</c:v>
                </c:pt>
                <c:pt idx="5608">
                  <c:v>15.586138888888888</c:v>
                </c:pt>
                <c:pt idx="5609">
                  <c:v>15.588916666666666</c:v>
                </c:pt>
                <c:pt idx="5610">
                  <c:v>15.591694444444444</c:v>
                </c:pt>
                <c:pt idx="5611">
                  <c:v>15.594472222222223</c:v>
                </c:pt>
                <c:pt idx="5612">
                  <c:v>15.597249999999999</c:v>
                </c:pt>
                <c:pt idx="5613">
                  <c:v>15.600027777777777</c:v>
                </c:pt>
                <c:pt idx="5614">
                  <c:v>15.602833333333333</c:v>
                </c:pt>
                <c:pt idx="5615">
                  <c:v>15.605611111111111</c:v>
                </c:pt>
                <c:pt idx="5616">
                  <c:v>15.608388888888888</c:v>
                </c:pt>
                <c:pt idx="5617">
                  <c:v>15.611166666666666</c:v>
                </c:pt>
                <c:pt idx="5618">
                  <c:v>15.613944444444444</c:v>
                </c:pt>
                <c:pt idx="5619">
                  <c:v>15.616722222222222</c:v>
                </c:pt>
                <c:pt idx="5620">
                  <c:v>15.619499999999999</c:v>
                </c:pt>
                <c:pt idx="5621">
                  <c:v>15.622277777777777</c:v>
                </c:pt>
                <c:pt idx="5622">
                  <c:v>15.625055555555555</c:v>
                </c:pt>
                <c:pt idx="5623">
                  <c:v>15.627833333333333</c:v>
                </c:pt>
                <c:pt idx="5624">
                  <c:v>15.63061111111111</c:v>
                </c:pt>
                <c:pt idx="5625">
                  <c:v>15.633388888888888</c:v>
                </c:pt>
                <c:pt idx="5626">
                  <c:v>15.636166666666666</c:v>
                </c:pt>
                <c:pt idx="5627">
                  <c:v>15.638944444444444</c:v>
                </c:pt>
                <c:pt idx="5628">
                  <c:v>15.641722222222221</c:v>
                </c:pt>
                <c:pt idx="5629">
                  <c:v>15.644499999999999</c:v>
                </c:pt>
                <c:pt idx="5630">
                  <c:v>15.647277777777777</c:v>
                </c:pt>
                <c:pt idx="5631">
                  <c:v>15.650055555555555</c:v>
                </c:pt>
                <c:pt idx="5632">
                  <c:v>15.652833333333332</c:v>
                </c:pt>
                <c:pt idx="5633">
                  <c:v>15.65561111111111</c:v>
                </c:pt>
                <c:pt idx="5634">
                  <c:v>15.658416666666668</c:v>
                </c:pt>
                <c:pt idx="5635">
                  <c:v>15.661194444444446</c:v>
                </c:pt>
                <c:pt idx="5636">
                  <c:v>15.663972222222222</c:v>
                </c:pt>
                <c:pt idx="5637">
                  <c:v>15.66675</c:v>
                </c:pt>
                <c:pt idx="5638">
                  <c:v>15.669527777777779</c:v>
                </c:pt>
                <c:pt idx="5639">
                  <c:v>15.672305555555557</c:v>
                </c:pt>
                <c:pt idx="5640">
                  <c:v>15.675083333333333</c:v>
                </c:pt>
                <c:pt idx="5641">
                  <c:v>15.677861111111111</c:v>
                </c:pt>
                <c:pt idx="5642">
                  <c:v>15.68063888888889</c:v>
                </c:pt>
                <c:pt idx="5643">
                  <c:v>15.683416666666668</c:v>
                </c:pt>
                <c:pt idx="5644">
                  <c:v>15.686194444444446</c:v>
                </c:pt>
                <c:pt idx="5645">
                  <c:v>15.688972222222223</c:v>
                </c:pt>
                <c:pt idx="5646">
                  <c:v>15.691750000000001</c:v>
                </c:pt>
                <c:pt idx="5647">
                  <c:v>15.694527777777779</c:v>
                </c:pt>
                <c:pt idx="5648">
                  <c:v>15.697305555555557</c:v>
                </c:pt>
                <c:pt idx="5649">
                  <c:v>15.700083333333334</c:v>
                </c:pt>
                <c:pt idx="5650">
                  <c:v>15.702861111111112</c:v>
                </c:pt>
                <c:pt idx="5651">
                  <c:v>15.70563888888889</c:v>
                </c:pt>
                <c:pt idx="5652">
                  <c:v>15.708416666666668</c:v>
                </c:pt>
                <c:pt idx="5653">
                  <c:v>15.711194444444445</c:v>
                </c:pt>
                <c:pt idx="5654">
                  <c:v>15.714</c:v>
                </c:pt>
                <c:pt idx="5655">
                  <c:v>15.716777777777779</c:v>
                </c:pt>
                <c:pt idx="5656">
                  <c:v>15.719555555555557</c:v>
                </c:pt>
                <c:pt idx="5657">
                  <c:v>15.722333333333333</c:v>
                </c:pt>
                <c:pt idx="5658">
                  <c:v>15.725111111111111</c:v>
                </c:pt>
                <c:pt idx="5659">
                  <c:v>15.72788888888889</c:v>
                </c:pt>
                <c:pt idx="5660">
                  <c:v>15.730666666666668</c:v>
                </c:pt>
                <c:pt idx="5661">
                  <c:v>15.733444444444444</c:v>
                </c:pt>
                <c:pt idx="5662">
                  <c:v>15.736222222222223</c:v>
                </c:pt>
                <c:pt idx="5663">
                  <c:v>15.739000000000001</c:v>
                </c:pt>
                <c:pt idx="5664">
                  <c:v>15.741777777777779</c:v>
                </c:pt>
                <c:pt idx="5665">
                  <c:v>15.744555555555555</c:v>
                </c:pt>
                <c:pt idx="5666">
                  <c:v>15.747333333333334</c:v>
                </c:pt>
                <c:pt idx="5667">
                  <c:v>15.750111111111112</c:v>
                </c:pt>
                <c:pt idx="5668">
                  <c:v>15.75288888888889</c:v>
                </c:pt>
                <c:pt idx="5669">
                  <c:v>15.755666666666666</c:v>
                </c:pt>
                <c:pt idx="5670">
                  <c:v>15.758444444444445</c:v>
                </c:pt>
                <c:pt idx="5671">
                  <c:v>15.761222222222223</c:v>
                </c:pt>
                <c:pt idx="5672">
                  <c:v>15.764000000000001</c:v>
                </c:pt>
                <c:pt idx="5673">
                  <c:v>15.766777777777778</c:v>
                </c:pt>
                <c:pt idx="5674">
                  <c:v>15.769583333333333</c:v>
                </c:pt>
                <c:pt idx="5675">
                  <c:v>15.772361111111111</c:v>
                </c:pt>
                <c:pt idx="5676">
                  <c:v>15.77513888888889</c:v>
                </c:pt>
                <c:pt idx="5677">
                  <c:v>15.777916666666666</c:v>
                </c:pt>
                <c:pt idx="5678">
                  <c:v>15.780694444444444</c:v>
                </c:pt>
                <c:pt idx="5679">
                  <c:v>15.783472222222223</c:v>
                </c:pt>
                <c:pt idx="5680">
                  <c:v>15.786250000000001</c:v>
                </c:pt>
                <c:pt idx="5681">
                  <c:v>15.789027777777777</c:v>
                </c:pt>
                <c:pt idx="5682">
                  <c:v>15.791805555555555</c:v>
                </c:pt>
                <c:pt idx="5683">
                  <c:v>15.794583333333334</c:v>
                </c:pt>
                <c:pt idx="5684">
                  <c:v>15.797361111111112</c:v>
                </c:pt>
                <c:pt idx="5685">
                  <c:v>15.800138888888888</c:v>
                </c:pt>
                <c:pt idx="5686">
                  <c:v>15.802916666666667</c:v>
                </c:pt>
                <c:pt idx="5687">
                  <c:v>15.805694444444445</c:v>
                </c:pt>
                <c:pt idx="5688">
                  <c:v>15.808472222222223</c:v>
                </c:pt>
                <c:pt idx="5689">
                  <c:v>15.811249999999999</c:v>
                </c:pt>
                <c:pt idx="5690">
                  <c:v>15.814027777777778</c:v>
                </c:pt>
                <c:pt idx="5691">
                  <c:v>15.816805555555556</c:v>
                </c:pt>
                <c:pt idx="5692">
                  <c:v>15.819583333333334</c:v>
                </c:pt>
                <c:pt idx="5693">
                  <c:v>15.82236111111111</c:v>
                </c:pt>
                <c:pt idx="5694">
                  <c:v>15.825166666666666</c:v>
                </c:pt>
                <c:pt idx="5695">
                  <c:v>15.827944444444444</c:v>
                </c:pt>
                <c:pt idx="5696">
                  <c:v>15.830722222222223</c:v>
                </c:pt>
                <c:pt idx="5697">
                  <c:v>15.833499999999999</c:v>
                </c:pt>
                <c:pt idx="5698">
                  <c:v>15.836277777777777</c:v>
                </c:pt>
                <c:pt idx="5699">
                  <c:v>15.839055555555555</c:v>
                </c:pt>
                <c:pt idx="5700">
                  <c:v>15.841833333333334</c:v>
                </c:pt>
                <c:pt idx="5701">
                  <c:v>15.84461111111111</c:v>
                </c:pt>
                <c:pt idx="5702">
                  <c:v>15.847388888888888</c:v>
                </c:pt>
                <c:pt idx="5703">
                  <c:v>15.850166666666667</c:v>
                </c:pt>
                <c:pt idx="5704">
                  <c:v>15.852944444444445</c:v>
                </c:pt>
                <c:pt idx="5705">
                  <c:v>15.855722222222221</c:v>
                </c:pt>
                <c:pt idx="5706">
                  <c:v>15.858499999999999</c:v>
                </c:pt>
                <c:pt idx="5707">
                  <c:v>15.861277777777778</c:v>
                </c:pt>
                <c:pt idx="5708">
                  <c:v>15.864055555555556</c:v>
                </c:pt>
                <c:pt idx="5709">
                  <c:v>15.866833333333332</c:v>
                </c:pt>
                <c:pt idx="5710">
                  <c:v>15.86961111111111</c:v>
                </c:pt>
                <c:pt idx="5711">
                  <c:v>15.872388888888889</c:v>
                </c:pt>
                <c:pt idx="5712">
                  <c:v>15.875166666666667</c:v>
                </c:pt>
                <c:pt idx="5713">
                  <c:v>15.877944444444443</c:v>
                </c:pt>
                <c:pt idx="5714">
                  <c:v>15.880749999999999</c:v>
                </c:pt>
                <c:pt idx="5715">
                  <c:v>15.883527777777777</c:v>
                </c:pt>
                <c:pt idx="5716">
                  <c:v>15.886305555555555</c:v>
                </c:pt>
                <c:pt idx="5717">
                  <c:v>15.889083333333332</c:v>
                </c:pt>
                <c:pt idx="5718">
                  <c:v>15.89186111111111</c:v>
                </c:pt>
                <c:pt idx="5719">
                  <c:v>15.894638888888888</c:v>
                </c:pt>
                <c:pt idx="5720">
                  <c:v>15.897416666666667</c:v>
                </c:pt>
                <c:pt idx="5721">
                  <c:v>15.900194444444443</c:v>
                </c:pt>
                <c:pt idx="5722">
                  <c:v>15.902972222222221</c:v>
                </c:pt>
                <c:pt idx="5723">
                  <c:v>15.905749999999999</c:v>
                </c:pt>
                <c:pt idx="5724">
                  <c:v>15.908527777777778</c:v>
                </c:pt>
                <c:pt idx="5725">
                  <c:v>15.911305555555554</c:v>
                </c:pt>
                <c:pt idx="5726">
                  <c:v>15.914083333333332</c:v>
                </c:pt>
                <c:pt idx="5727">
                  <c:v>15.91686111111111</c:v>
                </c:pt>
                <c:pt idx="5728">
                  <c:v>15.919638888888889</c:v>
                </c:pt>
                <c:pt idx="5729">
                  <c:v>15.922416666666665</c:v>
                </c:pt>
                <c:pt idx="5730">
                  <c:v>15.925194444444443</c:v>
                </c:pt>
                <c:pt idx="5731">
                  <c:v>15.927972222222222</c:v>
                </c:pt>
                <c:pt idx="5732">
                  <c:v>15.93075</c:v>
                </c:pt>
                <c:pt idx="5733">
                  <c:v>15.933527777777776</c:v>
                </c:pt>
                <c:pt idx="5734">
                  <c:v>15.936333333333334</c:v>
                </c:pt>
                <c:pt idx="5735">
                  <c:v>15.939111111111112</c:v>
                </c:pt>
                <c:pt idx="5736">
                  <c:v>15.94188888888889</c:v>
                </c:pt>
                <c:pt idx="5737">
                  <c:v>15.944666666666668</c:v>
                </c:pt>
                <c:pt idx="5738">
                  <c:v>15.947444444444445</c:v>
                </c:pt>
                <c:pt idx="5739">
                  <c:v>15.950222222222223</c:v>
                </c:pt>
                <c:pt idx="5740">
                  <c:v>15.953000000000001</c:v>
                </c:pt>
                <c:pt idx="5741">
                  <c:v>15.955777777777779</c:v>
                </c:pt>
                <c:pt idx="5742">
                  <c:v>15.958555555555556</c:v>
                </c:pt>
                <c:pt idx="5743">
                  <c:v>15.961333333333334</c:v>
                </c:pt>
                <c:pt idx="5744">
                  <c:v>15.964111111111112</c:v>
                </c:pt>
                <c:pt idx="5745">
                  <c:v>15.96688888888889</c:v>
                </c:pt>
                <c:pt idx="5746">
                  <c:v>15.969666666666667</c:v>
                </c:pt>
                <c:pt idx="5747">
                  <c:v>15.972444444444445</c:v>
                </c:pt>
                <c:pt idx="5748">
                  <c:v>15.975222222222223</c:v>
                </c:pt>
                <c:pt idx="5749">
                  <c:v>15.978000000000002</c:v>
                </c:pt>
                <c:pt idx="5750">
                  <c:v>15.980777777777778</c:v>
                </c:pt>
                <c:pt idx="5751">
                  <c:v>15.983555555555556</c:v>
                </c:pt>
                <c:pt idx="5752">
                  <c:v>15.986333333333334</c:v>
                </c:pt>
                <c:pt idx="5753">
                  <c:v>15.989111111111113</c:v>
                </c:pt>
                <c:pt idx="5754">
                  <c:v>15.991916666666667</c:v>
                </c:pt>
                <c:pt idx="5755">
                  <c:v>15.994694444444445</c:v>
                </c:pt>
                <c:pt idx="5756">
                  <c:v>15.997472222222223</c:v>
                </c:pt>
                <c:pt idx="5757">
                  <c:v>16.000250000000001</c:v>
                </c:pt>
                <c:pt idx="5758">
                  <c:v>16.003027777777778</c:v>
                </c:pt>
                <c:pt idx="5759">
                  <c:v>16.005805555555558</c:v>
                </c:pt>
                <c:pt idx="5760">
                  <c:v>16.008583333333334</c:v>
                </c:pt>
                <c:pt idx="5761">
                  <c:v>16.01136111111111</c:v>
                </c:pt>
                <c:pt idx="5762">
                  <c:v>16.01413888888889</c:v>
                </c:pt>
                <c:pt idx="5763">
                  <c:v>16.016916666666667</c:v>
                </c:pt>
                <c:pt idx="5764">
                  <c:v>16.019694444444443</c:v>
                </c:pt>
                <c:pt idx="5765">
                  <c:v>16.022472222222223</c:v>
                </c:pt>
                <c:pt idx="5766">
                  <c:v>16.02525</c:v>
                </c:pt>
                <c:pt idx="5767">
                  <c:v>16.02802777777778</c:v>
                </c:pt>
                <c:pt idx="5768">
                  <c:v>16.030805555555556</c:v>
                </c:pt>
                <c:pt idx="5769">
                  <c:v>16.033583333333333</c:v>
                </c:pt>
                <c:pt idx="5770">
                  <c:v>16.036361111111113</c:v>
                </c:pt>
                <c:pt idx="5771">
                  <c:v>16.039138888888889</c:v>
                </c:pt>
                <c:pt idx="5772">
                  <c:v>16.041916666666665</c:v>
                </c:pt>
                <c:pt idx="5773">
                  <c:v>16.044694444444445</c:v>
                </c:pt>
                <c:pt idx="5774">
                  <c:v>16.047499999999999</c:v>
                </c:pt>
                <c:pt idx="5775">
                  <c:v>16.050277777777779</c:v>
                </c:pt>
                <c:pt idx="5776">
                  <c:v>16.053055555555556</c:v>
                </c:pt>
                <c:pt idx="5777">
                  <c:v>16.055833333333332</c:v>
                </c:pt>
                <c:pt idx="5778">
                  <c:v>16.058611111111112</c:v>
                </c:pt>
                <c:pt idx="5779">
                  <c:v>16.061388888888889</c:v>
                </c:pt>
                <c:pt idx="5780">
                  <c:v>16.064166666666665</c:v>
                </c:pt>
                <c:pt idx="5781">
                  <c:v>16.066944444444445</c:v>
                </c:pt>
                <c:pt idx="5782">
                  <c:v>16.069722222222222</c:v>
                </c:pt>
                <c:pt idx="5783">
                  <c:v>16.072500000000002</c:v>
                </c:pt>
                <c:pt idx="5784">
                  <c:v>16.075277777777778</c:v>
                </c:pt>
                <c:pt idx="5785">
                  <c:v>16.078055555555554</c:v>
                </c:pt>
                <c:pt idx="5786">
                  <c:v>16.080833333333334</c:v>
                </c:pt>
                <c:pt idx="5787">
                  <c:v>16.083611111111111</c:v>
                </c:pt>
                <c:pt idx="5788">
                  <c:v>16.086388888888887</c:v>
                </c:pt>
                <c:pt idx="5789">
                  <c:v>16.089166666666667</c:v>
                </c:pt>
                <c:pt idx="5790">
                  <c:v>16.091944444444444</c:v>
                </c:pt>
                <c:pt idx="5791">
                  <c:v>16.094722222222224</c:v>
                </c:pt>
                <c:pt idx="5792">
                  <c:v>16.0975</c:v>
                </c:pt>
                <c:pt idx="5793">
                  <c:v>16.100277777777777</c:v>
                </c:pt>
                <c:pt idx="5794">
                  <c:v>16.103083333333334</c:v>
                </c:pt>
                <c:pt idx="5795">
                  <c:v>16.105861111111111</c:v>
                </c:pt>
                <c:pt idx="5796">
                  <c:v>16.108638888888887</c:v>
                </c:pt>
                <c:pt idx="5797">
                  <c:v>16.111416666666667</c:v>
                </c:pt>
                <c:pt idx="5798">
                  <c:v>16.114194444444443</c:v>
                </c:pt>
                <c:pt idx="5799">
                  <c:v>16.116972222222223</c:v>
                </c:pt>
                <c:pt idx="5800">
                  <c:v>16.11975</c:v>
                </c:pt>
                <c:pt idx="5801">
                  <c:v>16.122527777777776</c:v>
                </c:pt>
                <c:pt idx="5802">
                  <c:v>16.125305555555556</c:v>
                </c:pt>
                <c:pt idx="5803">
                  <c:v>16.128083333333333</c:v>
                </c:pt>
                <c:pt idx="5804">
                  <c:v>16.130861111111109</c:v>
                </c:pt>
                <c:pt idx="5805">
                  <c:v>16.133638888888889</c:v>
                </c:pt>
                <c:pt idx="5806">
                  <c:v>16.136416666666666</c:v>
                </c:pt>
                <c:pt idx="5807">
                  <c:v>16.139194444444446</c:v>
                </c:pt>
                <c:pt idx="5808">
                  <c:v>16.141972222222222</c:v>
                </c:pt>
                <c:pt idx="5809">
                  <c:v>16.144749999999998</c:v>
                </c:pt>
                <c:pt idx="5810">
                  <c:v>16.147527777777778</c:v>
                </c:pt>
                <c:pt idx="5811">
                  <c:v>16.150305555555555</c:v>
                </c:pt>
                <c:pt idx="5812">
                  <c:v>16.153083333333331</c:v>
                </c:pt>
                <c:pt idx="5813">
                  <c:v>16.155861111111111</c:v>
                </c:pt>
                <c:pt idx="5814">
                  <c:v>16.158666666666665</c:v>
                </c:pt>
                <c:pt idx="5815">
                  <c:v>16.161444444444445</c:v>
                </c:pt>
                <c:pt idx="5816">
                  <c:v>16.164222222222222</c:v>
                </c:pt>
                <c:pt idx="5817">
                  <c:v>16.166999999999998</c:v>
                </c:pt>
                <c:pt idx="5818">
                  <c:v>16.169777777777778</c:v>
                </c:pt>
                <c:pt idx="5819">
                  <c:v>16.172555555555554</c:v>
                </c:pt>
                <c:pt idx="5820">
                  <c:v>16.175333333333331</c:v>
                </c:pt>
                <c:pt idx="5821">
                  <c:v>16.178111111111111</c:v>
                </c:pt>
                <c:pt idx="5822">
                  <c:v>16.180888888888887</c:v>
                </c:pt>
                <c:pt idx="5823">
                  <c:v>16.183666666666667</c:v>
                </c:pt>
                <c:pt idx="5824">
                  <c:v>16.186444444444444</c:v>
                </c:pt>
                <c:pt idx="5825">
                  <c:v>16.18922222222222</c:v>
                </c:pt>
                <c:pt idx="5826">
                  <c:v>16.192</c:v>
                </c:pt>
                <c:pt idx="5827">
                  <c:v>16.194777777777777</c:v>
                </c:pt>
                <c:pt idx="5828">
                  <c:v>16.197555555555553</c:v>
                </c:pt>
                <c:pt idx="5829">
                  <c:v>16.200333333333333</c:v>
                </c:pt>
                <c:pt idx="5830">
                  <c:v>16.203111111111109</c:v>
                </c:pt>
                <c:pt idx="5831">
                  <c:v>16.205888888888889</c:v>
                </c:pt>
                <c:pt idx="5832">
                  <c:v>16.208666666666666</c:v>
                </c:pt>
                <c:pt idx="5833">
                  <c:v>16.211444444444442</c:v>
                </c:pt>
                <c:pt idx="5834">
                  <c:v>16.21425</c:v>
                </c:pt>
                <c:pt idx="5835">
                  <c:v>16.21702777777778</c:v>
                </c:pt>
                <c:pt idx="5836">
                  <c:v>16.219805555555556</c:v>
                </c:pt>
                <c:pt idx="5837">
                  <c:v>16.222583333333333</c:v>
                </c:pt>
                <c:pt idx="5838">
                  <c:v>16.225361111111113</c:v>
                </c:pt>
                <c:pt idx="5839">
                  <c:v>16.228138888888889</c:v>
                </c:pt>
                <c:pt idx="5840">
                  <c:v>16.230916666666669</c:v>
                </c:pt>
                <c:pt idx="5841">
                  <c:v>16.233694444444446</c:v>
                </c:pt>
                <c:pt idx="5842">
                  <c:v>16.236472222222222</c:v>
                </c:pt>
                <c:pt idx="5843">
                  <c:v>16.239250000000002</c:v>
                </c:pt>
                <c:pt idx="5844">
                  <c:v>16.242027777777778</c:v>
                </c:pt>
                <c:pt idx="5845">
                  <c:v>16.244805555555555</c:v>
                </c:pt>
                <c:pt idx="5846">
                  <c:v>16.247583333333335</c:v>
                </c:pt>
                <c:pt idx="5847">
                  <c:v>16.250361111111111</c:v>
                </c:pt>
                <c:pt idx="5848">
                  <c:v>16.253138888888891</c:v>
                </c:pt>
                <c:pt idx="5849">
                  <c:v>16.255916666666668</c:v>
                </c:pt>
                <c:pt idx="5850">
                  <c:v>16.258694444444444</c:v>
                </c:pt>
                <c:pt idx="5851">
                  <c:v>16.261472222222224</c:v>
                </c:pt>
                <c:pt idx="5852">
                  <c:v>16.264250000000001</c:v>
                </c:pt>
                <c:pt idx="5853">
                  <c:v>16.267027777777777</c:v>
                </c:pt>
                <c:pt idx="5854">
                  <c:v>16.269833333333334</c:v>
                </c:pt>
                <c:pt idx="5855">
                  <c:v>16.272611111111111</c:v>
                </c:pt>
                <c:pt idx="5856">
                  <c:v>16.275388888888891</c:v>
                </c:pt>
                <c:pt idx="5857">
                  <c:v>16.278166666666667</c:v>
                </c:pt>
                <c:pt idx="5858">
                  <c:v>16.280944444444444</c:v>
                </c:pt>
                <c:pt idx="5859">
                  <c:v>16.283722222222224</c:v>
                </c:pt>
                <c:pt idx="5860">
                  <c:v>16.2865</c:v>
                </c:pt>
                <c:pt idx="5861">
                  <c:v>16.289277777777777</c:v>
                </c:pt>
                <c:pt idx="5862">
                  <c:v>16.292055555555557</c:v>
                </c:pt>
                <c:pt idx="5863">
                  <c:v>16.294833333333333</c:v>
                </c:pt>
                <c:pt idx="5864">
                  <c:v>16.297611111111113</c:v>
                </c:pt>
                <c:pt idx="5865">
                  <c:v>16.300388888888889</c:v>
                </c:pt>
                <c:pt idx="5866">
                  <c:v>16.303166666666666</c:v>
                </c:pt>
                <c:pt idx="5867">
                  <c:v>16.305944444444446</c:v>
                </c:pt>
                <c:pt idx="5868">
                  <c:v>16.308722222222222</c:v>
                </c:pt>
                <c:pt idx="5869">
                  <c:v>16.311499999999999</c:v>
                </c:pt>
                <c:pt idx="5870">
                  <c:v>16.314277777777779</c:v>
                </c:pt>
                <c:pt idx="5871">
                  <c:v>16.317055555555555</c:v>
                </c:pt>
                <c:pt idx="5872">
                  <c:v>16.319833333333335</c:v>
                </c:pt>
                <c:pt idx="5873">
                  <c:v>16.322611111111112</c:v>
                </c:pt>
                <c:pt idx="5874">
                  <c:v>16.325416666666666</c:v>
                </c:pt>
                <c:pt idx="5875">
                  <c:v>16.328194444444446</c:v>
                </c:pt>
                <c:pt idx="5876">
                  <c:v>16.330972222222222</c:v>
                </c:pt>
                <c:pt idx="5877">
                  <c:v>16.333749999999998</c:v>
                </c:pt>
                <c:pt idx="5878">
                  <c:v>16.336527777777778</c:v>
                </c:pt>
                <c:pt idx="5879">
                  <c:v>16.339305555555555</c:v>
                </c:pt>
                <c:pt idx="5880">
                  <c:v>16.342083333333335</c:v>
                </c:pt>
                <c:pt idx="5881">
                  <c:v>16.344861111111111</c:v>
                </c:pt>
                <c:pt idx="5882">
                  <c:v>16.347638888888888</c:v>
                </c:pt>
                <c:pt idx="5883">
                  <c:v>16.350416666666668</c:v>
                </c:pt>
                <c:pt idx="5884">
                  <c:v>16.353194444444444</c:v>
                </c:pt>
                <c:pt idx="5885">
                  <c:v>16.355972222222221</c:v>
                </c:pt>
                <c:pt idx="5886">
                  <c:v>16.358750000000001</c:v>
                </c:pt>
                <c:pt idx="5887">
                  <c:v>16.361527777777777</c:v>
                </c:pt>
                <c:pt idx="5888">
                  <c:v>16.364305555555557</c:v>
                </c:pt>
                <c:pt idx="5889">
                  <c:v>16.367083333333333</c:v>
                </c:pt>
                <c:pt idx="5890">
                  <c:v>16.36986111111111</c:v>
                </c:pt>
                <c:pt idx="5891">
                  <c:v>16.37263888888889</c:v>
                </c:pt>
                <c:pt idx="5892">
                  <c:v>16.375416666666666</c:v>
                </c:pt>
                <c:pt idx="5893">
                  <c:v>16.378194444444443</c:v>
                </c:pt>
                <c:pt idx="5894">
                  <c:v>16.381</c:v>
                </c:pt>
                <c:pt idx="5895">
                  <c:v>16.383777777777777</c:v>
                </c:pt>
                <c:pt idx="5896">
                  <c:v>16.386555555555557</c:v>
                </c:pt>
                <c:pt idx="5897">
                  <c:v>16.389333333333333</c:v>
                </c:pt>
                <c:pt idx="5898">
                  <c:v>16.39211111111111</c:v>
                </c:pt>
                <c:pt idx="5899">
                  <c:v>16.39488888888889</c:v>
                </c:pt>
                <c:pt idx="5900">
                  <c:v>16.397666666666666</c:v>
                </c:pt>
                <c:pt idx="5901">
                  <c:v>16.400444444444442</c:v>
                </c:pt>
                <c:pt idx="5902">
                  <c:v>16.403222222222222</c:v>
                </c:pt>
                <c:pt idx="5903">
                  <c:v>16.405999999999999</c:v>
                </c:pt>
                <c:pt idx="5904">
                  <c:v>16.408777777777779</c:v>
                </c:pt>
                <c:pt idx="5905">
                  <c:v>16.411555555555555</c:v>
                </c:pt>
                <c:pt idx="5906">
                  <c:v>16.414333333333332</c:v>
                </c:pt>
                <c:pt idx="5907">
                  <c:v>16.417111111111112</c:v>
                </c:pt>
                <c:pt idx="5908">
                  <c:v>16.419888888888888</c:v>
                </c:pt>
                <c:pt idx="5909">
                  <c:v>16.422666666666665</c:v>
                </c:pt>
                <c:pt idx="5910">
                  <c:v>16.425444444444445</c:v>
                </c:pt>
                <c:pt idx="5911">
                  <c:v>16.428222222222221</c:v>
                </c:pt>
                <c:pt idx="5912">
                  <c:v>16.431000000000001</c:v>
                </c:pt>
                <c:pt idx="5913">
                  <c:v>16.433777777777777</c:v>
                </c:pt>
                <c:pt idx="5914">
                  <c:v>16.436583333333331</c:v>
                </c:pt>
                <c:pt idx="5915">
                  <c:v>16.439361111111111</c:v>
                </c:pt>
                <c:pt idx="5916">
                  <c:v>16.442138888888888</c:v>
                </c:pt>
                <c:pt idx="5917">
                  <c:v>16.444916666666664</c:v>
                </c:pt>
                <c:pt idx="5918">
                  <c:v>16.447694444444444</c:v>
                </c:pt>
                <c:pt idx="5919">
                  <c:v>16.450472222222221</c:v>
                </c:pt>
                <c:pt idx="5920">
                  <c:v>16.453250000000001</c:v>
                </c:pt>
                <c:pt idx="5921">
                  <c:v>16.456027777777777</c:v>
                </c:pt>
                <c:pt idx="5922">
                  <c:v>16.458805555555553</c:v>
                </c:pt>
                <c:pt idx="5923">
                  <c:v>16.461583333333333</c:v>
                </c:pt>
                <c:pt idx="5924">
                  <c:v>16.46436111111111</c:v>
                </c:pt>
                <c:pt idx="5925">
                  <c:v>16.467138888888886</c:v>
                </c:pt>
                <c:pt idx="5926">
                  <c:v>16.469916666666666</c:v>
                </c:pt>
                <c:pt idx="5927">
                  <c:v>16.472694444444443</c:v>
                </c:pt>
                <c:pt idx="5928">
                  <c:v>16.475472222222223</c:v>
                </c:pt>
                <c:pt idx="5929">
                  <c:v>16.478249999999999</c:v>
                </c:pt>
                <c:pt idx="5930">
                  <c:v>16.481027777777776</c:v>
                </c:pt>
                <c:pt idx="5931">
                  <c:v>16.483805555555556</c:v>
                </c:pt>
                <c:pt idx="5932">
                  <c:v>16.486583333333332</c:v>
                </c:pt>
                <c:pt idx="5933">
                  <c:v>16.489361111111112</c:v>
                </c:pt>
                <c:pt idx="5934">
                  <c:v>16.492166666666666</c:v>
                </c:pt>
                <c:pt idx="5935">
                  <c:v>16.494944444444446</c:v>
                </c:pt>
                <c:pt idx="5936">
                  <c:v>16.497722222222222</c:v>
                </c:pt>
                <c:pt idx="5937">
                  <c:v>16.500500000000002</c:v>
                </c:pt>
                <c:pt idx="5938">
                  <c:v>16.503277777777779</c:v>
                </c:pt>
                <c:pt idx="5939">
                  <c:v>16.506055555555555</c:v>
                </c:pt>
                <c:pt idx="5940">
                  <c:v>16.508833333333335</c:v>
                </c:pt>
                <c:pt idx="5941">
                  <c:v>16.511611111111112</c:v>
                </c:pt>
                <c:pt idx="5942">
                  <c:v>16.514388888888888</c:v>
                </c:pt>
                <c:pt idx="5943">
                  <c:v>16.517166666666668</c:v>
                </c:pt>
                <c:pt idx="5944">
                  <c:v>16.519944444444445</c:v>
                </c:pt>
                <c:pt idx="5945">
                  <c:v>16.522722222222225</c:v>
                </c:pt>
                <c:pt idx="5946">
                  <c:v>16.525500000000001</c:v>
                </c:pt>
                <c:pt idx="5947">
                  <c:v>16.528277777777777</c:v>
                </c:pt>
                <c:pt idx="5948">
                  <c:v>16.531055555555557</c:v>
                </c:pt>
                <c:pt idx="5949">
                  <c:v>16.533833333333334</c:v>
                </c:pt>
                <c:pt idx="5950">
                  <c:v>16.53661111111111</c:v>
                </c:pt>
                <c:pt idx="5951">
                  <c:v>16.53938888888889</c:v>
                </c:pt>
                <c:pt idx="5952">
                  <c:v>16.542166666666667</c:v>
                </c:pt>
                <c:pt idx="5953">
                  <c:v>16.544944444444447</c:v>
                </c:pt>
                <c:pt idx="5954">
                  <c:v>16.547750000000001</c:v>
                </c:pt>
                <c:pt idx="5955">
                  <c:v>16.550527777777777</c:v>
                </c:pt>
                <c:pt idx="5956">
                  <c:v>16.553305555555557</c:v>
                </c:pt>
                <c:pt idx="5957">
                  <c:v>16.556083333333333</c:v>
                </c:pt>
                <c:pt idx="5958">
                  <c:v>16.55886111111111</c:v>
                </c:pt>
                <c:pt idx="5959">
                  <c:v>16.56163888888889</c:v>
                </c:pt>
                <c:pt idx="5960">
                  <c:v>16.564416666666666</c:v>
                </c:pt>
                <c:pt idx="5961">
                  <c:v>16.567194444444446</c:v>
                </c:pt>
                <c:pt idx="5962">
                  <c:v>16.569972222222223</c:v>
                </c:pt>
                <c:pt idx="5963">
                  <c:v>16.572749999999999</c:v>
                </c:pt>
                <c:pt idx="5964">
                  <c:v>16.575527777777779</c:v>
                </c:pt>
                <c:pt idx="5965">
                  <c:v>16.578305555555556</c:v>
                </c:pt>
                <c:pt idx="5966">
                  <c:v>16.581083333333332</c:v>
                </c:pt>
                <c:pt idx="5967">
                  <c:v>16.583861111111112</c:v>
                </c:pt>
                <c:pt idx="5968">
                  <c:v>16.586638888888888</c:v>
                </c:pt>
                <c:pt idx="5969">
                  <c:v>16.589416666666668</c:v>
                </c:pt>
                <c:pt idx="5970">
                  <c:v>16.592194444444445</c:v>
                </c:pt>
                <c:pt idx="5971">
                  <c:v>16.594972222222221</c:v>
                </c:pt>
                <c:pt idx="5972">
                  <c:v>16.597750000000001</c:v>
                </c:pt>
                <c:pt idx="5973">
                  <c:v>16.600527777777778</c:v>
                </c:pt>
                <c:pt idx="5974">
                  <c:v>16.603333333333332</c:v>
                </c:pt>
                <c:pt idx="5975">
                  <c:v>16.606111111111112</c:v>
                </c:pt>
                <c:pt idx="5976">
                  <c:v>16.608888888888888</c:v>
                </c:pt>
                <c:pt idx="5977">
                  <c:v>16.611666666666668</c:v>
                </c:pt>
                <c:pt idx="5978">
                  <c:v>16.614444444444445</c:v>
                </c:pt>
                <c:pt idx="5979">
                  <c:v>16.617222222222221</c:v>
                </c:pt>
                <c:pt idx="5980">
                  <c:v>16.62</c:v>
                </c:pt>
                <c:pt idx="5981">
                  <c:v>16.622777777777777</c:v>
                </c:pt>
                <c:pt idx="5982">
                  <c:v>16.625555555555554</c:v>
                </c:pt>
                <c:pt idx="5983">
                  <c:v>16.628333333333334</c:v>
                </c:pt>
                <c:pt idx="5984">
                  <c:v>16.63111111111111</c:v>
                </c:pt>
                <c:pt idx="5985">
                  <c:v>16.63388888888889</c:v>
                </c:pt>
                <c:pt idx="5986">
                  <c:v>16.636666666666667</c:v>
                </c:pt>
                <c:pt idx="5987">
                  <c:v>16.639444444444443</c:v>
                </c:pt>
                <c:pt idx="5988">
                  <c:v>16.642222222222223</c:v>
                </c:pt>
                <c:pt idx="5989">
                  <c:v>16.645</c:v>
                </c:pt>
                <c:pt idx="5990">
                  <c:v>16.647777777777776</c:v>
                </c:pt>
                <c:pt idx="5991">
                  <c:v>16.650555555555556</c:v>
                </c:pt>
                <c:pt idx="5992">
                  <c:v>16.653333333333332</c:v>
                </c:pt>
                <c:pt idx="5993">
                  <c:v>16.656111111111112</c:v>
                </c:pt>
                <c:pt idx="5994">
                  <c:v>16.658916666666666</c:v>
                </c:pt>
                <c:pt idx="5995">
                  <c:v>16.661694444444443</c:v>
                </c:pt>
                <c:pt idx="5996">
                  <c:v>16.664472222222223</c:v>
                </c:pt>
                <c:pt idx="5997">
                  <c:v>16.667249999999999</c:v>
                </c:pt>
                <c:pt idx="5998">
                  <c:v>16.670027777777776</c:v>
                </c:pt>
                <c:pt idx="5999">
                  <c:v>16.672805555555556</c:v>
                </c:pt>
                <c:pt idx="6000">
                  <c:v>16.675583333333332</c:v>
                </c:pt>
                <c:pt idx="6001">
                  <c:v>16.678361111111112</c:v>
                </c:pt>
                <c:pt idx="6002">
                  <c:v>16.681138888888889</c:v>
                </c:pt>
                <c:pt idx="6003">
                  <c:v>16.683916666666665</c:v>
                </c:pt>
                <c:pt idx="6004">
                  <c:v>16.686694444444445</c:v>
                </c:pt>
                <c:pt idx="6005">
                  <c:v>16.689472222222221</c:v>
                </c:pt>
                <c:pt idx="6006">
                  <c:v>16.692250000000001</c:v>
                </c:pt>
                <c:pt idx="6007">
                  <c:v>16.695027777777778</c:v>
                </c:pt>
                <c:pt idx="6008">
                  <c:v>16.697805555555554</c:v>
                </c:pt>
                <c:pt idx="6009">
                  <c:v>16.700583333333334</c:v>
                </c:pt>
                <c:pt idx="6010">
                  <c:v>16.703361111111111</c:v>
                </c:pt>
                <c:pt idx="6011">
                  <c:v>16.706138888888887</c:v>
                </c:pt>
                <c:pt idx="6012">
                  <c:v>16.708916666666667</c:v>
                </c:pt>
                <c:pt idx="6013">
                  <c:v>16.711694444444444</c:v>
                </c:pt>
                <c:pt idx="6014">
                  <c:v>16.714499999999997</c:v>
                </c:pt>
                <c:pt idx="6015">
                  <c:v>16.717277777777777</c:v>
                </c:pt>
                <c:pt idx="6016">
                  <c:v>16.720055555555554</c:v>
                </c:pt>
                <c:pt idx="6017">
                  <c:v>16.722833333333334</c:v>
                </c:pt>
                <c:pt idx="6018">
                  <c:v>16.72561111111111</c:v>
                </c:pt>
                <c:pt idx="6019">
                  <c:v>16.728388888888887</c:v>
                </c:pt>
                <c:pt idx="6020">
                  <c:v>16.731166666666667</c:v>
                </c:pt>
                <c:pt idx="6021">
                  <c:v>16.733944444444443</c:v>
                </c:pt>
                <c:pt idx="6022">
                  <c:v>16.736722222222223</c:v>
                </c:pt>
                <c:pt idx="6023">
                  <c:v>16.7395</c:v>
                </c:pt>
                <c:pt idx="6024">
                  <c:v>16.742277777777776</c:v>
                </c:pt>
                <c:pt idx="6025">
                  <c:v>16.745055555555556</c:v>
                </c:pt>
                <c:pt idx="6026">
                  <c:v>16.747833333333332</c:v>
                </c:pt>
                <c:pt idx="6027">
                  <c:v>16.750611111111109</c:v>
                </c:pt>
                <c:pt idx="6028">
                  <c:v>16.753388888888889</c:v>
                </c:pt>
                <c:pt idx="6029">
                  <c:v>16.756166666666665</c:v>
                </c:pt>
                <c:pt idx="6030">
                  <c:v>16.758944444444445</c:v>
                </c:pt>
                <c:pt idx="6031">
                  <c:v>16.761722222222222</c:v>
                </c:pt>
                <c:pt idx="6032">
                  <c:v>16.764499999999998</c:v>
                </c:pt>
                <c:pt idx="6033">
                  <c:v>16.767277777777778</c:v>
                </c:pt>
                <c:pt idx="6034">
                  <c:v>16.770083333333336</c:v>
                </c:pt>
                <c:pt idx="6035">
                  <c:v>16.772861111111112</c:v>
                </c:pt>
                <c:pt idx="6036">
                  <c:v>16.775638888888889</c:v>
                </c:pt>
                <c:pt idx="6037">
                  <c:v>16.778416666666669</c:v>
                </c:pt>
                <c:pt idx="6038">
                  <c:v>16.781194444444445</c:v>
                </c:pt>
                <c:pt idx="6039">
                  <c:v>16.783972222222221</c:v>
                </c:pt>
                <c:pt idx="6040">
                  <c:v>16.786750000000001</c:v>
                </c:pt>
                <c:pt idx="6041">
                  <c:v>16.789527777777778</c:v>
                </c:pt>
                <c:pt idx="6042">
                  <c:v>16.792305555555558</c:v>
                </c:pt>
                <c:pt idx="6043">
                  <c:v>16.795083333333334</c:v>
                </c:pt>
                <c:pt idx="6044">
                  <c:v>16.797861111111111</c:v>
                </c:pt>
                <c:pt idx="6045">
                  <c:v>16.800638888888891</c:v>
                </c:pt>
                <c:pt idx="6046">
                  <c:v>16.803416666666667</c:v>
                </c:pt>
                <c:pt idx="6047">
                  <c:v>16.806194444444444</c:v>
                </c:pt>
                <c:pt idx="6048">
                  <c:v>16.808972222222224</c:v>
                </c:pt>
                <c:pt idx="6049">
                  <c:v>16.81175</c:v>
                </c:pt>
                <c:pt idx="6050">
                  <c:v>16.81452777777778</c:v>
                </c:pt>
                <c:pt idx="6051">
                  <c:v>16.817305555555556</c:v>
                </c:pt>
                <c:pt idx="6052">
                  <c:v>16.820083333333333</c:v>
                </c:pt>
                <c:pt idx="6053">
                  <c:v>16.822861111111113</c:v>
                </c:pt>
                <c:pt idx="6054">
                  <c:v>16.825666666666667</c:v>
                </c:pt>
                <c:pt idx="6055">
                  <c:v>16.828444444444443</c:v>
                </c:pt>
                <c:pt idx="6056">
                  <c:v>16.831222222222223</c:v>
                </c:pt>
                <c:pt idx="6057">
                  <c:v>16.834</c:v>
                </c:pt>
                <c:pt idx="6058">
                  <c:v>16.83677777777778</c:v>
                </c:pt>
                <c:pt idx="6059">
                  <c:v>16.839555555555556</c:v>
                </c:pt>
                <c:pt idx="6060">
                  <c:v>16.842333333333332</c:v>
                </c:pt>
                <c:pt idx="6061">
                  <c:v>16.845111111111112</c:v>
                </c:pt>
                <c:pt idx="6062">
                  <c:v>16.847888888888889</c:v>
                </c:pt>
                <c:pt idx="6063">
                  <c:v>16.850666666666665</c:v>
                </c:pt>
                <c:pt idx="6064">
                  <c:v>16.853444444444445</c:v>
                </c:pt>
                <c:pt idx="6065">
                  <c:v>16.856222222222222</c:v>
                </c:pt>
                <c:pt idx="6066">
                  <c:v>16.859000000000002</c:v>
                </c:pt>
                <c:pt idx="6067">
                  <c:v>16.861777777777778</c:v>
                </c:pt>
                <c:pt idx="6068">
                  <c:v>16.864555555555555</c:v>
                </c:pt>
                <c:pt idx="6069">
                  <c:v>16.867333333333335</c:v>
                </c:pt>
                <c:pt idx="6070">
                  <c:v>16.870111111111111</c:v>
                </c:pt>
                <c:pt idx="6071">
                  <c:v>16.872888888888891</c:v>
                </c:pt>
                <c:pt idx="6072">
                  <c:v>16.875666666666667</c:v>
                </c:pt>
                <c:pt idx="6073">
                  <c:v>16.878444444444444</c:v>
                </c:pt>
                <c:pt idx="6074">
                  <c:v>16.881250000000001</c:v>
                </c:pt>
                <c:pt idx="6075">
                  <c:v>16.884027777777778</c:v>
                </c:pt>
                <c:pt idx="6076">
                  <c:v>16.886805555555554</c:v>
                </c:pt>
                <c:pt idx="6077">
                  <c:v>16.889583333333334</c:v>
                </c:pt>
                <c:pt idx="6078">
                  <c:v>16.892361111111111</c:v>
                </c:pt>
                <c:pt idx="6079">
                  <c:v>16.895138888888887</c:v>
                </c:pt>
                <c:pt idx="6080">
                  <c:v>16.897916666666667</c:v>
                </c:pt>
                <c:pt idx="6081">
                  <c:v>16.900694444444444</c:v>
                </c:pt>
                <c:pt idx="6082">
                  <c:v>16.903472222222224</c:v>
                </c:pt>
                <c:pt idx="6083">
                  <c:v>16.90625</c:v>
                </c:pt>
                <c:pt idx="6084">
                  <c:v>16.909027777777776</c:v>
                </c:pt>
                <c:pt idx="6085">
                  <c:v>16.911805555555556</c:v>
                </c:pt>
                <c:pt idx="6086">
                  <c:v>16.914583333333333</c:v>
                </c:pt>
                <c:pt idx="6087">
                  <c:v>16.917361111111113</c:v>
                </c:pt>
                <c:pt idx="6088">
                  <c:v>16.920138888888889</c:v>
                </c:pt>
                <c:pt idx="6089">
                  <c:v>16.922916666666666</c:v>
                </c:pt>
                <c:pt idx="6090">
                  <c:v>16.925694444444446</c:v>
                </c:pt>
                <c:pt idx="6091">
                  <c:v>16.928472222222222</c:v>
                </c:pt>
                <c:pt idx="6092">
                  <c:v>16.931249999999999</c:v>
                </c:pt>
                <c:pt idx="6093">
                  <c:v>16.934027777777779</c:v>
                </c:pt>
                <c:pt idx="6094">
                  <c:v>16.936833333333333</c:v>
                </c:pt>
                <c:pt idx="6095">
                  <c:v>16.939611111111109</c:v>
                </c:pt>
                <c:pt idx="6096">
                  <c:v>16.942388888888889</c:v>
                </c:pt>
                <c:pt idx="6097">
                  <c:v>16.945166666666665</c:v>
                </c:pt>
                <c:pt idx="6098">
                  <c:v>16.947944444444445</c:v>
                </c:pt>
                <c:pt idx="6099">
                  <c:v>16.950722222222222</c:v>
                </c:pt>
                <c:pt idx="6100">
                  <c:v>16.953499999999998</c:v>
                </c:pt>
                <c:pt idx="6101">
                  <c:v>16.956277777777778</c:v>
                </c:pt>
                <c:pt idx="6102">
                  <c:v>16.959055555555555</c:v>
                </c:pt>
                <c:pt idx="6103">
                  <c:v>16.961833333333335</c:v>
                </c:pt>
                <c:pt idx="6104">
                  <c:v>16.964611111111111</c:v>
                </c:pt>
                <c:pt idx="6105">
                  <c:v>16.967388888888888</c:v>
                </c:pt>
                <c:pt idx="6106">
                  <c:v>16.970166666666668</c:v>
                </c:pt>
                <c:pt idx="6107">
                  <c:v>16.972944444444444</c:v>
                </c:pt>
                <c:pt idx="6108">
                  <c:v>16.97572222222222</c:v>
                </c:pt>
                <c:pt idx="6109">
                  <c:v>16.9785</c:v>
                </c:pt>
                <c:pt idx="6110">
                  <c:v>16.981277777777777</c:v>
                </c:pt>
                <c:pt idx="6111">
                  <c:v>16.984055555555557</c:v>
                </c:pt>
                <c:pt idx="6112">
                  <c:v>16.986833333333333</c:v>
                </c:pt>
                <c:pt idx="6113">
                  <c:v>16.98961111111111</c:v>
                </c:pt>
                <c:pt idx="6114">
                  <c:v>16.992416666666667</c:v>
                </c:pt>
                <c:pt idx="6115">
                  <c:v>16.995194444444444</c:v>
                </c:pt>
                <c:pt idx="6116">
                  <c:v>16.99797222222222</c:v>
                </c:pt>
                <c:pt idx="6117">
                  <c:v>17.00075</c:v>
                </c:pt>
                <c:pt idx="6118">
                  <c:v>17.003527777777776</c:v>
                </c:pt>
                <c:pt idx="6119">
                  <c:v>17.006305555555556</c:v>
                </c:pt>
                <c:pt idx="6120">
                  <c:v>17.009083333333333</c:v>
                </c:pt>
                <c:pt idx="6121">
                  <c:v>17.011861111111109</c:v>
                </c:pt>
                <c:pt idx="6122">
                  <c:v>17.014638888888889</c:v>
                </c:pt>
                <c:pt idx="6123">
                  <c:v>17.017416666666666</c:v>
                </c:pt>
                <c:pt idx="6124">
                  <c:v>17.020194444444442</c:v>
                </c:pt>
                <c:pt idx="6125">
                  <c:v>17.022972222222222</c:v>
                </c:pt>
                <c:pt idx="6126">
                  <c:v>17.025749999999999</c:v>
                </c:pt>
                <c:pt idx="6127">
                  <c:v>17.028527777777779</c:v>
                </c:pt>
                <c:pt idx="6128">
                  <c:v>17.031305555555555</c:v>
                </c:pt>
                <c:pt idx="6129">
                  <c:v>17.034083333333331</c:v>
                </c:pt>
                <c:pt idx="6130">
                  <c:v>17.036861111111111</c:v>
                </c:pt>
                <c:pt idx="6131">
                  <c:v>17.039638888888888</c:v>
                </c:pt>
                <c:pt idx="6132">
                  <c:v>17.042416666666664</c:v>
                </c:pt>
                <c:pt idx="6133">
                  <c:v>17.045194444444444</c:v>
                </c:pt>
                <c:pt idx="6134">
                  <c:v>17.048000000000002</c:v>
                </c:pt>
                <c:pt idx="6135">
                  <c:v>17.050777777777778</c:v>
                </c:pt>
                <c:pt idx="6136">
                  <c:v>17.053555555555555</c:v>
                </c:pt>
                <c:pt idx="6137">
                  <c:v>17.056333333333335</c:v>
                </c:pt>
                <c:pt idx="6138">
                  <c:v>17.059111111111111</c:v>
                </c:pt>
                <c:pt idx="6139">
                  <c:v>17.061888888888891</c:v>
                </c:pt>
                <c:pt idx="6140">
                  <c:v>17.064666666666668</c:v>
                </c:pt>
                <c:pt idx="6141">
                  <c:v>17.067444444444444</c:v>
                </c:pt>
                <c:pt idx="6142">
                  <c:v>17.070222222222224</c:v>
                </c:pt>
                <c:pt idx="6143">
                  <c:v>17.073</c:v>
                </c:pt>
                <c:pt idx="6144">
                  <c:v>17.075777777777777</c:v>
                </c:pt>
                <c:pt idx="6145">
                  <c:v>17.078555555555557</c:v>
                </c:pt>
                <c:pt idx="6146">
                  <c:v>17.081333333333333</c:v>
                </c:pt>
                <c:pt idx="6147">
                  <c:v>17.084111111111113</c:v>
                </c:pt>
                <c:pt idx="6148">
                  <c:v>17.08688888888889</c:v>
                </c:pt>
                <c:pt idx="6149">
                  <c:v>17.089666666666666</c:v>
                </c:pt>
                <c:pt idx="6150">
                  <c:v>17.092444444444446</c:v>
                </c:pt>
                <c:pt idx="6151">
                  <c:v>17.095222222222223</c:v>
                </c:pt>
                <c:pt idx="6152">
                  <c:v>17.098000000000003</c:v>
                </c:pt>
                <c:pt idx="6153">
                  <c:v>17.100777777777779</c:v>
                </c:pt>
                <c:pt idx="6154">
                  <c:v>17.103583333333333</c:v>
                </c:pt>
                <c:pt idx="6155">
                  <c:v>17.106361111111113</c:v>
                </c:pt>
                <c:pt idx="6156">
                  <c:v>17.109138888888889</c:v>
                </c:pt>
                <c:pt idx="6157">
                  <c:v>17.111916666666666</c:v>
                </c:pt>
                <c:pt idx="6158">
                  <c:v>17.114694444444446</c:v>
                </c:pt>
                <c:pt idx="6159">
                  <c:v>17.117472222222222</c:v>
                </c:pt>
                <c:pt idx="6160">
                  <c:v>17.120249999999999</c:v>
                </c:pt>
                <c:pt idx="6161">
                  <c:v>17.123027777777779</c:v>
                </c:pt>
                <c:pt idx="6162">
                  <c:v>17.125805555555555</c:v>
                </c:pt>
                <c:pt idx="6163">
                  <c:v>17.128583333333335</c:v>
                </c:pt>
                <c:pt idx="6164">
                  <c:v>17.131361111111111</c:v>
                </c:pt>
                <c:pt idx="6165">
                  <c:v>17.134138888888888</c:v>
                </c:pt>
                <c:pt idx="6166">
                  <c:v>17.136916666666668</c:v>
                </c:pt>
                <c:pt idx="6167">
                  <c:v>17.139694444444444</c:v>
                </c:pt>
                <c:pt idx="6168">
                  <c:v>17.142472222222224</c:v>
                </c:pt>
                <c:pt idx="6169">
                  <c:v>17.145250000000001</c:v>
                </c:pt>
                <c:pt idx="6170">
                  <c:v>17.148027777777777</c:v>
                </c:pt>
                <c:pt idx="6171">
                  <c:v>17.150805555555557</c:v>
                </c:pt>
                <c:pt idx="6172">
                  <c:v>17.153583333333334</c:v>
                </c:pt>
                <c:pt idx="6173">
                  <c:v>17.15636111111111</c:v>
                </c:pt>
                <c:pt idx="6174">
                  <c:v>17.159166666666668</c:v>
                </c:pt>
                <c:pt idx="6175">
                  <c:v>17.161944444444444</c:v>
                </c:pt>
                <c:pt idx="6176">
                  <c:v>17.164722222222224</c:v>
                </c:pt>
                <c:pt idx="6177">
                  <c:v>17.1675</c:v>
                </c:pt>
                <c:pt idx="6178">
                  <c:v>17.170277777777777</c:v>
                </c:pt>
                <c:pt idx="6179">
                  <c:v>17.173055555555557</c:v>
                </c:pt>
                <c:pt idx="6180">
                  <c:v>17.175833333333333</c:v>
                </c:pt>
                <c:pt idx="6181">
                  <c:v>17.17861111111111</c:v>
                </c:pt>
                <c:pt idx="6182">
                  <c:v>17.18138888888889</c:v>
                </c:pt>
                <c:pt idx="6183">
                  <c:v>17.184166666666666</c:v>
                </c:pt>
                <c:pt idx="6184">
                  <c:v>17.186944444444446</c:v>
                </c:pt>
                <c:pt idx="6185">
                  <c:v>17.189722222222223</c:v>
                </c:pt>
                <c:pt idx="6186">
                  <c:v>17.192499999999999</c:v>
                </c:pt>
                <c:pt idx="6187">
                  <c:v>17.195277777777779</c:v>
                </c:pt>
                <c:pt idx="6188">
                  <c:v>17.198055555555555</c:v>
                </c:pt>
                <c:pt idx="6189">
                  <c:v>17.200833333333332</c:v>
                </c:pt>
                <c:pt idx="6190">
                  <c:v>17.203611111111112</c:v>
                </c:pt>
                <c:pt idx="6191">
                  <c:v>17.206388888888888</c:v>
                </c:pt>
                <c:pt idx="6192">
                  <c:v>17.209166666666668</c:v>
                </c:pt>
                <c:pt idx="6193">
                  <c:v>17.211944444444445</c:v>
                </c:pt>
                <c:pt idx="6194">
                  <c:v>17.214749999999999</c:v>
                </c:pt>
                <c:pt idx="6195">
                  <c:v>17.217527777777779</c:v>
                </c:pt>
                <c:pt idx="6196">
                  <c:v>17.220305555555555</c:v>
                </c:pt>
                <c:pt idx="6197">
                  <c:v>17.223083333333332</c:v>
                </c:pt>
                <c:pt idx="6198">
                  <c:v>17.225861111111112</c:v>
                </c:pt>
                <c:pt idx="6199">
                  <c:v>17.228638888888888</c:v>
                </c:pt>
                <c:pt idx="6200">
                  <c:v>17.231416666666668</c:v>
                </c:pt>
                <c:pt idx="6201">
                  <c:v>17.234194444444444</c:v>
                </c:pt>
                <c:pt idx="6202">
                  <c:v>17.236972222222221</c:v>
                </c:pt>
                <c:pt idx="6203">
                  <c:v>17.239750000000001</c:v>
                </c:pt>
                <c:pt idx="6204">
                  <c:v>17.242527777777777</c:v>
                </c:pt>
                <c:pt idx="6205">
                  <c:v>17.245305555555554</c:v>
                </c:pt>
                <c:pt idx="6206">
                  <c:v>17.248083333333334</c:v>
                </c:pt>
                <c:pt idx="6207">
                  <c:v>17.25086111111111</c:v>
                </c:pt>
                <c:pt idx="6208">
                  <c:v>17.25363888888889</c:v>
                </c:pt>
                <c:pt idx="6209">
                  <c:v>17.256416666666667</c:v>
                </c:pt>
                <c:pt idx="6210">
                  <c:v>17.259194444444443</c:v>
                </c:pt>
                <c:pt idx="6211">
                  <c:v>17.261972222222223</c:v>
                </c:pt>
                <c:pt idx="6212">
                  <c:v>17.264749999999999</c:v>
                </c:pt>
                <c:pt idx="6213">
                  <c:v>17.267527777777776</c:v>
                </c:pt>
                <c:pt idx="6214">
                  <c:v>17.270333333333333</c:v>
                </c:pt>
                <c:pt idx="6215">
                  <c:v>17.27311111111111</c:v>
                </c:pt>
                <c:pt idx="6216">
                  <c:v>17.27588888888889</c:v>
                </c:pt>
                <c:pt idx="6217">
                  <c:v>17.278666666666666</c:v>
                </c:pt>
                <c:pt idx="6218">
                  <c:v>17.281444444444443</c:v>
                </c:pt>
                <c:pt idx="6219">
                  <c:v>17.284222222222223</c:v>
                </c:pt>
                <c:pt idx="6220">
                  <c:v>17.286999999999999</c:v>
                </c:pt>
                <c:pt idx="6221">
                  <c:v>17.289777777777775</c:v>
                </c:pt>
                <c:pt idx="6222">
                  <c:v>17.292555555555555</c:v>
                </c:pt>
                <c:pt idx="6223">
                  <c:v>17.295333333333332</c:v>
                </c:pt>
                <c:pt idx="6224">
                  <c:v>17.298111111111112</c:v>
                </c:pt>
                <c:pt idx="6225">
                  <c:v>17.300888888888888</c:v>
                </c:pt>
                <c:pt idx="6226">
                  <c:v>17.303666666666665</c:v>
                </c:pt>
                <c:pt idx="6227">
                  <c:v>17.306444444444445</c:v>
                </c:pt>
                <c:pt idx="6228">
                  <c:v>17.309222222222221</c:v>
                </c:pt>
                <c:pt idx="6229">
                  <c:v>17.311999999999998</c:v>
                </c:pt>
                <c:pt idx="6230">
                  <c:v>17.314777777777778</c:v>
                </c:pt>
                <c:pt idx="6231">
                  <c:v>17.317555555555554</c:v>
                </c:pt>
                <c:pt idx="6232">
                  <c:v>17.320333333333334</c:v>
                </c:pt>
                <c:pt idx="6233">
                  <c:v>17.32311111111111</c:v>
                </c:pt>
                <c:pt idx="6234">
                  <c:v>17.325916666666668</c:v>
                </c:pt>
                <c:pt idx="6235">
                  <c:v>17.328694444444444</c:v>
                </c:pt>
                <c:pt idx="6236">
                  <c:v>17.331472222222224</c:v>
                </c:pt>
                <c:pt idx="6237">
                  <c:v>17.334250000000001</c:v>
                </c:pt>
                <c:pt idx="6238">
                  <c:v>17.337027777777777</c:v>
                </c:pt>
                <c:pt idx="6239">
                  <c:v>17.339805555555557</c:v>
                </c:pt>
                <c:pt idx="6240">
                  <c:v>17.342583333333334</c:v>
                </c:pt>
                <c:pt idx="6241">
                  <c:v>17.345361111111114</c:v>
                </c:pt>
                <c:pt idx="6242">
                  <c:v>17.34813888888889</c:v>
                </c:pt>
                <c:pt idx="6243">
                  <c:v>17.350916666666667</c:v>
                </c:pt>
                <c:pt idx="6244">
                  <c:v>17.353694444444447</c:v>
                </c:pt>
                <c:pt idx="6245">
                  <c:v>17.356472222222223</c:v>
                </c:pt>
                <c:pt idx="6246">
                  <c:v>17.359249999999999</c:v>
                </c:pt>
                <c:pt idx="6247">
                  <c:v>17.362027777777779</c:v>
                </c:pt>
                <c:pt idx="6248">
                  <c:v>17.364805555555556</c:v>
                </c:pt>
                <c:pt idx="6249">
                  <c:v>17.367583333333336</c:v>
                </c:pt>
                <c:pt idx="6250">
                  <c:v>17.370361111111112</c:v>
                </c:pt>
                <c:pt idx="6251">
                  <c:v>17.373138888888889</c:v>
                </c:pt>
                <c:pt idx="6252">
                  <c:v>17.375916666666669</c:v>
                </c:pt>
                <c:pt idx="6253">
                  <c:v>17.378694444444445</c:v>
                </c:pt>
                <c:pt idx="6254">
                  <c:v>17.381499999999999</c:v>
                </c:pt>
                <c:pt idx="6255">
                  <c:v>17.384277777777779</c:v>
                </c:pt>
                <c:pt idx="6256">
                  <c:v>17.387055555555555</c:v>
                </c:pt>
                <c:pt idx="6257">
                  <c:v>17.389833333333335</c:v>
                </c:pt>
                <c:pt idx="6258">
                  <c:v>17.392611111111112</c:v>
                </c:pt>
                <c:pt idx="6259">
                  <c:v>17.395388888888888</c:v>
                </c:pt>
                <c:pt idx="6260">
                  <c:v>17.398166666666668</c:v>
                </c:pt>
                <c:pt idx="6261">
                  <c:v>17.400944444444445</c:v>
                </c:pt>
                <c:pt idx="6262">
                  <c:v>17.403722222222221</c:v>
                </c:pt>
                <c:pt idx="6263">
                  <c:v>17.406500000000001</c:v>
                </c:pt>
                <c:pt idx="6264">
                  <c:v>17.409277777777778</c:v>
                </c:pt>
                <c:pt idx="6265">
                  <c:v>17.412055555555558</c:v>
                </c:pt>
                <c:pt idx="6266">
                  <c:v>17.414833333333334</c:v>
                </c:pt>
                <c:pt idx="6267">
                  <c:v>17.41761111111111</c:v>
                </c:pt>
                <c:pt idx="6268">
                  <c:v>17.42038888888889</c:v>
                </c:pt>
                <c:pt idx="6269">
                  <c:v>17.423166666666667</c:v>
                </c:pt>
                <c:pt idx="6270">
                  <c:v>17.425944444444443</c:v>
                </c:pt>
                <c:pt idx="6271">
                  <c:v>17.428722222222223</c:v>
                </c:pt>
                <c:pt idx="6272">
                  <c:v>17.4315</c:v>
                </c:pt>
                <c:pt idx="6273">
                  <c:v>17.43427777777778</c:v>
                </c:pt>
                <c:pt idx="6274">
                  <c:v>17.437083333333334</c:v>
                </c:pt>
                <c:pt idx="6275">
                  <c:v>17.43986111111111</c:v>
                </c:pt>
                <c:pt idx="6276">
                  <c:v>17.44263888888889</c:v>
                </c:pt>
                <c:pt idx="6277">
                  <c:v>17.445416666666667</c:v>
                </c:pt>
                <c:pt idx="6278">
                  <c:v>17.448194444444443</c:v>
                </c:pt>
                <c:pt idx="6279">
                  <c:v>17.450972222222223</c:v>
                </c:pt>
                <c:pt idx="6280">
                  <c:v>17.453749999999999</c:v>
                </c:pt>
                <c:pt idx="6281">
                  <c:v>17.456527777777779</c:v>
                </c:pt>
                <c:pt idx="6282">
                  <c:v>17.459305555555556</c:v>
                </c:pt>
                <c:pt idx="6283">
                  <c:v>17.462083333333332</c:v>
                </c:pt>
                <c:pt idx="6284">
                  <c:v>17.464861111111112</c:v>
                </c:pt>
                <c:pt idx="6285">
                  <c:v>17.467638888888889</c:v>
                </c:pt>
                <c:pt idx="6286">
                  <c:v>17.470416666666665</c:v>
                </c:pt>
                <c:pt idx="6287">
                  <c:v>17.473194444444445</c:v>
                </c:pt>
                <c:pt idx="6288">
                  <c:v>17.475972222222222</c:v>
                </c:pt>
                <c:pt idx="6289">
                  <c:v>17.478750000000002</c:v>
                </c:pt>
                <c:pt idx="6290">
                  <c:v>17.481527777777778</c:v>
                </c:pt>
                <c:pt idx="6291">
                  <c:v>17.484305555555554</c:v>
                </c:pt>
                <c:pt idx="6292">
                  <c:v>17.487083333333334</c:v>
                </c:pt>
                <c:pt idx="6293">
                  <c:v>17.489861111111111</c:v>
                </c:pt>
                <c:pt idx="6294">
                  <c:v>17.492666666666665</c:v>
                </c:pt>
                <c:pt idx="6295">
                  <c:v>17.495444444444445</c:v>
                </c:pt>
                <c:pt idx="6296">
                  <c:v>17.498222222222221</c:v>
                </c:pt>
                <c:pt idx="6297">
                  <c:v>17.501000000000001</c:v>
                </c:pt>
                <c:pt idx="6298">
                  <c:v>17.503777777777778</c:v>
                </c:pt>
                <c:pt idx="6299">
                  <c:v>17.506555555555554</c:v>
                </c:pt>
                <c:pt idx="6300">
                  <c:v>17.509333333333334</c:v>
                </c:pt>
                <c:pt idx="6301">
                  <c:v>17.512111111111111</c:v>
                </c:pt>
                <c:pt idx="6302">
                  <c:v>17.514888888888887</c:v>
                </c:pt>
                <c:pt idx="6303">
                  <c:v>17.517666666666667</c:v>
                </c:pt>
                <c:pt idx="6304">
                  <c:v>17.520444444444443</c:v>
                </c:pt>
                <c:pt idx="6305">
                  <c:v>17.523222222222223</c:v>
                </c:pt>
                <c:pt idx="6306">
                  <c:v>17.526</c:v>
                </c:pt>
                <c:pt idx="6307">
                  <c:v>17.528777777777776</c:v>
                </c:pt>
                <c:pt idx="6308">
                  <c:v>17.531555555555556</c:v>
                </c:pt>
                <c:pt idx="6309">
                  <c:v>17.534333333333333</c:v>
                </c:pt>
                <c:pt idx="6310">
                  <c:v>17.537111111111109</c:v>
                </c:pt>
                <c:pt idx="6311">
                  <c:v>17.539888888888889</c:v>
                </c:pt>
                <c:pt idx="6312">
                  <c:v>17.542666666666666</c:v>
                </c:pt>
                <c:pt idx="6313">
                  <c:v>17.545444444444446</c:v>
                </c:pt>
                <c:pt idx="6314">
                  <c:v>17.548249999999999</c:v>
                </c:pt>
                <c:pt idx="6315">
                  <c:v>17.551027777777776</c:v>
                </c:pt>
                <c:pt idx="6316">
                  <c:v>17.553805555555556</c:v>
                </c:pt>
                <c:pt idx="6317">
                  <c:v>17.556583333333332</c:v>
                </c:pt>
                <c:pt idx="6318">
                  <c:v>17.559361111111109</c:v>
                </c:pt>
                <c:pt idx="6319">
                  <c:v>17.562138888888889</c:v>
                </c:pt>
                <c:pt idx="6320">
                  <c:v>17.564916666666665</c:v>
                </c:pt>
                <c:pt idx="6321">
                  <c:v>17.567694444444445</c:v>
                </c:pt>
                <c:pt idx="6322">
                  <c:v>17.570472222222222</c:v>
                </c:pt>
                <c:pt idx="6323">
                  <c:v>17.573249999999998</c:v>
                </c:pt>
                <c:pt idx="6324">
                  <c:v>17.576027777777778</c:v>
                </c:pt>
                <c:pt idx="6325">
                  <c:v>17.578805555555554</c:v>
                </c:pt>
                <c:pt idx="6326">
                  <c:v>17.581583333333331</c:v>
                </c:pt>
                <c:pt idx="6327">
                  <c:v>17.584361111111111</c:v>
                </c:pt>
                <c:pt idx="6328">
                  <c:v>17.587138888888887</c:v>
                </c:pt>
                <c:pt idx="6329">
                  <c:v>17.589916666666667</c:v>
                </c:pt>
                <c:pt idx="6330">
                  <c:v>17.592694444444444</c:v>
                </c:pt>
                <c:pt idx="6331">
                  <c:v>17.59547222222222</c:v>
                </c:pt>
                <c:pt idx="6332">
                  <c:v>17.59825</c:v>
                </c:pt>
                <c:pt idx="6333">
                  <c:v>17.601027777777777</c:v>
                </c:pt>
                <c:pt idx="6334">
                  <c:v>17.603833333333334</c:v>
                </c:pt>
                <c:pt idx="6335">
                  <c:v>17.606611111111111</c:v>
                </c:pt>
                <c:pt idx="6336">
                  <c:v>17.609388888888891</c:v>
                </c:pt>
                <c:pt idx="6337">
                  <c:v>17.612166666666667</c:v>
                </c:pt>
                <c:pt idx="6338">
                  <c:v>17.614944444444447</c:v>
                </c:pt>
                <c:pt idx="6339">
                  <c:v>17.617722222222223</c:v>
                </c:pt>
                <c:pt idx="6340">
                  <c:v>17.6205</c:v>
                </c:pt>
                <c:pt idx="6341">
                  <c:v>17.62327777777778</c:v>
                </c:pt>
                <c:pt idx="6342">
                  <c:v>17.626055555555556</c:v>
                </c:pt>
                <c:pt idx="6343">
                  <c:v>17.628833333333333</c:v>
                </c:pt>
                <c:pt idx="6344">
                  <c:v>17.631611111111113</c:v>
                </c:pt>
                <c:pt idx="6345">
                  <c:v>17.634388888888889</c:v>
                </c:pt>
                <c:pt idx="6346">
                  <c:v>17.637166666666669</c:v>
                </c:pt>
                <c:pt idx="6347">
                  <c:v>17.639944444444446</c:v>
                </c:pt>
                <c:pt idx="6348">
                  <c:v>17.642722222222222</c:v>
                </c:pt>
                <c:pt idx="6349">
                  <c:v>17.645500000000002</c:v>
                </c:pt>
                <c:pt idx="6350">
                  <c:v>17.648277777777778</c:v>
                </c:pt>
                <c:pt idx="6351">
                  <c:v>17.651055555555555</c:v>
                </c:pt>
                <c:pt idx="6352">
                  <c:v>17.653833333333335</c:v>
                </c:pt>
                <c:pt idx="6353">
                  <c:v>17.656611111111111</c:v>
                </c:pt>
                <c:pt idx="6354">
                  <c:v>17.659416666666669</c:v>
                </c:pt>
                <c:pt idx="6355">
                  <c:v>17.662194444444445</c:v>
                </c:pt>
                <c:pt idx="6356">
                  <c:v>17.664972222222222</c:v>
                </c:pt>
                <c:pt idx="6357">
                  <c:v>17.667750000000002</c:v>
                </c:pt>
                <c:pt idx="6358">
                  <c:v>17.670527777777778</c:v>
                </c:pt>
                <c:pt idx="6359">
                  <c:v>17.673305555555554</c:v>
                </c:pt>
                <c:pt idx="6360">
                  <c:v>17.676083333333334</c:v>
                </c:pt>
                <c:pt idx="6361">
                  <c:v>17.678861111111111</c:v>
                </c:pt>
                <c:pt idx="6362">
                  <c:v>17.681638888888891</c:v>
                </c:pt>
                <c:pt idx="6363">
                  <c:v>17.684416666666667</c:v>
                </c:pt>
                <c:pt idx="6364">
                  <c:v>17.687194444444444</c:v>
                </c:pt>
                <c:pt idx="6365">
                  <c:v>17.689972222222224</c:v>
                </c:pt>
                <c:pt idx="6366">
                  <c:v>17.69275</c:v>
                </c:pt>
                <c:pt idx="6367">
                  <c:v>17.695527777777777</c:v>
                </c:pt>
                <c:pt idx="6368">
                  <c:v>17.698305555555557</c:v>
                </c:pt>
                <c:pt idx="6369">
                  <c:v>17.701083333333333</c:v>
                </c:pt>
                <c:pt idx="6370">
                  <c:v>17.703861111111113</c:v>
                </c:pt>
                <c:pt idx="6371">
                  <c:v>17.706638888888889</c:v>
                </c:pt>
                <c:pt idx="6372">
                  <c:v>17.709416666666666</c:v>
                </c:pt>
                <c:pt idx="6373">
                  <c:v>17.712194444444446</c:v>
                </c:pt>
                <c:pt idx="6374">
                  <c:v>17.715</c:v>
                </c:pt>
                <c:pt idx="6375">
                  <c:v>17.717777777777776</c:v>
                </c:pt>
                <c:pt idx="6376">
                  <c:v>17.720555555555556</c:v>
                </c:pt>
                <c:pt idx="6377">
                  <c:v>17.723333333333333</c:v>
                </c:pt>
                <c:pt idx="6378">
                  <c:v>17.726111111111113</c:v>
                </c:pt>
                <c:pt idx="6379">
                  <c:v>17.728888888888889</c:v>
                </c:pt>
                <c:pt idx="6380">
                  <c:v>17.731666666666666</c:v>
                </c:pt>
                <c:pt idx="6381">
                  <c:v>17.734444444444446</c:v>
                </c:pt>
                <c:pt idx="6382">
                  <c:v>17.737222222222222</c:v>
                </c:pt>
                <c:pt idx="6383">
                  <c:v>17.739999999999998</c:v>
                </c:pt>
                <c:pt idx="6384">
                  <c:v>17.742777777777778</c:v>
                </c:pt>
                <c:pt idx="6385">
                  <c:v>17.745555555555555</c:v>
                </c:pt>
                <c:pt idx="6386">
                  <c:v>17.748333333333335</c:v>
                </c:pt>
                <c:pt idx="6387">
                  <c:v>17.751111111111111</c:v>
                </c:pt>
                <c:pt idx="6388">
                  <c:v>17.753888888888888</c:v>
                </c:pt>
                <c:pt idx="6389">
                  <c:v>17.756666666666668</c:v>
                </c:pt>
                <c:pt idx="6390">
                  <c:v>17.759444444444444</c:v>
                </c:pt>
                <c:pt idx="6391">
                  <c:v>17.762222222222221</c:v>
                </c:pt>
                <c:pt idx="6392">
                  <c:v>17.765000000000001</c:v>
                </c:pt>
                <c:pt idx="6393">
                  <c:v>17.767777777777777</c:v>
                </c:pt>
                <c:pt idx="6394">
                  <c:v>17.770583333333335</c:v>
                </c:pt>
                <c:pt idx="6395">
                  <c:v>17.773361111111111</c:v>
                </c:pt>
                <c:pt idx="6396">
                  <c:v>17.776138888888887</c:v>
                </c:pt>
                <c:pt idx="6397">
                  <c:v>17.778916666666667</c:v>
                </c:pt>
                <c:pt idx="6398">
                  <c:v>17.781694444444444</c:v>
                </c:pt>
                <c:pt idx="6399">
                  <c:v>17.78447222222222</c:v>
                </c:pt>
                <c:pt idx="6400">
                  <c:v>17.78725</c:v>
                </c:pt>
                <c:pt idx="6401">
                  <c:v>17.790027777777777</c:v>
                </c:pt>
                <c:pt idx="6402">
                  <c:v>17.792805555555557</c:v>
                </c:pt>
                <c:pt idx="6403">
                  <c:v>17.795583333333333</c:v>
                </c:pt>
                <c:pt idx="6404">
                  <c:v>17.79836111111111</c:v>
                </c:pt>
                <c:pt idx="6405">
                  <c:v>17.80113888888889</c:v>
                </c:pt>
                <c:pt idx="6406">
                  <c:v>17.803916666666666</c:v>
                </c:pt>
                <c:pt idx="6407">
                  <c:v>17.806694444444442</c:v>
                </c:pt>
                <c:pt idx="6408">
                  <c:v>17.809472222222222</c:v>
                </c:pt>
                <c:pt idx="6409">
                  <c:v>17.812249999999999</c:v>
                </c:pt>
                <c:pt idx="6410">
                  <c:v>17.815027777777779</c:v>
                </c:pt>
                <c:pt idx="6411">
                  <c:v>17.817805555555555</c:v>
                </c:pt>
                <c:pt idx="6412">
                  <c:v>17.820583333333332</c:v>
                </c:pt>
                <c:pt idx="6413">
                  <c:v>17.823361111111112</c:v>
                </c:pt>
                <c:pt idx="6414">
                  <c:v>17.826166666666666</c:v>
                </c:pt>
                <c:pt idx="6415">
                  <c:v>17.828944444444442</c:v>
                </c:pt>
                <c:pt idx="6416">
                  <c:v>17.831722222222222</c:v>
                </c:pt>
                <c:pt idx="6417">
                  <c:v>17.834499999999998</c:v>
                </c:pt>
                <c:pt idx="6418">
                  <c:v>17.837277777777778</c:v>
                </c:pt>
                <c:pt idx="6419">
                  <c:v>17.840055555555555</c:v>
                </c:pt>
                <c:pt idx="6420">
                  <c:v>17.842833333333331</c:v>
                </c:pt>
                <c:pt idx="6421">
                  <c:v>17.845611111111111</c:v>
                </c:pt>
                <c:pt idx="6422">
                  <c:v>17.848388888888888</c:v>
                </c:pt>
                <c:pt idx="6423">
                  <c:v>17.851166666666664</c:v>
                </c:pt>
                <c:pt idx="6424">
                  <c:v>17.853944444444444</c:v>
                </c:pt>
                <c:pt idx="6425">
                  <c:v>17.856722222222221</c:v>
                </c:pt>
                <c:pt idx="6426">
                  <c:v>17.859500000000001</c:v>
                </c:pt>
                <c:pt idx="6427">
                  <c:v>17.862277777777777</c:v>
                </c:pt>
                <c:pt idx="6428">
                  <c:v>17.865055555555553</c:v>
                </c:pt>
                <c:pt idx="6429">
                  <c:v>17.867833333333333</c:v>
                </c:pt>
                <c:pt idx="6430">
                  <c:v>17.87061111111111</c:v>
                </c:pt>
                <c:pt idx="6431">
                  <c:v>17.873388888888886</c:v>
                </c:pt>
                <c:pt idx="6432">
                  <c:v>17.876166666666666</c:v>
                </c:pt>
                <c:pt idx="6433">
                  <c:v>17.878944444444443</c:v>
                </c:pt>
                <c:pt idx="6434">
                  <c:v>17.88175</c:v>
                </c:pt>
                <c:pt idx="6435">
                  <c:v>17.88452777777778</c:v>
                </c:pt>
                <c:pt idx="6436">
                  <c:v>17.887305555555557</c:v>
                </c:pt>
                <c:pt idx="6437">
                  <c:v>17.890083333333333</c:v>
                </c:pt>
                <c:pt idx="6438">
                  <c:v>17.892861111111113</c:v>
                </c:pt>
                <c:pt idx="6439">
                  <c:v>17.89563888888889</c:v>
                </c:pt>
                <c:pt idx="6440">
                  <c:v>17.898416666666666</c:v>
                </c:pt>
                <c:pt idx="6441">
                  <c:v>17.901194444444446</c:v>
                </c:pt>
                <c:pt idx="6442">
                  <c:v>17.903972222222222</c:v>
                </c:pt>
                <c:pt idx="6443">
                  <c:v>17.906750000000002</c:v>
                </c:pt>
                <c:pt idx="6444">
                  <c:v>17.909527777777779</c:v>
                </c:pt>
                <c:pt idx="6445">
                  <c:v>17.912305555555555</c:v>
                </c:pt>
                <c:pt idx="6446">
                  <c:v>17.915083333333335</c:v>
                </c:pt>
                <c:pt idx="6447">
                  <c:v>17.917861111111112</c:v>
                </c:pt>
                <c:pt idx="6448">
                  <c:v>17.920638888888888</c:v>
                </c:pt>
                <c:pt idx="6449">
                  <c:v>17.923416666666668</c:v>
                </c:pt>
                <c:pt idx="6450">
                  <c:v>17.926194444444445</c:v>
                </c:pt>
                <c:pt idx="6451">
                  <c:v>17.928972222222225</c:v>
                </c:pt>
                <c:pt idx="6452">
                  <c:v>17.931750000000001</c:v>
                </c:pt>
                <c:pt idx="6453">
                  <c:v>17.934527777777777</c:v>
                </c:pt>
                <c:pt idx="6454">
                  <c:v>17.937333333333335</c:v>
                </c:pt>
                <c:pt idx="6455">
                  <c:v>17.940111111111111</c:v>
                </c:pt>
                <c:pt idx="6456">
                  <c:v>17.942888888888888</c:v>
                </c:pt>
                <c:pt idx="6457">
                  <c:v>17.945666666666668</c:v>
                </c:pt>
                <c:pt idx="6458">
                  <c:v>17.948444444444444</c:v>
                </c:pt>
                <c:pt idx="6459">
                  <c:v>17.951222222222224</c:v>
                </c:pt>
                <c:pt idx="6460">
                  <c:v>17.954000000000001</c:v>
                </c:pt>
                <c:pt idx="6461">
                  <c:v>17.956777777777777</c:v>
                </c:pt>
                <c:pt idx="6462">
                  <c:v>17.959555555555557</c:v>
                </c:pt>
                <c:pt idx="6463">
                  <c:v>17.962333333333333</c:v>
                </c:pt>
                <c:pt idx="6464">
                  <c:v>17.96511111111111</c:v>
                </c:pt>
                <c:pt idx="6465">
                  <c:v>17.96788888888889</c:v>
                </c:pt>
                <c:pt idx="6466">
                  <c:v>17.970666666666666</c:v>
                </c:pt>
                <c:pt idx="6467">
                  <c:v>17.973444444444446</c:v>
                </c:pt>
                <c:pt idx="6468">
                  <c:v>17.976222222222223</c:v>
                </c:pt>
                <c:pt idx="6469">
                  <c:v>17.978999999999999</c:v>
                </c:pt>
                <c:pt idx="6470">
                  <c:v>17.981777777777779</c:v>
                </c:pt>
                <c:pt idx="6471">
                  <c:v>17.984555555555556</c:v>
                </c:pt>
                <c:pt idx="6472">
                  <c:v>17.987333333333332</c:v>
                </c:pt>
                <c:pt idx="6473">
                  <c:v>17.990111111111112</c:v>
                </c:pt>
                <c:pt idx="6474">
                  <c:v>17.992916666666666</c:v>
                </c:pt>
                <c:pt idx="6475">
                  <c:v>17.995694444444446</c:v>
                </c:pt>
                <c:pt idx="6476">
                  <c:v>17.998472222222222</c:v>
                </c:pt>
                <c:pt idx="6477">
                  <c:v>18.001249999999999</c:v>
                </c:pt>
                <c:pt idx="6478">
                  <c:v>18.004027777777779</c:v>
                </c:pt>
                <c:pt idx="6479">
                  <c:v>18.006805555555555</c:v>
                </c:pt>
                <c:pt idx="6480">
                  <c:v>18.009583333333332</c:v>
                </c:pt>
                <c:pt idx="6481">
                  <c:v>18.012361111111112</c:v>
                </c:pt>
                <c:pt idx="6482">
                  <c:v>18.015138888888888</c:v>
                </c:pt>
                <c:pt idx="6483">
                  <c:v>18.017916666666668</c:v>
                </c:pt>
                <c:pt idx="6484">
                  <c:v>18.020694444444445</c:v>
                </c:pt>
                <c:pt idx="6485">
                  <c:v>18.023472222222221</c:v>
                </c:pt>
                <c:pt idx="6486">
                  <c:v>18.026250000000001</c:v>
                </c:pt>
                <c:pt idx="6487">
                  <c:v>18.029027777777777</c:v>
                </c:pt>
                <c:pt idx="6488">
                  <c:v>18.031805555555554</c:v>
                </c:pt>
                <c:pt idx="6489">
                  <c:v>18.034583333333334</c:v>
                </c:pt>
                <c:pt idx="6490">
                  <c:v>18.03736111111111</c:v>
                </c:pt>
                <c:pt idx="6491">
                  <c:v>18.04013888888889</c:v>
                </c:pt>
                <c:pt idx="6492">
                  <c:v>18.042916666666667</c:v>
                </c:pt>
                <c:pt idx="6493">
                  <c:v>18.045694444444443</c:v>
                </c:pt>
                <c:pt idx="6494">
                  <c:v>18.048500000000001</c:v>
                </c:pt>
                <c:pt idx="6495">
                  <c:v>18.051277777777777</c:v>
                </c:pt>
                <c:pt idx="6496">
                  <c:v>18.054055555555554</c:v>
                </c:pt>
                <c:pt idx="6497">
                  <c:v>18.056833333333334</c:v>
                </c:pt>
                <c:pt idx="6498">
                  <c:v>18.05961111111111</c:v>
                </c:pt>
                <c:pt idx="6499">
                  <c:v>18.06238888888889</c:v>
                </c:pt>
                <c:pt idx="6500">
                  <c:v>18.065166666666666</c:v>
                </c:pt>
                <c:pt idx="6501">
                  <c:v>18.067944444444443</c:v>
                </c:pt>
                <c:pt idx="6502">
                  <c:v>18.070722222222223</c:v>
                </c:pt>
                <c:pt idx="6503">
                  <c:v>18.073499999999999</c:v>
                </c:pt>
                <c:pt idx="6504">
                  <c:v>18.076277777777776</c:v>
                </c:pt>
                <c:pt idx="6505">
                  <c:v>18.079055555555556</c:v>
                </c:pt>
                <c:pt idx="6506">
                  <c:v>18.081833333333332</c:v>
                </c:pt>
                <c:pt idx="6507">
                  <c:v>18.084611111111112</c:v>
                </c:pt>
                <c:pt idx="6508">
                  <c:v>18.087388888888889</c:v>
                </c:pt>
                <c:pt idx="6509">
                  <c:v>18.090166666666665</c:v>
                </c:pt>
                <c:pt idx="6510">
                  <c:v>18.092944444444445</c:v>
                </c:pt>
                <c:pt idx="6511">
                  <c:v>18.095722222222221</c:v>
                </c:pt>
                <c:pt idx="6512">
                  <c:v>18.098500000000001</c:v>
                </c:pt>
                <c:pt idx="6513">
                  <c:v>18.101277777777778</c:v>
                </c:pt>
                <c:pt idx="6514">
                  <c:v>18.104083333333332</c:v>
                </c:pt>
                <c:pt idx="6515">
                  <c:v>18.106861111111112</c:v>
                </c:pt>
                <c:pt idx="6516">
                  <c:v>18.109638888888888</c:v>
                </c:pt>
                <c:pt idx="6517">
                  <c:v>18.112416666666665</c:v>
                </c:pt>
                <c:pt idx="6518">
                  <c:v>18.115194444444445</c:v>
                </c:pt>
                <c:pt idx="6519">
                  <c:v>18.117972222222221</c:v>
                </c:pt>
                <c:pt idx="6520">
                  <c:v>18.120749999999997</c:v>
                </c:pt>
                <c:pt idx="6521">
                  <c:v>18.123527777777777</c:v>
                </c:pt>
                <c:pt idx="6522">
                  <c:v>18.126305555555554</c:v>
                </c:pt>
                <c:pt idx="6523">
                  <c:v>18.129083333333334</c:v>
                </c:pt>
                <c:pt idx="6524">
                  <c:v>18.13186111111111</c:v>
                </c:pt>
                <c:pt idx="6525">
                  <c:v>18.134638888888887</c:v>
                </c:pt>
                <c:pt idx="6526">
                  <c:v>18.137416666666667</c:v>
                </c:pt>
                <c:pt idx="6527">
                  <c:v>18.140194444444443</c:v>
                </c:pt>
                <c:pt idx="6528">
                  <c:v>18.142972222222223</c:v>
                </c:pt>
                <c:pt idx="6529">
                  <c:v>18.14575</c:v>
                </c:pt>
                <c:pt idx="6530">
                  <c:v>18.148527777777776</c:v>
                </c:pt>
                <c:pt idx="6531">
                  <c:v>18.151305555555556</c:v>
                </c:pt>
                <c:pt idx="6532">
                  <c:v>18.154083333333332</c:v>
                </c:pt>
                <c:pt idx="6533">
                  <c:v>18.156861111111109</c:v>
                </c:pt>
                <c:pt idx="6534">
                  <c:v>18.159666666666666</c:v>
                </c:pt>
                <c:pt idx="6535">
                  <c:v>18.162444444444446</c:v>
                </c:pt>
                <c:pt idx="6536">
                  <c:v>18.165222222222223</c:v>
                </c:pt>
                <c:pt idx="6537">
                  <c:v>18.167999999999999</c:v>
                </c:pt>
                <c:pt idx="6538">
                  <c:v>18.170777777777779</c:v>
                </c:pt>
                <c:pt idx="6539">
                  <c:v>18.173555555555556</c:v>
                </c:pt>
                <c:pt idx="6540">
                  <c:v>18.176333333333336</c:v>
                </c:pt>
                <c:pt idx="6541">
                  <c:v>18.179111111111112</c:v>
                </c:pt>
                <c:pt idx="6542">
                  <c:v>18.181888888888889</c:v>
                </c:pt>
                <c:pt idx="6543">
                  <c:v>18.184666666666669</c:v>
                </c:pt>
                <c:pt idx="6544">
                  <c:v>18.187444444444445</c:v>
                </c:pt>
                <c:pt idx="6545">
                  <c:v>18.190222222222221</c:v>
                </c:pt>
                <c:pt idx="6546">
                  <c:v>18.193000000000001</c:v>
                </c:pt>
                <c:pt idx="6547">
                  <c:v>18.195777777777778</c:v>
                </c:pt>
                <c:pt idx="6548">
                  <c:v>18.198555555555558</c:v>
                </c:pt>
                <c:pt idx="6549">
                  <c:v>18.201333333333334</c:v>
                </c:pt>
                <c:pt idx="6550">
                  <c:v>18.204111111111111</c:v>
                </c:pt>
                <c:pt idx="6551">
                  <c:v>18.206888888888891</c:v>
                </c:pt>
                <c:pt idx="6552">
                  <c:v>18.209666666666667</c:v>
                </c:pt>
                <c:pt idx="6553">
                  <c:v>18.212444444444444</c:v>
                </c:pt>
                <c:pt idx="6554">
                  <c:v>18.215222222222224</c:v>
                </c:pt>
                <c:pt idx="6555">
                  <c:v>18.218027777777777</c:v>
                </c:pt>
                <c:pt idx="6556">
                  <c:v>18.220805555555554</c:v>
                </c:pt>
                <c:pt idx="6557">
                  <c:v>18.22358333333333</c:v>
                </c:pt>
                <c:pt idx="6558">
                  <c:v>18.22636111111111</c:v>
                </c:pt>
                <c:pt idx="6559">
                  <c:v>18.229138888888887</c:v>
                </c:pt>
                <c:pt idx="6560">
                  <c:v>18.231916666666667</c:v>
                </c:pt>
                <c:pt idx="6561">
                  <c:v>18.234694444444443</c:v>
                </c:pt>
                <c:pt idx="6562">
                  <c:v>18.23747222222222</c:v>
                </c:pt>
                <c:pt idx="6563">
                  <c:v>18.24025</c:v>
                </c:pt>
                <c:pt idx="6564">
                  <c:v>18.243027777777776</c:v>
                </c:pt>
                <c:pt idx="6565">
                  <c:v>18.245805555555553</c:v>
                </c:pt>
                <c:pt idx="6566">
                  <c:v>18.248583333333332</c:v>
                </c:pt>
                <c:pt idx="6567">
                  <c:v>18.251361111111109</c:v>
                </c:pt>
                <c:pt idx="6568">
                  <c:v>18.254138888888889</c:v>
                </c:pt>
                <c:pt idx="6569">
                  <c:v>18.256916666666665</c:v>
                </c:pt>
                <c:pt idx="6570">
                  <c:v>18.259694444444442</c:v>
                </c:pt>
                <c:pt idx="6571">
                  <c:v>18.262472222222222</c:v>
                </c:pt>
                <c:pt idx="6572">
                  <c:v>18.265249999999998</c:v>
                </c:pt>
                <c:pt idx="6573">
                  <c:v>18.268027777777775</c:v>
                </c:pt>
                <c:pt idx="6574">
                  <c:v>18.270833333333332</c:v>
                </c:pt>
                <c:pt idx="6575">
                  <c:v>18.273611111111112</c:v>
                </c:pt>
                <c:pt idx="6576">
                  <c:v>18.276388888888889</c:v>
                </c:pt>
                <c:pt idx="6577">
                  <c:v>18.279166666666665</c:v>
                </c:pt>
                <c:pt idx="6578">
                  <c:v>18.281944444444445</c:v>
                </c:pt>
                <c:pt idx="6579">
                  <c:v>18.284722222222221</c:v>
                </c:pt>
                <c:pt idx="6580">
                  <c:v>18.287500000000001</c:v>
                </c:pt>
                <c:pt idx="6581">
                  <c:v>18.290277777777778</c:v>
                </c:pt>
                <c:pt idx="6582">
                  <c:v>18.293055555555554</c:v>
                </c:pt>
                <c:pt idx="6583">
                  <c:v>18.295833333333334</c:v>
                </c:pt>
                <c:pt idx="6584">
                  <c:v>18.298611111111111</c:v>
                </c:pt>
                <c:pt idx="6585">
                  <c:v>18.301388888888887</c:v>
                </c:pt>
                <c:pt idx="6586">
                  <c:v>18.304166666666667</c:v>
                </c:pt>
                <c:pt idx="6587">
                  <c:v>18.306944444444444</c:v>
                </c:pt>
                <c:pt idx="6588">
                  <c:v>18.309722222222224</c:v>
                </c:pt>
                <c:pt idx="6589">
                  <c:v>18.3125</c:v>
                </c:pt>
                <c:pt idx="6590">
                  <c:v>18.315277777777776</c:v>
                </c:pt>
                <c:pt idx="6591">
                  <c:v>18.318055555555556</c:v>
                </c:pt>
                <c:pt idx="6592">
                  <c:v>18.320833333333333</c:v>
                </c:pt>
                <c:pt idx="6593">
                  <c:v>18.323611111111113</c:v>
                </c:pt>
                <c:pt idx="6594">
                  <c:v>18.326416666666667</c:v>
                </c:pt>
                <c:pt idx="6595">
                  <c:v>18.329194444444447</c:v>
                </c:pt>
                <c:pt idx="6596">
                  <c:v>18.331972222222223</c:v>
                </c:pt>
                <c:pt idx="6597">
                  <c:v>18.334750000000003</c:v>
                </c:pt>
                <c:pt idx="6598">
                  <c:v>18.33752777777778</c:v>
                </c:pt>
                <c:pt idx="6599">
                  <c:v>18.340305555555556</c:v>
                </c:pt>
                <c:pt idx="6600">
                  <c:v>18.343083333333336</c:v>
                </c:pt>
                <c:pt idx="6601">
                  <c:v>18.345861111111113</c:v>
                </c:pt>
                <c:pt idx="6602">
                  <c:v>18.348638888888889</c:v>
                </c:pt>
                <c:pt idx="6603">
                  <c:v>18.351416666666669</c:v>
                </c:pt>
                <c:pt idx="6604">
                  <c:v>18.354194444444445</c:v>
                </c:pt>
                <c:pt idx="6605">
                  <c:v>18.356972222222225</c:v>
                </c:pt>
                <c:pt idx="6606">
                  <c:v>18.359750000000002</c:v>
                </c:pt>
                <c:pt idx="6607">
                  <c:v>18.362527777777778</c:v>
                </c:pt>
                <c:pt idx="6608">
                  <c:v>18.365305555555558</c:v>
                </c:pt>
                <c:pt idx="6609">
                  <c:v>18.368083333333335</c:v>
                </c:pt>
                <c:pt idx="6610">
                  <c:v>18.370861111111111</c:v>
                </c:pt>
                <c:pt idx="6611">
                  <c:v>18.373638888888891</c:v>
                </c:pt>
                <c:pt idx="6612">
                  <c:v>18.376416666666668</c:v>
                </c:pt>
                <c:pt idx="6613">
                  <c:v>18.379194444444447</c:v>
                </c:pt>
                <c:pt idx="6614">
                  <c:v>18.381999999999998</c:v>
                </c:pt>
                <c:pt idx="6615">
                  <c:v>18.384777777777778</c:v>
                </c:pt>
                <c:pt idx="6616">
                  <c:v>18.387555555555554</c:v>
                </c:pt>
                <c:pt idx="6617">
                  <c:v>18.390333333333331</c:v>
                </c:pt>
                <c:pt idx="6618">
                  <c:v>18.393111111111111</c:v>
                </c:pt>
                <c:pt idx="6619">
                  <c:v>18.395888888888887</c:v>
                </c:pt>
                <c:pt idx="6620">
                  <c:v>18.398666666666667</c:v>
                </c:pt>
                <c:pt idx="6621">
                  <c:v>18.401444444444444</c:v>
                </c:pt>
                <c:pt idx="6622">
                  <c:v>18.40422222222222</c:v>
                </c:pt>
                <c:pt idx="6623">
                  <c:v>18.407</c:v>
                </c:pt>
                <c:pt idx="6624">
                  <c:v>18.409777777777776</c:v>
                </c:pt>
                <c:pt idx="6625">
                  <c:v>18.412555555555556</c:v>
                </c:pt>
                <c:pt idx="6626">
                  <c:v>18.415333333333333</c:v>
                </c:pt>
                <c:pt idx="6627">
                  <c:v>18.418111111111109</c:v>
                </c:pt>
                <c:pt idx="6628">
                  <c:v>18.420888888888889</c:v>
                </c:pt>
                <c:pt idx="6629">
                  <c:v>18.423666666666666</c:v>
                </c:pt>
                <c:pt idx="6630">
                  <c:v>18.426444444444442</c:v>
                </c:pt>
                <c:pt idx="6631">
                  <c:v>18.429222222222222</c:v>
                </c:pt>
                <c:pt idx="6632">
                  <c:v>18.431999999999999</c:v>
                </c:pt>
                <c:pt idx="6633">
                  <c:v>18.434777777777779</c:v>
                </c:pt>
                <c:pt idx="6634">
                  <c:v>18.437555555555555</c:v>
                </c:pt>
                <c:pt idx="6635">
                  <c:v>18.440361111111113</c:v>
                </c:pt>
                <c:pt idx="6636">
                  <c:v>18.443138888888889</c:v>
                </c:pt>
                <c:pt idx="6637">
                  <c:v>18.445916666666669</c:v>
                </c:pt>
                <c:pt idx="6638">
                  <c:v>18.448694444444445</c:v>
                </c:pt>
                <c:pt idx="6639">
                  <c:v>18.451472222222222</c:v>
                </c:pt>
                <c:pt idx="6640">
                  <c:v>18.454250000000002</c:v>
                </c:pt>
                <c:pt idx="6641">
                  <c:v>18.457027777777778</c:v>
                </c:pt>
                <c:pt idx="6642">
                  <c:v>18.459805555555555</c:v>
                </c:pt>
                <c:pt idx="6643">
                  <c:v>18.462583333333335</c:v>
                </c:pt>
                <c:pt idx="6644">
                  <c:v>18.465361111111111</c:v>
                </c:pt>
                <c:pt idx="6645">
                  <c:v>18.468138888888891</c:v>
                </c:pt>
                <c:pt idx="6646">
                  <c:v>18.470916666666668</c:v>
                </c:pt>
                <c:pt idx="6647">
                  <c:v>18.473694444444444</c:v>
                </c:pt>
                <c:pt idx="6648">
                  <c:v>18.476472222222224</c:v>
                </c:pt>
                <c:pt idx="6649">
                  <c:v>18.47925</c:v>
                </c:pt>
                <c:pt idx="6650">
                  <c:v>18.482027777777777</c:v>
                </c:pt>
                <c:pt idx="6651">
                  <c:v>18.484805555555557</c:v>
                </c:pt>
                <c:pt idx="6652">
                  <c:v>18.487583333333333</c:v>
                </c:pt>
                <c:pt idx="6653">
                  <c:v>18.490361111111113</c:v>
                </c:pt>
                <c:pt idx="6654">
                  <c:v>18.493166666666664</c:v>
                </c:pt>
                <c:pt idx="6655">
                  <c:v>18.495944444444444</c:v>
                </c:pt>
                <c:pt idx="6656">
                  <c:v>18.49872222222222</c:v>
                </c:pt>
                <c:pt idx="6657">
                  <c:v>18.5015</c:v>
                </c:pt>
                <c:pt idx="6658">
                  <c:v>18.504277777777776</c:v>
                </c:pt>
                <c:pt idx="6659">
                  <c:v>18.507055555555553</c:v>
                </c:pt>
                <c:pt idx="6660">
                  <c:v>18.509833333333333</c:v>
                </c:pt>
                <c:pt idx="6661">
                  <c:v>18.512611111111109</c:v>
                </c:pt>
                <c:pt idx="6662">
                  <c:v>18.515388888888886</c:v>
                </c:pt>
                <c:pt idx="6663">
                  <c:v>18.518166666666666</c:v>
                </c:pt>
                <c:pt idx="6664">
                  <c:v>18.520944444444442</c:v>
                </c:pt>
                <c:pt idx="6665">
                  <c:v>18.523722222222222</c:v>
                </c:pt>
                <c:pt idx="6666">
                  <c:v>18.526499999999999</c:v>
                </c:pt>
                <c:pt idx="6667">
                  <c:v>18.529277777777775</c:v>
                </c:pt>
                <c:pt idx="6668">
                  <c:v>18.532055555555555</c:v>
                </c:pt>
                <c:pt idx="6669">
                  <c:v>18.534833333333331</c:v>
                </c:pt>
                <c:pt idx="6670">
                  <c:v>18.537611111111108</c:v>
                </c:pt>
                <c:pt idx="6671">
                  <c:v>18.540388888888888</c:v>
                </c:pt>
                <c:pt idx="6672">
                  <c:v>18.543166666666664</c:v>
                </c:pt>
                <c:pt idx="6673">
                  <c:v>18.545944444444444</c:v>
                </c:pt>
                <c:pt idx="6674">
                  <c:v>18.548749999999998</c:v>
                </c:pt>
                <c:pt idx="6675">
                  <c:v>18.551527777777778</c:v>
                </c:pt>
                <c:pt idx="6676">
                  <c:v>18.554305555555555</c:v>
                </c:pt>
                <c:pt idx="6677">
                  <c:v>18.557083333333335</c:v>
                </c:pt>
                <c:pt idx="6678">
                  <c:v>18.559861111111111</c:v>
                </c:pt>
                <c:pt idx="6679">
                  <c:v>18.562638888888888</c:v>
                </c:pt>
                <c:pt idx="6680">
                  <c:v>18.565416666666668</c:v>
                </c:pt>
                <c:pt idx="6681">
                  <c:v>18.568194444444444</c:v>
                </c:pt>
                <c:pt idx="6682">
                  <c:v>18.570972222222224</c:v>
                </c:pt>
                <c:pt idx="6683">
                  <c:v>18.57375</c:v>
                </c:pt>
                <c:pt idx="6684">
                  <c:v>18.576527777777777</c:v>
                </c:pt>
                <c:pt idx="6685">
                  <c:v>18.579305555555557</c:v>
                </c:pt>
                <c:pt idx="6686">
                  <c:v>18.582083333333333</c:v>
                </c:pt>
                <c:pt idx="6687">
                  <c:v>18.58486111111111</c:v>
                </c:pt>
                <c:pt idx="6688">
                  <c:v>18.58763888888889</c:v>
                </c:pt>
                <c:pt idx="6689">
                  <c:v>18.590416666666666</c:v>
                </c:pt>
                <c:pt idx="6690">
                  <c:v>18.593194444444446</c:v>
                </c:pt>
                <c:pt idx="6691">
                  <c:v>18.595972222222223</c:v>
                </c:pt>
                <c:pt idx="6692">
                  <c:v>18.598749999999999</c:v>
                </c:pt>
                <c:pt idx="6693">
                  <c:v>18.601527777777779</c:v>
                </c:pt>
                <c:pt idx="6694">
                  <c:v>18.604333333333336</c:v>
                </c:pt>
                <c:pt idx="6695">
                  <c:v>18.607111111111113</c:v>
                </c:pt>
                <c:pt idx="6696">
                  <c:v>18.609888888888889</c:v>
                </c:pt>
                <c:pt idx="6697">
                  <c:v>18.612666666666669</c:v>
                </c:pt>
                <c:pt idx="6698">
                  <c:v>18.615444444444446</c:v>
                </c:pt>
                <c:pt idx="6699">
                  <c:v>18.618222222222222</c:v>
                </c:pt>
                <c:pt idx="6700">
                  <c:v>18.621000000000002</c:v>
                </c:pt>
                <c:pt idx="6701">
                  <c:v>18.623777777777779</c:v>
                </c:pt>
                <c:pt idx="6702">
                  <c:v>18.626555555555559</c:v>
                </c:pt>
                <c:pt idx="6703">
                  <c:v>18.629333333333335</c:v>
                </c:pt>
                <c:pt idx="6704">
                  <c:v>18.632111111111112</c:v>
                </c:pt>
                <c:pt idx="6705">
                  <c:v>18.634888888888892</c:v>
                </c:pt>
                <c:pt idx="6706">
                  <c:v>18.637666666666668</c:v>
                </c:pt>
                <c:pt idx="6707">
                  <c:v>18.640444444444444</c:v>
                </c:pt>
                <c:pt idx="6708">
                  <c:v>18.643222222222224</c:v>
                </c:pt>
                <c:pt idx="6709">
                  <c:v>18.646000000000001</c:v>
                </c:pt>
                <c:pt idx="6710">
                  <c:v>18.648777777777781</c:v>
                </c:pt>
                <c:pt idx="6711">
                  <c:v>18.651555555555557</c:v>
                </c:pt>
                <c:pt idx="6712">
                  <c:v>18.654333333333334</c:v>
                </c:pt>
                <c:pt idx="6713">
                  <c:v>18.657111111111114</c:v>
                </c:pt>
                <c:pt idx="6714">
                  <c:v>18.65988888888889</c:v>
                </c:pt>
                <c:pt idx="6715">
                  <c:v>18.662694444444444</c:v>
                </c:pt>
                <c:pt idx="6716">
                  <c:v>18.66547222222222</c:v>
                </c:pt>
                <c:pt idx="6717">
                  <c:v>18.66825</c:v>
                </c:pt>
                <c:pt idx="6718">
                  <c:v>18.671027777777777</c:v>
                </c:pt>
                <c:pt idx="6719">
                  <c:v>18.673805555555553</c:v>
                </c:pt>
                <c:pt idx="6720">
                  <c:v>18.676583333333333</c:v>
                </c:pt>
                <c:pt idx="6721">
                  <c:v>18.67936111111111</c:v>
                </c:pt>
                <c:pt idx="6722">
                  <c:v>18.68213888888889</c:v>
                </c:pt>
                <c:pt idx="6723">
                  <c:v>18.684916666666666</c:v>
                </c:pt>
                <c:pt idx="6724">
                  <c:v>18.687694444444443</c:v>
                </c:pt>
                <c:pt idx="6725">
                  <c:v>18.690472222222223</c:v>
                </c:pt>
                <c:pt idx="6726">
                  <c:v>18.693249999999999</c:v>
                </c:pt>
                <c:pt idx="6727">
                  <c:v>18.696027777777775</c:v>
                </c:pt>
                <c:pt idx="6728">
                  <c:v>18.698805555555555</c:v>
                </c:pt>
                <c:pt idx="6729">
                  <c:v>18.701583333333332</c:v>
                </c:pt>
                <c:pt idx="6730">
                  <c:v>18.704361111111112</c:v>
                </c:pt>
                <c:pt idx="6731">
                  <c:v>18.707138888888888</c:v>
                </c:pt>
                <c:pt idx="6732">
                  <c:v>18.709916666666665</c:v>
                </c:pt>
                <c:pt idx="6733">
                  <c:v>18.712694444444445</c:v>
                </c:pt>
                <c:pt idx="6734">
                  <c:v>18.715500000000002</c:v>
                </c:pt>
                <c:pt idx="6735">
                  <c:v>18.718277777777779</c:v>
                </c:pt>
                <c:pt idx="6736">
                  <c:v>18.721055555555555</c:v>
                </c:pt>
                <c:pt idx="6737">
                  <c:v>18.723833333333335</c:v>
                </c:pt>
                <c:pt idx="6738">
                  <c:v>18.726611111111112</c:v>
                </c:pt>
                <c:pt idx="6739">
                  <c:v>18.729388888888888</c:v>
                </c:pt>
                <c:pt idx="6740">
                  <c:v>18.732166666666668</c:v>
                </c:pt>
                <c:pt idx="6741">
                  <c:v>18.734944444444444</c:v>
                </c:pt>
                <c:pt idx="6742">
                  <c:v>18.737722222222224</c:v>
                </c:pt>
                <c:pt idx="6743">
                  <c:v>18.740500000000001</c:v>
                </c:pt>
                <c:pt idx="6744">
                  <c:v>18.743277777777777</c:v>
                </c:pt>
                <c:pt idx="6745">
                  <c:v>18.746055555555557</c:v>
                </c:pt>
                <c:pt idx="6746">
                  <c:v>18.748833333333334</c:v>
                </c:pt>
                <c:pt idx="6747">
                  <c:v>18.751611111111114</c:v>
                </c:pt>
                <c:pt idx="6748">
                  <c:v>18.75438888888889</c:v>
                </c:pt>
                <c:pt idx="6749">
                  <c:v>18.757166666666667</c:v>
                </c:pt>
                <c:pt idx="6750">
                  <c:v>18.759944444444447</c:v>
                </c:pt>
                <c:pt idx="6751">
                  <c:v>18.762722222222223</c:v>
                </c:pt>
                <c:pt idx="6752">
                  <c:v>18.765499999999999</c:v>
                </c:pt>
                <c:pt idx="6753">
                  <c:v>18.768277777777779</c:v>
                </c:pt>
                <c:pt idx="6754">
                  <c:v>18.771083333333333</c:v>
                </c:pt>
                <c:pt idx="6755">
                  <c:v>18.77386111111111</c:v>
                </c:pt>
                <c:pt idx="6756">
                  <c:v>18.776638888888886</c:v>
                </c:pt>
                <c:pt idx="6757">
                  <c:v>18.779416666666666</c:v>
                </c:pt>
                <c:pt idx="6758">
                  <c:v>18.782194444444443</c:v>
                </c:pt>
                <c:pt idx="6759">
                  <c:v>18.784972222222219</c:v>
                </c:pt>
                <c:pt idx="6760">
                  <c:v>18.787749999999999</c:v>
                </c:pt>
                <c:pt idx="6761">
                  <c:v>18.790527777777775</c:v>
                </c:pt>
                <c:pt idx="6762">
                  <c:v>18.793305555555555</c:v>
                </c:pt>
                <c:pt idx="6763">
                  <c:v>18.796083333333332</c:v>
                </c:pt>
                <c:pt idx="6764">
                  <c:v>18.798861111111108</c:v>
                </c:pt>
                <c:pt idx="6765">
                  <c:v>18.801638888888888</c:v>
                </c:pt>
                <c:pt idx="6766">
                  <c:v>18.804416666666665</c:v>
                </c:pt>
                <c:pt idx="6767">
                  <c:v>18.807194444444441</c:v>
                </c:pt>
                <c:pt idx="6768">
                  <c:v>18.809972222222221</c:v>
                </c:pt>
                <c:pt idx="6769">
                  <c:v>18.812749999999998</c:v>
                </c:pt>
                <c:pt idx="6770">
                  <c:v>18.815527777777778</c:v>
                </c:pt>
                <c:pt idx="6771">
                  <c:v>18.818305555555554</c:v>
                </c:pt>
                <c:pt idx="6772">
                  <c:v>18.821083333333331</c:v>
                </c:pt>
                <c:pt idx="6773">
                  <c:v>18.82386111111111</c:v>
                </c:pt>
                <c:pt idx="6774">
                  <c:v>18.826666666666668</c:v>
                </c:pt>
                <c:pt idx="6775">
                  <c:v>18.829444444444444</c:v>
                </c:pt>
                <c:pt idx="6776">
                  <c:v>18.832222222222221</c:v>
                </c:pt>
                <c:pt idx="6777">
                  <c:v>18.835000000000001</c:v>
                </c:pt>
                <c:pt idx="6778">
                  <c:v>18.837777777777777</c:v>
                </c:pt>
                <c:pt idx="6779">
                  <c:v>18.840555555555557</c:v>
                </c:pt>
                <c:pt idx="6780">
                  <c:v>18.843333333333334</c:v>
                </c:pt>
                <c:pt idx="6781">
                  <c:v>18.84611111111111</c:v>
                </c:pt>
                <c:pt idx="6782">
                  <c:v>18.84888888888889</c:v>
                </c:pt>
                <c:pt idx="6783">
                  <c:v>18.851666666666667</c:v>
                </c:pt>
                <c:pt idx="6784">
                  <c:v>18.854444444444443</c:v>
                </c:pt>
                <c:pt idx="6785">
                  <c:v>18.857222222222223</c:v>
                </c:pt>
                <c:pt idx="6786">
                  <c:v>18.86</c:v>
                </c:pt>
                <c:pt idx="6787">
                  <c:v>18.862777777777779</c:v>
                </c:pt>
                <c:pt idx="6788">
                  <c:v>18.865555555555556</c:v>
                </c:pt>
                <c:pt idx="6789">
                  <c:v>18.868333333333332</c:v>
                </c:pt>
                <c:pt idx="6790">
                  <c:v>18.871111111111112</c:v>
                </c:pt>
                <c:pt idx="6791">
                  <c:v>18.873888888888889</c:v>
                </c:pt>
                <c:pt idx="6792">
                  <c:v>18.876666666666665</c:v>
                </c:pt>
                <c:pt idx="6793">
                  <c:v>18.879444444444445</c:v>
                </c:pt>
                <c:pt idx="6794">
                  <c:v>18.882222222222222</c:v>
                </c:pt>
                <c:pt idx="6795">
                  <c:v>18.885027777777779</c:v>
                </c:pt>
                <c:pt idx="6796">
                  <c:v>18.887805555555556</c:v>
                </c:pt>
                <c:pt idx="6797">
                  <c:v>18.890583333333336</c:v>
                </c:pt>
                <c:pt idx="6798">
                  <c:v>18.893361111111112</c:v>
                </c:pt>
                <c:pt idx="6799">
                  <c:v>18.896138888888892</c:v>
                </c:pt>
                <c:pt idx="6800">
                  <c:v>18.898916666666668</c:v>
                </c:pt>
                <c:pt idx="6801">
                  <c:v>18.901694444444445</c:v>
                </c:pt>
                <c:pt idx="6802">
                  <c:v>18.904472222222225</c:v>
                </c:pt>
                <c:pt idx="6803">
                  <c:v>18.907250000000001</c:v>
                </c:pt>
                <c:pt idx="6804">
                  <c:v>18.910027777777778</c:v>
                </c:pt>
                <c:pt idx="6805">
                  <c:v>18.912805555555558</c:v>
                </c:pt>
                <c:pt idx="6806">
                  <c:v>18.915583333333334</c:v>
                </c:pt>
                <c:pt idx="6807">
                  <c:v>18.918361111111114</c:v>
                </c:pt>
                <c:pt idx="6808">
                  <c:v>18.921138888888891</c:v>
                </c:pt>
                <c:pt idx="6809">
                  <c:v>18.923916666666667</c:v>
                </c:pt>
                <c:pt idx="6810">
                  <c:v>18.926694444444447</c:v>
                </c:pt>
                <c:pt idx="6811">
                  <c:v>18.929472222222223</c:v>
                </c:pt>
                <c:pt idx="6812">
                  <c:v>18.932250000000003</c:v>
                </c:pt>
                <c:pt idx="6813">
                  <c:v>18.93502777777778</c:v>
                </c:pt>
                <c:pt idx="6814">
                  <c:v>18.937833333333334</c:v>
                </c:pt>
                <c:pt idx="6815">
                  <c:v>18.94061111111111</c:v>
                </c:pt>
                <c:pt idx="6816">
                  <c:v>18.943388888888887</c:v>
                </c:pt>
                <c:pt idx="6817">
                  <c:v>18.946166666666667</c:v>
                </c:pt>
                <c:pt idx="6818">
                  <c:v>18.948944444444443</c:v>
                </c:pt>
                <c:pt idx="6819">
                  <c:v>18.951722222222223</c:v>
                </c:pt>
                <c:pt idx="6820">
                  <c:v>18.954499999999999</c:v>
                </c:pt>
                <c:pt idx="6821">
                  <c:v>18.957277777777776</c:v>
                </c:pt>
                <c:pt idx="6822">
                  <c:v>18.960055555555556</c:v>
                </c:pt>
                <c:pt idx="6823">
                  <c:v>18.962833333333332</c:v>
                </c:pt>
                <c:pt idx="6824">
                  <c:v>18.965611111111109</c:v>
                </c:pt>
                <c:pt idx="6825">
                  <c:v>18.968388888888889</c:v>
                </c:pt>
                <c:pt idx="6826">
                  <c:v>18.971166666666665</c:v>
                </c:pt>
                <c:pt idx="6827">
                  <c:v>18.973944444444445</c:v>
                </c:pt>
                <c:pt idx="6828">
                  <c:v>18.976722222222222</c:v>
                </c:pt>
                <c:pt idx="6829">
                  <c:v>18.979499999999998</c:v>
                </c:pt>
                <c:pt idx="6830">
                  <c:v>18.982277777777778</c:v>
                </c:pt>
                <c:pt idx="6831">
                  <c:v>18.985055555555554</c:v>
                </c:pt>
                <c:pt idx="6832">
                  <c:v>18.987833333333331</c:v>
                </c:pt>
                <c:pt idx="6833">
                  <c:v>18.990611111111111</c:v>
                </c:pt>
                <c:pt idx="6834">
                  <c:v>18.993416666666668</c:v>
                </c:pt>
                <c:pt idx="6835">
                  <c:v>18.996194444444445</c:v>
                </c:pt>
                <c:pt idx="6836">
                  <c:v>18.998972222222221</c:v>
                </c:pt>
                <c:pt idx="6837">
                  <c:v>19.001750000000001</c:v>
                </c:pt>
                <c:pt idx="6838">
                  <c:v>19.004527777777778</c:v>
                </c:pt>
                <c:pt idx="6839">
                  <c:v>19.007305555555558</c:v>
                </c:pt>
                <c:pt idx="6840">
                  <c:v>19.010083333333334</c:v>
                </c:pt>
                <c:pt idx="6841">
                  <c:v>19.012861111111111</c:v>
                </c:pt>
                <c:pt idx="6842">
                  <c:v>19.015638888888891</c:v>
                </c:pt>
                <c:pt idx="6843">
                  <c:v>19.018416666666667</c:v>
                </c:pt>
                <c:pt idx="6844">
                  <c:v>19.021194444444447</c:v>
                </c:pt>
                <c:pt idx="6845">
                  <c:v>19.023972222222223</c:v>
                </c:pt>
                <c:pt idx="6846">
                  <c:v>19.02675</c:v>
                </c:pt>
                <c:pt idx="6847">
                  <c:v>19.02952777777778</c:v>
                </c:pt>
                <c:pt idx="6848">
                  <c:v>19.032305555555556</c:v>
                </c:pt>
                <c:pt idx="6849">
                  <c:v>19.035083333333333</c:v>
                </c:pt>
                <c:pt idx="6850">
                  <c:v>19.037861111111113</c:v>
                </c:pt>
                <c:pt idx="6851">
                  <c:v>19.040638888888889</c:v>
                </c:pt>
                <c:pt idx="6852">
                  <c:v>19.043416666666669</c:v>
                </c:pt>
                <c:pt idx="6853">
                  <c:v>19.046194444444446</c:v>
                </c:pt>
                <c:pt idx="6854">
                  <c:v>19.048999999999999</c:v>
                </c:pt>
                <c:pt idx="6855">
                  <c:v>19.051777777777776</c:v>
                </c:pt>
                <c:pt idx="6856">
                  <c:v>19.054555555555552</c:v>
                </c:pt>
                <c:pt idx="6857">
                  <c:v>19.057333333333332</c:v>
                </c:pt>
                <c:pt idx="6858">
                  <c:v>19.060111111111109</c:v>
                </c:pt>
                <c:pt idx="6859">
                  <c:v>19.062888888888889</c:v>
                </c:pt>
                <c:pt idx="6860">
                  <c:v>19.065666666666665</c:v>
                </c:pt>
                <c:pt idx="6861">
                  <c:v>19.068444444444442</c:v>
                </c:pt>
                <c:pt idx="6862">
                  <c:v>19.071222222222222</c:v>
                </c:pt>
                <c:pt idx="6863">
                  <c:v>19.073999999999998</c:v>
                </c:pt>
                <c:pt idx="6864">
                  <c:v>19.076777777777775</c:v>
                </c:pt>
                <c:pt idx="6865">
                  <c:v>19.079555555555554</c:v>
                </c:pt>
                <c:pt idx="6866">
                  <c:v>19.082333333333331</c:v>
                </c:pt>
                <c:pt idx="6867">
                  <c:v>19.085111111111111</c:v>
                </c:pt>
                <c:pt idx="6868">
                  <c:v>19.087888888888887</c:v>
                </c:pt>
                <c:pt idx="6869">
                  <c:v>19.090666666666664</c:v>
                </c:pt>
                <c:pt idx="6870">
                  <c:v>19.093444444444444</c:v>
                </c:pt>
                <c:pt idx="6871">
                  <c:v>19.09622222222222</c:v>
                </c:pt>
                <c:pt idx="6872">
                  <c:v>19.098999999999997</c:v>
                </c:pt>
                <c:pt idx="6873">
                  <c:v>19.101777777777777</c:v>
                </c:pt>
                <c:pt idx="6874">
                  <c:v>19.104555555555553</c:v>
                </c:pt>
                <c:pt idx="6875">
                  <c:v>19.107361111111111</c:v>
                </c:pt>
                <c:pt idx="6876">
                  <c:v>19.110138888888891</c:v>
                </c:pt>
                <c:pt idx="6877">
                  <c:v>19.112916666666667</c:v>
                </c:pt>
                <c:pt idx="6878">
                  <c:v>19.115694444444443</c:v>
                </c:pt>
                <c:pt idx="6879">
                  <c:v>19.118472222222223</c:v>
                </c:pt>
                <c:pt idx="6880">
                  <c:v>19.12125</c:v>
                </c:pt>
                <c:pt idx="6881">
                  <c:v>19.124027777777776</c:v>
                </c:pt>
                <c:pt idx="6882">
                  <c:v>19.126805555555556</c:v>
                </c:pt>
                <c:pt idx="6883">
                  <c:v>19.129583333333333</c:v>
                </c:pt>
                <c:pt idx="6884">
                  <c:v>19.132361111111113</c:v>
                </c:pt>
                <c:pt idx="6885">
                  <c:v>19.135138888888889</c:v>
                </c:pt>
                <c:pt idx="6886">
                  <c:v>19.137916666666666</c:v>
                </c:pt>
                <c:pt idx="6887">
                  <c:v>19.140694444444446</c:v>
                </c:pt>
                <c:pt idx="6888">
                  <c:v>19.143472222222222</c:v>
                </c:pt>
                <c:pt idx="6889">
                  <c:v>19.146249999999998</c:v>
                </c:pt>
                <c:pt idx="6890">
                  <c:v>19.149027777777778</c:v>
                </c:pt>
                <c:pt idx="6891">
                  <c:v>19.151805555555555</c:v>
                </c:pt>
                <c:pt idx="6892">
                  <c:v>19.154583333333335</c:v>
                </c:pt>
                <c:pt idx="6893">
                  <c:v>19.157361111111111</c:v>
                </c:pt>
                <c:pt idx="6894">
                  <c:v>19.160166666666669</c:v>
                </c:pt>
                <c:pt idx="6895">
                  <c:v>19.162944444444445</c:v>
                </c:pt>
                <c:pt idx="6896">
                  <c:v>19.165722222222225</c:v>
                </c:pt>
                <c:pt idx="6897">
                  <c:v>19.168500000000002</c:v>
                </c:pt>
                <c:pt idx="6898">
                  <c:v>19.171277777777778</c:v>
                </c:pt>
                <c:pt idx="6899">
                  <c:v>19.174055555555558</c:v>
                </c:pt>
                <c:pt idx="6900">
                  <c:v>19.176833333333335</c:v>
                </c:pt>
                <c:pt idx="6901">
                  <c:v>19.179611111111114</c:v>
                </c:pt>
                <c:pt idx="6902">
                  <c:v>19.182388888888891</c:v>
                </c:pt>
                <c:pt idx="6903">
                  <c:v>19.185166666666667</c:v>
                </c:pt>
                <c:pt idx="6904">
                  <c:v>19.187944444444447</c:v>
                </c:pt>
                <c:pt idx="6905">
                  <c:v>19.190722222222224</c:v>
                </c:pt>
                <c:pt idx="6906">
                  <c:v>19.1935</c:v>
                </c:pt>
                <c:pt idx="6907">
                  <c:v>19.19627777777778</c:v>
                </c:pt>
                <c:pt idx="6908">
                  <c:v>19.199055555555557</c:v>
                </c:pt>
                <c:pt idx="6909">
                  <c:v>19.201833333333337</c:v>
                </c:pt>
                <c:pt idx="6910">
                  <c:v>19.204611111111113</c:v>
                </c:pt>
                <c:pt idx="6911">
                  <c:v>19.20738888888889</c:v>
                </c:pt>
                <c:pt idx="6912">
                  <c:v>19.210166666666669</c:v>
                </c:pt>
                <c:pt idx="6913">
                  <c:v>19.212944444444446</c:v>
                </c:pt>
                <c:pt idx="6914">
                  <c:v>19.21575</c:v>
                </c:pt>
                <c:pt idx="6915">
                  <c:v>19.218527777777776</c:v>
                </c:pt>
                <c:pt idx="6916">
                  <c:v>19.221305555555556</c:v>
                </c:pt>
                <c:pt idx="6917">
                  <c:v>19.224083333333333</c:v>
                </c:pt>
                <c:pt idx="6918">
                  <c:v>19.226861111111109</c:v>
                </c:pt>
                <c:pt idx="6919">
                  <c:v>19.229638888888889</c:v>
                </c:pt>
                <c:pt idx="6920">
                  <c:v>19.232416666666666</c:v>
                </c:pt>
                <c:pt idx="6921">
                  <c:v>19.235194444444442</c:v>
                </c:pt>
                <c:pt idx="6922">
                  <c:v>19.237972222222222</c:v>
                </c:pt>
                <c:pt idx="6923">
                  <c:v>19.240749999999998</c:v>
                </c:pt>
                <c:pt idx="6924">
                  <c:v>19.243527777777778</c:v>
                </c:pt>
                <c:pt idx="6925">
                  <c:v>19.246305555555555</c:v>
                </c:pt>
                <c:pt idx="6926">
                  <c:v>19.249083333333331</c:v>
                </c:pt>
                <c:pt idx="6927">
                  <c:v>19.251861111111111</c:v>
                </c:pt>
                <c:pt idx="6928">
                  <c:v>19.254638888888888</c:v>
                </c:pt>
                <c:pt idx="6929">
                  <c:v>19.257416666666664</c:v>
                </c:pt>
                <c:pt idx="6930">
                  <c:v>19.260194444444444</c:v>
                </c:pt>
                <c:pt idx="6931">
                  <c:v>19.262972222222221</c:v>
                </c:pt>
                <c:pt idx="6932">
                  <c:v>19.265750000000001</c:v>
                </c:pt>
                <c:pt idx="6933">
                  <c:v>19.268527777777777</c:v>
                </c:pt>
                <c:pt idx="6934">
                  <c:v>19.271333333333335</c:v>
                </c:pt>
                <c:pt idx="6935">
                  <c:v>19.274111111111111</c:v>
                </c:pt>
                <c:pt idx="6936">
                  <c:v>19.276888888888891</c:v>
                </c:pt>
                <c:pt idx="6937">
                  <c:v>19.279666666666667</c:v>
                </c:pt>
                <c:pt idx="6938">
                  <c:v>19.282444444444444</c:v>
                </c:pt>
                <c:pt idx="6939">
                  <c:v>19.285222222222224</c:v>
                </c:pt>
                <c:pt idx="6940">
                  <c:v>19.288</c:v>
                </c:pt>
                <c:pt idx="6941">
                  <c:v>19.29077777777778</c:v>
                </c:pt>
                <c:pt idx="6942">
                  <c:v>19.293555555555557</c:v>
                </c:pt>
                <c:pt idx="6943">
                  <c:v>19.296333333333333</c:v>
                </c:pt>
                <c:pt idx="6944">
                  <c:v>19.299111111111113</c:v>
                </c:pt>
                <c:pt idx="6945">
                  <c:v>19.30188888888889</c:v>
                </c:pt>
                <c:pt idx="6946">
                  <c:v>19.304666666666666</c:v>
                </c:pt>
                <c:pt idx="6947">
                  <c:v>19.307444444444446</c:v>
                </c:pt>
                <c:pt idx="6948">
                  <c:v>19.310222222222222</c:v>
                </c:pt>
                <c:pt idx="6949">
                  <c:v>19.313000000000002</c:v>
                </c:pt>
                <c:pt idx="6950">
                  <c:v>19.315777777777779</c:v>
                </c:pt>
                <c:pt idx="6951">
                  <c:v>19.318555555555555</c:v>
                </c:pt>
                <c:pt idx="6952">
                  <c:v>19.321333333333335</c:v>
                </c:pt>
                <c:pt idx="6953">
                  <c:v>19.324111111111112</c:v>
                </c:pt>
                <c:pt idx="6954">
                  <c:v>19.326888888888888</c:v>
                </c:pt>
                <c:pt idx="6955">
                  <c:v>19.329694444444442</c:v>
                </c:pt>
                <c:pt idx="6956">
                  <c:v>19.332472222222222</c:v>
                </c:pt>
                <c:pt idx="6957">
                  <c:v>19.335249999999998</c:v>
                </c:pt>
                <c:pt idx="6958">
                  <c:v>19.338027777777775</c:v>
                </c:pt>
                <c:pt idx="6959">
                  <c:v>19.340805555555555</c:v>
                </c:pt>
                <c:pt idx="6960">
                  <c:v>19.343583333333331</c:v>
                </c:pt>
                <c:pt idx="6961">
                  <c:v>19.346361111111108</c:v>
                </c:pt>
                <c:pt idx="6962">
                  <c:v>19.349138888888888</c:v>
                </c:pt>
                <c:pt idx="6963">
                  <c:v>19.351916666666664</c:v>
                </c:pt>
                <c:pt idx="6964">
                  <c:v>19.354694444444444</c:v>
                </c:pt>
                <c:pt idx="6965">
                  <c:v>19.357472222222221</c:v>
                </c:pt>
                <c:pt idx="6966">
                  <c:v>19.360249999999997</c:v>
                </c:pt>
                <c:pt idx="6967">
                  <c:v>19.363027777777777</c:v>
                </c:pt>
                <c:pt idx="6968">
                  <c:v>19.365805555555553</c:v>
                </c:pt>
                <c:pt idx="6969">
                  <c:v>19.368583333333333</c:v>
                </c:pt>
                <c:pt idx="6970">
                  <c:v>19.37136111111111</c:v>
                </c:pt>
                <c:pt idx="6971">
                  <c:v>19.374138888888886</c:v>
                </c:pt>
                <c:pt idx="6972">
                  <c:v>19.376916666666666</c:v>
                </c:pt>
                <c:pt idx="6973">
                  <c:v>19.379694444444443</c:v>
                </c:pt>
                <c:pt idx="6974">
                  <c:v>19.3825</c:v>
                </c:pt>
                <c:pt idx="6975">
                  <c:v>19.385277777777777</c:v>
                </c:pt>
                <c:pt idx="6976">
                  <c:v>19.388055555555557</c:v>
                </c:pt>
                <c:pt idx="6977">
                  <c:v>19.390833333333333</c:v>
                </c:pt>
                <c:pt idx="6978">
                  <c:v>19.39361111111111</c:v>
                </c:pt>
                <c:pt idx="6979">
                  <c:v>19.39638888888889</c:v>
                </c:pt>
                <c:pt idx="6980">
                  <c:v>19.399166666666666</c:v>
                </c:pt>
                <c:pt idx="6981">
                  <c:v>19.401944444444446</c:v>
                </c:pt>
                <c:pt idx="6982">
                  <c:v>19.404722222222222</c:v>
                </c:pt>
                <c:pt idx="6983">
                  <c:v>19.407499999999999</c:v>
                </c:pt>
                <c:pt idx="6984">
                  <c:v>19.410277777777779</c:v>
                </c:pt>
                <c:pt idx="6985">
                  <c:v>19.413055555555555</c:v>
                </c:pt>
                <c:pt idx="6986">
                  <c:v>19.415833333333332</c:v>
                </c:pt>
                <c:pt idx="6987">
                  <c:v>19.418611111111112</c:v>
                </c:pt>
                <c:pt idx="6988">
                  <c:v>19.421388888888888</c:v>
                </c:pt>
                <c:pt idx="6989">
                  <c:v>19.424166666666668</c:v>
                </c:pt>
                <c:pt idx="6990">
                  <c:v>19.426944444444445</c:v>
                </c:pt>
                <c:pt idx="6991">
                  <c:v>19.429722222222221</c:v>
                </c:pt>
                <c:pt idx="6992">
                  <c:v>19.432500000000001</c:v>
                </c:pt>
                <c:pt idx="6993">
                  <c:v>19.435277777777777</c:v>
                </c:pt>
                <c:pt idx="6994">
                  <c:v>19.438083333333335</c:v>
                </c:pt>
                <c:pt idx="6995">
                  <c:v>19.440861111111111</c:v>
                </c:pt>
                <c:pt idx="6996">
                  <c:v>19.443638888888891</c:v>
                </c:pt>
                <c:pt idx="6997">
                  <c:v>19.446416666666668</c:v>
                </c:pt>
                <c:pt idx="6998">
                  <c:v>19.449194444444448</c:v>
                </c:pt>
                <c:pt idx="6999">
                  <c:v>19.451972222222224</c:v>
                </c:pt>
                <c:pt idx="7000">
                  <c:v>19.454750000000001</c:v>
                </c:pt>
                <c:pt idx="7001">
                  <c:v>19.457527777777781</c:v>
                </c:pt>
                <c:pt idx="7002">
                  <c:v>19.460305555555557</c:v>
                </c:pt>
                <c:pt idx="7003">
                  <c:v>19.463083333333334</c:v>
                </c:pt>
                <c:pt idx="7004">
                  <c:v>19.465861111111114</c:v>
                </c:pt>
                <c:pt idx="7005">
                  <c:v>19.46863888888889</c:v>
                </c:pt>
                <c:pt idx="7006">
                  <c:v>19.47141666666667</c:v>
                </c:pt>
                <c:pt idx="7007">
                  <c:v>19.474194444444446</c:v>
                </c:pt>
                <c:pt idx="7008">
                  <c:v>19.476972222222223</c:v>
                </c:pt>
                <c:pt idx="7009">
                  <c:v>19.479750000000003</c:v>
                </c:pt>
                <c:pt idx="7010">
                  <c:v>19.482527777777779</c:v>
                </c:pt>
                <c:pt idx="7011">
                  <c:v>19.485305555555556</c:v>
                </c:pt>
                <c:pt idx="7012">
                  <c:v>19.488083333333336</c:v>
                </c:pt>
                <c:pt idx="7013">
                  <c:v>19.490861111111112</c:v>
                </c:pt>
                <c:pt idx="7014">
                  <c:v>19.493666666666666</c:v>
                </c:pt>
                <c:pt idx="7015">
                  <c:v>19.496444444444442</c:v>
                </c:pt>
                <c:pt idx="7016">
                  <c:v>19.499222222222222</c:v>
                </c:pt>
                <c:pt idx="7017">
                  <c:v>19.501999999999999</c:v>
                </c:pt>
                <c:pt idx="7018">
                  <c:v>19.504777777777775</c:v>
                </c:pt>
                <c:pt idx="7019">
                  <c:v>19.507555555555555</c:v>
                </c:pt>
                <c:pt idx="7020">
                  <c:v>19.510333333333332</c:v>
                </c:pt>
                <c:pt idx="7021">
                  <c:v>19.513111111111112</c:v>
                </c:pt>
                <c:pt idx="7022">
                  <c:v>19.515888888888888</c:v>
                </c:pt>
                <c:pt idx="7023">
                  <c:v>19.518666666666665</c:v>
                </c:pt>
                <c:pt idx="7024">
                  <c:v>19.521444444444445</c:v>
                </c:pt>
                <c:pt idx="7025">
                  <c:v>19.524222222222221</c:v>
                </c:pt>
                <c:pt idx="7026">
                  <c:v>19.526999999999997</c:v>
                </c:pt>
                <c:pt idx="7027">
                  <c:v>19.529777777777777</c:v>
                </c:pt>
                <c:pt idx="7028">
                  <c:v>19.532555555555554</c:v>
                </c:pt>
                <c:pt idx="7029">
                  <c:v>19.535333333333334</c:v>
                </c:pt>
                <c:pt idx="7030">
                  <c:v>19.53811111111111</c:v>
                </c:pt>
                <c:pt idx="7031">
                  <c:v>19.540888888888887</c:v>
                </c:pt>
                <c:pt idx="7032">
                  <c:v>19.543666666666667</c:v>
                </c:pt>
                <c:pt idx="7033">
                  <c:v>19.546444444444443</c:v>
                </c:pt>
                <c:pt idx="7034">
                  <c:v>19.549222222222223</c:v>
                </c:pt>
                <c:pt idx="7035">
                  <c:v>19.552027777777777</c:v>
                </c:pt>
                <c:pt idx="7036">
                  <c:v>19.554805555555557</c:v>
                </c:pt>
                <c:pt idx="7037">
                  <c:v>19.557583333333334</c:v>
                </c:pt>
                <c:pt idx="7038">
                  <c:v>19.560361111111114</c:v>
                </c:pt>
                <c:pt idx="7039">
                  <c:v>19.56313888888889</c:v>
                </c:pt>
                <c:pt idx="7040">
                  <c:v>19.565916666666666</c:v>
                </c:pt>
                <c:pt idx="7041">
                  <c:v>19.568694444444446</c:v>
                </c:pt>
                <c:pt idx="7042">
                  <c:v>19.571472222222223</c:v>
                </c:pt>
                <c:pt idx="7043">
                  <c:v>19.574249999999999</c:v>
                </c:pt>
                <c:pt idx="7044">
                  <c:v>19.577027777777779</c:v>
                </c:pt>
                <c:pt idx="7045">
                  <c:v>19.579805555555556</c:v>
                </c:pt>
                <c:pt idx="7046">
                  <c:v>19.582583333333336</c:v>
                </c:pt>
                <c:pt idx="7047">
                  <c:v>19.585361111111112</c:v>
                </c:pt>
                <c:pt idx="7048">
                  <c:v>19.588138888888889</c:v>
                </c:pt>
                <c:pt idx="7049">
                  <c:v>19.590916666666669</c:v>
                </c:pt>
                <c:pt idx="7050">
                  <c:v>19.593694444444445</c:v>
                </c:pt>
                <c:pt idx="7051">
                  <c:v>19.596472222222221</c:v>
                </c:pt>
                <c:pt idx="7052">
                  <c:v>19.599250000000001</c:v>
                </c:pt>
                <c:pt idx="7053">
                  <c:v>19.602027777777778</c:v>
                </c:pt>
                <c:pt idx="7054">
                  <c:v>19.604833333333332</c:v>
                </c:pt>
                <c:pt idx="7055">
                  <c:v>19.607611111111108</c:v>
                </c:pt>
                <c:pt idx="7056">
                  <c:v>19.610388888888888</c:v>
                </c:pt>
                <c:pt idx="7057">
                  <c:v>19.613166666666665</c:v>
                </c:pt>
                <c:pt idx="7058">
                  <c:v>19.615944444444441</c:v>
                </c:pt>
                <c:pt idx="7059">
                  <c:v>19.618722222222221</c:v>
                </c:pt>
                <c:pt idx="7060">
                  <c:v>19.621499999999997</c:v>
                </c:pt>
                <c:pt idx="7061">
                  <c:v>19.624277777777777</c:v>
                </c:pt>
                <c:pt idx="7062">
                  <c:v>19.627055555555554</c:v>
                </c:pt>
                <c:pt idx="7063">
                  <c:v>19.62983333333333</c:v>
                </c:pt>
                <c:pt idx="7064">
                  <c:v>19.63261111111111</c:v>
                </c:pt>
                <c:pt idx="7065">
                  <c:v>19.635388888888887</c:v>
                </c:pt>
                <c:pt idx="7066">
                  <c:v>19.638166666666667</c:v>
                </c:pt>
                <c:pt idx="7067">
                  <c:v>19.640944444444443</c:v>
                </c:pt>
                <c:pt idx="7068">
                  <c:v>19.64372222222222</c:v>
                </c:pt>
                <c:pt idx="7069">
                  <c:v>19.6465</c:v>
                </c:pt>
                <c:pt idx="7070">
                  <c:v>19.649277777777776</c:v>
                </c:pt>
                <c:pt idx="7071">
                  <c:v>19.652055555555553</c:v>
                </c:pt>
                <c:pt idx="7072">
                  <c:v>19.654833333333332</c:v>
                </c:pt>
                <c:pt idx="7073">
                  <c:v>19.657611111111109</c:v>
                </c:pt>
                <c:pt idx="7074">
                  <c:v>19.660416666666666</c:v>
                </c:pt>
                <c:pt idx="7075">
                  <c:v>19.663194444444443</c:v>
                </c:pt>
                <c:pt idx="7076">
                  <c:v>19.665972222222223</c:v>
                </c:pt>
                <c:pt idx="7077">
                  <c:v>19.668749999999999</c:v>
                </c:pt>
                <c:pt idx="7078">
                  <c:v>19.671527777777779</c:v>
                </c:pt>
                <c:pt idx="7079">
                  <c:v>19.674305555555556</c:v>
                </c:pt>
                <c:pt idx="7080">
                  <c:v>19.677083333333332</c:v>
                </c:pt>
                <c:pt idx="7081">
                  <c:v>19.679861111111112</c:v>
                </c:pt>
                <c:pt idx="7082">
                  <c:v>19.682638888888889</c:v>
                </c:pt>
                <c:pt idx="7083">
                  <c:v>19.685416666666665</c:v>
                </c:pt>
                <c:pt idx="7084">
                  <c:v>19.688194444444445</c:v>
                </c:pt>
                <c:pt idx="7085">
                  <c:v>19.690972222222221</c:v>
                </c:pt>
                <c:pt idx="7086">
                  <c:v>19.693750000000001</c:v>
                </c:pt>
                <c:pt idx="7087">
                  <c:v>19.696527777777778</c:v>
                </c:pt>
                <c:pt idx="7088">
                  <c:v>19.699305555555554</c:v>
                </c:pt>
                <c:pt idx="7089">
                  <c:v>19.702083333333334</c:v>
                </c:pt>
                <c:pt idx="7090">
                  <c:v>19.704861111111111</c:v>
                </c:pt>
                <c:pt idx="7091">
                  <c:v>19.707638888888887</c:v>
                </c:pt>
                <c:pt idx="7092">
                  <c:v>19.710416666666667</c:v>
                </c:pt>
                <c:pt idx="7093">
                  <c:v>19.713194444444444</c:v>
                </c:pt>
                <c:pt idx="7094">
                  <c:v>19.716000000000001</c:v>
                </c:pt>
                <c:pt idx="7095">
                  <c:v>19.718777777777781</c:v>
                </c:pt>
                <c:pt idx="7096">
                  <c:v>19.721555555555558</c:v>
                </c:pt>
                <c:pt idx="7097">
                  <c:v>19.724333333333334</c:v>
                </c:pt>
                <c:pt idx="7098">
                  <c:v>19.727111111111114</c:v>
                </c:pt>
                <c:pt idx="7099">
                  <c:v>19.72988888888889</c:v>
                </c:pt>
                <c:pt idx="7100">
                  <c:v>19.732666666666667</c:v>
                </c:pt>
                <c:pt idx="7101">
                  <c:v>19.735444444444447</c:v>
                </c:pt>
                <c:pt idx="7102">
                  <c:v>19.738222222222223</c:v>
                </c:pt>
                <c:pt idx="7103">
                  <c:v>19.741000000000003</c:v>
                </c:pt>
                <c:pt idx="7104">
                  <c:v>19.74377777777778</c:v>
                </c:pt>
                <c:pt idx="7105">
                  <c:v>19.746555555555556</c:v>
                </c:pt>
                <c:pt idx="7106">
                  <c:v>19.749333333333336</c:v>
                </c:pt>
                <c:pt idx="7107">
                  <c:v>19.752111111111113</c:v>
                </c:pt>
                <c:pt idx="7108">
                  <c:v>19.754888888888889</c:v>
                </c:pt>
                <c:pt idx="7109">
                  <c:v>19.757666666666669</c:v>
                </c:pt>
                <c:pt idx="7110">
                  <c:v>19.760444444444445</c:v>
                </c:pt>
                <c:pt idx="7111">
                  <c:v>19.763222222222225</c:v>
                </c:pt>
                <c:pt idx="7112">
                  <c:v>19.766000000000002</c:v>
                </c:pt>
                <c:pt idx="7113">
                  <c:v>19.768777777777778</c:v>
                </c:pt>
                <c:pt idx="7114">
                  <c:v>19.771555555555558</c:v>
                </c:pt>
                <c:pt idx="7115">
                  <c:v>19.774361111111109</c:v>
                </c:pt>
                <c:pt idx="7116">
                  <c:v>19.777138888888889</c:v>
                </c:pt>
                <c:pt idx="7117">
                  <c:v>19.779916666666665</c:v>
                </c:pt>
                <c:pt idx="7118">
                  <c:v>19.782694444444445</c:v>
                </c:pt>
                <c:pt idx="7119">
                  <c:v>19.785472222222221</c:v>
                </c:pt>
                <c:pt idx="7120">
                  <c:v>19.788249999999998</c:v>
                </c:pt>
                <c:pt idx="7121">
                  <c:v>19.791027777777778</c:v>
                </c:pt>
                <c:pt idx="7122">
                  <c:v>19.793805555555554</c:v>
                </c:pt>
                <c:pt idx="7123">
                  <c:v>19.796583333333331</c:v>
                </c:pt>
                <c:pt idx="7124">
                  <c:v>19.799361111111111</c:v>
                </c:pt>
                <c:pt idx="7125">
                  <c:v>19.802138888888887</c:v>
                </c:pt>
                <c:pt idx="7126">
                  <c:v>19.804916666666667</c:v>
                </c:pt>
                <c:pt idx="7127">
                  <c:v>19.807694444444444</c:v>
                </c:pt>
                <c:pt idx="7128">
                  <c:v>19.81047222222222</c:v>
                </c:pt>
                <c:pt idx="7129">
                  <c:v>19.81325</c:v>
                </c:pt>
                <c:pt idx="7130">
                  <c:v>19.816027777777776</c:v>
                </c:pt>
                <c:pt idx="7131">
                  <c:v>19.818805555555556</c:v>
                </c:pt>
                <c:pt idx="7132">
                  <c:v>19.821583333333333</c:v>
                </c:pt>
                <c:pt idx="7133">
                  <c:v>19.824361111111109</c:v>
                </c:pt>
                <c:pt idx="7134">
                  <c:v>19.827166666666667</c:v>
                </c:pt>
                <c:pt idx="7135">
                  <c:v>19.829944444444447</c:v>
                </c:pt>
                <c:pt idx="7136">
                  <c:v>19.832722222222223</c:v>
                </c:pt>
                <c:pt idx="7137">
                  <c:v>19.8355</c:v>
                </c:pt>
                <c:pt idx="7138">
                  <c:v>19.83827777777778</c:v>
                </c:pt>
                <c:pt idx="7139">
                  <c:v>19.841055555555556</c:v>
                </c:pt>
                <c:pt idx="7140">
                  <c:v>19.843833333333333</c:v>
                </c:pt>
                <c:pt idx="7141">
                  <c:v>19.846611111111113</c:v>
                </c:pt>
                <c:pt idx="7142">
                  <c:v>19.849388888888889</c:v>
                </c:pt>
                <c:pt idx="7143">
                  <c:v>19.852166666666669</c:v>
                </c:pt>
                <c:pt idx="7144">
                  <c:v>19.854944444444445</c:v>
                </c:pt>
                <c:pt idx="7145">
                  <c:v>19.857722222222222</c:v>
                </c:pt>
                <c:pt idx="7146">
                  <c:v>19.860500000000002</c:v>
                </c:pt>
                <c:pt idx="7147">
                  <c:v>19.863277777777778</c:v>
                </c:pt>
                <c:pt idx="7148">
                  <c:v>19.866055555555555</c:v>
                </c:pt>
                <c:pt idx="7149">
                  <c:v>19.868833333333335</c:v>
                </c:pt>
                <c:pt idx="7150">
                  <c:v>19.871611111111111</c:v>
                </c:pt>
                <c:pt idx="7151">
                  <c:v>19.874388888888891</c:v>
                </c:pt>
                <c:pt idx="7152">
                  <c:v>19.877166666666668</c:v>
                </c:pt>
                <c:pt idx="7153">
                  <c:v>19.879944444444444</c:v>
                </c:pt>
                <c:pt idx="7154">
                  <c:v>19.882749999999998</c:v>
                </c:pt>
                <c:pt idx="7155">
                  <c:v>19.885527777777778</c:v>
                </c:pt>
                <c:pt idx="7156">
                  <c:v>19.888305555555554</c:v>
                </c:pt>
                <c:pt idx="7157">
                  <c:v>19.891083333333331</c:v>
                </c:pt>
                <c:pt idx="7158">
                  <c:v>19.893861111111111</c:v>
                </c:pt>
                <c:pt idx="7159">
                  <c:v>19.896638888888887</c:v>
                </c:pt>
                <c:pt idx="7160">
                  <c:v>19.899416666666664</c:v>
                </c:pt>
                <c:pt idx="7161">
                  <c:v>19.902194444444444</c:v>
                </c:pt>
                <c:pt idx="7162">
                  <c:v>19.90497222222222</c:v>
                </c:pt>
                <c:pt idx="7163">
                  <c:v>19.90775</c:v>
                </c:pt>
                <c:pt idx="7164">
                  <c:v>19.910527777777776</c:v>
                </c:pt>
                <c:pt idx="7165">
                  <c:v>19.913305555555553</c:v>
                </c:pt>
                <c:pt idx="7166">
                  <c:v>19.916083333333333</c:v>
                </c:pt>
                <c:pt idx="7167">
                  <c:v>19.918861111111109</c:v>
                </c:pt>
                <c:pt idx="7168">
                  <c:v>19.921638888888886</c:v>
                </c:pt>
                <c:pt idx="7169">
                  <c:v>19.924416666666666</c:v>
                </c:pt>
                <c:pt idx="7170">
                  <c:v>19.927194444444442</c:v>
                </c:pt>
                <c:pt idx="7171">
                  <c:v>19.929972222222222</c:v>
                </c:pt>
                <c:pt idx="7172">
                  <c:v>19.932749999999999</c:v>
                </c:pt>
                <c:pt idx="7173">
                  <c:v>19.935527777777775</c:v>
                </c:pt>
                <c:pt idx="7174">
                  <c:v>19.938333333333333</c:v>
                </c:pt>
                <c:pt idx="7175">
                  <c:v>19.941111111111113</c:v>
                </c:pt>
                <c:pt idx="7176">
                  <c:v>19.943888888888889</c:v>
                </c:pt>
                <c:pt idx="7177">
                  <c:v>19.946666666666665</c:v>
                </c:pt>
                <c:pt idx="7178">
                  <c:v>19.949444444444445</c:v>
                </c:pt>
                <c:pt idx="7179">
                  <c:v>19.952222222222222</c:v>
                </c:pt>
                <c:pt idx="7180">
                  <c:v>19.954999999999998</c:v>
                </c:pt>
                <c:pt idx="7181">
                  <c:v>19.957777777777778</c:v>
                </c:pt>
                <c:pt idx="7182">
                  <c:v>19.960555555555555</c:v>
                </c:pt>
                <c:pt idx="7183">
                  <c:v>19.963333333333335</c:v>
                </c:pt>
                <c:pt idx="7184">
                  <c:v>19.966111111111111</c:v>
                </c:pt>
                <c:pt idx="7185">
                  <c:v>19.968888888888888</c:v>
                </c:pt>
                <c:pt idx="7186">
                  <c:v>19.971666666666668</c:v>
                </c:pt>
                <c:pt idx="7187">
                  <c:v>19.974444444444444</c:v>
                </c:pt>
                <c:pt idx="7188">
                  <c:v>19.977222222222224</c:v>
                </c:pt>
                <c:pt idx="7189">
                  <c:v>19.98</c:v>
                </c:pt>
                <c:pt idx="7190">
                  <c:v>19.982777777777777</c:v>
                </c:pt>
                <c:pt idx="7191">
                  <c:v>19.985555555555557</c:v>
                </c:pt>
                <c:pt idx="7192">
                  <c:v>19.988333333333333</c:v>
                </c:pt>
                <c:pt idx="7193">
                  <c:v>19.99111111111111</c:v>
                </c:pt>
                <c:pt idx="7194">
                  <c:v>19.99388888888889</c:v>
                </c:pt>
                <c:pt idx="7195">
                  <c:v>19.996694444444447</c:v>
                </c:pt>
                <c:pt idx="7196">
                  <c:v>19.999472222222224</c:v>
                </c:pt>
                <c:pt idx="7197">
                  <c:v>20.00225</c:v>
                </c:pt>
                <c:pt idx="7198">
                  <c:v>20.00502777777778</c:v>
                </c:pt>
                <c:pt idx="7199">
                  <c:v>20.007805555555557</c:v>
                </c:pt>
                <c:pt idx="7200">
                  <c:v>20.010583333333336</c:v>
                </c:pt>
                <c:pt idx="7201">
                  <c:v>20.013361111111113</c:v>
                </c:pt>
                <c:pt idx="7202">
                  <c:v>20.016138888888889</c:v>
                </c:pt>
                <c:pt idx="7203">
                  <c:v>20.018916666666669</c:v>
                </c:pt>
                <c:pt idx="7204">
                  <c:v>20.021694444444446</c:v>
                </c:pt>
                <c:pt idx="7205">
                  <c:v>20.024472222222222</c:v>
                </c:pt>
                <c:pt idx="7206">
                  <c:v>20.027250000000002</c:v>
                </c:pt>
                <c:pt idx="7207">
                  <c:v>20.030027777777779</c:v>
                </c:pt>
                <c:pt idx="7208">
                  <c:v>20.032805555555559</c:v>
                </c:pt>
                <c:pt idx="7209">
                  <c:v>20.035583333333335</c:v>
                </c:pt>
                <c:pt idx="7210">
                  <c:v>20.038361111111112</c:v>
                </c:pt>
                <c:pt idx="7211">
                  <c:v>20.041138888888892</c:v>
                </c:pt>
                <c:pt idx="7212">
                  <c:v>20.043916666666668</c:v>
                </c:pt>
                <c:pt idx="7213">
                  <c:v>20.046694444444444</c:v>
                </c:pt>
                <c:pt idx="7214">
                  <c:v>20.049499999999998</c:v>
                </c:pt>
                <c:pt idx="7215">
                  <c:v>20.052277777777778</c:v>
                </c:pt>
                <c:pt idx="7216">
                  <c:v>20.055055555555555</c:v>
                </c:pt>
                <c:pt idx="7217">
                  <c:v>20.057833333333331</c:v>
                </c:pt>
                <c:pt idx="7218">
                  <c:v>20.060611111111111</c:v>
                </c:pt>
                <c:pt idx="7219">
                  <c:v>20.063388888888888</c:v>
                </c:pt>
                <c:pt idx="7220">
                  <c:v>20.066166666666668</c:v>
                </c:pt>
                <c:pt idx="7221">
                  <c:v>20.068944444444444</c:v>
                </c:pt>
                <c:pt idx="7222">
                  <c:v>20.07172222222222</c:v>
                </c:pt>
                <c:pt idx="7223">
                  <c:v>20.0745</c:v>
                </c:pt>
                <c:pt idx="7224">
                  <c:v>20.077277777777777</c:v>
                </c:pt>
                <c:pt idx="7225">
                  <c:v>20.080055555555553</c:v>
                </c:pt>
                <c:pt idx="7226">
                  <c:v>20.082833333333333</c:v>
                </c:pt>
                <c:pt idx="7227">
                  <c:v>20.08561111111111</c:v>
                </c:pt>
                <c:pt idx="7228">
                  <c:v>20.08838888888889</c:v>
                </c:pt>
                <c:pt idx="7229">
                  <c:v>20.091166666666666</c:v>
                </c:pt>
                <c:pt idx="7230">
                  <c:v>20.093944444444443</c:v>
                </c:pt>
                <c:pt idx="7231">
                  <c:v>20.096722222222223</c:v>
                </c:pt>
                <c:pt idx="7232">
                  <c:v>20.099499999999999</c:v>
                </c:pt>
                <c:pt idx="7233">
                  <c:v>20.102277777777775</c:v>
                </c:pt>
                <c:pt idx="7234">
                  <c:v>20.105083333333333</c:v>
                </c:pt>
                <c:pt idx="7235">
                  <c:v>20.107861111111113</c:v>
                </c:pt>
                <c:pt idx="7236">
                  <c:v>20.110638888888889</c:v>
                </c:pt>
                <c:pt idx="7237">
                  <c:v>20.113416666666666</c:v>
                </c:pt>
                <c:pt idx="7238">
                  <c:v>20.116194444444446</c:v>
                </c:pt>
                <c:pt idx="7239">
                  <c:v>20.118972222222222</c:v>
                </c:pt>
                <c:pt idx="7240">
                  <c:v>20.121750000000002</c:v>
                </c:pt>
                <c:pt idx="7241">
                  <c:v>20.124527777777779</c:v>
                </c:pt>
                <c:pt idx="7242">
                  <c:v>20.127305555555555</c:v>
                </c:pt>
                <c:pt idx="7243">
                  <c:v>20.130083333333335</c:v>
                </c:pt>
                <c:pt idx="7244">
                  <c:v>20.132861111111112</c:v>
                </c:pt>
                <c:pt idx="7245">
                  <c:v>20.135638888888888</c:v>
                </c:pt>
                <c:pt idx="7246">
                  <c:v>20.138416666666668</c:v>
                </c:pt>
                <c:pt idx="7247">
                  <c:v>20.141194444444444</c:v>
                </c:pt>
                <c:pt idx="7248">
                  <c:v>20.143972222222224</c:v>
                </c:pt>
                <c:pt idx="7249">
                  <c:v>20.146750000000001</c:v>
                </c:pt>
                <c:pt idx="7250">
                  <c:v>20.149527777777777</c:v>
                </c:pt>
                <c:pt idx="7251">
                  <c:v>20.152305555555557</c:v>
                </c:pt>
                <c:pt idx="7252">
                  <c:v>20.155083333333334</c:v>
                </c:pt>
                <c:pt idx="7253">
                  <c:v>20.157861111111114</c:v>
                </c:pt>
                <c:pt idx="7254">
                  <c:v>20.160666666666664</c:v>
                </c:pt>
                <c:pt idx="7255">
                  <c:v>20.163444444444444</c:v>
                </c:pt>
                <c:pt idx="7256">
                  <c:v>20.16622222222222</c:v>
                </c:pt>
                <c:pt idx="7257">
                  <c:v>20.168999999999997</c:v>
                </c:pt>
                <c:pt idx="7258">
                  <c:v>20.171777777777777</c:v>
                </c:pt>
                <c:pt idx="7259">
                  <c:v>20.174555555555553</c:v>
                </c:pt>
                <c:pt idx="7260">
                  <c:v>20.177333333333333</c:v>
                </c:pt>
                <c:pt idx="7261">
                  <c:v>20.18011111111111</c:v>
                </c:pt>
                <c:pt idx="7262">
                  <c:v>20.182888888888886</c:v>
                </c:pt>
                <c:pt idx="7263">
                  <c:v>20.185666666666666</c:v>
                </c:pt>
                <c:pt idx="7264">
                  <c:v>20.188444444444443</c:v>
                </c:pt>
                <c:pt idx="7265">
                  <c:v>20.191222222222219</c:v>
                </c:pt>
                <c:pt idx="7266">
                  <c:v>20.193999999999999</c:v>
                </c:pt>
                <c:pt idx="7267">
                  <c:v>20.196777777777775</c:v>
                </c:pt>
                <c:pt idx="7268">
                  <c:v>20.199555555555555</c:v>
                </c:pt>
                <c:pt idx="7269">
                  <c:v>20.202333333333332</c:v>
                </c:pt>
                <c:pt idx="7270">
                  <c:v>20.205111111111108</c:v>
                </c:pt>
                <c:pt idx="7271">
                  <c:v>20.207888888888888</c:v>
                </c:pt>
                <c:pt idx="7272">
                  <c:v>20.210666666666665</c:v>
                </c:pt>
                <c:pt idx="7273">
                  <c:v>20.213444444444441</c:v>
                </c:pt>
                <c:pt idx="7274">
                  <c:v>20.216222222222221</c:v>
                </c:pt>
                <c:pt idx="7275">
                  <c:v>20.219027777777779</c:v>
                </c:pt>
                <c:pt idx="7276">
                  <c:v>20.221805555555555</c:v>
                </c:pt>
                <c:pt idx="7277">
                  <c:v>20.224583333333332</c:v>
                </c:pt>
                <c:pt idx="7278">
                  <c:v>20.227361111111112</c:v>
                </c:pt>
                <c:pt idx="7279">
                  <c:v>20.230138888888888</c:v>
                </c:pt>
                <c:pt idx="7280">
                  <c:v>20.232916666666668</c:v>
                </c:pt>
                <c:pt idx="7281">
                  <c:v>20.235694444444444</c:v>
                </c:pt>
                <c:pt idx="7282">
                  <c:v>20.238472222222221</c:v>
                </c:pt>
                <c:pt idx="7283">
                  <c:v>20.241250000000001</c:v>
                </c:pt>
                <c:pt idx="7284">
                  <c:v>20.244027777777777</c:v>
                </c:pt>
                <c:pt idx="7285">
                  <c:v>20.246805555555557</c:v>
                </c:pt>
                <c:pt idx="7286">
                  <c:v>20.249583333333334</c:v>
                </c:pt>
                <c:pt idx="7287">
                  <c:v>20.25236111111111</c:v>
                </c:pt>
                <c:pt idx="7288">
                  <c:v>20.25513888888889</c:v>
                </c:pt>
                <c:pt idx="7289">
                  <c:v>20.257916666666667</c:v>
                </c:pt>
                <c:pt idx="7290">
                  <c:v>20.260694444444443</c:v>
                </c:pt>
                <c:pt idx="7291">
                  <c:v>20.263472222222223</c:v>
                </c:pt>
                <c:pt idx="7292">
                  <c:v>20.266249999999999</c:v>
                </c:pt>
                <c:pt idx="7293">
                  <c:v>20.269027777777779</c:v>
                </c:pt>
                <c:pt idx="7294">
                  <c:v>20.271833333333333</c:v>
                </c:pt>
                <c:pt idx="7295">
                  <c:v>20.274611111111113</c:v>
                </c:pt>
                <c:pt idx="7296">
                  <c:v>20.27738888888889</c:v>
                </c:pt>
                <c:pt idx="7297">
                  <c:v>20.28016666666667</c:v>
                </c:pt>
                <c:pt idx="7298">
                  <c:v>20.282944444444446</c:v>
                </c:pt>
                <c:pt idx="7299">
                  <c:v>20.285722222222223</c:v>
                </c:pt>
                <c:pt idx="7300">
                  <c:v>20.288500000000003</c:v>
                </c:pt>
                <c:pt idx="7301">
                  <c:v>20.291277777777779</c:v>
                </c:pt>
                <c:pt idx="7302">
                  <c:v>20.294055555555556</c:v>
                </c:pt>
                <c:pt idx="7303">
                  <c:v>20.296833333333336</c:v>
                </c:pt>
                <c:pt idx="7304">
                  <c:v>20.299611111111112</c:v>
                </c:pt>
                <c:pt idx="7305">
                  <c:v>20.302388888888892</c:v>
                </c:pt>
                <c:pt idx="7306">
                  <c:v>20.305166666666668</c:v>
                </c:pt>
                <c:pt idx="7307">
                  <c:v>20.307944444444445</c:v>
                </c:pt>
                <c:pt idx="7308">
                  <c:v>20.310722222222225</c:v>
                </c:pt>
                <c:pt idx="7309">
                  <c:v>20.313500000000001</c:v>
                </c:pt>
                <c:pt idx="7310">
                  <c:v>20.316277777777778</c:v>
                </c:pt>
                <c:pt idx="7311">
                  <c:v>20.319055555555558</c:v>
                </c:pt>
                <c:pt idx="7312">
                  <c:v>20.321833333333334</c:v>
                </c:pt>
                <c:pt idx="7313">
                  <c:v>20.324611111111114</c:v>
                </c:pt>
                <c:pt idx="7314">
                  <c:v>20.327416666666664</c:v>
                </c:pt>
                <c:pt idx="7315">
                  <c:v>20.330194444444444</c:v>
                </c:pt>
                <c:pt idx="7316">
                  <c:v>20.332972222222221</c:v>
                </c:pt>
                <c:pt idx="7317">
                  <c:v>20.335750000000001</c:v>
                </c:pt>
                <c:pt idx="7318">
                  <c:v>20.338527777777777</c:v>
                </c:pt>
                <c:pt idx="7319">
                  <c:v>20.341305555555554</c:v>
                </c:pt>
                <c:pt idx="7320">
                  <c:v>20.344083333333334</c:v>
                </c:pt>
                <c:pt idx="7321">
                  <c:v>20.34686111111111</c:v>
                </c:pt>
                <c:pt idx="7322">
                  <c:v>20.349638888888887</c:v>
                </c:pt>
                <c:pt idx="7323">
                  <c:v>20.352416666666667</c:v>
                </c:pt>
                <c:pt idx="7324">
                  <c:v>20.355194444444443</c:v>
                </c:pt>
                <c:pt idx="7325">
                  <c:v>20.357972222222223</c:v>
                </c:pt>
                <c:pt idx="7326">
                  <c:v>20.360749999999999</c:v>
                </c:pt>
                <c:pt idx="7327">
                  <c:v>20.363527777777776</c:v>
                </c:pt>
                <c:pt idx="7328">
                  <c:v>20.366305555555556</c:v>
                </c:pt>
                <c:pt idx="7329">
                  <c:v>20.369083333333332</c:v>
                </c:pt>
                <c:pt idx="7330">
                  <c:v>20.371861111111109</c:v>
                </c:pt>
                <c:pt idx="7331">
                  <c:v>20.374638888888889</c:v>
                </c:pt>
                <c:pt idx="7332">
                  <c:v>20.377416666666665</c:v>
                </c:pt>
                <c:pt idx="7333">
                  <c:v>20.380194444444445</c:v>
                </c:pt>
                <c:pt idx="7334">
                  <c:v>20.382999999999999</c:v>
                </c:pt>
                <c:pt idx="7335">
                  <c:v>20.385777777777779</c:v>
                </c:pt>
                <c:pt idx="7336">
                  <c:v>20.388555555555556</c:v>
                </c:pt>
                <c:pt idx="7337">
                  <c:v>20.391333333333336</c:v>
                </c:pt>
                <c:pt idx="7338">
                  <c:v>20.394111111111112</c:v>
                </c:pt>
                <c:pt idx="7339">
                  <c:v>20.396888888888888</c:v>
                </c:pt>
                <c:pt idx="7340">
                  <c:v>20.399666666666668</c:v>
                </c:pt>
                <c:pt idx="7341">
                  <c:v>20.402444444444445</c:v>
                </c:pt>
                <c:pt idx="7342">
                  <c:v>20.405222222222221</c:v>
                </c:pt>
                <c:pt idx="7343">
                  <c:v>20.408000000000001</c:v>
                </c:pt>
                <c:pt idx="7344">
                  <c:v>20.410777777777778</c:v>
                </c:pt>
                <c:pt idx="7345">
                  <c:v>20.413555555555558</c:v>
                </c:pt>
                <c:pt idx="7346">
                  <c:v>20.416333333333334</c:v>
                </c:pt>
                <c:pt idx="7347">
                  <c:v>20.419111111111111</c:v>
                </c:pt>
                <c:pt idx="7348">
                  <c:v>20.421888888888891</c:v>
                </c:pt>
                <c:pt idx="7349">
                  <c:v>20.424666666666667</c:v>
                </c:pt>
                <c:pt idx="7350">
                  <c:v>20.427444444444447</c:v>
                </c:pt>
                <c:pt idx="7351">
                  <c:v>20.430222222222223</c:v>
                </c:pt>
                <c:pt idx="7352">
                  <c:v>20.433</c:v>
                </c:pt>
                <c:pt idx="7353">
                  <c:v>20.43577777777778</c:v>
                </c:pt>
                <c:pt idx="7354">
                  <c:v>20.438555555555556</c:v>
                </c:pt>
                <c:pt idx="7355">
                  <c:v>20.44136111111111</c:v>
                </c:pt>
                <c:pt idx="7356">
                  <c:v>20.444138888888887</c:v>
                </c:pt>
                <c:pt idx="7357">
                  <c:v>20.446916666666667</c:v>
                </c:pt>
                <c:pt idx="7358">
                  <c:v>20.449694444444443</c:v>
                </c:pt>
                <c:pt idx="7359">
                  <c:v>20.45247222222222</c:v>
                </c:pt>
                <c:pt idx="7360">
                  <c:v>20.455249999999999</c:v>
                </c:pt>
                <c:pt idx="7361">
                  <c:v>20.458027777777776</c:v>
                </c:pt>
                <c:pt idx="7362">
                  <c:v>20.460805555555552</c:v>
                </c:pt>
                <c:pt idx="7363">
                  <c:v>20.463583333333332</c:v>
                </c:pt>
                <c:pt idx="7364">
                  <c:v>20.466361111111109</c:v>
                </c:pt>
                <c:pt idx="7365">
                  <c:v>20.469138888888889</c:v>
                </c:pt>
                <c:pt idx="7366">
                  <c:v>20.471916666666665</c:v>
                </c:pt>
                <c:pt idx="7367">
                  <c:v>20.474694444444442</c:v>
                </c:pt>
                <c:pt idx="7368">
                  <c:v>20.477472222222222</c:v>
                </c:pt>
                <c:pt idx="7369">
                  <c:v>20.480249999999998</c:v>
                </c:pt>
                <c:pt idx="7370">
                  <c:v>20.483027777777775</c:v>
                </c:pt>
                <c:pt idx="7371">
                  <c:v>20.485805555555554</c:v>
                </c:pt>
                <c:pt idx="7372">
                  <c:v>20.488583333333331</c:v>
                </c:pt>
                <c:pt idx="7373">
                  <c:v>20.491361111111111</c:v>
                </c:pt>
                <c:pt idx="7374">
                  <c:v>20.494166666666668</c:v>
                </c:pt>
                <c:pt idx="7375">
                  <c:v>20.496944444444445</c:v>
                </c:pt>
                <c:pt idx="7376">
                  <c:v>20.499722222222221</c:v>
                </c:pt>
                <c:pt idx="7377">
                  <c:v>20.502500000000001</c:v>
                </c:pt>
                <c:pt idx="7378">
                  <c:v>20.505277777777778</c:v>
                </c:pt>
                <c:pt idx="7379">
                  <c:v>20.508055555555554</c:v>
                </c:pt>
                <c:pt idx="7380">
                  <c:v>20.510833333333334</c:v>
                </c:pt>
                <c:pt idx="7381">
                  <c:v>20.513611111111111</c:v>
                </c:pt>
                <c:pt idx="7382">
                  <c:v>20.516388888888891</c:v>
                </c:pt>
                <c:pt idx="7383">
                  <c:v>20.519166666666667</c:v>
                </c:pt>
                <c:pt idx="7384">
                  <c:v>20.521944444444443</c:v>
                </c:pt>
                <c:pt idx="7385">
                  <c:v>20.524722222222223</c:v>
                </c:pt>
                <c:pt idx="7386">
                  <c:v>20.5275</c:v>
                </c:pt>
                <c:pt idx="7387">
                  <c:v>20.530277777777776</c:v>
                </c:pt>
                <c:pt idx="7388">
                  <c:v>20.533055555555556</c:v>
                </c:pt>
                <c:pt idx="7389">
                  <c:v>20.535833333333333</c:v>
                </c:pt>
                <c:pt idx="7390">
                  <c:v>20.538611111111113</c:v>
                </c:pt>
                <c:pt idx="7391">
                  <c:v>20.541388888888889</c:v>
                </c:pt>
                <c:pt idx="7392">
                  <c:v>20.544166666666666</c:v>
                </c:pt>
                <c:pt idx="7393">
                  <c:v>20.546944444444446</c:v>
                </c:pt>
                <c:pt idx="7394">
                  <c:v>20.549750000000003</c:v>
                </c:pt>
                <c:pt idx="7395">
                  <c:v>20.55252777777778</c:v>
                </c:pt>
                <c:pt idx="7396">
                  <c:v>20.555305555555556</c:v>
                </c:pt>
                <c:pt idx="7397">
                  <c:v>20.558083333333336</c:v>
                </c:pt>
                <c:pt idx="7398">
                  <c:v>20.560861111111112</c:v>
                </c:pt>
                <c:pt idx="7399">
                  <c:v>20.563638888888889</c:v>
                </c:pt>
                <c:pt idx="7400">
                  <c:v>20.566416666666669</c:v>
                </c:pt>
                <c:pt idx="7401">
                  <c:v>20.569194444444445</c:v>
                </c:pt>
                <c:pt idx="7402">
                  <c:v>20.571972222222225</c:v>
                </c:pt>
                <c:pt idx="7403">
                  <c:v>20.574750000000002</c:v>
                </c:pt>
                <c:pt idx="7404">
                  <c:v>20.577527777777778</c:v>
                </c:pt>
                <c:pt idx="7405">
                  <c:v>20.580305555555558</c:v>
                </c:pt>
                <c:pt idx="7406">
                  <c:v>20.583083333333335</c:v>
                </c:pt>
                <c:pt idx="7407">
                  <c:v>20.585861111111114</c:v>
                </c:pt>
                <c:pt idx="7408">
                  <c:v>20.588638888888891</c:v>
                </c:pt>
                <c:pt idx="7409">
                  <c:v>20.591416666666667</c:v>
                </c:pt>
                <c:pt idx="7410">
                  <c:v>20.594194444444447</c:v>
                </c:pt>
                <c:pt idx="7411">
                  <c:v>20.596972222222224</c:v>
                </c:pt>
                <c:pt idx="7412">
                  <c:v>20.59975</c:v>
                </c:pt>
                <c:pt idx="7413">
                  <c:v>20.60252777777778</c:v>
                </c:pt>
                <c:pt idx="7414">
                  <c:v>20.605333333333334</c:v>
                </c:pt>
                <c:pt idx="7415">
                  <c:v>20.608111111111111</c:v>
                </c:pt>
                <c:pt idx="7416">
                  <c:v>20.610888888888887</c:v>
                </c:pt>
                <c:pt idx="7417">
                  <c:v>20.613666666666667</c:v>
                </c:pt>
                <c:pt idx="7418">
                  <c:v>20.616444444444443</c:v>
                </c:pt>
                <c:pt idx="7419">
                  <c:v>20.61922222222222</c:v>
                </c:pt>
                <c:pt idx="7420">
                  <c:v>20.622</c:v>
                </c:pt>
                <c:pt idx="7421">
                  <c:v>20.624777777777776</c:v>
                </c:pt>
                <c:pt idx="7422">
                  <c:v>20.627555555555556</c:v>
                </c:pt>
                <c:pt idx="7423">
                  <c:v>20.630333333333333</c:v>
                </c:pt>
                <c:pt idx="7424">
                  <c:v>20.633111111111109</c:v>
                </c:pt>
                <c:pt idx="7425">
                  <c:v>20.635888888888889</c:v>
                </c:pt>
                <c:pt idx="7426">
                  <c:v>20.638666666666666</c:v>
                </c:pt>
                <c:pt idx="7427">
                  <c:v>20.641444444444442</c:v>
                </c:pt>
                <c:pt idx="7428">
                  <c:v>20.644222222222222</c:v>
                </c:pt>
                <c:pt idx="7429">
                  <c:v>20.646999999999998</c:v>
                </c:pt>
                <c:pt idx="7430">
                  <c:v>20.649777777777778</c:v>
                </c:pt>
                <c:pt idx="7431">
                  <c:v>20.652555555555555</c:v>
                </c:pt>
                <c:pt idx="7432">
                  <c:v>20.655333333333331</c:v>
                </c:pt>
                <c:pt idx="7433">
                  <c:v>20.658111111111111</c:v>
                </c:pt>
                <c:pt idx="7434">
                  <c:v>20.660888888888888</c:v>
                </c:pt>
                <c:pt idx="7435">
                  <c:v>20.663694444444445</c:v>
                </c:pt>
                <c:pt idx="7436">
                  <c:v>20.666472222222222</c:v>
                </c:pt>
                <c:pt idx="7437">
                  <c:v>20.669250000000002</c:v>
                </c:pt>
                <c:pt idx="7438">
                  <c:v>20.672027777777778</c:v>
                </c:pt>
                <c:pt idx="7439">
                  <c:v>20.674805555555558</c:v>
                </c:pt>
                <c:pt idx="7440">
                  <c:v>20.677583333333335</c:v>
                </c:pt>
                <c:pt idx="7441">
                  <c:v>20.680361111111111</c:v>
                </c:pt>
                <c:pt idx="7442">
                  <c:v>20.683138888888891</c:v>
                </c:pt>
                <c:pt idx="7443">
                  <c:v>20.685916666666667</c:v>
                </c:pt>
                <c:pt idx="7444">
                  <c:v>20.688694444444444</c:v>
                </c:pt>
                <c:pt idx="7445">
                  <c:v>20.691472222222224</c:v>
                </c:pt>
                <c:pt idx="7446">
                  <c:v>20.69425</c:v>
                </c:pt>
                <c:pt idx="7447">
                  <c:v>20.69702777777778</c:v>
                </c:pt>
                <c:pt idx="7448">
                  <c:v>20.699805555555557</c:v>
                </c:pt>
                <c:pt idx="7449">
                  <c:v>20.702583333333333</c:v>
                </c:pt>
                <c:pt idx="7450">
                  <c:v>20.705361111111113</c:v>
                </c:pt>
                <c:pt idx="7451">
                  <c:v>20.70813888888889</c:v>
                </c:pt>
                <c:pt idx="7452">
                  <c:v>20.710916666666666</c:v>
                </c:pt>
                <c:pt idx="7453">
                  <c:v>20.713694444444446</c:v>
                </c:pt>
                <c:pt idx="7454">
                  <c:v>20.7165</c:v>
                </c:pt>
                <c:pt idx="7455">
                  <c:v>20.719277777777776</c:v>
                </c:pt>
                <c:pt idx="7456">
                  <c:v>20.722055555555553</c:v>
                </c:pt>
                <c:pt idx="7457">
                  <c:v>20.724833333333333</c:v>
                </c:pt>
                <c:pt idx="7458">
                  <c:v>20.727611111111109</c:v>
                </c:pt>
                <c:pt idx="7459">
                  <c:v>20.730388888888886</c:v>
                </c:pt>
                <c:pt idx="7460">
                  <c:v>20.733166666666666</c:v>
                </c:pt>
                <c:pt idx="7461">
                  <c:v>20.735944444444442</c:v>
                </c:pt>
                <c:pt idx="7462">
                  <c:v>20.738722222222222</c:v>
                </c:pt>
                <c:pt idx="7463">
                  <c:v>20.741499999999998</c:v>
                </c:pt>
                <c:pt idx="7464">
                  <c:v>20.744277777777775</c:v>
                </c:pt>
                <c:pt idx="7465">
                  <c:v>20.747055555555555</c:v>
                </c:pt>
                <c:pt idx="7466">
                  <c:v>20.749833333333331</c:v>
                </c:pt>
                <c:pt idx="7467">
                  <c:v>20.752611111111108</c:v>
                </c:pt>
                <c:pt idx="7468">
                  <c:v>20.755388888888888</c:v>
                </c:pt>
                <c:pt idx="7469">
                  <c:v>20.758166666666664</c:v>
                </c:pt>
                <c:pt idx="7470">
                  <c:v>20.760944444444444</c:v>
                </c:pt>
                <c:pt idx="7471">
                  <c:v>20.763722222222221</c:v>
                </c:pt>
                <c:pt idx="7472">
                  <c:v>20.766499999999997</c:v>
                </c:pt>
                <c:pt idx="7473">
                  <c:v>20.769277777777777</c:v>
                </c:pt>
                <c:pt idx="7474">
                  <c:v>20.772083333333335</c:v>
                </c:pt>
                <c:pt idx="7475">
                  <c:v>20.774861111111111</c:v>
                </c:pt>
                <c:pt idx="7476">
                  <c:v>20.777638888888887</c:v>
                </c:pt>
                <c:pt idx="7477">
                  <c:v>20.780416666666667</c:v>
                </c:pt>
                <c:pt idx="7478">
                  <c:v>20.783194444444444</c:v>
                </c:pt>
                <c:pt idx="7479">
                  <c:v>20.785972222222224</c:v>
                </c:pt>
                <c:pt idx="7480">
                  <c:v>20.78875</c:v>
                </c:pt>
                <c:pt idx="7481">
                  <c:v>20.791527777777777</c:v>
                </c:pt>
                <c:pt idx="7482">
                  <c:v>20.794305555555557</c:v>
                </c:pt>
                <c:pt idx="7483">
                  <c:v>20.797083333333333</c:v>
                </c:pt>
                <c:pt idx="7484">
                  <c:v>20.79986111111111</c:v>
                </c:pt>
                <c:pt idx="7485">
                  <c:v>20.80263888888889</c:v>
                </c:pt>
                <c:pt idx="7486">
                  <c:v>20.805416666666666</c:v>
                </c:pt>
                <c:pt idx="7487">
                  <c:v>20.808194444444446</c:v>
                </c:pt>
                <c:pt idx="7488">
                  <c:v>20.810972222222222</c:v>
                </c:pt>
                <c:pt idx="7489">
                  <c:v>20.813749999999999</c:v>
                </c:pt>
                <c:pt idx="7490">
                  <c:v>20.816527777777779</c:v>
                </c:pt>
                <c:pt idx="7491">
                  <c:v>20.819305555555555</c:v>
                </c:pt>
                <c:pt idx="7492">
                  <c:v>20.822083333333332</c:v>
                </c:pt>
                <c:pt idx="7493">
                  <c:v>20.824861111111112</c:v>
                </c:pt>
                <c:pt idx="7494">
                  <c:v>20.827666666666669</c:v>
                </c:pt>
                <c:pt idx="7495">
                  <c:v>20.830444444444446</c:v>
                </c:pt>
                <c:pt idx="7496">
                  <c:v>20.833222222222222</c:v>
                </c:pt>
                <c:pt idx="7497">
                  <c:v>20.836000000000002</c:v>
                </c:pt>
                <c:pt idx="7498">
                  <c:v>20.838777777777779</c:v>
                </c:pt>
                <c:pt idx="7499">
                  <c:v>20.841555555555558</c:v>
                </c:pt>
                <c:pt idx="7500">
                  <c:v>20.844333333333335</c:v>
                </c:pt>
                <c:pt idx="7501">
                  <c:v>20.847111111111111</c:v>
                </c:pt>
                <c:pt idx="7502">
                  <c:v>20.849888888888891</c:v>
                </c:pt>
                <c:pt idx="7503">
                  <c:v>20.852666666666668</c:v>
                </c:pt>
                <c:pt idx="7504">
                  <c:v>20.855444444444448</c:v>
                </c:pt>
                <c:pt idx="7505">
                  <c:v>20.858222222222224</c:v>
                </c:pt>
                <c:pt idx="7506">
                  <c:v>20.861000000000001</c:v>
                </c:pt>
                <c:pt idx="7507">
                  <c:v>20.863777777777781</c:v>
                </c:pt>
                <c:pt idx="7508">
                  <c:v>20.866555555555557</c:v>
                </c:pt>
                <c:pt idx="7509">
                  <c:v>20.869333333333334</c:v>
                </c:pt>
                <c:pt idx="7510">
                  <c:v>20.872111111111114</c:v>
                </c:pt>
                <c:pt idx="7511">
                  <c:v>20.87488888888889</c:v>
                </c:pt>
                <c:pt idx="7512">
                  <c:v>20.87766666666667</c:v>
                </c:pt>
                <c:pt idx="7513">
                  <c:v>20.880444444444446</c:v>
                </c:pt>
                <c:pt idx="7514">
                  <c:v>20.883222222222223</c:v>
                </c:pt>
                <c:pt idx="7515">
                  <c:v>20.886027777777777</c:v>
                </c:pt>
                <c:pt idx="7516">
                  <c:v>20.888805555555553</c:v>
                </c:pt>
                <c:pt idx="7517">
                  <c:v>20.891583333333333</c:v>
                </c:pt>
                <c:pt idx="7518">
                  <c:v>20.89436111111111</c:v>
                </c:pt>
                <c:pt idx="7519">
                  <c:v>20.89713888888889</c:v>
                </c:pt>
                <c:pt idx="7520">
                  <c:v>20.899916666666666</c:v>
                </c:pt>
                <c:pt idx="7521">
                  <c:v>20.902694444444442</c:v>
                </c:pt>
                <c:pt idx="7522">
                  <c:v>20.905472222222222</c:v>
                </c:pt>
                <c:pt idx="7523">
                  <c:v>20.908249999999999</c:v>
                </c:pt>
                <c:pt idx="7524">
                  <c:v>20.911027777777775</c:v>
                </c:pt>
                <c:pt idx="7525">
                  <c:v>20.913805555555555</c:v>
                </c:pt>
                <c:pt idx="7526">
                  <c:v>20.916583333333332</c:v>
                </c:pt>
                <c:pt idx="7527">
                  <c:v>20.919361111111112</c:v>
                </c:pt>
                <c:pt idx="7528">
                  <c:v>20.922138888888888</c:v>
                </c:pt>
                <c:pt idx="7529">
                  <c:v>20.924916666666665</c:v>
                </c:pt>
                <c:pt idx="7530">
                  <c:v>20.927694444444445</c:v>
                </c:pt>
                <c:pt idx="7531">
                  <c:v>20.930472222222221</c:v>
                </c:pt>
                <c:pt idx="7532">
                  <c:v>20.933249999999997</c:v>
                </c:pt>
                <c:pt idx="7533">
                  <c:v>20.936027777777777</c:v>
                </c:pt>
                <c:pt idx="7534">
                  <c:v>20.938833333333335</c:v>
                </c:pt>
                <c:pt idx="7535">
                  <c:v>20.941611111111111</c:v>
                </c:pt>
                <c:pt idx="7536">
                  <c:v>20.944388888888891</c:v>
                </c:pt>
                <c:pt idx="7537">
                  <c:v>20.947166666666668</c:v>
                </c:pt>
                <c:pt idx="7538">
                  <c:v>20.949944444444444</c:v>
                </c:pt>
                <c:pt idx="7539">
                  <c:v>20.952722222222224</c:v>
                </c:pt>
                <c:pt idx="7540">
                  <c:v>20.955500000000001</c:v>
                </c:pt>
                <c:pt idx="7541">
                  <c:v>20.958277777777777</c:v>
                </c:pt>
                <c:pt idx="7542">
                  <c:v>20.961055555555557</c:v>
                </c:pt>
                <c:pt idx="7543">
                  <c:v>20.963833333333334</c:v>
                </c:pt>
                <c:pt idx="7544">
                  <c:v>20.966611111111114</c:v>
                </c:pt>
                <c:pt idx="7545">
                  <c:v>20.96938888888889</c:v>
                </c:pt>
                <c:pt idx="7546">
                  <c:v>20.972166666666666</c:v>
                </c:pt>
                <c:pt idx="7547">
                  <c:v>20.974944444444446</c:v>
                </c:pt>
                <c:pt idx="7548">
                  <c:v>20.977722222222223</c:v>
                </c:pt>
                <c:pt idx="7549">
                  <c:v>20.980499999999999</c:v>
                </c:pt>
                <c:pt idx="7550">
                  <c:v>20.983277777777779</c:v>
                </c:pt>
                <c:pt idx="7551">
                  <c:v>20.986055555555556</c:v>
                </c:pt>
                <c:pt idx="7552">
                  <c:v>20.988833333333336</c:v>
                </c:pt>
                <c:pt idx="7553">
                  <c:v>20.991611111111112</c:v>
                </c:pt>
                <c:pt idx="7554">
                  <c:v>20.994416666666666</c:v>
                </c:pt>
                <c:pt idx="7555">
                  <c:v>20.997194444444442</c:v>
                </c:pt>
                <c:pt idx="7556">
                  <c:v>20.999972222222219</c:v>
                </c:pt>
                <c:pt idx="7557">
                  <c:v>21.002749999999999</c:v>
                </c:pt>
                <c:pt idx="7558">
                  <c:v>21.005527777777775</c:v>
                </c:pt>
                <c:pt idx="7559">
                  <c:v>21.008305555555555</c:v>
                </c:pt>
                <c:pt idx="7560">
                  <c:v>21.011083333333332</c:v>
                </c:pt>
                <c:pt idx="7561">
                  <c:v>21.013861111111108</c:v>
                </c:pt>
                <c:pt idx="7562">
                  <c:v>21.016638888888888</c:v>
                </c:pt>
                <c:pt idx="7563">
                  <c:v>21.019416666666665</c:v>
                </c:pt>
                <c:pt idx="7564">
                  <c:v>21.022194444444441</c:v>
                </c:pt>
                <c:pt idx="7565">
                  <c:v>21.024972222222221</c:v>
                </c:pt>
                <c:pt idx="7566">
                  <c:v>21.027749999999997</c:v>
                </c:pt>
                <c:pt idx="7567">
                  <c:v>21.030527777777777</c:v>
                </c:pt>
                <c:pt idx="7568">
                  <c:v>21.033305555555554</c:v>
                </c:pt>
                <c:pt idx="7569">
                  <c:v>21.03608333333333</c:v>
                </c:pt>
                <c:pt idx="7570">
                  <c:v>21.03886111111111</c:v>
                </c:pt>
                <c:pt idx="7571">
                  <c:v>21.041638888888887</c:v>
                </c:pt>
                <c:pt idx="7572">
                  <c:v>21.044416666666667</c:v>
                </c:pt>
                <c:pt idx="7573">
                  <c:v>21.047194444444443</c:v>
                </c:pt>
                <c:pt idx="7574">
                  <c:v>21.05</c:v>
                </c:pt>
                <c:pt idx="7575">
                  <c:v>21.052777777777777</c:v>
                </c:pt>
                <c:pt idx="7576">
                  <c:v>21.055555555555557</c:v>
                </c:pt>
                <c:pt idx="7577">
                  <c:v>21.058333333333334</c:v>
                </c:pt>
                <c:pt idx="7578">
                  <c:v>21.06111111111111</c:v>
                </c:pt>
                <c:pt idx="7579">
                  <c:v>21.06388888888889</c:v>
                </c:pt>
                <c:pt idx="7580">
                  <c:v>21.066666666666666</c:v>
                </c:pt>
                <c:pt idx="7581">
                  <c:v>21.069444444444443</c:v>
                </c:pt>
                <c:pt idx="7582">
                  <c:v>21.072222222222223</c:v>
                </c:pt>
                <c:pt idx="7583">
                  <c:v>21.074999999999999</c:v>
                </c:pt>
                <c:pt idx="7584">
                  <c:v>21.077777777777779</c:v>
                </c:pt>
                <c:pt idx="7585">
                  <c:v>21.080555555555556</c:v>
                </c:pt>
                <c:pt idx="7586">
                  <c:v>21.083333333333332</c:v>
                </c:pt>
                <c:pt idx="7587">
                  <c:v>21.086111111111112</c:v>
                </c:pt>
                <c:pt idx="7588">
                  <c:v>21.088888888888889</c:v>
                </c:pt>
                <c:pt idx="7589">
                  <c:v>21.091666666666665</c:v>
                </c:pt>
                <c:pt idx="7590">
                  <c:v>21.094444444444445</c:v>
                </c:pt>
                <c:pt idx="7591">
                  <c:v>21.097222222222221</c:v>
                </c:pt>
                <c:pt idx="7592">
                  <c:v>21.1</c:v>
                </c:pt>
                <c:pt idx="7593">
                  <c:v>21.102777777777778</c:v>
                </c:pt>
                <c:pt idx="7594">
                  <c:v>21.105555555555554</c:v>
                </c:pt>
                <c:pt idx="7595">
                  <c:v>21.108361111111112</c:v>
                </c:pt>
                <c:pt idx="7596">
                  <c:v>21.111138888888892</c:v>
                </c:pt>
                <c:pt idx="7597">
                  <c:v>21.113916666666668</c:v>
                </c:pt>
                <c:pt idx="7598">
                  <c:v>21.116694444444445</c:v>
                </c:pt>
                <c:pt idx="7599">
                  <c:v>21.119472222222225</c:v>
                </c:pt>
                <c:pt idx="7600">
                  <c:v>21.122250000000001</c:v>
                </c:pt>
                <c:pt idx="7601">
                  <c:v>21.125027777777781</c:v>
                </c:pt>
                <c:pt idx="7602">
                  <c:v>21.127805555555558</c:v>
                </c:pt>
                <c:pt idx="7603">
                  <c:v>21.130583333333334</c:v>
                </c:pt>
                <c:pt idx="7604">
                  <c:v>21.133361111111114</c:v>
                </c:pt>
                <c:pt idx="7605">
                  <c:v>21.13613888888889</c:v>
                </c:pt>
                <c:pt idx="7606">
                  <c:v>21.138916666666667</c:v>
                </c:pt>
                <c:pt idx="7607">
                  <c:v>21.141694444444447</c:v>
                </c:pt>
                <c:pt idx="7608">
                  <c:v>21.144472222222223</c:v>
                </c:pt>
                <c:pt idx="7609">
                  <c:v>21.147250000000003</c:v>
                </c:pt>
                <c:pt idx="7610">
                  <c:v>21.15002777777778</c:v>
                </c:pt>
                <c:pt idx="7611">
                  <c:v>21.152805555555556</c:v>
                </c:pt>
                <c:pt idx="7612">
                  <c:v>21.155583333333336</c:v>
                </c:pt>
                <c:pt idx="7613">
                  <c:v>21.158361111111113</c:v>
                </c:pt>
                <c:pt idx="7614">
                  <c:v>21.161166666666666</c:v>
                </c:pt>
                <c:pt idx="7615">
                  <c:v>21.163944444444443</c:v>
                </c:pt>
                <c:pt idx="7616">
                  <c:v>21.166722222222223</c:v>
                </c:pt>
                <c:pt idx="7617">
                  <c:v>21.169499999999999</c:v>
                </c:pt>
                <c:pt idx="7618">
                  <c:v>21.172277777777776</c:v>
                </c:pt>
                <c:pt idx="7619">
                  <c:v>21.175055555555556</c:v>
                </c:pt>
                <c:pt idx="7620">
                  <c:v>21.177833333333332</c:v>
                </c:pt>
                <c:pt idx="7621">
                  <c:v>21.180611111111109</c:v>
                </c:pt>
                <c:pt idx="7622">
                  <c:v>21.183388888888889</c:v>
                </c:pt>
                <c:pt idx="7623">
                  <c:v>21.186166666666665</c:v>
                </c:pt>
                <c:pt idx="7624">
                  <c:v>21.188944444444445</c:v>
                </c:pt>
                <c:pt idx="7625">
                  <c:v>21.191722222222221</c:v>
                </c:pt>
                <c:pt idx="7626">
                  <c:v>21.194499999999998</c:v>
                </c:pt>
                <c:pt idx="7627">
                  <c:v>21.197277777777778</c:v>
                </c:pt>
                <c:pt idx="7628">
                  <c:v>21.200055555555554</c:v>
                </c:pt>
                <c:pt idx="7629">
                  <c:v>21.202833333333331</c:v>
                </c:pt>
                <c:pt idx="7630">
                  <c:v>21.205611111111111</c:v>
                </c:pt>
                <c:pt idx="7631">
                  <c:v>21.208388888888887</c:v>
                </c:pt>
                <c:pt idx="7632">
                  <c:v>21.211166666666667</c:v>
                </c:pt>
                <c:pt idx="7633">
                  <c:v>21.213944444444444</c:v>
                </c:pt>
                <c:pt idx="7634">
                  <c:v>21.216750000000001</c:v>
                </c:pt>
                <c:pt idx="7635">
                  <c:v>21.219527777777778</c:v>
                </c:pt>
                <c:pt idx="7636">
                  <c:v>21.222305555555558</c:v>
                </c:pt>
                <c:pt idx="7637">
                  <c:v>21.225083333333334</c:v>
                </c:pt>
                <c:pt idx="7638">
                  <c:v>21.22786111111111</c:v>
                </c:pt>
                <c:pt idx="7639">
                  <c:v>21.23063888888889</c:v>
                </c:pt>
                <c:pt idx="7640">
                  <c:v>21.233416666666667</c:v>
                </c:pt>
                <c:pt idx="7641">
                  <c:v>21.236194444444447</c:v>
                </c:pt>
                <c:pt idx="7642">
                  <c:v>21.238972222222223</c:v>
                </c:pt>
                <c:pt idx="7643">
                  <c:v>21.24175</c:v>
                </c:pt>
                <c:pt idx="7644">
                  <c:v>21.24452777777778</c:v>
                </c:pt>
                <c:pt idx="7645">
                  <c:v>21.247305555555556</c:v>
                </c:pt>
                <c:pt idx="7646">
                  <c:v>21.250083333333333</c:v>
                </c:pt>
                <c:pt idx="7647">
                  <c:v>21.252861111111113</c:v>
                </c:pt>
                <c:pt idx="7648">
                  <c:v>21.255638888888889</c:v>
                </c:pt>
                <c:pt idx="7649">
                  <c:v>21.258416666666669</c:v>
                </c:pt>
                <c:pt idx="7650">
                  <c:v>21.261194444444445</c:v>
                </c:pt>
                <c:pt idx="7651">
                  <c:v>21.263972222222222</c:v>
                </c:pt>
                <c:pt idx="7652">
                  <c:v>21.266750000000002</c:v>
                </c:pt>
                <c:pt idx="7653">
                  <c:v>21.269527777777778</c:v>
                </c:pt>
                <c:pt idx="7654">
                  <c:v>21.272333333333332</c:v>
                </c:pt>
                <c:pt idx="7655">
                  <c:v>21.275111111111109</c:v>
                </c:pt>
                <c:pt idx="7656">
                  <c:v>21.277888888888889</c:v>
                </c:pt>
                <c:pt idx="7657">
                  <c:v>21.280666666666665</c:v>
                </c:pt>
                <c:pt idx="7658">
                  <c:v>21.283444444444442</c:v>
                </c:pt>
                <c:pt idx="7659">
                  <c:v>21.286222222222221</c:v>
                </c:pt>
                <c:pt idx="7660">
                  <c:v>21.288999999999998</c:v>
                </c:pt>
                <c:pt idx="7661">
                  <c:v>21.291777777777778</c:v>
                </c:pt>
                <c:pt idx="7662">
                  <c:v>21.294555555555554</c:v>
                </c:pt>
                <c:pt idx="7663">
                  <c:v>21.297333333333331</c:v>
                </c:pt>
                <c:pt idx="7664">
                  <c:v>21.300111111111111</c:v>
                </c:pt>
                <c:pt idx="7665">
                  <c:v>21.302888888888887</c:v>
                </c:pt>
                <c:pt idx="7666">
                  <c:v>21.305666666666664</c:v>
                </c:pt>
                <c:pt idx="7667">
                  <c:v>21.308444444444444</c:v>
                </c:pt>
                <c:pt idx="7668">
                  <c:v>21.31122222222222</c:v>
                </c:pt>
                <c:pt idx="7669">
                  <c:v>21.314</c:v>
                </c:pt>
                <c:pt idx="7670">
                  <c:v>21.316777777777776</c:v>
                </c:pt>
                <c:pt idx="7671">
                  <c:v>21.319555555555553</c:v>
                </c:pt>
                <c:pt idx="7672">
                  <c:v>21.322333333333333</c:v>
                </c:pt>
                <c:pt idx="7673">
                  <c:v>21.325111111111109</c:v>
                </c:pt>
                <c:pt idx="7674">
                  <c:v>21.327888888888886</c:v>
                </c:pt>
                <c:pt idx="7675">
                  <c:v>21.330694444444443</c:v>
                </c:pt>
                <c:pt idx="7676">
                  <c:v>21.333472222222223</c:v>
                </c:pt>
                <c:pt idx="7677">
                  <c:v>21.33625</c:v>
                </c:pt>
                <c:pt idx="7678">
                  <c:v>21.339027777777776</c:v>
                </c:pt>
                <c:pt idx="7679">
                  <c:v>21.341805555555556</c:v>
                </c:pt>
                <c:pt idx="7680">
                  <c:v>21.344583333333333</c:v>
                </c:pt>
                <c:pt idx="7681">
                  <c:v>21.347361111111113</c:v>
                </c:pt>
                <c:pt idx="7682">
                  <c:v>21.350138888888889</c:v>
                </c:pt>
                <c:pt idx="7683">
                  <c:v>21.352916666666665</c:v>
                </c:pt>
                <c:pt idx="7684">
                  <c:v>21.355694444444445</c:v>
                </c:pt>
                <c:pt idx="7685">
                  <c:v>21.358472222222222</c:v>
                </c:pt>
                <c:pt idx="7686">
                  <c:v>21.361249999999998</c:v>
                </c:pt>
                <c:pt idx="7687">
                  <c:v>21.364027777777778</c:v>
                </c:pt>
                <c:pt idx="7688">
                  <c:v>21.366805555555555</c:v>
                </c:pt>
                <c:pt idx="7689">
                  <c:v>21.369583333333335</c:v>
                </c:pt>
                <c:pt idx="7690">
                  <c:v>21.372361111111111</c:v>
                </c:pt>
                <c:pt idx="7691">
                  <c:v>21.375138888888888</c:v>
                </c:pt>
                <c:pt idx="7692">
                  <c:v>21.377916666666668</c:v>
                </c:pt>
                <c:pt idx="7693">
                  <c:v>21.380694444444444</c:v>
                </c:pt>
                <c:pt idx="7694">
                  <c:v>21.383500000000002</c:v>
                </c:pt>
                <c:pt idx="7695">
                  <c:v>21.386277777777778</c:v>
                </c:pt>
                <c:pt idx="7696">
                  <c:v>21.389055555555558</c:v>
                </c:pt>
                <c:pt idx="7697">
                  <c:v>21.391833333333334</c:v>
                </c:pt>
                <c:pt idx="7698">
                  <c:v>21.394611111111114</c:v>
                </c:pt>
                <c:pt idx="7699">
                  <c:v>21.397388888888891</c:v>
                </c:pt>
                <c:pt idx="7700">
                  <c:v>21.400166666666667</c:v>
                </c:pt>
                <c:pt idx="7701">
                  <c:v>21.402944444444447</c:v>
                </c:pt>
                <c:pt idx="7702">
                  <c:v>21.405722222222224</c:v>
                </c:pt>
                <c:pt idx="7703">
                  <c:v>21.4085</c:v>
                </c:pt>
                <c:pt idx="7704">
                  <c:v>21.41127777777778</c:v>
                </c:pt>
                <c:pt idx="7705">
                  <c:v>21.414055555555557</c:v>
                </c:pt>
                <c:pt idx="7706">
                  <c:v>21.416833333333336</c:v>
                </c:pt>
                <c:pt idx="7707">
                  <c:v>21.419611111111113</c:v>
                </c:pt>
                <c:pt idx="7708">
                  <c:v>21.422388888888889</c:v>
                </c:pt>
                <c:pt idx="7709">
                  <c:v>21.425166666666669</c:v>
                </c:pt>
                <c:pt idx="7710">
                  <c:v>21.427944444444446</c:v>
                </c:pt>
                <c:pt idx="7711">
                  <c:v>21.430722222222222</c:v>
                </c:pt>
                <c:pt idx="7712">
                  <c:v>21.433500000000002</c:v>
                </c:pt>
                <c:pt idx="7713">
                  <c:v>21.436277777777779</c:v>
                </c:pt>
                <c:pt idx="7714">
                  <c:v>21.439083333333333</c:v>
                </c:pt>
                <c:pt idx="7715">
                  <c:v>21.441861111111109</c:v>
                </c:pt>
                <c:pt idx="7716">
                  <c:v>21.444638888888889</c:v>
                </c:pt>
                <c:pt idx="7717">
                  <c:v>21.447416666666665</c:v>
                </c:pt>
                <c:pt idx="7718">
                  <c:v>21.450194444444442</c:v>
                </c:pt>
                <c:pt idx="7719">
                  <c:v>21.452972222222222</c:v>
                </c:pt>
                <c:pt idx="7720">
                  <c:v>21.455749999999998</c:v>
                </c:pt>
                <c:pt idx="7721">
                  <c:v>21.458527777777778</c:v>
                </c:pt>
                <c:pt idx="7722">
                  <c:v>21.461305555555555</c:v>
                </c:pt>
                <c:pt idx="7723">
                  <c:v>21.464083333333331</c:v>
                </c:pt>
                <c:pt idx="7724">
                  <c:v>21.466861111111111</c:v>
                </c:pt>
                <c:pt idx="7725">
                  <c:v>21.469638888888888</c:v>
                </c:pt>
                <c:pt idx="7726">
                  <c:v>21.472416666666668</c:v>
                </c:pt>
                <c:pt idx="7727">
                  <c:v>21.475194444444444</c:v>
                </c:pt>
                <c:pt idx="7728">
                  <c:v>21.47797222222222</c:v>
                </c:pt>
                <c:pt idx="7729">
                  <c:v>21.48075</c:v>
                </c:pt>
                <c:pt idx="7730">
                  <c:v>21.483527777777777</c:v>
                </c:pt>
                <c:pt idx="7731">
                  <c:v>21.486305555555553</c:v>
                </c:pt>
                <c:pt idx="7732">
                  <c:v>21.489083333333333</c:v>
                </c:pt>
                <c:pt idx="7733">
                  <c:v>21.49186111111111</c:v>
                </c:pt>
                <c:pt idx="7734">
                  <c:v>21.494666666666667</c:v>
                </c:pt>
                <c:pt idx="7735">
                  <c:v>21.497444444444444</c:v>
                </c:pt>
                <c:pt idx="7736">
                  <c:v>21.500222222222224</c:v>
                </c:pt>
                <c:pt idx="7737">
                  <c:v>21.503</c:v>
                </c:pt>
                <c:pt idx="7738">
                  <c:v>21.50577777777778</c:v>
                </c:pt>
                <c:pt idx="7739">
                  <c:v>21.508555555555557</c:v>
                </c:pt>
                <c:pt idx="7740">
                  <c:v>21.511333333333333</c:v>
                </c:pt>
                <c:pt idx="7741">
                  <c:v>21.514111111111113</c:v>
                </c:pt>
                <c:pt idx="7742">
                  <c:v>21.516888888888889</c:v>
                </c:pt>
                <c:pt idx="7743">
                  <c:v>21.519666666666666</c:v>
                </c:pt>
                <c:pt idx="7744">
                  <c:v>21.522444444444446</c:v>
                </c:pt>
                <c:pt idx="7745">
                  <c:v>21.525222222222222</c:v>
                </c:pt>
                <c:pt idx="7746">
                  <c:v>21.528000000000002</c:v>
                </c:pt>
                <c:pt idx="7747">
                  <c:v>21.530777777777779</c:v>
                </c:pt>
                <c:pt idx="7748">
                  <c:v>21.533555555555555</c:v>
                </c:pt>
                <c:pt idx="7749">
                  <c:v>21.536333333333335</c:v>
                </c:pt>
                <c:pt idx="7750">
                  <c:v>21.539111111111112</c:v>
                </c:pt>
                <c:pt idx="7751">
                  <c:v>21.541888888888888</c:v>
                </c:pt>
                <c:pt idx="7752">
                  <c:v>21.544666666666668</c:v>
                </c:pt>
                <c:pt idx="7753">
                  <c:v>21.547444444444444</c:v>
                </c:pt>
                <c:pt idx="7754">
                  <c:v>21.550222222222224</c:v>
                </c:pt>
                <c:pt idx="7755">
                  <c:v>21.553027777777775</c:v>
                </c:pt>
                <c:pt idx="7756">
                  <c:v>21.555805555555555</c:v>
                </c:pt>
                <c:pt idx="7757">
                  <c:v>21.558583333333331</c:v>
                </c:pt>
                <c:pt idx="7758">
                  <c:v>21.561361111111111</c:v>
                </c:pt>
                <c:pt idx="7759">
                  <c:v>21.564138888888888</c:v>
                </c:pt>
                <c:pt idx="7760">
                  <c:v>21.566916666666664</c:v>
                </c:pt>
                <c:pt idx="7761">
                  <c:v>21.569694444444444</c:v>
                </c:pt>
                <c:pt idx="7762">
                  <c:v>21.57247222222222</c:v>
                </c:pt>
                <c:pt idx="7763">
                  <c:v>21.575249999999997</c:v>
                </c:pt>
                <c:pt idx="7764">
                  <c:v>21.578027777777777</c:v>
                </c:pt>
                <c:pt idx="7765">
                  <c:v>21.580805555555553</c:v>
                </c:pt>
                <c:pt idx="7766">
                  <c:v>21.583583333333333</c:v>
                </c:pt>
                <c:pt idx="7767">
                  <c:v>21.58636111111111</c:v>
                </c:pt>
                <c:pt idx="7768">
                  <c:v>21.589138888888886</c:v>
                </c:pt>
                <c:pt idx="7769">
                  <c:v>21.591916666666666</c:v>
                </c:pt>
                <c:pt idx="7770">
                  <c:v>21.594694444444443</c:v>
                </c:pt>
                <c:pt idx="7771">
                  <c:v>21.597472222222219</c:v>
                </c:pt>
                <c:pt idx="7772">
                  <c:v>21.600249999999999</c:v>
                </c:pt>
                <c:pt idx="7773">
                  <c:v>21.603027777777775</c:v>
                </c:pt>
                <c:pt idx="7774">
                  <c:v>21.605833333333333</c:v>
                </c:pt>
                <c:pt idx="7775">
                  <c:v>21.608611111111109</c:v>
                </c:pt>
                <c:pt idx="7776">
                  <c:v>21.611388888888889</c:v>
                </c:pt>
                <c:pt idx="7777">
                  <c:v>21.614166666666666</c:v>
                </c:pt>
                <c:pt idx="7778">
                  <c:v>21.616944444444446</c:v>
                </c:pt>
                <c:pt idx="7779">
                  <c:v>21.619722222222222</c:v>
                </c:pt>
                <c:pt idx="7780">
                  <c:v>21.622499999999999</c:v>
                </c:pt>
                <c:pt idx="7781">
                  <c:v>21.625277777777779</c:v>
                </c:pt>
                <c:pt idx="7782">
                  <c:v>21.628055555555555</c:v>
                </c:pt>
                <c:pt idx="7783">
                  <c:v>21.630833333333332</c:v>
                </c:pt>
                <c:pt idx="7784">
                  <c:v>21.633611111111112</c:v>
                </c:pt>
                <c:pt idx="7785">
                  <c:v>21.636388888888888</c:v>
                </c:pt>
                <c:pt idx="7786">
                  <c:v>21.639166666666668</c:v>
                </c:pt>
                <c:pt idx="7787">
                  <c:v>21.641944444444444</c:v>
                </c:pt>
                <c:pt idx="7788">
                  <c:v>21.644722222222221</c:v>
                </c:pt>
                <c:pt idx="7789">
                  <c:v>21.647500000000001</c:v>
                </c:pt>
                <c:pt idx="7790">
                  <c:v>21.650277777777777</c:v>
                </c:pt>
                <c:pt idx="7791">
                  <c:v>21.653055555555557</c:v>
                </c:pt>
                <c:pt idx="7792">
                  <c:v>21.655833333333334</c:v>
                </c:pt>
                <c:pt idx="7793">
                  <c:v>21.65861111111111</c:v>
                </c:pt>
                <c:pt idx="7794">
                  <c:v>21.661416666666668</c:v>
                </c:pt>
                <c:pt idx="7795">
                  <c:v>21.664194444444448</c:v>
                </c:pt>
                <c:pt idx="7796">
                  <c:v>21.666972222222224</c:v>
                </c:pt>
                <c:pt idx="7797">
                  <c:v>21.669750000000001</c:v>
                </c:pt>
                <c:pt idx="7798">
                  <c:v>21.67252777777778</c:v>
                </c:pt>
              </c:numCache>
            </c:numRef>
          </c:xVal>
          <c:yVal>
            <c:numRef>
              <c:f>'Logged data'!$O$3:$O$9996</c:f>
              <c:numCache>
                <c:formatCode>General</c:formatCode>
                <c:ptCount val="9994"/>
                <c:pt idx="0">
                  <c:v>0</c:v>
                </c:pt>
                <c:pt idx="1">
                  <c:v>3</c:v>
                </c:pt>
                <c:pt idx="2">
                  <c:v>-1</c:v>
                </c:pt>
                <c:pt idx="3">
                  <c:v>-4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-3</c:v>
                </c:pt>
                <c:pt idx="9">
                  <c:v>4</c:v>
                </c:pt>
                <c:pt idx="10">
                  <c:v>-2</c:v>
                </c:pt>
                <c:pt idx="11">
                  <c:v>0</c:v>
                </c:pt>
                <c:pt idx="12">
                  <c:v>4</c:v>
                </c:pt>
                <c:pt idx="13">
                  <c:v>0</c:v>
                </c:pt>
                <c:pt idx="14">
                  <c:v>-4</c:v>
                </c:pt>
                <c:pt idx="15">
                  <c:v>0</c:v>
                </c:pt>
                <c:pt idx="16">
                  <c:v>1</c:v>
                </c:pt>
                <c:pt idx="17">
                  <c:v>-2</c:v>
                </c:pt>
                <c:pt idx="18">
                  <c:v>0</c:v>
                </c:pt>
                <c:pt idx="19">
                  <c:v>-2</c:v>
                </c:pt>
                <c:pt idx="20">
                  <c:v>-4</c:v>
                </c:pt>
                <c:pt idx="21">
                  <c:v>3</c:v>
                </c:pt>
                <c:pt idx="22">
                  <c:v>5</c:v>
                </c:pt>
                <c:pt idx="23">
                  <c:v>-5</c:v>
                </c:pt>
                <c:pt idx="24">
                  <c:v>-1</c:v>
                </c:pt>
                <c:pt idx="25">
                  <c:v>-3</c:v>
                </c:pt>
                <c:pt idx="26">
                  <c:v>-5</c:v>
                </c:pt>
                <c:pt idx="27">
                  <c:v>-3</c:v>
                </c:pt>
                <c:pt idx="28">
                  <c:v>-1</c:v>
                </c:pt>
                <c:pt idx="29">
                  <c:v>0</c:v>
                </c:pt>
                <c:pt idx="30">
                  <c:v>-4</c:v>
                </c:pt>
                <c:pt idx="31">
                  <c:v>0</c:v>
                </c:pt>
                <c:pt idx="32">
                  <c:v>-4</c:v>
                </c:pt>
                <c:pt idx="33">
                  <c:v>2</c:v>
                </c:pt>
                <c:pt idx="34">
                  <c:v>-2</c:v>
                </c:pt>
                <c:pt idx="35">
                  <c:v>2</c:v>
                </c:pt>
                <c:pt idx="36">
                  <c:v>1</c:v>
                </c:pt>
                <c:pt idx="37">
                  <c:v>-1</c:v>
                </c:pt>
                <c:pt idx="38">
                  <c:v>0</c:v>
                </c:pt>
                <c:pt idx="39">
                  <c:v>-3</c:v>
                </c:pt>
                <c:pt idx="40">
                  <c:v>-2</c:v>
                </c:pt>
                <c:pt idx="41">
                  <c:v>1</c:v>
                </c:pt>
                <c:pt idx="42">
                  <c:v>-5</c:v>
                </c:pt>
                <c:pt idx="43">
                  <c:v>-3</c:v>
                </c:pt>
                <c:pt idx="44">
                  <c:v>-3</c:v>
                </c:pt>
                <c:pt idx="45">
                  <c:v>1</c:v>
                </c:pt>
                <c:pt idx="46">
                  <c:v>2</c:v>
                </c:pt>
                <c:pt idx="47">
                  <c:v>-4</c:v>
                </c:pt>
                <c:pt idx="48">
                  <c:v>-2</c:v>
                </c:pt>
                <c:pt idx="49">
                  <c:v>-3</c:v>
                </c:pt>
                <c:pt idx="50">
                  <c:v>2</c:v>
                </c:pt>
                <c:pt idx="51">
                  <c:v>4</c:v>
                </c:pt>
                <c:pt idx="52">
                  <c:v>-1</c:v>
                </c:pt>
                <c:pt idx="53">
                  <c:v>-1</c:v>
                </c:pt>
                <c:pt idx="54">
                  <c:v>-2</c:v>
                </c:pt>
                <c:pt idx="55">
                  <c:v>-4</c:v>
                </c:pt>
                <c:pt idx="56">
                  <c:v>-1</c:v>
                </c:pt>
                <c:pt idx="57">
                  <c:v>-1</c:v>
                </c:pt>
                <c:pt idx="58">
                  <c:v>-3</c:v>
                </c:pt>
                <c:pt idx="59">
                  <c:v>-4</c:v>
                </c:pt>
                <c:pt idx="60">
                  <c:v>1</c:v>
                </c:pt>
                <c:pt idx="61">
                  <c:v>-4</c:v>
                </c:pt>
                <c:pt idx="62">
                  <c:v>-3</c:v>
                </c:pt>
                <c:pt idx="63">
                  <c:v>0</c:v>
                </c:pt>
                <c:pt idx="64">
                  <c:v>4</c:v>
                </c:pt>
                <c:pt idx="65">
                  <c:v>-2</c:v>
                </c:pt>
                <c:pt idx="66">
                  <c:v>0</c:v>
                </c:pt>
                <c:pt idx="67">
                  <c:v>-3</c:v>
                </c:pt>
                <c:pt idx="68">
                  <c:v>-7</c:v>
                </c:pt>
                <c:pt idx="69">
                  <c:v>-4</c:v>
                </c:pt>
                <c:pt idx="70">
                  <c:v>1</c:v>
                </c:pt>
                <c:pt idx="71">
                  <c:v>-1</c:v>
                </c:pt>
                <c:pt idx="72">
                  <c:v>0</c:v>
                </c:pt>
                <c:pt idx="73">
                  <c:v>-3</c:v>
                </c:pt>
                <c:pt idx="74">
                  <c:v>3</c:v>
                </c:pt>
                <c:pt idx="75">
                  <c:v>-1</c:v>
                </c:pt>
                <c:pt idx="76">
                  <c:v>0</c:v>
                </c:pt>
                <c:pt idx="77">
                  <c:v>-1</c:v>
                </c:pt>
                <c:pt idx="78">
                  <c:v>1</c:v>
                </c:pt>
                <c:pt idx="79">
                  <c:v>-2</c:v>
                </c:pt>
                <c:pt idx="80">
                  <c:v>-4</c:v>
                </c:pt>
                <c:pt idx="81">
                  <c:v>0</c:v>
                </c:pt>
                <c:pt idx="82">
                  <c:v>-2</c:v>
                </c:pt>
                <c:pt idx="83">
                  <c:v>-3</c:v>
                </c:pt>
                <c:pt idx="84">
                  <c:v>0</c:v>
                </c:pt>
                <c:pt idx="85">
                  <c:v>-3</c:v>
                </c:pt>
                <c:pt idx="86">
                  <c:v>1</c:v>
                </c:pt>
                <c:pt idx="87">
                  <c:v>1</c:v>
                </c:pt>
                <c:pt idx="88">
                  <c:v>-6</c:v>
                </c:pt>
                <c:pt idx="89">
                  <c:v>0</c:v>
                </c:pt>
                <c:pt idx="90">
                  <c:v>-1</c:v>
                </c:pt>
                <c:pt idx="91">
                  <c:v>-1</c:v>
                </c:pt>
                <c:pt idx="92">
                  <c:v>-4</c:v>
                </c:pt>
                <c:pt idx="93">
                  <c:v>0</c:v>
                </c:pt>
                <c:pt idx="94">
                  <c:v>2</c:v>
                </c:pt>
                <c:pt idx="95">
                  <c:v>0</c:v>
                </c:pt>
                <c:pt idx="96">
                  <c:v>-5</c:v>
                </c:pt>
                <c:pt idx="97">
                  <c:v>2</c:v>
                </c:pt>
                <c:pt idx="98">
                  <c:v>-2</c:v>
                </c:pt>
                <c:pt idx="99">
                  <c:v>-3</c:v>
                </c:pt>
                <c:pt idx="100">
                  <c:v>-3</c:v>
                </c:pt>
                <c:pt idx="101">
                  <c:v>2</c:v>
                </c:pt>
                <c:pt idx="102">
                  <c:v>-1</c:v>
                </c:pt>
                <c:pt idx="103">
                  <c:v>-1</c:v>
                </c:pt>
                <c:pt idx="104">
                  <c:v>0</c:v>
                </c:pt>
                <c:pt idx="105">
                  <c:v>4</c:v>
                </c:pt>
                <c:pt idx="106">
                  <c:v>-3</c:v>
                </c:pt>
                <c:pt idx="107">
                  <c:v>1</c:v>
                </c:pt>
                <c:pt idx="108">
                  <c:v>1</c:v>
                </c:pt>
                <c:pt idx="109">
                  <c:v>-5</c:v>
                </c:pt>
                <c:pt idx="110">
                  <c:v>0</c:v>
                </c:pt>
                <c:pt idx="111">
                  <c:v>-3</c:v>
                </c:pt>
                <c:pt idx="112">
                  <c:v>-4</c:v>
                </c:pt>
                <c:pt idx="113">
                  <c:v>-5</c:v>
                </c:pt>
                <c:pt idx="114">
                  <c:v>0</c:v>
                </c:pt>
                <c:pt idx="115">
                  <c:v>3</c:v>
                </c:pt>
                <c:pt idx="116">
                  <c:v>2</c:v>
                </c:pt>
                <c:pt idx="117">
                  <c:v>0</c:v>
                </c:pt>
                <c:pt idx="118">
                  <c:v>0</c:v>
                </c:pt>
                <c:pt idx="119">
                  <c:v>-3</c:v>
                </c:pt>
                <c:pt idx="120">
                  <c:v>-8</c:v>
                </c:pt>
                <c:pt idx="121">
                  <c:v>0</c:v>
                </c:pt>
                <c:pt idx="122">
                  <c:v>-1</c:v>
                </c:pt>
                <c:pt idx="123">
                  <c:v>-2</c:v>
                </c:pt>
                <c:pt idx="124">
                  <c:v>-3</c:v>
                </c:pt>
                <c:pt idx="125">
                  <c:v>-3</c:v>
                </c:pt>
                <c:pt idx="126">
                  <c:v>1</c:v>
                </c:pt>
                <c:pt idx="127">
                  <c:v>2</c:v>
                </c:pt>
                <c:pt idx="128">
                  <c:v>3</c:v>
                </c:pt>
                <c:pt idx="129">
                  <c:v>0</c:v>
                </c:pt>
                <c:pt idx="130">
                  <c:v>-5</c:v>
                </c:pt>
                <c:pt idx="131">
                  <c:v>1</c:v>
                </c:pt>
                <c:pt idx="132">
                  <c:v>-3</c:v>
                </c:pt>
                <c:pt idx="133">
                  <c:v>1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-4</c:v>
                </c:pt>
                <c:pt idx="138">
                  <c:v>0</c:v>
                </c:pt>
                <c:pt idx="139">
                  <c:v>1</c:v>
                </c:pt>
                <c:pt idx="140">
                  <c:v>-1</c:v>
                </c:pt>
                <c:pt idx="141">
                  <c:v>-2</c:v>
                </c:pt>
                <c:pt idx="142">
                  <c:v>-5</c:v>
                </c:pt>
                <c:pt idx="143">
                  <c:v>-2</c:v>
                </c:pt>
                <c:pt idx="144">
                  <c:v>3</c:v>
                </c:pt>
                <c:pt idx="145">
                  <c:v>-2</c:v>
                </c:pt>
                <c:pt idx="146">
                  <c:v>-2</c:v>
                </c:pt>
                <c:pt idx="147">
                  <c:v>-1</c:v>
                </c:pt>
                <c:pt idx="148">
                  <c:v>0</c:v>
                </c:pt>
                <c:pt idx="149">
                  <c:v>0</c:v>
                </c:pt>
                <c:pt idx="150">
                  <c:v>3</c:v>
                </c:pt>
                <c:pt idx="151">
                  <c:v>1</c:v>
                </c:pt>
                <c:pt idx="152">
                  <c:v>4</c:v>
                </c:pt>
                <c:pt idx="153">
                  <c:v>-7</c:v>
                </c:pt>
                <c:pt idx="154">
                  <c:v>0</c:v>
                </c:pt>
                <c:pt idx="155">
                  <c:v>-6</c:v>
                </c:pt>
                <c:pt idx="156">
                  <c:v>1</c:v>
                </c:pt>
                <c:pt idx="157">
                  <c:v>-2</c:v>
                </c:pt>
                <c:pt idx="158">
                  <c:v>-2</c:v>
                </c:pt>
                <c:pt idx="159">
                  <c:v>3</c:v>
                </c:pt>
                <c:pt idx="160">
                  <c:v>-1</c:v>
                </c:pt>
                <c:pt idx="161">
                  <c:v>1</c:v>
                </c:pt>
                <c:pt idx="162">
                  <c:v>0</c:v>
                </c:pt>
                <c:pt idx="163">
                  <c:v>-1</c:v>
                </c:pt>
                <c:pt idx="164">
                  <c:v>-6</c:v>
                </c:pt>
                <c:pt idx="165">
                  <c:v>-2</c:v>
                </c:pt>
                <c:pt idx="166">
                  <c:v>-4</c:v>
                </c:pt>
                <c:pt idx="167">
                  <c:v>-5</c:v>
                </c:pt>
                <c:pt idx="168">
                  <c:v>-2</c:v>
                </c:pt>
                <c:pt idx="169">
                  <c:v>-4</c:v>
                </c:pt>
                <c:pt idx="170">
                  <c:v>-3</c:v>
                </c:pt>
                <c:pt idx="171">
                  <c:v>-3</c:v>
                </c:pt>
                <c:pt idx="172">
                  <c:v>0</c:v>
                </c:pt>
                <c:pt idx="173">
                  <c:v>1</c:v>
                </c:pt>
                <c:pt idx="174">
                  <c:v>-2</c:v>
                </c:pt>
                <c:pt idx="175">
                  <c:v>-3</c:v>
                </c:pt>
                <c:pt idx="176">
                  <c:v>-3</c:v>
                </c:pt>
                <c:pt idx="177">
                  <c:v>2</c:v>
                </c:pt>
                <c:pt idx="178">
                  <c:v>1</c:v>
                </c:pt>
                <c:pt idx="179">
                  <c:v>-2</c:v>
                </c:pt>
                <c:pt idx="180">
                  <c:v>0</c:v>
                </c:pt>
                <c:pt idx="181">
                  <c:v>-8</c:v>
                </c:pt>
                <c:pt idx="182">
                  <c:v>1</c:v>
                </c:pt>
                <c:pt idx="183">
                  <c:v>0</c:v>
                </c:pt>
                <c:pt idx="184">
                  <c:v>-2</c:v>
                </c:pt>
                <c:pt idx="185">
                  <c:v>-3</c:v>
                </c:pt>
                <c:pt idx="186">
                  <c:v>0</c:v>
                </c:pt>
                <c:pt idx="187">
                  <c:v>-3</c:v>
                </c:pt>
                <c:pt idx="188">
                  <c:v>-1</c:v>
                </c:pt>
                <c:pt idx="189">
                  <c:v>-1</c:v>
                </c:pt>
                <c:pt idx="190">
                  <c:v>2</c:v>
                </c:pt>
                <c:pt idx="191">
                  <c:v>3</c:v>
                </c:pt>
                <c:pt idx="192">
                  <c:v>1</c:v>
                </c:pt>
                <c:pt idx="193">
                  <c:v>-4</c:v>
                </c:pt>
                <c:pt idx="194">
                  <c:v>0</c:v>
                </c:pt>
                <c:pt idx="195">
                  <c:v>1</c:v>
                </c:pt>
                <c:pt idx="196">
                  <c:v>-1</c:v>
                </c:pt>
                <c:pt idx="197">
                  <c:v>1</c:v>
                </c:pt>
                <c:pt idx="198">
                  <c:v>-1</c:v>
                </c:pt>
                <c:pt idx="199">
                  <c:v>-4</c:v>
                </c:pt>
                <c:pt idx="200">
                  <c:v>1</c:v>
                </c:pt>
                <c:pt idx="201">
                  <c:v>2</c:v>
                </c:pt>
                <c:pt idx="202">
                  <c:v>-2</c:v>
                </c:pt>
                <c:pt idx="203">
                  <c:v>-1</c:v>
                </c:pt>
                <c:pt idx="204">
                  <c:v>-2</c:v>
                </c:pt>
                <c:pt idx="205">
                  <c:v>-2</c:v>
                </c:pt>
                <c:pt idx="206">
                  <c:v>-1</c:v>
                </c:pt>
                <c:pt idx="207">
                  <c:v>0</c:v>
                </c:pt>
                <c:pt idx="208">
                  <c:v>1</c:v>
                </c:pt>
                <c:pt idx="209">
                  <c:v>4</c:v>
                </c:pt>
                <c:pt idx="210">
                  <c:v>-1</c:v>
                </c:pt>
                <c:pt idx="211">
                  <c:v>-3</c:v>
                </c:pt>
                <c:pt idx="212">
                  <c:v>-1</c:v>
                </c:pt>
                <c:pt idx="213">
                  <c:v>-4</c:v>
                </c:pt>
                <c:pt idx="214">
                  <c:v>-4</c:v>
                </c:pt>
                <c:pt idx="215">
                  <c:v>1</c:v>
                </c:pt>
                <c:pt idx="216">
                  <c:v>-5</c:v>
                </c:pt>
                <c:pt idx="217">
                  <c:v>-5</c:v>
                </c:pt>
                <c:pt idx="218">
                  <c:v>0</c:v>
                </c:pt>
                <c:pt idx="219">
                  <c:v>-3</c:v>
                </c:pt>
                <c:pt idx="220">
                  <c:v>2</c:v>
                </c:pt>
                <c:pt idx="221">
                  <c:v>0</c:v>
                </c:pt>
                <c:pt idx="222">
                  <c:v>-3</c:v>
                </c:pt>
                <c:pt idx="223">
                  <c:v>0</c:v>
                </c:pt>
                <c:pt idx="224">
                  <c:v>0</c:v>
                </c:pt>
                <c:pt idx="225">
                  <c:v>-6</c:v>
                </c:pt>
                <c:pt idx="226">
                  <c:v>1</c:v>
                </c:pt>
                <c:pt idx="227">
                  <c:v>-2</c:v>
                </c:pt>
                <c:pt idx="228">
                  <c:v>-3</c:v>
                </c:pt>
                <c:pt idx="229">
                  <c:v>-5</c:v>
                </c:pt>
                <c:pt idx="230">
                  <c:v>-2</c:v>
                </c:pt>
                <c:pt idx="231">
                  <c:v>-4</c:v>
                </c:pt>
                <c:pt idx="232">
                  <c:v>1</c:v>
                </c:pt>
                <c:pt idx="233">
                  <c:v>0</c:v>
                </c:pt>
                <c:pt idx="234">
                  <c:v>-2</c:v>
                </c:pt>
                <c:pt idx="235">
                  <c:v>-2</c:v>
                </c:pt>
                <c:pt idx="236">
                  <c:v>-1</c:v>
                </c:pt>
                <c:pt idx="237">
                  <c:v>3</c:v>
                </c:pt>
                <c:pt idx="238">
                  <c:v>-4</c:v>
                </c:pt>
                <c:pt idx="239">
                  <c:v>1</c:v>
                </c:pt>
                <c:pt idx="240">
                  <c:v>1</c:v>
                </c:pt>
                <c:pt idx="241">
                  <c:v>-1</c:v>
                </c:pt>
                <c:pt idx="242">
                  <c:v>0</c:v>
                </c:pt>
                <c:pt idx="243">
                  <c:v>-3</c:v>
                </c:pt>
                <c:pt idx="244">
                  <c:v>-2</c:v>
                </c:pt>
                <c:pt idx="245">
                  <c:v>0</c:v>
                </c:pt>
                <c:pt idx="246">
                  <c:v>-6</c:v>
                </c:pt>
                <c:pt idx="247">
                  <c:v>-1</c:v>
                </c:pt>
                <c:pt idx="248">
                  <c:v>-4</c:v>
                </c:pt>
                <c:pt idx="249">
                  <c:v>-4</c:v>
                </c:pt>
                <c:pt idx="250">
                  <c:v>3</c:v>
                </c:pt>
                <c:pt idx="251">
                  <c:v>2</c:v>
                </c:pt>
                <c:pt idx="252">
                  <c:v>-3</c:v>
                </c:pt>
                <c:pt idx="253">
                  <c:v>-5</c:v>
                </c:pt>
                <c:pt idx="254">
                  <c:v>-6</c:v>
                </c:pt>
                <c:pt idx="255">
                  <c:v>0</c:v>
                </c:pt>
                <c:pt idx="256">
                  <c:v>-6</c:v>
                </c:pt>
                <c:pt idx="257">
                  <c:v>-1</c:v>
                </c:pt>
                <c:pt idx="258">
                  <c:v>0</c:v>
                </c:pt>
                <c:pt idx="259">
                  <c:v>-1</c:v>
                </c:pt>
                <c:pt idx="260">
                  <c:v>0</c:v>
                </c:pt>
                <c:pt idx="261">
                  <c:v>-5</c:v>
                </c:pt>
                <c:pt idx="262">
                  <c:v>-4</c:v>
                </c:pt>
                <c:pt idx="263">
                  <c:v>0</c:v>
                </c:pt>
                <c:pt idx="264">
                  <c:v>4</c:v>
                </c:pt>
                <c:pt idx="265">
                  <c:v>-3</c:v>
                </c:pt>
                <c:pt idx="266">
                  <c:v>-4</c:v>
                </c:pt>
                <c:pt idx="267">
                  <c:v>-3</c:v>
                </c:pt>
                <c:pt idx="268">
                  <c:v>-6</c:v>
                </c:pt>
                <c:pt idx="269">
                  <c:v>-1</c:v>
                </c:pt>
                <c:pt idx="270">
                  <c:v>-8</c:v>
                </c:pt>
                <c:pt idx="271">
                  <c:v>-3</c:v>
                </c:pt>
                <c:pt idx="272">
                  <c:v>-6</c:v>
                </c:pt>
                <c:pt idx="273">
                  <c:v>-1</c:v>
                </c:pt>
                <c:pt idx="274">
                  <c:v>1</c:v>
                </c:pt>
                <c:pt idx="275">
                  <c:v>-1</c:v>
                </c:pt>
                <c:pt idx="276">
                  <c:v>0</c:v>
                </c:pt>
                <c:pt idx="277">
                  <c:v>-6</c:v>
                </c:pt>
                <c:pt idx="278">
                  <c:v>-1</c:v>
                </c:pt>
                <c:pt idx="279">
                  <c:v>3</c:v>
                </c:pt>
                <c:pt idx="280">
                  <c:v>-3</c:v>
                </c:pt>
                <c:pt idx="281">
                  <c:v>-6</c:v>
                </c:pt>
                <c:pt idx="282">
                  <c:v>-1</c:v>
                </c:pt>
                <c:pt idx="283">
                  <c:v>-5</c:v>
                </c:pt>
                <c:pt idx="284">
                  <c:v>4</c:v>
                </c:pt>
                <c:pt idx="285">
                  <c:v>-4</c:v>
                </c:pt>
                <c:pt idx="286">
                  <c:v>2</c:v>
                </c:pt>
                <c:pt idx="287">
                  <c:v>1</c:v>
                </c:pt>
                <c:pt idx="288">
                  <c:v>-5</c:v>
                </c:pt>
                <c:pt idx="289">
                  <c:v>0</c:v>
                </c:pt>
                <c:pt idx="290">
                  <c:v>-5</c:v>
                </c:pt>
                <c:pt idx="291">
                  <c:v>-4</c:v>
                </c:pt>
                <c:pt idx="292">
                  <c:v>-2</c:v>
                </c:pt>
                <c:pt idx="293">
                  <c:v>1</c:v>
                </c:pt>
                <c:pt idx="294">
                  <c:v>-1</c:v>
                </c:pt>
                <c:pt idx="295">
                  <c:v>-3</c:v>
                </c:pt>
                <c:pt idx="296">
                  <c:v>-1</c:v>
                </c:pt>
                <c:pt idx="297">
                  <c:v>-2</c:v>
                </c:pt>
                <c:pt idx="298">
                  <c:v>-4</c:v>
                </c:pt>
                <c:pt idx="299">
                  <c:v>1</c:v>
                </c:pt>
                <c:pt idx="300">
                  <c:v>2</c:v>
                </c:pt>
                <c:pt idx="301">
                  <c:v>-1</c:v>
                </c:pt>
                <c:pt idx="302">
                  <c:v>-2</c:v>
                </c:pt>
                <c:pt idx="303">
                  <c:v>-2</c:v>
                </c:pt>
                <c:pt idx="304">
                  <c:v>-2</c:v>
                </c:pt>
                <c:pt idx="305">
                  <c:v>0</c:v>
                </c:pt>
                <c:pt idx="306">
                  <c:v>-3</c:v>
                </c:pt>
                <c:pt idx="307">
                  <c:v>-1</c:v>
                </c:pt>
                <c:pt idx="308">
                  <c:v>-3</c:v>
                </c:pt>
                <c:pt idx="309">
                  <c:v>-2</c:v>
                </c:pt>
                <c:pt idx="310">
                  <c:v>1</c:v>
                </c:pt>
                <c:pt idx="311">
                  <c:v>-3</c:v>
                </c:pt>
                <c:pt idx="312">
                  <c:v>-1</c:v>
                </c:pt>
                <c:pt idx="313">
                  <c:v>-1</c:v>
                </c:pt>
                <c:pt idx="314">
                  <c:v>1</c:v>
                </c:pt>
                <c:pt idx="315">
                  <c:v>-6</c:v>
                </c:pt>
                <c:pt idx="316">
                  <c:v>0</c:v>
                </c:pt>
                <c:pt idx="317">
                  <c:v>-3</c:v>
                </c:pt>
                <c:pt idx="318">
                  <c:v>7</c:v>
                </c:pt>
                <c:pt idx="319">
                  <c:v>0</c:v>
                </c:pt>
                <c:pt idx="320">
                  <c:v>-3</c:v>
                </c:pt>
                <c:pt idx="321">
                  <c:v>1</c:v>
                </c:pt>
                <c:pt idx="322">
                  <c:v>0</c:v>
                </c:pt>
                <c:pt idx="323">
                  <c:v>-3</c:v>
                </c:pt>
                <c:pt idx="324">
                  <c:v>0</c:v>
                </c:pt>
                <c:pt idx="325">
                  <c:v>-4</c:v>
                </c:pt>
                <c:pt idx="326">
                  <c:v>-4</c:v>
                </c:pt>
                <c:pt idx="327">
                  <c:v>-2</c:v>
                </c:pt>
                <c:pt idx="328">
                  <c:v>3</c:v>
                </c:pt>
                <c:pt idx="329">
                  <c:v>-1</c:v>
                </c:pt>
                <c:pt idx="330">
                  <c:v>-8</c:v>
                </c:pt>
                <c:pt idx="331">
                  <c:v>-2</c:v>
                </c:pt>
                <c:pt idx="332">
                  <c:v>0</c:v>
                </c:pt>
                <c:pt idx="333">
                  <c:v>-3</c:v>
                </c:pt>
                <c:pt idx="334">
                  <c:v>-4</c:v>
                </c:pt>
                <c:pt idx="335">
                  <c:v>1</c:v>
                </c:pt>
                <c:pt idx="336">
                  <c:v>-1</c:v>
                </c:pt>
                <c:pt idx="337">
                  <c:v>2</c:v>
                </c:pt>
                <c:pt idx="338">
                  <c:v>-3</c:v>
                </c:pt>
                <c:pt idx="339">
                  <c:v>-4</c:v>
                </c:pt>
                <c:pt idx="340">
                  <c:v>-4</c:v>
                </c:pt>
                <c:pt idx="341">
                  <c:v>1</c:v>
                </c:pt>
                <c:pt idx="342">
                  <c:v>0</c:v>
                </c:pt>
                <c:pt idx="343">
                  <c:v>-6</c:v>
                </c:pt>
                <c:pt idx="344">
                  <c:v>-4</c:v>
                </c:pt>
                <c:pt idx="345">
                  <c:v>1</c:v>
                </c:pt>
                <c:pt idx="346">
                  <c:v>2</c:v>
                </c:pt>
                <c:pt idx="347">
                  <c:v>-4</c:v>
                </c:pt>
                <c:pt idx="348">
                  <c:v>2</c:v>
                </c:pt>
                <c:pt idx="349">
                  <c:v>-1</c:v>
                </c:pt>
                <c:pt idx="350">
                  <c:v>-1</c:v>
                </c:pt>
                <c:pt idx="351">
                  <c:v>-7</c:v>
                </c:pt>
                <c:pt idx="352">
                  <c:v>1</c:v>
                </c:pt>
                <c:pt idx="353">
                  <c:v>-5</c:v>
                </c:pt>
                <c:pt idx="354">
                  <c:v>-7</c:v>
                </c:pt>
                <c:pt idx="355">
                  <c:v>1</c:v>
                </c:pt>
                <c:pt idx="356">
                  <c:v>3</c:v>
                </c:pt>
                <c:pt idx="357">
                  <c:v>-5</c:v>
                </c:pt>
                <c:pt idx="358">
                  <c:v>-4</c:v>
                </c:pt>
                <c:pt idx="359">
                  <c:v>-4</c:v>
                </c:pt>
                <c:pt idx="360">
                  <c:v>-2</c:v>
                </c:pt>
                <c:pt idx="361">
                  <c:v>-1</c:v>
                </c:pt>
                <c:pt idx="362">
                  <c:v>-3</c:v>
                </c:pt>
                <c:pt idx="363">
                  <c:v>1</c:v>
                </c:pt>
                <c:pt idx="364">
                  <c:v>2</c:v>
                </c:pt>
                <c:pt idx="365">
                  <c:v>-4</c:v>
                </c:pt>
                <c:pt idx="366">
                  <c:v>-1</c:v>
                </c:pt>
                <c:pt idx="367">
                  <c:v>-1</c:v>
                </c:pt>
                <c:pt idx="368">
                  <c:v>0</c:v>
                </c:pt>
                <c:pt idx="369">
                  <c:v>-3</c:v>
                </c:pt>
                <c:pt idx="370">
                  <c:v>0</c:v>
                </c:pt>
                <c:pt idx="371">
                  <c:v>-2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-3</c:v>
                </c:pt>
                <c:pt idx="376">
                  <c:v>2</c:v>
                </c:pt>
                <c:pt idx="377">
                  <c:v>1</c:v>
                </c:pt>
                <c:pt idx="378">
                  <c:v>-3</c:v>
                </c:pt>
                <c:pt idx="379">
                  <c:v>0</c:v>
                </c:pt>
                <c:pt idx="380">
                  <c:v>-2</c:v>
                </c:pt>
                <c:pt idx="381">
                  <c:v>-3</c:v>
                </c:pt>
                <c:pt idx="382">
                  <c:v>0</c:v>
                </c:pt>
                <c:pt idx="383">
                  <c:v>2</c:v>
                </c:pt>
                <c:pt idx="384">
                  <c:v>-2</c:v>
                </c:pt>
                <c:pt idx="385">
                  <c:v>0</c:v>
                </c:pt>
                <c:pt idx="386">
                  <c:v>-5</c:v>
                </c:pt>
                <c:pt idx="387">
                  <c:v>-3</c:v>
                </c:pt>
                <c:pt idx="388">
                  <c:v>-3</c:v>
                </c:pt>
                <c:pt idx="389">
                  <c:v>-2</c:v>
                </c:pt>
                <c:pt idx="390">
                  <c:v>-2</c:v>
                </c:pt>
                <c:pt idx="391">
                  <c:v>2</c:v>
                </c:pt>
                <c:pt idx="392">
                  <c:v>0</c:v>
                </c:pt>
                <c:pt idx="393">
                  <c:v>-1</c:v>
                </c:pt>
                <c:pt idx="394">
                  <c:v>-2</c:v>
                </c:pt>
                <c:pt idx="395">
                  <c:v>-3</c:v>
                </c:pt>
                <c:pt idx="396">
                  <c:v>3</c:v>
                </c:pt>
                <c:pt idx="397">
                  <c:v>-2</c:v>
                </c:pt>
                <c:pt idx="398">
                  <c:v>0</c:v>
                </c:pt>
                <c:pt idx="399">
                  <c:v>2</c:v>
                </c:pt>
                <c:pt idx="400">
                  <c:v>3</c:v>
                </c:pt>
                <c:pt idx="401">
                  <c:v>-1</c:v>
                </c:pt>
                <c:pt idx="402">
                  <c:v>-1</c:v>
                </c:pt>
                <c:pt idx="403">
                  <c:v>-3</c:v>
                </c:pt>
                <c:pt idx="404">
                  <c:v>-7</c:v>
                </c:pt>
                <c:pt idx="405">
                  <c:v>-1</c:v>
                </c:pt>
                <c:pt idx="406">
                  <c:v>5</c:v>
                </c:pt>
                <c:pt idx="407">
                  <c:v>-3</c:v>
                </c:pt>
                <c:pt idx="408">
                  <c:v>-3</c:v>
                </c:pt>
                <c:pt idx="409">
                  <c:v>1</c:v>
                </c:pt>
                <c:pt idx="410">
                  <c:v>-4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-5</c:v>
                </c:pt>
                <c:pt idx="415">
                  <c:v>-4</c:v>
                </c:pt>
                <c:pt idx="416">
                  <c:v>1</c:v>
                </c:pt>
                <c:pt idx="417">
                  <c:v>-4</c:v>
                </c:pt>
                <c:pt idx="418">
                  <c:v>-2</c:v>
                </c:pt>
                <c:pt idx="419">
                  <c:v>-3</c:v>
                </c:pt>
                <c:pt idx="420">
                  <c:v>2</c:v>
                </c:pt>
                <c:pt idx="421">
                  <c:v>3</c:v>
                </c:pt>
                <c:pt idx="422">
                  <c:v>1</c:v>
                </c:pt>
                <c:pt idx="423">
                  <c:v>-4</c:v>
                </c:pt>
                <c:pt idx="424">
                  <c:v>-1</c:v>
                </c:pt>
                <c:pt idx="425">
                  <c:v>-3</c:v>
                </c:pt>
                <c:pt idx="426">
                  <c:v>-3</c:v>
                </c:pt>
                <c:pt idx="427">
                  <c:v>0</c:v>
                </c:pt>
                <c:pt idx="428">
                  <c:v>-5</c:v>
                </c:pt>
                <c:pt idx="429">
                  <c:v>0</c:v>
                </c:pt>
                <c:pt idx="430">
                  <c:v>-1</c:v>
                </c:pt>
                <c:pt idx="431">
                  <c:v>-3</c:v>
                </c:pt>
                <c:pt idx="432">
                  <c:v>1</c:v>
                </c:pt>
                <c:pt idx="433">
                  <c:v>-3</c:v>
                </c:pt>
                <c:pt idx="434">
                  <c:v>-4</c:v>
                </c:pt>
                <c:pt idx="435">
                  <c:v>-4</c:v>
                </c:pt>
                <c:pt idx="436">
                  <c:v>-2</c:v>
                </c:pt>
                <c:pt idx="437">
                  <c:v>-4</c:v>
                </c:pt>
                <c:pt idx="438">
                  <c:v>-2</c:v>
                </c:pt>
                <c:pt idx="439">
                  <c:v>0</c:v>
                </c:pt>
                <c:pt idx="440">
                  <c:v>-3</c:v>
                </c:pt>
                <c:pt idx="441">
                  <c:v>2</c:v>
                </c:pt>
                <c:pt idx="442">
                  <c:v>6</c:v>
                </c:pt>
                <c:pt idx="443">
                  <c:v>1</c:v>
                </c:pt>
                <c:pt idx="444">
                  <c:v>-3</c:v>
                </c:pt>
                <c:pt idx="445">
                  <c:v>-1</c:v>
                </c:pt>
                <c:pt idx="446">
                  <c:v>-2</c:v>
                </c:pt>
                <c:pt idx="447">
                  <c:v>-6</c:v>
                </c:pt>
                <c:pt idx="448">
                  <c:v>0</c:v>
                </c:pt>
                <c:pt idx="449">
                  <c:v>1</c:v>
                </c:pt>
                <c:pt idx="450">
                  <c:v>1</c:v>
                </c:pt>
                <c:pt idx="451">
                  <c:v>-2</c:v>
                </c:pt>
                <c:pt idx="452">
                  <c:v>-1</c:v>
                </c:pt>
                <c:pt idx="453">
                  <c:v>2</c:v>
                </c:pt>
                <c:pt idx="454">
                  <c:v>1</c:v>
                </c:pt>
                <c:pt idx="455">
                  <c:v>-4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0</c:v>
                </c:pt>
                <c:pt idx="460">
                  <c:v>2</c:v>
                </c:pt>
                <c:pt idx="461">
                  <c:v>0</c:v>
                </c:pt>
                <c:pt idx="462">
                  <c:v>-6</c:v>
                </c:pt>
                <c:pt idx="463">
                  <c:v>-1</c:v>
                </c:pt>
                <c:pt idx="464">
                  <c:v>-2</c:v>
                </c:pt>
                <c:pt idx="465">
                  <c:v>0</c:v>
                </c:pt>
                <c:pt idx="466">
                  <c:v>-3</c:v>
                </c:pt>
                <c:pt idx="467">
                  <c:v>-4</c:v>
                </c:pt>
                <c:pt idx="468">
                  <c:v>-4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0</c:v>
                </c:pt>
                <c:pt idx="473">
                  <c:v>-1</c:v>
                </c:pt>
                <c:pt idx="474">
                  <c:v>3</c:v>
                </c:pt>
                <c:pt idx="475">
                  <c:v>-3</c:v>
                </c:pt>
                <c:pt idx="476">
                  <c:v>0</c:v>
                </c:pt>
                <c:pt idx="477">
                  <c:v>-3</c:v>
                </c:pt>
                <c:pt idx="478">
                  <c:v>-1</c:v>
                </c:pt>
                <c:pt idx="479">
                  <c:v>-1</c:v>
                </c:pt>
                <c:pt idx="480">
                  <c:v>-2</c:v>
                </c:pt>
                <c:pt idx="481">
                  <c:v>-3</c:v>
                </c:pt>
                <c:pt idx="482">
                  <c:v>0</c:v>
                </c:pt>
                <c:pt idx="483">
                  <c:v>3</c:v>
                </c:pt>
                <c:pt idx="484">
                  <c:v>0</c:v>
                </c:pt>
                <c:pt idx="485">
                  <c:v>-4</c:v>
                </c:pt>
                <c:pt idx="486">
                  <c:v>-3</c:v>
                </c:pt>
                <c:pt idx="487">
                  <c:v>-2</c:v>
                </c:pt>
                <c:pt idx="488">
                  <c:v>0</c:v>
                </c:pt>
                <c:pt idx="489">
                  <c:v>-3</c:v>
                </c:pt>
                <c:pt idx="490">
                  <c:v>1</c:v>
                </c:pt>
                <c:pt idx="491">
                  <c:v>-6</c:v>
                </c:pt>
                <c:pt idx="492">
                  <c:v>0</c:v>
                </c:pt>
                <c:pt idx="493">
                  <c:v>-2</c:v>
                </c:pt>
                <c:pt idx="494">
                  <c:v>-2</c:v>
                </c:pt>
                <c:pt idx="495">
                  <c:v>0</c:v>
                </c:pt>
                <c:pt idx="496">
                  <c:v>3</c:v>
                </c:pt>
                <c:pt idx="497">
                  <c:v>-2</c:v>
                </c:pt>
                <c:pt idx="498">
                  <c:v>-10</c:v>
                </c:pt>
                <c:pt idx="499">
                  <c:v>-4</c:v>
                </c:pt>
                <c:pt idx="500">
                  <c:v>0</c:v>
                </c:pt>
                <c:pt idx="501">
                  <c:v>0</c:v>
                </c:pt>
                <c:pt idx="502">
                  <c:v>-1</c:v>
                </c:pt>
                <c:pt idx="503">
                  <c:v>-3</c:v>
                </c:pt>
                <c:pt idx="504">
                  <c:v>-2</c:v>
                </c:pt>
                <c:pt idx="505">
                  <c:v>-3</c:v>
                </c:pt>
                <c:pt idx="506">
                  <c:v>0</c:v>
                </c:pt>
                <c:pt idx="507">
                  <c:v>1</c:v>
                </c:pt>
                <c:pt idx="508">
                  <c:v>0</c:v>
                </c:pt>
                <c:pt idx="509">
                  <c:v>2</c:v>
                </c:pt>
                <c:pt idx="510">
                  <c:v>-1</c:v>
                </c:pt>
                <c:pt idx="511">
                  <c:v>-5</c:v>
                </c:pt>
                <c:pt idx="512">
                  <c:v>5</c:v>
                </c:pt>
                <c:pt idx="513">
                  <c:v>-1</c:v>
                </c:pt>
                <c:pt idx="514">
                  <c:v>-2</c:v>
                </c:pt>
                <c:pt idx="515">
                  <c:v>0</c:v>
                </c:pt>
                <c:pt idx="516">
                  <c:v>-1</c:v>
                </c:pt>
                <c:pt idx="517">
                  <c:v>3</c:v>
                </c:pt>
                <c:pt idx="518">
                  <c:v>-4</c:v>
                </c:pt>
                <c:pt idx="519">
                  <c:v>-6</c:v>
                </c:pt>
                <c:pt idx="520">
                  <c:v>-4</c:v>
                </c:pt>
                <c:pt idx="521">
                  <c:v>-2</c:v>
                </c:pt>
                <c:pt idx="522">
                  <c:v>-2</c:v>
                </c:pt>
                <c:pt idx="523">
                  <c:v>-2</c:v>
                </c:pt>
                <c:pt idx="524">
                  <c:v>-4</c:v>
                </c:pt>
                <c:pt idx="525">
                  <c:v>-2</c:v>
                </c:pt>
                <c:pt idx="526">
                  <c:v>-4</c:v>
                </c:pt>
                <c:pt idx="527">
                  <c:v>0</c:v>
                </c:pt>
                <c:pt idx="528">
                  <c:v>1</c:v>
                </c:pt>
                <c:pt idx="529">
                  <c:v>-1</c:v>
                </c:pt>
                <c:pt idx="530">
                  <c:v>-3</c:v>
                </c:pt>
                <c:pt idx="531">
                  <c:v>-2</c:v>
                </c:pt>
                <c:pt idx="532">
                  <c:v>1</c:v>
                </c:pt>
                <c:pt idx="533">
                  <c:v>-2</c:v>
                </c:pt>
                <c:pt idx="534">
                  <c:v>-2</c:v>
                </c:pt>
                <c:pt idx="535">
                  <c:v>1</c:v>
                </c:pt>
                <c:pt idx="536">
                  <c:v>0</c:v>
                </c:pt>
                <c:pt idx="537">
                  <c:v>-3</c:v>
                </c:pt>
                <c:pt idx="538">
                  <c:v>-4</c:v>
                </c:pt>
                <c:pt idx="539">
                  <c:v>-1</c:v>
                </c:pt>
                <c:pt idx="540">
                  <c:v>0</c:v>
                </c:pt>
                <c:pt idx="541">
                  <c:v>0</c:v>
                </c:pt>
                <c:pt idx="542">
                  <c:v>-2</c:v>
                </c:pt>
                <c:pt idx="543">
                  <c:v>1</c:v>
                </c:pt>
                <c:pt idx="544">
                  <c:v>-4</c:v>
                </c:pt>
                <c:pt idx="545">
                  <c:v>-1</c:v>
                </c:pt>
                <c:pt idx="546">
                  <c:v>-4</c:v>
                </c:pt>
                <c:pt idx="547">
                  <c:v>2</c:v>
                </c:pt>
                <c:pt idx="548">
                  <c:v>-4</c:v>
                </c:pt>
                <c:pt idx="549">
                  <c:v>-3</c:v>
                </c:pt>
                <c:pt idx="550">
                  <c:v>2</c:v>
                </c:pt>
                <c:pt idx="551">
                  <c:v>0</c:v>
                </c:pt>
                <c:pt idx="552">
                  <c:v>-3</c:v>
                </c:pt>
                <c:pt idx="553">
                  <c:v>1</c:v>
                </c:pt>
                <c:pt idx="554">
                  <c:v>-5</c:v>
                </c:pt>
                <c:pt idx="555">
                  <c:v>1</c:v>
                </c:pt>
                <c:pt idx="556">
                  <c:v>-1</c:v>
                </c:pt>
                <c:pt idx="557">
                  <c:v>-1</c:v>
                </c:pt>
                <c:pt idx="558">
                  <c:v>2</c:v>
                </c:pt>
                <c:pt idx="559">
                  <c:v>-5</c:v>
                </c:pt>
                <c:pt idx="560">
                  <c:v>-6</c:v>
                </c:pt>
                <c:pt idx="561">
                  <c:v>-3</c:v>
                </c:pt>
                <c:pt idx="562">
                  <c:v>-4</c:v>
                </c:pt>
                <c:pt idx="563">
                  <c:v>0</c:v>
                </c:pt>
                <c:pt idx="564">
                  <c:v>2</c:v>
                </c:pt>
                <c:pt idx="565">
                  <c:v>-4</c:v>
                </c:pt>
                <c:pt idx="566">
                  <c:v>2</c:v>
                </c:pt>
                <c:pt idx="567">
                  <c:v>3</c:v>
                </c:pt>
                <c:pt idx="568">
                  <c:v>-5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-1</c:v>
                </c:pt>
                <c:pt idx="573">
                  <c:v>1</c:v>
                </c:pt>
                <c:pt idx="574">
                  <c:v>-5</c:v>
                </c:pt>
                <c:pt idx="575">
                  <c:v>-1</c:v>
                </c:pt>
                <c:pt idx="576">
                  <c:v>-2</c:v>
                </c:pt>
                <c:pt idx="577">
                  <c:v>-5</c:v>
                </c:pt>
                <c:pt idx="578">
                  <c:v>-3</c:v>
                </c:pt>
                <c:pt idx="579">
                  <c:v>-4</c:v>
                </c:pt>
                <c:pt idx="580">
                  <c:v>-3</c:v>
                </c:pt>
                <c:pt idx="581">
                  <c:v>-3</c:v>
                </c:pt>
                <c:pt idx="582">
                  <c:v>-1</c:v>
                </c:pt>
                <c:pt idx="583">
                  <c:v>-3</c:v>
                </c:pt>
                <c:pt idx="584">
                  <c:v>0</c:v>
                </c:pt>
                <c:pt idx="585">
                  <c:v>1</c:v>
                </c:pt>
                <c:pt idx="586">
                  <c:v>-1</c:v>
                </c:pt>
                <c:pt idx="587">
                  <c:v>-5</c:v>
                </c:pt>
                <c:pt idx="588">
                  <c:v>-2</c:v>
                </c:pt>
                <c:pt idx="589">
                  <c:v>-1</c:v>
                </c:pt>
                <c:pt idx="590">
                  <c:v>1</c:v>
                </c:pt>
                <c:pt idx="591">
                  <c:v>-1</c:v>
                </c:pt>
                <c:pt idx="592">
                  <c:v>2</c:v>
                </c:pt>
                <c:pt idx="593">
                  <c:v>-5</c:v>
                </c:pt>
                <c:pt idx="594">
                  <c:v>-2</c:v>
                </c:pt>
                <c:pt idx="595">
                  <c:v>-2</c:v>
                </c:pt>
                <c:pt idx="596">
                  <c:v>-3</c:v>
                </c:pt>
                <c:pt idx="597">
                  <c:v>-3</c:v>
                </c:pt>
                <c:pt idx="598">
                  <c:v>-1</c:v>
                </c:pt>
                <c:pt idx="599">
                  <c:v>0</c:v>
                </c:pt>
                <c:pt idx="600">
                  <c:v>-3</c:v>
                </c:pt>
                <c:pt idx="601">
                  <c:v>2</c:v>
                </c:pt>
                <c:pt idx="602">
                  <c:v>0</c:v>
                </c:pt>
                <c:pt idx="603">
                  <c:v>-3</c:v>
                </c:pt>
                <c:pt idx="604">
                  <c:v>0</c:v>
                </c:pt>
                <c:pt idx="605">
                  <c:v>-3</c:v>
                </c:pt>
                <c:pt idx="606">
                  <c:v>-4</c:v>
                </c:pt>
                <c:pt idx="607">
                  <c:v>-7</c:v>
                </c:pt>
                <c:pt idx="608">
                  <c:v>-2</c:v>
                </c:pt>
                <c:pt idx="609">
                  <c:v>1</c:v>
                </c:pt>
                <c:pt idx="610">
                  <c:v>-2</c:v>
                </c:pt>
                <c:pt idx="611">
                  <c:v>-3</c:v>
                </c:pt>
                <c:pt idx="612">
                  <c:v>-2</c:v>
                </c:pt>
                <c:pt idx="613">
                  <c:v>0</c:v>
                </c:pt>
                <c:pt idx="614">
                  <c:v>0</c:v>
                </c:pt>
                <c:pt idx="615">
                  <c:v>-3</c:v>
                </c:pt>
                <c:pt idx="616">
                  <c:v>0</c:v>
                </c:pt>
                <c:pt idx="617">
                  <c:v>-2</c:v>
                </c:pt>
                <c:pt idx="618">
                  <c:v>0</c:v>
                </c:pt>
                <c:pt idx="619">
                  <c:v>-4</c:v>
                </c:pt>
                <c:pt idx="620">
                  <c:v>0</c:v>
                </c:pt>
                <c:pt idx="621">
                  <c:v>-6</c:v>
                </c:pt>
                <c:pt idx="622">
                  <c:v>-5</c:v>
                </c:pt>
                <c:pt idx="623">
                  <c:v>-2</c:v>
                </c:pt>
                <c:pt idx="624">
                  <c:v>-4</c:v>
                </c:pt>
                <c:pt idx="625">
                  <c:v>-1</c:v>
                </c:pt>
                <c:pt idx="626">
                  <c:v>0</c:v>
                </c:pt>
                <c:pt idx="627">
                  <c:v>4</c:v>
                </c:pt>
                <c:pt idx="628">
                  <c:v>0</c:v>
                </c:pt>
                <c:pt idx="629">
                  <c:v>-6</c:v>
                </c:pt>
                <c:pt idx="630">
                  <c:v>-3</c:v>
                </c:pt>
                <c:pt idx="631">
                  <c:v>0</c:v>
                </c:pt>
                <c:pt idx="632">
                  <c:v>-4</c:v>
                </c:pt>
                <c:pt idx="633">
                  <c:v>-2</c:v>
                </c:pt>
                <c:pt idx="634">
                  <c:v>-3</c:v>
                </c:pt>
                <c:pt idx="635">
                  <c:v>0</c:v>
                </c:pt>
                <c:pt idx="636">
                  <c:v>-2</c:v>
                </c:pt>
                <c:pt idx="637">
                  <c:v>0</c:v>
                </c:pt>
                <c:pt idx="638">
                  <c:v>-3</c:v>
                </c:pt>
                <c:pt idx="639">
                  <c:v>-1</c:v>
                </c:pt>
                <c:pt idx="640">
                  <c:v>-1</c:v>
                </c:pt>
                <c:pt idx="641">
                  <c:v>1</c:v>
                </c:pt>
                <c:pt idx="642">
                  <c:v>-5</c:v>
                </c:pt>
                <c:pt idx="643">
                  <c:v>-4</c:v>
                </c:pt>
                <c:pt idx="644">
                  <c:v>0</c:v>
                </c:pt>
                <c:pt idx="645">
                  <c:v>0</c:v>
                </c:pt>
                <c:pt idx="646">
                  <c:v>-4</c:v>
                </c:pt>
                <c:pt idx="647">
                  <c:v>-1</c:v>
                </c:pt>
                <c:pt idx="648">
                  <c:v>-3</c:v>
                </c:pt>
                <c:pt idx="649">
                  <c:v>0</c:v>
                </c:pt>
                <c:pt idx="650">
                  <c:v>0</c:v>
                </c:pt>
                <c:pt idx="651">
                  <c:v>1</c:v>
                </c:pt>
                <c:pt idx="652">
                  <c:v>-3</c:v>
                </c:pt>
                <c:pt idx="653">
                  <c:v>-2</c:v>
                </c:pt>
                <c:pt idx="654">
                  <c:v>-5</c:v>
                </c:pt>
                <c:pt idx="655">
                  <c:v>1</c:v>
                </c:pt>
                <c:pt idx="656">
                  <c:v>-7</c:v>
                </c:pt>
                <c:pt idx="657">
                  <c:v>-5</c:v>
                </c:pt>
                <c:pt idx="658">
                  <c:v>-1</c:v>
                </c:pt>
                <c:pt idx="659">
                  <c:v>-3</c:v>
                </c:pt>
                <c:pt idx="660">
                  <c:v>-5</c:v>
                </c:pt>
                <c:pt idx="661">
                  <c:v>-5</c:v>
                </c:pt>
                <c:pt idx="662">
                  <c:v>0</c:v>
                </c:pt>
                <c:pt idx="663">
                  <c:v>2</c:v>
                </c:pt>
                <c:pt idx="664">
                  <c:v>0</c:v>
                </c:pt>
                <c:pt idx="665">
                  <c:v>-2</c:v>
                </c:pt>
                <c:pt idx="666">
                  <c:v>2</c:v>
                </c:pt>
                <c:pt idx="667">
                  <c:v>-3</c:v>
                </c:pt>
                <c:pt idx="668">
                  <c:v>-1</c:v>
                </c:pt>
                <c:pt idx="669">
                  <c:v>3</c:v>
                </c:pt>
                <c:pt idx="670">
                  <c:v>-4</c:v>
                </c:pt>
                <c:pt idx="671">
                  <c:v>-5</c:v>
                </c:pt>
                <c:pt idx="672">
                  <c:v>0</c:v>
                </c:pt>
                <c:pt idx="673">
                  <c:v>-5</c:v>
                </c:pt>
                <c:pt idx="674">
                  <c:v>-3</c:v>
                </c:pt>
                <c:pt idx="675">
                  <c:v>-3</c:v>
                </c:pt>
                <c:pt idx="676">
                  <c:v>-1</c:v>
                </c:pt>
                <c:pt idx="677">
                  <c:v>-1</c:v>
                </c:pt>
                <c:pt idx="678">
                  <c:v>-4</c:v>
                </c:pt>
                <c:pt idx="679">
                  <c:v>0</c:v>
                </c:pt>
                <c:pt idx="680">
                  <c:v>0</c:v>
                </c:pt>
                <c:pt idx="681">
                  <c:v>-2</c:v>
                </c:pt>
                <c:pt idx="682">
                  <c:v>-3</c:v>
                </c:pt>
                <c:pt idx="683">
                  <c:v>-1</c:v>
                </c:pt>
                <c:pt idx="684">
                  <c:v>3</c:v>
                </c:pt>
                <c:pt idx="685">
                  <c:v>-2</c:v>
                </c:pt>
                <c:pt idx="686">
                  <c:v>0</c:v>
                </c:pt>
                <c:pt idx="687">
                  <c:v>-2</c:v>
                </c:pt>
                <c:pt idx="688">
                  <c:v>2</c:v>
                </c:pt>
                <c:pt idx="689">
                  <c:v>-3</c:v>
                </c:pt>
                <c:pt idx="690">
                  <c:v>-2</c:v>
                </c:pt>
                <c:pt idx="691">
                  <c:v>-2</c:v>
                </c:pt>
                <c:pt idx="692">
                  <c:v>-1</c:v>
                </c:pt>
                <c:pt idx="693">
                  <c:v>-2</c:v>
                </c:pt>
                <c:pt idx="694">
                  <c:v>-1</c:v>
                </c:pt>
                <c:pt idx="695">
                  <c:v>1</c:v>
                </c:pt>
                <c:pt idx="696">
                  <c:v>-5</c:v>
                </c:pt>
                <c:pt idx="697">
                  <c:v>1</c:v>
                </c:pt>
                <c:pt idx="698">
                  <c:v>3</c:v>
                </c:pt>
                <c:pt idx="699">
                  <c:v>-1</c:v>
                </c:pt>
                <c:pt idx="700">
                  <c:v>-3</c:v>
                </c:pt>
                <c:pt idx="701">
                  <c:v>-5</c:v>
                </c:pt>
                <c:pt idx="702">
                  <c:v>-6</c:v>
                </c:pt>
                <c:pt idx="703">
                  <c:v>0</c:v>
                </c:pt>
                <c:pt idx="704">
                  <c:v>1</c:v>
                </c:pt>
                <c:pt idx="705">
                  <c:v>-1</c:v>
                </c:pt>
                <c:pt idx="706">
                  <c:v>2</c:v>
                </c:pt>
                <c:pt idx="707">
                  <c:v>-4</c:v>
                </c:pt>
                <c:pt idx="708">
                  <c:v>-4</c:v>
                </c:pt>
                <c:pt idx="709">
                  <c:v>-1</c:v>
                </c:pt>
                <c:pt idx="710">
                  <c:v>2</c:v>
                </c:pt>
                <c:pt idx="711">
                  <c:v>-2</c:v>
                </c:pt>
                <c:pt idx="712">
                  <c:v>-4</c:v>
                </c:pt>
                <c:pt idx="713">
                  <c:v>2</c:v>
                </c:pt>
                <c:pt idx="714">
                  <c:v>1</c:v>
                </c:pt>
                <c:pt idx="715">
                  <c:v>-1</c:v>
                </c:pt>
                <c:pt idx="716">
                  <c:v>-1</c:v>
                </c:pt>
                <c:pt idx="717">
                  <c:v>1</c:v>
                </c:pt>
                <c:pt idx="718">
                  <c:v>-4</c:v>
                </c:pt>
                <c:pt idx="719">
                  <c:v>-3</c:v>
                </c:pt>
                <c:pt idx="720">
                  <c:v>-4</c:v>
                </c:pt>
                <c:pt idx="721">
                  <c:v>-2</c:v>
                </c:pt>
                <c:pt idx="722">
                  <c:v>-2</c:v>
                </c:pt>
                <c:pt idx="723">
                  <c:v>-2</c:v>
                </c:pt>
                <c:pt idx="724">
                  <c:v>0</c:v>
                </c:pt>
                <c:pt idx="725">
                  <c:v>3</c:v>
                </c:pt>
                <c:pt idx="726">
                  <c:v>2</c:v>
                </c:pt>
                <c:pt idx="727">
                  <c:v>-3</c:v>
                </c:pt>
                <c:pt idx="728">
                  <c:v>-1</c:v>
                </c:pt>
                <c:pt idx="729">
                  <c:v>0</c:v>
                </c:pt>
                <c:pt idx="730">
                  <c:v>-2</c:v>
                </c:pt>
                <c:pt idx="731">
                  <c:v>-1</c:v>
                </c:pt>
                <c:pt idx="732">
                  <c:v>0</c:v>
                </c:pt>
                <c:pt idx="733">
                  <c:v>-3</c:v>
                </c:pt>
                <c:pt idx="734">
                  <c:v>2</c:v>
                </c:pt>
                <c:pt idx="735">
                  <c:v>-3</c:v>
                </c:pt>
                <c:pt idx="736">
                  <c:v>-1</c:v>
                </c:pt>
                <c:pt idx="737">
                  <c:v>-1</c:v>
                </c:pt>
                <c:pt idx="738">
                  <c:v>2</c:v>
                </c:pt>
                <c:pt idx="739">
                  <c:v>-5</c:v>
                </c:pt>
                <c:pt idx="740">
                  <c:v>0</c:v>
                </c:pt>
                <c:pt idx="741">
                  <c:v>-3</c:v>
                </c:pt>
                <c:pt idx="742">
                  <c:v>-2</c:v>
                </c:pt>
                <c:pt idx="743">
                  <c:v>-3</c:v>
                </c:pt>
                <c:pt idx="744">
                  <c:v>-6</c:v>
                </c:pt>
                <c:pt idx="745">
                  <c:v>1</c:v>
                </c:pt>
                <c:pt idx="746">
                  <c:v>0</c:v>
                </c:pt>
                <c:pt idx="747">
                  <c:v>-1</c:v>
                </c:pt>
                <c:pt idx="748">
                  <c:v>3</c:v>
                </c:pt>
                <c:pt idx="749">
                  <c:v>0</c:v>
                </c:pt>
                <c:pt idx="750">
                  <c:v>-4</c:v>
                </c:pt>
                <c:pt idx="751">
                  <c:v>3</c:v>
                </c:pt>
                <c:pt idx="752">
                  <c:v>-4</c:v>
                </c:pt>
                <c:pt idx="753">
                  <c:v>-5</c:v>
                </c:pt>
                <c:pt idx="754">
                  <c:v>-2</c:v>
                </c:pt>
                <c:pt idx="755">
                  <c:v>-5</c:v>
                </c:pt>
                <c:pt idx="756">
                  <c:v>-4</c:v>
                </c:pt>
                <c:pt idx="757">
                  <c:v>-2</c:v>
                </c:pt>
                <c:pt idx="758">
                  <c:v>-1</c:v>
                </c:pt>
                <c:pt idx="759">
                  <c:v>2</c:v>
                </c:pt>
                <c:pt idx="760">
                  <c:v>-1</c:v>
                </c:pt>
                <c:pt idx="761">
                  <c:v>0</c:v>
                </c:pt>
                <c:pt idx="762">
                  <c:v>-1</c:v>
                </c:pt>
                <c:pt idx="763">
                  <c:v>-2</c:v>
                </c:pt>
                <c:pt idx="764">
                  <c:v>-2</c:v>
                </c:pt>
                <c:pt idx="765">
                  <c:v>-1</c:v>
                </c:pt>
                <c:pt idx="766">
                  <c:v>-2</c:v>
                </c:pt>
                <c:pt idx="767">
                  <c:v>-2</c:v>
                </c:pt>
                <c:pt idx="768">
                  <c:v>-6</c:v>
                </c:pt>
                <c:pt idx="769">
                  <c:v>1</c:v>
                </c:pt>
                <c:pt idx="770">
                  <c:v>1</c:v>
                </c:pt>
                <c:pt idx="771">
                  <c:v>2</c:v>
                </c:pt>
                <c:pt idx="772">
                  <c:v>-2</c:v>
                </c:pt>
                <c:pt idx="773">
                  <c:v>-4</c:v>
                </c:pt>
                <c:pt idx="774">
                  <c:v>-2</c:v>
                </c:pt>
                <c:pt idx="775">
                  <c:v>-3</c:v>
                </c:pt>
                <c:pt idx="776">
                  <c:v>-4</c:v>
                </c:pt>
                <c:pt idx="777">
                  <c:v>0</c:v>
                </c:pt>
                <c:pt idx="778">
                  <c:v>3</c:v>
                </c:pt>
                <c:pt idx="779">
                  <c:v>-5</c:v>
                </c:pt>
                <c:pt idx="780">
                  <c:v>-5</c:v>
                </c:pt>
                <c:pt idx="781">
                  <c:v>0</c:v>
                </c:pt>
                <c:pt idx="782">
                  <c:v>-2</c:v>
                </c:pt>
                <c:pt idx="783">
                  <c:v>-5</c:v>
                </c:pt>
                <c:pt idx="784">
                  <c:v>-4</c:v>
                </c:pt>
                <c:pt idx="785">
                  <c:v>1</c:v>
                </c:pt>
                <c:pt idx="786">
                  <c:v>-3</c:v>
                </c:pt>
                <c:pt idx="787">
                  <c:v>-6</c:v>
                </c:pt>
                <c:pt idx="788">
                  <c:v>-2</c:v>
                </c:pt>
                <c:pt idx="789">
                  <c:v>-5</c:v>
                </c:pt>
                <c:pt idx="790">
                  <c:v>-1</c:v>
                </c:pt>
                <c:pt idx="791">
                  <c:v>1</c:v>
                </c:pt>
                <c:pt idx="792">
                  <c:v>-6</c:v>
                </c:pt>
                <c:pt idx="793">
                  <c:v>1</c:v>
                </c:pt>
                <c:pt idx="794">
                  <c:v>-4</c:v>
                </c:pt>
                <c:pt idx="795">
                  <c:v>-4</c:v>
                </c:pt>
                <c:pt idx="796">
                  <c:v>-3</c:v>
                </c:pt>
                <c:pt idx="797">
                  <c:v>-3</c:v>
                </c:pt>
                <c:pt idx="798">
                  <c:v>-5</c:v>
                </c:pt>
                <c:pt idx="799">
                  <c:v>-6</c:v>
                </c:pt>
                <c:pt idx="800">
                  <c:v>-5</c:v>
                </c:pt>
                <c:pt idx="801">
                  <c:v>1</c:v>
                </c:pt>
                <c:pt idx="802">
                  <c:v>-5</c:v>
                </c:pt>
                <c:pt idx="803">
                  <c:v>-1</c:v>
                </c:pt>
                <c:pt idx="804">
                  <c:v>0</c:v>
                </c:pt>
                <c:pt idx="805">
                  <c:v>-2</c:v>
                </c:pt>
                <c:pt idx="806">
                  <c:v>-6</c:v>
                </c:pt>
                <c:pt idx="807">
                  <c:v>3</c:v>
                </c:pt>
                <c:pt idx="808">
                  <c:v>-4</c:v>
                </c:pt>
                <c:pt idx="809">
                  <c:v>-3</c:v>
                </c:pt>
                <c:pt idx="810">
                  <c:v>-3</c:v>
                </c:pt>
                <c:pt idx="811">
                  <c:v>2</c:v>
                </c:pt>
                <c:pt idx="812">
                  <c:v>4</c:v>
                </c:pt>
                <c:pt idx="813">
                  <c:v>4</c:v>
                </c:pt>
                <c:pt idx="814">
                  <c:v>-4</c:v>
                </c:pt>
                <c:pt idx="815">
                  <c:v>-2</c:v>
                </c:pt>
                <c:pt idx="816">
                  <c:v>-3</c:v>
                </c:pt>
                <c:pt idx="817">
                  <c:v>-5</c:v>
                </c:pt>
                <c:pt idx="818">
                  <c:v>0</c:v>
                </c:pt>
                <c:pt idx="819">
                  <c:v>-2</c:v>
                </c:pt>
                <c:pt idx="820">
                  <c:v>-2</c:v>
                </c:pt>
                <c:pt idx="821">
                  <c:v>-3</c:v>
                </c:pt>
                <c:pt idx="822">
                  <c:v>-4</c:v>
                </c:pt>
                <c:pt idx="823">
                  <c:v>-1</c:v>
                </c:pt>
                <c:pt idx="824">
                  <c:v>-5</c:v>
                </c:pt>
                <c:pt idx="825">
                  <c:v>-1</c:v>
                </c:pt>
                <c:pt idx="826">
                  <c:v>0</c:v>
                </c:pt>
                <c:pt idx="827">
                  <c:v>-1</c:v>
                </c:pt>
                <c:pt idx="828">
                  <c:v>1</c:v>
                </c:pt>
                <c:pt idx="829">
                  <c:v>1</c:v>
                </c:pt>
                <c:pt idx="830">
                  <c:v>-5</c:v>
                </c:pt>
                <c:pt idx="831">
                  <c:v>-4</c:v>
                </c:pt>
                <c:pt idx="832">
                  <c:v>-3</c:v>
                </c:pt>
                <c:pt idx="833">
                  <c:v>-3</c:v>
                </c:pt>
                <c:pt idx="834">
                  <c:v>1</c:v>
                </c:pt>
                <c:pt idx="835">
                  <c:v>-1</c:v>
                </c:pt>
                <c:pt idx="836">
                  <c:v>2</c:v>
                </c:pt>
                <c:pt idx="837">
                  <c:v>4</c:v>
                </c:pt>
                <c:pt idx="838">
                  <c:v>0</c:v>
                </c:pt>
                <c:pt idx="839">
                  <c:v>2</c:v>
                </c:pt>
                <c:pt idx="840">
                  <c:v>-5</c:v>
                </c:pt>
                <c:pt idx="841">
                  <c:v>-6</c:v>
                </c:pt>
                <c:pt idx="842">
                  <c:v>-5</c:v>
                </c:pt>
                <c:pt idx="843">
                  <c:v>-3</c:v>
                </c:pt>
                <c:pt idx="844">
                  <c:v>-2</c:v>
                </c:pt>
                <c:pt idx="845">
                  <c:v>-3</c:v>
                </c:pt>
                <c:pt idx="846">
                  <c:v>2</c:v>
                </c:pt>
                <c:pt idx="847">
                  <c:v>-4</c:v>
                </c:pt>
                <c:pt idx="848">
                  <c:v>-4</c:v>
                </c:pt>
                <c:pt idx="849">
                  <c:v>0</c:v>
                </c:pt>
                <c:pt idx="850">
                  <c:v>2</c:v>
                </c:pt>
                <c:pt idx="851">
                  <c:v>2</c:v>
                </c:pt>
                <c:pt idx="852">
                  <c:v>4</c:v>
                </c:pt>
                <c:pt idx="853">
                  <c:v>1</c:v>
                </c:pt>
                <c:pt idx="854">
                  <c:v>-2</c:v>
                </c:pt>
                <c:pt idx="855">
                  <c:v>-1</c:v>
                </c:pt>
                <c:pt idx="856">
                  <c:v>-2</c:v>
                </c:pt>
                <c:pt idx="857">
                  <c:v>-4</c:v>
                </c:pt>
                <c:pt idx="858">
                  <c:v>-2</c:v>
                </c:pt>
                <c:pt idx="859">
                  <c:v>2</c:v>
                </c:pt>
                <c:pt idx="860">
                  <c:v>-7</c:v>
                </c:pt>
                <c:pt idx="861">
                  <c:v>0</c:v>
                </c:pt>
                <c:pt idx="862">
                  <c:v>-1</c:v>
                </c:pt>
                <c:pt idx="863">
                  <c:v>-4</c:v>
                </c:pt>
                <c:pt idx="864">
                  <c:v>1</c:v>
                </c:pt>
                <c:pt idx="865">
                  <c:v>3</c:v>
                </c:pt>
                <c:pt idx="866">
                  <c:v>-1</c:v>
                </c:pt>
                <c:pt idx="867">
                  <c:v>-2</c:v>
                </c:pt>
                <c:pt idx="868">
                  <c:v>2</c:v>
                </c:pt>
                <c:pt idx="869">
                  <c:v>-4</c:v>
                </c:pt>
                <c:pt idx="870">
                  <c:v>-3</c:v>
                </c:pt>
                <c:pt idx="871">
                  <c:v>-2</c:v>
                </c:pt>
                <c:pt idx="872">
                  <c:v>-2</c:v>
                </c:pt>
                <c:pt idx="873">
                  <c:v>0</c:v>
                </c:pt>
                <c:pt idx="874">
                  <c:v>-4</c:v>
                </c:pt>
                <c:pt idx="875">
                  <c:v>-3</c:v>
                </c:pt>
                <c:pt idx="876">
                  <c:v>0</c:v>
                </c:pt>
                <c:pt idx="877">
                  <c:v>-2</c:v>
                </c:pt>
                <c:pt idx="878">
                  <c:v>0</c:v>
                </c:pt>
                <c:pt idx="879">
                  <c:v>-1</c:v>
                </c:pt>
                <c:pt idx="880">
                  <c:v>-4</c:v>
                </c:pt>
                <c:pt idx="881">
                  <c:v>-5</c:v>
                </c:pt>
                <c:pt idx="882">
                  <c:v>-1</c:v>
                </c:pt>
                <c:pt idx="883">
                  <c:v>-1</c:v>
                </c:pt>
                <c:pt idx="884">
                  <c:v>-2</c:v>
                </c:pt>
                <c:pt idx="885">
                  <c:v>0</c:v>
                </c:pt>
                <c:pt idx="886">
                  <c:v>-1</c:v>
                </c:pt>
                <c:pt idx="887">
                  <c:v>-2</c:v>
                </c:pt>
                <c:pt idx="888">
                  <c:v>-2</c:v>
                </c:pt>
                <c:pt idx="889">
                  <c:v>-4</c:v>
                </c:pt>
                <c:pt idx="890">
                  <c:v>-1</c:v>
                </c:pt>
                <c:pt idx="891">
                  <c:v>0</c:v>
                </c:pt>
                <c:pt idx="892">
                  <c:v>-3</c:v>
                </c:pt>
                <c:pt idx="893">
                  <c:v>2</c:v>
                </c:pt>
                <c:pt idx="894">
                  <c:v>0</c:v>
                </c:pt>
                <c:pt idx="895">
                  <c:v>-1</c:v>
                </c:pt>
                <c:pt idx="896">
                  <c:v>-3</c:v>
                </c:pt>
                <c:pt idx="897">
                  <c:v>-1</c:v>
                </c:pt>
                <c:pt idx="898">
                  <c:v>-4</c:v>
                </c:pt>
                <c:pt idx="899">
                  <c:v>-2</c:v>
                </c:pt>
                <c:pt idx="900">
                  <c:v>-5</c:v>
                </c:pt>
                <c:pt idx="901">
                  <c:v>0</c:v>
                </c:pt>
                <c:pt idx="902">
                  <c:v>-1</c:v>
                </c:pt>
                <c:pt idx="903">
                  <c:v>-3</c:v>
                </c:pt>
                <c:pt idx="904">
                  <c:v>3</c:v>
                </c:pt>
                <c:pt idx="905">
                  <c:v>-2</c:v>
                </c:pt>
                <c:pt idx="906">
                  <c:v>1</c:v>
                </c:pt>
                <c:pt idx="907">
                  <c:v>0</c:v>
                </c:pt>
                <c:pt idx="908">
                  <c:v>-3</c:v>
                </c:pt>
                <c:pt idx="909">
                  <c:v>-2</c:v>
                </c:pt>
                <c:pt idx="910">
                  <c:v>0</c:v>
                </c:pt>
                <c:pt idx="911">
                  <c:v>-6</c:v>
                </c:pt>
                <c:pt idx="912">
                  <c:v>-1</c:v>
                </c:pt>
                <c:pt idx="913">
                  <c:v>1</c:v>
                </c:pt>
                <c:pt idx="914">
                  <c:v>-2</c:v>
                </c:pt>
                <c:pt idx="915">
                  <c:v>-3</c:v>
                </c:pt>
                <c:pt idx="916">
                  <c:v>-2</c:v>
                </c:pt>
                <c:pt idx="917">
                  <c:v>-1</c:v>
                </c:pt>
                <c:pt idx="918">
                  <c:v>-4</c:v>
                </c:pt>
                <c:pt idx="919">
                  <c:v>-1</c:v>
                </c:pt>
                <c:pt idx="920">
                  <c:v>0</c:v>
                </c:pt>
                <c:pt idx="921">
                  <c:v>-1</c:v>
                </c:pt>
                <c:pt idx="922">
                  <c:v>3</c:v>
                </c:pt>
                <c:pt idx="923">
                  <c:v>-1</c:v>
                </c:pt>
                <c:pt idx="924">
                  <c:v>-1</c:v>
                </c:pt>
                <c:pt idx="925">
                  <c:v>-4</c:v>
                </c:pt>
                <c:pt idx="926">
                  <c:v>0</c:v>
                </c:pt>
                <c:pt idx="927">
                  <c:v>-5</c:v>
                </c:pt>
                <c:pt idx="928">
                  <c:v>0</c:v>
                </c:pt>
                <c:pt idx="929">
                  <c:v>-1</c:v>
                </c:pt>
                <c:pt idx="930">
                  <c:v>-6</c:v>
                </c:pt>
                <c:pt idx="931">
                  <c:v>0</c:v>
                </c:pt>
                <c:pt idx="932">
                  <c:v>-6</c:v>
                </c:pt>
                <c:pt idx="933">
                  <c:v>-1</c:v>
                </c:pt>
                <c:pt idx="934">
                  <c:v>-1</c:v>
                </c:pt>
                <c:pt idx="935">
                  <c:v>-2</c:v>
                </c:pt>
                <c:pt idx="936">
                  <c:v>-5</c:v>
                </c:pt>
                <c:pt idx="937">
                  <c:v>-2</c:v>
                </c:pt>
                <c:pt idx="938">
                  <c:v>-2</c:v>
                </c:pt>
                <c:pt idx="939">
                  <c:v>-1</c:v>
                </c:pt>
                <c:pt idx="940">
                  <c:v>2</c:v>
                </c:pt>
                <c:pt idx="941">
                  <c:v>-3</c:v>
                </c:pt>
                <c:pt idx="942">
                  <c:v>-2</c:v>
                </c:pt>
                <c:pt idx="943">
                  <c:v>-4</c:v>
                </c:pt>
                <c:pt idx="944">
                  <c:v>0</c:v>
                </c:pt>
                <c:pt idx="945">
                  <c:v>-3</c:v>
                </c:pt>
                <c:pt idx="946">
                  <c:v>-1</c:v>
                </c:pt>
                <c:pt idx="947">
                  <c:v>3</c:v>
                </c:pt>
                <c:pt idx="948">
                  <c:v>-3</c:v>
                </c:pt>
                <c:pt idx="949">
                  <c:v>2</c:v>
                </c:pt>
                <c:pt idx="950">
                  <c:v>0</c:v>
                </c:pt>
                <c:pt idx="951">
                  <c:v>-2</c:v>
                </c:pt>
                <c:pt idx="952">
                  <c:v>-3</c:v>
                </c:pt>
                <c:pt idx="953">
                  <c:v>2</c:v>
                </c:pt>
                <c:pt idx="954">
                  <c:v>-3</c:v>
                </c:pt>
                <c:pt idx="955">
                  <c:v>2</c:v>
                </c:pt>
                <c:pt idx="956">
                  <c:v>0</c:v>
                </c:pt>
                <c:pt idx="957">
                  <c:v>-3</c:v>
                </c:pt>
                <c:pt idx="958">
                  <c:v>1</c:v>
                </c:pt>
                <c:pt idx="959">
                  <c:v>-6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-6</c:v>
                </c:pt>
                <c:pt idx="964">
                  <c:v>0</c:v>
                </c:pt>
                <c:pt idx="965">
                  <c:v>-2</c:v>
                </c:pt>
                <c:pt idx="966">
                  <c:v>-2</c:v>
                </c:pt>
                <c:pt idx="967">
                  <c:v>0</c:v>
                </c:pt>
                <c:pt idx="968">
                  <c:v>-1</c:v>
                </c:pt>
                <c:pt idx="969">
                  <c:v>-4</c:v>
                </c:pt>
                <c:pt idx="970">
                  <c:v>-5</c:v>
                </c:pt>
                <c:pt idx="971">
                  <c:v>-5</c:v>
                </c:pt>
                <c:pt idx="972">
                  <c:v>-1</c:v>
                </c:pt>
                <c:pt idx="973">
                  <c:v>-1</c:v>
                </c:pt>
                <c:pt idx="974">
                  <c:v>0</c:v>
                </c:pt>
                <c:pt idx="975">
                  <c:v>0</c:v>
                </c:pt>
                <c:pt idx="976">
                  <c:v>-3</c:v>
                </c:pt>
                <c:pt idx="977">
                  <c:v>-1</c:v>
                </c:pt>
                <c:pt idx="978">
                  <c:v>-3</c:v>
                </c:pt>
                <c:pt idx="979">
                  <c:v>-3</c:v>
                </c:pt>
                <c:pt idx="980">
                  <c:v>-5</c:v>
                </c:pt>
                <c:pt idx="981">
                  <c:v>-6</c:v>
                </c:pt>
                <c:pt idx="982">
                  <c:v>1</c:v>
                </c:pt>
                <c:pt idx="983">
                  <c:v>-4</c:v>
                </c:pt>
                <c:pt idx="984">
                  <c:v>-3</c:v>
                </c:pt>
                <c:pt idx="985">
                  <c:v>-4</c:v>
                </c:pt>
                <c:pt idx="986">
                  <c:v>-1</c:v>
                </c:pt>
                <c:pt idx="987">
                  <c:v>-1</c:v>
                </c:pt>
                <c:pt idx="988">
                  <c:v>-4</c:v>
                </c:pt>
                <c:pt idx="989">
                  <c:v>1</c:v>
                </c:pt>
                <c:pt idx="990">
                  <c:v>-3</c:v>
                </c:pt>
                <c:pt idx="991">
                  <c:v>-5</c:v>
                </c:pt>
                <c:pt idx="992">
                  <c:v>-10</c:v>
                </c:pt>
                <c:pt idx="993">
                  <c:v>1</c:v>
                </c:pt>
                <c:pt idx="994">
                  <c:v>1</c:v>
                </c:pt>
                <c:pt idx="995">
                  <c:v>-3</c:v>
                </c:pt>
                <c:pt idx="996">
                  <c:v>1</c:v>
                </c:pt>
                <c:pt idx="997">
                  <c:v>-1</c:v>
                </c:pt>
                <c:pt idx="998">
                  <c:v>-1</c:v>
                </c:pt>
                <c:pt idx="999">
                  <c:v>-1</c:v>
                </c:pt>
                <c:pt idx="1000">
                  <c:v>1</c:v>
                </c:pt>
                <c:pt idx="1001">
                  <c:v>2</c:v>
                </c:pt>
                <c:pt idx="1002">
                  <c:v>-2</c:v>
                </c:pt>
                <c:pt idx="1003">
                  <c:v>2</c:v>
                </c:pt>
                <c:pt idx="1004">
                  <c:v>-2</c:v>
                </c:pt>
                <c:pt idx="1005">
                  <c:v>-2</c:v>
                </c:pt>
                <c:pt idx="1006">
                  <c:v>-3</c:v>
                </c:pt>
                <c:pt idx="1007">
                  <c:v>-1</c:v>
                </c:pt>
                <c:pt idx="1008">
                  <c:v>-2</c:v>
                </c:pt>
                <c:pt idx="1009">
                  <c:v>2</c:v>
                </c:pt>
                <c:pt idx="1010">
                  <c:v>-3</c:v>
                </c:pt>
                <c:pt idx="1011">
                  <c:v>-4</c:v>
                </c:pt>
                <c:pt idx="1012">
                  <c:v>-1</c:v>
                </c:pt>
                <c:pt idx="1013">
                  <c:v>-3</c:v>
                </c:pt>
                <c:pt idx="1014">
                  <c:v>-3</c:v>
                </c:pt>
                <c:pt idx="1015">
                  <c:v>-5</c:v>
                </c:pt>
                <c:pt idx="1016">
                  <c:v>-1</c:v>
                </c:pt>
                <c:pt idx="1017">
                  <c:v>0</c:v>
                </c:pt>
                <c:pt idx="1018">
                  <c:v>-1</c:v>
                </c:pt>
                <c:pt idx="1019">
                  <c:v>-2</c:v>
                </c:pt>
                <c:pt idx="1020">
                  <c:v>1</c:v>
                </c:pt>
                <c:pt idx="1021">
                  <c:v>0</c:v>
                </c:pt>
                <c:pt idx="1022">
                  <c:v>-4</c:v>
                </c:pt>
                <c:pt idx="1023">
                  <c:v>2</c:v>
                </c:pt>
                <c:pt idx="1024">
                  <c:v>0</c:v>
                </c:pt>
                <c:pt idx="1025">
                  <c:v>1</c:v>
                </c:pt>
                <c:pt idx="1026">
                  <c:v>-3</c:v>
                </c:pt>
                <c:pt idx="1027">
                  <c:v>-5</c:v>
                </c:pt>
                <c:pt idx="1028">
                  <c:v>-5</c:v>
                </c:pt>
                <c:pt idx="1029">
                  <c:v>-4</c:v>
                </c:pt>
                <c:pt idx="1030">
                  <c:v>-6</c:v>
                </c:pt>
                <c:pt idx="1031">
                  <c:v>-6</c:v>
                </c:pt>
                <c:pt idx="1032">
                  <c:v>-2</c:v>
                </c:pt>
                <c:pt idx="1033">
                  <c:v>1</c:v>
                </c:pt>
                <c:pt idx="1034">
                  <c:v>0</c:v>
                </c:pt>
                <c:pt idx="1035">
                  <c:v>-4</c:v>
                </c:pt>
                <c:pt idx="1036">
                  <c:v>0</c:v>
                </c:pt>
                <c:pt idx="1037">
                  <c:v>-6</c:v>
                </c:pt>
                <c:pt idx="1038">
                  <c:v>-2</c:v>
                </c:pt>
                <c:pt idx="1039">
                  <c:v>2</c:v>
                </c:pt>
                <c:pt idx="1040">
                  <c:v>1</c:v>
                </c:pt>
                <c:pt idx="1041">
                  <c:v>-3</c:v>
                </c:pt>
                <c:pt idx="1042">
                  <c:v>0</c:v>
                </c:pt>
                <c:pt idx="1043">
                  <c:v>-4</c:v>
                </c:pt>
                <c:pt idx="1044">
                  <c:v>-2</c:v>
                </c:pt>
                <c:pt idx="1045">
                  <c:v>1</c:v>
                </c:pt>
                <c:pt idx="1046">
                  <c:v>-3</c:v>
                </c:pt>
                <c:pt idx="1047">
                  <c:v>-2</c:v>
                </c:pt>
                <c:pt idx="1048">
                  <c:v>0</c:v>
                </c:pt>
                <c:pt idx="1049">
                  <c:v>0</c:v>
                </c:pt>
                <c:pt idx="1050">
                  <c:v>-4</c:v>
                </c:pt>
                <c:pt idx="1051">
                  <c:v>-6</c:v>
                </c:pt>
                <c:pt idx="1052">
                  <c:v>0</c:v>
                </c:pt>
                <c:pt idx="1053">
                  <c:v>-6</c:v>
                </c:pt>
                <c:pt idx="1054">
                  <c:v>-5</c:v>
                </c:pt>
                <c:pt idx="1055">
                  <c:v>-6</c:v>
                </c:pt>
                <c:pt idx="1056">
                  <c:v>-2</c:v>
                </c:pt>
                <c:pt idx="1057">
                  <c:v>-3</c:v>
                </c:pt>
                <c:pt idx="1058">
                  <c:v>-1</c:v>
                </c:pt>
                <c:pt idx="1059">
                  <c:v>2</c:v>
                </c:pt>
                <c:pt idx="1060">
                  <c:v>-4</c:v>
                </c:pt>
                <c:pt idx="1061">
                  <c:v>0</c:v>
                </c:pt>
                <c:pt idx="1062">
                  <c:v>-2</c:v>
                </c:pt>
                <c:pt idx="1063">
                  <c:v>1</c:v>
                </c:pt>
                <c:pt idx="1064">
                  <c:v>2</c:v>
                </c:pt>
                <c:pt idx="1065">
                  <c:v>-3</c:v>
                </c:pt>
                <c:pt idx="1066">
                  <c:v>0</c:v>
                </c:pt>
                <c:pt idx="1067">
                  <c:v>-2</c:v>
                </c:pt>
                <c:pt idx="1068">
                  <c:v>-3</c:v>
                </c:pt>
                <c:pt idx="1069">
                  <c:v>-7</c:v>
                </c:pt>
                <c:pt idx="1070">
                  <c:v>-6</c:v>
                </c:pt>
                <c:pt idx="1071">
                  <c:v>-2</c:v>
                </c:pt>
                <c:pt idx="1072">
                  <c:v>-5</c:v>
                </c:pt>
                <c:pt idx="1073">
                  <c:v>-2</c:v>
                </c:pt>
                <c:pt idx="1074">
                  <c:v>-1</c:v>
                </c:pt>
                <c:pt idx="1075">
                  <c:v>-3</c:v>
                </c:pt>
                <c:pt idx="1076">
                  <c:v>-1</c:v>
                </c:pt>
                <c:pt idx="1077">
                  <c:v>-1</c:v>
                </c:pt>
                <c:pt idx="1078">
                  <c:v>-5</c:v>
                </c:pt>
                <c:pt idx="1079">
                  <c:v>0</c:v>
                </c:pt>
                <c:pt idx="1080">
                  <c:v>-2</c:v>
                </c:pt>
                <c:pt idx="1081">
                  <c:v>3</c:v>
                </c:pt>
                <c:pt idx="1082">
                  <c:v>-2</c:v>
                </c:pt>
                <c:pt idx="1083">
                  <c:v>-2</c:v>
                </c:pt>
                <c:pt idx="1084">
                  <c:v>1</c:v>
                </c:pt>
                <c:pt idx="1085">
                  <c:v>-2</c:v>
                </c:pt>
                <c:pt idx="1086">
                  <c:v>2</c:v>
                </c:pt>
                <c:pt idx="1087">
                  <c:v>-1</c:v>
                </c:pt>
                <c:pt idx="1088">
                  <c:v>5</c:v>
                </c:pt>
                <c:pt idx="1089">
                  <c:v>-1</c:v>
                </c:pt>
                <c:pt idx="1090">
                  <c:v>-1</c:v>
                </c:pt>
                <c:pt idx="1091">
                  <c:v>-2</c:v>
                </c:pt>
                <c:pt idx="1092">
                  <c:v>-1</c:v>
                </c:pt>
                <c:pt idx="1093">
                  <c:v>-3</c:v>
                </c:pt>
                <c:pt idx="1094">
                  <c:v>1</c:v>
                </c:pt>
                <c:pt idx="1095">
                  <c:v>-1</c:v>
                </c:pt>
                <c:pt idx="1096">
                  <c:v>-2</c:v>
                </c:pt>
                <c:pt idx="1097">
                  <c:v>-3</c:v>
                </c:pt>
                <c:pt idx="1098">
                  <c:v>-1</c:v>
                </c:pt>
                <c:pt idx="1099">
                  <c:v>1</c:v>
                </c:pt>
                <c:pt idx="1100">
                  <c:v>-4</c:v>
                </c:pt>
                <c:pt idx="1101">
                  <c:v>-2</c:v>
                </c:pt>
                <c:pt idx="1102">
                  <c:v>0</c:v>
                </c:pt>
                <c:pt idx="1103">
                  <c:v>-2</c:v>
                </c:pt>
                <c:pt idx="1104">
                  <c:v>-3</c:v>
                </c:pt>
                <c:pt idx="1105">
                  <c:v>-2</c:v>
                </c:pt>
                <c:pt idx="1106">
                  <c:v>2</c:v>
                </c:pt>
                <c:pt idx="1107">
                  <c:v>-5</c:v>
                </c:pt>
                <c:pt idx="1108">
                  <c:v>-1</c:v>
                </c:pt>
                <c:pt idx="1109">
                  <c:v>-3</c:v>
                </c:pt>
                <c:pt idx="1110">
                  <c:v>-4</c:v>
                </c:pt>
                <c:pt idx="1111">
                  <c:v>-4</c:v>
                </c:pt>
                <c:pt idx="1112">
                  <c:v>-6</c:v>
                </c:pt>
                <c:pt idx="1113">
                  <c:v>-1</c:v>
                </c:pt>
                <c:pt idx="1114">
                  <c:v>-1</c:v>
                </c:pt>
                <c:pt idx="1115">
                  <c:v>-4</c:v>
                </c:pt>
                <c:pt idx="1116">
                  <c:v>0</c:v>
                </c:pt>
                <c:pt idx="1117">
                  <c:v>-5</c:v>
                </c:pt>
                <c:pt idx="1118">
                  <c:v>0</c:v>
                </c:pt>
                <c:pt idx="1119">
                  <c:v>-3</c:v>
                </c:pt>
                <c:pt idx="1120">
                  <c:v>-4</c:v>
                </c:pt>
                <c:pt idx="1121">
                  <c:v>-3</c:v>
                </c:pt>
                <c:pt idx="1122">
                  <c:v>0</c:v>
                </c:pt>
                <c:pt idx="1123">
                  <c:v>-3</c:v>
                </c:pt>
                <c:pt idx="1124">
                  <c:v>-2</c:v>
                </c:pt>
                <c:pt idx="1125">
                  <c:v>-5</c:v>
                </c:pt>
                <c:pt idx="1126">
                  <c:v>1</c:v>
                </c:pt>
                <c:pt idx="1127">
                  <c:v>1</c:v>
                </c:pt>
                <c:pt idx="1128">
                  <c:v>-3</c:v>
                </c:pt>
                <c:pt idx="1129">
                  <c:v>-5</c:v>
                </c:pt>
                <c:pt idx="1130">
                  <c:v>3</c:v>
                </c:pt>
                <c:pt idx="1131">
                  <c:v>0</c:v>
                </c:pt>
                <c:pt idx="1132">
                  <c:v>-3</c:v>
                </c:pt>
                <c:pt idx="1133">
                  <c:v>1</c:v>
                </c:pt>
                <c:pt idx="1134">
                  <c:v>-1</c:v>
                </c:pt>
                <c:pt idx="1135">
                  <c:v>0</c:v>
                </c:pt>
                <c:pt idx="1136">
                  <c:v>-2</c:v>
                </c:pt>
                <c:pt idx="1137">
                  <c:v>-2</c:v>
                </c:pt>
                <c:pt idx="1138">
                  <c:v>-4</c:v>
                </c:pt>
                <c:pt idx="1139">
                  <c:v>0</c:v>
                </c:pt>
                <c:pt idx="1140">
                  <c:v>-3</c:v>
                </c:pt>
                <c:pt idx="1141">
                  <c:v>-2</c:v>
                </c:pt>
                <c:pt idx="1142">
                  <c:v>-7</c:v>
                </c:pt>
                <c:pt idx="1143">
                  <c:v>-8</c:v>
                </c:pt>
                <c:pt idx="1144">
                  <c:v>-3</c:v>
                </c:pt>
                <c:pt idx="1145">
                  <c:v>-1</c:v>
                </c:pt>
                <c:pt idx="1146">
                  <c:v>0</c:v>
                </c:pt>
                <c:pt idx="1147">
                  <c:v>-8</c:v>
                </c:pt>
                <c:pt idx="1148">
                  <c:v>0</c:v>
                </c:pt>
                <c:pt idx="1149">
                  <c:v>0</c:v>
                </c:pt>
                <c:pt idx="1150">
                  <c:v>-3</c:v>
                </c:pt>
                <c:pt idx="1151">
                  <c:v>-2</c:v>
                </c:pt>
                <c:pt idx="1152">
                  <c:v>0</c:v>
                </c:pt>
                <c:pt idx="1153">
                  <c:v>4</c:v>
                </c:pt>
                <c:pt idx="1154">
                  <c:v>-2</c:v>
                </c:pt>
                <c:pt idx="1155">
                  <c:v>-4</c:v>
                </c:pt>
                <c:pt idx="1156">
                  <c:v>-1</c:v>
                </c:pt>
                <c:pt idx="1157">
                  <c:v>-1</c:v>
                </c:pt>
                <c:pt idx="1158">
                  <c:v>2</c:v>
                </c:pt>
                <c:pt idx="1159">
                  <c:v>-5</c:v>
                </c:pt>
                <c:pt idx="1160">
                  <c:v>-4</c:v>
                </c:pt>
                <c:pt idx="1161">
                  <c:v>-2</c:v>
                </c:pt>
                <c:pt idx="1162">
                  <c:v>0</c:v>
                </c:pt>
                <c:pt idx="1163">
                  <c:v>-4</c:v>
                </c:pt>
                <c:pt idx="1164">
                  <c:v>0</c:v>
                </c:pt>
                <c:pt idx="1165">
                  <c:v>-4</c:v>
                </c:pt>
                <c:pt idx="1166">
                  <c:v>-3</c:v>
                </c:pt>
                <c:pt idx="1167">
                  <c:v>0</c:v>
                </c:pt>
                <c:pt idx="1168">
                  <c:v>1</c:v>
                </c:pt>
                <c:pt idx="1169">
                  <c:v>0</c:v>
                </c:pt>
                <c:pt idx="1170">
                  <c:v>2</c:v>
                </c:pt>
                <c:pt idx="1171">
                  <c:v>-4</c:v>
                </c:pt>
                <c:pt idx="1172">
                  <c:v>-3</c:v>
                </c:pt>
                <c:pt idx="1173">
                  <c:v>0</c:v>
                </c:pt>
                <c:pt idx="1174">
                  <c:v>0</c:v>
                </c:pt>
                <c:pt idx="1175">
                  <c:v>-1</c:v>
                </c:pt>
                <c:pt idx="1176">
                  <c:v>-2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-6</c:v>
                </c:pt>
                <c:pt idx="1181">
                  <c:v>3</c:v>
                </c:pt>
                <c:pt idx="1182">
                  <c:v>-2</c:v>
                </c:pt>
                <c:pt idx="1183">
                  <c:v>-5</c:v>
                </c:pt>
                <c:pt idx="1184">
                  <c:v>-1</c:v>
                </c:pt>
                <c:pt idx="1185">
                  <c:v>-4</c:v>
                </c:pt>
                <c:pt idx="1186">
                  <c:v>-5</c:v>
                </c:pt>
                <c:pt idx="1187">
                  <c:v>-2</c:v>
                </c:pt>
                <c:pt idx="1188">
                  <c:v>-4</c:v>
                </c:pt>
                <c:pt idx="1189">
                  <c:v>-5</c:v>
                </c:pt>
                <c:pt idx="1190">
                  <c:v>-1</c:v>
                </c:pt>
                <c:pt idx="1191">
                  <c:v>1</c:v>
                </c:pt>
                <c:pt idx="1192">
                  <c:v>1</c:v>
                </c:pt>
                <c:pt idx="1193">
                  <c:v>-5</c:v>
                </c:pt>
                <c:pt idx="1194">
                  <c:v>-4</c:v>
                </c:pt>
                <c:pt idx="1195">
                  <c:v>2</c:v>
                </c:pt>
                <c:pt idx="1196">
                  <c:v>-3</c:v>
                </c:pt>
                <c:pt idx="1197">
                  <c:v>-4</c:v>
                </c:pt>
                <c:pt idx="1198">
                  <c:v>1</c:v>
                </c:pt>
                <c:pt idx="1199">
                  <c:v>-1</c:v>
                </c:pt>
                <c:pt idx="1200">
                  <c:v>-3</c:v>
                </c:pt>
                <c:pt idx="1201">
                  <c:v>-2</c:v>
                </c:pt>
                <c:pt idx="1202">
                  <c:v>-1</c:v>
                </c:pt>
                <c:pt idx="1203">
                  <c:v>-4</c:v>
                </c:pt>
                <c:pt idx="1204">
                  <c:v>0</c:v>
                </c:pt>
                <c:pt idx="1205">
                  <c:v>-4</c:v>
                </c:pt>
                <c:pt idx="1206">
                  <c:v>-1</c:v>
                </c:pt>
                <c:pt idx="1207">
                  <c:v>-2</c:v>
                </c:pt>
                <c:pt idx="1208">
                  <c:v>-5</c:v>
                </c:pt>
                <c:pt idx="1209">
                  <c:v>-1</c:v>
                </c:pt>
                <c:pt idx="1210">
                  <c:v>-1</c:v>
                </c:pt>
                <c:pt idx="1211">
                  <c:v>0</c:v>
                </c:pt>
                <c:pt idx="1212">
                  <c:v>3</c:v>
                </c:pt>
                <c:pt idx="1213">
                  <c:v>0</c:v>
                </c:pt>
                <c:pt idx="1214">
                  <c:v>-5</c:v>
                </c:pt>
                <c:pt idx="1215">
                  <c:v>-7</c:v>
                </c:pt>
                <c:pt idx="1216">
                  <c:v>-3</c:v>
                </c:pt>
                <c:pt idx="1217">
                  <c:v>-1</c:v>
                </c:pt>
                <c:pt idx="1218">
                  <c:v>-5</c:v>
                </c:pt>
                <c:pt idx="1219">
                  <c:v>-2</c:v>
                </c:pt>
                <c:pt idx="1220">
                  <c:v>-2</c:v>
                </c:pt>
                <c:pt idx="1221">
                  <c:v>-1</c:v>
                </c:pt>
                <c:pt idx="1222">
                  <c:v>-4</c:v>
                </c:pt>
                <c:pt idx="1223">
                  <c:v>-1</c:v>
                </c:pt>
                <c:pt idx="1224">
                  <c:v>1</c:v>
                </c:pt>
                <c:pt idx="1225">
                  <c:v>-6</c:v>
                </c:pt>
                <c:pt idx="1226">
                  <c:v>-6</c:v>
                </c:pt>
                <c:pt idx="1227">
                  <c:v>-5</c:v>
                </c:pt>
                <c:pt idx="1228">
                  <c:v>-3</c:v>
                </c:pt>
                <c:pt idx="1229">
                  <c:v>-4</c:v>
                </c:pt>
                <c:pt idx="1230">
                  <c:v>-3</c:v>
                </c:pt>
                <c:pt idx="1231">
                  <c:v>-3</c:v>
                </c:pt>
                <c:pt idx="1232">
                  <c:v>-6</c:v>
                </c:pt>
                <c:pt idx="1233">
                  <c:v>0</c:v>
                </c:pt>
                <c:pt idx="1234">
                  <c:v>-2</c:v>
                </c:pt>
                <c:pt idx="1235">
                  <c:v>-5</c:v>
                </c:pt>
                <c:pt idx="1236">
                  <c:v>-6</c:v>
                </c:pt>
                <c:pt idx="1237">
                  <c:v>-4</c:v>
                </c:pt>
                <c:pt idx="1238">
                  <c:v>-5</c:v>
                </c:pt>
                <c:pt idx="1239">
                  <c:v>1</c:v>
                </c:pt>
                <c:pt idx="1240">
                  <c:v>0</c:v>
                </c:pt>
                <c:pt idx="1241">
                  <c:v>1</c:v>
                </c:pt>
                <c:pt idx="1242">
                  <c:v>-4</c:v>
                </c:pt>
                <c:pt idx="1243">
                  <c:v>-3</c:v>
                </c:pt>
                <c:pt idx="1244">
                  <c:v>-4</c:v>
                </c:pt>
                <c:pt idx="1245">
                  <c:v>-3</c:v>
                </c:pt>
                <c:pt idx="1246">
                  <c:v>-4</c:v>
                </c:pt>
                <c:pt idx="1247">
                  <c:v>-2</c:v>
                </c:pt>
                <c:pt idx="1248">
                  <c:v>-4</c:v>
                </c:pt>
                <c:pt idx="1249">
                  <c:v>-4</c:v>
                </c:pt>
                <c:pt idx="1250">
                  <c:v>-2</c:v>
                </c:pt>
                <c:pt idx="1251">
                  <c:v>-2</c:v>
                </c:pt>
                <c:pt idx="1252">
                  <c:v>-3</c:v>
                </c:pt>
                <c:pt idx="1253">
                  <c:v>1</c:v>
                </c:pt>
                <c:pt idx="1254">
                  <c:v>1</c:v>
                </c:pt>
                <c:pt idx="1255">
                  <c:v>-3</c:v>
                </c:pt>
                <c:pt idx="1256">
                  <c:v>-2</c:v>
                </c:pt>
                <c:pt idx="1257">
                  <c:v>-2</c:v>
                </c:pt>
                <c:pt idx="1258">
                  <c:v>-6</c:v>
                </c:pt>
                <c:pt idx="1259">
                  <c:v>0</c:v>
                </c:pt>
                <c:pt idx="1260">
                  <c:v>3</c:v>
                </c:pt>
                <c:pt idx="1261">
                  <c:v>-1</c:v>
                </c:pt>
                <c:pt idx="1262">
                  <c:v>0</c:v>
                </c:pt>
                <c:pt idx="1263">
                  <c:v>-3</c:v>
                </c:pt>
                <c:pt idx="1264">
                  <c:v>-2</c:v>
                </c:pt>
                <c:pt idx="1265">
                  <c:v>-1</c:v>
                </c:pt>
                <c:pt idx="1266">
                  <c:v>-4</c:v>
                </c:pt>
                <c:pt idx="1267">
                  <c:v>-4</c:v>
                </c:pt>
                <c:pt idx="1268">
                  <c:v>-2</c:v>
                </c:pt>
                <c:pt idx="1269">
                  <c:v>-6</c:v>
                </c:pt>
                <c:pt idx="1270">
                  <c:v>-2</c:v>
                </c:pt>
                <c:pt idx="1271">
                  <c:v>-1</c:v>
                </c:pt>
                <c:pt idx="1272">
                  <c:v>2</c:v>
                </c:pt>
                <c:pt idx="1273">
                  <c:v>0</c:v>
                </c:pt>
                <c:pt idx="1274">
                  <c:v>-5</c:v>
                </c:pt>
                <c:pt idx="1275">
                  <c:v>0</c:v>
                </c:pt>
                <c:pt idx="1276">
                  <c:v>-2</c:v>
                </c:pt>
                <c:pt idx="1277">
                  <c:v>-5</c:v>
                </c:pt>
                <c:pt idx="1278">
                  <c:v>-2</c:v>
                </c:pt>
                <c:pt idx="1279">
                  <c:v>-1</c:v>
                </c:pt>
                <c:pt idx="1280">
                  <c:v>-4</c:v>
                </c:pt>
                <c:pt idx="1281">
                  <c:v>-4</c:v>
                </c:pt>
                <c:pt idx="1282">
                  <c:v>-2</c:v>
                </c:pt>
                <c:pt idx="1283">
                  <c:v>-6</c:v>
                </c:pt>
                <c:pt idx="1284">
                  <c:v>-1</c:v>
                </c:pt>
                <c:pt idx="1285">
                  <c:v>-3</c:v>
                </c:pt>
                <c:pt idx="1286">
                  <c:v>-1</c:v>
                </c:pt>
                <c:pt idx="1287">
                  <c:v>0</c:v>
                </c:pt>
                <c:pt idx="1288">
                  <c:v>-1</c:v>
                </c:pt>
                <c:pt idx="1289">
                  <c:v>1</c:v>
                </c:pt>
                <c:pt idx="1290">
                  <c:v>-2</c:v>
                </c:pt>
                <c:pt idx="1291">
                  <c:v>-2</c:v>
                </c:pt>
                <c:pt idx="1292">
                  <c:v>-1</c:v>
                </c:pt>
                <c:pt idx="1293">
                  <c:v>0</c:v>
                </c:pt>
                <c:pt idx="1294">
                  <c:v>-4</c:v>
                </c:pt>
                <c:pt idx="1295">
                  <c:v>-5</c:v>
                </c:pt>
                <c:pt idx="1296">
                  <c:v>-7</c:v>
                </c:pt>
                <c:pt idx="1297">
                  <c:v>-1</c:v>
                </c:pt>
                <c:pt idx="1298">
                  <c:v>-4</c:v>
                </c:pt>
                <c:pt idx="1299">
                  <c:v>-2</c:v>
                </c:pt>
                <c:pt idx="1300">
                  <c:v>-4</c:v>
                </c:pt>
                <c:pt idx="1301">
                  <c:v>-4</c:v>
                </c:pt>
                <c:pt idx="1302">
                  <c:v>-4</c:v>
                </c:pt>
                <c:pt idx="1303">
                  <c:v>-4</c:v>
                </c:pt>
                <c:pt idx="1304">
                  <c:v>-4</c:v>
                </c:pt>
                <c:pt idx="1305">
                  <c:v>-4</c:v>
                </c:pt>
                <c:pt idx="1306">
                  <c:v>-2</c:v>
                </c:pt>
                <c:pt idx="1307">
                  <c:v>-5</c:v>
                </c:pt>
                <c:pt idx="1308">
                  <c:v>-1</c:v>
                </c:pt>
                <c:pt idx="1309">
                  <c:v>1</c:v>
                </c:pt>
                <c:pt idx="1310">
                  <c:v>1</c:v>
                </c:pt>
                <c:pt idx="1311">
                  <c:v>-4</c:v>
                </c:pt>
                <c:pt idx="1312">
                  <c:v>0</c:v>
                </c:pt>
                <c:pt idx="1313">
                  <c:v>-8</c:v>
                </c:pt>
                <c:pt idx="1314">
                  <c:v>-2</c:v>
                </c:pt>
                <c:pt idx="1315">
                  <c:v>1</c:v>
                </c:pt>
                <c:pt idx="1316">
                  <c:v>1</c:v>
                </c:pt>
                <c:pt idx="1317">
                  <c:v>-1</c:v>
                </c:pt>
                <c:pt idx="1318">
                  <c:v>0</c:v>
                </c:pt>
                <c:pt idx="1319">
                  <c:v>-4</c:v>
                </c:pt>
                <c:pt idx="1320">
                  <c:v>-4</c:v>
                </c:pt>
                <c:pt idx="1321">
                  <c:v>1</c:v>
                </c:pt>
                <c:pt idx="1322">
                  <c:v>3</c:v>
                </c:pt>
                <c:pt idx="1323">
                  <c:v>-7</c:v>
                </c:pt>
                <c:pt idx="1324">
                  <c:v>-5</c:v>
                </c:pt>
                <c:pt idx="1325">
                  <c:v>-2</c:v>
                </c:pt>
                <c:pt idx="1326">
                  <c:v>-4</c:v>
                </c:pt>
                <c:pt idx="1327">
                  <c:v>0</c:v>
                </c:pt>
                <c:pt idx="1328">
                  <c:v>1</c:v>
                </c:pt>
                <c:pt idx="1329">
                  <c:v>-1</c:v>
                </c:pt>
                <c:pt idx="1330">
                  <c:v>3</c:v>
                </c:pt>
                <c:pt idx="1331">
                  <c:v>-2</c:v>
                </c:pt>
                <c:pt idx="1332">
                  <c:v>-3</c:v>
                </c:pt>
                <c:pt idx="1333">
                  <c:v>-2</c:v>
                </c:pt>
                <c:pt idx="1334">
                  <c:v>0</c:v>
                </c:pt>
                <c:pt idx="1335">
                  <c:v>1</c:v>
                </c:pt>
                <c:pt idx="1336">
                  <c:v>1</c:v>
                </c:pt>
                <c:pt idx="1337">
                  <c:v>-4</c:v>
                </c:pt>
                <c:pt idx="1338">
                  <c:v>0</c:v>
                </c:pt>
                <c:pt idx="1339">
                  <c:v>-1</c:v>
                </c:pt>
                <c:pt idx="1340">
                  <c:v>-4</c:v>
                </c:pt>
                <c:pt idx="1341">
                  <c:v>-6</c:v>
                </c:pt>
                <c:pt idx="1342">
                  <c:v>-3</c:v>
                </c:pt>
                <c:pt idx="1343">
                  <c:v>0</c:v>
                </c:pt>
                <c:pt idx="1344">
                  <c:v>1</c:v>
                </c:pt>
                <c:pt idx="1345">
                  <c:v>1</c:v>
                </c:pt>
                <c:pt idx="1346">
                  <c:v>-2</c:v>
                </c:pt>
                <c:pt idx="1347">
                  <c:v>1</c:v>
                </c:pt>
                <c:pt idx="1348">
                  <c:v>-2</c:v>
                </c:pt>
                <c:pt idx="1349">
                  <c:v>2</c:v>
                </c:pt>
                <c:pt idx="1350">
                  <c:v>0</c:v>
                </c:pt>
                <c:pt idx="1351">
                  <c:v>-3</c:v>
                </c:pt>
                <c:pt idx="1352">
                  <c:v>-2</c:v>
                </c:pt>
                <c:pt idx="1353">
                  <c:v>2</c:v>
                </c:pt>
                <c:pt idx="1354">
                  <c:v>-1</c:v>
                </c:pt>
                <c:pt idx="1355">
                  <c:v>1</c:v>
                </c:pt>
                <c:pt idx="1356">
                  <c:v>-6</c:v>
                </c:pt>
                <c:pt idx="1357">
                  <c:v>-1</c:v>
                </c:pt>
                <c:pt idx="1358">
                  <c:v>-4</c:v>
                </c:pt>
                <c:pt idx="1359">
                  <c:v>-6</c:v>
                </c:pt>
                <c:pt idx="1360">
                  <c:v>1</c:v>
                </c:pt>
                <c:pt idx="1361">
                  <c:v>-1</c:v>
                </c:pt>
                <c:pt idx="1362">
                  <c:v>-3</c:v>
                </c:pt>
                <c:pt idx="1363">
                  <c:v>-3</c:v>
                </c:pt>
                <c:pt idx="1364">
                  <c:v>-6</c:v>
                </c:pt>
                <c:pt idx="1365">
                  <c:v>-2</c:v>
                </c:pt>
                <c:pt idx="1366">
                  <c:v>-1</c:v>
                </c:pt>
                <c:pt idx="1367">
                  <c:v>-5</c:v>
                </c:pt>
                <c:pt idx="1368">
                  <c:v>-1</c:v>
                </c:pt>
                <c:pt idx="1369">
                  <c:v>-1</c:v>
                </c:pt>
                <c:pt idx="1370">
                  <c:v>0</c:v>
                </c:pt>
                <c:pt idx="1371">
                  <c:v>0</c:v>
                </c:pt>
                <c:pt idx="1372">
                  <c:v>-3</c:v>
                </c:pt>
                <c:pt idx="1373">
                  <c:v>-4</c:v>
                </c:pt>
                <c:pt idx="1374">
                  <c:v>-4</c:v>
                </c:pt>
                <c:pt idx="1375">
                  <c:v>1</c:v>
                </c:pt>
                <c:pt idx="1376">
                  <c:v>2</c:v>
                </c:pt>
                <c:pt idx="1377">
                  <c:v>-4</c:v>
                </c:pt>
                <c:pt idx="1378">
                  <c:v>-1</c:v>
                </c:pt>
                <c:pt idx="1379">
                  <c:v>-1</c:v>
                </c:pt>
                <c:pt idx="1380">
                  <c:v>-2</c:v>
                </c:pt>
                <c:pt idx="1381">
                  <c:v>-4</c:v>
                </c:pt>
                <c:pt idx="1382">
                  <c:v>-2</c:v>
                </c:pt>
                <c:pt idx="1383">
                  <c:v>-5</c:v>
                </c:pt>
                <c:pt idx="1384">
                  <c:v>-3</c:v>
                </c:pt>
                <c:pt idx="1385">
                  <c:v>-1</c:v>
                </c:pt>
                <c:pt idx="1386">
                  <c:v>-4</c:v>
                </c:pt>
                <c:pt idx="1387">
                  <c:v>2</c:v>
                </c:pt>
                <c:pt idx="1388">
                  <c:v>-3</c:v>
                </c:pt>
                <c:pt idx="1389">
                  <c:v>-2</c:v>
                </c:pt>
                <c:pt idx="1390">
                  <c:v>-2</c:v>
                </c:pt>
                <c:pt idx="1391">
                  <c:v>-1</c:v>
                </c:pt>
                <c:pt idx="1392">
                  <c:v>-2</c:v>
                </c:pt>
                <c:pt idx="1393">
                  <c:v>2</c:v>
                </c:pt>
                <c:pt idx="1394">
                  <c:v>1</c:v>
                </c:pt>
                <c:pt idx="1395">
                  <c:v>-4</c:v>
                </c:pt>
                <c:pt idx="1396">
                  <c:v>3</c:v>
                </c:pt>
                <c:pt idx="1397">
                  <c:v>-3</c:v>
                </c:pt>
                <c:pt idx="1398">
                  <c:v>0</c:v>
                </c:pt>
                <c:pt idx="1399">
                  <c:v>-7</c:v>
                </c:pt>
                <c:pt idx="1400">
                  <c:v>2</c:v>
                </c:pt>
                <c:pt idx="1401">
                  <c:v>-1</c:v>
                </c:pt>
                <c:pt idx="1402">
                  <c:v>-2</c:v>
                </c:pt>
                <c:pt idx="1403">
                  <c:v>2</c:v>
                </c:pt>
                <c:pt idx="1404">
                  <c:v>0</c:v>
                </c:pt>
                <c:pt idx="1405">
                  <c:v>-1</c:v>
                </c:pt>
                <c:pt idx="1406">
                  <c:v>-5</c:v>
                </c:pt>
                <c:pt idx="1407">
                  <c:v>-1</c:v>
                </c:pt>
                <c:pt idx="1408">
                  <c:v>-3</c:v>
                </c:pt>
                <c:pt idx="1409">
                  <c:v>-5</c:v>
                </c:pt>
                <c:pt idx="1410">
                  <c:v>-4</c:v>
                </c:pt>
                <c:pt idx="1411">
                  <c:v>-2</c:v>
                </c:pt>
                <c:pt idx="1412">
                  <c:v>2</c:v>
                </c:pt>
                <c:pt idx="1413">
                  <c:v>-4</c:v>
                </c:pt>
                <c:pt idx="1414">
                  <c:v>-1</c:v>
                </c:pt>
                <c:pt idx="1415">
                  <c:v>0</c:v>
                </c:pt>
                <c:pt idx="1416">
                  <c:v>1</c:v>
                </c:pt>
                <c:pt idx="1417">
                  <c:v>-6</c:v>
                </c:pt>
                <c:pt idx="1418">
                  <c:v>-1</c:v>
                </c:pt>
                <c:pt idx="1419">
                  <c:v>-1</c:v>
                </c:pt>
                <c:pt idx="1420">
                  <c:v>-1</c:v>
                </c:pt>
                <c:pt idx="1421">
                  <c:v>-3</c:v>
                </c:pt>
                <c:pt idx="1422">
                  <c:v>-2</c:v>
                </c:pt>
                <c:pt idx="1423">
                  <c:v>-4</c:v>
                </c:pt>
                <c:pt idx="1424">
                  <c:v>-1</c:v>
                </c:pt>
                <c:pt idx="1425">
                  <c:v>2</c:v>
                </c:pt>
                <c:pt idx="1426">
                  <c:v>1</c:v>
                </c:pt>
                <c:pt idx="1427">
                  <c:v>-3</c:v>
                </c:pt>
                <c:pt idx="1428">
                  <c:v>-3</c:v>
                </c:pt>
                <c:pt idx="1429">
                  <c:v>-1</c:v>
                </c:pt>
                <c:pt idx="1430">
                  <c:v>-4</c:v>
                </c:pt>
                <c:pt idx="1431">
                  <c:v>-5</c:v>
                </c:pt>
                <c:pt idx="1432">
                  <c:v>-1</c:v>
                </c:pt>
                <c:pt idx="1433">
                  <c:v>-2</c:v>
                </c:pt>
                <c:pt idx="1434">
                  <c:v>-2</c:v>
                </c:pt>
                <c:pt idx="1435">
                  <c:v>-2</c:v>
                </c:pt>
                <c:pt idx="1436">
                  <c:v>-5</c:v>
                </c:pt>
                <c:pt idx="1437">
                  <c:v>-3</c:v>
                </c:pt>
                <c:pt idx="1438">
                  <c:v>1</c:v>
                </c:pt>
                <c:pt idx="1439">
                  <c:v>-1</c:v>
                </c:pt>
                <c:pt idx="1440">
                  <c:v>-2</c:v>
                </c:pt>
                <c:pt idx="1441">
                  <c:v>-2</c:v>
                </c:pt>
                <c:pt idx="1442">
                  <c:v>-4</c:v>
                </c:pt>
                <c:pt idx="1443">
                  <c:v>-1</c:v>
                </c:pt>
                <c:pt idx="1444">
                  <c:v>-2</c:v>
                </c:pt>
                <c:pt idx="1445">
                  <c:v>-3</c:v>
                </c:pt>
                <c:pt idx="1446">
                  <c:v>0</c:v>
                </c:pt>
                <c:pt idx="1447">
                  <c:v>-3</c:v>
                </c:pt>
                <c:pt idx="1448">
                  <c:v>-2</c:v>
                </c:pt>
                <c:pt idx="1449">
                  <c:v>-4</c:v>
                </c:pt>
                <c:pt idx="1450">
                  <c:v>-4</c:v>
                </c:pt>
                <c:pt idx="1451">
                  <c:v>0</c:v>
                </c:pt>
                <c:pt idx="1452">
                  <c:v>-1</c:v>
                </c:pt>
                <c:pt idx="1453">
                  <c:v>-3</c:v>
                </c:pt>
                <c:pt idx="1454">
                  <c:v>1</c:v>
                </c:pt>
                <c:pt idx="1455">
                  <c:v>-1</c:v>
                </c:pt>
                <c:pt idx="1456">
                  <c:v>-4</c:v>
                </c:pt>
                <c:pt idx="1457">
                  <c:v>1</c:v>
                </c:pt>
                <c:pt idx="1458">
                  <c:v>-1</c:v>
                </c:pt>
                <c:pt idx="1459">
                  <c:v>-2</c:v>
                </c:pt>
                <c:pt idx="1460">
                  <c:v>0</c:v>
                </c:pt>
                <c:pt idx="1461">
                  <c:v>5</c:v>
                </c:pt>
                <c:pt idx="1462">
                  <c:v>0</c:v>
                </c:pt>
                <c:pt idx="1463">
                  <c:v>-1</c:v>
                </c:pt>
                <c:pt idx="1464">
                  <c:v>-5</c:v>
                </c:pt>
                <c:pt idx="1465">
                  <c:v>-2</c:v>
                </c:pt>
                <c:pt idx="1466">
                  <c:v>1</c:v>
                </c:pt>
                <c:pt idx="1467">
                  <c:v>0</c:v>
                </c:pt>
                <c:pt idx="1468">
                  <c:v>-3</c:v>
                </c:pt>
                <c:pt idx="1469">
                  <c:v>1</c:v>
                </c:pt>
                <c:pt idx="1470">
                  <c:v>-4</c:v>
                </c:pt>
                <c:pt idx="1471">
                  <c:v>0</c:v>
                </c:pt>
                <c:pt idx="1472">
                  <c:v>2</c:v>
                </c:pt>
                <c:pt idx="1473">
                  <c:v>0</c:v>
                </c:pt>
                <c:pt idx="1474">
                  <c:v>-4</c:v>
                </c:pt>
                <c:pt idx="1475">
                  <c:v>-2</c:v>
                </c:pt>
                <c:pt idx="1476">
                  <c:v>-1</c:v>
                </c:pt>
                <c:pt idx="1477">
                  <c:v>-1</c:v>
                </c:pt>
                <c:pt idx="1478">
                  <c:v>-3</c:v>
                </c:pt>
                <c:pt idx="1479">
                  <c:v>1</c:v>
                </c:pt>
                <c:pt idx="1480">
                  <c:v>-4</c:v>
                </c:pt>
                <c:pt idx="1481">
                  <c:v>-3</c:v>
                </c:pt>
                <c:pt idx="1482">
                  <c:v>-1</c:v>
                </c:pt>
                <c:pt idx="1483">
                  <c:v>-5</c:v>
                </c:pt>
                <c:pt idx="1484">
                  <c:v>0</c:v>
                </c:pt>
                <c:pt idx="1485">
                  <c:v>-4</c:v>
                </c:pt>
                <c:pt idx="1486">
                  <c:v>-1</c:v>
                </c:pt>
                <c:pt idx="1487">
                  <c:v>-4</c:v>
                </c:pt>
                <c:pt idx="1488">
                  <c:v>-3</c:v>
                </c:pt>
                <c:pt idx="1489">
                  <c:v>-3</c:v>
                </c:pt>
                <c:pt idx="1490">
                  <c:v>-3</c:v>
                </c:pt>
                <c:pt idx="1491">
                  <c:v>-6</c:v>
                </c:pt>
                <c:pt idx="1492">
                  <c:v>0</c:v>
                </c:pt>
                <c:pt idx="1493">
                  <c:v>-2</c:v>
                </c:pt>
                <c:pt idx="1494">
                  <c:v>-3</c:v>
                </c:pt>
                <c:pt idx="1495">
                  <c:v>1</c:v>
                </c:pt>
                <c:pt idx="1496">
                  <c:v>-2</c:v>
                </c:pt>
                <c:pt idx="1497">
                  <c:v>-1</c:v>
                </c:pt>
                <c:pt idx="1498">
                  <c:v>-2</c:v>
                </c:pt>
                <c:pt idx="1499">
                  <c:v>-3</c:v>
                </c:pt>
                <c:pt idx="1500">
                  <c:v>-2</c:v>
                </c:pt>
                <c:pt idx="1501">
                  <c:v>2</c:v>
                </c:pt>
                <c:pt idx="1502">
                  <c:v>1</c:v>
                </c:pt>
                <c:pt idx="1503">
                  <c:v>-4</c:v>
                </c:pt>
                <c:pt idx="1504">
                  <c:v>-3</c:v>
                </c:pt>
                <c:pt idx="1505">
                  <c:v>-3</c:v>
                </c:pt>
                <c:pt idx="1506">
                  <c:v>-4</c:v>
                </c:pt>
                <c:pt idx="1507">
                  <c:v>-4</c:v>
                </c:pt>
                <c:pt idx="1508">
                  <c:v>-1</c:v>
                </c:pt>
                <c:pt idx="1509">
                  <c:v>-5</c:v>
                </c:pt>
                <c:pt idx="1510">
                  <c:v>3</c:v>
                </c:pt>
                <c:pt idx="1511">
                  <c:v>-1</c:v>
                </c:pt>
                <c:pt idx="1512">
                  <c:v>0</c:v>
                </c:pt>
                <c:pt idx="1513">
                  <c:v>-5</c:v>
                </c:pt>
                <c:pt idx="1514">
                  <c:v>-2</c:v>
                </c:pt>
                <c:pt idx="1515">
                  <c:v>-4</c:v>
                </c:pt>
                <c:pt idx="1516">
                  <c:v>2</c:v>
                </c:pt>
                <c:pt idx="1517">
                  <c:v>-2</c:v>
                </c:pt>
                <c:pt idx="1518">
                  <c:v>-8</c:v>
                </c:pt>
                <c:pt idx="1519">
                  <c:v>0</c:v>
                </c:pt>
                <c:pt idx="1520">
                  <c:v>-2</c:v>
                </c:pt>
                <c:pt idx="1521">
                  <c:v>2</c:v>
                </c:pt>
                <c:pt idx="1522">
                  <c:v>1</c:v>
                </c:pt>
                <c:pt idx="1523">
                  <c:v>0</c:v>
                </c:pt>
                <c:pt idx="1524">
                  <c:v>-3</c:v>
                </c:pt>
                <c:pt idx="1525">
                  <c:v>-3</c:v>
                </c:pt>
                <c:pt idx="1526">
                  <c:v>-3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4</c:v>
                </c:pt>
                <c:pt idx="1531">
                  <c:v>-5</c:v>
                </c:pt>
                <c:pt idx="1532">
                  <c:v>-2</c:v>
                </c:pt>
                <c:pt idx="1533">
                  <c:v>-7</c:v>
                </c:pt>
                <c:pt idx="1534">
                  <c:v>1</c:v>
                </c:pt>
                <c:pt idx="1535">
                  <c:v>-3</c:v>
                </c:pt>
                <c:pt idx="1536">
                  <c:v>-3</c:v>
                </c:pt>
                <c:pt idx="1537">
                  <c:v>-3</c:v>
                </c:pt>
                <c:pt idx="1538">
                  <c:v>1</c:v>
                </c:pt>
                <c:pt idx="1539">
                  <c:v>-1</c:v>
                </c:pt>
                <c:pt idx="1540">
                  <c:v>-1</c:v>
                </c:pt>
                <c:pt idx="1541">
                  <c:v>2</c:v>
                </c:pt>
                <c:pt idx="1542">
                  <c:v>0</c:v>
                </c:pt>
                <c:pt idx="1543">
                  <c:v>-2</c:v>
                </c:pt>
                <c:pt idx="1544">
                  <c:v>-4</c:v>
                </c:pt>
                <c:pt idx="1545">
                  <c:v>2</c:v>
                </c:pt>
                <c:pt idx="1546">
                  <c:v>-2</c:v>
                </c:pt>
                <c:pt idx="1547">
                  <c:v>2</c:v>
                </c:pt>
                <c:pt idx="1548">
                  <c:v>-3</c:v>
                </c:pt>
                <c:pt idx="1549">
                  <c:v>-4</c:v>
                </c:pt>
                <c:pt idx="1550">
                  <c:v>0</c:v>
                </c:pt>
                <c:pt idx="1551">
                  <c:v>-3</c:v>
                </c:pt>
                <c:pt idx="1552">
                  <c:v>-6</c:v>
                </c:pt>
                <c:pt idx="1553">
                  <c:v>-2</c:v>
                </c:pt>
                <c:pt idx="1554">
                  <c:v>-6</c:v>
                </c:pt>
                <c:pt idx="1555">
                  <c:v>-3</c:v>
                </c:pt>
                <c:pt idx="1556">
                  <c:v>-1</c:v>
                </c:pt>
                <c:pt idx="1557">
                  <c:v>-5</c:v>
                </c:pt>
                <c:pt idx="1558">
                  <c:v>-4</c:v>
                </c:pt>
                <c:pt idx="1559">
                  <c:v>-4</c:v>
                </c:pt>
                <c:pt idx="1560">
                  <c:v>-1</c:v>
                </c:pt>
                <c:pt idx="1561">
                  <c:v>0</c:v>
                </c:pt>
                <c:pt idx="1562">
                  <c:v>0</c:v>
                </c:pt>
                <c:pt idx="1563">
                  <c:v>-6</c:v>
                </c:pt>
                <c:pt idx="1564">
                  <c:v>-1</c:v>
                </c:pt>
                <c:pt idx="1565">
                  <c:v>-3</c:v>
                </c:pt>
                <c:pt idx="1566">
                  <c:v>-3</c:v>
                </c:pt>
                <c:pt idx="1567">
                  <c:v>-6</c:v>
                </c:pt>
                <c:pt idx="1568">
                  <c:v>2</c:v>
                </c:pt>
                <c:pt idx="1569">
                  <c:v>-4</c:v>
                </c:pt>
                <c:pt idx="1570">
                  <c:v>-4</c:v>
                </c:pt>
                <c:pt idx="1571">
                  <c:v>0</c:v>
                </c:pt>
                <c:pt idx="1572">
                  <c:v>0</c:v>
                </c:pt>
                <c:pt idx="1573">
                  <c:v>-4</c:v>
                </c:pt>
                <c:pt idx="1574">
                  <c:v>0</c:v>
                </c:pt>
                <c:pt idx="1575">
                  <c:v>0</c:v>
                </c:pt>
                <c:pt idx="1576">
                  <c:v>-7</c:v>
                </c:pt>
                <c:pt idx="1577">
                  <c:v>-1</c:v>
                </c:pt>
                <c:pt idx="1578">
                  <c:v>-6</c:v>
                </c:pt>
                <c:pt idx="1579">
                  <c:v>-2</c:v>
                </c:pt>
                <c:pt idx="1580">
                  <c:v>-4</c:v>
                </c:pt>
                <c:pt idx="1581">
                  <c:v>-2</c:v>
                </c:pt>
                <c:pt idx="1582">
                  <c:v>0</c:v>
                </c:pt>
                <c:pt idx="1583">
                  <c:v>-1</c:v>
                </c:pt>
                <c:pt idx="1584">
                  <c:v>-1</c:v>
                </c:pt>
                <c:pt idx="1585">
                  <c:v>3</c:v>
                </c:pt>
                <c:pt idx="1586">
                  <c:v>-5</c:v>
                </c:pt>
                <c:pt idx="1587">
                  <c:v>0</c:v>
                </c:pt>
                <c:pt idx="1588">
                  <c:v>-5</c:v>
                </c:pt>
                <c:pt idx="1589">
                  <c:v>1</c:v>
                </c:pt>
                <c:pt idx="1590">
                  <c:v>-4</c:v>
                </c:pt>
                <c:pt idx="1591">
                  <c:v>-3</c:v>
                </c:pt>
                <c:pt idx="1592">
                  <c:v>-1</c:v>
                </c:pt>
                <c:pt idx="1593">
                  <c:v>3</c:v>
                </c:pt>
                <c:pt idx="1594">
                  <c:v>-5</c:v>
                </c:pt>
                <c:pt idx="1595">
                  <c:v>0</c:v>
                </c:pt>
                <c:pt idx="1596">
                  <c:v>-2</c:v>
                </c:pt>
                <c:pt idx="1597">
                  <c:v>-3</c:v>
                </c:pt>
                <c:pt idx="1598">
                  <c:v>-3</c:v>
                </c:pt>
                <c:pt idx="1599">
                  <c:v>-3</c:v>
                </c:pt>
                <c:pt idx="1600">
                  <c:v>0</c:v>
                </c:pt>
                <c:pt idx="1601">
                  <c:v>-1</c:v>
                </c:pt>
                <c:pt idx="1602">
                  <c:v>0</c:v>
                </c:pt>
                <c:pt idx="1603">
                  <c:v>-5</c:v>
                </c:pt>
                <c:pt idx="1604">
                  <c:v>-5</c:v>
                </c:pt>
                <c:pt idx="1605">
                  <c:v>-1</c:v>
                </c:pt>
                <c:pt idx="1606">
                  <c:v>1</c:v>
                </c:pt>
                <c:pt idx="1607">
                  <c:v>-3</c:v>
                </c:pt>
                <c:pt idx="1608">
                  <c:v>-4</c:v>
                </c:pt>
                <c:pt idx="1609">
                  <c:v>-1</c:v>
                </c:pt>
                <c:pt idx="1610">
                  <c:v>2</c:v>
                </c:pt>
                <c:pt idx="1611">
                  <c:v>-6</c:v>
                </c:pt>
                <c:pt idx="1612">
                  <c:v>-6</c:v>
                </c:pt>
                <c:pt idx="1613">
                  <c:v>-4</c:v>
                </c:pt>
                <c:pt idx="1614">
                  <c:v>-5</c:v>
                </c:pt>
                <c:pt idx="1615">
                  <c:v>-3</c:v>
                </c:pt>
                <c:pt idx="1616">
                  <c:v>-3</c:v>
                </c:pt>
                <c:pt idx="1617">
                  <c:v>-2</c:v>
                </c:pt>
                <c:pt idx="1618">
                  <c:v>-3</c:v>
                </c:pt>
                <c:pt idx="1619">
                  <c:v>-2</c:v>
                </c:pt>
                <c:pt idx="1620">
                  <c:v>-4</c:v>
                </c:pt>
                <c:pt idx="1621">
                  <c:v>-4</c:v>
                </c:pt>
                <c:pt idx="1622">
                  <c:v>0</c:v>
                </c:pt>
                <c:pt idx="1623">
                  <c:v>2</c:v>
                </c:pt>
                <c:pt idx="1624">
                  <c:v>-1</c:v>
                </c:pt>
                <c:pt idx="1625">
                  <c:v>-2</c:v>
                </c:pt>
                <c:pt idx="1626">
                  <c:v>-6</c:v>
                </c:pt>
                <c:pt idx="1627">
                  <c:v>-2</c:v>
                </c:pt>
                <c:pt idx="1628">
                  <c:v>-2</c:v>
                </c:pt>
                <c:pt idx="1629">
                  <c:v>0</c:v>
                </c:pt>
                <c:pt idx="1630">
                  <c:v>-4</c:v>
                </c:pt>
                <c:pt idx="1631">
                  <c:v>-1</c:v>
                </c:pt>
                <c:pt idx="1632">
                  <c:v>-2</c:v>
                </c:pt>
                <c:pt idx="1633">
                  <c:v>-1</c:v>
                </c:pt>
                <c:pt idx="1634">
                  <c:v>-3</c:v>
                </c:pt>
                <c:pt idx="1635">
                  <c:v>-3</c:v>
                </c:pt>
                <c:pt idx="1636">
                  <c:v>-4</c:v>
                </c:pt>
                <c:pt idx="1637">
                  <c:v>-2</c:v>
                </c:pt>
                <c:pt idx="1638">
                  <c:v>0</c:v>
                </c:pt>
                <c:pt idx="1639">
                  <c:v>-4</c:v>
                </c:pt>
                <c:pt idx="1640">
                  <c:v>-3</c:v>
                </c:pt>
                <c:pt idx="1641">
                  <c:v>-5</c:v>
                </c:pt>
                <c:pt idx="1642">
                  <c:v>-7</c:v>
                </c:pt>
                <c:pt idx="1643">
                  <c:v>-3</c:v>
                </c:pt>
                <c:pt idx="1644">
                  <c:v>-2</c:v>
                </c:pt>
                <c:pt idx="1645">
                  <c:v>-4</c:v>
                </c:pt>
                <c:pt idx="1646">
                  <c:v>-2</c:v>
                </c:pt>
                <c:pt idx="1647">
                  <c:v>-2</c:v>
                </c:pt>
                <c:pt idx="1648">
                  <c:v>1</c:v>
                </c:pt>
                <c:pt idx="1649">
                  <c:v>0</c:v>
                </c:pt>
                <c:pt idx="1650">
                  <c:v>-1</c:v>
                </c:pt>
                <c:pt idx="1651">
                  <c:v>-4</c:v>
                </c:pt>
                <c:pt idx="1652">
                  <c:v>-5</c:v>
                </c:pt>
                <c:pt idx="1653">
                  <c:v>2</c:v>
                </c:pt>
                <c:pt idx="1654">
                  <c:v>-4</c:v>
                </c:pt>
                <c:pt idx="1655">
                  <c:v>1</c:v>
                </c:pt>
                <c:pt idx="1656">
                  <c:v>-3</c:v>
                </c:pt>
                <c:pt idx="1657">
                  <c:v>-2</c:v>
                </c:pt>
                <c:pt idx="1658">
                  <c:v>-1</c:v>
                </c:pt>
                <c:pt idx="1659">
                  <c:v>-2</c:v>
                </c:pt>
                <c:pt idx="1660">
                  <c:v>-4</c:v>
                </c:pt>
                <c:pt idx="1661">
                  <c:v>-1</c:v>
                </c:pt>
                <c:pt idx="1662">
                  <c:v>-7</c:v>
                </c:pt>
                <c:pt idx="1663">
                  <c:v>-1</c:v>
                </c:pt>
                <c:pt idx="1664">
                  <c:v>-3</c:v>
                </c:pt>
                <c:pt idx="1665">
                  <c:v>-1</c:v>
                </c:pt>
                <c:pt idx="1666">
                  <c:v>2</c:v>
                </c:pt>
                <c:pt idx="1667">
                  <c:v>1</c:v>
                </c:pt>
                <c:pt idx="1668">
                  <c:v>1</c:v>
                </c:pt>
                <c:pt idx="1669">
                  <c:v>-6</c:v>
                </c:pt>
                <c:pt idx="1670">
                  <c:v>-1</c:v>
                </c:pt>
                <c:pt idx="1671">
                  <c:v>-7</c:v>
                </c:pt>
                <c:pt idx="1672">
                  <c:v>-6</c:v>
                </c:pt>
                <c:pt idx="1673">
                  <c:v>-1</c:v>
                </c:pt>
                <c:pt idx="1674">
                  <c:v>-3</c:v>
                </c:pt>
                <c:pt idx="1675">
                  <c:v>-5</c:v>
                </c:pt>
                <c:pt idx="1676">
                  <c:v>4</c:v>
                </c:pt>
                <c:pt idx="1677">
                  <c:v>0</c:v>
                </c:pt>
                <c:pt idx="1678">
                  <c:v>-4</c:v>
                </c:pt>
                <c:pt idx="1679">
                  <c:v>1</c:v>
                </c:pt>
                <c:pt idx="1680">
                  <c:v>-4</c:v>
                </c:pt>
                <c:pt idx="1681">
                  <c:v>-5</c:v>
                </c:pt>
                <c:pt idx="1682">
                  <c:v>-2</c:v>
                </c:pt>
                <c:pt idx="1683">
                  <c:v>2</c:v>
                </c:pt>
                <c:pt idx="1684">
                  <c:v>-5</c:v>
                </c:pt>
                <c:pt idx="1685">
                  <c:v>-2</c:v>
                </c:pt>
                <c:pt idx="1686">
                  <c:v>1</c:v>
                </c:pt>
                <c:pt idx="1687">
                  <c:v>0</c:v>
                </c:pt>
                <c:pt idx="1688">
                  <c:v>-2</c:v>
                </c:pt>
                <c:pt idx="1689">
                  <c:v>-4</c:v>
                </c:pt>
                <c:pt idx="1690">
                  <c:v>-4</c:v>
                </c:pt>
                <c:pt idx="1691">
                  <c:v>-5</c:v>
                </c:pt>
                <c:pt idx="1692">
                  <c:v>-7</c:v>
                </c:pt>
                <c:pt idx="1693">
                  <c:v>-1</c:v>
                </c:pt>
                <c:pt idx="1694">
                  <c:v>-4</c:v>
                </c:pt>
                <c:pt idx="1695">
                  <c:v>-6</c:v>
                </c:pt>
                <c:pt idx="1696">
                  <c:v>-4</c:v>
                </c:pt>
                <c:pt idx="1697">
                  <c:v>-4</c:v>
                </c:pt>
                <c:pt idx="1698">
                  <c:v>4</c:v>
                </c:pt>
                <c:pt idx="1699">
                  <c:v>-7</c:v>
                </c:pt>
                <c:pt idx="1700">
                  <c:v>-4</c:v>
                </c:pt>
                <c:pt idx="1701">
                  <c:v>0</c:v>
                </c:pt>
                <c:pt idx="1702">
                  <c:v>-3</c:v>
                </c:pt>
                <c:pt idx="1703">
                  <c:v>-3</c:v>
                </c:pt>
                <c:pt idx="1704">
                  <c:v>-2</c:v>
                </c:pt>
                <c:pt idx="1705">
                  <c:v>-4</c:v>
                </c:pt>
                <c:pt idx="1706">
                  <c:v>-1</c:v>
                </c:pt>
                <c:pt idx="1707">
                  <c:v>0</c:v>
                </c:pt>
                <c:pt idx="1708">
                  <c:v>-1</c:v>
                </c:pt>
                <c:pt idx="1709">
                  <c:v>-2</c:v>
                </c:pt>
                <c:pt idx="1710">
                  <c:v>-1</c:v>
                </c:pt>
                <c:pt idx="1711">
                  <c:v>-2</c:v>
                </c:pt>
                <c:pt idx="1712">
                  <c:v>-3</c:v>
                </c:pt>
                <c:pt idx="1713">
                  <c:v>3</c:v>
                </c:pt>
                <c:pt idx="1714">
                  <c:v>-2</c:v>
                </c:pt>
                <c:pt idx="1715">
                  <c:v>-3</c:v>
                </c:pt>
                <c:pt idx="1716">
                  <c:v>-6</c:v>
                </c:pt>
                <c:pt idx="1717">
                  <c:v>-1</c:v>
                </c:pt>
                <c:pt idx="1718">
                  <c:v>-1</c:v>
                </c:pt>
                <c:pt idx="1719">
                  <c:v>-5</c:v>
                </c:pt>
                <c:pt idx="1720">
                  <c:v>-2</c:v>
                </c:pt>
                <c:pt idx="1721">
                  <c:v>0</c:v>
                </c:pt>
                <c:pt idx="1722">
                  <c:v>-2</c:v>
                </c:pt>
                <c:pt idx="1723">
                  <c:v>-1</c:v>
                </c:pt>
                <c:pt idx="1724">
                  <c:v>-1</c:v>
                </c:pt>
                <c:pt idx="1725">
                  <c:v>-3</c:v>
                </c:pt>
                <c:pt idx="1726">
                  <c:v>-4</c:v>
                </c:pt>
                <c:pt idx="1727">
                  <c:v>0</c:v>
                </c:pt>
                <c:pt idx="1728">
                  <c:v>-2</c:v>
                </c:pt>
                <c:pt idx="1729">
                  <c:v>3</c:v>
                </c:pt>
                <c:pt idx="1730">
                  <c:v>-2</c:v>
                </c:pt>
                <c:pt idx="1731">
                  <c:v>-1</c:v>
                </c:pt>
                <c:pt idx="1732">
                  <c:v>1</c:v>
                </c:pt>
                <c:pt idx="1733">
                  <c:v>-2</c:v>
                </c:pt>
                <c:pt idx="1734">
                  <c:v>-6</c:v>
                </c:pt>
                <c:pt idx="1735">
                  <c:v>-1</c:v>
                </c:pt>
                <c:pt idx="1736">
                  <c:v>-1</c:v>
                </c:pt>
                <c:pt idx="1737">
                  <c:v>-4</c:v>
                </c:pt>
                <c:pt idx="1738">
                  <c:v>-4</c:v>
                </c:pt>
                <c:pt idx="1739">
                  <c:v>0</c:v>
                </c:pt>
                <c:pt idx="1740">
                  <c:v>-6</c:v>
                </c:pt>
                <c:pt idx="1741">
                  <c:v>1</c:v>
                </c:pt>
                <c:pt idx="1742">
                  <c:v>0</c:v>
                </c:pt>
                <c:pt idx="1743">
                  <c:v>-4</c:v>
                </c:pt>
                <c:pt idx="1744">
                  <c:v>0</c:v>
                </c:pt>
                <c:pt idx="1745">
                  <c:v>1</c:v>
                </c:pt>
                <c:pt idx="1746">
                  <c:v>-3</c:v>
                </c:pt>
                <c:pt idx="1747">
                  <c:v>-3</c:v>
                </c:pt>
                <c:pt idx="1748">
                  <c:v>2</c:v>
                </c:pt>
                <c:pt idx="1749">
                  <c:v>0</c:v>
                </c:pt>
                <c:pt idx="1750">
                  <c:v>-2</c:v>
                </c:pt>
                <c:pt idx="1751">
                  <c:v>-6</c:v>
                </c:pt>
                <c:pt idx="1752">
                  <c:v>-3</c:v>
                </c:pt>
                <c:pt idx="1753">
                  <c:v>2</c:v>
                </c:pt>
                <c:pt idx="1754">
                  <c:v>-2</c:v>
                </c:pt>
                <c:pt idx="1755">
                  <c:v>-2</c:v>
                </c:pt>
                <c:pt idx="1756">
                  <c:v>0</c:v>
                </c:pt>
                <c:pt idx="1757">
                  <c:v>3</c:v>
                </c:pt>
                <c:pt idx="1758">
                  <c:v>-2</c:v>
                </c:pt>
                <c:pt idx="1759">
                  <c:v>-3</c:v>
                </c:pt>
                <c:pt idx="1760">
                  <c:v>-1</c:v>
                </c:pt>
                <c:pt idx="1761">
                  <c:v>-3</c:v>
                </c:pt>
                <c:pt idx="1762">
                  <c:v>-5</c:v>
                </c:pt>
                <c:pt idx="1763">
                  <c:v>-4</c:v>
                </c:pt>
                <c:pt idx="1764">
                  <c:v>-6</c:v>
                </c:pt>
                <c:pt idx="1765">
                  <c:v>3</c:v>
                </c:pt>
                <c:pt idx="1766">
                  <c:v>-6</c:v>
                </c:pt>
                <c:pt idx="1767">
                  <c:v>-1</c:v>
                </c:pt>
                <c:pt idx="1768">
                  <c:v>-3</c:v>
                </c:pt>
                <c:pt idx="1769">
                  <c:v>1</c:v>
                </c:pt>
                <c:pt idx="1770">
                  <c:v>0</c:v>
                </c:pt>
                <c:pt idx="1771">
                  <c:v>-3</c:v>
                </c:pt>
                <c:pt idx="1772">
                  <c:v>-3</c:v>
                </c:pt>
                <c:pt idx="1773">
                  <c:v>4</c:v>
                </c:pt>
                <c:pt idx="1774">
                  <c:v>-1</c:v>
                </c:pt>
                <c:pt idx="1775">
                  <c:v>-1</c:v>
                </c:pt>
                <c:pt idx="1776">
                  <c:v>-3</c:v>
                </c:pt>
                <c:pt idx="1777">
                  <c:v>-6</c:v>
                </c:pt>
                <c:pt idx="1778">
                  <c:v>-1</c:v>
                </c:pt>
                <c:pt idx="1779">
                  <c:v>-3</c:v>
                </c:pt>
                <c:pt idx="1780">
                  <c:v>2</c:v>
                </c:pt>
                <c:pt idx="1781">
                  <c:v>-1</c:v>
                </c:pt>
                <c:pt idx="1782">
                  <c:v>-3</c:v>
                </c:pt>
                <c:pt idx="1783">
                  <c:v>-6</c:v>
                </c:pt>
                <c:pt idx="1784">
                  <c:v>2</c:v>
                </c:pt>
                <c:pt idx="1785">
                  <c:v>-2</c:v>
                </c:pt>
                <c:pt idx="1786">
                  <c:v>-6</c:v>
                </c:pt>
                <c:pt idx="1787">
                  <c:v>-5</c:v>
                </c:pt>
                <c:pt idx="1788">
                  <c:v>-6</c:v>
                </c:pt>
                <c:pt idx="1789">
                  <c:v>-1</c:v>
                </c:pt>
                <c:pt idx="1790">
                  <c:v>-4</c:v>
                </c:pt>
                <c:pt idx="1791">
                  <c:v>-4</c:v>
                </c:pt>
                <c:pt idx="1792">
                  <c:v>-2</c:v>
                </c:pt>
                <c:pt idx="1793">
                  <c:v>1</c:v>
                </c:pt>
                <c:pt idx="1794">
                  <c:v>-2</c:v>
                </c:pt>
                <c:pt idx="1795">
                  <c:v>-6</c:v>
                </c:pt>
                <c:pt idx="1796">
                  <c:v>-4</c:v>
                </c:pt>
                <c:pt idx="1797">
                  <c:v>-2</c:v>
                </c:pt>
                <c:pt idx="1798">
                  <c:v>-3</c:v>
                </c:pt>
                <c:pt idx="1799">
                  <c:v>-2</c:v>
                </c:pt>
                <c:pt idx="1800">
                  <c:v>-4</c:v>
                </c:pt>
                <c:pt idx="1801">
                  <c:v>-3</c:v>
                </c:pt>
                <c:pt idx="1802">
                  <c:v>0</c:v>
                </c:pt>
                <c:pt idx="1803">
                  <c:v>2</c:v>
                </c:pt>
                <c:pt idx="1804">
                  <c:v>-2</c:v>
                </c:pt>
                <c:pt idx="1805">
                  <c:v>-1</c:v>
                </c:pt>
                <c:pt idx="1806">
                  <c:v>-1</c:v>
                </c:pt>
                <c:pt idx="1807">
                  <c:v>-5</c:v>
                </c:pt>
                <c:pt idx="1808">
                  <c:v>-1</c:v>
                </c:pt>
                <c:pt idx="1809">
                  <c:v>-2</c:v>
                </c:pt>
                <c:pt idx="1810">
                  <c:v>-6</c:v>
                </c:pt>
                <c:pt idx="1811">
                  <c:v>-2</c:v>
                </c:pt>
                <c:pt idx="1812">
                  <c:v>1</c:v>
                </c:pt>
                <c:pt idx="1813">
                  <c:v>-7</c:v>
                </c:pt>
                <c:pt idx="1814">
                  <c:v>-4</c:v>
                </c:pt>
                <c:pt idx="1815">
                  <c:v>-3</c:v>
                </c:pt>
                <c:pt idx="1816">
                  <c:v>-3</c:v>
                </c:pt>
                <c:pt idx="1817">
                  <c:v>-1</c:v>
                </c:pt>
                <c:pt idx="1818">
                  <c:v>-2</c:v>
                </c:pt>
                <c:pt idx="1819">
                  <c:v>-4</c:v>
                </c:pt>
                <c:pt idx="1820">
                  <c:v>-5</c:v>
                </c:pt>
                <c:pt idx="1821">
                  <c:v>-1</c:v>
                </c:pt>
                <c:pt idx="1822">
                  <c:v>-1</c:v>
                </c:pt>
                <c:pt idx="1823">
                  <c:v>-2</c:v>
                </c:pt>
                <c:pt idx="1824">
                  <c:v>1</c:v>
                </c:pt>
                <c:pt idx="1825">
                  <c:v>0</c:v>
                </c:pt>
                <c:pt idx="1826">
                  <c:v>-3</c:v>
                </c:pt>
                <c:pt idx="1827">
                  <c:v>3</c:v>
                </c:pt>
                <c:pt idx="1828">
                  <c:v>0</c:v>
                </c:pt>
                <c:pt idx="1829">
                  <c:v>-2</c:v>
                </c:pt>
                <c:pt idx="1830">
                  <c:v>-9</c:v>
                </c:pt>
                <c:pt idx="1831">
                  <c:v>-1</c:v>
                </c:pt>
                <c:pt idx="1832">
                  <c:v>0</c:v>
                </c:pt>
                <c:pt idx="1833">
                  <c:v>-2</c:v>
                </c:pt>
                <c:pt idx="1834">
                  <c:v>-4</c:v>
                </c:pt>
                <c:pt idx="1835">
                  <c:v>-2</c:v>
                </c:pt>
                <c:pt idx="1836">
                  <c:v>0</c:v>
                </c:pt>
                <c:pt idx="1837">
                  <c:v>-6</c:v>
                </c:pt>
                <c:pt idx="1838">
                  <c:v>0</c:v>
                </c:pt>
                <c:pt idx="1839">
                  <c:v>-4</c:v>
                </c:pt>
                <c:pt idx="1840">
                  <c:v>-2</c:v>
                </c:pt>
                <c:pt idx="1841">
                  <c:v>-3</c:v>
                </c:pt>
                <c:pt idx="1842">
                  <c:v>0</c:v>
                </c:pt>
                <c:pt idx="1843">
                  <c:v>-4</c:v>
                </c:pt>
                <c:pt idx="1844">
                  <c:v>2</c:v>
                </c:pt>
                <c:pt idx="1845">
                  <c:v>0</c:v>
                </c:pt>
                <c:pt idx="1846">
                  <c:v>-4</c:v>
                </c:pt>
                <c:pt idx="1847">
                  <c:v>-5</c:v>
                </c:pt>
                <c:pt idx="1848">
                  <c:v>-2</c:v>
                </c:pt>
                <c:pt idx="1849">
                  <c:v>-4</c:v>
                </c:pt>
                <c:pt idx="1850">
                  <c:v>-5</c:v>
                </c:pt>
                <c:pt idx="1851">
                  <c:v>0</c:v>
                </c:pt>
                <c:pt idx="1852">
                  <c:v>0</c:v>
                </c:pt>
                <c:pt idx="1853">
                  <c:v>-3</c:v>
                </c:pt>
                <c:pt idx="1854">
                  <c:v>-5</c:v>
                </c:pt>
                <c:pt idx="1855">
                  <c:v>-3</c:v>
                </c:pt>
                <c:pt idx="1856">
                  <c:v>1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-2</c:v>
                </c:pt>
                <c:pt idx="1861">
                  <c:v>-5</c:v>
                </c:pt>
                <c:pt idx="1862">
                  <c:v>-6</c:v>
                </c:pt>
                <c:pt idx="1863">
                  <c:v>-4</c:v>
                </c:pt>
                <c:pt idx="1864">
                  <c:v>-2</c:v>
                </c:pt>
                <c:pt idx="1865">
                  <c:v>-1</c:v>
                </c:pt>
                <c:pt idx="1866">
                  <c:v>1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-3</c:v>
                </c:pt>
                <c:pt idx="1871">
                  <c:v>1</c:v>
                </c:pt>
                <c:pt idx="1872">
                  <c:v>-4</c:v>
                </c:pt>
                <c:pt idx="1873">
                  <c:v>-7</c:v>
                </c:pt>
                <c:pt idx="1874">
                  <c:v>-4</c:v>
                </c:pt>
                <c:pt idx="1875">
                  <c:v>-1</c:v>
                </c:pt>
                <c:pt idx="1876">
                  <c:v>-4</c:v>
                </c:pt>
                <c:pt idx="1877">
                  <c:v>-2</c:v>
                </c:pt>
                <c:pt idx="1878">
                  <c:v>-4</c:v>
                </c:pt>
                <c:pt idx="1879">
                  <c:v>-3</c:v>
                </c:pt>
                <c:pt idx="1880">
                  <c:v>-3</c:v>
                </c:pt>
                <c:pt idx="1881">
                  <c:v>1</c:v>
                </c:pt>
                <c:pt idx="1882">
                  <c:v>-5</c:v>
                </c:pt>
                <c:pt idx="1883">
                  <c:v>-1</c:v>
                </c:pt>
                <c:pt idx="1884">
                  <c:v>0</c:v>
                </c:pt>
                <c:pt idx="1885">
                  <c:v>0</c:v>
                </c:pt>
                <c:pt idx="1886">
                  <c:v>-1</c:v>
                </c:pt>
                <c:pt idx="1887">
                  <c:v>-3</c:v>
                </c:pt>
                <c:pt idx="1888">
                  <c:v>-2</c:v>
                </c:pt>
                <c:pt idx="1889">
                  <c:v>-6</c:v>
                </c:pt>
                <c:pt idx="1890">
                  <c:v>-7</c:v>
                </c:pt>
                <c:pt idx="1891">
                  <c:v>1</c:v>
                </c:pt>
                <c:pt idx="1892">
                  <c:v>0</c:v>
                </c:pt>
                <c:pt idx="1893">
                  <c:v>-2</c:v>
                </c:pt>
                <c:pt idx="1894">
                  <c:v>-4</c:v>
                </c:pt>
                <c:pt idx="1895">
                  <c:v>-4</c:v>
                </c:pt>
                <c:pt idx="1896">
                  <c:v>-3</c:v>
                </c:pt>
                <c:pt idx="1897">
                  <c:v>2</c:v>
                </c:pt>
                <c:pt idx="1898">
                  <c:v>-2</c:v>
                </c:pt>
                <c:pt idx="1899">
                  <c:v>-5</c:v>
                </c:pt>
                <c:pt idx="1900">
                  <c:v>-3</c:v>
                </c:pt>
                <c:pt idx="1901">
                  <c:v>3</c:v>
                </c:pt>
                <c:pt idx="1902">
                  <c:v>1</c:v>
                </c:pt>
                <c:pt idx="1903">
                  <c:v>0</c:v>
                </c:pt>
                <c:pt idx="1904">
                  <c:v>-4</c:v>
                </c:pt>
                <c:pt idx="1905">
                  <c:v>-5</c:v>
                </c:pt>
                <c:pt idx="1906">
                  <c:v>-2</c:v>
                </c:pt>
                <c:pt idx="1907">
                  <c:v>-4</c:v>
                </c:pt>
                <c:pt idx="1908">
                  <c:v>-2</c:v>
                </c:pt>
                <c:pt idx="1909">
                  <c:v>-6</c:v>
                </c:pt>
                <c:pt idx="1910">
                  <c:v>2</c:v>
                </c:pt>
                <c:pt idx="1911">
                  <c:v>-1</c:v>
                </c:pt>
                <c:pt idx="1912">
                  <c:v>-1</c:v>
                </c:pt>
                <c:pt idx="1913">
                  <c:v>1</c:v>
                </c:pt>
                <c:pt idx="1914">
                  <c:v>-5</c:v>
                </c:pt>
                <c:pt idx="1915">
                  <c:v>-7</c:v>
                </c:pt>
                <c:pt idx="1916">
                  <c:v>-3</c:v>
                </c:pt>
                <c:pt idx="1917">
                  <c:v>-6</c:v>
                </c:pt>
                <c:pt idx="1918">
                  <c:v>-2</c:v>
                </c:pt>
                <c:pt idx="1919">
                  <c:v>-5</c:v>
                </c:pt>
                <c:pt idx="1920">
                  <c:v>0</c:v>
                </c:pt>
                <c:pt idx="1921">
                  <c:v>-6</c:v>
                </c:pt>
                <c:pt idx="1922">
                  <c:v>-2</c:v>
                </c:pt>
                <c:pt idx="1923">
                  <c:v>5</c:v>
                </c:pt>
                <c:pt idx="1924">
                  <c:v>3</c:v>
                </c:pt>
                <c:pt idx="1925">
                  <c:v>-3</c:v>
                </c:pt>
                <c:pt idx="1926">
                  <c:v>-4</c:v>
                </c:pt>
                <c:pt idx="1927">
                  <c:v>-4</c:v>
                </c:pt>
                <c:pt idx="1928">
                  <c:v>0</c:v>
                </c:pt>
                <c:pt idx="1929">
                  <c:v>-3</c:v>
                </c:pt>
                <c:pt idx="1930">
                  <c:v>1</c:v>
                </c:pt>
                <c:pt idx="1931">
                  <c:v>-2</c:v>
                </c:pt>
                <c:pt idx="1932">
                  <c:v>-4</c:v>
                </c:pt>
                <c:pt idx="1933">
                  <c:v>-9</c:v>
                </c:pt>
                <c:pt idx="1934">
                  <c:v>-4</c:v>
                </c:pt>
                <c:pt idx="1935">
                  <c:v>-1</c:v>
                </c:pt>
                <c:pt idx="1936">
                  <c:v>-5</c:v>
                </c:pt>
                <c:pt idx="1937">
                  <c:v>-3</c:v>
                </c:pt>
                <c:pt idx="1938">
                  <c:v>0</c:v>
                </c:pt>
                <c:pt idx="1939">
                  <c:v>-4</c:v>
                </c:pt>
                <c:pt idx="1940">
                  <c:v>1</c:v>
                </c:pt>
                <c:pt idx="1941">
                  <c:v>-2</c:v>
                </c:pt>
                <c:pt idx="1942">
                  <c:v>1</c:v>
                </c:pt>
                <c:pt idx="1943">
                  <c:v>-6</c:v>
                </c:pt>
                <c:pt idx="1944">
                  <c:v>-1</c:v>
                </c:pt>
                <c:pt idx="1945">
                  <c:v>-4</c:v>
                </c:pt>
                <c:pt idx="1946">
                  <c:v>-3</c:v>
                </c:pt>
                <c:pt idx="1947">
                  <c:v>-2</c:v>
                </c:pt>
                <c:pt idx="1948">
                  <c:v>-3</c:v>
                </c:pt>
                <c:pt idx="1949">
                  <c:v>-6</c:v>
                </c:pt>
                <c:pt idx="1950">
                  <c:v>1</c:v>
                </c:pt>
                <c:pt idx="1951">
                  <c:v>-5</c:v>
                </c:pt>
                <c:pt idx="1952">
                  <c:v>1</c:v>
                </c:pt>
                <c:pt idx="1953">
                  <c:v>-5</c:v>
                </c:pt>
                <c:pt idx="1954">
                  <c:v>-6</c:v>
                </c:pt>
                <c:pt idx="1955">
                  <c:v>-5</c:v>
                </c:pt>
                <c:pt idx="1956">
                  <c:v>0</c:v>
                </c:pt>
                <c:pt idx="1957">
                  <c:v>-4</c:v>
                </c:pt>
                <c:pt idx="1958">
                  <c:v>-4</c:v>
                </c:pt>
                <c:pt idx="1959">
                  <c:v>-4</c:v>
                </c:pt>
                <c:pt idx="1960">
                  <c:v>-6</c:v>
                </c:pt>
                <c:pt idx="1961">
                  <c:v>2</c:v>
                </c:pt>
                <c:pt idx="1962">
                  <c:v>-2</c:v>
                </c:pt>
                <c:pt idx="1963">
                  <c:v>-5</c:v>
                </c:pt>
                <c:pt idx="1964">
                  <c:v>-6</c:v>
                </c:pt>
                <c:pt idx="1965">
                  <c:v>-1</c:v>
                </c:pt>
                <c:pt idx="1966">
                  <c:v>-1</c:v>
                </c:pt>
                <c:pt idx="1967">
                  <c:v>-1</c:v>
                </c:pt>
                <c:pt idx="1968">
                  <c:v>-3</c:v>
                </c:pt>
                <c:pt idx="1969">
                  <c:v>-6</c:v>
                </c:pt>
                <c:pt idx="1970">
                  <c:v>1</c:v>
                </c:pt>
                <c:pt idx="1971">
                  <c:v>-1</c:v>
                </c:pt>
                <c:pt idx="1972">
                  <c:v>-4</c:v>
                </c:pt>
                <c:pt idx="1973">
                  <c:v>-2</c:v>
                </c:pt>
                <c:pt idx="1974">
                  <c:v>-3</c:v>
                </c:pt>
                <c:pt idx="1975">
                  <c:v>1</c:v>
                </c:pt>
                <c:pt idx="1976">
                  <c:v>-3</c:v>
                </c:pt>
                <c:pt idx="1977">
                  <c:v>-9</c:v>
                </c:pt>
                <c:pt idx="1978">
                  <c:v>-3</c:v>
                </c:pt>
                <c:pt idx="1979">
                  <c:v>-4</c:v>
                </c:pt>
                <c:pt idx="1980">
                  <c:v>-4</c:v>
                </c:pt>
                <c:pt idx="1981">
                  <c:v>-1</c:v>
                </c:pt>
                <c:pt idx="1982">
                  <c:v>2</c:v>
                </c:pt>
                <c:pt idx="1983">
                  <c:v>-1</c:v>
                </c:pt>
                <c:pt idx="1984">
                  <c:v>-3</c:v>
                </c:pt>
                <c:pt idx="1985">
                  <c:v>1</c:v>
                </c:pt>
                <c:pt idx="1986">
                  <c:v>-5</c:v>
                </c:pt>
                <c:pt idx="1987">
                  <c:v>-1</c:v>
                </c:pt>
                <c:pt idx="1988">
                  <c:v>-2</c:v>
                </c:pt>
                <c:pt idx="1989">
                  <c:v>-4</c:v>
                </c:pt>
                <c:pt idx="1990">
                  <c:v>-1</c:v>
                </c:pt>
                <c:pt idx="1991">
                  <c:v>-3</c:v>
                </c:pt>
                <c:pt idx="1992">
                  <c:v>-3</c:v>
                </c:pt>
                <c:pt idx="1993">
                  <c:v>-3</c:v>
                </c:pt>
                <c:pt idx="1994">
                  <c:v>1</c:v>
                </c:pt>
                <c:pt idx="1995">
                  <c:v>-4</c:v>
                </c:pt>
                <c:pt idx="1996">
                  <c:v>-3</c:v>
                </c:pt>
                <c:pt idx="1997">
                  <c:v>-3</c:v>
                </c:pt>
                <c:pt idx="1998">
                  <c:v>-2</c:v>
                </c:pt>
                <c:pt idx="1999">
                  <c:v>-3</c:v>
                </c:pt>
                <c:pt idx="2000">
                  <c:v>1</c:v>
                </c:pt>
                <c:pt idx="2001">
                  <c:v>-5</c:v>
                </c:pt>
                <c:pt idx="2002">
                  <c:v>-1</c:v>
                </c:pt>
                <c:pt idx="2003">
                  <c:v>-2</c:v>
                </c:pt>
                <c:pt idx="2004">
                  <c:v>-1</c:v>
                </c:pt>
                <c:pt idx="2005">
                  <c:v>-3</c:v>
                </c:pt>
                <c:pt idx="2006">
                  <c:v>-4</c:v>
                </c:pt>
                <c:pt idx="2007">
                  <c:v>0</c:v>
                </c:pt>
                <c:pt idx="2008">
                  <c:v>-6</c:v>
                </c:pt>
                <c:pt idx="2009">
                  <c:v>-4</c:v>
                </c:pt>
                <c:pt idx="2010">
                  <c:v>-5</c:v>
                </c:pt>
                <c:pt idx="2011">
                  <c:v>-6</c:v>
                </c:pt>
                <c:pt idx="2012">
                  <c:v>1</c:v>
                </c:pt>
                <c:pt idx="2013">
                  <c:v>-7</c:v>
                </c:pt>
                <c:pt idx="2014">
                  <c:v>-5</c:v>
                </c:pt>
                <c:pt idx="2015">
                  <c:v>-2</c:v>
                </c:pt>
                <c:pt idx="2016">
                  <c:v>0</c:v>
                </c:pt>
                <c:pt idx="2017">
                  <c:v>-4</c:v>
                </c:pt>
                <c:pt idx="2018">
                  <c:v>-2</c:v>
                </c:pt>
                <c:pt idx="2019">
                  <c:v>-5</c:v>
                </c:pt>
                <c:pt idx="2020">
                  <c:v>1</c:v>
                </c:pt>
                <c:pt idx="2021">
                  <c:v>-4</c:v>
                </c:pt>
                <c:pt idx="2022">
                  <c:v>-3</c:v>
                </c:pt>
                <c:pt idx="2023">
                  <c:v>0</c:v>
                </c:pt>
                <c:pt idx="2024">
                  <c:v>-4</c:v>
                </c:pt>
                <c:pt idx="2025">
                  <c:v>2</c:v>
                </c:pt>
                <c:pt idx="2026">
                  <c:v>-1</c:v>
                </c:pt>
                <c:pt idx="2027">
                  <c:v>2</c:v>
                </c:pt>
                <c:pt idx="2028">
                  <c:v>1</c:v>
                </c:pt>
                <c:pt idx="2029">
                  <c:v>-3</c:v>
                </c:pt>
                <c:pt idx="2030">
                  <c:v>-5</c:v>
                </c:pt>
                <c:pt idx="2031">
                  <c:v>-1</c:v>
                </c:pt>
                <c:pt idx="2032">
                  <c:v>-1</c:v>
                </c:pt>
                <c:pt idx="2033">
                  <c:v>-2</c:v>
                </c:pt>
                <c:pt idx="2034">
                  <c:v>1</c:v>
                </c:pt>
                <c:pt idx="2035">
                  <c:v>1</c:v>
                </c:pt>
                <c:pt idx="2036">
                  <c:v>-2</c:v>
                </c:pt>
                <c:pt idx="2037">
                  <c:v>-4</c:v>
                </c:pt>
                <c:pt idx="2038">
                  <c:v>-5</c:v>
                </c:pt>
                <c:pt idx="2039">
                  <c:v>-1</c:v>
                </c:pt>
                <c:pt idx="2040">
                  <c:v>-1</c:v>
                </c:pt>
                <c:pt idx="2041">
                  <c:v>3</c:v>
                </c:pt>
                <c:pt idx="2042">
                  <c:v>-4</c:v>
                </c:pt>
                <c:pt idx="2043">
                  <c:v>-3</c:v>
                </c:pt>
                <c:pt idx="2044">
                  <c:v>-4</c:v>
                </c:pt>
                <c:pt idx="2045">
                  <c:v>-3</c:v>
                </c:pt>
                <c:pt idx="2046">
                  <c:v>-3</c:v>
                </c:pt>
                <c:pt idx="2047">
                  <c:v>0</c:v>
                </c:pt>
                <c:pt idx="2048">
                  <c:v>-4</c:v>
                </c:pt>
                <c:pt idx="2049">
                  <c:v>-2</c:v>
                </c:pt>
                <c:pt idx="2050">
                  <c:v>-2</c:v>
                </c:pt>
                <c:pt idx="2051">
                  <c:v>0</c:v>
                </c:pt>
                <c:pt idx="2052">
                  <c:v>-1</c:v>
                </c:pt>
                <c:pt idx="2053">
                  <c:v>2</c:v>
                </c:pt>
                <c:pt idx="2054">
                  <c:v>-2</c:v>
                </c:pt>
                <c:pt idx="2055">
                  <c:v>-4</c:v>
                </c:pt>
                <c:pt idx="2056">
                  <c:v>-2</c:v>
                </c:pt>
                <c:pt idx="2057">
                  <c:v>-1</c:v>
                </c:pt>
                <c:pt idx="2058">
                  <c:v>-2</c:v>
                </c:pt>
                <c:pt idx="2059">
                  <c:v>-3</c:v>
                </c:pt>
                <c:pt idx="2060">
                  <c:v>-1</c:v>
                </c:pt>
                <c:pt idx="2061">
                  <c:v>-7</c:v>
                </c:pt>
                <c:pt idx="2062">
                  <c:v>-4</c:v>
                </c:pt>
                <c:pt idx="2063">
                  <c:v>-4</c:v>
                </c:pt>
                <c:pt idx="2064">
                  <c:v>2</c:v>
                </c:pt>
                <c:pt idx="2065">
                  <c:v>-3</c:v>
                </c:pt>
                <c:pt idx="2066">
                  <c:v>2</c:v>
                </c:pt>
                <c:pt idx="2067">
                  <c:v>-3</c:v>
                </c:pt>
                <c:pt idx="2068">
                  <c:v>4</c:v>
                </c:pt>
                <c:pt idx="2069">
                  <c:v>-2</c:v>
                </c:pt>
                <c:pt idx="2070">
                  <c:v>-1</c:v>
                </c:pt>
                <c:pt idx="2071">
                  <c:v>-2</c:v>
                </c:pt>
                <c:pt idx="2072">
                  <c:v>-2</c:v>
                </c:pt>
                <c:pt idx="2073">
                  <c:v>-5</c:v>
                </c:pt>
                <c:pt idx="2074">
                  <c:v>0</c:v>
                </c:pt>
                <c:pt idx="2075">
                  <c:v>-6</c:v>
                </c:pt>
                <c:pt idx="2076">
                  <c:v>-2</c:v>
                </c:pt>
                <c:pt idx="2077">
                  <c:v>-1</c:v>
                </c:pt>
                <c:pt idx="2078">
                  <c:v>-1</c:v>
                </c:pt>
                <c:pt idx="2079">
                  <c:v>2</c:v>
                </c:pt>
                <c:pt idx="2080">
                  <c:v>-1</c:v>
                </c:pt>
                <c:pt idx="2081">
                  <c:v>-4</c:v>
                </c:pt>
                <c:pt idx="2082">
                  <c:v>-1</c:v>
                </c:pt>
                <c:pt idx="2083">
                  <c:v>-3</c:v>
                </c:pt>
                <c:pt idx="2084">
                  <c:v>-5</c:v>
                </c:pt>
                <c:pt idx="2085">
                  <c:v>-4</c:v>
                </c:pt>
                <c:pt idx="2086">
                  <c:v>-3</c:v>
                </c:pt>
                <c:pt idx="2087">
                  <c:v>-3</c:v>
                </c:pt>
                <c:pt idx="2088">
                  <c:v>0</c:v>
                </c:pt>
                <c:pt idx="2089">
                  <c:v>1</c:v>
                </c:pt>
                <c:pt idx="2090">
                  <c:v>-4</c:v>
                </c:pt>
                <c:pt idx="2091">
                  <c:v>-4</c:v>
                </c:pt>
                <c:pt idx="2092">
                  <c:v>-1</c:v>
                </c:pt>
                <c:pt idx="2093">
                  <c:v>-3</c:v>
                </c:pt>
                <c:pt idx="2094">
                  <c:v>-2</c:v>
                </c:pt>
                <c:pt idx="2095">
                  <c:v>-1</c:v>
                </c:pt>
                <c:pt idx="2096">
                  <c:v>-4</c:v>
                </c:pt>
                <c:pt idx="2097">
                  <c:v>-1</c:v>
                </c:pt>
                <c:pt idx="2098">
                  <c:v>-5</c:v>
                </c:pt>
                <c:pt idx="2099">
                  <c:v>-5</c:v>
                </c:pt>
                <c:pt idx="2100">
                  <c:v>-9</c:v>
                </c:pt>
                <c:pt idx="2101">
                  <c:v>-2</c:v>
                </c:pt>
                <c:pt idx="2102">
                  <c:v>-4</c:v>
                </c:pt>
                <c:pt idx="2103">
                  <c:v>-1</c:v>
                </c:pt>
                <c:pt idx="2104">
                  <c:v>0</c:v>
                </c:pt>
                <c:pt idx="2105">
                  <c:v>-2</c:v>
                </c:pt>
                <c:pt idx="2106">
                  <c:v>-3</c:v>
                </c:pt>
                <c:pt idx="2107">
                  <c:v>-4</c:v>
                </c:pt>
                <c:pt idx="2108">
                  <c:v>-3</c:v>
                </c:pt>
                <c:pt idx="2109">
                  <c:v>-4</c:v>
                </c:pt>
                <c:pt idx="2110">
                  <c:v>1</c:v>
                </c:pt>
                <c:pt idx="2111">
                  <c:v>-2</c:v>
                </c:pt>
                <c:pt idx="2112">
                  <c:v>-4</c:v>
                </c:pt>
                <c:pt idx="2113">
                  <c:v>-1</c:v>
                </c:pt>
                <c:pt idx="2114">
                  <c:v>-4</c:v>
                </c:pt>
                <c:pt idx="2115">
                  <c:v>-2</c:v>
                </c:pt>
                <c:pt idx="2116">
                  <c:v>-4</c:v>
                </c:pt>
                <c:pt idx="2117">
                  <c:v>-4</c:v>
                </c:pt>
                <c:pt idx="2118">
                  <c:v>-5</c:v>
                </c:pt>
                <c:pt idx="2119">
                  <c:v>-6</c:v>
                </c:pt>
                <c:pt idx="2120">
                  <c:v>2</c:v>
                </c:pt>
                <c:pt idx="2121">
                  <c:v>-6</c:v>
                </c:pt>
                <c:pt idx="2122">
                  <c:v>-2</c:v>
                </c:pt>
                <c:pt idx="2123">
                  <c:v>-2</c:v>
                </c:pt>
                <c:pt idx="2124">
                  <c:v>-3</c:v>
                </c:pt>
                <c:pt idx="2125">
                  <c:v>-2</c:v>
                </c:pt>
                <c:pt idx="2126">
                  <c:v>-4</c:v>
                </c:pt>
                <c:pt idx="2127">
                  <c:v>-2</c:v>
                </c:pt>
                <c:pt idx="2128">
                  <c:v>-4</c:v>
                </c:pt>
                <c:pt idx="2129">
                  <c:v>-3</c:v>
                </c:pt>
                <c:pt idx="2130">
                  <c:v>-5</c:v>
                </c:pt>
                <c:pt idx="2131">
                  <c:v>-1</c:v>
                </c:pt>
                <c:pt idx="2132">
                  <c:v>-2</c:v>
                </c:pt>
                <c:pt idx="2133">
                  <c:v>3</c:v>
                </c:pt>
                <c:pt idx="2134">
                  <c:v>-3</c:v>
                </c:pt>
                <c:pt idx="2135">
                  <c:v>-1</c:v>
                </c:pt>
                <c:pt idx="2136">
                  <c:v>3</c:v>
                </c:pt>
                <c:pt idx="2137">
                  <c:v>-5</c:v>
                </c:pt>
                <c:pt idx="2138">
                  <c:v>1</c:v>
                </c:pt>
                <c:pt idx="2139">
                  <c:v>3</c:v>
                </c:pt>
                <c:pt idx="2140">
                  <c:v>-1</c:v>
                </c:pt>
                <c:pt idx="2141">
                  <c:v>-5</c:v>
                </c:pt>
                <c:pt idx="2142">
                  <c:v>-7</c:v>
                </c:pt>
                <c:pt idx="2143">
                  <c:v>0</c:v>
                </c:pt>
                <c:pt idx="2144">
                  <c:v>-2</c:v>
                </c:pt>
                <c:pt idx="2145">
                  <c:v>-1</c:v>
                </c:pt>
                <c:pt idx="2146">
                  <c:v>-3</c:v>
                </c:pt>
                <c:pt idx="2147">
                  <c:v>-5</c:v>
                </c:pt>
                <c:pt idx="2148">
                  <c:v>-5</c:v>
                </c:pt>
                <c:pt idx="2149">
                  <c:v>-2</c:v>
                </c:pt>
                <c:pt idx="2150">
                  <c:v>-1</c:v>
                </c:pt>
                <c:pt idx="2151">
                  <c:v>0</c:v>
                </c:pt>
                <c:pt idx="2152">
                  <c:v>-2</c:v>
                </c:pt>
                <c:pt idx="2153">
                  <c:v>2</c:v>
                </c:pt>
                <c:pt idx="2154">
                  <c:v>-1</c:v>
                </c:pt>
                <c:pt idx="2155">
                  <c:v>-1</c:v>
                </c:pt>
                <c:pt idx="2156">
                  <c:v>-2</c:v>
                </c:pt>
                <c:pt idx="2157">
                  <c:v>-2</c:v>
                </c:pt>
                <c:pt idx="2158">
                  <c:v>4</c:v>
                </c:pt>
                <c:pt idx="2159">
                  <c:v>0</c:v>
                </c:pt>
                <c:pt idx="2160">
                  <c:v>0</c:v>
                </c:pt>
                <c:pt idx="2161">
                  <c:v>-3</c:v>
                </c:pt>
                <c:pt idx="2162">
                  <c:v>0</c:v>
                </c:pt>
                <c:pt idx="2163">
                  <c:v>-3</c:v>
                </c:pt>
                <c:pt idx="2164">
                  <c:v>0</c:v>
                </c:pt>
                <c:pt idx="2165">
                  <c:v>-3</c:v>
                </c:pt>
                <c:pt idx="2166">
                  <c:v>0</c:v>
                </c:pt>
                <c:pt idx="2167">
                  <c:v>-3</c:v>
                </c:pt>
                <c:pt idx="2168">
                  <c:v>-1</c:v>
                </c:pt>
                <c:pt idx="2169">
                  <c:v>3</c:v>
                </c:pt>
                <c:pt idx="2170">
                  <c:v>0</c:v>
                </c:pt>
                <c:pt idx="2171">
                  <c:v>0</c:v>
                </c:pt>
                <c:pt idx="2172">
                  <c:v>-1</c:v>
                </c:pt>
                <c:pt idx="2173">
                  <c:v>-7</c:v>
                </c:pt>
                <c:pt idx="2174">
                  <c:v>-2</c:v>
                </c:pt>
                <c:pt idx="2175">
                  <c:v>-4</c:v>
                </c:pt>
                <c:pt idx="2176">
                  <c:v>2</c:v>
                </c:pt>
                <c:pt idx="2177">
                  <c:v>-2</c:v>
                </c:pt>
                <c:pt idx="2178">
                  <c:v>-2</c:v>
                </c:pt>
                <c:pt idx="2179">
                  <c:v>-2</c:v>
                </c:pt>
                <c:pt idx="2180">
                  <c:v>2</c:v>
                </c:pt>
                <c:pt idx="2181">
                  <c:v>-3</c:v>
                </c:pt>
                <c:pt idx="2182">
                  <c:v>-1</c:v>
                </c:pt>
                <c:pt idx="2183">
                  <c:v>-1</c:v>
                </c:pt>
                <c:pt idx="2184">
                  <c:v>-3</c:v>
                </c:pt>
                <c:pt idx="2185">
                  <c:v>0</c:v>
                </c:pt>
                <c:pt idx="2186">
                  <c:v>-2</c:v>
                </c:pt>
                <c:pt idx="2187">
                  <c:v>-4</c:v>
                </c:pt>
                <c:pt idx="2188">
                  <c:v>-2</c:v>
                </c:pt>
                <c:pt idx="2189">
                  <c:v>-4</c:v>
                </c:pt>
                <c:pt idx="2190">
                  <c:v>-5</c:v>
                </c:pt>
                <c:pt idx="2191">
                  <c:v>-4</c:v>
                </c:pt>
                <c:pt idx="2192">
                  <c:v>-1</c:v>
                </c:pt>
                <c:pt idx="2193">
                  <c:v>-3</c:v>
                </c:pt>
                <c:pt idx="2194">
                  <c:v>-6</c:v>
                </c:pt>
                <c:pt idx="2195">
                  <c:v>-1</c:v>
                </c:pt>
                <c:pt idx="2196">
                  <c:v>3</c:v>
                </c:pt>
                <c:pt idx="2197">
                  <c:v>-1</c:v>
                </c:pt>
                <c:pt idx="2198">
                  <c:v>1</c:v>
                </c:pt>
                <c:pt idx="2199">
                  <c:v>-7</c:v>
                </c:pt>
                <c:pt idx="2200">
                  <c:v>-2</c:v>
                </c:pt>
                <c:pt idx="2201">
                  <c:v>1</c:v>
                </c:pt>
                <c:pt idx="2202">
                  <c:v>-5</c:v>
                </c:pt>
                <c:pt idx="2203">
                  <c:v>0</c:v>
                </c:pt>
                <c:pt idx="2204">
                  <c:v>-2</c:v>
                </c:pt>
                <c:pt idx="2205">
                  <c:v>0</c:v>
                </c:pt>
                <c:pt idx="2206">
                  <c:v>-3</c:v>
                </c:pt>
                <c:pt idx="2207">
                  <c:v>-3</c:v>
                </c:pt>
                <c:pt idx="2208">
                  <c:v>0</c:v>
                </c:pt>
                <c:pt idx="2209">
                  <c:v>1</c:v>
                </c:pt>
                <c:pt idx="2210">
                  <c:v>-5</c:v>
                </c:pt>
                <c:pt idx="2211">
                  <c:v>-3</c:v>
                </c:pt>
                <c:pt idx="2212">
                  <c:v>-7</c:v>
                </c:pt>
                <c:pt idx="2213">
                  <c:v>-3</c:v>
                </c:pt>
                <c:pt idx="2214">
                  <c:v>-2</c:v>
                </c:pt>
                <c:pt idx="2215">
                  <c:v>1</c:v>
                </c:pt>
                <c:pt idx="2216">
                  <c:v>-4</c:v>
                </c:pt>
                <c:pt idx="2217">
                  <c:v>-3</c:v>
                </c:pt>
                <c:pt idx="2218">
                  <c:v>-6</c:v>
                </c:pt>
                <c:pt idx="2219">
                  <c:v>1</c:v>
                </c:pt>
                <c:pt idx="2220">
                  <c:v>-3</c:v>
                </c:pt>
                <c:pt idx="2221">
                  <c:v>-2</c:v>
                </c:pt>
                <c:pt idx="2222">
                  <c:v>-3</c:v>
                </c:pt>
                <c:pt idx="2223">
                  <c:v>-4</c:v>
                </c:pt>
                <c:pt idx="2224">
                  <c:v>-3</c:v>
                </c:pt>
                <c:pt idx="2225">
                  <c:v>-1</c:v>
                </c:pt>
                <c:pt idx="2226">
                  <c:v>0</c:v>
                </c:pt>
                <c:pt idx="2227">
                  <c:v>2</c:v>
                </c:pt>
                <c:pt idx="2228">
                  <c:v>-3</c:v>
                </c:pt>
                <c:pt idx="2229">
                  <c:v>-5</c:v>
                </c:pt>
                <c:pt idx="2230">
                  <c:v>-3</c:v>
                </c:pt>
                <c:pt idx="2231">
                  <c:v>-3</c:v>
                </c:pt>
                <c:pt idx="2232">
                  <c:v>-2</c:v>
                </c:pt>
                <c:pt idx="2233">
                  <c:v>-3</c:v>
                </c:pt>
                <c:pt idx="2234">
                  <c:v>-2</c:v>
                </c:pt>
                <c:pt idx="2235">
                  <c:v>-4</c:v>
                </c:pt>
                <c:pt idx="2236">
                  <c:v>-3</c:v>
                </c:pt>
                <c:pt idx="2237">
                  <c:v>1</c:v>
                </c:pt>
                <c:pt idx="2238">
                  <c:v>1</c:v>
                </c:pt>
                <c:pt idx="2239">
                  <c:v>-3</c:v>
                </c:pt>
                <c:pt idx="2240">
                  <c:v>-2</c:v>
                </c:pt>
                <c:pt idx="2241">
                  <c:v>-4</c:v>
                </c:pt>
                <c:pt idx="2242">
                  <c:v>-5</c:v>
                </c:pt>
                <c:pt idx="2243">
                  <c:v>-2</c:v>
                </c:pt>
                <c:pt idx="2244">
                  <c:v>0</c:v>
                </c:pt>
                <c:pt idx="2245">
                  <c:v>-2</c:v>
                </c:pt>
                <c:pt idx="2246">
                  <c:v>-4</c:v>
                </c:pt>
                <c:pt idx="2247">
                  <c:v>0</c:v>
                </c:pt>
                <c:pt idx="2248">
                  <c:v>-5</c:v>
                </c:pt>
                <c:pt idx="2249">
                  <c:v>-2</c:v>
                </c:pt>
                <c:pt idx="2250">
                  <c:v>-2</c:v>
                </c:pt>
                <c:pt idx="2251">
                  <c:v>-4</c:v>
                </c:pt>
                <c:pt idx="2252">
                  <c:v>1</c:v>
                </c:pt>
                <c:pt idx="2253">
                  <c:v>-2</c:v>
                </c:pt>
                <c:pt idx="2254">
                  <c:v>2</c:v>
                </c:pt>
                <c:pt idx="2255">
                  <c:v>0</c:v>
                </c:pt>
                <c:pt idx="2256">
                  <c:v>-6</c:v>
                </c:pt>
                <c:pt idx="2257">
                  <c:v>-2</c:v>
                </c:pt>
                <c:pt idx="2258">
                  <c:v>-3</c:v>
                </c:pt>
                <c:pt idx="2259">
                  <c:v>-3</c:v>
                </c:pt>
                <c:pt idx="2260">
                  <c:v>-3</c:v>
                </c:pt>
                <c:pt idx="2261">
                  <c:v>-5</c:v>
                </c:pt>
                <c:pt idx="2262">
                  <c:v>0</c:v>
                </c:pt>
                <c:pt idx="2263">
                  <c:v>-3</c:v>
                </c:pt>
                <c:pt idx="2264">
                  <c:v>-4</c:v>
                </c:pt>
                <c:pt idx="2265">
                  <c:v>1</c:v>
                </c:pt>
                <c:pt idx="2266">
                  <c:v>-2</c:v>
                </c:pt>
                <c:pt idx="2267">
                  <c:v>-1</c:v>
                </c:pt>
                <c:pt idx="2268">
                  <c:v>-5</c:v>
                </c:pt>
                <c:pt idx="2269">
                  <c:v>-4</c:v>
                </c:pt>
                <c:pt idx="2270">
                  <c:v>-5</c:v>
                </c:pt>
                <c:pt idx="2271">
                  <c:v>-6</c:v>
                </c:pt>
                <c:pt idx="2272">
                  <c:v>-4</c:v>
                </c:pt>
                <c:pt idx="2273">
                  <c:v>2</c:v>
                </c:pt>
                <c:pt idx="2274">
                  <c:v>-2</c:v>
                </c:pt>
                <c:pt idx="2275">
                  <c:v>-4</c:v>
                </c:pt>
                <c:pt idx="2276">
                  <c:v>0</c:v>
                </c:pt>
                <c:pt idx="2277">
                  <c:v>-4</c:v>
                </c:pt>
                <c:pt idx="2278">
                  <c:v>-4</c:v>
                </c:pt>
                <c:pt idx="2279">
                  <c:v>-1</c:v>
                </c:pt>
                <c:pt idx="2280">
                  <c:v>2</c:v>
                </c:pt>
                <c:pt idx="2281">
                  <c:v>-4</c:v>
                </c:pt>
                <c:pt idx="2282">
                  <c:v>-4</c:v>
                </c:pt>
                <c:pt idx="2283">
                  <c:v>-3</c:v>
                </c:pt>
                <c:pt idx="2284">
                  <c:v>0</c:v>
                </c:pt>
                <c:pt idx="2285">
                  <c:v>-2</c:v>
                </c:pt>
                <c:pt idx="2286">
                  <c:v>3</c:v>
                </c:pt>
                <c:pt idx="2287">
                  <c:v>2</c:v>
                </c:pt>
                <c:pt idx="2288">
                  <c:v>0</c:v>
                </c:pt>
                <c:pt idx="2289">
                  <c:v>-4</c:v>
                </c:pt>
                <c:pt idx="2290">
                  <c:v>1</c:v>
                </c:pt>
                <c:pt idx="2291">
                  <c:v>-2</c:v>
                </c:pt>
                <c:pt idx="2292">
                  <c:v>-2</c:v>
                </c:pt>
                <c:pt idx="2293">
                  <c:v>-1</c:v>
                </c:pt>
                <c:pt idx="2294">
                  <c:v>-1</c:v>
                </c:pt>
                <c:pt idx="2295">
                  <c:v>-7</c:v>
                </c:pt>
                <c:pt idx="2296">
                  <c:v>-2</c:v>
                </c:pt>
                <c:pt idx="2297">
                  <c:v>0</c:v>
                </c:pt>
                <c:pt idx="2298">
                  <c:v>0</c:v>
                </c:pt>
                <c:pt idx="2299">
                  <c:v>-3</c:v>
                </c:pt>
                <c:pt idx="2300">
                  <c:v>-4</c:v>
                </c:pt>
                <c:pt idx="2301">
                  <c:v>-3</c:v>
                </c:pt>
                <c:pt idx="2302">
                  <c:v>-1</c:v>
                </c:pt>
                <c:pt idx="2303">
                  <c:v>-6</c:v>
                </c:pt>
                <c:pt idx="2304">
                  <c:v>1</c:v>
                </c:pt>
                <c:pt idx="2305">
                  <c:v>-4</c:v>
                </c:pt>
                <c:pt idx="2306">
                  <c:v>2</c:v>
                </c:pt>
                <c:pt idx="2307">
                  <c:v>2</c:v>
                </c:pt>
                <c:pt idx="2308">
                  <c:v>1</c:v>
                </c:pt>
                <c:pt idx="2309">
                  <c:v>-4</c:v>
                </c:pt>
                <c:pt idx="2310">
                  <c:v>0</c:v>
                </c:pt>
                <c:pt idx="2311">
                  <c:v>-4</c:v>
                </c:pt>
                <c:pt idx="2312">
                  <c:v>-3</c:v>
                </c:pt>
                <c:pt idx="2313">
                  <c:v>-2</c:v>
                </c:pt>
                <c:pt idx="2314">
                  <c:v>0</c:v>
                </c:pt>
                <c:pt idx="2315">
                  <c:v>-1</c:v>
                </c:pt>
                <c:pt idx="2316">
                  <c:v>-7</c:v>
                </c:pt>
                <c:pt idx="2317">
                  <c:v>3</c:v>
                </c:pt>
                <c:pt idx="2318">
                  <c:v>-8</c:v>
                </c:pt>
                <c:pt idx="2319">
                  <c:v>-5</c:v>
                </c:pt>
                <c:pt idx="2320">
                  <c:v>-5</c:v>
                </c:pt>
                <c:pt idx="2321">
                  <c:v>-2</c:v>
                </c:pt>
                <c:pt idx="2322">
                  <c:v>-2</c:v>
                </c:pt>
                <c:pt idx="2323">
                  <c:v>-5</c:v>
                </c:pt>
                <c:pt idx="2324">
                  <c:v>-4</c:v>
                </c:pt>
                <c:pt idx="2325">
                  <c:v>-1</c:v>
                </c:pt>
                <c:pt idx="2326">
                  <c:v>-4</c:v>
                </c:pt>
                <c:pt idx="2327">
                  <c:v>-1</c:v>
                </c:pt>
                <c:pt idx="2328">
                  <c:v>-5</c:v>
                </c:pt>
                <c:pt idx="2329">
                  <c:v>-1</c:v>
                </c:pt>
                <c:pt idx="2330">
                  <c:v>0</c:v>
                </c:pt>
                <c:pt idx="2331">
                  <c:v>1</c:v>
                </c:pt>
                <c:pt idx="2332">
                  <c:v>-6</c:v>
                </c:pt>
                <c:pt idx="2333">
                  <c:v>-3</c:v>
                </c:pt>
                <c:pt idx="2334">
                  <c:v>-3</c:v>
                </c:pt>
                <c:pt idx="2335">
                  <c:v>-3</c:v>
                </c:pt>
                <c:pt idx="2336">
                  <c:v>-3</c:v>
                </c:pt>
                <c:pt idx="2337">
                  <c:v>-4</c:v>
                </c:pt>
                <c:pt idx="2338">
                  <c:v>-2</c:v>
                </c:pt>
                <c:pt idx="2339">
                  <c:v>-4</c:v>
                </c:pt>
                <c:pt idx="2340">
                  <c:v>0</c:v>
                </c:pt>
                <c:pt idx="2341">
                  <c:v>-4</c:v>
                </c:pt>
                <c:pt idx="2342">
                  <c:v>-5</c:v>
                </c:pt>
                <c:pt idx="2343">
                  <c:v>-7</c:v>
                </c:pt>
                <c:pt idx="2344">
                  <c:v>-2</c:v>
                </c:pt>
                <c:pt idx="2345">
                  <c:v>-6</c:v>
                </c:pt>
                <c:pt idx="2346">
                  <c:v>-2</c:v>
                </c:pt>
                <c:pt idx="2347">
                  <c:v>-5</c:v>
                </c:pt>
                <c:pt idx="2348">
                  <c:v>0</c:v>
                </c:pt>
                <c:pt idx="2349">
                  <c:v>-5</c:v>
                </c:pt>
                <c:pt idx="2350">
                  <c:v>-6</c:v>
                </c:pt>
                <c:pt idx="2351">
                  <c:v>-4</c:v>
                </c:pt>
                <c:pt idx="2352">
                  <c:v>1</c:v>
                </c:pt>
                <c:pt idx="2353">
                  <c:v>-3</c:v>
                </c:pt>
                <c:pt idx="2354">
                  <c:v>-4</c:v>
                </c:pt>
                <c:pt idx="2355">
                  <c:v>-3</c:v>
                </c:pt>
                <c:pt idx="2356">
                  <c:v>0</c:v>
                </c:pt>
                <c:pt idx="2357">
                  <c:v>-2</c:v>
                </c:pt>
                <c:pt idx="2358">
                  <c:v>-3</c:v>
                </c:pt>
                <c:pt idx="2359">
                  <c:v>-3</c:v>
                </c:pt>
                <c:pt idx="2360">
                  <c:v>-1</c:v>
                </c:pt>
                <c:pt idx="2361">
                  <c:v>-5</c:v>
                </c:pt>
                <c:pt idx="2362">
                  <c:v>1</c:v>
                </c:pt>
                <c:pt idx="2363">
                  <c:v>-1</c:v>
                </c:pt>
                <c:pt idx="2364">
                  <c:v>-4</c:v>
                </c:pt>
                <c:pt idx="2365">
                  <c:v>-1</c:v>
                </c:pt>
                <c:pt idx="2366">
                  <c:v>-5</c:v>
                </c:pt>
                <c:pt idx="2367">
                  <c:v>-2</c:v>
                </c:pt>
                <c:pt idx="2368">
                  <c:v>0</c:v>
                </c:pt>
                <c:pt idx="2369">
                  <c:v>2</c:v>
                </c:pt>
                <c:pt idx="2370">
                  <c:v>-4</c:v>
                </c:pt>
                <c:pt idx="2371">
                  <c:v>-3</c:v>
                </c:pt>
                <c:pt idx="2372">
                  <c:v>-3</c:v>
                </c:pt>
                <c:pt idx="2373">
                  <c:v>1</c:v>
                </c:pt>
                <c:pt idx="2374">
                  <c:v>2</c:v>
                </c:pt>
                <c:pt idx="2375">
                  <c:v>-4</c:v>
                </c:pt>
                <c:pt idx="2376">
                  <c:v>2</c:v>
                </c:pt>
                <c:pt idx="2377">
                  <c:v>-1</c:v>
                </c:pt>
                <c:pt idx="2378">
                  <c:v>-1</c:v>
                </c:pt>
                <c:pt idx="2379">
                  <c:v>-5</c:v>
                </c:pt>
                <c:pt idx="2380">
                  <c:v>1</c:v>
                </c:pt>
                <c:pt idx="2381">
                  <c:v>0</c:v>
                </c:pt>
                <c:pt idx="2382">
                  <c:v>-2</c:v>
                </c:pt>
                <c:pt idx="2383">
                  <c:v>-1</c:v>
                </c:pt>
                <c:pt idx="2384">
                  <c:v>-3</c:v>
                </c:pt>
                <c:pt idx="2385">
                  <c:v>-6</c:v>
                </c:pt>
                <c:pt idx="2386">
                  <c:v>-7</c:v>
                </c:pt>
                <c:pt idx="2387">
                  <c:v>-2</c:v>
                </c:pt>
                <c:pt idx="2388">
                  <c:v>-2</c:v>
                </c:pt>
                <c:pt idx="2389">
                  <c:v>-5</c:v>
                </c:pt>
                <c:pt idx="2390">
                  <c:v>0</c:v>
                </c:pt>
                <c:pt idx="2391">
                  <c:v>-2</c:v>
                </c:pt>
                <c:pt idx="2392">
                  <c:v>-5</c:v>
                </c:pt>
                <c:pt idx="2393">
                  <c:v>-4</c:v>
                </c:pt>
                <c:pt idx="2394">
                  <c:v>-1</c:v>
                </c:pt>
                <c:pt idx="2395">
                  <c:v>1</c:v>
                </c:pt>
                <c:pt idx="2396">
                  <c:v>-1</c:v>
                </c:pt>
                <c:pt idx="2397">
                  <c:v>-1</c:v>
                </c:pt>
                <c:pt idx="2398">
                  <c:v>-1</c:v>
                </c:pt>
                <c:pt idx="2399">
                  <c:v>0</c:v>
                </c:pt>
                <c:pt idx="2400">
                  <c:v>-4</c:v>
                </c:pt>
                <c:pt idx="2401">
                  <c:v>-5</c:v>
                </c:pt>
                <c:pt idx="2402">
                  <c:v>-3</c:v>
                </c:pt>
                <c:pt idx="2403">
                  <c:v>-1</c:v>
                </c:pt>
                <c:pt idx="2404">
                  <c:v>0</c:v>
                </c:pt>
                <c:pt idx="2405">
                  <c:v>-4</c:v>
                </c:pt>
                <c:pt idx="2406">
                  <c:v>-1</c:v>
                </c:pt>
                <c:pt idx="2407">
                  <c:v>-2</c:v>
                </c:pt>
                <c:pt idx="2408">
                  <c:v>-2</c:v>
                </c:pt>
                <c:pt idx="2409">
                  <c:v>-1</c:v>
                </c:pt>
                <c:pt idx="2410">
                  <c:v>-4</c:v>
                </c:pt>
                <c:pt idx="2411">
                  <c:v>-2</c:v>
                </c:pt>
                <c:pt idx="2412">
                  <c:v>-3</c:v>
                </c:pt>
                <c:pt idx="2413">
                  <c:v>-6</c:v>
                </c:pt>
                <c:pt idx="2414">
                  <c:v>0</c:v>
                </c:pt>
                <c:pt idx="2415">
                  <c:v>-3</c:v>
                </c:pt>
                <c:pt idx="2416">
                  <c:v>-4</c:v>
                </c:pt>
                <c:pt idx="2417">
                  <c:v>-3</c:v>
                </c:pt>
                <c:pt idx="2418">
                  <c:v>-1</c:v>
                </c:pt>
                <c:pt idx="2419">
                  <c:v>-3</c:v>
                </c:pt>
                <c:pt idx="2420">
                  <c:v>1</c:v>
                </c:pt>
                <c:pt idx="2421">
                  <c:v>-6</c:v>
                </c:pt>
                <c:pt idx="2422">
                  <c:v>-1</c:v>
                </c:pt>
                <c:pt idx="2423">
                  <c:v>-3</c:v>
                </c:pt>
                <c:pt idx="2424">
                  <c:v>-2</c:v>
                </c:pt>
                <c:pt idx="2425">
                  <c:v>-1</c:v>
                </c:pt>
                <c:pt idx="2426">
                  <c:v>-3</c:v>
                </c:pt>
                <c:pt idx="2427">
                  <c:v>-1</c:v>
                </c:pt>
                <c:pt idx="2428">
                  <c:v>2</c:v>
                </c:pt>
                <c:pt idx="2429">
                  <c:v>-3</c:v>
                </c:pt>
                <c:pt idx="2430">
                  <c:v>1</c:v>
                </c:pt>
                <c:pt idx="2431">
                  <c:v>-5</c:v>
                </c:pt>
                <c:pt idx="2432">
                  <c:v>-3</c:v>
                </c:pt>
                <c:pt idx="2433">
                  <c:v>-2</c:v>
                </c:pt>
                <c:pt idx="2434">
                  <c:v>-1</c:v>
                </c:pt>
                <c:pt idx="2435">
                  <c:v>-3</c:v>
                </c:pt>
                <c:pt idx="2436">
                  <c:v>-3</c:v>
                </c:pt>
                <c:pt idx="2437">
                  <c:v>0</c:v>
                </c:pt>
                <c:pt idx="2438">
                  <c:v>-4</c:v>
                </c:pt>
                <c:pt idx="2439">
                  <c:v>-3</c:v>
                </c:pt>
                <c:pt idx="2440">
                  <c:v>-6</c:v>
                </c:pt>
                <c:pt idx="2441">
                  <c:v>1</c:v>
                </c:pt>
                <c:pt idx="2442">
                  <c:v>2</c:v>
                </c:pt>
                <c:pt idx="2443">
                  <c:v>-2</c:v>
                </c:pt>
                <c:pt idx="2444">
                  <c:v>-4</c:v>
                </c:pt>
                <c:pt idx="2445">
                  <c:v>-1</c:v>
                </c:pt>
                <c:pt idx="2446">
                  <c:v>-6</c:v>
                </c:pt>
                <c:pt idx="2447">
                  <c:v>-6</c:v>
                </c:pt>
                <c:pt idx="2448">
                  <c:v>-4</c:v>
                </c:pt>
                <c:pt idx="2449">
                  <c:v>0</c:v>
                </c:pt>
                <c:pt idx="2450">
                  <c:v>-3</c:v>
                </c:pt>
                <c:pt idx="2451">
                  <c:v>-1</c:v>
                </c:pt>
                <c:pt idx="2452">
                  <c:v>1</c:v>
                </c:pt>
                <c:pt idx="2453">
                  <c:v>-2</c:v>
                </c:pt>
                <c:pt idx="2454">
                  <c:v>2</c:v>
                </c:pt>
                <c:pt idx="2455">
                  <c:v>-6</c:v>
                </c:pt>
                <c:pt idx="2456">
                  <c:v>-3</c:v>
                </c:pt>
                <c:pt idx="2457">
                  <c:v>2</c:v>
                </c:pt>
                <c:pt idx="2458">
                  <c:v>-6</c:v>
                </c:pt>
                <c:pt idx="2459">
                  <c:v>-6</c:v>
                </c:pt>
                <c:pt idx="2460">
                  <c:v>-4</c:v>
                </c:pt>
                <c:pt idx="2461">
                  <c:v>-2</c:v>
                </c:pt>
                <c:pt idx="2462">
                  <c:v>-8</c:v>
                </c:pt>
                <c:pt idx="2463">
                  <c:v>0</c:v>
                </c:pt>
                <c:pt idx="2464">
                  <c:v>-4</c:v>
                </c:pt>
                <c:pt idx="2465">
                  <c:v>0</c:v>
                </c:pt>
                <c:pt idx="2466">
                  <c:v>2</c:v>
                </c:pt>
                <c:pt idx="2467">
                  <c:v>-5</c:v>
                </c:pt>
                <c:pt idx="2468">
                  <c:v>-4</c:v>
                </c:pt>
                <c:pt idx="2469">
                  <c:v>-2</c:v>
                </c:pt>
                <c:pt idx="2470">
                  <c:v>2</c:v>
                </c:pt>
                <c:pt idx="2471">
                  <c:v>-9</c:v>
                </c:pt>
                <c:pt idx="2472">
                  <c:v>-2</c:v>
                </c:pt>
                <c:pt idx="2473">
                  <c:v>-2</c:v>
                </c:pt>
                <c:pt idx="2474">
                  <c:v>-1</c:v>
                </c:pt>
                <c:pt idx="2475">
                  <c:v>-2</c:v>
                </c:pt>
                <c:pt idx="2476">
                  <c:v>1</c:v>
                </c:pt>
                <c:pt idx="2477">
                  <c:v>0</c:v>
                </c:pt>
                <c:pt idx="2478">
                  <c:v>-3</c:v>
                </c:pt>
                <c:pt idx="2479">
                  <c:v>-2</c:v>
                </c:pt>
                <c:pt idx="2480">
                  <c:v>-4</c:v>
                </c:pt>
                <c:pt idx="2481">
                  <c:v>-4</c:v>
                </c:pt>
                <c:pt idx="2482">
                  <c:v>0</c:v>
                </c:pt>
                <c:pt idx="2483">
                  <c:v>-6</c:v>
                </c:pt>
                <c:pt idx="2484">
                  <c:v>-4</c:v>
                </c:pt>
                <c:pt idx="2485">
                  <c:v>-5</c:v>
                </c:pt>
                <c:pt idx="2486">
                  <c:v>-5</c:v>
                </c:pt>
                <c:pt idx="2487">
                  <c:v>-6</c:v>
                </c:pt>
                <c:pt idx="2488">
                  <c:v>-1</c:v>
                </c:pt>
                <c:pt idx="2489">
                  <c:v>-7</c:v>
                </c:pt>
                <c:pt idx="2490">
                  <c:v>-2</c:v>
                </c:pt>
                <c:pt idx="2491">
                  <c:v>-1</c:v>
                </c:pt>
                <c:pt idx="2492">
                  <c:v>-7</c:v>
                </c:pt>
                <c:pt idx="2493">
                  <c:v>-4</c:v>
                </c:pt>
                <c:pt idx="2494">
                  <c:v>0</c:v>
                </c:pt>
                <c:pt idx="2495">
                  <c:v>0</c:v>
                </c:pt>
                <c:pt idx="2496">
                  <c:v>2</c:v>
                </c:pt>
                <c:pt idx="2497">
                  <c:v>-1</c:v>
                </c:pt>
                <c:pt idx="2498">
                  <c:v>-3</c:v>
                </c:pt>
                <c:pt idx="2499">
                  <c:v>1</c:v>
                </c:pt>
                <c:pt idx="2500">
                  <c:v>-3</c:v>
                </c:pt>
                <c:pt idx="2501">
                  <c:v>-5</c:v>
                </c:pt>
                <c:pt idx="2502">
                  <c:v>-4</c:v>
                </c:pt>
                <c:pt idx="2503">
                  <c:v>-4</c:v>
                </c:pt>
                <c:pt idx="2504">
                  <c:v>-1</c:v>
                </c:pt>
                <c:pt idx="2505">
                  <c:v>-2</c:v>
                </c:pt>
                <c:pt idx="2506">
                  <c:v>1</c:v>
                </c:pt>
                <c:pt idx="2507">
                  <c:v>-2</c:v>
                </c:pt>
                <c:pt idx="2508">
                  <c:v>-5</c:v>
                </c:pt>
                <c:pt idx="2509">
                  <c:v>-4</c:v>
                </c:pt>
                <c:pt idx="2510">
                  <c:v>0</c:v>
                </c:pt>
                <c:pt idx="2511">
                  <c:v>-5</c:v>
                </c:pt>
                <c:pt idx="2512">
                  <c:v>-4</c:v>
                </c:pt>
                <c:pt idx="2513">
                  <c:v>-3</c:v>
                </c:pt>
                <c:pt idx="2514">
                  <c:v>-6</c:v>
                </c:pt>
                <c:pt idx="2515">
                  <c:v>1</c:v>
                </c:pt>
                <c:pt idx="2516">
                  <c:v>-6</c:v>
                </c:pt>
                <c:pt idx="2517">
                  <c:v>-1</c:v>
                </c:pt>
                <c:pt idx="2518">
                  <c:v>-2</c:v>
                </c:pt>
                <c:pt idx="2519">
                  <c:v>0</c:v>
                </c:pt>
                <c:pt idx="2520">
                  <c:v>-3</c:v>
                </c:pt>
                <c:pt idx="2521">
                  <c:v>1</c:v>
                </c:pt>
                <c:pt idx="2522">
                  <c:v>-1</c:v>
                </c:pt>
                <c:pt idx="2523">
                  <c:v>-3</c:v>
                </c:pt>
                <c:pt idx="2524">
                  <c:v>1</c:v>
                </c:pt>
                <c:pt idx="2525">
                  <c:v>-1</c:v>
                </c:pt>
                <c:pt idx="2526">
                  <c:v>-5</c:v>
                </c:pt>
                <c:pt idx="2527">
                  <c:v>-3</c:v>
                </c:pt>
                <c:pt idx="2528">
                  <c:v>-4</c:v>
                </c:pt>
                <c:pt idx="2529">
                  <c:v>-5</c:v>
                </c:pt>
                <c:pt idx="2530">
                  <c:v>-4</c:v>
                </c:pt>
                <c:pt idx="2531">
                  <c:v>-2</c:v>
                </c:pt>
                <c:pt idx="2532">
                  <c:v>-2</c:v>
                </c:pt>
                <c:pt idx="2533">
                  <c:v>-2</c:v>
                </c:pt>
                <c:pt idx="2534">
                  <c:v>-1</c:v>
                </c:pt>
                <c:pt idx="2535">
                  <c:v>-5</c:v>
                </c:pt>
                <c:pt idx="2536">
                  <c:v>-3</c:v>
                </c:pt>
                <c:pt idx="2537">
                  <c:v>-2</c:v>
                </c:pt>
                <c:pt idx="2538">
                  <c:v>-6</c:v>
                </c:pt>
                <c:pt idx="2539">
                  <c:v>-6</c:v>
                </c:pt>
                <c:pt idx="2540">
                  <c:v>-2</c:v>
                </c:pt>
                <c:pt idx="2541">
                  <c:v>-3</c:v>
                </c:pt>
                <c:pt idx="2542">
                  <c:v>-2</c:v>
                </c:pt>
                <c:pt idx="2543">
                  <c:v>-8</c:v>
                </c:pt>
                <c:pt idx="2544">
                  <c:v>-6</c:v>
                </c:pt>
                <c:pt idx="2545">
                  <c:v>-4</c:v>
                </c:pt>
                <c:pt idx="2546">
                  <c:v>2</c:v>
                </c:pt>
                <c:pt idx="2547">
                  <c:v>-4</c:v>
                </c:pt>
                <c:pt idx="2548">
                  <c:v>-4</c:v>
                </c:pt>
                <c:pt idx="2549">
                  <c:v>-2</c:v>
                </c:pt>
                <c:pt idx="2550">
                  <c:v>-3</c:v>
                </c:pt>
                <c:pt idx="2551">
                  <c:v>-6</c:v>
                </c:pt>
                <c:pt idx="2552">
                  <c:v>-1</c:v>
                </c:pt>
                <c:pt idx="2553">
                  <c:v>-6</c:v>
                </c:pt>
                <c:pt idx="2554">
                  <c:v>-2</c:v>
                </c:pt>
                <c:pt idx="2555">
                  <c:v>0</c:v>
                </c:pt>
                <c:pt idx="2556">
                  <c:v>-7</c:v>
                </c:pt>
                <c:pt idx="2557">
                  <c:v>-3</c:v>
                </c:pt>
                <c:pt idx="2558">
                  <c:v>-6</c:v>
                </c:pt>
                <c:pt idx="2559">
                  <c:v>-3</c:v>
                </c:pt>
                <c:pt idx="2560">
                  <c:v>1</c:v>
                </c:pt>
                <c:pt idx="2561">
                  <c:v>-3</c:v>
                </c:pt>
                <c:pt idx="2562">
                  <c:v>-5</c:v>
                </c:pt>
                <c:pt idx="2563">
                  <c:v>-1</c:v>
                </c:pt>
                <c:pt idx="2564">
                  <c:v>0</c:v>
                </c:pt>
                <c:pt idx="2565">
                  <c:v>-1</c:v>
                </c:pt>
                <c:pt idx="2566">
                  <c:v>0</c:v>
                </c:pt>
                <c:pt idx="2567">
                  <c:v>-2</c:v>
                </c:pt>
                <c:pt idx="2568">
                  <c:v>-1</c:v>
                </c:pt>
                <c:pt idx="2569">
                  <c:v>-3</c:v>
                </c:pt>
                <c:pt idx="2570">
                  <c:v>-4</c:v>
                </c:pt>
                <c:pt idx="2571">
                  <c:v>-3</c:v>
                </c:pt>
                <c:pt idx="2572">
                  <c:v>-2</c:v>
                </c:pt>
                <c:pt idx="2573">
                  <c:v>-4</c:v>
                </c:pt>
                <c:pt idx="2574">
                  <c:v>0</c:v>
                </c:pt>
                <c:pt idx="2575">
                  <c:v>-2</c:v>
                </c:pt>
                <c:pt idx="2576">
                  <c:v>-3</c:v>
                </c:pt>
                <c:pt idx="2577">
                  <c:v>0</c:v>
                </c:pt>
                <c:pt idx="2578">
                  <c:v>-4</c:v>
                </c:pt>
                <c:pt idx="2579">
                  <c:v>-3</c:v>
                </c:pt>
                <c:pt idx="2580">
                  <c:v>-2</c:v>
                </c:pt>
                <c:pt idx="2581">
                  <c:v>-4</c:v>
                </c:pt>
                <c:pt idx="2582">
                  <c:v>-3</c:v>
                </c:pt>
                <c:pt idx="2583">
                  <c:v>-1</c:v>
                </c:pt>
                <c:pt idx="2584">
                  <c:v>-4</c:v>
                </c:pt>
                <c:pt idx="2585">
                  <c:v>-5</c:v>
                </c:pt>
                <c:pt idx="2586">
                  <c:v>-1</c:v>
                </c:pt>
                <c:pt idx="2587">
                  <c:v>-3</c:v>
                </c:pt>
                <c:pt idx="2588">
                  <c:v>-2</c:v>
                </c:pt>
                <c:pt idx="2589">
                  <c:v>0</c:v>
                </c:pt>
                <c:pt idx="2590">
                  <c:v>1</c:v>
                </c:pt>
                <c:pt idx="2591">
                  <c:v>-4</c:v>
                </c:pt>
                <c:pt idx="2592">
                  <c:v>-2</c:v>
                </c:pt>
                <c:pt idx="2593">
                  <c:v>-3</c:v>
                </c:pt>
                <c:pt idx="2594">
                  <c:v>-1</c:v>
                </c:pt>
                <c:pt idx="2595">
                  <c:v>-1</c:v>
                </c:pt>
                <c:pt idx="2596">
                  <c:v>-2</c:v>
                </c:pt>
                <c:pt idx="2597">
                  <c:v>-2</c:v>
                </c:pt>
                <c:pt idx="2598">
                  <c:v>-6</c:v>
                </c:pt>
                <c:pt idx="2599">
                  <c:v>-5</c:v>
                </c:pt>
                <c:pt idx="2600">
                  <c:v>-2</c:v>
                </c:pt>
                <c:pt idx="2601">
                  <c:v>0</c:v>
                </c:pt>
                <c:pt idx="2602">
                  <c:v>-5</c:v>
                </c:pt>
                <c:pt idx="2603">
                  <c:v>-4</c:v>
                </c:pt>
                <c:pt idx="2604">
                  <c:v>3</c:v>
                </c:pt>
                <c:pt idx="2605">
                  <c:v>-1</c:v>
                </c:pt>
                <c:pt idx="2606">
                  <c:v>-5</c:v>
                </c:pt>
                <c:pt idx="2607">
                  <c:v>0</c:v>
                </c:pt>
                <c:pt idx="2608">
                  <c:v>-3</c:v>
                </c:pt>
                <c:pt idx="2609">
                  <c:v>-7</c:v>
                </c:pt>
                <c:pt idx="2610">
                  <c:v>-2</c:v>
                </c:pt>
                <c:pt idx="2611">
                  <c:v>-5</c:v>
                </c:pt>
                <c:pt idx="2612">
                  <c:v>-3</c:v>
                </c:pt>
                <c:pt idx="2613">
                  <c:v>0</c:v>
                </c:pt>
                <c:pt idx="2614">
                  <c:v>-3</c:v>
                </c:pt>
                <c:pt idx="2615">
                  <c:v>1</c:v>
                </c:pt>
                <c:pt idx="2616">
                  <c:v>-2</c:v>
                </c:pt>
                <c:pt idx="2617">
                  <c:v>-3</c:v>
                </c:pt>
                <c:pt idx="2618">
                  <c:v>-1</c:v>
                </c:pt>
                <c:pt idx="2619">
                  <c:v>-4</c:v>
                </c:pt>
                <c:pt idx="2620">
                  <c:v>-2</c:v>
                </c:pt>
                <c:pt idx="2621">
                  <c:v>-6</c:v>
                </c:pt>
                <c:pt idx="2622">
                  <c:v>-1</c:v>
                </c:pt>
                <c:pt idx="2623">
                  <c:v>-3</c:v>
                </c:pt>
                <c:pt idx="2624">
                  <c:v>-4</c:v>
                </c:pt>
                <c:pt idx="2625">
                  <c:v>-4</c:v>
                </c:pt>
                <c:pt idx="2626">
                  <c:v>-5</c:v>
                </c:pt>
                <c:pt idx="2627">
                  <c:v>-1</c:v>
                </c:pt>
                <c:pt idx="2628">
                  <c:v>-6</c:v>
                </c:pt>
                <c:pt idx="2629">
                  <c:v>-2</c:v>
                </c:pt>
                <c:pt idx="2630">
                  <c:v>-2</c:v>
                </c:pt>
                <c:pt idx="2631">
                  <c:v>0</c:v>
                </c:pt>
                <c:pt idx="2632">
                  <c:v>-6</c:v>
                </c:pt>
                <c:pt idx="2633">
                  <c:v>-6</c:v>
                </c:pt>
                <c:pt idx="2634">
                  <c:v>-1</c:v>
                </c:pt>
                <c:pt idx="2635">
                  <c:v>-4</c:v>
                </c:pt>
                <c:pt idx="2636">
                  <c:v>-4</c:v>
                </c:pt>
                <c:pt idx="2637">
                  <c:v>-2</c:v>
                </c:pt>
                <c:pt idx="2638">
                  <c:v>-9</c:v>
                </c:pt>
                <c:pt idx="2639">
                  <c:v>1</c:v>
                </c:pt>
                <c:pt idx="2640">
                  <c:v>-3</c:v>
                </c:pt>
                <c:pt idx="2641">
                  <c:v>1</c:v>
                </c:pt>
                <c:pt idx="2642">
                  <c:v>-1</c:v>
                </c:pt>
                <c:pt idx="2643">
                  <c:v>-1</c:v>
                </c:pt>
                <c:pt idx="2644">
                  <c:v>-2</c:v>
                </c:pt>
                <c:pt idx="2645">
                  <c:v>-6</c:v>
                </c:pt>
                <c:pt idx="2646">
                  <c:v>-1</c:v>
                </c:pt>
                <c:pt idx="2647">
                  <c:v>-5</c:v>
                </c:pt>
                <c:pt idx="2648">
                  <c:v>-3</c:v>
                </c:pt>
                <c:pt idx="2649">
                  <c:v>-5</c:v>
                </c:pt>
                <c:pt idx="2650">
                  <c:v>-5</c:v>
                </c:pt>
                <c:pt idx="2651">
                  <c:v>0</c:v>
                </c:pt>
                <c:pt idx="2652">
                  <c:v>-1</c:v>
                </c:pt>
                <c:pt idx="2653">
                  <c:v>-3</c:v>
                </c:pt>
                <c:pt idx="2654">
                  <c:v>-2</c:v>
                </c:pt>
                <c:pt idx="2655">
                  <c:v>-1</c:v>
                </c:pt>
                <c:pt idx="2656">
                  <c:v>-3</c:v>
                </c:pt>
                <c:pt idx="2657">
                  <c:v>-4</c:v>
                </c:pt>
                <c:pt idx="2658">
                  <c:v>-5</c:v>
                </c:pt>
                <c:pt idx="2659">
                  <c:v>-4</c:v>
                </c:pt>
                <c:pt idx="2660">
                  <c:v>-4</c:v>
                </c:pt>
                <c:pt idx="2661">
                  <c:v>-4</c:v>
                </c:pt>
                <c:pt idx="2662">
                  <c:v>0</c:v>
                </c:pt>
                <c:pt idx="2663">
                  <c:v>-1</c:v>
                </c:pt>
                <c:pt idx="2664">
                  <c:v>-3</c:v>
                </c:pt>
                <c:pt idx="2665">
                  <c:v>-2</c:v>
                </c:pt>
                <c:pt idx="2666">
                  <c:v>-4</c:v>
                </c:pt>
                <c:pt idx="2667">
                  <c:v>-5</c:v>
                </c:pt>
                <c:pt idx="2668">
                  <c:v>-2</c:v>
                </c:pt>
                <c:pt idx="2669">
                  <c:v>-4</c:v>
                </c:pt>
                <c:pt idx="2670">
                  <c:v>-4</c:v>
                </c:pt>
                <c:pt idx="2671">
                  <c:v>-7</c:v>
                </c:pt>
                <c:pt idx="2672">
                  <c:v>0</c:v>
                </c:pt>
                <c:pt idx="2673">
                  <c:v>-4</c:v>
                </c:pt>
                <c:pt idx="2674">
                  <c:v>-4</c:v>
                </c:pt>
                <c:pt idx="2675">
                  <c:v>-9</c:v>
                </c:pt>
                <c:pt idx="2676">
                  <c:v>0</c:v>
                </c:pt>
                <c:pt idx="2677">
                  <c:v>-1</c:v>
                </c:pt>
                <c:pt idx="2678">
                  <c:v>-1</c:v>
                </c:pt>
                <c:pt idx="2679">
                  <c:v>1</c:v>
                </c:pt>
                <c:pt idx="2680">
                  <c:v>1</c:v>
                </c:pt>
                <c:pt idx="2681">
                  <c:v>-1</c:v>
                </c:pt>
                <c:pt idx="2682">
                  <c:v>-3</c:v>
                </c:pt>
                <c:pt idx="2683">
                  <c:v>-5</c:v>
                </c:pt>
                <c:pt idx="2684">
                  <c:v>-4</c:v>
                </c:pt>
                <c:pt idx="2685">
                  <c:v>-1</c:v>
                </c:pt>
                <c:pt idx="2686">
                  <c:v>1</c:v>
                </c:pt>
                <c:pt idx="2687">
                  <c:v>-1</c:v>
                </c:pt>
                <c:pt idx="2688">
                  <c:v>-3</c:v>
                </c:pt>
                <c:pt idx="2689">
                  <c:v>-4</c:v>
                </c:pt>
                <c:pt idx="2690">
                  <c:v>-2</c:v>
                </c:pt>
                <c:pt idx="2691">
                  <c:v>2</c:v>
                </c:pt>
                <c:pt idx="2692">
                  <c:v>-2</c:v>
                </c:pt>
                <c:pt idx="2693">
                  <c:v>-4</c:v>
                </c:pt>
                <c:pt idx="2694">
                  <c:v>-4</c:v>
                </c:pt>
                <c:pt idx="2695">
                  <c:v>-3</c:v>
                </c:pt>
                <c:pt idx="2696">
                  <c:v>-3</c:v>
                </c:pt>
                <c:pt idx="2697">
                  <c:v>-4</c:v>
                </c:pt>
                <c:pt idx="2698">
                  <c:v>0</c:v>
                </c:pt>
                <c:pt idx="2699">
                  <c:v>-3</c:v>
                </c:pt>
                <c:pt idx="2700">
                  <c:v>-3</c:v>
                </c:pt>
                <c:pt idx="2701">
                  <c:v>-4</c:v>
                </c:pt>
                <c:pt idx="2702">
                  <c:v>-5</c:v>
                </c:pt>
                <c:pt idx="2703">
                  <c:v>-3</c:v>
                </c:pt>
                <c:pt idx="2704">
                  <c:v>-5</c:v>
                </c:pt>
                <c:pt idx="2705">
                  <c:v>0</c:v>
                </c:pt>
                <c:pt idx="2706">
                  <c:v>-4</c:v>
                </c:pt>
                <c:pt idx="2707">
                  <c:v>-4</c:v>
                </c:pt>
                <c:pt idx="2708">
                  <c:v>-1</c:v>
                </c:pt>
                <c:pt idx="2709">
                  <c:v>-2</c:v>
                </c:pt>
                <c:pt idx="2710">
                  <c:v>-6</c:v>
                </c:pt>
                <c:pt idx="2711">
                  <c:v>-5</c:v>
                </c:pt>
                <c:pt idx="2712">
                  <c:v>-4</c:v>
                </c:pt>
                <c:pt idx="2713">
                  <c:v>-3</c:v>
                </c:pt>
                <c:pt idx="2714">
                  <c:v>-7</c:v>
                </c:pt>
                <c:pt idx="2715">
                  <c:v>1</c:v>
                </c:pt>
                <c:pt idx="2716">
                  <c:v>1</c:v>
                </c:pt>
                <c:pt idx="2717">
                  <c:v>-7</c:v>
                </c:pt>
                <c:pt idx="2718">
                  <c:v>-4</c:v>
                </c:pt>
                <c:pt idx="2719">
                  <c:v>-3</c:v>
                </c:pt>
                <c:pt idx="2720">
                  <c:v>1</c:v>
                </c:pt>
                <c:pt idx="2721">
                  <c:v>-6</c:v>
                </c:pt>
                <c:pt idx="2722">
                  <c:v>1</c:v>
                </c:pt>
                <c:pt idx="2723">
                  <c:v>-2</c:v>
                </c:pt>
                <c:pt idx="2724">
                  <c:v>-2</c:v>
                </c:pt>
                <c:pt idx="2725">
                  <c:v>-4</c:v>
                </c:pt>
                <c:pt idx="2726">
                  <c:v>-1</c:v>
                </c:pt>
                <c:pt idx="2727">
                  <c:v>-2</c:v>
                </c:pt>
                <c:pt idx="2728">
                  <c:v>-2</c:v>
                </c:pt>
                <c:pt idx="2729">
                  <c:v>1</c:v>
                </c:pt>
                <c:pt idx="2730">
                  <c:v>-3</c:v>
                </c:pt>
                <c:pt idx="2731">
                  <c:v>-1</c:v>
                </c:pt>
                <c:pt idx="2732">
                  <c:v>-2</c:v>
                </c:pt>
                <c:pt idx="2733">
                  <c:v>0</c:v>
                </c:pt>
                <c:pt idx="2734">
                  <c:v>-3</c:v>
                </c:pt>
                <c:pt idx="2735">
                  <c:v>-4</c:v>
                </c:pt>
                <c:pt idx="2736">
                  <c:v>-2</c:v>
                </c:pt>
                <c:pt idx="2737">
                  <c:v>-3</c:v>
                </c:pt>
                <c:pt idx="2738">
                  <c:v>0</c:v>
                </c:pt>
                <c:pt idx="2739">
                  <c:v>-1</c:v>
                </c:pt>
                <c:pt idx="2740">
                  <c:v>1</c:v>
                </c:pt>
                <c:pt idx="2741">
                  <c:v>-4</c:v>
                </c:pt>
                <c:pt idx="2742">
                  <c:v>-1</c:v>
                </c:pt>
                <c:pt idx="2743">
                  <c:v>-2</c:v>
                </c:pt>
                <c:pt idx="2744">
                  <c:v>-3</c:v>
                </c:pt>
                <c:pt idx="2745">
                  <c:v>-2</c:v>
                </c:pt>
                <c:pt idx="2746">
                  <c:v>1</c:v>
                </c:pt>
                <c:pt idx="2747">
                  <c:v>-2</c:v>
                </c:pt>
                <c:pt idx="2748">
                  <c:v>-4</c:v>
                </c:pt>
                <c:pt idx="2749">
                  <c:v>-5</c:v>
                </c:pt>
                <c:pt idx="2750">
                  <c:v>0</c:v>
                </c:pt>
                <c:pt idx="2751">
                  <c:v>-2</c:v>
                </c:pt>
                <c:pt idx="2752">
                  <c:v>0</c:v>
                </c:pt>
                <c:pt idx="2753">
                  <c:v>-3</c:v>
                </c:pt>
                <c:pt idx="2754">
                  <c:v>-4</c:v>
                </c:pt>
                <c:pt idx="2755">
                  <c:v>-5</c:v>
                </c:pt>
                <c:pt idx="2756">
                  <c:v>-4</c:v>
                </c:pt>
                <c:pt idx="2757">
                  <c:v>0</c:v>
                </c:pt>
                <c:pt idx="2758">
                  <c:v>-3</c:v>
                </c:pt>
                <c:pt idx="2759">
                  <c:v>0</c:v>
                </c:pt>
                <c:pt idx="2760">
                  <c:v>-6</c:v>
                </c:pt>
                <c:pt idx="2761">
                  <c:v>-6</c:v>
                </c:pt>
                <c:pt idx="2762">
                  <c:v>1</c:v>
                </c:pt>
                <c:pt idx="2763">
                  <c:v>0</c:v>
                </c:pt>
                <c:pt idx="2764">
                  <c:v>-2</c:v>
                </c:pt>
                <c:pt idx="2765">
                  <c:v>-2</c:v>
                </c:pt>
                <c:pt idx="2766">
                  <c:v>-3</c:v>
                </c:pt>
                <c:pt idx="2767">
                  <c:v>-4</c:v>
                </c:pt>
                <c:pt idx="2768">
                  <c:v>-1</c:v>
                </c:pt>
                <c:pt idx="2769">
                  <c:v>-1</c:v>
                </c:pt>
                <c:pt idx="2770">
                  <c:v>-4</c:v>
                </c:pt>
                <c:pt idx="2771">
                  <c:v>2</c:v>
                </c:pt>
                <c:pt idx="2772">
                  <c:v>-4</c:v>
                </c:pt>
                <c:pt idx="2773">
                  <c:v>0</c:v>
                </c:pt>
                <c:pt idx="2774">
                  <c:v>-5</c:v>
                </c:pt>
                <c:pt idx="2775">
                  <c:v>-1</c:v>
                </c:pt>
                <c:pt idx="2776">
                  <c:v>0</c:v>
                </c:pt>
                <c:pt idx="2777">
                  <c:v>-1</c:v>
                </c:pt>
                <c:pt idx="2778">
                  <c:v>-4</c:v>
                </c:pt>
                <c:pt idx="2779">
                  <c:v>-6</c:v>
                </c:pt>
                <c:pt idx="2780">
                  <c:v>-3</c:v>
                </c:pt>
                <c:pt idx="2781">
                  <c:v>-3</c:v>
                </c:pt>
                <c:pt idx="2782">
                  <c:v>-1</c:v>
                </c:pt>
                <c:pt idx="2783">
                  <c:v>-4</c:v>
                </c:pt>
                <c:pt idx="2784">
                  <c:v>-2</c:v>
                </c:pt>
                <c:pt idx="2785">
                  <c:v>-2</c:v>
                </c:pt>
                <c:pt idx="2786">
                  <c:v>-4</c:v>
                </c:pt>
                <c:pt idx="2787">
                  <c:v>0</c:v>
                </c:pt>
                <c:pt idx="2788">
                  <c:v>1</c:v>
                </c:pt>
                <c:pt idx="2789">
                  <c:v>-3</c:v>
                </c:pt>
                <c:pt idx="2790">
                  <c:v>-6</c:v>
                </c:pt>
                <c:pt idx="2791">
                  <c:v>0</c:v>
                </c:pt>
                <c:pt idx="2792">
                  <c:v>-2</c:v>
                </c:pt>
                <c:pt idx="2793">
                  <c:v>-6</c:v>
                </c:pt>
                <c:pt idx="2794">
                  <c:v>-2</c:v>
                </c:pt>
                <c:pt idx="2795">
                  <c:v>-4</c:v>
                </c:pt>
                <c:pt idx="2796">
                  <c:v>-1</c:v>
                </c:pt>
                <c:pt idx="2797">
                  <c:v>0</c:v>
                </c:pt>
                <c:pt idx="2798">
                  <c:v>1</c:v>
                </c:pt>
                <c:pt idx="2799">
                  <c:v>-5</c:v>
                </c:pt>
                <c:pt idx="2800">
                  <c:v>-5</c:v>
                </c:pt>
                <c:pt idx="2801">
                  <c:v>-4</c:v>
                </c:pt>
                <c:pt idx="2802">
                  <c:v>-4</c:v>
                </c:pt>
                <c:pt idx="2803">
                  <c:v>-5</c:v>
                </c:pt>
                <c:pt idx="2804">
                  <c:v>-2</c:v>
                </c:pt>
                <c:pt idx="2805">
                  <c:v>-3</c:v>
                </c:pt>
                <c:pt idx="2806">
                  <c:v>-4</c:v>
                </c:pt>
                <c:pt idx="2807">
                  <c:v>-3</c:v>
                </c:pt>
                <c:pt idx="2808">
                  <c:v>0</c:v>
                </c:pt>
                <c:pt idx="2809">
                  <c:v>-2</c:v>
                </c:pt>
                <c:pt idx="2810">
                  <c:v>-4</c:v>
                </c:pt>
                <c:pt idx="2811">
                  <c:v>-6</c:v>
                </c:pt>
                <c:pt idx="2812">
                  <c:v>0</c:v>
                </c:pt>
                <c:pt idx="2813">
                  <c:v>-3</c:v>
                </c:pt>
                <c:pt idx="2814">
                  <c:v>0</c:v>
                </c:pt>
                <c:pt idx="2815">
                  <c:v>-6</c:v>
                </c:pt>
                <c:pt idx="2816">
                  <c:v>-2</c:v>
                </c:pt>
                <c:pt idx="2817">
                  <c:v>-3</c:v>
                </c:pt>
                <c:pt idx="2818">
                  <c:v>0</c:v>
                </c:pt>
                <c:pt idx="2819">
                  <c:v>-2</c:v>
                </c:pt>
                <c:pt idx="2820">
                  <c:v>-5</c:v>
                </c:pt>
                <c:pt idx="2821">
                  <c:v>-1</c:v>
                </c:pt>
                <c:pt idx="2822">
                  <c:v>-3</c:v>
                </c:pt>
                <c:pt idx="2823">
                  <c:v>-2</c:v>
                </c:pt>
                <c:pt idx="2824">
                  <c:v>-4</c:v>
                </c:pt>
                <c:pt idx="2825">
                  <c:v>2</c:v>
                </c:pt>
                <c:pt idx="2826">
                  <c:v>-7</c:v>
                </c:pt>
                <c:pt idx="2827">
                  <c:v>0</c:v>
                </c:pt>
                <c:pt idx="2828">
                  <c:v>-2</c:v>
                </c:pt>
                <c:pt idx="2829">
                  <c:v>-5</c:v>
                </c:pt>
                <c:pt idx="2830">
                  <c:v>0</c:v>
                </c:pt>
                <c:pt idx="2831">
                  <c:v>0</c:v>
                </c:pt>
                <c:pt idx="2832">
                  <c:v>1</c:v>
                </c:pt>
                <c:pt idx="2833">
                  <c:v>-5</c:v>
                </c:pt>
                <c:pt idx="2834">
                  <c:v>0</c:v>
                </c:pt>
                <c:pt idx="2835">
                  <c:v>-7</c:v>
                </c:pt>
                <c:pt idx="2836">
                  <c:v>-2</c:v>
                </c:pt>
                <c:pt idx="2837">
                  <c:v>-3</c:v>
                </c:pt>
                <c:pt idx="2838">
                  <c:v>-2</c:v>
                </c:pt>
                <c:pt idx="2839">
                  <c:v>-2</c:v>
                </c:pt>
                <c:pt idx="2840">
                  <c:v>1</c:v>
                </c:pt>
                <c:pt idx="2841">
                  <c:v>0</c:v>
                </c:pt>
                <c:pt idx="2842">
                  <c:v>-4</c:v>
                </c:pt>
                <c:pt idx="2843">
                  <c:v>1</c:v>
                </c:pt>
                <c:pt idx="2844">
                  <c:v>-5</c:v>
                </c:pt>
                <c:pt idx="2845">
                  <c:v>0</c:v>
                </c:pt>
                <c:pt idx="2846">
                  <c:v>-4</c:v>
                </c:pt>
                <c:pt idx="2847">
                  <c:v>-7</c:v>
                </c:pt>
                <c:pt idx="2848">
                  <c:v>-1</c:v>
                </c:pt>
                <c:pt idx="2849">
                  <c:v>-4</c:v>
                </c:pt>
                <c:pt idx="2850">
                  <c:v>0</c:v>
                </c:pt>
                <c:pt idx="2851">
                  <c:v>-7</c:v>
                </c:pt>
                <c:pt idx="2852">
                  <c:v>-5</c:v>
                </c:pt>
                <c:pt idx="2853">
                  <c:v>0</c:v>
                </c:pt>
                <c:pt idx="2854">
                  <c:v>-8</c:v>
                </c:pt>
                <c:pt idx="2855">
                  <c:v>-2</c:v>
                </c:pt>
                <c:pt idx="2856">
                  <c:v>-1</c:v>
                </c:pt>
                <c:pt idx="2857">
                  <c:v>-2</c:v>
                </c:pt>
                <c:pt idx="2858">
                  <c:v>-6</c:v>
                </c:pt>
                <c:pt idx="2859">
                  <c:v>-1</c:v>
                </c:pt>
                <c:pt idx="2860">
                  <c:v>-3</c:v>
                </c:pt>
                <c:pt idx="2861">
                  <c:v>-3</c:v>
                </c:pt>
                <c:pt idx="2862">
                  <c:v>1</c:v>
                </c:pt>
                <c:pt idx="2863">
                  <c:v>-4</c:v>
                </c:pt>
                <c:pt idx="2864">
                  <c:v>-4</c:v>
                </c:pt>
                <c:pt idx="2865">
                  <c:v>-4</c:v>
                </c:pt>
                <c:pt idx="2866">
                  <c:v>-3</c:v>
                </c:pt>
                <c:pt idx="2867">
                  <c:v>-4</c:v>
                </c:pt>
                <c:pt idx="2868">
                  <c:v>-4</c:v>
                </c:pt>
                <c:pt idx="2869">
                  <c:v>-4</c:v>
                </c:pt>
                <c:pt idx="2870">
                  <c:v>-3</c:v>
                </c:pt>
                <c:pt idx="2871">
                  <c:v>3</c:v>
                </c:pt>
                <c:pt idx="2872">
                  <c:v>-4</c:v>
                </c:pt>
                <c:pt idx="2873">
                  <c:v>-6</c:v>
                </c:pt>
                <c:pt idx="2874">
                  <c:v>-6</c:v>
                </c:pt>
                <c:pt idx="2875">
                  <c:v>2</c:v>
                </c:pt>
                <c:pt idx="2876">
                  <c:v>-1</c:v>
                </c:pt>
                <c:pt idx="2877">
                  <c:v>1</c:v>
                </c:pt>
                <c:pt idx="2878">
                  <c:v>-1</c:v>
                </c:pt>
                <c:pt idx="2879">
                  <c:v>0</c:v>
                </c:pt>
                <c:pt idx="2880">
                  <c:v>-1</c:v>
                </c:pt>
                <c:pt idx="2881">
                  <c:v>0</c:v>
                </c:pt>
                <c:pt idx="2882">
                  <c:v>-4</c:v>
                </c:pt>
                <c:pt idx="2883">
                  <c:v>-2</c:v>
                </c:pt>
                <c:pt idx="2884">
                  <c:v>-6</c:v>
                </c:pt>
                <c:pt idx="2885">
                  <c:v>0</c:v>
                </c:pt>
                <c:pt idx="2886">
                  <c:v>0</c:v>
                </c:pt>
                <c:pt idx="2887">
                  <c:v>-1</c:v>
                </c:pt>
                <c:pt idx="2888">
                  <c:v>-1</c:v>
                </c:pt>
                <c:pt idx="2889">
                  <c:v>-3</c:v>
                </c:pt>
                <c:pt idx="2890">
                  <c:v>-2</c:v>
                </c:pt>
                <c:pt idx="2891">
                  <c:v>-2</c:v>
                </c:pt>
                <c:pt idx="2892">
                  <c:v>0</c:v>
                </c:pt>
                <c:pt idx="2893">
                  <c:v>-2</c:v>
                </c:pt>
                <c:pt idx="2894">
                  <c:v>-2</c:v>
                </c:pt>
                <c:pt idx="2895">
                  <c:v>-2</c:v>
                </c:pt>
                <c:pt idx="2896">
                  <c:v>-7</c:v>
                </c:pt>
                <c:pt idx="2897">
                  <c:v>0</c:v>
                </c:pt>
                <c:pt idx="2898">
                  <c:v>-2</c:v>
                </c:pt>
                <c:pt idx="2899">
                  <c:v>-3</c:v>
                </c:pt>
                <c:pt idx="2900">
                  <c:v>0</c:v>
                </c:pt>
                <c:pt idx="2901">
                  <c:v>-5</c:v>
                </c:pt>
                <c:pt idx="2902">
                  <c:v>-6</c:v>
                </c:pt>
                <c:pt idx="2903">
                  <c:v>-6</c:v>
                </c:pt>
                <c:pt idx="2904">
                  <c:v>-5</c:v>
                </c:pt>
                <c:pt idx="2905">
                  <c:v>-3</c:v>
                </c:pt>
                <c:pt idx="2906">
                  <c:v>-5</c:v>
                </c:pt>
                <c:pt idx="2907">
                  <c:v>-2</c:v>
                </c:pt>
                <c:pt idx="2908">
                  <c:v>1</c:v>
                </c:pt>
                <c:pt idx="2909">
                  <c:v>-5</c:v>
                </c:pt>
                <c:pt idx="2910">
                  <c:v>-5</c:v>
                </c:pt>
                <c:pt idx="2911">
                  <c:v>-4</c:v>
                </c:pt>
                <c:pt idx="2912">
                  <c:v>-6</c:v>
                </c:pt>
                <c:pt idx="2913">
                  <c:v>-3</c:v>
                </c:pt>
                <c:pt idx="2914">
                  <c:v>-3</c:v>
                </c:pt>
                <c:pt idx="2915">
                  <c:v>-1</c:v>
                </c:pt>
                <c:pt idx="2916">
                  <c:v>-5</c:v>
                </c:pt>
                <c:pt idx="2917">
                  <c:v>-1</c:v>
                </c:pt>
                <c:pt idx="2918">
                  <c:v>-5</c:v>
                </c:pt>
                <c:pt idx="2919">
                  <c:v>-6</c:v>
                </c:pt>
                <c:pt idx="2920">
                  <c:v>-1</c:v>
                </c:pt>
                <c:pt idx="2921">
                  <c:v>-5</c:v>
                </c:pt>
                <c:pt idx="2922">
                  <c:v>0</c:v>
                </c:pt>
                <c:pt idx="2923">
                  <c:v>-6</c:v>
                </c:pt>
                <c:pt idx="2924">
                  <c:v>0</c:v>
                </c:pt>
                <c:pt idx="2925">
                  <c:v>-4</c:v>
                </c:pt>
                <c:pt idx="2926">
                  <c:v>-2</c:v>
                </c:pt>
                <c:pt idx="2927">
                  <c:v>-7</c:v>
                </c:pt>
                <c:pt idx="2928">
                  <c:v>-1</c:v>
                </c:pt>
                <c:pt idx="2929">
                  <c:v>-2</c:v>
                </c:pt>
                <c:pt idx="2930">
                  <c:v>-5</c:v>
                </c:pt>
                <c:pt idx="2931">
                  <c:v>-3</c:v>
                </c:pt>
                <c:pt idx="2932">
                  <c:v>1</c:v>
                </c:pt>
                <c:pt idx="2933">
                  <c:v>3</c:v>
                </c:pt>
                <c:pt idx="2934">
                  <c:v>-3</c:v>
                </c:pt>
                <c:pt idx="2935">
                  <c:v>-4</c:v>
                </c:pt>
                <c:pt idx="2936">
                  <c:v>-3</c:v>
                </c:pt>
                <c:pt idx="2937">
                  <c:v>-3</c:v>
                </c:pt>
                <c:pt idx="2938">
                  <c:v>-3</c:v>
                </c:pt>
                <c:pt idx="2939">
                  <c:v>-4</c:v>
                </c:pt>
                <c:pt idx="2940">
                  <c:v>-3</c:v>
                </c:pt>
                <c:pt idx="2941">
                  <c:v>-4</c:v>
                </c:pt>
                <c:pt idx="2942">
                  <c:v>-6</c:v>
                </c:pt>
                <c:pt idx="2943">
                  <c:v>0</c:v>
                </c:pt>
                <c:pt idx="2944">
                  <c:v>1</c:v>
                </c:pt>
                <c:pt idx="2945">
                  <c:v>-6</c:v>
                </c:pt>
                <c:pt idx="2946">
                  <c:v>-6</c:v>
                </c:pt>
                <c:pt idx="2947">
                  <c:v>-1</c:v>
                </c:pt>
                <c:pt idx="2948">
                  <c:v>0</c:v>
                </c:pt>
                <c:pt idx="2949">
                  <c:v>-2</c:v>
                </c:pt>
                <c:pt idx="2950">
                  <c:v>-4</c:v>
                </c:pt>
                <c:pt idx="2951">
                  <c:v>1</c:v>
                </c:pt>
                <c:pt idx="2952">
                  <c:v>-2</c:v>
                </c:pt>
                <c:pt idx="2953">
                  <c:v>-6</c:v>
                </c:pt>
                <c:pt idx="2954">
                  <c:v>1</c:v>
                </c:pt>
                <c:pt idx="2955">
                  <c:v>-1</c:v>
                </c:pt>
                <c:pt idx="2956">
                  <c:v>-2</c:v>
                </c:pt>
                <c:pt idx="2957">
                  <c:v>-6</c:v>
                </c:pt>
                <c:pt idx="2958">
                  <c:v>-10</c:v>
                </c:pt>
                <c:pt idx="2959">
                  <c:v>-3</c:v>
                </c:pt>
                <c:pt idx="2960">
                  <c:v>-3</c:v>
                </c:pt>
                <c:pt idx="2961">
                  <c:v>-1</c:v>
                </c:pt>
                <c:pt idx="2962">
                  <c:v>-6</c:v>
                </c:pt>
                <c:pt idx="2963">
                  <c:v>-5</c:v>
                </c:pt>
                <c:pt idx="2964">
                  <c:v>-5</c:v>
                </c:pt>
                <c:pt idx="2965">
                  <c:v>1</c:v>
                </c:pt>
                <c:pt idx="2966">
                  <c:v>-3</c:v>
                </c:pt>
                <c:pt idx="2967">
                  <c:v>-2</c:v>
                </c:pt>
                <c:pt idx="2968">
                  <c:v>-3</c:v>
                </c:pt>
                <c:pt idx="2969">
                  <c:v>-2</c:v>
                </c:pt>
                <c:pt idx="2970">
                  <c:v>-3</c:v>
                </c:pt>
                <c:pt idx="2971">
                  <c:v>-3</c:v>
                </c:pt>
                <c:pt idx="2972">
                  <c:v>0</c:v>
                </c:pt>
                <c:pt idx="2973">
                  <c:v>-1</c:v>
                </c:pt>
                <c:pt idx="2974">
                  <c:v>1</c:v>
                </c:pt>
                <c:pt idx="2975">
                  <c:v>-2</c:v>
                </c:pt>
                <c:pt idx="2976">
                  <c:v>-3</c:v>
                </c:pt>
                <c:pt idx="2977">
                  <c:v>-4</c:v>
                </c:pt>
                <c:pt idx="2978">
                  <c:v>-3</c:v>
                </c:pt>
                <c:pt idx="2979">
                  <c:v>-7</c:v>
                </c:pt>
                <c:pt idx="2980">
                  <c:v>-8</c:v>
                </c:pt>
                <c:pt idx="2981">
                  <c:v>2</c:v>
                </c:pt>
                <c:pt idx="2982">
                  <c:v>-1</c:v>
                </c:pt>
                <c:pt idx="2983">
                  <c:v>-2</c:v>
                </c:pt>
                <c:pt idx="2984">
                  <c:v>-2</c:v>
                </c:pt>
                <c:pt idx="2985">
                  <c:v>-9</c:v>
                </c:pt>
                <c:pt idx="2986">
                  <c:v>1</c:v>
                </c:pt>
                <c:pt idx="2987">
                  <c:v>0</c:v>
                </c:pt>
                <c:pt idx="2988">
                  <c:v>-2</c:v>
                </c:pt>
                <c:pt idx="2989">
                  <c:v>-3</c:v>
                </c:pt>
                <c:pt idx="2990">
                  <c:v>-3</c:v>
                </c:pt>
                <c:pt idx="2991">
                  <c:v>-8</c:v>
                </c:pt>
                <c:pt idx="2992">
                  <c:v>0</c:v>
                </c:pt>
                <c:pt idx="2993">
                  <c:v>-1</c:v>
                </c:pt>
                <c:pt idx="2994">
                  <c:v>-1</c:v>
                </c:pt>
                <c:pt idx="2995">
                  <c:v>-6</c:v>
                </c:pt>
                <c:pt idx="2996">
                  <c:v>-1</c:v>
                </c:pt>
                <c:pt idx="2997">
                  <c:v>-4</c:v>
                </c:pt>
                <c:pt idx="2998">
                  <c:v>1</c:v>
                </c:pt>
                <c:pt idx="2999">
                  <c:v>-5</c:v>
                </c:pt>
                <c:pt idx="3000">
                  <c:v>-2</c:v>
                </c:pt>
                <c:pt idx="3001">
                  <c:v>-5</c:v>
                </c:pt>
                <c:pt idx="3002">
                  <c:v>1</c:v>
                </c:pt>
                <c:pt idx="3003">
                  <c:v>-2</c:v>
                </c:pt>
                <c:pt idx="3004">
                  <c:v>-2</c:v>
                </c:pt>
                <c:pt idx="3005">
                  <c:v>-3</c:v>
                </c:pt>
                <c:pt idx="3006">
                  <c:v>0</c:v>
                </c:pt>
                <c:pt idx="3007">
                  <c:v>-8</c:v>
                </c:pt>
                <c:pt idx="3008">
                  <c:v>-4</c:v>
                </c:pt>
                <c:pt idx="3009">
                  <c:v>-4</c:v>
                </c:pt>
                <c:pt idx="3010">
                  <c:v>1</c:v>
                </c:pt>
                <c:pt idx="3011">
                  <c:v>-4</c:v>
                </c:pt>
                <c:pt idx="3012">
                  <c:v>-8</c:v>
                </c:pt>
                <c:pt idx="3013">
                  <c:v>-3</c:v>
                </c:pt>
                <c:pt idx="3014">
                  <c:v>-1</c:v>
                </c:pt>
                <c:pt idx="3015">
                  <c:v>-1</c:v>
                </c:pt>
                <c:pt idx="3016">
                  <c:v>-3</c:v>
                </c:pt>
                <c:pt idx="3017">
                  <c:v>-6</c:v>
                </c:pt>
                <c:pt idx="3018">
                  <c:v>-4</c:v>
                </c:pt>
                <c:pt idx="3019">
                  <c:v>-3</c:v>
                </c:pt>
                <c:pt idx="3020">
                  <c:v>-3</c:v>
                </c:pt>
                <c:pt idx="3021">
                  <c:v>-3</c:v>
                </c:pt>
                <c:pt idx="3022">
                  <c:v>-4</c:v>
                </c:pt>
                <c:pt idx="3023">
                  <c:v>-1</c:v>
                </c:pt>
                <c:pt idx="3024">
                  <c:v>-1</c:v>
                </c:pt>
                <c:pt idx="3025">
                  <c:v>-2</c:v>
                </c:pt>
                <c:pt idx="3026">
                  <c:v>1</c:v>
                </c:pt>
                <c:pt idx="3027">
                  <c:v>-1</c:v>
                </c:pt>
                <c:pt idx="3028">
                  <c:v>-3</c:v>
                </c:pt>
                <c:pt idx="3029">
                  <c:v>-1</c:v>
                </c:pt>
                <c:pt idx="3030">
                  <c:v>-4</c:v>
                </c:pt>
                <c:pt idx="3031">
                  <c:v>1</c:v>
                </c:pt>
                <c:pt idx="3032">
                  <c:v>-3</c:v>
                </c:pt>
                <c:pt idx="3033">
                  <c:v>-7</c:v>
                </c:pt>
                <c:pt idx="3034">
                  <c:v>1</c:v>
                </c:pt>
                <c:pt idx="3035">
                  <c:v>-4</c:v>
                </c:pt>
                <c:pt idx="3036">
                  <c:v>-5</c:v>
                </c:pt>
                <c:pt idx="3037">
                  <c:v>-6</c:v>
                </c:pt>
                <c:pt idx="3038">
                  <c:v>-5</c:v>
                </c:pt>
                <c:pt idx="3039">
                  <c:v>4</c:v>
                </c:pt>
                <c:pt idx="3040">
                  <c:v>-7</c:v>
                </c:pt>
                <c:pt idx="3041">
                  <c:v>-4</c:v>
                </c:pt>
                <c:pt idx="3042">
                  <c:v>-5</c:v>
                </c:pt>
                <c:pt idx="3043">
                  <c:v>-6</c:v>
                </c:pt>
                <c:pt idx="3044">
                  <c:v>-3</c:v>
                </c:pt>
                <c:pt idx="3045">
                  <c:v>1</c:v>
                </c:pt>
                <c:pt idx="3046">
                  <c:v>-3</c:v>
                </c:pt>
                <c:pt idx="3047">
                  <c:v>2</c:v>
                </c:pt>
                <c:pt idx="3048">
                  <c:v>-4</c:v>
                </c:pt>
                <c:pt idx="3049">
                  <c:v>-4</c:v>
                </c:pt>
                <c:pt idx="3050">
                  <c:v>1</c:v>
                </c:pt>
                <c:pt idx="3051">
                  <c:v>-3</c:v>
                </c:pt>
                <c:pt idx="3052">
                  <c:v>-1</c:v>
                </c:pt>
                <c:pt idx="3053">
                  <c:v>-3</c:v>
                </c:pt>
                <c:pt idx="3054">
                  <c:v>-4</c:v>
                </c:pt>
                <c:pt idx="3055">
                  <c:v>1</c:v>
                </c:pt>
                <c:pt idx="3056">
                  <c:v>0</c:v>
                </c:pt>
                <c:pt idx="3057">
                  <c:v>-4</c:v>
                </c:pt>
                <c:pt idx="3058">
                  <c:v>-2</c:v>
                </c:pt>
                <c:pt idx="3059">
                  <c:v>-1</c:v>
                </c:pt>
                <c:pt idx="3060">
                  <c:v>-5</c:v>
                </c:pt>
                <c:pt idx="3061">
                  <c:v>-1</c:v>
                </c:pt>
                <c:pt idx="3062">
                  <c:v>-1</c:v>
                </c:pt>
                <c:pt idx="3063">
                  <c:v>-2</c:v>
                </c:pt>
                <c:pt idx="3064">
                  <c:v>-4</c:v>
                </c:pt>
                <c:pt idx="3065">
                  <c:v>-1</c:v>
                </c:pt>
                <c:pt idx="3066">
                  <c:v>-3</c:v>
                </c:pt>
                <c:pt idx="3067">
                  <c:v>1</c:v>
                </c:pt>
                <c:pt idx="3068">
                  <c:v>-3</c:v>
                </c:pt>
                <c:pt idx="3069">
                  <c:v>-4</c:v>
                </c:pt>
                <c:pt idx="3070">
                  <c:v>-2</c:v>
                </c:pt>
                <c:pt idx="3071">
                  <c:v>-3</c:v>
                </c:pt>
                <c:pt idx="3072">
                  <c:v>-4</c:v>
                </c:pt>
                <c:pt idx="3073">
                  <c:v>-2</c:v>
                </c:pt>
                <c:pt idx="3074">
                  <c:v>-6</c:v>
                </c:pt>
                <c:pt idx="3075">
                  <c:v>3</c:v>
                </c:pt>
                <c:pt idx="3076">
                  <c:v>-3</c:v>
                </c:pt>
                <c:pt idx="3077">
                  <c:v>-4</c:v>
                </c:pt>
                <c:pt idx="3078">
                  <c:v>-1</c:v>
                </c:pt>
                <c:pt idx="3079">
                  <c:v>-3</c:v>
                </c:pt>
                <c:pt idx="3080">
                  <c:v>-6</c:v>
                </c:pt>
                <c:pt idx="3081">
                  <c:v>-5</c:v>
                </c:pt>
                <c:pt idx="3082">
                  <c:v>-2</c:v>
                </c:pt>
                <c:pt idx="3083">
                  <c:v>-3</c:v>
                </c:pt>
                <c:pt idx="3084">
                  <c:v>-5</c:v>
                </c:pt>
                <c:pt idx="3085">
                  <c:v>-4</c:v>
                </c:pt>
                <c:pt idx="3086">
                  <c:v>-4</c:v>
                </c:pt>
                <c:pt idx="3087">
                  <c:v>-1</c:v>
                </c:pt>
                <c:pt idx="3088">
                  <c:v>-1</c:v>
                </c:pt>
                <c:pt idx="3089">
                  <c:v>0</c:v>
                </c:pt>
                <c:pt idx="3090">
                  <c:v>0</c:v>
                </c:pt>
                <c:pt idx="3091">
                  <c:v>-5</c:v>
                </c:pt>
                <c:pt idx="3092">
                  <c:v>-1</c:v>
                </c:pt>
                <c:pt idx="3093">
                  <c:v>0</c:v>
                </c:pt>
                <c:pt idx="3094">
                  <c:v>-1</c:v>
                </c:pt>
                <c:pt idx="3095">
                  <c:v>-4</c:v>
                </c:pt>
                <c:pt idx="3096">
                  <c:v>-3</c:v>
                </c:pt>
                <c:pt idx="3097">
                  <c:v>-3</c:v>
                </c:pt>
                <c:pt idx="3098">
                  <c:v>-3</c:v>
                </c:pt>
                <c:pt idx="3099">
                  <c:v>-3</c:v>
                </c:pt>
                <c:pt idx="3100">
                  <c:v>4</c:v>
                </c:pt>
                <c:pt idx="3101">
                  <c:v>-4</c:v>
                </c:pt>
                <c:pt idx="3102">
                  <c:v>-2</c:v>
                </c:pt>
                <c:pt idx="3103">
                  <c:v>1</c:v>
                </c:pt>
                <c:pt idx="3104">
                  <c:v>-7</c:v>
                </c:pt>
                <c:pt idx="3105">
                  <c:v>-3</c:v>
                </c:pt>
                <c:pt idx="3106">
                  <c:v>-3</c:v>
                </c:pt>
                <c:pt idx="3107">
                  <c:v>-6</c:v>
                </c:pt>
                <c:pt idx="3108">
                  <c:v>-6</c:v>
                </c:pt>
                <c:pt idx="3109">
                  <c:v>-5</c:v>
                </c:pt>
                <c:pt idx="3110">
                  <c:v>1</c:v>
                </c:pt>
                <c:pt idx="3111">
                  <c:v>-3</c:v>
                </c:pt>
                <c:pt idx="3112">
                  <c:v>-4</c:v>
                </c:pt>
                <c:pt idx="3113">
                  <c:v>-2</c:v>
                </c:pt>
                <c:pt idx="3114">
                  <c:v>-2</c:v>
                </c:pt>
                <c:pt idx="3115">
                  <c:v>1</c:v>
                </c:pt>
                <c:pt idx="3116">
                  <c:v>-1</c:v>
                </c:pt>
                <c:pt idx="3117">
                  <c:v>-7</c:v>
                </c:pt>
                <c:pt idx="3118">
                  <c:v>-2</c:v>
                </c:pt>
                <c:pt idx="3119">
                  <c:v>-1</c:v>
                </c:pt>
                <c:pt idx="3120">
                  <c:v>0</c:v>
                </c:pt>
                <c:pt idx="3121">
                  <c:v>-2</c:v>
                </c:pt>
                <c:pt idx="3122">
                  <c:v>-1</c:v>
                </c:pt>
                <c:pt idx="3123">
                  <c:v>-2</c:v>
                </c:pt>
                <c:pt idx="3124">
                  <c:v>-3</c:v>
                </c:pt>
                <c:pt idx="3125">
                  <c:v>2</c:v>
                </c:pt>
                <c:pt idx="3126">
                  <c:v>-3</c:v>
                </c:pt>
                <c:pt idx="3127">
                  <c:v>-1</c:v>
                </c:pt>
                <c:pt idx="3128">
                  <c:v>3</c:v>
                </c:pt>
                <c:pt idx="3129">
                  <c:v>-1</c:v>
                </c:pt>
                <c:pt idx="3130">
                  <c:v>-5</c:v>
                </c:pt>
                <c:pt idx="3131">
                  <c:v>-1</c:v>
                </c:pt>
                <c:pt idx="3132">
                  <c:v>-6</c:v>
                </c:pt>
                <c:pt idx="3133">
                  <c:v>-3</c:v>
                </c:pt>
                <c:pt idx="3134">
                  <c:v>-4</c:v>
                </c:pt>
                <c:pt idx="3135">
                  <c:v>-3</c:v>
                </c:pt>
                <c:pt idx="3136">
                  <c:v>-3</c:v>
                </c:pt>
                <c:pt idx="3137">
                  <c:v>-3</c:v>
                </c:pt>
                <c:pt idx="3138">
                  <c:v>-4</c:v>
                </c:pt>
                <c:pt idx="3139">
                  <c:v>-1</c:v>
                </c:pt>
                <c:pt idx="3140">
                  <c:v>-3</c:v>
                </c:pt>
                <c:pt idx="3141">
                  <c:v>1</c:v>
                </c:pt>
                <c:pt idx="3142">
                  <c:v>1</c:v>
                </c:pt>
                <c:pt idx="3143">
                  <c:v>-4</c:v>
                </c:pt>
                <c:pt idx="3144">
                  <c:v>0</c:v>
                </c:pt>
                <c:pt idx="3145">
                  <c:v>-6</c:v>
                </c:pt>
                <c:pt idx="3146">
                  <c:v>-7</c:v>
                </c:pt>
                <c:pt idx="3147">
                  <c:v>-3</c:v>
                </c:pt>
                <c:pt idx="3148">
                  <c:v>0</c:v>
                </c:pt>
                <c:pt idx="3149">
                  <c:v>-3</c:v>
                </c:pt>
                <c:pt idx="3150">
                  <c:v>-2</c:v>
                </c:pt>
                <c:pt idx="3151">
                  <c:v>1</c:v>
                </c:pt>
                <c:pt idx="3152">
                  <c:v>-7</c:v>
                </c:pt>
                <c:pt idx="3153">
                  <c:v>0</c:v>
                </c:pt>
                <c:pt idx="3154">
                  <c:v>-6</c:v>
                </c:pt>
                <c:pt idx="3155">
                  <c:v>0</c:v>
                </c:pt>
                <c:pt idx="3156">
                  <c:v>-5</c:v>
                </c:pt>
                <c:pt idx="3157">
                  <c:v>-4</c:v>
                </c:pt>
                <c:pt idx="3158">
                  <c:v>-3</c:v>
                </c:pt>
                <c:pt idx="3159">
                  <c:v>-2</c:v>
                </c:pt>
                <c:pt idx="3160">
                  <c:v>-2</c:v>
                </c:pt>
                <c:pt idx="3161">
                  <c:v>-2</c:v>
                </c:pt>
                <c:pt idx="3162">
                  <c:v>-2</c:v>
                </c:pt>
                <c:pt idx="3163">
                  <c:v>-8</c:v>
                </c:pt>
                <c:pt idx="3164">
                  <c:v>-5</c:v>
                </c:pt>
                <c:pt idx="3165">
                  <c:v>-4</c:v>
                </c:pt>
                <c:pt idx="3166">
                  <c:v>-2</c:v>
                </c:pt>
                <c:pt idx="3167">
                  <c:v>-4</c:v>
                </c:pt>
                <c:pt idx="3168">
                  <c:v>-1</c:v>
                </c:pt>
                <c:pt idx="3169">
                  <c:v>-1</c:v>
                </c:pt>
                <c:pt idx="3170">
                  <c:v>-3</c:v>
                </c:pt>
                <c:pt idx="3171">
                  <c:v>1</c:v>
                </c:pt>
                <c:pt idx="3172">
                  <c:v>2</c:v>
                </c:pt>
                <c:pt idx="3173">
                  <c:v>-2</c:v>
                </c:pt>
                <c:pt idx="3174">
                  <c:v>-4</c:v>
                </c:pt>
                <c:pt idx="3175">
                  <c:v>2</c:v>
                </c:pt>
                <c:pt idx="3176">
                  <c:v>1</c:v>
                </c:pt>
                <c:pt idx="3177">
                  <c:v>-3</c:v>
                </c:pt>
                <c:pt idx="3178">
                  <c:v>-1</c:v>
                </c:pt>
                <c:pt idx="3179">
                  <c:v>-2</c:v>
                </c:pt>
                <c:pt idx="3180">
                  <c:v>-2</c:v>
                </c:pt>
                <c:pt idx="3181">
                  <c:v>-3</c:v>
                </c:pt>
                <c:pt idx="3182">
                  <c:v>-4</c:v>
                </c:pt>
                <c:pt idx="3183">
                  <c:v>-1</c:v>
                </c:pt>
                <c:pt idx="3184">
                  <c:v>-4</c:v>
                </c:pt>
                <c:pt idx="3185">
                  <c:v>-3</c:v>
                </c:pt>
                <c:pt idx="3186">
                  <c:v>-5</c:v>
                </c:pt>
                <c:pt idx="3187">
                  <c:v>0</c:v>
                </c:pt>
                <c:pt idx="3188">
                  <c:v>-6</c:v>
                </c:pt>
                <c:pt idx="3189">
                  <c:v>1</c:v>
                </c:pt>
                <c:pt idx="3190">
                  <c:v>-2</c:v>
                </c:pt>
                <c:pt idx="3191">
                  <c:v>-4</c:v>
                </c:pt>
                <c:pt idx="3192">
                  <c:v>-4</c:v>
                </c:pt>
                <c:pt idx="3193">
                  <c:v>-1</c:v>
                </c:pt>
                <c:pt idx="3194">
                  <c:v>2</c:v>
                </c:pt>
                <c:pt idx="3195">
                  <c:v>-3</c:v>
                </c:pt>
                <c:pt idx="3196">
                  <c:v>-3</c:v>
                </c:pt>
                <c:pt idx="3197">
                  <c:v>-6</c:v>
                </c:pt>
                <c:pt idx="3198">
                  <c:v>-1</c:v>
                </c:pt>
                <c:pt idx="3199">
                  <c:v>-5</c:v>
                </c:pt>
                <c:pt idx="3200">
                  <c:v>-2</c:v>
                </c:pt>
                <c:pt idx="3201">
                  <c:v>-6</c:v>
                </c:pt>
                <c:pt idx="3202">
                  <c:v>0</c:v>
                </c:pt>
                <c:pt idx="3203">
                  <c:v>-2</c:v>
                </c:pt>
                <c:pt idx="3204">
                  <c:v>-4</c:v>
                </c:pt>
                <c:pt idx="3205">
                  <c:v>-3</c:v>
                </c:pt>
                <c:pt idx="3206">
                  <c:v>-3</c:v>
                </c:pt>
                <c:pt idx="3207">
                  <c:v>-3</c:v>
                </c:pt>
                <c:pt idx="3208">
                  <c:v>0</c:v>
                </c:pt>
                <c:pt idx="3209">
                  <c:v>-3</c:v>
                </c:pt>
                <c:pt idx="3210">
                  <c:v>1</c:v>
                </c:pt>
                <c:pt idx="3211">
                  <c:v>-1</c:v>
                </c:pt>
                <c:pt idx="3212">
                  <c:v>-2</c:v>
                </c:pt>
                <c:pt idx="3213">
                  <c:v>-5</c:v>
                </c:pt>
                <c:pt idx="3214">
                  <c:v>-2</c:v>
                </c:pt>
                <c:pt idx="3215">
                  <c:v>-3</c:v>
                </c:pt>
                <c:pt idx="3216">
                  <c:v>-5</c:v>
                </c:pt>
                <c:pt idx="3217">
                  <c:v>-2</c:v>
                </c:pt>
                <c:pt idx="3218">
                  <c:v>0</c:v>
                </c:pt>
                <c:pt idx="3219">
                  <c:v>-6</c:v>
                </c:pt>
                <c:pt idx="3220">
                  <c:v>-1</c:v>
                </c:pt>
                <c:pt idx="3221">
                  <c:v>-5</c:v>
                </c:pt>
                <c:pt idx="3222">
                  <c:v>-1</c:v>
                </c:pt>
                <c:pt idx="3223">
                  <c:v>-2</c:v>
                </c:pt>
                <c:pt idx="3224">
                  <c:v>-7</c:v>
                </c:pt>
                <c:pt idx="3225">
                  <c:v>-2</c:v>
                </c:pt>
                <c:pt idx="3226">
                  <c:v>-6</c:v>
                </c:pt>
                <c:pt idx="3227">
                  <c:v>-7</c:v>
                </c:pt>
                <c:pt idx="3228">
                  <c:v>-1</c:v>
                </c:pt>
                <c:pt idx="3229">
                  <c:v>-6</c:v>
                </c:pt>
                <c:pt idx="3230">
                  <c:v>-5</c:v>
                </c:pt>
                <c:pt idx="3231">
                  <c:v>-2</c:v>
                </c:pt>
                <c:pt idx="3232">
                  <c:v>-5</c:v>
                </c:pt>
                <c:pt idx="3233">
                  <c:v>-3</c:v>
                </c:pt>
                <c:pt idx="3234">
                  <c:v>-3</c:v>
                </c:pt>
                <c:pt idx="3235">
                  <c:v>-5</c:v>
                </c:pt>
                <c:pt idx="3236">
                  <c:v>-4</c:v>
                </c:pt>
                <c:pt idx="3237">
                  <c:v>-1</c:v>
                </c:pt>
                <c:pt idx="3238">
                  <c:v>2</c:v>
                </c:pt>
                <c:pt idx="3239">
                  <c:v>-1</c:v>
                </c:pt>
                <c:pt idx="3240">
                  <c:v>-7</c:v>
                </c:pt>
                <c:pt idx="3241">
                  <c:v>-2</c:v>
                </c:pt>
                <c:pt idx="3242">
                  <c:v>-4</c:v>
                </c:pt>
                <c:pt idx="3243">
                  <c:v>-3</c:v>
                </c:pt>
                <c:pt idx="3244">
                  <c:v>-1</c:v>
                </c:pt>
                <c:pt idx="3245">
                  <c:v>-4</c:v>
                </c:pt>
                <c:pt idx="3246">
                  <c:v>-3</c:v>
                </c:pt>
                <c:pt idx="3247">
                  <c:v>-6</c:v>
                </c:pt>
                <c:pt idx="3248">
                  <c:v>-1</c:v>
                </c:pt>
                <c:pt idx="3249">
                  <c:v>-2</c:v>
                </c:pt>
                <c:pt idx="3250">
                  <c:v>2</c:v>
                </c:pt>
                <c:pt idx="3251">
                  <c:v>-4</c:v>
                </c:pt>
                <c:pt idx="3252">
                  <c:v>-5</c:v>
                </c:pt>
                <c:pt idx="3253">
                  <c:v>0</c:v>
                </c:pt>
                <c:pt idx="3254">
                  <c:v>-3</c:v>
                </c:pt>
                <c:pt idx="3255">
                  <c:v>1</c:v>
                </c:pt>
                <c:pt idx="3256">
                  <c:v>-3</c:v>
                </c:pt>
                <c:pt idx="3257">
                  <c:v>7</c:v>
                </c:pt>
                <c:pt idx="3258">
                  <c:v>-5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-6</c:v>
                </c:pt>
                <c:pt idx="3264">
                  <c:v>-8</c:v>
                </c:pt>
                <c:pt idx="3265">
                  <c:v>-8</c:v>
                </c:pt>
                <c:pt idx="3266">
                  <c:v>0</c:v>
                </c:pt>
                <c:pt idx="3267">
                  <c:v>-1</c:v>
                </c:pt>
                <c:pt idx="3268">
                  <c:v>-3</c:v>
                </c:pt>
                <c:pt idx="3269">
                  <c:v>0</c:v>
                </c:pt>
                <c:pt idx="3270">
                  <c:v>-3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-6</c:v>
                </c:pt>
                <c:pt idx="3275">
                  <c:v>-6</c:v>
                </c:pt>
                <c:pt idx="3276">
                  <c:v>-8</c:v>
                </c:pt>
                <c:pt idx="3277">
                  <c:v>-5</c:v>
                </c:pt>
                <c:pt idx="3278">
                  <c:v>-3</c:v>
                </c:pt>
                <c:pt idx="3279">
                  <c:v>1</c:v>
                </c:pt>
                <c:pt idx="3280">
                  <c:v>-2</c:v>
                </c:pt>
                <c:pt idx="3281">
                  <c:v>-1</c:v>
                </c:pt>
                <c:pt idx="3282">
                  <c:v>-2</c:v>
                </c:pt>
                <c:pt idx="3283">
                  <c:v>-4</c:v>
                </c:pt>
                <c:pt idx="3284">
                  <c:v>-2</c:v>
                </c:pt>
                <c:pt idx="3285">
                  <c:v>-3</c:v>
                </c:pt>
                <c:pt idx="3286">
                  <c:v>-5</c:v>
                </c:pt>
                <c:pt idx="3287">
                  <c:v>-2</c:v>
                </c:pt>
                <c:pt idx="3288">
                  <c:v>0</c:v>
                </c:pt>
                <c:pt idx="3289">
                  <c:v>-2</c:v>
                </c:pt>
                <c:pt idx="3290">
                  <c:v>-1</c:v>
                </c:pt>
                <c:pt idx="3291">
                  <c:v>-5</c:v>
                </c:pt>
                <c:pt idx="3292">
                  <c:v>-4</c:v>
                </c:pt>
                <c:pt idx="3293">
                  <c:v>-2</c:v>
                </c:pt>
                <c:pt idx="3294">
                  <c:v>-2</c:v>
                </c:pt>
                <c:pt idx="3295">
                  <c:v>1</c:v>
                </c:pt>
                <c:pt idx="3296">
                  <c:v>-2</c:v>
                </c:pt>
                <c:pt idx="3297">
                  <c:v>-7</c:v>
                </c:pt>
                <c:pt idx="3298">
                  <c:v>0</c:v>
                </c:pt>
                <c:pt idx="3299">
                  <c:v>2</c:v>
                </c:pt>
                <c:pt idx="3300">
                  <c:v>-1</c:v>
                </c:pt>
                <c:pt idx="3301">
                  <c:v>1</c:v>
                </c:pt>
                <c:pt idx="3302">
                  <c:v>5</c:v>
                </c:pt>
                <c:pt idx="3303">
                  <c:v>-3</c:v>
                </c:pt>
                <c:pt idx="3304">
                  <c:v>1</c:v>
                </c:pt>
                <c:pt idx="3305">
                  <c:v>-4</c:v>
                </c:pt>
                <c:pt idx="3306">
                  <c:v>-4</c:v>
                </c:pt>
                <c:pt idx="3307">
                  <c:v>-4</c:v>
                </c:pt>
                <c:pt idx="3308">
                  <c:v>-4</c:v>
                </c:pt>
                <c:pt idx="3309">
                  <c:v>-2</c:v>
                </c:pt>
                <c:pt idx="3310">
                  <c:v>-5</c:v>
                </c:pt>
                <c:pt idx="3311">
                  <c:v>-5</c:v>
                </c:pt>
                <c:pt idx="3312">
                  <c:v>-4</c:v>
                </c:pt>
                <c:pt idx="3313">
                  <c:v>-1</c:v>
                </c:pt>
                <c:pt idx="3314">
                  <c:v>-6</c:v>
                </c:pt>
                <c:pt idx="3315">
                  <c:v>-5</c:v>
                </c:pt>
                <c:pt idx="3316">
                  <c:v>-7</c:v>
                </c:pt>
                <c:pt idx="3317">
                  <c:v>-4</c:v>
                </c:pt>
                <c:pt idx="3318">
                  <c:v>-7</c:v>
                </c:pt>
                <c:pt idx="3319">
                  <c:v>-3</c:v>
                </c:pt>
                <c:pt idx="3320">
                  <c:v>-3</c:v>
                </c:pt>
                <c:pt idx="3321">
                  <c:v>-1</c:v>
                </c:pt>
                <c:pt idx="3322">
                  <c:v>0</c:v>
                </c:pt>
                <c:pt idx="3323">
                  <c:v>-2</c:v>
                </c:pt>
                <c:pt idx="3324">
                  <c:v>-5</c:v>
                </c:pt>
                <c:pt idx="3325">
                  <c:v>1</c:v>
                </c:pt>
                <c:pt idx="3326">
                  <c:v>-1</c:v>
                </c:pt>
                <c:pt idx="3327">
                  <c:v>2</c:v>
                </c:pt>
                <c:pt idx="3328">
                  <c:v>0</c:v>
                </c:pt>
                <c:pt idx="3329">
                  <c:v>-6</c:v>
                </c:pt>
                <c:pt idx="3330">
                  <c:v>-2</c:v>
                </c:pt>
                <c:pt idx="3331">
                  <c:v>-3</c:v>
                </c:pt>
                <c:pt idx="3332">
                  <c:v>-1</c:v>
                </c:pt>
                <c:pt idx="3333">
                  <c:v>-3</c:v>
                </c:pt>
                <c:pt idx="3334">
                  <c:v>-1</c:v>
                </c:pt>
                <c:pt idx="3335">
                  <c:v>3</c:v>
                </c:pt>
                <c:pt idx="3336">
                  <c:v>-3</c:v>
                </c:pt>
                <c:pt idx="3337">
                  <c:v>-7</c:v>
                </c:pt>
                <c:pt idx="3338">
                  <c:v>-3</c:v>
                </c:pt>
                <c:pt idx="3339">
                  <c:v>2</c:v>
                </c:pt>
                <c:pt idx="3340">
                  <c:v>-2</c:v>
                </c:pt>
                <c:pt idx="3341">
                  <c:v>-3</c:v>
                </c:pt>
                <c:pt idx="3342">
                  <c:v>1</c:v>
                </c:pt>
                <c:pt idx="3343">
                  <c:v>-5</c:v>
                </c:pt>
                <c:pt idx="3344">
                  <c:v>-2</c:v>
                </c:pt>
                <c:pt idx="3345">
                  <c:v>1</c:v>
                </c:pt>
                <c:pt idx="3346">
                  <c:v>-4</c:v>
                </c:pt>
                <c:pt idx="3347">
                  <c:v>-3</c:v>
                </c:pt>
                <c:pt idx="3348">
                  <c:v>-5</c:v>
                </c:pt>
                <c:pt idx="3349">
                  <c:v>-1</c:v>
                </c:pt>
                <c:pt idx="3350">
                  <c:v>-2</c:v>
                </c:pt>
                <c:pt idx="3351">
                  <c:v>-6</c:v>
                </c:pt>
                <c:pt idx="3352">
                  <c:v>-5</c:v>
                </c:pt>
                <c:pt idx="3353">
                  <c:v>-2</c:v>
                </c:pt>
                <c:pt idx="3354">
                  <c:v>-2</c:v>
                </c:pt>
                <c:pt idx="3355">
                  <c:v>-7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-2</c:v>
                </c:pt>
                <c:pt idx="3360">
                  <c:v>5</c:v>
                </c:pt>
                <c:pt idx="3361">
                  <c:v>-11</c:v>
                </c:pt>
                <c:pt idx="3362">
                  <c:v>-3</c:v>
                </c:pt>
                <c:pt idx="3363">
                  <c:v>-4</c:v>
                </c:pt>
                <c:pt idx="3364">
                  <c:v>-4</c:v>
                </c:pt>
                <c:pt idx="3365">
                  <c:v>-3</c:v>
                </c:pt>
                <c:pt idx="3366">
                  <c:v>-10</c:v>
                </c:pt>
                <c:pt idx="3367">
                  <c:v>-7</c:v>
                </c:pt>
                <c:pt idx="3368">
                  <c:v>-5</c:v>
                </c:pt>
                <c:pt idx="3369">
                  <c:v>-3</c:v>
                </c:pt>
                <c:pt idx="3370">
                  <c:v>-6</c:v>
                </c:pt>
                <c:pt idx="3371">
                  <c:v>-2</c:v>
                </c:pt>
                <c:pt idx="3372">
                  <c:v>-7</c:v>
                </c:pt>
                <c:pt idx="3373">
                  <c:v>-2</c:v>
                </c:pt>
                <c:pt idx="3374">
                  <c:v>-7</c:v>
                </c:pt>
                <c:pt idx="3375">
                  <c:v>-6</c:v>
                </c:pt>
                <c:pt idx="3376">
                  <c:v>0</c:v>
                </c:pt>
                <c:pt idx="3377">
                  <c:v>-4</c:v>
                </c:pt>
                <c:pt idx="3378">
                  <c:v>-8</c:v>
                </c:pt>
                <c:pt idx="3379">
                  <c:v>0</c:v>
                </c:pt>
                <c:pt idx="3380">
                  <c:v>-2</c:v>
                </c:pt>
                <c:pt idx="3381">
                  <c:v>-2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-5</c:v>
                </c:pt>
                <c:pt idx="3386">
                  <c:v>-1</c:v>
                </c:pt>
                <c:pt idx="3387">
                  <c:v>-2</c:v>
                </c:pt>
                <c:pt idx="3388">
                  <c:v>-5</c:v>
                </c:pt>
                <c:pt idx="3389">
                  <c:v>-2</c:v>
                </c:pt>
                <c:pt idx="3390">
                  <c:v>-4</c:v>
                </c:pt>
                <c:pt idx="3391">
                  <c:v>-3</c:v>
                </c:pt>
                <c:pt idx="3392">
                  <c:v>-1</c:v>
                </c:pt>
                <c:pt idx="3393">
                  <c:v>-1</c:v>
                </c:pt>
                <c:pt idx="3394">
                  <c:v>-1</c:v>
                </c:pt>
                <c:pt idx="3395">
                  <c:v>-3</c:v>
                </c:pt>
                <c:pt idx="3396">
                  <c:v>2</c:v>
                </c:pt>
                <c:pt idx="3397">
                  <c:v>-7</c:v>
                </c:pt>
                <c:pt idx="3398">
                  <c:v>-3</c:v>
                </c:pt>
                <c:pt idx="3399">
                  <c:v>-5</c:v>
                </c:pt>
                <c:pt idx="3400">
                  <c:v>-2</c:v>
                </c:pt>
                <c:pt idx="3401">
                  <c:v>-4</c:v>
                </c:pt>
                <c:pt idx="3402">
                  <c:v>-2</c:v>
                </c:pt>
                <c:pt idx="3403">
                  <c:v>2</c:v>
                </c:pt>
                <c:pt idx="3404">
                  <c:v>-3</c:v>
                </c:pt>
                <c:pt idx="3405">
                  <c:v>-2</c:v>
                </c:pt>
                <c:pt idx="3406">
                  <c:v>-2</c:v>
                </c:pt>
                <c:pt idx="3407">
                  <c:v>0</c:v>
                </c:pt>
                <c:pt idx="3408">
                  <c:v>-6</c:v>
                </c:pt>
                <c:pt idx="3409">
                  <c:v>-1</c:v>
                </c:pt>
                <c:pt idx="3410">
                  <c:v>-6</c:v>
                </c:pt>
                <c:pt idx="3411">
                  <c:v>-1</c:v>
                </c:pt>
                <c:pt idx="3412">
                  <c:v>-6</c:v>
                </c:pt>
                <c:pt idx="3413">
                  <c:v>-2</c:v>
                </c:pt>
                <c:pt idx="3414">
                  <c:v>1</c:v>
                </c:pt>
                <c:pt idx="3415">
                  <c:v>-3</c:v>
                </c:pt>
                <c:pt idx="3416">
                  <c:v>-3</c:v>
                </c:pt>
                <c:pt idx="3417">
                  <c:v>-6</c:v>
                </c:pt>
                <c:pt idx="3418">
                  <c:v>-3</c:v>
                </c:pt>
                <c:pt idx="3419">
                  <c:v>-6</c:v>
                </c:pt>
                <c:pt idx="3420">
                  <c:v>-4</c:v>
                </c:pt>
                <c:pt idx="3421">
                  <c:v>-2</c:v>
                </c:pt>
                <c:pt idx="3422">
                  <c:v>-4</c:v>
                </c:pt>
                <c:pt idx="3423">
                  <c:v>-3</c:v>
                </c:pt>
                <c:pt idx="3424">
                  <c:v>-6</c:v>
                </c:pt>
                <c:pt idx="3425">
                  <c:v>-4</c:v>
                </c:pt>
                <c:pt idx="3426">
                  <c:v>-3</c:v>
                </c:pt>
                <c:pt idx="3427">
                  <c:v>-5</c:v>
                </c:pt>
                <c:pt idx="3428">
                  <c:v>-1</c:v>
                </c:pt>
                <c:pt idx="3429">
                  <c:v>-4</c:v>
                </c:pt>
                <c:pt idx="3430">
                  <c:v>2</c:v>
                </c:pt>
                <c:pt idx="3431">
                  <c:v>-3</c:v>
                </c:pt>
                <c:pt idx="3432">
                  <c:v>-2</c:v>
                </c:pt>
                <c:pt idx="3433">
                  <c:v>-1</c:v>
                </c:pt>
                <c:pt idx="3434">
                  <c:v>-1</c:v>
                </c:pt>
                <c:pt idx="3435">
                  <c:v>-5</c:v>
                </c:pt>
                <c:pt idx="3436">
                  <c:v>1</c:v>
                </c:pt>
                <c:pt idx="3437">
                  <c:v>1</c:v>
                </c:pt>
                <c:pt idx="3438">
                  <c:v>-2</c:v>
                </c:pt>
                <c:pt idx="3439">
                  <c:v>-2</c:v>
                </c:pt>
                <c:pt idx="3440">
                  <c:v>-4</c:v>
                </c:pt>
                <c:pt idx="3441">
                  <c:v>-5</c:v>
                </c:pt>
                <c:pt idx="3442">
                  <c:v>-8</c:v>
                </c:pt>
                <c:pt idx="3443">
                  <c:v>-2</c:v>
                </c:pt>
                <c:pt idx="3444">
                  <c:v>-2</c:v>
                </c:pt>
                <c:pt idx="3445">
                  <c:v>-6</c:v>
                </c:pt>
                <c:pt idx="3446">
                  <c:v>-4</c:v>
                </c:pt>
                <c:pt idx="3447">
                  <c:v>-2</c:v>
                </c:pt>
                <c:pt idx="3448">
                  <c:v>-5</c:v>
                </c:pt>
                <c:pt idx="3449">
                  <c:v>0</c:v>
                </c:pt>
                <c:pt idx="3450">
                  <c:v>-2</c:v>
                </c:pt>
                <c:pt idx="3451">
                  <c:v>-9</c:v>
                </c:pt>
                <c:pt idx="3452">
                  <c:v>2</c:v>
                </c:pt>
                <c:pt idx="3453">
                  <c:v>-5</c:v>
                </c:pt>
                <c:pt idx="3454">
                  <c:v>-1</c:v>
                </c:pt>
                <c:pt idx="3455">
                  <c:v>-2</c:v>
                </c:pt>
                <c:pt idx="3456">
                  <c:v>-1</c:v>
                </c:pt>
                <c:pt idx="3457">
                  <c:v>0</c:v>
                </c:pt>
                <c:pt idx="3458">
                  <c:v>-2</c:v>
                </c:pt>
                <c:pt idx="3459">
                  <c:v>0</c:v>
                </c:pt>
                <c:pt idx="3460">
                  <c:v>-4</c:v>
                </c:pt>
                <c:pt idx="3461">
                  <c:v>-3</c:v>
                </c:pt>
                <c:pt idx="3462">
                  <c:v>1</c:v>
                </c:pt>
                <c:pt idx="3463">
                  <c:v>-4</c:v>
                </c:pt>
                <c:pt idx="3464">
                  <c:v>-3</c:v>
                </c:pt>
                <c:pt idx="3465">
                  <c:v>-5</c:v>
                </c:pt>
                <c:pt idx="3466">
                  <c:v>-2</c:v>
                </c:pt>
                <c:pt idx="3467">
                  <c:v>-3</c:v>
                </c:pt>
                <c:pt idx="3468">
                  <c:v>-8</c:v>
                </c:pt>
                <c:pt idx="3469">
                  <c:v>-7</c:v>
                </c:pt>
                <c:pt idx="3470">
                  <c:v>-4</c:v>
                </c:pt>
                <c:pt idx="3471">
                  <c:v>-3</c:v>
                </c:pt>
                <c:pt idx="3472">
                  <c:v>-2</c:v>
                </c:pt>
                <c:pt idx="3473">
                  <c:v>-2</c:v>
                </c:pt>
                <c:pt idx="3474">
                  <c:v>-1</c:v>
                </c:pt>
                <c:pt idx="3475">
                  <c:v>-5</c:v>
                </c:pt>
                <c:pt idx="3476">
                  <c:v>-5</c:v>
                </c:pt>
                <c:pt idx="3477">
                  <c:v>-4</c:v>
                </c:pt>
                <c:pt idx="3478">
                  <c:v>-2</c:v>
                </c:pt>
                <c:pt idx="3479">
                  <c:v>-2</c:v>
                </c:pt>
                <c:pt idx="3480">
                  <c:v>-1</c:v>
                </c:pt>
                <c:pt idx="3481">
                  <c:v>-4</c:v>
                </c:pt>
                <c:pt idx="3482">
                  <c:v>-1</c:v>
                </c:pt>
                <c:pt idx="3483">
                  <c:v>-2</c:v>
                </c:pt>
                <c:pt idx="3484">
                  <c:v>-7</c:v>
                </c:pt>
                <c:pt idx="3485">
                  <c:v>-4</c:v>
                </c:pt>
                <c:pt idx="3486">
                  <c:v>-2</c:v>
                </c:pt>
                <c:pt idx="3487">
                  <c:v>-5</c:v>
                </c:pt>
                <c:pt idx="3488">
                  <c:v>-5</c:v>
                </c:pt>
                <c:pt idx="3489">
                  <c:v>-3</c:v>
                </c:pt>
                <c:pt idx="3490">
                  <c:v>-5</c:v>
                </c:pt>
                <c:pt idx="3491">
                  <c:v>-2</c:v>
                </c:pt>
                <c:pt idx="3492">
                  <c:v>-1</c:v>
                </c:pt>
                <c:pt idx="3493">
                  <c:v>-3</c:v>
                </c:pt>
                <c:pt idx="3494">
                  <c:v>-2</c:v>
                </c:pt>
                <c:pt idx="3495">
                  <c:v>-1</c:v>
                </c:pt>
                <c:pt idx="3496">
                  <c:v>-7</c:v>
                </c:pt>
                <c:pt idx="3497">
                  <c:v>-2</c:v>
                </c:pt>
                <c:pt idx="3498">
                  <c:v>-3</c:v>
                </c:pt>
                <c:pt idx="3499">
                  <c:v>-4</c:v>
                </c:pt>
                <c:pt idx="3500">
                  <c:v>-3</c:v>
                </c:pt>
                <c:pt idx="3501">
                  <c:v>-7</c:v>
                </c:pt>
                <c:pt idx="3502">
                  <c:v>-5</c:v>
                </c:pt>
                <c:pt idx="3503">
                  <c:v>-2</c:v>
                </c:pt>
                <c:pt idx="3504">
                  <c:v>-4</c:v>
                </c:pt>
                <c:pt idx="3505">
                  <c:v>-4</c:v>
                </c:pt>
                <c:pt idx="3506">
                  <c:v>-3</c:v>
                </c:pt>
                <c:pt idx="3507">
                  <c:v>-6</c:v>
                </c:pt>
                <c:pt idx="3508">
                  <c:v>-4</c:v>
                </c:pt>
                <c:pt idx="3509">
                  <c:v>-6</c:v>
                </c:pt>
                <c:pt idx="3510">
                  <c:v>-6</c:v>
                </c:pt>
                <c:pt idx="3511">
                  <c:v>-3</c:v>
                </c:pt>
                <c:pt idx="3512">
                  <c:v>-5</c:v>
                </c:pt>
                <c:pt idx="3513">
                  <c:v>-3</c:v>
                </c:pt>
                <c:pt idx="3514">
                  <c:v>-8</c:v>
                </c:pt>
                <c:pt idx="3515">
                  <c:v>2</c:v>
                </c:pt>
                <c:pt idx="3516">
                  <c:v>-6</c:v>
                </c:pt>
                <c:pt idx="3517">
                  <c:v>-4</c:v>
                </c:pt>
                <c:pt idx="3518">
                  <c:v>-3</c:v>
                </c:pt>
                <c:pt idx="3519">
                  <c:v>1</c:v>
                </c:pt>
                <c:pt idx="3520">
                  <c:v>-2</c:v>
                </c:pt>
                <c:pt idx="3521">
                  <c:v>-6</c:v>
                </c:pt>
                <c:pt idx="3522">
                  <c:v>-1</c:v>
                </c:pt>
                <c:pt idx="3523">
                  <c:v>0</c:v>
                </c:pt>
                <c:pt idx="3524">
                  <c:v>-2</c:v>
                </c:pt>
                <c:pt idx="3525">
                  <c:v>-7</c:v>
                </c:pt>
                <c:pt idx="3526">
                  <c:v>-4</c:v>
                </c:pt>
                <c:pt idx="3527">
                  <c:v>-3</c:v>
                </c:pt>
                <c:pt idx="3528">
                  <c:v>3</c:v>
                </c:pt>
                <c:pt idx="3529">
                  <c:v>-5</c:v>
                </c:pt>
                <c:pt idx="3530">
                  <c:v>-3</c:v>
                </c:pt>
                <c:pt idx="3531">
                  <c:v>-3</c:v>
                </c:pt>
                <c:pt idx="3532">
                  <c:v>-1</c:v>
                </c:pt>
                <c:pt idx="3533">
                  <c:v>-1</c:v>
                </c:pt>
                <c:pt idx="3534">
                  <c:v>-2</c:v>
                </c:pt>
                <c:pt idx="3535">
                  <c:v>-1</c:v>
                </c:pt>
                <c:pt idx="3536">
                  <c:v>-1</c:v>
                </c:pt>
                <c:pt idx="3537">
                  <c:v>-1</c:v>
                </c:pt>
                <c:pt idx="3538">
                  <c:v>-4</c:v>
                </c:pt>
                <c:pt idx="3539">
                  <c:v>-2</c:v>
                </c:pt>
                <c:pt idx="3540">
                  <c:v>-7</c:v>
                </c:pt>
                <c:pt idx="3541">
                  <c:v>-1</c:v>
                </c:pt>
                <c:pt idx="3542">
                  <c:v>-6</c:v>
                </c:pt>
                <c:pt idx="3543">
                  <c:v>-4</c:v>
                </c:pt>
                <c:pt idx="3544">
                  <c:v>-6</c:v>
                </c:pt>
                <c:pt idx="3545">
                  <c:v>1</c:v>
                </c:pt>
                <c:pt idx="3546">
                  <c:v>-8</c:v>
                </c:pt>
                <c:pt idx="3547">
                  <c:v>-1</c:v>
                </c:pt>
                <c:pt idx="3548">
                  <c:v>-6</c:v>
                </c:pt>
                <c:pt idx="3549">
                  <c:v>-2</c:v>
                </c:pt>
                <c:pt idx="3550">
                  <c:v>-3</c:v>
                </c:pt>
                <c:pt idx="3551">
                  <c:v>1</c:v>
                </c:pt>
                <c:pt idx="3552">
                  <c:v>-1</c:v>
                </c:pt>
                <c:pt idx="3553">
                  <c:v>-3</c:v>
                </c:pt>
                <c:pt idx="3554">
                  <c:v>-7</c:v>
                </c:pt>
                <c:pt idx="3555">
                  <c:v>-3</c:v>
                </c:pt>
                <c:pt idx="3556">
                  <c:v>0</c:v>
                </c:pt>
                <c:pt idx="3557">
                  <c:v>-3</c:v>
                </c:pt>
                <c:pt idx="3558">
                  <c:v>-4</c:v>
                </c:pt>
                <c:pt idx="3559">
                  <c:v>-1</c:v>
                </c:pt>
                <c:pt idx="3560">
                  <c:v>-3</c:v>
                </c:pt>
                <c:pt idx="3561">
                  <c:v>-4</c:v>
                </c:pt>
                <c:pt idx="3562">
                  <c:v>-4</c:v>
                </c:pt>
                <c:pt idx="3563">
                  <c:v>-5</c:v>
                </c:pt>
                <c:pt idx="3564">
                  <c:v>-3</c:v>
                </c:pt>
                <c:pt idx="3565">
                  <c:v>-5</c:v>
                </c:pt>
                <c:pt idx="3566">
                  <c:v>-6</c:v>
                </c:pt>
                <c:pt idx="3567">
                  <c:v>-3</c:v>
                </c:pt>
                <c:pt idx="3568">
                  <c:v>-7</c:v>
                </c:pt>
                <c:pt idx="3569">
                  <c:v>1</c:v>
                </c:pt>
                <c:pt idx="3570">
                  <c:v>-4</c:v>
                </c:pt>
                <c:pt idx="3571">
                  <c:v>0</c:v>
                </c:pt>
                <c:pt idx="3572">
                  <c:v>-4</c:v>
                </c:pt>
                <c:pt idx="3573">
                  <c:v>1</c:v>
                </c:pt>
                <c:pt idx="3574">
                  <c:v>-1</c:v>
                </c:pt>
                <c:pt idx="3575">
                  <c:v>-6</c:v>
                </c:pt>
                <c:pt idx="3576">
                  <c:v>3</c:v>
                </c:pt>
                <c:pt idx="3577">
                  <c:v>-2</c:v>
                </c:pt>
                <c:pt idx="3578">
                  <c:v>0</c:v>
                </c:pt>
                <c:pt idx="3579">
                  <c:v>-2</c:v>
                </c:pt>
                <c:pt idx="3580">
                  <c:v>0</c:v>
                </c:pt>
                <c:pt idx="3581">
                  <c:v>1</c:v>
                </c:pt>
                <c:pt idx="3582">
                  <c:v>-1</c:v>
                </c:pt>
                <c:pt idx="3583">
                  <c:v>-2</c:v>
                </c:pt>
                <c:pt idx="3584">
                  <c:v>-2</c:v>
                </c:pt>
                <c:pt idx="3585">
                  <c:v>-5</c:v>
                </c:pt>
                <c:pt idx="3586">
                  <c:v>-2</c:v>
                </c:pt>
                <c:pt idx="3587">
                  <c:v>-4</c:v>
                </c:pt>
                <c:pt idx="3588">
                  <c:v>-1</c:v>
                </c:pt>
                <c:pt idx="3589">
                  <c:v>0</c:v>
                </c:pt>
                <c:pt idx="3590">
                  <c:v>2</c:v>
                </c:pt>
                <c:pt idx="3591">
                  <c:v>-8</c:v>
                </c:pt>
                <c:pt idx="3592">
                  <c:v>-2</c:v>
                </c:pt>
                <c:pt idx="3593">
                  <c:v>-1</c:v>
                </c:pt>
                <c:pt idx="3594">
                  <c:v>-2</c:v>
                </c:pt>
                <c:pt idx="3595">
                  <c:v>0</c:v>
                </c:pt>
                <c:pt idx="3596">
                  <c:v>-3</c:v>
                </c:pt>
                <c:pt idx="3597">
                  <c:v>-1</c:v>
                </c:pt>
                <c:pt idx="3598">
                  <c:v>-6</c:v>
                </c:pt>
                <c:pt idx="3599">
                  <c:v>-3</c:v>
                </c:pt>
                <c:pt idx="3600">
                  <c:v>-8</c:v>
                </c:pt>
                <c:pt idx="3601">
                  <c:v>-1</c:v>
                </c:pt>
                <c:pt idx="3602">
                  <c:v>-7</c:v>
                </c:pt>
                <c:pt idx="3603">
                  <c:v>-6</c:v>
                </c:pt>
                <c:pt idx="3604">
                  <c:v>-5</c:v>
                </c:pt>
                <c:pt idx="3605">
                  <c:v>-2</c:v>
                </c:pt>
                <c:pt idx="3606">
                  <c:v>-4</c:v>
                </c:pt>
                <c:pt idx="3607">
                  <c:v>-6</c:v>
                </c:pt>
                <c:pt idx="3608">
                  <c:v>-3</c:v>
                </c:pt>
                <c:pt idx="3609">
                  <c:v>-4</c:v>
                </c:pt>
                <c:pt idx="3610">
                  <c:v>-6</c:v>
                </c:pt>
                <c:pt idx="3611">
                  <c:v>-3</c:v>
                </c:pt>
                <c:pt idx="3612">
                  <c:v>0</c:v>
                </c:pt>
                <c:pt idx="3613">
                  <c:v>2</c:v>
                </c:pt>
                <c:pt idx="3614">
                  <c:v>0</c:v>
                </c:pt>
                <c:pt idx="3615">
                  <c:v>-1</c:v>
                </c:pt>
                <c:pt idx="3616">
                  <c:v>-3</c:v>
                </c:pt>
                <c:pt idx="3617">
                  <c:v>-1</c:v>
                </c:pt>
                <c:pt idx="3618">
                  <c:v>-1</c:v>
                </c:pt>
                <c:pt idx="3619">
                  <c:v>-3</c:v>
                </c:pt>
                <c:pt idx="3620">
                  <c:v>-2</c:v>
                </c:pt>
                <c:pt idx="3621">
                  <c:v>-1</c:v>
                </c:pt>
                <c:pt idx="3622">
                  <c:v>-4</c:v>
                </c:pt>
                <c:pt idx="3623">
                  <c:v>-4</c:v>
                </c:pt>
                <c:pt idx="3624">
                  <c:v>-4</c:v>
                </c:pt>
                <c:pt idx="3625">
                  <c:v>-4</c:v>
                </c:pt>
                <c:pt idx="3626">
                  <c:v>-3</c:v>
                </c:pt>
                <c:pt idx="3627">
                  <c:v>-5</c:v>
                </c:pt>
                <c:pt idx="3628">
                  <c:v>-2</c:v>
                </c:pt>
                <c:pt idx="3629">
                  <c:v>-4</c:v>
                </c:pt>
                <c:pt idx="3630">
                  <c:v>-7</c:v>
                </c:pt>
                <c:pt idx="3631">
                  <c:v>-2</c:v>
                </c:pt>
                <c:pt idx="3632">
                  <c:v>-5</c:v>
                </c:pt>
                <c:pt idx="3633">
                  <c:v>-3</c:v>
                </c:pt>
                <c:pt idx="3634">
                  <c:v>0</c:v>
                </c:pt>
                <c:pt idx="3635">
                  <c:v>1</c:v>
                </c:pt>
                <c:pt idx="3636">
                  <c:v>-7</c:v>
                </c:pt>
                <c:pt idx="3637">
                  <c:v>-3</c:v>
                </c:pt>
                <c:pt idx="3638">
                  <c:v>-9</c:v>
                </c:pt>
                <c:pt idx="3639">
                  <c:v>4</c:v>
                </c:pt>
                <c:pt idx="3640">
                  <c:v>-5</c:v>
                </c:pt>
                <c:pt idx="3641">
                  <c:v>1</c:v>
                </c:pt>
                <c:pt idx="3642">
                  <c:v>-1</c:v>
                </c:pt>
                <c:pt idx="3643">
                  <c:v>-2</c:v>
                </c:pt>
                <c:pt idx="3644">
                  <c:v>1</c:v>
                </c:pt>
                <c:pt idx="3645">
                  <c:v>-3</c:v>
                </c:pt>
                <c:pt idx="3646">
                  <c:v>-3</c:v>
                </c:pt>
                <c:pt idx="3647">
                  <c:v>-6</c:v>
                </c:pt>
                <c:pt idx="3648">
                  <c:v>0</c:v>
                </c:pt>
                <c:pt idx="3649">
                  <c:v>-8</c:v>
                </c:pt>
                <c:pt idx="3650">
                  <c:v>-1</c:v>
                </c:pt>
                <c:pt idx="3651">
                  <c:v>2</c:v>
                </c:pt>
                <c:pt idx="3652">
                  <c:v>0</c:v>
                </c:pt>
                <c:pt idx="3653">
                  <c:v>0</c:v>
                </c:pt>
                <c:pt idx="3654">
                  <c:v>-9</c:v>
                </c:pt>
                <c:pt idx="3655">
                  <c:v>-2</c:v>
                </c:pt>
                <c:pt idx="3656">
                  <c:v>-2</c:v>
                </c:pt>
                <c:pt idx="3657">
                  <c:v>1</c:v>
                </c:pt>
                <c:pt idx="3658">
                  <c:v>-2</c:v>
                </c:pt>
                <c:pt idx="3659">
                  <c:v>0</c:v>
                </c:pt>
                <c:pt idx="3660">
                  <c:v>-4</c:v>
                </c:pt>
                <c:pt idx="3661">
                  <c:v>-5</c:v>
                </c:pt>
                <c:pt idx="3662">
                  <c:v>-1</c:v>
                </c:pt>
                <c:pt idx="3663">
                  <c:v>-5</c:v>
                </c:pt>
                <c:pt idx="3664">
                  <c:v>-2</c:v>
                </c:pt>
                <c:pt idx="3665">
                  <c:v>-1</c:v>
                </c:pt>
                <c:pt idx="3666">
                  <c:v>-1</c:v>
                </c:pt>
                <c:pt idx="3667">
                  <c:v>-6</c:v>
                </c:pt>
                <c:pt idx="3668">
                  <c:v>-4</c:v>
                </c:pt>
                <c:pt idx="3669">
                  <c:v>-3</c:v>
                </c:pt>
                <c:pt idx="3670">
                  <c:v>-4</c:v>
                </c:pt>
                <c:pt idx="3671">
                  <c:v>-1</c:v>
                </c:pt>
                <c:pt idx="3672">
                  <c:v>-2</c:v>
                </c:pt>
                <c:pt idx="3673">
                  <c:v>-9</c:v>
                </c:pt>
                <c:pt idx="3674">
                  <c:v>-3</c:v>
                </c:pt>
                <c:pt idx="3675">
                  <c:v>-5</c:v>
                </c:pt>
                <c:pt idx="3676">
                  <c:v>-4</c:v>
                </c:pt>
                <c:pt idx="3677">
                  <c:v>0</c:v>
                </c:pt>
                <c:pt idx="3678">
                  <c:v>-4</c:v>
                </c:pt>
                <c:pt idx="3679">
                  <c:v>3</c:v>
                </c:pt>
                <c:pt idx="3680">
                  <c:v>-3</c:v>
                </c:pt>
                <c:pt idx="3681">
                  <c:v>0</c:v>
                </c:pt>
                <c:pt idx="3682">
                  <c:v>-5</c:v>
                </c:pt>
                <c:pt idx="3683">
                  <c:v>-1</c:v>
                </c:pt>
                <c:pt idx="3684">
                  <c:v>-5</c:v>
                </c:pt>
                <c:pt idx="3685">
                  <c:v>-3</c:v>
                </c:pt>
                <c:pt idx="3686">
                  <c:v>-7</c:v>
                </c:pt>
                <c:pt idx="3687">
                  <c:v>-4</c:v>
                </c:pt>
                <c:pt idx="3688">
                  <c:v>-8</c:v>
                </c:pt>
                <c:pt idx="3689">
                  <c:v>-3</c:v>
                </c:pt>
                <c:pt idx="3690">
                  <c:v>0</c:v>
                </c:pt>
                <c:pt idx="3691">
                  <c:v>-6</c:v>
                </c:pt>
                <c:pt idx="3692">
                  <c:v>-4</c:v>
                </c:pt>
                <c:pt idx="3693">
                  <c:v>-1</c:v>
                </c:pt>
                <c:pt idx="3694">
                  <c:v>-5</c:v>
                </c:pt>
                <c:pt idx="3695">
                  <c:v>-6</c:v>
                </c:pt>
                <c:pt idx="3696">
                  <c:v>-5</c:v>
                </c:pt>
                <c:pt idx="3697">
                  <c:v>-2</c:v>
                </c:pt>
                <c:pt idx="3698">
                  <c:v>-1</c:v>
                </c:pt>
                <c:pt idx="3699">
                  <c:v>-4</c:v>
                </c:pt>
                <c:pt idx="3700">
                  <c:v>-4</c:v>
                </c:pt>
                <c:pt idx="3701">
                  <c:v>-5</c:v>
                </c:pt>
                <c:pt idx="3702">
                  <c:v>-1</c:v>
                </c:pt>
                <c:pt idx="3703">
                  <c:v>-1</c:v>
                </c:pt>
                <c:pt idx="3704">
                  <c:v>-6</c:v>
                </c:pt>
                <c:pt idx="3705">
                  <c:v>-5</c:v>
                </c:pt>
                <c:pt idx="3706">
                  <c:v>-1</c:v>
                </c:pt>
                <c:pt idx="3707">
                  <c:v>-6</c:v>
                </c:pt>
                <c:pt idx="3708">
                  <c:v>-6</c:v>
                </c:pt>
                <c:pt idx="3709">
                  <c:v>1</c:v>
                </c:pt>
                <c:pt idx="3710">
                  <c:v>-2</c:v>
                </c:pt>
                <c:pt idx="3711">
                  <c:v>-2</c:v>
                </c:pt>
                <c:pt idx="3712">
                  <c:v>-2</c:v>
                </c:pt>
                <c:pt idx="3713">
                  <c:v>-1</c:v>
                </c:pt>
                <c:pt idx="3714">
                  <c:v>-2</c:v>
                </c:pt>
                <c:pt idx="3715">
                  <c:v>-2</c:v>
                </c:pt>
                <c:pt idx="3716">
                  <c:v>-1</c:v>
                </c:pt>
                <c:pt idx="3717">
                  <c:v>-6</c:v>
                </c:pt>
                <c:pt idx="3718">
                  <c:v>-4</c:v>
                </c:pt>
                <c:pt idx="3719">
                  <c:v>-2</c:v>
                </c:pt>
                <c:pt idx="3720">
                  <c:v>-4</c:v>
                </c:pt>
                <c:pt idx="3721">
                  <c:v>-4</c:v>
                </c:pt>
                <c:pt idx="3722">
                  <c:v>-4</c:v>
                </c:pt>
                <c:pt idx="3723">
                  <c:v>-2</c:v>
                </c:pt>
                <c:pt idx="3724">
                  <c:v>-2</c:v>
                </c:pt>
                <c:pt idx="3725">
                  <c:v>-1</c:v>
                </c:pt>
                <c:pt idx="3726">
                  <c:v>-6</c:v>
                </c:pt>
                <c:pt idx="3727">
                  <c:v>2</c:v>
                </c:pt>
                <c:pt idx="3728">
                  <c:v>-4</c:v>
                </c:pt>
                <c:pt idx="3729">
                  <c:v>0</c:v>
                </c:pt>
                <c:pt idx="3730">
                  <c:v>-1</c:v>
                </c:pt>
                <c:pt idx="3731">
                  <c:v>-3</c:v>
                </c:pt>
                <c:pt idx="3732">
                  <c:v>1</c:v>
                </c:pt>
                <c:pt idx="3733">
                  <c:v>-1</c:v>
                </c:pt>
                <c:pt idx="3734">
                  <c:v>1</c:v>
                </c:pt>
                <c:pt idx="3735">
                  <c:v>0</c:v>
                </c:pt>
                <c:pt idx="3736">
                  <c:v>-4</c:v>
                </c:pt>
                <c:pt idx="3737">
                  <c:v>-9</c:v>
                </c:pt>
                <c:pt idx="3738">
                  <c:v>-2</c:v>
                </c:pt>
                <c:pt idx="3739">
                  <c:v>-1</c:v>
                </c:pt>
                <c:pt idx="3740">
                  <c:v>-1</c:v>
                </c:pt>
                <c:pt idx="3741">
                  <c:v>-7</c:v>
                </c:pt>
                <c:pt idx="3742">
                  <c:v>3</c:v>
                </c:pt>
                <c:pt idx="3743">
                  <c:v>-3</c:v>
                </c:pt>
                <c:pt idx="3744">
                  <c:v>-1</c:v>
                </c:pt>
                <c:pt idx="3745">
                  <c:v>-1</c:v>
                </c:pt>
                <c:pt idx="3746">
                  <c:v>-7</c:v>
                </c:pt>
                <c:pt idx="3747">
                  <c:v>-1</c:v>
                </c:pt>
                <c:pt idx="3748">
                  <c:v>-5</c:v>
                </c:pt>
                <c:pt idx="3749">
                  <c:v>-2</c:v>
                </c:pt>
                <c:pt idx="3750">
                  <c:v>-5</c:v>
                </c:pt>
                <c:pt idx="3751">
                  <c:v>-3</c:v>
                </c:pt>
                <c:pt idx="3752">
                  <c:v>-1</c:v>
                </c:pt>
                <c:pt idx="3753">
                  <c:v>-3</c:v>
                </c:pt>
                <c:pt idx="3754">
                  <c:v>-1</c:v>
                </c:pt>
                <c:pt idx="3755">
                  <c:v>-5</c:v>
                </c:pt>
                <c:pt idx="3756">
                  <c:v>-2</c:v>
                </c:pt>
                <c:pt idx="3757">
                  <c:v>-1</c:v>
                </c:pt>
                <c:pt idx="3758">
                  <c:v>-2</c:v>
                </c:pt>
                <c:pt idx="3759">
                  <c:v>-2</c:v>
                </c:pt>
                <c:pt idx="3760">
                  <c:v>-2</c:v>
                </c:pt>
                <c:pt idx="3761">
                  <c:v>-3</c:v>
                </c:pt>
                <c:pt idx="3762">
                  <c:v>-2</c:v>
                </c:pt>
                <c:pt idx="3763">
                  <c:v>3</c:v>
                </c:pt>
                <c:pt idx="3764">
                  <c:v>1</c:v>
                </c:pt>
                <c:pt idx="3765">
                  <c:v>-1</c:v>
                </c:pt>
                <c:pt idx="3766">
                  <c:v>-4</c:v>
                </c:pt>
                <c:pt idx="3767">
                  <c:v>-3</c:v>
                </c:pt>
                <c:pt idx="3768">
                  <c:v>-2</c:v>
                </c:pt>
                <c:pt idx="3769">
                  <c:v>-2</c:v>
                </c:pt>
                <c:pt idx="3770">
                  <c:v>0</c:v>
                </c:pt>
                <c:pt idx="3771">
                  <c:v>-1</c:v>
                </c:pt>
                <c:pt idx="3772">
                  <c:v>-4</c:v>
                </c:pt>
                <c:pt idx="3773">
                  <c:v>-3</c:v>
                </c:pt>
                <c:pt idx="3774">
                  <c:v>-2</c:v>
                </c:pt>
                <c:pt idx="3775">
                  <c:v>-2</c:v>
                </c:pt>
                <c:pt idx="3776">
                  <c:v>-3</c:v>
                </c:pt>
                <c:pt idx="3777">
                  <c:v>-4</c:v>
                </c:pt>
                <c:pt idx="3778">
                  <c:v>-5</c:v>
                </c:pt>
                <c:pt idx="3779">
                  <c:v>0</c:v>
                </c:pt>
                <c:pt idx="3780">
                  <c:v>-5</c:v>
                </c:pt>
                <c:pt idx="3781">
                  <c:v>-2</c:v>
                </c:pt>
                <c:pt idx="3782">
                  <c:v>-3</c:v>
                </c:pt>
                <c:pt idx="3783">
                  <c:v>-2</c:v>
                </c:pt>
                <c:pt idx="3784">
                  <c:v>-8</c:v>
                </c:pt>
                <c:pt idx="3785">
                  <c:v>0</c:v>
                </c:pt>
                <c:pt idx="3786">
                  <c:v>-3</c:v>
                </c:pt>
                <c:pt idx="3787">
                  <c:v>0</c:v>
                </c:pt>
                <c:pt idx="3788">
                  <c:v>-2</c:v>
                </c:pt>
                <c:pt idx="3789">
                  <c:v>-6</c:v>
                </c:pt>
                <c:pt idx="3790">
                  <c:v>-4</c:v>
                </c:pt>
                <c:pt idx="3791">
                  <c:v>2</c:v>
                </c:pt>
                <c:pt idx="3792">
                  <c:v>-3</c:v>
                </c:pt>
                <c:pt idx="3793">
                  <c:v>-2</c:v>
                </c:pt>
                <c:pt idx="3794">
                  <c:v>-6</c:v>
                </c:pt>
                <c:pt idx="3795">
                  <c:v>0</c:v>
                </c:pt>
                <c:pt idx="3796">
                  <c:v>0</c:v>
                </c:pt>
                <c:pt idx="3797">
                  <c:v>-5</c:v>
                </c:pt>
                <c:pt idx="3798">
                  <c:v>-1</c:v>
                </c:pt>
                <c:pt idx="3799">
                  <c:v>-2</c:v>
                </c:pt>
                <c:pt idx="3800">
                  <c:v>-6</c:v>
                </c:pt>
                <c:pt idx="3801">
                  <c:v>-1</c:v>
                </c:pt>
                <c:pt idx="3802">
                  <c:v>-1</c:v>
                </c:pt>
                <c:pt idx="3803">
                  <c:v>-1</c:v>
                </c:pt>
                <c:pt idx="3804">
                  <c:v>-1</c:v>
                </c:pt>
                <c:pt idx="3805">
                  <c:v>-2</c:v>
                </c:pt>
                <c:pt idx="3806">
                  <c:v>-4</c:v>
                </c:pt>
                <c:pt idx="3807">
                  <c:v>-6</c:v>
                </c:pt>
                <c:pt idx="3808">
                  <c:v>0</c:v>
                </c:pt>
                <c:pt idx="3809">
                  <c:v>-4</c:v>
                </c:pt>
                <c:pt idx="3810">
                  <c:v>-2</c:v>
                </c:pt>
                <c:pt idx="3811">
                  <c:v>-2</c:v>
                </c:pt>
                <c:pt idx="3812">
                  <c:v>-6</c:v>
                </c:pt>
                <c:pt idx="3813">
                  <c:v>-1</c:v>
                </c:pt>
                <c:pt idx="3814">
                  <c:v>-4</c:v>
                </c:pt>
                <c:pt idx="3815">
                  <c:v>1</c:v>
                </c:pt>
                <c:pt idx="3816">
                  <c:v>-2</c:v>
                </c:pt>
                <c:pt idx="3817">
                  <c:v>-3</c:v>
                </c:pt>
                <c:pt idx="3818">
                  <c:v>-1</c:v>
                </c:pt>
                <c:pt idx="3819">
                  <c:v>-1</c:v>
                </c:pt>
                <c:pt idx="3820">
                  <c:v>-4</c:v>
                </c:pt>
                <c:pt idx="3821">
                  <c:v>1</c:v>
                </c:pt>
                <c:pt idx="3822">
                  <c:v>-2</c:v>
                </c:pt>
                <c:pt idx="3823">
                  <c:v>-7</c:v>
                </c:pt>
                <c:pt idx="3824">
                  <c:v>-1</c:v>
                </c:pt>
                <c:pt idx="3825">
                  <c:v>-2</c:v>
                </c:pt>
                <c:pt idx="3826">
                  <c:v>-4</c:v>
                </c:pt>
                <c:pt idx="3827">
                  <c:v>-2</c:v>
                </c:pt>
                <c:pt idx="3828">
                  <c:v>-4</c:v>
                </c:pt>
                <c:pt idx="3829">
                  <c:v>-3</c:v>
                </c:pt>
                <c:pt idx="3830">
                  <c:v>-5</c:v>
                </c:pt>
                <c:pt idx="3831">
                  <c:v>-8</c:v>
                </c:pt>
                <c:pt idx="3832">
                  <c:v>-2</c:v>
                </c:pt>
                <c:pt idx="3833">
                  <c:v>-5</c:v>
                </c:pt>
                <c:pt idx="3834">
                  <c:v>-4</c:v>
                </c:pt>
                <c:pt idx="3835">
                  <c:v>-5</c:v>
                </c:pt>
                <c:pt idx="3836">
                  <c:v>0</c:v>
                </c:pt>
                <c:pt idx="3837">
                  <c:v>0</c:v>
                </c:pt>
                <c:pt idx="3838">
                  <c:v>-4</c:v>
                </c:pt>
                <c:pt idx="3839">
                  <c:v>-2</c:v>
                </c:pt>
                <c:pt idx="3840">
                  <c:v>-2</c:v>
                </c:pt>
                <c:pt idx="3841">
                  <c:v>-5</c:v>
                </c:pt>
                <c:pt idx="3842">
                  <c:v>-5</c:v>
                </c:pt>
                <c:pt idx="3843">
                  <c:v>-4</c:v>
                </c:pt>
                <c:pt idx="3844">
                  <c:v>-3</c:v>
                </c:pt>
                <c:pt idx="3845">
                  <c:v>0</c:v>
                </c:pt>
                <c:pt idx="3846">
                  <c:v>-4</c:v>
                </c:pt>
                <c:pt idx="3847">
                  <c:v>1</c:v>
                </c:pt>
                <c:pt idx="3848">
                  <c:v>-5</c:v>
                </c:pt>
                <c:pt idx="3849">
                  <c:v>-1</c:v>
                </c:pt>
                <c:pt idx="3850">
                  <c:v>-4</c:v>
                </c:pt>
                <c:pt idx="3851">
                  <c:v>-2</c:v>
                </c:pt>
                <c:pt idx="3852">
                  <c:v>-2</c:v>
                </c:pt>
                <c:pt idx="3853">
                  <c:v>-3</c:v>
                </c:pt>
                <c:pt idx="3854">
                  <c:v>-4</c:v>
                </c:pt>
                <c:pt idx="3855">
                  <c:v>0</c:v>
                </c:pt>
                <c:pt idx="3856">
                  <c:v>-3</c:v>
                </c:pt>
                <c:pt idx="3857">
                  <c:v>0</c:v>
                </c:pt>
                <c:pt idx="3858">
                  <c:v>3</c:v>
                </c:pt>
                <c:pt idx="3859">
                  <c:v>-2</c:v>
                </c:pt>
                <c:pt idx="3860">
                  <c:v>1</c:v>
                </c:pt>
                <c:pt idx="3861">
                  <c:v>1</c:v>
                </c:pt>
                <c:pt idx="3862">
                  <c:v>-1</c:v>
                </c:pt>
                <c:pt idx="3863">
                  <c:v>-6</c:v>
                </c:pt>
                <c:pt idx="3864">
                  <c:v>-1</c:v>
                </c:pt>
                <c:pt idx="3865">
                  <c:v>2</c:v>
                </c:pt>
                <c:pt idx="3866">
                  <c:v>-6</c:v>
                </c:pt>
                <c:pt idx="3867">
                  <c:v>-2</c:v>
                </c:pt>
                <c:pt idx="3868">
                  <c:v>-2</c:v>
                </c:pt>
                <c:pt idx="3869">
                  <c:v>5</c:v>
                </c:pt>
                <c:pt idx="3870">
                  <c:v>1</c:v>
                </c:pt>
                <c:pt idx="3871">
                  <c:v>-6</c:v>
                </c:pt>
                <c:pt idx="3872">
                  <c:v>-4</c:v>
                </c:pt>
                <c:pt idx="3873">
                  <c:v>-1</c:v>
                </c:pt>
                <c:pt idx="3874">
                  <c:v>-7</c:v>
                </c:pt>
                <c:pt idx="3875">
                  <c:v>2</c:v>
                </c:pt>
                <c:pt idx="3876">
                  <c:v>-4</c:v>
                </c:pt>
                <c:pt idx="3877">
                  <c:v>-1</c:v>
                </c:pt>
                <c:pt idx="3878">
                  <c:v>-6</c:v>
                </c:pt>
                <c:pt idx="3879">
                  <c:v>-3</c:v>
                </c:pt>
                <c:pt idx="3880">
                  <c:v>-5</c:v>
                </c:pt>
                <c:pt idx="3881">
                  <c:v>0</c:v>
                </c:pt>
                <c:pt idx="3882">
                  <c:v>-4</c:v>
                </c:pt>
                <c:pt idx="3883">
                  <c:v>-4</c:v>
                </c:pt>
                <c:pt idx="3884">
                  <c:v>-4</c:v>
                </c:pt>
                <c:pt idx="3885">
                  <c:v>-9</c:v>
                </c:pt>
                <c:pt idx="3886">
                  <c:v>-3</c:v>
                </c:pt>
                <c:pt idx="3887">
                  <c:v>-3</c:v>
                </c:pt>
                <c:pt idx="3888">
                  <c:v>-1</c:v>
                </c:pt>
                <c:pt idx="3889">
                  <c:v>-6</c:v>
                </c:pt>
                <c:pt idx="3890">
                  <c:v>-3</c:v>
                </c:pt>
                <c:pt idx="3891">
                  <c:v>1</c:v>
                </c:pt>
                <c:pt idx="3892">
                  <c:v>0</c:v>
                </c:pt>
                <c:pt idx="3893">
                  <c:v>-2</c:v>
                </c:pt>
                <c:pt idx="3894">
                  <c:v>-3</c:v>
                </c:pt>
                <c:pt idx="3895">
                  <c:v>-2</c:v>
                </c:pt>
                <c:pt idx="3896">
                  <c:v>-3</c:v>
                </c:pt>
                <c:pt idx="3897">
                  <c:v>1</c:v>
                </c:pt>
                <c:pt idx="3898">
                  <c:v>1</c:v>
                </c:pt>
                <c:pt idx="3899">
                  <c:v>-2</c:v>
                </c:pt>
                <c:pt idx="3900">
                  <c:v>-3</c:v>
                </c:pt>
                <c:pt idx="3901">
                  <c:v>-6</c:v>
                </c:pt>
                <c:pt idx="3902">
                  <c:v>-1</c:v>
                </c:pt>
                <c:pt idx="3903">
                  <c:v>-4</c:v>
                </c:pt>
                <c:pt idx="3904">
                  <c:v>-5</c:v>
                </c:pt>
                <c:pt idx="3905">
                  <c:v>-1</c:v>
                </c:pt>
                <c:pt idx="3906">
                  <c:v>-3</c:v>
                </c:pt>
                <c:pt idx="3907">
                  <c:v>-4</c:v>
                </c:pt>
                <c:pt idx="3908">
                  <c:v>1</c:v>
                </c:pt>
                <c:pt idx="3909">
                  <c:v>0</c:v>
                </c:pt>
                <c:pt idx="3910">
                  <c:v>-4</c:v>
                </c:pt>
                <c:pt idx="3911">
                  <c:v>-3</c:v>
                </c:pt>
                <c:pt idx="3912">
                  <c:v>0</c:v>
                </c:pt>
                <c:pt idx="3913">
                  <c:v>-4</c:v>
                </c:pt>
                <c:pt idx="3914">
                  <c:v>-3</c:v>
                </c:pt>
                <c:pt idx="3915">
                  <c:v>-3</c:v>
                </c:pt>
                <c:pt idx="3916">
                  <c:v>-5</c:v>
                </c:pt>
                <c:pt idx="3917">
                  <c:v>-4</c:v>
                </c:pt>
                <c:pt idx="3918">
                  <c:v>-4</c:v>
                </c:pt>
                <c:pt idx="3919">
                  <c:v>-1</c:v>
                </c:pt>
                <c:pt idx="3920">
                  <c:v>4</c:v>
                </c:pt>
                <c:pt idx="3921">
                  <c:v>-8</c:v>
                </c:pt>
                <c:pt idx="3922">
                  <c:v>1</c:v>
                </c:pt>
                <c:pt idx="3923">
                  <c:v>-1</c:v>
                </c:pt>
                <c:pt idx="3924">
                  <c:v>0</c:v>
                </c:pt>
                <c:pt idx="3925">
                  <c:v>-6</c:v>
                </c:pt>
                <c:pt idx="3926">
                  <c:v>-5</c:v>
                </c:pt>
                <c:pt idx="3927">
                  <c:v>0</c:v>
                </c:pt>
                <c:pt idx="3928">
                  <c:v>-8</c:v>
                </c:pt>
                <c:pt idx="3929">
                  <c:v>1</c:v>
                </c:pt>
                <c:pt idx="3930">
                  <c:v>-1</c:v>
                </c:pt>
                <c:pt idx="3931">
                  <c:v>-4</c:v>
                </c:pt>
                <c:pt idx="3932">
                  <c:v>-3</c:v>
                </c:pt>
                <c:pt idx="3933">
                  <c:v>1</c:v>
                </c:pt>
                <c:pt idx="3934">
                  <c:v>-6</c:v>
                </c:pt>
                <c:pt idx="3935">
                  <c:v>-4</c:v>
                </c:pt>
                <c:pt idx="3936">
                  <c:v>-3</c:v>
                </c:pt>
                <c:pt idx="3937">
                  <c:v>0</c:v>
                </c:pt>
                <c:pt idx="3938">
                  <c:v>-1</c:v>
                </c:pt>
                <c:pt idx="3939">
                  <c:v>0</c:v>
                </c:pt>
                <c:pt idx="3940">
                  <c:v>0</c:v>
                </c:pt>
                <c:pt idx="3941">
                  <c:v>-8</c:v>
                </c:pt>
                <c:pt idx="3942">
                  <c:v>-4</c:v>
                </c:pt>
                <c:pt idx="3943">
                  <c:v>-6</c:v>
                </c:pt>
                <c:pt idx="3944">
                  <c:v>-1</c:v>
                </c:pt>
                <c:pt idx="3945">
                  <c:v>-3</c:v>
                </c:pt>
                <c:pt idx="3946">
                  <c:v>0</c:v>
                </c:pt>
                <c:pt idx="3947">
                  <c:v>-2</c:v>
                </c:pt>
                <c:pt idx="3948">
                  <c:v>-2</c:v>
                </c:pt>
                <c:pt idx="3949">
                  <c:v>0</c:v>
                </c:pt>
                <c:pt idx="3950">
                  <c:v>-5</c:v>
                </c:pt>
                <c:pt idx="3951">
                  <c:v>-1</c:v>
                </c:pt>
                <c:pt idx="3952">
                  <c:v>-3</c:v>
                </c:pt>
                <c:pt idx="3953">
                  <c:v>-2</c:v>
                </c:pt>
                <c:pt idx="3954">
                  <c:v>-3</c:v>
                </c:pt>
                <c:pt idx="3955">
                  <c:v>-5</c:v>
                </c:pt>
                <c:pt idx="3956">
                  <c:v>-2</c:v>
                </c:pt>
                <c:pt idx="3957">
                  <c:v>-5</c:v>
                </c:pt>
                <c:pt idx="3958">
                  <c:v>-7</c:v>
                </c:pt>
                <c:pt idx="3959">
                  <c:v>1</c:v>
                </c:pt>
                <c:pt idx="3960">
                  <c:v>1</c:v>
                </c:pt>
                <c:pt idx="3961">
                  <c:v>-2</c:v>
                </c:pt>
                <c:pt idx="3962">
                  <c:v>1</c:v>
                </c:pt>
                <c:pt idx="3963">
                  <c:v>-4</c:v>
                </c:pt>
                <c:pt idx="3964">
                  <c:v>-3</c:v>
                </c:pt>
                <c:pt idx="3965">
                  <c:v>1</c:v>
                </c:pt>
                <c:pt idx="3966">
                  <c:v>-3</c:v>
                </c:pt>
                <c:pt idx="3967">
                  <c:v>-3</c:v>
                </c:pt>
                <c:pt idx="3968">
                  <c:v>0</c:v>
                </c:pt>
                <c:pt idx="3969">
                  <c:v>-5</c:v>
                </c:pt>
                <c:pt idx="3970">
                  <c:v>1</c:v>
                </c:pt>
                <c:pt idx="3971">
                  <c:v>0</c:v>
                </c:pt>
                <c:pt idx="3972">
                  <c:v>2</c:v>
                </c:pt>
                <c:pt idx="3973">
                  <c:v>-4</c:v>
                </c:pt>
                <c:pt idx="3974">
                  <c:v>0</c:v>
                </c:pt>
                <c:pt idx="3975">
                  <c:v>-2</c:v>
                </c:pt>
                <c:pt idx="3976">
                  <c:v>-2</c:v>
                </c:pt>
                <c:pt idx="3977">
                  <c:v>-3</c:v>
                </c:pt>
                <c:pt idx="3978">
                  <c:v>0</c:v>
                </c:pt>
                <c:pt idx="3979">
                  <c:v>-2</c:v>
                </c:pt>
                <c:pt idx="3980">
                  <c:v>1</c:v>
                </c:pt>
                <c:pt idx="3981">
                  <c:v>-3</c:v>
                </c:pt>
                <c:pt idx="3982">
                  <c:v>-6</c:v>
                </c:pt>
                <c:pt idx="3983">
                  <c:v>1</c:v>
                </c:pt>
                <c:pt idx="3984">
                  <c:v>0</c:v>
                </c:pt>
                <c:pt idx="3985">
                  <c:v>0</c:v>
                </c:pt>
                <c:pt idx="3986">
                  <c:v>-4</c:v>
                </c:pt>
                <c:pt idx="3987">
                  <c:v>-3</c:v>
                </c:pt>
                <c:pt idx="3988">
                  <c:v>-2</c:v>
                </c:pt>
                <c:pt idx="3989">
                  <c:v>-3</c:v>
                </c:pt>
                <c:pt idx="3990">
                  <c:v>-3</c:v>
                </c:pt>
                <c:pt idx="3991">
                  <c:v>-1</c:v>
                </c:pt>
                <c:pt idx="3992">
                  <c:v>-2</c:v>
                </c:pt>
                <c:pt idx="3993">
                  <c:v>-2</c:v>
                </c:pt>
                <c:pt idx="3994">
                  <c:v>-2</c:v>
                </c:pt>
                <c:pt idx="3995">
                  <c:v>-3</c:v>
                </c:pt>
                <c:pt idx="3996">
                  <c:v>1</c:v>
                </c:pt>
                <c:pt idx="3997">
                  <c:v>-1</c:v>
                </c:pt>
                <c:pt idx="3998">
                  <c:v>-6</c:v>
                </c:pt>
                <c:pt idx="3999">
                  <c:v>-5</c:v>
                </c:pt>
                <c:pt idx="4000">
                  <c:v>0</c:v>
                </c:pt>
                <c:pt idx="4001">
                  <c:v>-3</c:v>
                </c:pt>
                <c:pt idx="4002">
                  <c:v>-8</c:v>
                </c:pt>
                <c:pt idx="4003">
                  <c:v>-1</c:v>
                </c:pt>
                <c:pt idx="4004">
                  <c:v>-5</c:v>
                </c:pt>
                <c:pt idx="4005">
                  <c:v>-6</c:v>
                </c:pt>
                <c:pt idx="4006">
                  <c:v>2</c:v>
                </c:pt>
                <c:pt idx="4007">
                  <c:v>0</c:v>
                </c:pt>
                <c:pt idx="4008">
                  <c:v>-3</c:v>
                </c:pt>
                <c:pt idx="4009">
                  <c:v>-4</c:v>
                </c:pt>
                <c:pt idx="4010">
                  <c:v>1</c:v>
                </c:pt>
                <c:pt idx="4011">
                  <c:v>-4</c:v>
                </c:pt>
                <c:pt idx="4012">
                  <c:v>0</c:v>
                </c:pt>
                <c:pt idx="4013">
                  <c:v>-3</c:v>
                </c:pt>
                <c:pt idx="4014">
                  <c:v>-4</c:v>
                </c:pt>
                <c:pt idx="4015">
                  <c:v>0</c:v>
                </c:pt>
                <c:pt idx="4016">
                  <c:v>-4</c:v>
                </c:pt>
                <c:pt idx="4017">
                  <c:v>-2</c:v>
                </c:pt>
                <c:pt idx="4018">
                  <c:v>-2</c:v>
                </c:pt>
                <c:pt idx="4019">
                  <c:v>-5</c:v>
                </c:pt>
                <c:pt idx="4020">
                  <c:v>0</c:v>
                </c:pt>
                <c:pt idx="4021">
                  <c:v>-1</c:v>
                </c:pt>
                <c:pt idx="4022">
                  <c:v>-6</c:v>
                </c:pt>
                <c:pt idx="4023">
                  <c:v>-3</c:v>
                </c:pt>
                <c:pt idx="4024">
                  <c:v>-4</c:v>
                </c:pt>
                <c:pt idx="4025">
                  <c:v>-5</c:v>
                </c:pt>
                <c:pt idx="4026">
                  <c:v>0</c:v>
                </c:pt>
                <c:pt idx="4027">
                  <c:v>2</c:v>
                </c:pt>
                <c:pt idx="4028">
                  <c:v>-3</c:v>
                </c:pt>
                <c:pt idx="4029">
                  <c:v>-3</c:v>
                </c:pt>
                <c:pt idx="4030">
                  <c:v>-3</c:v>
                </c:pt>
                <c:pt idx="4031">
                  <c:v>-4</c:v>
                </c:pt>
                <c:pt idx="4032">
                  <c:v>-1</c:v>
                </c:pt>
                <c:pt idx="4033">
                  <c:v>-4</c:v>
                </c:pt>
                <c:pt idx="4034">
                  <c:v>-4</c:v>
                </c:pt>
                <c:pt idx="4035">
                  <c:v>0</c:v>
                </c:pt>
                <c:pt idx="4036">
                  <c:v>-3</c:v>
                </c:pt>
                <c:pt idx="4037">
                  <c:v>-3</c:v>
                </c:pt>
                <c:pt idx="4038">
                  <c:v>-2</c:v>
                </c:pt>
                <c:pt idx="4039">
                  <c:v>2</c:v>
                </c:pt>
                <c:pt idx="4040">
                  <c:v>-4</c:v>
                </c:pt>
                <c:pt idx="4041">
                  <c:v>-1</c:v>
                </c:pt>
                <c:pt idx="4042">
                  <c:v>-1</c:v>
                </c:pt>
                <c:pt idx="4043">
                  <c:v>-3</c:v>
                </c:pt>
                <c:pt idx="4044">
                  <c:v>2</c:v>
                </c:pt>
                <c:pt idx="4045">
                  <c:v>-1</c:v>
                </c:pt>
                <c:pt idx="4046">
                  <c:v>-1</c:v>
                </c:pt>
                <c:pt idx="4047">
                  <c:v>-3</c:v>
                </c:pt>
                <c:pt idx="4048">
                  <c:v>-1</c:v>
                </c:pt>
                <c:pt idx="4049">
                  <c:v>-1</c:v>
                </c:pt>
                <c:pt idx="4050">
                  <c:v>2</c:v>
                </c:pt>
                <c:pt idx="4051">
                  <c:v>0</c:v>
                </c:pt>
                <c:pt idx="4052">
                  <c:v>-5</c:v>
                </c:pt>
                <c:pt idx="4053">
                  <c:v>0</c:v>
                </c:pt>
                <c:pt idx="4054">
                  <c:v>-1</c:v>
                </c:pt>
                <c:pt idx="4055">
                  <c:v>-5</c:v>
                </c:pt>
                <c:pt idx="4056">
                  <c:v>0</c:v>
                </c:pt>
                <c:pt idx="4057">
                  <c:v>-5</c:v>
                </c:pt>
                <c:pt idx="4058">
                  <c:v>-6</c:v>
                </c:pt>
                <c:pt idx="4059">
                  <c:v>-4</c:v>
                </c:pt>
                <c:pt idx="4060">
                  <c:v>1</c:v>
                </c:pt>
                <c:pt idx="4061">
                  <c:v>0</c:v>
                </c:pt>
                <c:pt idx="4062">
                  <c:v>-4</c:v>
                </c:pt>
                <c:pt idx="4063">
                  <c:v>-1</c:v>
                </c:pt>
                <c:pt idx="4064">
                  <c:v>-6</c:v>
                </c:pt>
                <c:pt idx="4065">
                  <c:v>-2</c:v>
                </c:pt>
                <c:pt idx="4066">
                  <c:v>-2</c:v>
                </c:pt>
                <c:pt idx="4067">
                  <c:v>-3</c:v>
                </c:pt>
                <c:pt idx="4068">
                  <c:v>-4</c:v>
                </c:pt>
                <c:pt idx="4069">
                  <c:v>0</c:v>
                </c:pt>
                <c:pt idx="4070">
                  <c:v>-6</c:v>
                </c:pt>
                <c:pt idx="4071">
                  <c:v>2</c:v>
                </c:pt>
                <c:pt idx="4072">
                  <c:v>-4</c:v>
                </c:pt>
                <c:pt idx="4073">
                  <c:v>-3</c:v>
                </c:pt>
                <c:pt idx="4074">
                  <c:v>-5</c:v>
                </c:pt>
                <c:pt idx="4075">
                  <c:v>-6</c:v>
                </c:pt>
                <c:pt idx="4076">
                  <c:v>-2</c:v>
                </c:pt>
                <c:pt idx="4077">
                  <c:v>-3</c:v>
                </c:pt>
                <c:pt idx="4078">
                  <c:v>-2</c:v>
                </c:pt>
                <c:pt idx="4079">
                  <c:v>-3</c:v>
                </c:pt>
                <c:pt idx="4080">
                  <c:v>-4</c:v>
                </c:pt>
                <c:pt idx="4081">
                  <c:v>-7</c:v>
                </c:pt>
                <c:pt idx="4082">
                  <c:v>0</c:v>
                </c:pt>
                <c:pt idx="4083">
                  <c:v>-6</c:v>
                </c:pt>
                <c:pt idx="4084">
                  <c:v>2</c:v>
                </c:pt>
                <c:pt idx="4085">
                  <c:v>-1</c:v>
                </c:pt>
                <c:pt idx="4086">
                  <c:v>-3</c:v>
                </c:pt>
                <c:pt idx="4087">
                  <c:v>-5</c:v>
                </c:pt>
                <c:pt idx="4088">
                  <c:v>-6</c:v>
                </c:pt>
                <c:pt idx="4089">
                  <c:v>-2</c:v>
                </c:pt>
                <c:pt idx="4090">
                  <c:v>-4</c:v>
                </c:pt>
                <c:pt idx="4091">
                  <c:v>-1</c:v>
                </c:pt>
                <c:pt idx="4092">
                  <c:v>0</c:v>
                </c:pt>
                <c:pt idx="4093">
                  <c:v>-1</c:v>
                </c:pt>
                <c:pt idx="4094">
                  <c:v>-7</c:v>
                </c:pt>
                <c:pt idx="4095">
                  <c:v>-2</c:v>
                </c:pt>
                <c:pt idx="4096">
                  <c:v>5</c:v>
                </c:pt>
                <c:pt idx="4097">
                  <c:v>-1</c:v>
                </c:pt>
                <c:pt idx="4098">
                  <c:v>0</c:v>
                </c:pt>
                <c:pt idx="4099">
                  <c:v>-4</c:v>
                </c:pt>
                <c:pt idx="4100">
                  <c:v>-2</c:v>
                </c:pt>
                <c:pt idx="4101">
                  <c:v>-6</c:v>
                </c:pt>
                <c:pt idx="4102">
                  <c:v>-5</c:v>
                </c:pt>
                <c:pt idx="4103">
                  <c:v>-2</c:v>
                </c:pt>
                <c:pt idx="4104">
                  <c:v>0</c:v>
                </c:pt>
                <c:pt idx="4105">
                  <c:v>-6</c:v>
                </c:pt>
                <c:pt idx="4106">
                  <c:v>0</c:v>
                </c:pt>
                <c:pt idx="4107">
                  <c:v>-3</c:v>
                </c:pt>
                <c:pt idx="4108">
                  <c:v>-3</c:v>
                </c:pt>
                <c:pt idx="4109">
                  <c:v>0</c:v>
                </c:pt>
                <c:pt idx="4110">
                  <c:v>-3</c:v>
                </c:pt>
                <c:pt idx="4111">
                  <c:v>-6</c:v>
                </c:pt>
                <c:pt idx="4112">
                  <c:v>-3</c:v>
                </c:pt>
                <c:pt idx="4113">
                  <c:v>1</c:v>
                </c:pt>
                <c:pt idx="4114">
                  <c:v>-2</c:v>
                </c:pt>
                <c:pt idx="4115">
                  <c:v>-2</c:v>
                </c:pt>
                <c:pt idx="4116">
                  <c:v>0</c:v>
                </c:pt>
                <c:pt idx="4117">
                  <c:v>-6</c:v>
                </c:pt>
                <c:pt idx="4118">
                  <c:v>2</c:v>
                </c:pt>
                <c:pt idx="4119">
                  <c:v>-5</c:v>
                </c:pt>
                <c:pt idx="4120">
                  <c:v>0</c:v>
                </c:pt>
                <c:pt idx="4121">
                  <c:v>-5</c:v>
                </c:pt>
                <c:pt idx="4122">
                  <c:v>-2</c:v>
                </c:pt>
                <c:pt idx="4123">
                  <c:v>-4</c:v>
                </c:pt>
                <c:pt idx="4124">
                  <c:v>2</c:v>
                </c:pt>
                <c:pt idx="4125">
                  <c:v>-5</c:v>
                </c:pt>
                <c:pt idx="4126">
                  <c:v>-9</c:v>
                </c:pt>
                <c:pt idx="4127">
                  <c:v>-5</c:v>
                </c:pt>
                <c:pt idx="4128">
                  <c:v>0</c:v>
                </c:pt>
                <c:pt idx="4129">
                  <c:v>-2</c:v>
                </c:pt>
                <c:pt idx="4130">
                  <c:v>-4</c:v>
                </c:pt>
                <c:pt idx="4131">
                  <c:v>0</c:v>
                </c:pt>
                <c:pt idx="4132">
                  <c:v>-3</c:v>
                </c:pt>
                <c:pt idx="4133">
                  <c:v>0</c:v>
                </c:pt>
                <c:pt idx="4134">
                  <c:v>-2</c:v>
                </c:pt>
                <c:pt idx="4135">
                  <c:v>-1</c:v>
                </c:pt>
                <c:pt idx="4136">
                  <c:v>0</c:v>
                </c:pt>
                <c:pt idx="4137">
                  <c:v>-1</c:v>
                </c:pt>
                <c:pt idx="4138">
                  <c:v>1</c:v>
                </c:pt>
                <c:pt idx="4139">
                  <c:v>-1</c:v>
                </c:pt>
                <c:pt idx="4140">
                  <c:v>3</c:v>
                </c:pt>
                <c:pt idx="4141">
                  <c:v>1</c:v>
                </c:pt>
                <c:pt idx="4142">
                  <c:v>-2</c:v>
                </c:pt>
                <c:pt idx="4143">
                  <c:v>1</c:v>
                </c:pt>
                <c:pt idx="4144">
                  <c:v>2</c:v>
                </c:pt>
                <c:pt idx="4145">
                  <c:v>-2</c:v>
                </c:pt>
                <c:pt idx="4146">
                  <c:v>-2</c:v>
                </c:pt>
                <c:pt idx="4147">
                  <c:v>-3</c:v>
                </c:pt>
                <c:pt idx="4148">
                  <c:v>-1</c:v>
                </c:pt>
                <c:pt idx="4149">
                  <c:v>-5</c:v>
                </c:pt>
                <c:pt idx="4150">
                  <c:v>-4</c:v>
                </c:pt>
                <c:pt idx="4151">
                  <c:v>-1</c:v>
                </c:pt>
                <c:pt idx="4152">
                  <c:v>-4</c:v>
                </c:pt>
                <c:pt idx="4153">
                  <c:v>-3</c:v>
                </c:pt>
                <c:pt idx="4154">
                  <c:v>-3</c:v>
                </c:pt>
                <c:pt idx="4155">
                  <c:v>-3</c:v>
                </c:pt>
                <c:pt idx="4156">
                  <c:v>-2</c:v>
                </c:pt>
                <c:pt idx="4157">
                  <c:v>3</c:v>
                </c:pt>
                <c:pt idx="4158">
                  <c:v>-2</c:v>
                </c:pt>
                <c:pt idx="4159">
                  <c:v>2</c:v>
                </c:pt>
                <c:pt idx="4160">
                  <c:v>-5</c:v>
                </c:pt>
                <c:pt idx="4161">
                  <c:v>-2</c:v>
                </c:pt>
                <c:pt idx="4162">
                  <c:v>-4</c:v>
                </c:pt>
                <c:pt idx="4163">
                  <c:v>0</c:v>
                </c:pt>
                <c:pt idx="4164">
                  <c:v>-2</c:v>
                </c:pt>
                <c:pt idx="4165">
                  <c:v>1</c:v>
                </c:pt>
                <c:pt idx="4166">
                  <c:v>1</c:v>
                </c:pt>
                <c:pt idx="4167">
                  <c:v>-3</c:v>
                </c:pt>
                <c:pt idx="4168">
                  <c:v>-2</c:v>
                </c:pt>
                <c:pt idx="4169">
                  <c:v>1</c:v>
                </c:pt>
                <c:pt idx="4170">
                  <c:v>-3</c:v>
                </c:pt>
                <c:pt idx="4171">
                  <c:v>-1</c:v>
                </c:pt>
                <c:pt idx="4172">
                  <c:v>2</c:v>
                </c:pt>
                <c:pt idx="4173">
                  <c:v>-1</c:v>
                </c:pt>
                <c:pt idx="4174">
                  <c:v>-6</c:v>
                </c:pt>
                <c:pt idx="4175">
                  <c:v>-1</c:v>
                </c:pt>
                <c:pt idx="4176">
                  <c:v>1</c:v>
                </c:pt>
                <c:pt idx="4177">
                  <c:v>-1</c:v>
                </c:pt>
                <c:pt idx="4178">
                  <c:v>-5</c:v>
                </c:pt>
                <c:pt idx="4179">
                  <c:v>-4</c:v>
                </c:pt>
                <c:pt idx="4180">
                  <c:v>-6</c:v>
                </c:pt>
                <c:pt idx="4181">
                  <c:v>2</c:v>
                </c:pt>
                <c:pt idx="4182">
                  <c:v>-4</c:v>
                </c:pt>
                <c:pt idx="4183">
                  <c:v>2</c:v>
                </c:pt>
                <c:pt idx="4184">
                  <c:v>-2</c:v>
                </c:pt>
                <c:pt idx="4185">
                  <c:v>0</c:v>
                </c:pt>
                <c:pt idx="4186">
                  <c:v>0</c:v>
                </c:pt>
                <c:pt idx="4187">
                  <c:v>-1</c:v>
                </c:pt>
                <c:pt idx="4188">
                  <c:v>-3</c:v>
                </c:pt>
                <c:pt idx="4189">
                  <c:v>-4</c:v>
                </c:pt>
                <c:pt idx="4190">
                  <c:v>-4</c:v>
                </c:pt>
                <c:pt idx="4191">
                  <c:v>-6</c:v>
                </c:pt>
                <c:pt idx="4192">
                  <c:v>-3</c:v>
                </c:pt>
                <c:pt idx="4193">
                  <c:v>-4</c:v>
                </c:pt>
                <c:pt idx="4194">
                  <c:v>-3</c:v>
                </c:pt>
                <c:pt idx="4195">
                  <c:v>0</c:v>
                </c:pt>
                <c:pt idx="4196">
                  <c:v>0</c:v>
                </c:pt>
                <c:pt idx="4197">
                  <c:v>-4</c:v>
                </c:pt>
                <c:pt idx="4198">
                  <c:v>-5</c:v>
                </c:pt>
                <c:pt idx="4199">
                  <c:v>-4</c:v>
                </c:pt>
                <c:pt idx="4200">
                  <c:v>-1</c:v>
                </c:pt>
                <c:pt idx="4201">
                  <c:v>-2</c:v>
                </c:pt>
                <c:pt idx="4202">
                  <c:v>-1</c:v>
                </c:pt>
                <c:pt idx="4203">
                  <c:v>-5</c:v>
                </c:pt>
                <c:pt idx="4204">
                  <c:v>-7</c:v>
                </c:pt>
                <c:pt idx="4205">
                  <c:v>-6</c:v>
                </c:pt>
                <c:pt idx="4206">
                  <c:v>-6</c:v>
                </c:pt>
                <c:pt idx="4207">
                  <c:v>-1</c:v>
                </c:pt>
                <c:pt idx="4208">
                  <c:v>-3</c:v>
                </c:pt>
                <c:pt idx="4209">
                  <c:v>-1</c:v>
                </c:pt>
                <c:pt idx="4210">
                  <c:v>-1</c:v>
                </c:pt>
                <c:pt idx="4211">
                  <c:v>-2</c:v>
                </c:pt>
                <c:pt idx="4212">
                  <c:v>-4</c:v>
                </c:pt>
                <c:pt idx="4213">
                  <c:v>-5</c:v>
                </c:pt>
                <c:pt idx="4214">
                  <c:v>1</c:v>
                </c:pt>
                <c:pt idx="4215">
                  <c:v>-7</c:v>
                </c:pt>
                <c:pt idx="4216">
                  <c:v>-5</c:v>
                </c:pt>
                <c:pt idx="4217">
                  <c:v>-6</c:v>
                </c:pt>
                <c:pt idx="4218">
                  <c:v>-2</c:v>
                </c:pt>
                <c:pt idx="4219">
                  <c:v>1</c:v>
                </c:pt>
                <c:pt idx="4220">
                  <c:v>-2</c:v>
                </c:pt>
                <c:pt idx="4221">
                  <c:v>-3</c:v>
                </c:pt>
                <c:pt idx="4222">
                  <c:v>-6</c:v>
                </c:pt>
                <c:pt idx="4223">
                  <c:v>-1</c:v>
                </c:pt>
                <c:pt idx="4224">
                  <c:v>0</c:v>
                </c:pt>
                <c:pt idx="4225">
                  <c:v>-3</c:v>
                </c:pt>
                <c:pt idx="4226">
                  <c:v>-3</c:v>
                </c:pt>
                <c:pt idx="4227">
                  <c:v>0</c:v>
                </c:pt>
                <c:pt idx="4228">
                  <c:v>-3</c:v>
                </c:pt>
                <c:pt idx="4229">
                  <c:v>-3</c:v>
                </c:pt>
                <c:pt idx="4230">
                  <c:v>1</c:v>
                </c:pt>
                <c:pt idx="4231">
                  <c:v>-5</c:v>
                </c:pt>
                <c:pt idx="4232">
                  <c:v>-3</c:v>
                </c:pt>
                <c:pt idx="4233">
                  <c:v>-1</c:v>
                </c:pt>
                <c:pt idx="4234">
                  <c:v>-7</c:v>
                </c:pt>
                <c:pt idx="4235">
                  <c:v>-2</c:v>
                </c:pt>
                <c:pt idx="4236">
                  <c:v>-5</c:v>
                </c:pt>
                <c:pt idx="4237">
                  <c:v>0</c:v>
                </c:pt>
                <c:pt idx="4238">
                  <c:v>-1</c:v>
                </c:pt>
                <c:pt idx="4239">
                  <c:v>-1</c:v>
                </c:pt>
                <c:pt idx="4240">
                  <c:v>-3</c:v>
                </c:pt>
                <c:pt idx="4241">
                  <c:v>-3</c:v>
                </c:pt>
                <c:pt idx="4242">
                  <c:v>-3</c:v>
                </c:pt>
                <c:pt idx="4243">
                  <c:v>-5</c:v>
                </c:pt>
                <c:pt idx="4244">
                  <c:v>-4</c:v>
                </c:pt>
                <c:pt idx="4245">
                  <c:v>-3</c:v>
                </c:pt>
                <c:pt idx="4246">
                  <c:v>-3</c:v>
                </c:pt>
                <c:pt idx="4247">
                  <c:v>-5</c:v>
                </c:pt>
                <c:pt idx="4248">
                  <c:v>-10</c:v>
                </c:pt>
                <c:pt idx="4249">
                  <c:v>-4</c:v>
                </c:pt>
                <c:pt idx="4250">
                  <c:v>-5</c:v>
                </c:pt>
                <c:pt idx="4251">
                  <c:v>-5</c:v>
                </c:pt>
                <c:pt idx="4252">
                  <c:v>-1</c:v>
                </c:pt>
                <c:pt idx="4253">
                  <c:v>0</c:v>
                </c:pt>
                <c:pt idx="4254">
                  <c:v>-3</c:v>
                </c:pt>
                <c:pt idx="4255">
                  <c:v>0</c:v>
                </c:pt>
                <c:pt idx="4256">
                  <c:v>-2</c:v>
                </c:pt>
                <c:pt idx="4257">
                  <c:v>-7</c:v>
                </c:pt>
                <c:pt idx="4258">
                  <c:v>0</c:v>
                </c:pt>
                <c:pt idx="4259">
                  <c:v>-7</c:v>
                </c:pt>
                <c:pt idx="4260">
                  <c:v>0</c:v>
                </c:pt>
                <c:pt idx="4261">
                  <c:v>-6</c:v>
                </c:pt>
                <c:pt idx="4262">
                  <c:v>-3</c:v>
                </c:pt>
                <c:pt idx="4263">
                  <c:v>-2</c:v>
                </c:pt>
                <c:pt idx="4264">
                  <c:v>-1</c:v>
                </c:pt>
                <c:pt idx="4265">
                  <c:v>-1</c:v>
                </c:pt>
                <c:pt idx="4266">
                  <c:v>-3</c:v>
                </c:pt>
                <c:pt idx="4267">
                  <c:v>-4</c:v>
                </c:pt>
                <c:pt idx="4268">
                  <c:v>1</c:v>
                </c:pt>
                <c:pt idx="4269">
                  <c:v>0</c:v>
                </c:pt>
                <c:pt idx="4270">
                  <c:v>-2</c:v>
                </c:pt>
                <c:pt idx="4271">
                  <c:v>-1</c:v>
                </c:pt>
                <c:pt idx="4272">
                  <c:v>-4</c:v>
                </c:pt>
                <c:pt idx="4273">
                  <c:v>-3</c:v>
                </c:pt>
                <c:pt idx="4274">
                  <c:v>-6</c:v>
                </c:pt>
                <c:pt idx="4275">
                  <c:v>2</c:v>
                </c:pt>
                <c:pt idx="4276">
                  <c:v>0</c:v>
                </c:pt>
                <c:pt idx="4277">
                  <c:v>0</c:v>
                </c:pt>
                <c:pt idx="4278">
                  <c:v>-3</c:v>
                </c:pt>
                <c:pt idx="4279">
                  <c:v>-5</c:v>
                </c:pt>
                <c:pt idx="4280">
                  <c:v>-1</c:v>
                </c:pt>
                <c:pt idx="4281">
                  <c:v>-2</c:v>
                </c:pt>
                <c:pt idx="4282">
                  <c:v>3</c:v>
                </c:pt>
                <c:pt idx="4283">
                  <c:v>-2</c:v>
                </c:pt>
                <c:pt idx="4284">
                  <c:v>-1</c:v>
                </c:pt>
                <c:pt idx="4285">
                  <c:v>-6</c:v>
                </c:pt>
                <c:pt idx="4286">
                  <c:v>2</c:v>
                </c:pt>
                <c:pt idx="4287">
                  <c:v>2</c:v>
                </c:pt>
                <c:pt idx="4288">
                  <c:v>1</c:v>
                </c:pt>
                <c:pt idx="4289">
                  <c:v>-1</c:v>
                </c:pt>
                <c:pt idx="4290">
                  <c:v>-5</c:v>
                </c:pt>
                <c:pt idx="4291">
                  <c:v>1</c:v>
                </c:pt>
                <c:pt idx="4292">
                  <c:v>-5</c:v>
                </c:pt>
                <c:pt idx="4293">
                  <c:v>-4</c:v>
                </c:pt>
                <c:pt idx="4294">
                  <c:v>-4</c:v>
                </c:pt>
                <c:pt idx="4295">
                  <c:v>-3</c:v>
                </c:pt>
                <c:pt idx="4296">
                  <c:v>-2</c:v>
                </c:pt>
                <c:pt idx="4297">
                  <c:v>-6</c:v>
                </c:pt>
                <c:pt idx="4298">
                  <c:v>-2</c:v>
                </c:pt>
                <c:pt idx="4299">
                  <c:v>-5</c:v>
                </c:pt>
                <c:pt idx="4300">
                  <c:v>-4</c:v>
                </c:pt>
                <c:pt idx="4301">
                  <c:v>0</c:v>
                </c:pt>
                <c:pt idx="4302">
                  <c:v>1</c:v>
                </c:pt>
                <c:pt idx="4303">
                  <c:v>-6</c:v>
                </c:pt>
                <c:pt idx="4304">
                  <c:v>0</c:v>
                </c:pt>
                <c:pt idx="4305">
                  <c:v>-4</c:v>
                </c:pt>
                <c:pt idx="4306">
                  <c:v>-5</c:v>
                </c:pt>
                <c:pt idx="4307">
                  <c:v>0</c:v>
                </c:pt>
                <c:pt idx="4308">
                  <c:v>-1</c:v>
                </c:pt>
                <c:pt idx="4309">
                  <c:v>-5</c:v>
                </c:pt>
                <c:pt idx="4310">
                  <c:v>-5</c:v>
                </c:pt>
                <c:pt idx="4311">
                  <c:v>1</c:v>
                </c:pt>
                <c:pt idx="4312">
                  <c:v>2</c:v>
                </c:pt>
                <c:pt idx="4313">
                  <c:v>2</c:v>
                </c:pt>
                <c:pt idx="4314">
                  <c:v>-7</c:v>
                </c:pt>
                <c:pt idx="4315">
                  <c:v>-5</c:v>
                </c:pt>
                <c:pt idx="4316">
                  <c:v>-7</c:v>
                </c:pt>
                <c:pt idx="4317">
                  <c:v>-5</c:v>
                </c:pt>
                <c:pt idx="4318">
                  <c:v>0</c:v>
                </c:pt>
                <c:pt idx="4319">
                  <c:v>-4</c:v>
                </c:pt>
                <c:pt idx="4320">
                  <c:v>0</c:v>
                </c:pt>
                <c:pt idx="4321">
                  <c:v>-4</c:v>
                </c:pt>
                <c:pt idx="4322">
                  <c:v>-4</c:v>
                </c:pt>
                <c:pt idx="4323">
                  <c:v>0</c:v>
                </c:pt>
                <c:pt idx="4324">
                  <c:v>-7</c:v>
                </c:pt>
                <c:pt idx="4325">
                  <c:v>-5</c:v>
                </c:pt>
                <c:pt idx="4326">
                  <c:v>-1</c:v>
                </c:pt>
                <c:pt idx="4327">
                  <c:v>-2</c:v>
                </c:pt>
                <c:pt idx="4328">
                  <c:v>-2</c:v>
                </c:pt>
                <c:pt idx="4329">
                  <c:v>-4</c:v>
                </c:pt>
                <c:pt idx="4330">
                  <c:v>1</c:v>
                </c:pt>
                <c:pt idx="4331">
                  <c:v>-3</c:v>
                </c:pt>
                <c:pt idx="4332">
                  <c:v>-2</c:v>
                </c:pt>
                <c:pt idx="4333">
                  <c:v>-4</c:v>
                </c:pt>
                <c:pt idx="4334">
                  <c:v>3</c:v>
                </c:pt>
                <c:pt idx="4335">
                  <c:v>-7</c:v>
                </c:pt>
                <c:pt idx="4336">
                  <c:v>-2</c:v>
                </c:pt>
                <c:pt idx="4337">
                  <c:v>-2</c:v>
                </c:pt>
                <c:pt idx="4338">
                  <c:v>-3</c:v>
                </c:pt>
                <c:pt idx="4339">
                  <c:v>-3</c:v>
                </c:pt>
                <c:pt idx="4340">
                  <c:v>1</c:v>
                </c:pt>
                <c:pt idx="4341">
                  <c:v>2</c:v>
                </c:pt>
                <c:pt idx="4342">
                  <c:v>1</c:v>
                </c:pt>
                <c:pt idx="4343">
                  <c:v>-3</c:v>
                </c:pt>
                <c:pt idx="4344">
                  <c:v>-6</c:v>
                </c:pt>
                <c:pt idx="4345">
                  <c:v>-3</c:v>
                </c:pt>
                <c:pt idx="4346">
                  <c:v>-5</c:v>
                </c:pt>
                <c:pt idx="4347">
                  <c:v>-4</c:v>
                </c:pt>
                <c:pt idx="4348">
                  <c:v>-4</c:v>
                </c:pt>
                <c:pt idx="4349">
                  <c:v>-2</c:v>
                </c:pt>
                <c:pt idx="4350">
                  <c:v>-2</c:v>
                </c:pt>
                <c:pt idx="4351">
                  <c:v>-4</c:v>
                </c:pt>
                <c:pt idx="4352">
                  <c:v>-4</c:v>
                </c:pt>
                <c:pt idx="4353">
                  <c:v>-4</c:v>
                </c:pt>
                <c:pt idx="4354">
                  <c:v>-2</c:v>
                </c:pt>
                <c:pt idx="4355">
                  <c:v>-5</c:v>
                </c:pt>
                <c:pt idx="4356">
                  <c:v>-2</c:v>
                </c:pt>
                <c:pt idx="4357">
                  <c:v>-4</c:v>
                </c:pt>
                <c:pt idx="4358">
                  <c:v>-3</c:v>
                </c:pt>
                <c:pt idx="4359">
                  <c:v>1</c:v>
                </c:pt>
                <c:pt idx="4360">
                  <c:v>-1</c:v>
                </c:pt>
                <c:pt idx="4361">
                  <c:v>-5</c:v>
                </c:pt>
                <c:pt idx="4362">
                  <c:v>0</c:v>
                </c:pt>
                <c:pt idx="4363">
                  <c:v>-6</c:v>
                </c:pt>
                <c:pt idx="4364">
                  <c:v>-2</c:v>
                </c:pt>
                <c:pt idx="4365">
                  <c:v>-4</c:v>
                </c:pt>
                <c:pt idx="4366">
                  <c:v>-3</c:v>
                </c:pt>
                <c:pt idx="4367">
                  <c:v>-2</c:v>
                </c:pt>
                <c:pt idx="4368">
                  <c:v>-1</c:v>
                </c:pt>
                <c:pt idx="4369">
                  <c:v>-3</c:v>
                </c:pt>
                <c:pt idx="4370">
                  <c:v>-6</c:v>
                </c:pt>
                <c:pt idx="4371">
                  <c:v>-4</c:v>
                </c:pt>
                <c:pt idx="4372">
                  <c:v>-2</c:v>
                </c:pt>
                <c:pt idx="4373">
                  <c:v>-4</c:v>
                </c:pt>
                <c:pt idx="4374">
                  <c:v>0</c:v>
                </c:pt>
                <c:pt idx="4375">
                  <c:v>-1</c:v>
                </c:pt>
                <c:pt idx="4376">
                  <c:v>-3</c:v>
                </c:pt>
                <c:pt idx="4377">
                  <c:v>-2</c:v>
                </c:pt>
                <c:pt idx="4378">
                  <c:v>-3</c:v>
                </c:pt>
                <c:pt idx="4379">
                  <c:v>0</c:v>
                </c:pt>
                <c:pt idx="4380">
                  <c:v>-1</c:v>
                </c:pt>
                <c:pt idx="4381">
                  <c:v>-6</c:v>
                </c:pt>
                <c:pt idx="4382">
                  <c:v>-3</c:v>
                </c:pt>
                <c:pt idx="4383">
                  <c:v>0</c:v>
                </c:pt>
                <c:pt idx="4384">
                  <c:v>-1</c:v>
                </c:pt>
                <c:pt idx="4385">
                  <c:v>-2</c:v>
                </c:pt>
                <c:pt idx="4386">
                  <c:v>1</c:v>
                </c:pt>
                <c:pt idx="4387">
                  <c:v>-4</c:v>
                </c:pt>
                <c:pt idx="4388">
                  <c:v>3</c:v>
                </c:pt>
                <c:pt idx="4389">
                  <c:v>-6</c:v>
                </c:pt>
                <c:pt idx="4390">
                  <c:v>-3</c:v>
                </c:pt>
                <c:pt idx="4391">
                  <c:v>-2</c:v>
                </c:pt>
                <c:pt idx="4392">
                  <c:v>-4</c:v>
                </c:pt>
                <c:pt idx="4393">
                  <c:v>-2</c:v>
                </c:pt>
                <c:pt idx="4394">
                  <c:v>-2</c:v>
                </c:pt>
                <c:pt idx="4395">
                  <c:v>-2</c:v>
                </c:pt>
                <c:pt idx="4396">
                  <c:v>-6</c:v>
                </c:pt>
                <c:pt idx="4397">
                  <c:v>-3</c:v>
                </c:pt>
                <c:pt idx="4398">
                  <c:v>-2</c:v>
                </c:pt>
                <c:pt idx="4399">
                  <c:v>-4</c:v>
                </c:pt>
                <c:pt idx="4400">
                  <c:v>-3</c:v>
                </c:pt>
                <c:pt idx="4401">
                  <c:v>1</c:v>
                </c:pt>
                <c:pt idx="4402">
                  <c:v>-2</c:v>
                </c:pt>
                <c:pt idx="4403">
                  <c:v>-1</c:v>
                </c:pt>
                <c:pt idx="4404">
                  <c:v>-3</c:v>
                </c:pt>
                <c:pt idx="4405">
                  <c:v>-5</c:v>
                </c:pt>
                <c:pt idx="4406">
                  <c:v>-2</c:v>
                </c:pt>
                <c:pt idx="4407">
                  <c:v>-2</c:v>
                </c:pt>
                <c:pt idx="4408">
                  <c:v>0</c:v>
                </c:pt>
                <c:pt idx="4409">
                  <c:v>-4</c:v>
                </c:pt>
                <c:pt idx="4410">
                  <c:v>-1</c:v>
                </c:pt>
                <c:pt idx="4411">
                  <c:v>-6</c:v>
                </c:pt>
                <c:pt idx="4412">
                  <c:v>-2</c:v>
                </c:pt>
                <c:pt idx="4413">
                  <c:v>-4</c:v>
                </c:pt>
                <c:pt idx="4414">
                  <c:v>-4</c:v>
                </c:pt>
                <c:pt idx="4415">
                  <c:v>-2</c:v>
                </c:pt>
                <c:pt idx="4416">
                  <c:v>-6</c:v>
                </c:pt>
                <c:pt idx="4417">
                  <c:v>-2</c:v>
                </c:pt>
                <c:pt idx="4418">
                  <c:v>-5</c:v>
                </c:pt>
                <c:pt idx="4419">
                  <c:v>2</c:v>
                </c:pt>
                <c:pt idx="4420">
                  <c:v>-1</c:v>
                </c:pt>
                <c:pt idx="4421">
                  <c:v>-5</c:v>
                </c:pt>
                <c:pt idx="4422">
                  <c:v>-5</c:v>
                </c:pt>
                <c:pt idx="4423">
                  <c:v>-4</c:v>
                </c:pt>
                <c:pt idx="4424">
                  <c:v>-4</c:v>
                </c:pt>
                <c:pt idx="4425">
                  <c:v>-2</c:v>
                </c:pt>
                <c:pt idx="4426">
                  <c:v>1</c:v>
                </c:pt>
                <c:pt idx="4427">
                  <c:v>1</c:v>
                </c:pt>
                <c:pt idx="4428">
                  <c:v>-5</c:v>
                </c:pt>
                <c:pt idx="4429">
                  <c:v>-2</c:v>
                </c:pt>
                <c:pt idx="4430">
                  <c:v>-4</c:v>
                </c:pt>
                <c:pt idx="4431">
                  <c:v>-3</c:v>
                </c:pt>
                <c:pt idx="4432">
                  <c:v>2</c:v>
                </c:pt>
                <c:pt idx="4433">
                  <c:v>-2</c:v>
                </c:pt>
                <c:pt idx="4434">
                  <c:v>-1</c:v>
                </c:pt>
                <c:pt idx="4435">
                  <c:v>0</c:v>
                </c:pt>
                <c:pt idx="4436">
                  <c:v>-3</c:v>
                </c:pt>
                <c:pt idx="4437">
                  <c:v>-2</c:v>
                </c:pt>
                <c:pt idx="4438">
                  <c:v>3</c:v>
                </c:pt>
                <c:pt idx="4439">
                  <c:v>-3</c:v>
                </c:pt>
                <c:pt idx="4440">
                  <c:v>1</c:v>
                </c:pt>
                <c:pt idx="4441">
                  <c:v>-1</c:v>
                </c:pt>
                <c:pt idx="4442">
                  <c:v>-7</c:v>
                </c:pt>
                <c:pt idx="4443">
                  <c:v>-1</c:v>
                </c:pt>
                <c:pt idx="4444">
                  <c:v>-2</c:v>
                </c:pt>
                <c:pt idx="4445">
                  <c:v>-4</c:v>
                </c:pt>
                <c:pt idx="4446">
                  <c:v>-1</c:v>
                </c:pt>
                <c:pt idx="4447">
                  <c:v>-3</c:v>
                </c:pt>
                <c:pt idx="4448">
                  <c:v>-2</c:v>
                </c:pt>
                <c:pt idx="4449">
                  <c:v>-1</c:v>
                </c:pt>
                <c:pt idx="4450">
                  <c:v>-4</c:v>
                </c:pt>
                <c:pt idx="4451">
                  <c:v>1</c:v>
                </c:pt>
                <c:pt idx="4452">
                  <c:v>-4</c:v>
                </c:pt>
                <c:pt idx="4453">
                  <c:v>-5</c:v>
                </c:pt>
                <c:pt idx="4454">
                  <c:v>-5</c:v>
                </c:pt>
                <c:pt idx="4455">
                  <c:v>-8</c:v>
                </c:pt>
                <c:pt idx="4456">
                  <c:v>-9</c:v>
                </c:pt>
                <c:pt idx="4457">
                  <c:v>-3</c:v>
                </c:pt>
                <c:pt idx="4458">
                  <c:v>-2</c:v>
                </c:pt>
                <c:pt idx="4459">
                  <c:v>-4</c:v>
                </c:pt>
                <c:pt idx="4460">
                  <c:v>2</c:v>
                </c:pt>
                <c:pt idx="4461">
                  <c:v>1</c:v>
                </c:pt>
                <c:pt idx="4462">
                  <c:v>1</c:v>
                </c:pt>
                <c:pt idx="4463">
                  <c:v>-2</c:v>
                </c:pt>
                <c:pt idx="4464">
                  <c:v>-4</c:v>
                </c:pt>
                <c:pt idx="4465">
                  <c:v>-3</c:v>
                </c:pt>
                <c:pt idx="4466">
                  <c:v>-3</c:v>
                </c:pt>
                <c:pt idx="4467">
                  <c:v>-2</c:v>
                </c:pt>
                <c:pt idx="4468">
                  <c:v>-5</c:v>
                </c:pt>
                <c:pt idx="4469">
                  <c:v>-2</c:v>
                </c:pt>
                <c:pt idx="4470">
                  <c:v>0</c:v>
                </c:pt>
                <c:pt idx="4471">
                  <c:v>-3</c:v>
                </c:pt>
                <c:pt idx="4472">
                  <c:v>-5</c:v>
                </c:pt>
                <c:pt idx="4473">
                  <c:v>0</c:v>
                </c:pt>
                <c:pt idx="4474">
                  <c:v>-6</c:v>
                </c:pt>
                <c:pt idx="4475">
                  <c:v>-6</c:v>
                </c:pt>
                <c:pt idx="4476">
                  <c:v>-1</c:v>
                </c:pt>
                <c:pt idx="4477">
                  <c:v>-1</c:v>
                </c:pt>
                <c:pt idx="4478">
                  <c:v>-5</c:v>
                </c:pt>
                <c:pt idx="4479">
                  <c:v>0</c:v>
                </c:pt>
                <c:pt idx="4480">
                  <c:v>1</c:v>
                </c:pt>
                <c:pt idx="4481">
                  <c:v>-2</c:v>
                </c:pt>
                <c:pt idx="4482">
                  <c:v>-1</c:v>
                </c:pt>
                <c:pt idx="4483">
                  <c:v>1</c:v>
                </c:pt>
                <c:pt idx="4484">
                  <c:v>-4</c:v>
                </c:pt>
                <c:pt idx="4485">
                  <c:v>-5</c:v>
                </c:pt>
                <c:pt idx="4486">
                  <c:v>-4</c:v>
                </c:pt>
                <c:pt idx="4487">
                  <c:v>2</c:v>
                </c:pt>
                <c:pt idx="4488">
                  <c:v>-2</c:v>
                </c:pt>
                <c:pt idx="4489">
                  <c:v>-6</c:v>
                </c:pt>
                <c:pt idx="4490">
                  <c:v>-5</c:v>
                </c:pt>
                <c:pt idx="4491">
                  <c:v>-3</c:v>
                </c:pt>
                <c:pt idx="4492">
                  <c:v>-5</c:v>
                </c:pt>
                <c:pt idx="4493">
                  <c:v>0</c:v>
                </c:pt>
                <c:pt idx="4494">
                  <c:v>-2</c:v>
                </c:pt>
                <c:pt idx="4495">
                  <c:v>-2</c:v>
                </c:pt>
                <c:pt idx="4496">
                  <c:v>1</c:v>
                </c:pt>
                <c:pt idx="4497">
                  <c:v>-4</c:v>
                </c:pt>
                <c:pt idx="4498">
                  <c:v>-4</c:v>
                </c:pt>
                <c:pt idx="4499">
                  <c:v>-5</c:v>
                </c:pt>
                <c:pt idx="4500">
                  <c:v>-3</c:v>
                </c:pt>
                <c:pt idx="4501">
                  <c:v>2</c:v>
                </c:pt>
                <c:pt idx="4502">
                  <c:v>-2</c:v>
                </c:pt>
                <c:pt idx="4503">
                  <c:v>-3</c:v>
                </c:pt>
                <c:pt idx="4504">
                  <c:v>-4</c:v>
                </c:pt>
                <c:pt idx="4505">
                  <c:v>1</c:v>
                </c:pt>
                <c:pt idx="4506">
                  <c:v>-5</c:v>
                </c:pt>
                <c:pt idx="4507">
                  <c:v>3</c:v>
                </c:pt>
                <c:pt idx="4508">
                  <c:v>-4</c:v>
                </c:pt>
                <c:pt idx="4509">
                  <c:v>-2</c:v>
                </c:pt>
                <c:pt idx="4510">
                  <c:v>-3</c:v>
                </c:pt>
                <c:pt idx="4511">
                  <c:v>-3</c:v>
                </c:pt>
                <c:pt idx="4512">
                  <c:v>-2</c:v>
                </c:pt>
                <c:pt idx="4513">
                  <c:v>-1</c:v>
                </c:pt>
                <c:pt idx="4514">
                  <c:v>-1</c:v>
                </c:pt>
                <c:pt idx="4515">
                  <c:v>-3</c:v>
                </c:pt>
                <c:pt idx="4516">
                  <c:v>-3</c:v>
                </c:pt>
                <c:pt idx="4517">
                  <c:v>2</c:v>
                </c:pt>
                <c:pt idx="4518">
                  <c:v>-3</c:v>
                </c:pt>
                <c:pt idx="4519">
                  <c:v>-2</c:v>
                </c:pt>
                <c:pt idx="4520">
                  <c:v>-1</c:v>
                </c:pt>
                <c:pt idx="4521">
                  <c:v>-4</c:v>
                </c:pt>
                <c:pt idx="4522">
                  <c:v>0</c:v>
                </c:pt>
                <c:pt idx="4523">
                  <c:v>-6</c:v>
                </c:pt>
                <c:pt idx="4524">
                  <c:v>2</c:v>
                </c:pt>
                <c:pt idx="4525">
                  <c:v>-1</c:v>
                </c:pt>
                <c:pt idx="4526">
                  <c:v>-2</c:v>
                </c:pt>
                <c:pt idx="4527">
                  <c:v>-2</c:v>
                </c:pt>
                <c:pt idx="4528">
                  <c:v>-2</c:v>
                </c:pt>
                <c:pt idx="4529">
                  <c:v>-4</c:v>
                </c:pt>
                <c:pt idx="4530">
                  <c:v>-2</c:v>
                </c:pt>
                <c:pt idx="4531">
                  <c:v>-3</c:v>
                </c:pt>
                <c:pt idx="4532">
                  <c:v>0</c:v>
                </c:pt>
                <c:pt idx="4533">
                  <c:v>-2</c:v>
                </c:pt>
                <c:pt idx="4534">
                  <c:v>0</c:v>
                </c:pt>
                <c:pt idx="4535">
                  <c:v>-6</c:v>
                </c:pt>
                <c:pt idx="4536">
                  <c:v>-7</c:v>
                </c:pt>
                <c:pt idx="4537">
                  <c:v>-5</c:v>
                </c:pt>
                <c:pt idx="4538">
                  <c:v>-6</c:v>
                </c:pt>
                <c:pt idx="4539">
                  <c:v>-3</c:v>
                </c:pt>
                <c:pt idx="4540">
                  <c:v>-6</c:v>
                </c:pt>
                <c:pt idx="4541">
                  <c:v>-3</c:v>
                </c:pt>
                <c:pt idx="4542">
                  <c:v>0</c:v>
                </c:pt>
                <c:pt idx="4543">
                  <c:v>-4</c:v>
                </c:pt>
                <c:pt idx="4544">
                  <c:v>-3</c:v>
                </c:pt>
                <c:pt idx="4545">
                  <c:v>-3</c:v>
                </c:pt>
                <c:pt idx="4546">
                  <c:v>-2</c:v>
                </c:pt>
                <c:pt idx="4547">
                  <c:v>-4</c:v>
                </c:pt>
                <c:pt idx="4548">
                  <c:v>-3</c:v>
                </c:pt>
                <c:pt idx="4549">
                  <c:v>-2</c:v>
                </c:pt>
                <c:pt idx="4550">
                  <c:v>0</c:v>
                </c:pt>
                <c:pt idx="4551">
                  <c:v>-1</c:v>
                </c:pt>
                <c:pt idx="4552">
                  <c:v>-6</c:v>
                </c:pt>
                <c:pt idx="4553">
                  <c:v>-4</c:v>
                </c:pt>
                <c:pt idx="4554">
                  <c:v>-3</c:v>
                </c:pt>
                <c:pt idx="4555">
                  <c:v>-2</c:v>
                </c:pt>
                <c:pt idx="4556">
                  <c:v>-1</c:v>
                </c:pt>
                <c:pt idx="4557">
                  <c:v>-3</c:v>
                </c:pt>
                <c:pt idx="4558">
                  <c:v>-3</c:v>
                </c:pt>
                <c:pt idx="4559">
                  <c:v>0</c:v>
                </c:pt>
                <c:pt idx="4560">
                  <c:v>-3</c:v>
                </c:pt>
                <c:pt idx="4561">
                  <c:v>-4</c:v>
                </c:pt>
                <c:pt idx="4562">
                  <c:v>0</c:v>
                </c:pt>
                <c:pt idx="4563">
                  <c:v>-6</c:v>
                </c:pt>
                <c:pt idx="4564">
                  <c:v>-4</c:v>
                </c:pt>
                <c:pt idx="4565">
                  <c:v>-3</c:v>
                </c:pt>
                <c:pt idx="4566">
                  <c:v>-6</c:v>
                </c:pt>
                <c:pt idx="4567">
                  <c:v>-1</c:v>
                </c:pt>
                <c:pt idx="4568">
                  <c:v>-3</c:v>
                </c:pt>
                <c:pt idx="4569">
                  <c:v>0</c:v>
                </c:pt>
                <c:pt idx="4570">
                  <c:v>1</c:v>
                </c:pt>
                <c:pt idx="4571">
                  <c:v>-5</c:v>
                </c:pt>
                <c:pt idx="4572">
                  <c:v>-2</c:v>
                </c:pt>
                <c:pt idx="4573">
                  <c:v>-6</c:v>
                </c:pt>
                <c:pt idx="4574">
                  <c:v>-1</c:v>
                </c:pt>
                <c:pt idx="4575">
                  <c:v>0</c:v>
                </c:pt>
                <c:pt idx="4576">
                  <c:v>-1</c:v>
                </c:pt>
                <c:pt idx="4577">
                  <c:v>-1</c:v>
                </c:pt>
                <c:pt idx="4578">
                  <c:v>-4</c:v>
                </c:pt>
                <c:pt idx="4579">
                  <c:v>0</c:v>
                </c:pt>
                <c:pt idx="4580">
                  <c:v>-2</c:v>
                </c:pt>
                <c:pt idx="4581">
                  <c:v>0</c:v>
                </c:pt>
                <c:pt idx="4582">
                  <c:v>-4</c:v>
                </c:pt>
                <c:pt idx="4583">
                  <c:v>-4</c:v>
                </c:pt>
                <c:pt idx="4584">
                  <c:v>0</c:v>
                </c:pt>
                <c:pt idx="4585">
                  <c:v>-3</c:v>
                </c:pt>
                <c:pt idx="4586">
                  <c:v>-6</c:v>
                </c:pt>
                <c:pt idx="4587">
                  <c:v>-3</c:v>
                </c:pt>
                <c:pt idx="4588">
                  <c:v>-2</c:v>
                </c:pt>
                <c:pt idx="4589">
                  <c:v>-4</c:v>
                </c:pt>
                <c:pt idx="4590">
                  <c:v>-4</c:v>
                </c:pt>
                <c:pt idx="4591">
                  <c:v>-1</c:v>
                </c:pt>
                <c:pt idx="4592">
                  <c:v>-4</c:v>
                </c:pt>
                <c:pt idx="4593">
                  <c:v>0</c:v>
                </c:pt>
                <c:pt idx="4594">
                  <c:v>-6</c:v>
                </c:pt>
                <c:pt idx="4595">
                  <c:v>-1</c:v>
                </c:pt>
                <c:pt idx="4596">
                  <c:v>-1</c:v>
                </c:pt>
                <c:pt idx="4597">
                  <c:v>-5</c:v>
                </c:pt>
                <c:pt idx="4598">
                  <c:v>-1</c:v>
                </c:pt>
                <c:pt idx="4599">
                  <c:v>2</c:v>
                </c:pt>
                <c:pt idx="4600">
                  <c:v>-7</c:v>
                </c:pt>
                <c:pt idx="4601">
                  <c:v>-6</c:v>
                </c:pt>
                <c:pt idx="4602">
                  <c:v>-3</c:v>
                </c:pt>
                <c:pt idx="4603">
                  <c:v>2</c:v>
                </c:pt>
                <c:pt idx="4604">
                  <c:v>-3</c:v>
                </c:pt>
                <c:pt idx="4605">
                  <c:v>0</c:v>
                </c:pt>
                <c:pt idx="4606">
                  <c:v>2</c:v>
                </c:pt>
                <c:pt idx="4607">
                  <c:v>-2</c:v>
                </c:pt>
                <c:pt idx="4608">
                  <c:v>0</c:v>
                </c:pt>
                <c:pt idx="4609">
                  <c:v>-1</c:v>
                </c:pt>
                <c:pt idx="4610">
                  <c:v>1</c:v>
                </c:pt>
                <c:pt idx="4611">
                  <c:v>-7</c:v>
                </c:pt>
                <c:pt idx="4612">
                  <c:v>-4</c:v>
                </c:pt>
                <c:pt idx="4613">
                  <c:v>-2</c:v>
                </c:pt>
                <c:pt idx="4614">
                  <c:v>-2</c:v>
                </c:pt>
                <c:pt idx="4615">
                  <c:v>1</c:v>
                </c:pt>
                <c:pt idx="4616">
                  <c:v>0</c:v>
                </c:pt>
                <c:pt idx="4617">
                  <c:v>4</c:v>
                </c:pt>
                <c:pt idx="4618">
                  <c:v>-2</c:v>
                </c:pt>
                <c:pt idx="4619">
                  <c:v>-4</c:v>
                </c:pt>
                <c:pt idx="4620">
                  <c:v>2</c:v>
                </c:pt>
                <c:pt idx="4621">
                  <c:v>0</c:v>
                </c:pt>
                <c:pt idx="4622">
                  <c:v>2</c:v>
                </c:pt>
                <c:pt idx="4623">
                  <c:v>-2</c:v>
                </c:pt>
                <c:pt idx="4624">
                  <c:v>-2</c:v>
                </c:pt>
                <c:pt idx="4625">
                  <c:v>-2</c:v>
                </c:pt>
                <c:pt idx="4626">
                  <c:v>-3</c:v>
                </c:pt>
                <c:pt idx="4627">
                  <c:v>-6</c:v>
                </c:pt>
                <c:pt idx="4628">
                  <c:v>-1</c:v>
                </c:pt>
                <c:pt idx="4629">
                  <c:v>-9</c:v>
                </c:pt>
                <c:pt idx="4630">
                  <c:v>-3</c:v>
                </c:pt>
                <c:pt idx="4631">
                  <c:v>-3</c:v>
                </c:pt>
                <c:pt idx="4632">
                  <c:v>1</c:v>
                </c:pt>
                <c:pt idx="4633">
                  <c:v>-6</c:v>
                </c:pt>
                <c:pt idx="4634">
                  <c:v>-2</c:v>
                </c:pt>
                <c:pt idx="4635">
                  <c:v>-2</c:v>
                </c:pt>
                <c:pt idx="4636">
                  <c:v>0</c:v>
                </c:pt>
                <c:pt idx="4637">
                  <c:v>-1</c:v>
                </c:pt>
                <c:pt idx="4638">
                  <c:v>-2</c:v>
                </c:pt>
                <c:pt idx="4639">
                  <c:v>-5</c:v>
                </c:pt>
                <c:pt idx="4640">
                  <c:v>2</c:v>
                </c:pt>
                <c:pt idx="4641">
                  <c:v>-1</c:v>
                </c:pt>
                <c:pt idx="4642">
                  <c:v>3</c:v>
                </c:pt>
                <c:pt idx="4643">
                  <c:v>-5</c:v>
                </c:pt>
                <c:pt idx="4644">
                  <c:v>-3</c:v>
                </c:pt>
                <c:pt idx="4645">
                  <c:v>-5</c:v>
                </c:pt>
                <c:pt idx="4646">
                  <c:v>-4</c:v>
                </c:pt>
                <c:pt idx="4647">
                  <c:v>-6</c:v>
                </c:pt>
                <c:pt idx="4648">
                  <c:v>-6</c:v>
                </c:pt>
                <c:pt idx="4649">
                  <c:v>-5</c:v>
                </c:pt>
                <c:pt idx="4650">
                  <c:v>0</c:v>
                </c:pt>
                <c:pt idx="4651">
                  <c:v>-1</c:v>
                </c:pt>
                <c:pt idx="4652">
                  <c:v>-2</c:v>
                </c:pt>
                <c:pt idx="4653">
                  <c:v>3</c:v>
                </c:pt>
                <c:pt idx="4654">
                  <c:v>-5</c:v>
                </c:pt>
                <c:pt idx="4655">
                  <c:v>-5</c:v>
                </c:pt>
                <c:pt idx="4656">
                  <c:v>-1</c:v>
                </c:pt>
                <c:pt idx="4657">
                  <c:v>-3</c:v>
                </c:pt>
                <c:pt idx="4658">
                  <c:v>-5</c:v>
                </c:pt>
                <c:pt idx="4659">
                  <c:v>-5</c:v>
                </c:pt>
                <c:pt idx="4660">
                  <c:v>-3</c:v>
                </c:pt>
                <c:pt idx="4661">
                  <c:v>-3</c:v>
                </c:pt>
                <c:pt idx="4662">
                  <c:v>-4</c:v>
                </c:pt>
                <c:pt idx="4663">
                  <c:v>-6</c:v>
                </c:pt>
                <c:pt idx="4664">
                  <c:v>0</c:v>
                </c:pt>
                <c:pt idx="4665">
                  <c:v>-2</c:v>
                </c:pt>
                <c:pt idx="4666">
                  <c:v>1</c:v>
                </c:pt>
                <c:pt idx="4667">
                  <c:v>-6</c:v>
                </c:pt>
                <c:pt idx="4668">
                  <c:v>0</c:v>
                </c:pt>
                <c:pt idx="4669">
                  <c:v>-2</c:v>
                </c:pt>
                <c:pt idx="4670">
                  <c:v>-2</c:v>
                </c:pt>
                <c:pt idx="4671">
                  <c:v>3</c:v>
                </c:pt>
                <c:pt idx="4672">
                  <c:v>-1</c:v>
                </c:pt>
                <c:pt idx="4673">
                  <c:v>-1</c:v>
                </c:pt>
                <c:pt idx="4674">
                  <c:v>-2</c:v>
                </c:pt>
                <c:pt idx="4675">
                  <c:v>-1</c:v>
                </c:pt>
                <c:pt idx="4676">
                  <c:v>-2</c:v>
                </c:pt>
                <c:pt idx="4677">
                  <c:v>0</c:v>
                </c:pt>
                <c:pt idx="4678">
                  <c:v>-1</c:v>
                </c:pt>
                <c:pt idx="4679">
                  <c:v>-2</c:v>
                </c:pt>
                <c:pt idx="4680">
                  <c:v>-1</c:v>
                </c:pt>
                <c:pt idx="4681">
                  <c:v>2</c:v>
                </c:pt>
                <c:pt idx="4682">
                  <c:v>3</c:v>
                </c:pt>
                <c:pt idx="4683">
                  <c:v>0</c:v>
                </c:pt>
                <c:pt idx="4684">
                  <c:v>0</c:v>
                </c:pt>
                <c:pt idx="4685">
                  <c:v>-3</c:v>
                </c:pt>
                <c:pt idx="4686">
                  <c:v>-2</c:v>
                </c:pt>
                <c:pt idx="4687">
                  <c:v>0</c:v>
                </c:pt>
                <c:pt idx="4688">
                  <c:v>-8</c:v>
                </c:pt>
                <c:pt idx="4689">
                  <c:v>1</c:v>
                </c:pt>
                <c:pt idx="4690">
                  <c:v>-5</c:v>
                </c:pt>
                <c:pt idx="4691">
                  <c:v>-2</c:v>
                </c:pt>
                <c:pt idx="4692">
                  <c:v>-2</c:v>
                </c:pt>
                <c:pt idx="4693">
                  <c:v>-1</c:v>
                </c:pt>
                <c:pt idx="4694">
                  <c:v>0</c:v>
                </c:pt>
                <c:pt idx="4695">
                  <c:v>0</c:v>
                </c:pt>
                <c:pt idx="4696">
                  <c:v>-3</c:v>
                </c:pt>
                <c:pt idx="4697">
                  <c:v>-5</c:v>
                </c:pt>
                <c:pt idx="4698">
                  <c:v>-3</c:v>
                </c:pt>
                <c:pt idx="4699">
                  <c:v>-2</c:v>
                </c:pt>
                <c:pt idx="4700">
                  <c:v>-3</c:v>
                </c:pt>
                <c:pt idx="4701">
                  <c:v>2</c:v>
                </c:pt>
                <c:pt idx="4702">
                  <c:v>-1</c:v>
                </c:pt>
                <c:pt idx="4703">
                  <c:v>-1</c:v>
                </c:pt>
                <c:pt idx="4704">
                  <c:v>-3</c:v>
                </c:pt>
                <c:pt idx="4705">
                  <c:v>-2</c:v>
                </c:pt>
                <c:pt idx="4706">
                  <c:v>-5</c:v>
                </c:pt>
                <c:pt idx="4707">
                  <c:v>-3</c:v>
                </c:pt>
                <c:pt idx="4708">
                  <c:v>-5</c:v>
                </c:pt>
                <c:pt idx="4709">
                  <c:v>-2</c:v>
                </c:pt>
                <c:pt idx="4710">
                  <c:v>2</c:v>
                </c:pt>
                <c:pt idx="4711">
                  <c:v>1</c:v>
                </c:pt>
                <c:pt idx="4712">
                  <c:v>-4</c:v>
                </c:pt>
                <c:pt idx="4713">
                  <c:v>-6</c:v>
                </c:pt>
                <c:pt idx="4714">
                  <c:v>-2</c:v>
                </c:pt>
                <c:pt idx="4715">
                  <c:v>-2</c:v>
                </c:pt>
                <c:pt idx="4716">
                  <c:v>0</c:v>
                </c:pt>
                <c:pt idx="4717">
                  <c:v>0</c:v>
                </c:pt>
                <c:pt idx="4718">
                  <c:v>4</c:v>
                </c:pt>
                <c:pt idx="4719">
                  <c:v>-3</c:v>
                </c:pt>
                <c:pt idx="4720">
                  <c:v>-1</c:v>
                </c:pt>
                <c:pt idx="4721">
                  <c:v>-2</c:v>
                </c:pt>
                <c:pt idx="4722">
                  <c:v>3</c:v>
                </c:pt>
                <c:pt idx="4723">
                  <c:v>-4</c:v>
                </c:pt>
                <c:pt idx="4724">
                  <c:v>-4</c:v>
                </c:pt>
                <c:pt idx="4725">
                  <c:v>-1</c:v>
                </c:pt>
                <c:pt idx="4726">
                  <c:v>-3</c:v>
                </c:pt>
                <c:pt idx="4727">
                  <c:v>-2</c:v>
                </c:pt>
                <c:pt idx="4728">
                  <c:v>-1</c:v>
                </c:pt>
                <c:pt idx="4729">
                  <c:v>-3</c:v>
                </c:pt>
                <c:pt idx="4730">
                  <c:v>-6</c:v>
                </c:pt>
                <c:pt idx="4731">
                  <c:v>-2</c:v>
                </c:pt>
                <c:pt idx="4732">
                  <c:v>-3</c:v>
                </c:pt>
                <c:pt idx="4733">
                  <c:v>-1</c:v>
                </c:pt>
                <c:pt idx="4734">
                  <c:v>-3</c:v>
                </c:pt>
                <c:pt idx="4735">
                  <c:v>-1</c:v>
                </c:pt>
                <c:pt idx="4736">
                  <c:v>-3</c:v>
                </c:pt>
                <c:pt idx="4737">
                  <c:v>-2</c:v>
                </c:pt>
                <c:pt idx="4738">
                  <c:v>-1</c:v>
                </c:pt>
                <c:pt idx="4739">
                  <c:v>1</c:v>
                </c:pt>
                <c:pt idx="4740">
                  <c:v>-2</c:v>
                </c:pt>
                <c:pt idx="4741">
                  <c:v>-4</c:v>
                </c:pt>
                <c:pt idx="4742">
                  <c:v>-3</c:v>
                </c:pt>
                <c:pt idx="4743">
                  <c:v>-1</c:v>
                </c:pt>
                <c:pt idx="4744">
                  <c:v>-1</c:v>
                </c:pt>
                <c:pt idx="4745">
                  <c:v>-2</c:v>
                </c:pt>
                <c:pt idx="4746">
                  <c:v>-4</c:v>
                </c:pt>
                <c:pt idx="4747">
                  <c:v>0</c:v>
                </c:pt>
                <c:pt idx="4748">
                  <c:v>1</c:v>
                </c:pt>
                <c:pt idx="4749">
                  <c:v>1</c:v>
                </c:pt>
                <c:pt idx="4750">
                  <c:v>-1</c:v>
                </c:pt>
                <c:pt idx="4751">
                  <c:v>-1</c:v>
                </c:pt>
                <c:pt idx="4752">
                  <c:v>-3</c:v>
                </c:pt>
                <c:pt idx="4753">
                  <c:v>2</c:v>
                </c:pt>
                <c:pt idx="4754">
                  <c:v>1</c:v>
                </c:pt>
                <c:pt idx="4755">
                  <c:v>-4</c:v>
                </c:pt>
                <c:pt idx="4756">
                  <c:v>-2</c:v>
                </c:pt>
                <c:pt idx="4757">
                  <c:v>-2</c:v>
                </c:pt>
                <c:pt idx="4758">
                  <c:v>0</c:v>
                </c:pt>
                <c:pt idx="4759">
                  <c:v>-1</c:v>
                </c:pt>
                <c:pt idx="4760">
                  <c:v>-1</c:v>
                </c:pt>
                <c:pt idx="4761">
                  <c:v>-4</c:v>
                </c:pt>
                <c:pt idx="4762">
                  <c:v>-3</c:v>
                </c:pt>
                <c:pt idx="4763">
                  <c:v>0</c:v>
                </c:pt>
                <c:pt idx="4764">
                  <c:v>-4</c:v>
                </c:pt>
                <c:pt idx="4765">
                  <c:v>1</c:v>
                </c:pt>
                <c:pt idx="4766">
                  <c:v>-3</c:v>
                </c:pt>
                <c:pt idx="4767">
                  <c:v>-4</c:v>
                </c:pt>
                <c:pt idx="4768">
                  <c:v>1</c:v>
                </c:pt>
                <c:pt idx="4769">
                  <c:v>-1</c:v>
                </c:pt>
                <c:pt idx="4770">
                  <c:v>1</c:v>
                </c:pt>
                <c:pt idx="4771">
                  <c:v>1</c:v>
                </c:pt>
                <c:pt idx="4772">
                  <c:v>0</c:v>
                </c:pt>
                <c:pt idx="4773">
                  <c:v>-3</c:v>
                </c:pt>
                <c:pt idx="4774">
                  <c:v>-2</c:v>
                </c:pt>
                <c:pt idx="4775">
                  <c:v>-2</c:v>
                </c:pt>
                <c:pt idx="4776">
                  <c:v>-2</c:v>
                </c:pt>
                <c:pt idx="4777">
                  <c:v>0</c:v>
                </c:pt>
                <c:pt idx="4778">
                  <c:v>3</c:v>
                </c:pt>
                <c:pt idx="4779">
                  <c:v>-4</c:v>
                </c:pt>
                <c:pt idx="4780">
                  <c:v>-1</c:v>
                </c:pt>
                <c:pt idx="4781">
                  <c:v>0</c:v>
                </c:pt>
                <c:pt idx="4782">
                  <c:v>-2</c:v>
                </c:pt>
                <c:pt idx="4783">
                  <c:v>-2</c:v>
                </c:pt>
                <c:pt idx="4784">
                  <c:v>-5</c:v>
                </c:pt>
                <c:pt idx="4785">
                  <c:v>-5</c:v>
                </c:pt>
                <c:pt idx="4786">
                  <c:v>-4</c:v>
                </c:pt>
                <c:pt idx="4787">
                  <c:v>-2</c:v>
                </c:pt>
                <c:pt idx="4788">
                  <c:v>-3</c:v>
                </c:pt>
                <c:pt idx="4789">
                  <c:v>-2</c:v>
                </c:pt>
                <c:pt idx="4790">
                  <c:v>2</c:v>
                </c:pt>
                <c:pt idx="4791">
                  <c:v>-6</c:v>
                </c:pt>
                <c:pt idx="4792">
                  <c:v>-4</c:v>
                </c:pt>
                <c:pt idx="4793">
                  <c:v>1</c:v>
                </c:pt>
                <c:pt idx="4794">
                  <c:v>-3</c:v>
                </c:pt>
                <c:pt idx="4795">
                  <c:v>-4</c:v>
                </c:pt>
                <c:pt idx="4796">
                  <c:v>-4</c:v>
                </c:pt>
                <c:pt idx="4797">
                  <c:v>1</c:v>
                </c:pt>
                <c:pt idx="4798">
                  <c:v>-1</c:v>
                </c:pt>
                <c:pt idx="4799">
                  <c:v>-3</c:v>
                </c:pt>
                <c:pt idx="4800">
                  <c:v>1</c:v>
                </c:pt>
                <c:pt idx="4801">
                  <c:v>-1</c:v>
                </c:pt>
                <c:pt idx="4802">
                  <c:v>-1</c:v>
                </c:pt>
                <c:pt idx="4803">
                  <c:v>4</c:v>
                </c:pt>
                <c:pt idx="4804">
                  <c:v>-1</c:v>
                </c:pt>
                <c:pt idx="4805">
                  <c:v>1</c:v>
                </c:pt>
                <c:pt idx="4806">
                  <c:v>-2</c:v>
                </c:pt>
                <c:pt idx="4807">
                  <c:v>-4</c:v>
                </c:pt>
                <c:pt idx="4808">
                  <c:v>-1</c:v>
                </c:pt>
                <c:pt idx="4809">
                  <c:v>1</c:v>
                </c:pt>
                <c:pt idx="4810">
                  <c:v>-4</c:v>
                </c:pt>
                <c:pt idx="4811">
                  <c:v>-8</c:v>
                </c:pt>
                <c:pt idx="4812">
                  <c:v>-4</c:v>
                </c:pt>
                <c:pt idx="4813">
                  <c:v>-2</c:v>
                </c:pt>
                <c:pt idx="4814">
                  <c:v>-3</c:v>
                </c:pt>
                <c:pt idx="4815">
                  <c:v>-5</c:v>
                </c:pt>
                <c:pt idx="4816">
                  <c:v>-4</c:v>
                </c:pt>
                <c:pt idx="4817">
                  <c:v>2</c:v>
                </c:pt>
                <c:pt idx="4818">
                  <c:v>-1</c:v>
                </c:pt>
                <c:pt idx="4819">
                  <c:v>-4</c:v>
                </c:pt>
                <c:pt idx="4820">
                  <c:v>-3</c:v>
                </c:pt>
                <c:pt idx="4821">
                  <c:v>-5</c:v>
                </c:pt>
                <c:pt idx="4822">
                  <c:v>-1</c:v>
                </c:pt>
                <c:pt idx="4823">
                  <c:v>1</c:v>
                </c:pt>
                <c:pt idx="4824">
                  <c:v>-1</c:v>
                </c:pt>
                <c:pt idx="4825">
                  <c:v>1</c:v>
                </c:pt>
                <c:pt idx="4826">
                  <c:v>-2</c:v>
                </c:pt>
                <c:pt idx="4827">
                  <c:v>-5</c:v>
                </c:pt>
                <c:pt idx="4828">
                  <c:v>-1</c:v>
                </c:pt>
                <c:pt idx="4829">
                  <c:v>-6</c:v>
                </c:pt>
                <c:pt idx="4830">
                  <c:v>1</c:v>
                </c:pt>
                <c:pt idx="4831">
                  <c:v>-5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-4</c:v>
                </c:pt>
                <c:pt idx="4836">
                  <c:v>-5</c:v>
                </c:pt>
                <c:pt idx="4837">
                  <c:v>0</c:v>
                </c:pt>
                <c:pt idx="4838">
                  <c:v>1</c:v>
                </c:pt>
                <c:pt idx="4839">
                  <c:v>-3</c:v>
                </c:pt>
                <c:pt idx="4840">
                  <c:v>-6</c:v>
                </c:pt>
                <c:pt idx="4841">
                  <c:v>-3</c:v>
                </c:pt>
                <c:pt idx="4842">
                  <c:v>-2</c:v>
                </c:pt>
                <c:pt idx="4843">
                  <c:v>0</c:v>
                </c:pt>
                <c:pt idx="4844">
                  <c:v>-4</c:v>
                </c:pt>
                <c:pt idx="4845">
                  <c:v>-1</c:v>
                </c:pt>
                <c:pt idx="4846">
                  <c:v>-5</c:v>
                </c:pt>
                <c:pt idx="4847">
                  <c:v>-4</c:v>
                </c:pt>
                <c:pt idx="4848">
                  <c:v>-10</c:v>
                </c:pt>
                <c:pt idx="4849">
                  <c:v>1</c:v>
                </c:pt>
                <c:pt idx="4850">
                  <c:v>-4</c:v>
                </c:pt>
                <c:pt idx="4851">
                  <c:v>-2</c:v>
                </c:pt>
                <c:pt idx="4852">
                  <c:v>-3</c:v>
                </c:pt>
                <c:pt idx="4853">
                  <c:v>-3</c:v>
                </c:pt>
                <c:pt idx="4854">
                  <c:v>-5</c:v>
                </c:pt>
                <c:pt idx="4855">
                  <c:v>-1</c:v>
                </c:pt>
                <c:pt idx="4856">
                  <c:v>-2</c:v>
                </c:pt>
                <c:pt idx="4857">
                  <c:v>-3</c:v>
                </c:pt>
                <c:pt idx="4858">
                  <c:v>-1</c:v>
                </c:pt>
                <c:pt idx="4859">
                  <c:v>0</c:v>
                </c:pt>
                <c:pt idx="4860">
                  <c:v>3</c:v>
                </c:pt>
                <c:pt idx="4861">
                  <c:v>-2</c:v>
                </c:pt>
                <c:pt idx="4862">
                  <c:v>1</c:v>
                </c:pt>
                <c:pt idx="4863">
                  <c:v>1</c:v>
                </c:pt>
                <c:pt idx="4864">
                  <c:v>-2</c:v>
                </c:pt>
                <c:pt idx="4865">
                  <c:v>-5</c:v>
                </c:pt>
                <c:pt idx="4866">
                  <c:v>0</c:v>
                </c:pt>
                <c:pt idx="4867">
                  <c:v>3</c:v>
                </c:pt>
                <c:pt idx="4868">
                  <c:v>-1</c:v>
                </c:pt>
                <c:pt idx="4869">
                  <c:v>-5</c:v>
                </c:pt>
                <c:pt idx="4870">
                  <c:v>-3</c:v>
                </c:pt>
                <c:pt idx="4871">
                  <c:v>2</c:v>
                </c:pt>
                <c:pt idx="4872">
                  <c:v>-5</c:v>
                </c:pt>
                <c:pt idx="4873">
                  <c:v>-1</c:v>
                </c:pt>
                <c:pt idx="4874">
                  <c:v>-3</c:v>
                </c:pt>
                <c:pt idx="4875">
                  <c:v>0</c:v>
                </c:pt>
                <c:pt idx="4876">
                  <c:v>0</c:v>
                </c:pt>
                <c:pt idx="4877">
                  <c:v>-1</c:v>
                </c:pt>
                <c:pt idx="4878">
                  <c:v>6</c:v>
                </c:pt>
                <c:pt idx="4879">
                  <c:v>-1</c:v>
                </c:pt>
                <c:pt idx="4880">
                  <c:v>2</c:v>
                </c:pt>
                <c:pt idx="4881">
                  <c:v>-1</c:v>
                </c:pt>
                <c:pt idx="4882">
                  <c:v>-3</c:v>
                </c:pt>
                <c:pt idx="4883">
                  <c:v>0</c:v>
                </c:pt>
                <c:pt idx="4884">
                  <c:v>-5</c:v>
                </c:pt>
                <c:pt idx="4885">
                  <c:v>-3</c:v>
                </c:pt>
                <c:pt idx="4886">
                  <c:v>1</c:v>
                </c:pt>
                <c:pt idx="4887">
                  <c:v>-1</c:v>
                </c:pt>
                <c:pt idx="4888">
                  <c:v>-3</c:v>
                </c:pt>
                <c:pt idx="4889">
                  <c:v>-1</c:v>
                </c:pt>
                <c:pt idx="4890">
                  <c:v>-3</c:v>
                </c:pt>
                <c:pt idx="4891">
                  <c:v>-4</c:v>
                </c:pt>
                <c:pt idx="4892">
                  <c:v>1</c:v>
                </c:pt>
                <c:pt idx="4893">
                  <c:v>-1</c:v>
                </c:pt>
                <c:pt idx="4894">
                  <c:v>-6</c:v>
                </c:pt>
                <c:pt idx="4895">
                  <c:v>2</c:v>
                </c:pt>
                <c:pt idx="4896">
                  <c:v>-5</c:v>
                </c:pt>
                <c:pt idx="4897">
                  <c:v>-2</c:v>
                </c:pt>
                <c:pt idx="4898">
                  <c:v>-4</c:v>
                </c:pt>
                <c:pt idx="4899">
                  <c:v>-4</c:v>
                </c:pt>
                <c:pt idx="4900">
                  <c:v>0</c:v>
                </c:pt>
                <c:pt idx="4901">
                  <c:v>-2</c:v>
                </c:pt>
                <c:pt idx="4902">
                  <c:v>0</c:v>
                </c:pt>
                <c:pt idx="4903">
                  <c:v>-3</c:v>
                </c:pt>
                <c:pt idx="4904">
                  <c:v>2</c:v>
                </c:pt>
                <c:pt idx="4905">
                  <c:v>-4</c:v>
                </c:pt>
                <c:pt idx="4906">
                  <c:v>0</c:v>
                </c:pt>
                <c:pt idx="4907">
                  <c:v>-4</c:v>
                </c:pt>
                <c:pt idx="4908">
                  <c:v>0</c:v>
                </c:pt>
                <c:pt idx="4909">
                  <c:v>3</c:v>
                </c:pt>
                <c:pt idx="4910">
                  <c:v>4</c:v>
                </c:pt>
                <c:pt idx="4911">
                  <c:v>1</c:v>
                </c:pt>
                <c:pt idx="4912">
                  <c:v>-3</c:v>
                </c:pt>
                <c:pt idx="4913">
                  <c:v>-4</c:v>
                </c:pt>
                <c:pt idx="4914">
                  <c:v>1</c:v>
                </c:pt>
                <c:pt idx="4915">
                  <c:v>-3</c:v>
                </c:pt>
                <c:pt idx="4916">
                  <c:v>-1</c:v>
                </c:pt>
                <c:pt idx="4917">
                  <c:v>3</c:v>
                </c:pt>
                <c:pt idx="4918">
                  <c:v>-2</c:v>
                </c:pt>
                <c:pt idx="4919">
                  <c:v>1</c:v>
                </c:pt>
                <c:pt idx="4920">
                  <c:v>-2</c:v>
                </c:pt>
                <c:pt idx="4921">
                  <c:v>-5</c:v>
                </c:pt>
                <c:pt idx="4922">
                  <c:v>-2</c:v>
                </c:pt>
                <c:pt idx="4923">
                  <c:v>1</c:v>
                </c:pt>
                <c:pt idx="4924">
                  <c:v>1</c:v>
                </c:pt>
                <c:pt idx="4925">
                  <c:v>-5</c:v>
                </c:pt>
                <c:pt idx="4926">
                  <c:v>-7</c:v>
                </c:pt>
                <c:pt idx="4927">
                  <c:v>1</c:v>
                </c:pt>
                <c:pt idx="4928">
                  <c:v>-6</c:v>
                </c:pt>
                <c:pt idx="4929">
                  <c:v>-4</c:v>
                </c:pt>
                <c:pt idx="4930">
                  <c:v>-6</c:v>
                </c:pt>
                <c:pt idx="4931">
                  <c:v>-5</c:v>
                </c:pt>
                <c:pt idx="4932">
                  <c:v>-4</c:v>
                </c:pt>
                <c:pt idx="4933">
                  <c:v>-2</c:v>
                </c:pt>
                <c:pt idx="4934">
                  <c:v>4</c:v>
                </c:pt>
                <c:pt idx="4935">
                  <c:v>1</c:v>
                </c:pt>
                <c:pt idx="4936">
                  <c:v>-5</c:v>
                </c:pt>
                <c:pt idx="4937">
                  <c:v>1</c:v>
                </c:pt>
                <c:pt idx="4938">
                  <c:v>1</c:v>
                </c:pt>
                <c:pt idx="4939">
                  <c:v>-2</c:v>
                </c:pt>
                <c:pt idx="4940">
                  <c:v>-3</c:v>
                </c:pt>
                <c:pt idx="4941">
                  <c:v>-1</c:v>
                </c:pt>
                <c:pt idx="4942">
                  <c:v>3</c:v>
                </c:pt>
                <c:pt idx="4943">
                  <c:v>2</c:v>
                </c:pt>
                <c:pt idx="4944">
                  <c:v>-5</c:v>
                </c:pt>
                <c:pt idx="4945">
                  <c:v>-2</c:v>
                </c:pt>
                <c:pt idx="4946">
                  <c:v>-3</c:v>
                </c:pt>
                <c:pt idx="4947">
                  <c:v>1</c:v>
                </c:pt>
                <c:pt idx="4948">
                  <c:v>-3</c:v>
                </c:pt>
                <c:pt idx="4949">
                  <c:v>-5</c:v>
                </c:pt>
                <c:pt idx="4950">
                  <c:v>-3</c:v>
                </c:pt>
                <c:pt idx="4951">
                  <c:v>-4</c:v>
                </c:pt>
                <c:pt idx="4952">
                  <c:v>-4</c:v>
                </c:pt>
                <c:pt idx="4953">
                  <c:v>-1</c:v>
                </c:pt>
                <c:pt idx="4954">
                  <c:v>-1</c:v>
                </c:pt>
                <c:pt idx="4955">
                  <c:v>-1</c:v>
                </c:pt>
                <c:pt idx="4956">
                  <c:v>-2</c:v>
                </c:pt>
                <c:pt idx="4957">
                  <c:v>-2</c:v>
                </c:pt>
                <c:pt idx="4958">
                  <c:v>-3</c:v>
                </c:pt>
                <c:pt idx="4959">
                  <c:v>0</c:v>
                </c:pt>
                <c:pt idx="4960">
                  <c:v>-4</c:v>
                </c:pt>
                <c:pt idx="4961">
                  <c:v>-5</c:v>
                </c:pt>
                <c:pt idx="4962">
                  <c:v>0</c:v>
                </c:pt>
                <c:pt idx="4963">
                  <c:v>-4</c:v>
                </c:pt>
                <c:pt idx="4964">
                  <c:v>2</c:v>
                </c:pt>
                <c:pt idx="4965">
                  <c:v>1</c:v>
                </c:pt>
                <c:pt idx="4966">
                  <c:v>-2</c:v>
                </c:pt>
                <c:pt idx="4967">
                  <c:v>0</c:v>
                </c:pt>
                <c:pt idx="4968">
                  <c:v>-1</c:v>
                </c:pt>
                <c:pt idx="4969">
                  <c:v>3</c:v>
                </c:pt>
                <c:pt idx="4970">
                  <c:v>4</c:v>
                </c:pt>
                <c:pt idx="4971">
                  <c:v>-1</c:v>
                </c:pt>
                <c:pt idx="4972">
                  <c:v>-3</c:v>
                </c:pt>
                <c:pt idx="4973">
                  <c:v>1</c:v>
                </c:pt>
                <c:pt idx="4974">
                  <c:v>-4</c:v>
                </c:pt>
                <c:pt idx="4975">
                  <c:v>-1</c:v>
                </c:pt>
                <c:pt idx="4976">
                  <c:v>2</c:v>
                </c:pt>
                <c:pt idx="4977">
                  <c:v>-2</c:v>
                </c:pt>
                <c:pt idx="4978">
                  <c:v>-1</c:v>
                </c:pt>
                <c:pt idx="4979">
                  <c:v>1</c:v>
                </c:pt>
                <c:pt idx="4980">
                  <c:v>4</c:v>
                </c:pt>
                <c:pt idx="4981">
                  <c:v>-3</c:v>
                </c:pt>
                <c:pt idx="4982">
                  <c:v>-2</c:v>
                </c:pt>
                <c:pt idx="4983">
                  <c:v>0</c:v>
                </c:pt>
                <c:pt idx="4984">
                  <c:v>-2</c:v>
                </c:pt>
                <c:pt idx="4985">
                  <c:v>-2</c:v>
                </c:pt>
                <c:pt idx="4986">
                  <c:v>-4</c:v>
                </c:pt>
                <c:pt idx="4987">
                  <c:v>-5</c:v>
                </c:pt>
                <c:pt idx="4988">
                  <c:v>-2</c:v>
                </c:pt>
                <c:pt idx="4989">
                  <c:v>-3</c:v>
                </c:pt>
                <c:pt idx="4990">
                  <c:v>0</c:v>
                </c:pt>
                <c:pt idx="4991">
                  <c:v>-1</c:v>
                </c:pt>
                <c:pt idx="4992">
                  <c:v>-5</c:v>
                </c:pt>
                <c:pt idx="4993">
                  <c:v>2</c:v>
                </c:pt>
                <c:pt idx="4994">
                  <c:v>-1</c:v>
                </c:pt>
                <c:pt idx="4995">
                  <c:v>1</c:v>
                </c:pt>
                <c:pt idx="4996">
                  <c:v>1</c:v>
                </c:pt>
                <c:pt idx="4997">
                  <c:v>2</c:v>
                </c:pt>
                <c:pt idx="4998">
                  <c:v>0</c:v>
                </c:pt>
                <c:pt idx="4999">
                  <c:v>-3</c:v>
                </c:pt>
                <c:pt idx="5000">
                  <c:v>-4</c:v>
                </c:pt>
                <c:pt idx="5001">
                  <c:v>0</c:v>
                </c:pt>
                <c:pt idx="5002">
                  <c:v>-2</c:v>
                </c:pt>
                <c:pt idx="5003">
                  <c:v>-5</c:v>
                </c:pt>
                <c:pt idx="5004">
                  <c:v>1</c:v>
                </c:pt>
                <c:pt idx="5005">
                  <c:v>-5</c:v>
                </c:pt>
                <c:pt idx="5006">
                  <c:v>-3</c:v>
                </c:pt>
                <c:pt idx="5007">
                  <c:v>-1</c:v>
                </c:pt>
                <c:pt idx="5008">
                  <c:v>-3</c:v>
                </c:pt>
                <c:pt idx="5009">
                  <c:v>-3</c:v>
                </c:pt>
                <c:pt idx="5010">
                  <c:v>-2</c:v>
                </c:pt>
                <c:pt idx="5011">
                  <c:v>-1</c:v>
                </c:pt>
                <c:pt idx="5012">
                  <c:v>0</c:v>
                </c:pt>
                <c:pt idx="5013">
                  <c:v>-2</c:v>
                </c:pt>
                <c:pt idx="5014">
                  <c:v>-3</c:v>
                </c:pt>
                <c:pt idx="5015">
                  <c:v>-3</c:v>
                </c:pt>
                <c:pt idx="5016">
                  <c:v>1</c:v>
                </c:pt>
                <c:pt idx="5017">
                  <c:v>0</c:v>
                </c:pt>
                <c:pt idx="5018">
                  <c:v>2</c:v>
                </c:pt>
                <c:pt idx="5019">
                  <c:v>-4</c:v>
                </c:pt>
                <c:pt idx="5020">
                  <c:v>-3</c:v>
                </c:pt>
                <c:pt idx="5021">
                  <c:v>-2</c:v>
                </c:pt>
                <c:pt idx="5022">
                  <c:v>-2</c:v>
                </c:pt>
                <c:pt idx="5023">
                  <c:v>-1</c:v>
                </c:pt>
                <c:pt idx="5024">
                  <c:v>-3</c:v>
                </c:pt>
                <c:pt idx="5025">
                  <c:v>3</c:v>
                </c:pt>
                <c:pt idx="5026">
                  <c:v>2</c:v>
                </c:pt>
                <c:pt idx="5027">
                  <c:v>4</c:v>
                </c:pt>
                <c:pt idx="5028">
                  <c:v>-2</c:v>
                </c:pt>
                <c:pt idx="5029">
                  <c:v>-6</c:v>
                </c:pt>
                <c:pt idx="5030">
                  <c:v>-6</c:v>
                </c:pt>
                <c:pt idx="5031">
                  <c:v>2</c:v>
                </c:pt>
                <c:pt idx="5032">
                  <c:v>-4</c:v>
                </c:pt>
                <c:pt idx="5033">
                  <c:v>2</c:v>
                </c:pt>
                <c:pt idx="5034">
                  <c:v>-7</c:v>
                </c:pt>
                <c:pt idx="5035">
                  <c:v>-5</c:v>
                </c:pt>
                <c:pt idx="5036">
                  <c:v>1</c:v>
                </c:pt>
                <c:pt idx="5037">
                  <c:v>-7</c:v>
                </c:pt>
                <c:pt idx="5038">
                  <c:v>-3</c:v>
                </c:pt>
                <c:pt idx="5039">
                  <c:v>-3</c:v>
                </c:pt>
                <c:pt idx="5040">
                  <c:v>0</c:v>
                </c:pt>
                <c:pt idx="5041">
                  <c:v>-4</c:v>
                </c:pt>
                <c:pt idx="5042">
                  <c:v>0</c:v>
                </c:pt>
                <c:pt idx="5043">
                  <c:v>-3</c:v>
                </c:pt>
                <c:pt idx="5044">
                  <c:v>4</c:v>
                </c:pt>
                <c:pt idx="5045">
                  <c:v>-7</c:v>
                </c:pt>
                <c:pt idx="5046">
                  <c:v>-1</c:v>
                </c:pt>
                <c:pt idx="5047">
                  <c:v>2</c:v>
                </c:pt>
                <c:pt idx="5048">
                  <c:v>-1</c:v>
                </c:pt>
                <c:pt idx="5049">
                  <c:v>-4</c:v>
                </c:pt>
                <c:pt idx="5050">
                  <c:v>-4</c:v>
                </c:pt>
                <c:pt idx="5051">
                  <c:v>-2</c:v>
                </c:pt>
                <c:pt idx="5052">
                  <c:v>-1</c:v>
                </c:pt>
                <c:pt idx="5053">
                  <c:v>-2</c:v>
                </c:pt>
                <c:pt idx="5054">
                  <c:v>-6</c:v>
                </c:pt>
                <c:pt idx="5055">
                  <c:v>-3</c:v>
                </c:pt>
                <c:pt idx="5056">
                  <c:v>2</c:v>
                </c:pt>
                <c:pt idx="5057">
                  <c:v>-3</c:v>
                </c:pt>
                <c:pt idx="5058">
                  <c:v>-6</c:v>
                </c:pt>
                <c:pt idx="5059">
                  <c:v>0</c:v>
                </c:pt>
                <c:pt idx="5060">
                  <c:v>1</c:v>
                </c:pt>
                <c:pt idx="5061">
                  <c:v>-3</c:v>
                </c:pt>
                <c:pt idx="5062">
                  <c:v>-2</c:v>
                </c:pt>
                <c:pt idx="5063">
                  <c:v>2</c:v>
                </c:pt>
                <c:pt idx="5064">
                  <c:v>2</c:v>
                </c:pt>
                <c:pt idx="5065">
                  <c:v>3</c:v>
                </c:pt>
                <c:pt idx="5066">
                  <c:v>-4</c:v>
                </c:pt>
                <c:pt idx="5067">
                  <c:v>1</c:v>
                </c:pt>
                <c:pt idx="5068">
                  <c:v>2</c:v>
                </c:pt>
                <c:pt idx="5069">
                  <c:v>4</c:v>
                </c:pt>
                <c:pt idx="5070">
                  <c:v>0</c:v>
                </c:pt>
                <c:pt idx="5071">
                  <c:v>-2</c:v>
                </c:pt>
                <c:pt idx="5072">
                  <c:v>3</c:v>
                </c:pt>
                <c:pt idx="5073">
                  <c:v>-1</c:v>
                </c:pt>
                <c:pt idx="5074">
                  <c:v>0</c:v>
                </c:pt>
                <c:pt idx="5075">
                  <c:v>-3</c:v>
                </c:pt>
                <c:pt idx="5076">
                  <c:v>-3</c:v>
                </c:pt>
                <c:pt idx="5077">
                  <c:v>-4</c:v>
                </c:pt>
                <c:pt idx="5078">
                  <c:v>-3</c:v>
                </c:pt>
                <c:pt idx="5079">
                  <c:v>-3</c:v>
                </c:pt>
                <c:pt idx="5080">
                  <c:v>0</c:v>
                </c:pt>
                <c:pt idx="5081">
                  <c:v>-2</c:v>
                </c:pt>
                <c:pt idx="5082">
                  <c:v>0</c:v>
                </c:pt>
                <c:pt idx="5083">
                  <c:v>1</c:v>
                </c:pt>
                <c:pt idx="5084">
                  <c:v>-5</c:v>
                </c:pt>
                <c:pt idx="5085">
                  <c:v>-5</c:v>
                </c:pt>
                <c:pt idx="5086">
                  <c:v>2</c:v>
                </c:pt>
                <c:pt idx="5087">
                  <c:v>-1</c:v>
                </c:pt>
                <c:pt idx="5088">
                  <c:v>3</c:v>
                </c:pt>
                <c:pt idx="5089">
                  <c:v>-3</c:v>
                </c:pt>
                <c:pt idx="5090">
                  <c:v>-2</c:v>
                </c:pt>
                <c:pt idx="5091">
                  <c:v>-2</c:v>
                </c:pt>
                <c:pt idx="5092">
                  <c:v>-5</c:v>
                </c:pt>
                <c:pt idx="5093">
                  <c:v>0</c:v>
                </c:pt>
                <c:pt idx="5094">
                  <c:v>1</c:v>
                </c:pt>
                <c:pt idx="5095">
                  <c:v>3</c:v>
                </c:pt>
                <c:pt idx="5096">
                  <c:v>-8</c:v>
                </c:pt>
                <c:pt idx="5097">
                  <c:v>0</c:v>
                </c:pt>
                <c:pt idx="5098">
                  <c:v>-1</c:v>
                </c:pt>
                <c:pt idx="5099">
                  <c:v>-3</c:v>
                </c:pt>
                <c:pt idx="5100">
                  <c:v>3</c:v>
                </c:pt>
                <c:pt idx="5101">
                  <c:v>0</c:v>
                </c:pt>
                <c:pt idx="5102">
                  <c:v>3</c:v>
                </c:pt>
                <c:pt idx="5103">
                  <c:v>-1</c:v>
                </c:pt>
                <c:pt idx="5104">
                  <c:v>-6</c:v>
                </c:pt>
                <c:pt idx="5105">
                  <c:v>-2</c:v>
                </c:pt>
                <c:pt idx="5106">
                  <c:v>3</c:v>
                </c:pt>
                <c:pt idx="5107">
                  <c:v>-1</c:v>
                </c:pt>
                <c:pt idx="5108">
                  <c:v>-2</c:v>
                </c:pt>
                <c:pt idx="5109">
                  <c:v>1</c:v>
                </c:pt>
                <c:pt idx="5110">
                  <c:v>-3</c:v>
                </c:pt>
                <c:pt idx="5111">
                  <c:v>-2</c:v>
                </c:pt>
                <c:pt idx="5112">
                  <c:v>-1</c:v>
                </c:pt>
                <c:pt idx="5113">
                  <c:v>0</c:v>
                </c:pt>
                <c:pt idx="5114">
                  <c:v>1</c:v>
                </c:pt>
                <c:pt idx="5115">
                  <c:v>-1</c:v>
                </c:pt>
                <c:pt idx="5116">
                  <c:v>0</c:v>
                </c:pt>
                <c:pt idx="5117">
                  <c:v>-5</c:v>
                </c:pt>
                <c:pt idx="5118">
                  <c:v>-1</c:v>
                </c:pt>
                <c:pt idx="5119">
                  <c:v>-2</c:v>
                </c:pt>
                <c:pt idx="5120">
                  <c:v>0</c:v>
                </c:pt>
                <c:pt idx="5121">
                  <c:v>2</c:v>
                </c:pt>
                <c:pt idx="5122">
                  <c:v>-2</c:v>
                </c:pt>
                <c:pt idx="5123">
                  <c:v>-4</c:v>
                </c:pt>
                <c:pt idx="5124">
                  <c:v>-7</c:v>
                </c:pt>
                <c:pt idx="5125">
                  <c:v>-1</c:v>
                </c:pt>
                <c:pt idx="5126">
                  <c:v>-2</c:v>
                </c:pt>
                <c:pt idx="5127">
                  <c:v>-5</c:v>
                </c:pt>
                <c:pt idx="5128">
                  <c:v>-1</c:v>
                </c:pt>
                <c:pt idx="5129">
                  <c:v>-1</c:v>
                </c:pt>
                <c:pt idx="5130">
                  <c:v>1</c:v>
                </c:pt>
                <c:pt idx="5131">
                  <c:v>0</c:v>
                </c:pt>
                <c:pt idx="5132">
                  <c:v>-2</c:v>
                </c:pt>
                <c:pt idx="5133">
                  <c:v>-4</c:v>
                </c:pt>
                <c:pt idx="5134">
                  <c:v>1</c:v>
                </c:pt>
                <c:pt idx="5135">
                  <c:v>0</c:v>
                </c:pt>
                <c:pt idx="5136">
                  <c:v>3</c:v>
                </c:pt>
                <c:pt idx="5137">
                  <c:v>-3</c:v>
                </c:pt>
                <c:pt idx="5138">
                  <c:v>2</c:v>
                </c:pt>
                <c:pt idx="5139">
                  <c:v>0</c:v>
                </c:pt>
                <c:pt idx="5140">
                  <c:v>-1</c:v>
                </c:pt>
                <c:pt idx="5141">
                  <c:v>1</c:v>
                </c:pt>
                <c:pt idx="5142">
                  <c:v>0</c:v>
                </c:pt>
                <c:pt idx="5143">
                  <c:v>3</c:v>
                </c:pt>
                <c:pt idx="5144">
                  <c:v>-2</c:v>
                </c:pt>
                <c:pt idx="5145">
                  <c:v>2</c:v>
                </c:pt>
                <c:pt idx="5146">
                  <c:v>-2</c:v>
                </c:pt>
                <c:pt idx="5147">
                  <c:v>-2</c:v>
                </c:pt>
                <c:pt idx="5148">
                  <c:v>-2</c:v>
                </c:pt>
                <c:pt idx="5149">
                  <c:v>-3</c:v>
                </c:pt>
                <c:pt idx="5150">
                  <c:v>-2</c:v>
                </c:pt>
                <c:pt idx="5151">
                  <c:v>-4</c:v>
                </c:pt>
                <c:pt idx="5152">
                  <c:v>-4</c:v>
                </c:pt>
                <c:pt idx="5153">
                  <c:v>-7</c:v>
                </c:pt>
                <c:pt idx="5154">
                  <c:v>-2</c:v>
                </c:pt>
                <c:pt idx="5155">
                  <c:v>-1</c:v>
                </c:pt>
                <c:pt idx="5156">
                  <c:v>-2</c:v>
                </c:pt>
                <c:pt idx="5157">
                  <c:v>-4</c:v>
                </c:pt>
                <c:pt idx="5158">
                  <c:v>-3</c:v>
                </c:pt>
                <c:pt idx="5159">
                  <c:v>-5</c:v>
                </c:pt>
                <c:pt idx="5160">
                  <c:v>4</c:v>
                </c:pt>
                <c:pt idx="5161">
                  <c:v>-3</c:v>
                </c:pt>
                <c:pt idx="5162">
                  <c:v>-2</c:v>
                </c:pt>
                <c:pt idx="5163">
                  <c:v>-1</c:v>
                </c:pt>
                <c:pt idx="5164">
                  <c:v>-3</c:v>
                </c:pt>
                <c:pt idx="5165">
                  <c:v>-4</c:v>
                </c:pt>
                <c:pt idx="5166">
                  <c:v>3</c:v>
                </c:pt>
                <c:pt idx="5167">
                  <c:v>-1</c:v>
                </c:pt>
                <c:pt idx="5168">
                  <c:v>-2</c:v>
                </c:pt>
                <c:pt idx="5169">
                  <c:v>-3</c:v>
                </c:pt>
                <c:pt idx="5170">
                  <c:v>-3</c:v>
                </c:pt>
                <c:pt idx="5171">
                  <c:v>-2</c:v>
                </c:pt>
                <c:pt idx="5172">
                  <c:v>-2</c:v>
                </c:pt>
                <c:pt idx="5173">
                  <c:v>-1</c:v>
                </c:pt>
                <c:pt idx="5174">
                  <c:v>3</c:v>
                </c:pt>
                <c:pt idx="5175">
                  <c:v>-4</c:v>
                </c:pt>
                <c:pt idx="5176">
                  <c:v>2</c:v>
                </c:pt>
                <c:pt idx="5177">
                  <c:v>1</c:v>
                </c:pt>
                <c:pt idx="5178">
                  <c:v>-2</c:v>
                </c:pt>
                <c:pt idx="5179">
                  <c:v>0</c:v>
                </c:pt>
                <c:pt idx="5180">
                  <c:v>-4</c:v>
                </c:pt>
                <c:pt idx="5181">
                  <c:v>4</c:v>
                </c:pt>
                <c:pt idx="5182">
                  <c:v>1</c:v>
                </c:pt>
                <c:pt idx="5183">
                  <c:v>-9</c:v>
                </c:pt>
                <c:pt idx="5184">
                  <c:v>0</c:v>
                </c:pt>
                <c:pt idx="5185">
                  <c:v>-2</c:v>
                </c:pt>
                <c:pt idx="5186">
                  <c:v>0</c:v>
                </c:pt>
                <c:pt idx="5187">
                  <c:v>-1</c:v>
                </c:pt>
                <c:pt idx="5188">
                  <c:v>1</c:v>
                </c:pt>
                <c:pt idx="5189">
                  <c:v>-6</c:v>
                </c:pt>
                <c:pt idx="5190">
                  <c:v>-3</c:v>
                </c:pt>
                <c:pt idx="5191">
                  <c:v>-2</c:v>
                </c:pt>
                <c:pt idx="5192">
                  <c:v>0</c:v>
                </c:pt>
                <c:pt idx="5193">
                  <c:v>-1</c:v>
                </c:pt>
                <c:pt idx="5194">
                  <c:v>1</c:v>
                </c:pt>
                <c:pt idx="5195">
                  <c:v>-2</c:v>
                </c:pt>
                <c:pt idx="5196">
                  <c:v>0</c:v>
                </c:pt>
                <c:pt idx="5197">
                  <c:v>-1</c:v>
                </c:pt>
                <c:pt idx="5198">
                  <c:v>2</c:v>
                </c:pt>
                <c:pt idx="5199">
                  <c:v>-1</c:v>
                </c:pt>
                <c:pt idx="5200">
                  <c:v>-2</c:v>
                </c:pt>
                <c:pt idx="5201">
                  <c:v>-1</c:v>
                </c:pt>
                <c:pt idx="5202">
                  <c:v>-1</c:v>
                </c:pt>
                <c:pt idx="5203">
                  <c:v>-4</c:v>
                </c:pt>
                <c:pt idx="5204">
                  <c:v>2</c:v>
                </c:pt>
                <c:pt idx="5205">
                  <c:v>1</c:v>
                </c:pt>
                <c:pt idx="5206">
                  <c:v>-3</c:v>
                </c:pt>
                <c:pt idx="5207">
                  <c:v>3</c:v>
                </c:pt>
                <c:pt idx="5208">
                  <c:v>1</c:v>
                </c:pt>
                <c:pt idx="5209">
                  <c:v>-4</c:v>
                </c:pt>
                <c:pt idx="5210">
                  <c:v>-4</c:v>
                </c:pt>
                <c:pt idx="5211">
                  <c:v>-2</c:v>
                </c:pt>
                <c:pt idx="5212">
                  <c:v>0</c:v>
                </c:pt>
                <c:pt idx="5213">
                  <c:v>-1</c:v>
                </c:pt>
                <c:pt idx="5214">
                  <c:v>-2</c:v>
                </c:pt>
                <c:pt idx="5215">
                  <c:v>-5</c:v>
                </c:pt>
                <c:pt idx="5216">
                  <c:v>1</c:v>
                </c:pt>
                <c:pt idx="5217">
                  <c:v>-1</c:v>
                </c:pt>
                <c:pt idx="5218">
                  <c:v>1</c:v>
                </c:pt>
                <c:pt idx="5219">
                  <c:v>-3</c:v>
                </c:pt>
                <c:pt idx="5220">
                  <c:v>0</c:v>
                </c:pt>
                <c:pt idx="5221">
                  <c:v>-3</c:v>
                </c:pt>
                <c:pt idx="5222">
                  <c:v>0</c:v>
                </c:pt>
                <c:pt idx="5223">
                  <c:v>3</c:v>
                </c:pt>
                <c:pt idx="5224">
                  <c:v>0</c:v>
                </c:pt>
                <c:pt idx="5225">
                  <c:v>1</c:v>
                </c:pt>
                <c:pt idx="5226">
                  <c:v>-3</c:v>
                </c:pt>
                <c:pt idx="5227">
                  <c:v>0</c:v>
                </c:pt>
                <c:pt idx="5228">
                  <c:v>-2</c:v>
                </c:pt>
                <c:pt idx="5229">
                  <c:v>-3</c:v>
                </c:pt>
                <c:pt idx="5230">
                  <c:v>1</c:v>
                </c:pt>
                <c:pt idx="5231">
                  <c:v>-4</c:v>
                </c:pt>
                <c:pt idx="5232">
                  <c:v>-4</c:v>
                </c:pt>
                <c:pt idx="5233">
                  <c:v>-1</c:v>
                </c:pt>
                <c:pt idx="5234">
                  <c:v>-4</c:v>
                </c:pt>
                <c:pt idx="5235">
                  <c:v>0</c:v>
                </c:pt>
                <c:pt idx="5236">
                  <c:v>-3</c:v>
                </c:pt>
                <c:pt idx="5237">
                  <c:v>-1</c:v>
                </c:pt>
                <c:pt idx="5238">
                  <c:v>3</c:v>
                </c:pt>
                <c:pt idx="5239">
                  <c:v>-4</c:v>
                </c:pt>
                <c:pt idx="5240">
                  <c:v>1</c:v>
                </c:pt>
                <c:pt idx="5241">
                  <c:v>-2</c:v>
                </c:pt>
                <c:pt idx="5242">
                  <c:v>-2</c:v>
                </c:pt>
                <c:pt idx="5243">
                  <c:v>1</c:v>
                </c:pt>
                <c:pt idx="5244">
                  <c:v>-3</c:v>
                </c:pt>
                <c:pt idx="5245">
                  <c:v>-2</c:v>
                </c:pt>
                <c:pt idx="5246">
                  <c:v>-1</c:v>
                </c:pt>
                <c:pt idx="5247">
                  <c:v>-2</c:v>
                </c:pt>
                <c:pt idx="5248">
                  <c:v>-1</c:v>
                </c:pt>
                <c:pt idx="5249">
                  <c:v>-1</c:v>
                </c:pt>
                <c:pt idx="5250">
                  <c:v>-2</c:v>
                </c:pt>
                <c:pt idx="5251">
                  <c:v>0</c:v>
                </c:pt>
                <c:pt idx="5252">
                  <c:v>1</c:v>
                </c:pt>
                <c:pt idx="5253">
                  <c:v>-2</c:v>
                </c:pt>
                <c:pt idx="5254">
                  <c:v>1</c:v>
                </c:pt>
                <c:pt idx="5255">
                  <c:v>-2</c:v>
                </c:pt>
                <c:pt idx="5256">
                  <c:v>-8</c:v>
                </c:pt>
                <c:pt idx="5257">
                  <c:v>0</c:v>
                </c:pt>
                <c:pt idx="5258">
                  <c:v>-3</c:v>
                </c:pt>
                <c:pt idx="5259">
                  <c:v>0</c:v>
                </c:pt>
                <c:pt idx="5260">
                  <c:v>6</c:v>
                </c:pt>
                <c:pt idx="5261">
                  <c:v>0</c:v>
                </c:pt>
                <c:pt idx="5262">
                  <c:v>-1</c:v>
                </c:pt>
                <c:pt idx="5263">
                  <c:v>-3</c:v>
                </c:pt>
                <c:pt idx="5264">
                  <c:v>-1</c:v>
                </c:pt>
                <c:pt idx="5265">
                  <c:v>3</c:v>
                </c:pt>
                <c:pt idx="5266">
                  <c:v>-2</c:v>
                </c:pt>
                <c:pt idx="5267">
                  <c:v>3</c:v>
                </c:pt>
                <c:pt idx="5268">
                  <c:v>1</c:v>
                </c:pt>
                <c:pt idx="5269">
                  <c:v>3</c:v>
                </c:pt>
                <c:pt idx="5270">
                  <c:v>1</c:v>
                </c:pt>
                <c:pt idx="5271">
                  <c:v>0</c:v>
                </c:pt>
                <c:pt idx="5272">
                  <c:v>1</c:v>
                </c:pt>
                <c:pt idx="5273">
                  <c:v>-1</c:v>
                </c:pt>
                <c:pt idx="5274">
                  <c:v>1</c:v>
                </c:pt>
                <c:pt idx="5275">
                  <c:v>1</c:v>
                </c:pt>
                <c:pt idx="5276">
                  <c:v>2</c:v>
                </c:pt>
                <c:pt idx="5277">
                  <c:v>0</c:v>
                </c:pt>
                <c:pt idx="5278">
                  <c:v>-5</c:v>
                </c:pt>
                <c:pt idx="5279">
                  <c:v>0</c:v>
                </c:pt>
                <c:pt idx="5280">
                  <c:v>0</c:v>
                </c:pt>
                <c:pt idx="5281">
                  <c:v>-2</c:v>
                </c:pt>
                <c:pt idx="5282">
                  <c:v>3</c:v>
                </c:pt>
                <c:pt idx="5283">
                  <c:v>-3</c:v>
                </c:pt>
                <c:pt idx="5284">
                  <c:v>-3</c:v>
                </c:pt>
                <c:pt idx="5285">
                  <c:v>-3</c:v>
                </c:pt>
                <c:pt idx="5286">
                  <c:v>0</c:v>
                </c:pt>
                <c:pt idx="5287">
                  <c:v>-2</c:v>
                </c:pt>
                <c:pt idx="5288">
                  <c:v>-2</c:v>
                </c:pt>
                <c:pt idx="5289">
                  <c:v>-1</c:v>
                </c:pt>
                <c:pt idx="5290">
                  <c:v>-1</c:v>
                </c:pt>
                <c:pt idx="5291">
                  <c:v>2</c:v>
                </c:pt>
                <c:pt idx="5292">
                  <c:v>-5</c:v>
                </c:pt>
                <c:pt idx="5293">
                  <c:v>-1</c:v>
                </c:pt>
                <c:pt idx="5294">
                  <c:v>-7</c:v>
                </c:pt>
                <c:pt idx="5295">
                  <c:v>5</c:v>
                </c:pt>
                <c:pt idx="5296">
                  <c:v>3</c:v>
                </c:pt>
                <c:pt idx="5297">
                  <c:v>-2</c:v>
                </c:pt>
                <c:pt idx="5298">
                  <c:v>1</c:v>
                </c:pt>
                <c:pt idx="5299">
                  <c:v>3</c:v>
                </c:pt>
                <c:pt idx="5300">
                  <c:v>-7</c:v>
                </c:pt>
                <c:pt idx="5301">
                  <c:v>1</c:v>
                </c:pt>
                <c:pt idx="5302">
                  <c:v>-2</c:v>
                </c:pt>
                <c:pt idx="5303">
                  <c:v>0</c:v>
                </c:pt>
                <c:pt idx="5304">
                  <c:v>-1</c:v>
                </c:pt>
                <c:pt idx="5305">
                  <c:v>0</c:v>
                </c:pt>
                <c:pt idx="5306">
                  <c:v>3</c:v>
                </c:pt>
                <c:pt idx="5307">
                  <c:v>-5</c:v>
                </c:pt>
                <c:pt idx="5308">
                  <c:v>-1</c:v>
                </c:pt>
                <c:pt idx="5309">
                  <c:v>-1</c:v>
                </c:pt>
                <c:pt idx="5310">
                  <c:v>2</c:v>
                </c:pt>
                <c:pt idx="5311">
                  <c:v>-3</c:v>
                </c:pt>
                <c:pt idx="5312">
                  <c:v>-3</c:v>
                </c:pt>
                <c:pt idx="5313">
                  <c:v>-4</c:v>
                </c:pt>
                <c:pt idx="5314">
                  <c:v>5</c:v>
                </c:pt>
                <c:pt idx="5315">
                  <c:v>-1</c:v>
                </c:pt>
                <c:pt idx="5316">
                  <c:v>-3</c:v>
                </c:pt>
                <c:pt idx="5317">
                  <c:v>3</c:v>
                </c:pt>
                <c:pt idx="5318">
                  <c:v>3</c:v>
                </c:pt>
                <c:pt idx="5319">
                  <c:v>-3</c:v>
                </c:pt>
                <c:pt idx="5320">
                  <c:v>-2</c:v>
                </c:pt>
                <c:pt idx="5321">
                  <c:v>-5</c:v>
                </c:pt>
                <c:pt idx="5322">
                  <c:v>1</c:v>
                </c:pt>
                <c:pt idx="5323">
                  <c:v>-1</c:v>
                </c:pt>
                <c:pt idx="5324">
                  <c:v>-4</c:v>
                </c:pt>
                <c:pt idx="5325">
                  <c:v>3</c:v>
                </c:pt>
                <c:pt idx="5326">
                  <c:v>3</c:v>
                </c:pt>
                <c:pt idx="5327">
                  <c:v>-1</c:v>
                </c:pt>
                <c:pt idx="5328">
                  <c:v>-1</c:v>
                </c:pt>
                <c:pt idx="5329">
                  <c:v>1</c:v>
                </c:pt>
                <c:pt idx="5330">
                  <c:v>1</c:v>
                </c:pt>
                <c:pt idx="5331">
                  <c:v>0</c:v>
                </c:pt>
                <c:pt idx="5332">
                  <c:v>1</c:v>
                </c:pt>
                <c:pt idx="5333">
                  <c:v>3</c:v>
                </c:pt>
                <c:pt idx="5334">
                  <c:v>-2</c:v>
                </c:pt>
                <c:pt idx="5335">
                  <c:v>3</c:v>
                </c:pt>
                <c:pt idx="5336">
                  <c:v>-3</c:v>
                </c:pt>
                <c:pt idx="5337">
                  <c:v>1</c:v>
                </c:pt>
                <c:pt idx="5338">
                  <c:v>-3</c:v>
                </c:pt>
                <c:pt idx="5339">
                  <c:v>1</c:v>
                </c:pt>
                <c:pt idx="5340">
                  <c:v>-2</c:v>
                </c:pt>
                <c:pt idx="5341">
                  <c:v>-4</c:v>
                </c:pt>
                <c:pt idx="5342">
                  <c:v>-5</c:v>
                </c:pt>
                <c:pt idx="5343">
                  <c:v>6</c:v>
                </c:pt>
                <c:pt idx="5344">
                  <c:v>-5</c:v>
                </c:pt>
                <c:pt idx="5345">
                  <c:v>-2</c:v>
                </c:pt>
                <c:pt idx="5346">
                  <c:v>-4</c:v>
                </c:pt>
                <c:pt idx="5347">
                  <c:v>-1</c:v>
                </c:pt>
                <c:pt idx="5348">
                  <c:v>-3</c:v>
                </c:pt>
                <c:pt idx="5349">
                  <c:v>3</c:v>
                </c:pt>
                <c:pt idx="5350">
                  <c:v>1</c:v>
                </c:pt>
                <c:pt idx="5351">
                  <c:v>1</c:v>
                </c:pt>
                <c:pt idx="5352">
                  <c:v>-1</c:v>
                </c:pt>
                <c:pt idx="5353">
                  <c:v>6</c:v>
                </c:pt>
                <c:pt idx="5354">
                  <c:v>0</c:v>
                </c:pt>
                <c:pt idx="5355">
                  <c:v>1</c:v>
                </c:pt>
                <c:pt idx="5356">
                  <c:v>-4</c:v>
                </c:pt>
                <c:pt idx="5357">
                  <c:v>2</c:v>
                </c:pt>
                <c:pt idx="5358">
                  <c:v>3</c:v>
                </c:pt>
                <c:pt idx="5359">
                  <c:v>0</c:v>
                </c:pt>
                <c:pt idx="5360">
                  <c:v>3</c:v>
                </c:pt>
                <c:pt idx="5361">
                  <c:v>0</c:v>
                </c:pt>
                <c:pt idx="5362">
                  <c:v>-1</c:v>
                </c:pt>
                <c:pt idx="5363">
                  <c:v>1</c:v>
                </c:pt>
                <c:pt idx="5364">
                  <c:v>3</c:v>
                </c:pt>
                <c:pt idx="5365">
                  <c:v>-2</c:v>
                </c:pt>
                <c:pt idx="5366">
                  <c:v>3</c:v>
                </c:pt>
                <c:pt idx="5367">
                  <c:v>4</c:v>
                </c:pt>
                <c:pt idx="5368">
                  <c:v>-3</c:v>
                </c:pt>
                <c:pt idx="5369">
                  <c:v>-1</c:v>
                </c:pt>
                <c:pt idx="5370">
                  <c:v>0</c:v>
                </c:pt>
                <c:pt idx="5371">
                  <c:v>0</c:v>
                </c:pt>
                <c:pt idx="5372">
                  <c:v>-2</c:v>
                </c:pt>
                <c:pt idx="5373">
                  <c:v>-1</c:v>
                </c:pt>
                <c:pt idx="5374">
                  <c:v>-3</c:v>
                </c:pt>
                <c:pt idx="5375">
                  <c:v>1</c:v>
                </c:pt>
                <c:pt idx="5376">
                  <c:v>-1</c:v>
                </c:pt>
                <c:pt idx="5377">
                  <c:v>-1</c:v>
                </c:pt>
                <c:pt idx="5378">
                  <c:v>2</c:v>
                </c:pt>
                <c:pt idx="5379">
                  <c:v>-3</c:v>
                </c:pt>
                <c:pt idx="5380">
                  <c:v>3</c:v>
                </c:pt>
                <c:pt idx="5381">
                  <c:v>-5</c:v>
                </c:pt>
                <c:pt idx="5382">
                  <c:v>-3</c:v>
                </c:pt>
                <c:pt idx="5383">
                  <c:v>-3</c:v>
                </c:pt>
                <c:pt idx="5384">
                  <c:v>5</c:v>
                </c:pt>
                <c:pt idx="5385">
                  <c:v>-2</c:v>
                </c:pt>
                <c:pt idx="5386">
                  <c:v>0</c:v>
                </c:pt>
                <c:pt idx="5387">
                  <c:v>-1</c:v>
                </c:pt>
                <c:pt idx="5388">
                  <c:v>-3</c:v>
                </c:pt>
                <c:pt idx="5389">
                  <c:v>-1</c:v>
                </c:pt>
                <c:pt idx="5390">
                  <c:v>3</c:v>
                </c:pt>
                <c:pt idx="5391">
                  <c:v>-4</c:v>
                </c:pt>
                <c:pt idx="5392">
                  <c:v>-3</c:v>
                </c:pt>
                <c:pt idx="5393">
                  <c:v>3</c:v>
                </c:pt>
                <c:pt idx="5394">
                  <c:v>0</c:v>
                </c:pt>
                <c:pt idx="5395">
                  <c:v>2</c:v>
                </c:pt>
                <c:pt idx="5396">
                  <c:v>-3</c:v>
                </c:pt>
                <c:pt idx="5397">
                  <c:v>-5</c:v>
                </c:pt>
                <c:pt idx="5398">
                  <c:v>0</c:v>
                </c:pt>
                <c:pt idx="5399">
                  <c:v>-3</c:v>
                </c:pt>
                <c:pt idx="5400">
                  <c:v>-3</c:v>
                </c:pt>
                <c:pt idx="5401">
                  <c:v>0</c:v>
                </c:pt>
                <c:pt idx="5402">
                  <c:v>3</c:v>
                </c:pt>
                <c:pt idx="5403">
                  <c:v>-2</c:v>
                </c:pt>
                <c:pt idx="5404">
                  <c:v>3</c:v>
                </c:pt>
                <c:pt idx="5405">
                  <c:v>0</c:v>
                </c:pt>
                <c:pt idx="5406">
                  <c:v>-2</c:v>
                </c:pt>
                <c:pt idx="5407">
                  <c:v>5</c:v>
                </c:pt>
                <c:pt idx="5408">
                  <c:v>1</c:v>
                </c:pt>
                <c:pt idx="5409">
                  <c:v>-3</c:v>
                </c:pt>
                <c:pt idx="5410">
                  <c:v>4</c:v>
                </c:pt>
                <c:pt idx="5411">
                  <c:v>-2</c:v>
                </c:pt>
                <c:pt idx="5412">
                  <c:v>0</c:v>
                </c:pt>
                <c:pt idx="5413">
                  <c:v>-2</c:v>
                </c:pt>
                <c:pt idx="5414">
                  <c:v>2</c:v>
                </c:pt>
                <c:pt idx="5415">
                  <c:v>0</c:v>
                </c:pt>
                <c:pt idx="5416">
                  <c:v>-1</c:v>
                </c:pt>
                <c:pt idx="5417">
                  <c:v>1</c:v>
                </c:pt>
                <c:pt idx="5418">
                  <c:v>2</c:v>
                </c:pt>
                <c:pt idx="5419">
                  <c:v>-3</c:v>
                </c:pt>
                <c:pt idx="5420">
                  <c:v>1</c:v>
                </c:pt>
                <c:pt idx="5421">
                  <c:v>0</c:v>
                </c:pt>
                <c:pt idx="5422">
                  <c:v>2</c:v>
                </c:pt>
                <c:pt idx="5423">
                  <c:v>-2</c:v>
                </c:pt>
                <c:pt idx="5424">
                  <c:v>-2</c:v>
                </c:pt>
                <c:pt idx="5425">
                  <c:v>-3</c:v>
                </c:pt>
                <c:pt idx="5426">
                  <c:v>2</c:v>
                </c:pt>
                <c:pt idx="5427">
                  <c:v>0</c:v>
                </c:pt>
                <c:pt idx="5428">
                  <c:v>2</c:v>
                </c:pt>
                <c:pt idx="5429">
                  <c:v>-1</c:v>
                </c:pt>
                <c:pt idx="5430">
                  <c:v>2</c:v>
                </c:pt>
                <c:pt idx="5431">
                  <c:v>2</c:v>
                </c:pt>
                <c:pt idx="5432">
                  <c:v>3</c:v>
                </c:pt>
                <c:pt idx="5433">
                  <c:v>2</c:v>
                </c:pt>
                <c:pt idx="5434">
                  <c:v>-6</c:v>
                </c:pt>
                <c:pt idx="5435">
                  <c:v>-1</c:v>
                </c:pt>
                <c:pt idx="5436">
                  <c:v>1</c:v>
                </c:pt>
                <c:pt idx="5437">
                  <c:v>5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-2</c:v>
                </c:pt>
                <c:pt idx="5442">
                  <c:v>-2</c:v>
                </c:pt>
                <c:pt idx="5443">
                  <c:v>2</c:v>
                </c:pt>
                <c:pt idx="5444">
                  <c:v>1</c:v>
                </c:pt>
                <c:pt idx="5445">
                  <c:v>0</c:v>
                </c:pt>
                <c:pt idx="5446">
                  <c:v>-2</c:v>
                </c:pt>
                <c:pt idx="5447">
                  <c:v>-4</c:v>
                </c:pt>
                <c:pt idx="5448">
                  <c:v>-1</c:v>
                </c:pt>
                <c:pt idx="5449">
                  <c:v>4</c:v>
                </c:pt>
                <c:pt idx="5450">
                  <c:v>1</c:v>
                </c:pt>
                <c:pt idx="5451">
                  <c:v>0</c:v>
                </c:pt>
                <c:pt idx="5452">
                  <c:v>0</c:v>
                </c:pt>
                <c:pt idx="5453">
                  <c:v>-1</c:v>
                </c:pt>
                <c:pt idx="5454">
                  <c:v>-1</c:v>
                </c:pt>
                <c:pt idx="5455">
                  <c:v>4</c:v>
                </c:pt>
                <c:pt idx="5456">
                  <c:v>2</c:v>
                </c:pt>
                <c:pt idx="5457">
                  <c:v>5</c:v>
                </c:pt>
                <c:pt idx="5458">
                  <c:v>-4</c:v>
                </c:pt>
                <c:pt idx="5459">
                  <c:v>-2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-3</c:v>
                </c:pt>
                <c:pt idx="5464">
                  <c:v>-2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2</c:v>
                </c:pt>
                <c:pt idx="5469">
                  <c:v>-2</c:v>
                </c:pt>
                <c:pt idx="5470">
                  <c:v>3</c:v>
                </c:pt>
                <c:pt idx="5471">
                  <c:v>-2</c:v>
                </c:pt>
                <c:pt idx="5472">
                  <c:v>-1</c:v>
                </c:pt>
                <c:pt idx="5473">
                  <c:v>2</c:v>
                </c:pt>
                <c:pt idx="5474">
                  <c:v>-2</c:v>
                </c:pt>
                <c:pt idx="5475">
                  <c:v>3</c:v>
                </c:pt>
                <c:pt idx="5476">
                  <c:v>1</c:v>
                </c:pt>
                <c:pt idx="5477">
                  <c:v>2</c:v>
                </c:pt>
                <c:pt idx="5478">
                  <c:v>-2</c:v>
                </c:pt>
                <c:pt idx="5479">
                  <c:v>-1</c:v>
                </c:pt>
                <c:pt idx="5480">
                  <c:v>-1</c:v>
                </c:pt>
                <c:pt idx="5481">
                  <c:v>-1</c:v>
                </c:pt>
                <c:pt idx="5482">
                  <c:v>3</c:v>
                </c:pt>
                <c:pt idx="5483">
                  <c:v>1</c:v>
                </c:pt>
                <c:pt idx="5484">
                  <c:v>2</c:v>
                </c:pt>
                <c:pt idx="5485">
                  <c:v>5</c:v>
                </c:pt>
                <c:pt idx="5486">
                  <c:v>4</c:v>
                </c:pt>
                <c:pt idx="5487">
                  <c:v>-4</c:v>
                </c:pt>
                <c:pt idx="5488">
                  <c:v>-1</c:v>
                </c:pt>
                <c:pt idx="5489">
                  <c:v>1</c:v>
                </c:pt>
                <c:pt idx="5490">
                  <c:v>4</c:v>
                </c:pt>
                <c:pt idx="5491">
                  <c:v>3</c:v>
                </c:pt>
                <c:pt idx="5492">
                  <c:v>2</c:v>
                </c:pt>
                <c:pt idx="5493">
                  <c:v>3</c:v>
                </c:pt>
                <c:pt idx="5494">
                  <c:v>-1</c:v>
                </c:pt>
                <c:pt idx="5495">
                  <c:v>1</c:v>
                </c:pt>
                <c:pt idx="5496">
                  <c:v>-2</c:v>
                </c:pt>
                <c:pt idx="5497">
                  <c:v>-3</c:v>
                </c:pt>
                <c:pt idx="5498">
                  <c:v>-1</c:v>
                </c:pt>
                <c:pt idx="5499">
                  <c:v>2</c:v>
                </c:pt>
                <c:pt idx="5500">
                  <c:v>-2</c:v>
                </c:pt>
                <c:pt idx="5501">
                  <c:v>3</c:v>
                </c:pt>
                <c:pt idx="5502">
                  <c:v>-1</c:v>
                </c:pt>
                <c:pt idx="5503">
                  <c:v>1</c:v>
                </c:pt>
                <c:pt idx="5504">
                  <c:v>3</c:v>
                </c:pt>
                <c:pt idx="5505">
                  <c:v>3</c:v>
                </c:pt>
                <c:pt idx="5506">
                  <c:v>-5</c:v>
                </c:pt>
                <c:pt idx="5507">
                  <c:v>0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-2</c:v>
                </c:pt>
                <c:pt idx="5512">
                  <c:v>3</c:v>
                </c:pt>
                <c:pt idx="5513">
                  <c:v>-1</c:v>
                </c:pt>
                <c:pt idx="5514">
                  <c:v>2</c:v>
                </c:pt>
                <c:pt idx="5515">
                  <c:v>2</c:v>
                </c:pt>
                <c:pt idx="5516">
                  <c:v>-4</c:v>
                </c:pt>
                <c:pt idx="5517">
                  <c:v>-4</c:v>
                </c:pt>
                <c:pt idx="5518">
                  <c:v>-3</c:v>
                </c:pt>
                <c:pt idx="5519">
                  <c:v>1</c:v>
                </c:pt>
                <c:pt idx="5520">
                  <c:v>4</c:v>
                </c:pt>
                <c:pt idx="5521">
                  <c:v>-2</c:v>
                </c:pt>
                <c:pt idx="5522">
                  <c:v>4</c:v>
                </c:pt>
                <c:pt idx="5523">
                  <c:v>4</c:v>
                </c:pt>
                <c:pt idx="5524">
                  <c:v>-3</c:v>
                </c:pt>
                <c:pt idx="5525">
                  <c:v>-3</c:v>
                </c:pt>
                <c:pt idx="5526">
                  <c:v>0</c:v>
                </c:pt>
                <c:pt idx="5527">
                  <c:v>-2</c:v>
                </c:pt>
                <c:pt idx="5528">
                  <c:v>-2</c:v>
                </c:pt>
                <c:pt idx="5529">
                  <c:v>-1</c:v>
                </c:pt>
                <c:pt idx="5530">
                  <c:v>0</c:v>
                </c:pt>
                <c:pt idx="5531">
                  <c:v>3</c:v>
                </c:pt>
                <c:pt idx="5532">
                  <c:v>4</c:v>
                </c:pt>
                <c:pt idx="5533">
                  <c:v>-1</c:v>
                </c:pt>
                <c:pt idx="5534">
                  <c:v>2</c:v>
                </c:pt>
                <c:pt idx="5535">
                  <c:v>-1</c:v>
                </c:pt>
                <c:pt idx="5536">
                  <c:v>3</c:v>
                </c:pt>
                <c:pt idx="5537">
                  <c:v>-3</c:v>
                </c:pt>
                <c:pt idx="5538">
                  <c:v>-5</c:v>
                </c:pt>
                <c:pt idx="5539">
                  <c:v>-1</c:v>
                </c:pt>
                <c:pt idx="5540">
                  <c:v>0</c:v>
                </c:pt>
                <c:pt idx="5541">
                  <c:v>3</c:v>
                </c:pt>
                <c:pt idx="5542">
                  <c:v>1</c:v>
                </c:pt>
                <c:pt idx="5543">
                  <c:v>3</c:v>
                </c:pt>
                <c:pt idx="5544">
                  <c:v>4</c:v>
                </c:pt>
                <c:pt idx="5545">
                  <c:v>1</c:v>
                </c:pt>
                <c:pt idx="5546">
                  <c:v>2</c:v>
                </c:pt>
                <c:pt idx="5547">
                  <c:v>-2</c:v>
                </c:pt>
                <c:pt idx="5548">
                  <c:v>-2</c:v>
                </c:pt>
                <c:pt idx="5549">
                  <c:v>3</c:v>
                </c:pt>
                <c:pt idx="5550">
                  <c:v>4</c:v>
                </c:pt>
                <c:pt idx="5551">
                  <c:v>4</c:v>
                </c:pt>
                <c:pt idx="5552">
                  <c:v>2</c:v>
                </c:pt>
                <c:pt idx="5553">
                  <c:v>-1</c:v>
                </c:pt>
                <c:pt idx="5554">
                  <c:v>-4</c:v>
                </c:pt>
                <c:pt idx="5555">
                  <c:v>2</c:v>
                </c:pt>
                <c:pt idx="5556">
                  <c:v>-1</c:v>
                </c:pt>
                <c:pt idx="5557">
                  <c:v>-4</c:v>
                </c:pt>
                <c:pt idx="5558">
                  <c:v>0</c:v>
                </c:pt>
                <c:pt idx="5559">
                  <c:v>3</c:v>
                </c:pt>
                <c:pt idx="5560">
                  <c:v>0</c:v>
                </c:pt>
                <c:pt idx="5561">
                  <c:v>0</c:v>
                </c:pt>
                <c:pt idx="5562">
                  <c:v>-1</c:v>
                </c:pt>
                <c:pt idx="5563">
                  <c:v>-1</c:v>
                </c:pt>
                <c:pt idx="5564">
                  <c:v>0</c:v>
                </c:pt>
                <c:pt idx="5565">
                  <c:v>-4</c:v>
                </c:pt>
                <c:pt idx="5566">
                  <c:v>0</c:v>
                </c:pt>
                <c:pt idx="5567">
                  <c:v>0</c:v>
                </c:pt>
                <c:pt idx="5568">
                  <c:v>-1</c:v>
                </c:pt>
                <c:pt idx="5569">
                  <c:v>0</c:v>
                </c:pt>
                <c:pt idx="5570">
                  <c:v>4</c:v>
                </c:pt>
                <c:pt idx="5571">
                  <c:v>-4</c:v>
                </c:pt>
                <c:pt idx="5572">
                  <c:v>3</c:v>
                </c:pt>
                <c:pt idx="5573">
                  <c:v>4</c:v>
                </c:pt>
                <c:pt idx="5574">
                  <c:v>0</c:v>
                </c:pt>
                <c:pt idx="5575">
                  <c:v>-1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-2</c:v>
                </c:pt>
                <c:pt idx="5580">
                  <c:v>1</c:v>
                </c:pt>
                <c:pt idx="5581">
                  <c:v>0</c:v>
                </c:pt>
                <c:pt idx="5582">
                  <c:v>5</c:v>
                </c:pt>
                <c:pt idx="5583">
                  <c:v>-3</c:v>
                </c:pt>
                <c:pt idx="5584">
                  <c:v>-2</c:v>
                </c:pt>
                <c:pt idx="5585">
                  <c:v>1</c:v>
                </c:pt>
                <c:pt idx="5586">
                  <c:v>4</c:v>
                </c:pt>
                <c:pt idx="5587">
                  <c:v>-2</c:v>
                </c:pt>
                <c:pt idx="5588">
                  <c:v>2</c:v>
                </c:pt>
                <c:pt idx="5589">
                  <c:v>-1</c:v>
                </c:pt>
                <c:pt idx="5590">
                  <c:v>1</c:v>
                </c:pt>
                <c:pt idx="5591">
                  <c:v>-2</c:v>
                </c:pt>
                <c:pt idx="5592">
                  <c:v>-1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-1</c:v>
                </c:pt>
                <c:pt idx="5597">
                  <c:v>-1</c:v>
                </c:pt>
                <c:pt idx="5598">
                  <c:v>4</c:v>
                </c:pt>
                <c:pt idx="5599">
                  <c:v>1</c:v>
                </c:pt>
                <c:pt idx="5600">
                  <c:v>5</c:v>
                </c:pt>
                <c:pt idx="5601">
                  <c:v>7</c:v>
                </c:pt>
                <c:pt idx="5602">
                  <c:v>1</c:v>
                </c:pt>
                <c:pt idx="5603">
                  <c:v>-3</c:v>
                </c:pt>
                <c:pt idx="5604">
                  <c:v>-1</c:v>
                </c:pt>
                <c:pt idx="5605">
                  <c:v>2</c:v>
                </c:pt>
                <c:pt idx="5606">
                  <c:v>6</c:v>
                </c:pt>
                <c:pt idx="5607">
                  <c:v>0</c:v>
                </c:pt>
                <c:pt idx="5608">
                  <c:v>0</c:v>
                </c:pt>
                <c:pt idx="5609">
                  <c:v>-2</c:v>
                </c:pt>
                <c:pt idx="5610">
                  <c:v>2</c:v>
                </c:pt>
                <c:pt idx="5611">
                  <c:v>-4</c:v>
                </c:pt>
                <c:pt idx="5612">
                  <c:v>3</c:v>
                </c:pt>
                <c:pt idx="5613">
                  <c:v>4</c:v>
                </c:pt>
                <c:pt idx="5614">
                  <c:v>-1</c:v>
                </c:pt>
                <c:pt idx="5615">
                  <c:v>0</c:v>
                </c:pt>
                <c:pt idx="5616">
                  <c:v>3</c:v>
                </c:pt>
                <c:pt idx="5617">
                  <c:v>4</c:v>
                </c:pt>
                <c:pt idx="5618">
                  <c:v>-3</c:v>
                </c:pt>
                <c:pt idx="5619">
                  <c:v>-1</c:v>
                </c:pt>
                <c:pt idx="5620">
                  <c:v>3</c:v>
                </c:pt>
                <c:pt idx="5621">
                  <c:v>2</c:v>
                </c:pt>
                <c:pt idx="5622">
                  <c:v>2</c:v>
                </c:pt>
                <c:pt idx="5623">
                  <c:v>-1</c:v>
                </c:pt>
                <c:pt idx="5624">
                  <c:v>2</c:v>
                </c:pt>
                <c:pt idx="5625">
                  <c:v>-1</c:v>
                </c:pt>
                <c:pt idx="5626">
                  <c:v>-1</c:v>
                </c:pt>
                <c:pt idx="5627">
                  <c:v>1</c:v>
                </c:pt>
                <c:pt idx="5628">
                  <c:v>-1</c:v>
                </c:pt>
                <c:pt idx="5629">
                  <c:v>2</c:v>
                </c:pt>
                <c:pt idx="5630">
                  <c:v>6</c:v>
                </c:pt>
                <c:pt idx="5631">
                  <c:v>2</c:v>
                </c:pt>
                <c:pt idx="5632">
                  <c:v>4</c:v>
                </c:pt>
                <c:pt idx="5633">
                  <c:v>2</c:v>
                </c:pt>
                <c:pt idx="5634">
                  <c:v>0</c:v>
                </c:pt>
                <c:pt idx="5635">
                  <c:v>-1</c:v>
                </c:pt>
                <c:pt idx="5636">
                  <c:v>3</c:v>
                </c:pt>
                <c:pt idx="5637">
                  <c:v>-5</c:v>
                </c:pt>
                <c:pt idx="5638">
                  <c:v>-1</c:v>
                </c:pt>
                <c:pt idx="5639">
                  <c:v>4</c:v>
                </c:pt>
                <c:pt idx="5640">
                  <c:v>-1</c:v>
                </c:pt>
                <c:pt idx="5641">
                  <c:v>-2</c:v>
                </c:pt>
                <c:pt idx="5642">
                  <c:v>1</c:v>
                </c:pt>
                <c:pt idx="5643">
                  <c:v>3</c:v>
                </c:pt>
                <c:pt idx="5644">
                  <c:v>5</c:v>
                </c:pt>
                <c:pt idx="5645">
                  <c:v>5</c:v>
                </c:pt>
                <c:pt idx="5646">
                  <c:v>4</c:v>
                </c:pt>
                <c:pt idx="5647">
                  <c:v>6</c:v>
                </c:pt>
                <c:pt idx="5648">
                  <c:v>-2</c:v>
                </c:pt>
                <c:pt idx="5649">
                  <c:v>3</c:v>
                </c:pt>
                <c:pt idx="5650">
                  <c:v>2</c:v>
                </c:pt>
                <c:pt idx="5651">
                  <c:v>4</c:v>
                </c:pt>
                <c:pt idx="5652">
                  <c:v>5</c:v>
                </c:pt>
                <c:pt idx="5653">
                  <c:v>-2</c:v>
                </c:pt>
                <c:pt idx="5654">
                  <c:v>0</c:v>
                </c:pt>
                <c:pt idx="5655">
                  <c:v>-3</c:v>
                </c:pt>
                <c:pt idx="5656">
                  <c:v>-1</c:v>
                </c:pt>
                <c:pt idx="5657">
                  <c:v>2</c:v>
                </c:pt>
                <c:pt idx="5658">
                  <c:v>2</c:v>
                </c:pt>
                <c:pt idx="5659">
                  <c:v>3</c:v>
                </c:pt>
                <c:pt idx="5660">
                  <c:v>3</c:v>
                </c:pt>
                <c:pt idx="5661">
                  <c:v>-3</c:v>
                </c:pt>
                <c:pt idx="5662">
                  <c:v>1</c:v>
                </c:pt>
                <c:pt idx="5663">
                  <c:v>6</c:v>
                </c:pt>
                <c:pt idx="5664">
                  <c:v>3</c:v>
                </c:pt>
                <c:pt idx="5665">
                  <c:v>1</c:v>
                </c:pt>
                <c:pt idx="5666">
                  <c:v>-1</c:v>
                </c:pt>
                <c:pt idx="5667">
                  <c:v>4</c:v>
                </c:pt>
                <c:pt idx="5668">
                  <c:v>1</c:v>
                </c:pt>
                <c:pt idx="5669">
                  <c:v>5</c:v>
                </c:pt>
                <c:pt idx="5670">
                  <c:v>1</c:v>
                </c:pt>
                <c:pt idx="5671">
                  <c:v>-2</c:v>
                </c:pt>
                <c:pt idx="5672">
                  <c:v>2</c:v>
                </c:pt>
                <c:pt idx="5673">
                  <c:v>1</c:v>
                </c:pt>
                <c:pt idx="5674">
                  <c:v>0</c:v>
                </c:pt>
                <c:pt idx="5675">
                  <c:v>5</c:v>
                </c:pt>
                <c:pt idx="5676">
                  <c:v>-3</c:v>
                </c:pt>
                <c:pt idx="5677">
                  <c:v>-3</c:v>
                </c:pt>
                <c:pt idx="5678">
                  <c:v>-1</c:v>
                </c:pt>
                <c:pt idx="5679">
                  <c:v>2</c:v>
                </c:pt>
                <c:pt idx="5680">
                  <c:v>1</c:v>
                </c:pt>
                <c:pt idx="5681">
                  <c:v>2</c:v>
                </c:pt>
                <c:pt idx="5682">
                  <c:v>-3</c:v>
                </c:pt>
                <c:pt idx="5683">
                  <c:v>0</c:v>
                </c:pt>
                <c:pt idx="5684">
                  <c:v>7</c:v>
                </c:pt>
                <c:pt idx="5685">
                  <c:v>-4</c:v>
                </c:pt>
                <c:pt idx="5686">
                  <c:v>0</c:v>
                </c:pt>
                <c:pt idx="5687">
                  <c:v>2</c:v>
                </c:pt>
                <c:pt idx="5688">
                  <c:v>-1</c:v>
                </c:pt>
                <c:pt idx="5689">
                  <c:v>3</c:v>
                </c:pt>
                <c:pt idx="5690">
                  <c:v>0</c:v>
                </c:pt>
                <c:pt idx="5691">
                  <c:v>0</c:v>
                </c:pt>
                <c:pt idx="5692">
                  <c:v>5</c:v>
                </c:pt>
                <c:pt idx="5693">
                  <c:v>-4</c:v>
                </c:pt>
                <c:pt idx="5694">
                  <c:v>2</c:v>
                </c:pt>
                <c:pt idx="5695">
                  <c:v>2</c:v>
                </c:pt>
                <c:pt idx="5696">
                  <c:v>4</c:v>
                </c:pt>
                <c:pt idx="5697">
                  <c:v>1</c:v>
                </c:pt>
                <c:pt idx="5698">
                  <c:v>2</c:v>
                </c:pt>
                <c:pt idx="5699">
                  <c:v>5</c:v>
                </c:pt>
                <c:pt idx="5700">
                  <c:v>-1</c:v>
                </c:pt>
                <c:pt idx="5701">
                  <c:v>0</c:v>
                </c:pt>
                <c:pt idx="5702">
                  <c:v>-3</c:v>
                </c:pt>
                <c:pt idx="5703">
                  <c:v>5</c:v>
                </c:pt>
                <c:pt idx="5704">
                  <c:v>-2</c:v>
                </c:pt>
                <c:pt idx="5705">
                  <c:v>-1</c:v>
                </c:pt>
                <c:pt idx="5706">
                  <c:v>-1</c:v>
                </c:pt>
                <c:pt idx="5707">
                  <c:v>2</c:v>
                </c:pt>
                <c:pt idx="5708">
                  <c:v>0</c:v>
                </c:pt>
                <c:pt idx="5709">
                  <c:v>2</c:v>
                </c:pt>
                <c:pt idx="5710">
                  <c:v>5</c:v>
                </c:pt>
                <c:pt idx="5711">
                  <c:v>1</c:v>
                </c:pt>
                <c:pt idx="5712">
                  <c:v>2</c:v>
                </c:pt>
                <c:pt idx="5713">
                  <c:v>-1</c:v>
                </c:pt>
                <c:pt idx="5714">
                  <c:v>6</c:v>
                </c:pt>
                <c:pt idx="5715">
                  <c:v>-5</c:v>
                </c:pt>
                <c:pt idx="5716">
                  <c:v>0</c:v>
                </c:pt>
                <c:pt idx="5717">
                  <c:v>0</c:v>
                </c:pt>
                <c:pt idx="5718">
                  <c:v>1</c:v>
                </c:pt>
                <c:pt idx="5719">
                  <c:v>-4</c:v>
                </c:pt>
                <c:pt idx="5720">
                  <c:v>3</c:v>
                </c:pt>
                <c:pt idx="5721">
                  <c:v>7</c:v>
                </c:pt>
                <c:pt idx="5722">
                  <c:v>1</c:v>
                </c:pt>
                <c:pt idx="5723">
                  <c:v>3</c:v>
                </c:pt>
                <c:pt idx="5724">
                  <c:v>2</c:v>
                </c:pt>
                <c:pt idx="5725">
                  <c:v>-1</c:v>
                </c:pt>
                <c:pt idx="5726">
                  <c:v>0</c:v>
                </c:pt>
                <c:pt idx="5727">
                  <c:v>3</c:v>
                </c:pt>
                <c:pt idx="5728">
                  <c:v>4</c:v>
                </c:pt>
                <c:pt idx="5729">
                  <c:v>3</c:v>
                </c:pt>
                <c:pt idx="5730">
                  <c:v>2</c:v>
                </c:pt>
                <c:pt idx="5731">
                  <c:v>3</c:v>
                </c:pt>
                <c:pt idx="5732">
                  <c:v>3</c:v>
                </c:pt>
                <c:pt idx="5733">
                  <c:v>5</c:v>
                </c:pt>
                <c:pt idx="5734">
                  <c:v>1</c:v>
                </c:pt>
                <c:pt idx="5735">
                  <c:v>5</c:v>
                </c:pt>
                <c:pt idx="5736">
                  <c:v>3</c:v>
                </c:pt>
                <c:pt idx="5737">
                  <c:v>4</c:v>
                </c:pt>
                <c:pt idx="5738">
                  <c:v>-2</c:v>
                </c:pt>
                <c:pt idx="5739">
                  <c:v>7</c:v>
                </c:pt>
                <c:pt idx="5740">
                  <c:v>1</c:v>
                </c:pt>
                <c:pt idx="5741">
                  <c:v>6</c:v>
                </c:pt>
                <c:pt idx="5742">
                  <c:v>0</c:v>
                </c:pt>
                <c:pt idx="5743">
                  <c:v>0</c:v>
                </c:pt>
                <c:pt idx="5744">
                  <c:v>1</c:v>
                </c:pt>
                <c:pt idx="5745">
                  <c:v>5</c:v>
                </c:pt>
                <c:pt idx="5746">
                  <c:v>6</c:v>
                </c:pt>
                <c:pt idx="5747">
                  <c:v>4</c:v>
                </c:pt>
                <c:pt idx="5748">
                  <c:v>1</c:v>
                </c:pt>
                <c:pt idx="5749">
                  <c:v>4</c:v>
                </c:pt>
                <c:pt idx="5750">
                  <c:v>2</c:v>
                </c:pt>
                <c:pt idx="5751">
                  <c:v>2</c:v>
                </c:pt>
                <c:pt idx="5752">
                  <c:v>3</c:v>
                </c:pt>
                <c:pt idx="5753">
                  <c:v>4</c:v>
                </c:pt>
                <c:pt idx="5754">
                  <c:v>2</c:v>
                </c:pt>
                <c:pt idx="5755">
                  <c:v>5</c:v>
                </c:pt>
                <c:pt idx="5756">
                  <c:v>3</c:v>
                </c:pt>
                <c:pt idx="5757">
                  <c:v>5</c:v>
                </c:pt>
                <c:pt idx="5758">
                  <c:v>2</c:v>
                </c:pt>
                <c:pt idx="5759">
                  <c:v>1</c:v>
                </c:pt>
                <c:pt idx="5760">
                  <c:v>0</c:v>
                </c:pt>
                <c:pt idx="5761">
                  <c:v>0</c:v>
                </c:pt>
                <c:pt idx="5762">
                  <c:v>-3</c:v>
                </c:pt>
                <c:pt idx="5763">
                  <c:v>2</c:v>
                </c:pt>
                <c:pt idx="5764">
                  <c:v>2</c:v>
                </c:pt>
                <c:pt idx="5765">
                  <c:v>4</c:v>
                </c:pt>
                <c:pt idx="5766">
                  <c:v>-1</c:v>
                </c:pt>
                <c:pt idx="5767">
                  <c:v>2</c:v>
                </c:pt>
                <c:pt idx="5768">
                  <c:v>3</c:v>
                </c:pt>
                <c:pt idx="5769">
                  <c:v>0</c:v>
                </c:pt>
                <c:pt idx="5770">
                  <c:v>2</c:v>
                </c:pt>
                <c:pt idx="5771">
                  <c:v>-1</c:v>
                </c:pt>
                <c:pt idx="5772">
                  <c:v>1</c:v>
                </c:pt>
                <c:pt idx="5773">
                  <c:v>1</c:v>
                </c:pt>
                <c:pt idx="5774">
                  <c:v>5</c:v>
                </c:pt>
                <c:pt idx="5775">
                  <c:v>4</c:v>
                </c:pt>
                <c:pt idx="5776">
                  <c:v>7</c:v>
                </c:pt>
                <c:pt idx="5777">
                  <c:v>1</c:v>
                </c:pt>
                <c:pt idx="5778">
                  <c:v>-2</c:v>
                </c:pt>
                <c:pt idx="5779">
                  <c:v>1</c:v>
                </c:pt>
                <c:pt idx="5780">
                  <c:v>4</c:v>
                </c:pt>
                <c:pt idx="5781">
                  <c:v>-1</c:v>
                </c:pt>
                <c:pt idx="5782">
                  <c:v>-2</c:v>
                </c:pt>
                <c:pt idx="5783">
                  <c:v>-1</c:v>
                </c:pt>
                <c:pt idx="5784">
                  <c:v>-1</c:v>
                </c:pt>
                <c:pt idx="5785">
                  <c:v>5</c:v>
                </c:pt>
                <c:pt idx="5786">
                  <c:v>0</c:v>
                </c:pt>
                <c:pt idx="5787">
                  <c:v>3</c:v>
                </c:pt>
                <c:pt idx="5788">
                  <c:v>0</c:v>
                </c:pt>
                <c:pt idx="5789">
                  <c:v>-1</c:v>
                </c:pt>
                <c:pt idx="5790">
                  <c:v>0</c:v>
                </c:pt>
                <c:pt idx="5791">
                  <c:v>5</c:v>
                </c:pt>
                <c:pt idx="5792">
                  <c:v>5</c:v>
                </c:pt>
                <c:pt idx="5793">
                  <c:v>4</c:v>
                </c:pt>
                <c:pt idx="5794">
                  <c:v>5</c:v>
                </c:pt>
                <c:pt idx="5795">
                  <c:v>3</c:v>
                </c:pt>
                <c:pt idx="5796">
                  <c:v>-3</c:v>
                </c:pt>
                <c:pt idx="5797">
                  <c:v>5</c:v>
                </c:pt>
                <c:pt idx="5798">
                  <c:v>0</c:v>
                </c:pt>
                <c:pt idx="5799">
                  <c:v>1</c:v>
                </c:pt>
                <c:pt idx="5800">
                  <c:v>5</c:v>
                </c:pt>
                <c:pt idx="5801">
                  <c:v>3</c:v>
                </c:pt>
                <c:pt idx="5802">
                  <c:v>5</c:v>
                </c:pt>
                <c:pt idx="5803">
                  <c:v>0</c:v>
                </c:pt>
                <c:pt idx="5804">
                  <c:v>3</c:v>
                </c:pt>
                <c:pt idx="5805">
                  <c:v>2</c:v>
                </c:pt>
                <c:pt idx="5806">
                  <c:v>5</c:v>
                </c:pt>
                <c:pt idx="5807">
                  <c:v>7</c:v>
                </c:pt>
                <c:pt idx="5808">
                  <c:v>-1</c:v>
                </c:pt>
                <c:pt idx="5809">
                  <c:v>5</c:v>
                </c:pt>
                <c:pt idx="5810">
                  <c:v>1</c:v>
                </c:pt>
                <c:pt idx="5811">
                  <c:v>1</c:v>
                </c:pt>
                <c:pt idx="5812">
                  <c:v>2</c:v>
                </c:pt>
                <c:pt idx="5813">
                  <c:v>1</c:v>
                </c:pt>
                <c:pt idx="5814">
                  <c:v>2</c:v>
                </c:pt>
                <c:pt idx="5815">
                  <c:v>-2</c:v>
                </c:pt>
                <c:pt idx="5816">
                  <c:v>4</c:v>
                </c:pt>
                <c:pt idx="5817">
                  <c:v>2</c:v>
                </c:pt>
                <c:pt idx="5818">
                  <c:v>4</c:v>
                </c:pt>
                <c:pt idx="5819">
                  <c:v>3</c:v>
                </c:pt>
                <c:pt idx="5820">
                  <c:v>5</c:v>
                </c:pt>
                <c:pt idx="5821">
                  <c:v>5</c:v>
                </c:pt>
                <c:pt idx="5822">
                  <c:v>5</c:v>
                </c:pt>
                <c:pt idx="5823">
                  <c:v>0</c:v>
                </c:pt>
                <c:pt idx="5824">
                  <c:v>1</c:v>
                </c:pt>
                <c:pt idx="5825">
                  <c:v>4</c:v>
                </c:pt>
                <c:pt idx="5826">
                  <c:v>3</c:v>
                </c:pt>
                <c:pt idx="5827">
                  <c:v>1</c:v>
                </c:pt>
                <c:pt idx="5828">
                  <c:v>2</c:v>
                </c:pt>
                <c:pt idx="5829">
                  <c:v>4</c:v>
                </c:pt>
                <c:pt idx="5830">
                  <c:v>1</c:v>
                </c:pt>
                <c:pt idx="5831">
                  <c:v>0</c:v>
                </c:pt>
                <c:pt idx="5832">
                  <c:v>2</c:v>
                </c:pt>
                <c:pt idx="5833">
                  <c:v>5</c:v>
                </c:pt>
                <c:pt idx="5834">
                  <c:v>1</c:v>
                </c:pt>
                <c:pt idx="5835">
                  <c:v>5</c:v>
                </c:pt>
                <c:pt idx="5836">
                  <c:v>2</c:v>
                </c:pt>
                <c:pt idx="5837">
                  <c:v>-1</c:v>
                </c:pt>
                <c:pt idx="5838">
                  <c:v>6</c:v>
                </c:pt>
                <c:pt idx="5839">
                  <c:v>0</c:v>
                </c:pt>
                <c:pt idx="5840">
                  <c:v>-2</c:v>
                </c:pt>
                <c:pt idx="5841">
                  <c:v>5</c:v>
                </c:pt>
                <c:pt idx="5842">
                  <c:v>6</c:v>
                </c:pt>
                <c:pt idx="5843">
                  <c:v>0</c:v>
                </c:pt>
                <c:pt idx="5844">
                  <c:v>0</c:v>
                </c:pt>
                <c:pt idx="5845">
                  <c:v>5</c:v>
                </c:pt>
                <c:pt idx="5846">
                  <c:v>0</c:v>
                </c:pt>
                <c:pt idx="5847">
                  <c:v>-4</c:v>
                </c:pt>
                <c:pt idx="5848">
                  <c:v>5</c:v>
                </c:pt>
                <c:pt idx="5849">
                  <c:v>0</c:v>
                </c:pt>
                <c:pt idx="5850">
                  <c:v>6</c:v>
                </c:pt>
                <c:pt idx="5851">
                  <c:v>4</c:v>
                </c:pt>
                <c:pt idx="5852">
                  <c:v>3</c:v>
                </c:pt>
                <c:pt idx="5853">
                  <c:v>3</c:v>
                </c:pt>
                <c:pt idx="5854">
                  <c:v>-1</c:v>
                </c:pt>
                <c:pt idx="5855">
                  <c:v>1</c:v>
                </c:pt>
                <c:pt idx="5856">
                  <c:v>1</c:v>
                </c:pt>
                <c:pt idx="5857">
                  <c:v>7</c:v>
                </c:pt>
                <c:pt idx="5858">
                  <c:v>0</c:v>
                </c:pt>
                <c:pt idx="5859">
                  <c:v>0</c:v>
                </c:pt>
                <c:pt idx="5860">
                  <c:v>6</c:v>
                </c:pt>
                <c:pt idx="5861">
                  <c:v>1</c:v>
                </c:pt>
                <c:pt idx="5862">
                  <c:v>2</c:v>
                </c:pt>
                <c:pt idx="5863">
                  <c:v>0</c:v>
                </c:pt>
                <c:pt idx="5864">
                  <c:v>5</c:v>
                </c:pt>
                <c:pt idx="5865">
                  <c:v>1</c:v>
                </c:pt>
                <c:pt idx="5866">
                  <c:v>1</c:v>
                </c:pt>
                <c:pt idx="5867">
                  <c:v>2</c:v>
                </c:pt>
                <c:pt idx="5868">
                  <c:v>1</c:v>
                </c:pt>
                <c:pt idx="5869">
                  <c:v>5</c:v>
                </c:pt>
                <c:pt idx="5870">
                  <c:v>-2</c:v>
                </c:pt>
                <c:pt idx="5871">
                  <c:v>7</c:v>
                </c:pt>
                <c:pt idx="5872">
                  <c:v>1</c:v>
                </c:pt>
                <c:pt idx="5873">
                  <c:v>5</c:v>
                </c:pt>
                <c:pt idx="5874">
                  <c:v>1</c:v>
                </c:pt>
                <c:pt idx="5875">
                  <c:v>3</c:v>
                </c:pt>
                <c:pt idx="5876">
                  <c:v>4</c:v>
                </c:pt>
                <c:pt idx="5877">
                  <c:v>2</c:v>
                </c:pt>
                <c:pt idx="5878">
                  <c:v>1</c:v>
                </c:pt>
                <c:pt idx="5879">
                  <c:v>3</c:v>
                </c:pt>
                <c:pt idx="5880">
                  <c:v>7</c:v>
                </c:pt>
                <c:pt idx="5881">
                  <c:v>2</c:v>
                </c:pt>
                <c:pt idx="5882">
                  <c:v>4</c:v>
                </c:pt>
                <c:pt idx="5883">
                  <c:v>4</c:v>
                </c:pt>
                <c:pt idx="5884">
                  <c:v>1</c:v>
                </c:pt>
                <c:pt idx="5885">
                  <c:v>6</c:v>
                </c:pt>
                <c:pt idx="5886">
                  <c:v>2</c:v>
                </c:pt>
                <c:pt idx="5887">
                  <c:v>-3</c:v>
                </c:pt>
                <c:pt idx="5888">
                  <c:v>3</c:v>
                </c:pt>
                <c:pt idx="5889">
                  <c:v>4</c:v>
                </c:pt>
                <c:pt idx="5890">
                  <c:v>6</c:v>
                </c:pt>
                <c:pt idx="5891">
                  <c:v>3</c:v>
                </c:pt>
                <c:pt idx="5892">
                  <c:v>3</c:v>
                </c:pt>
                <c:pt idx="5893">
                  <c:v>3</c:v>
                </c:pt>
                <c:pt idx="5894">
                  <c:v>2</c:v>
                </c:pt>
                <c:pt idx="5895">
                  <c:v>1</c:v>
                </c:pt>
                <c:pt idx="5896">
                  <c:v>6</c:v>
                </c:pt>
                <c:pt idx="5897">
                  <c:v>6</c:v>
                </c:pt>
                <c:pt idx="5898">
                  <c:v>2</c:v>
                </c:pt>
                <c:pt idx="5899">
                  <c:v>1</c:v>
                </c:pt>
                <c:pt idx="5900">
                  <c:v>-1</c:v>
                </c:pt>
                <c:pt idx="5901">
                  <c:v>-1</c:v>
                </c:pt>
                <c:pt idx="5902">
                  <c:v>4</c:v>
                </c:pt>
                <c:pt idx="5903">
                  <c:v>1</c:v>
                </c:pt>
                <c:pt idx="5904">
                  <c:v>-5</c:v>
                </c:pt>
                <c:pt idx="5905">
                  <c:v>1</c:v>
                </c:pt>
                <c:pt idx="5906">
                  <c:v>7</c:v>
                </c:pt>
                <c:pt idx="5907">
                  <c:v>5</c:v>
                </c:pt>
                <c:pt idx="5908">
                  <c:v>1</c:v>
                </c:pt>
                <c:pt idx="5909">
                  <c:v>-3</c:v>
                </c:pt>
                <c:pt idx="5910">
                  <c:v>5</c:v>
                </c:pt>
                <c:pt idx="5911">
                  <c:v>-1</c:v>
                </c:pt>
                <c:pt idx="5912">
                  <c:v>-1</c:v>
                </c:pt>
                <c:pt idx="5913">
                  <c:v>3</c:v>
                </c:pt>
                <c:pt idx="5914">
                  <c:v>4</c:v>
                </c:pt>
                <c:pt idx="5915">
                  <c:v>5</c:v>
                </c:pt>
                <c:pt idx="5916">
                  <c:v>0</c:v>
                </c:pt>
                <c:pt idx="5917">
                  <c:v>4</c:v>
                </c:pt>
                <c:pt idx="5918">
                  <c:v>7</c:v>
                </c:pt>
                <c:pt idx="5919">
                  <c:v>1</c:v>
                </c:pt>
                <c:pt idx="5920">
                  <c:v>4</c:v>
                </c:pt>
                <c:pt idx="5921">
                  <c:v>1</c:v>
                </c:pt>
                <c:pt idx="5922">
                  <c:v>4</c:v>
                </c:pt>
                <c:pt idx="5923">
                  <c:v>3</c:v>
                </c:pt>
                <c:pt idx="5924">
                  <c:v>1</c:v>
                </c:pt>
                <c:pt idx="5925">
                  <c:v>5</c:v>
                </c:pt>
                <c:pt idx="5926">
                  <c:v>3</c:v>
                </c:pt>
                <c:pt idx="5927">
                  <c:v>3</c:v>
                </c:pt>
                <c:pt idx="5928">
                  <c:v>0</c:v>
                </c:pt>
                <c:pt idx="5929">
                  <c:v>2</c:v>
                </c:pt>
                <c:pt idx="5930">
                  <c:v>5</c:v>
                </c:pt>
                <c:pt idx="5931">
                  <c:v>3</c:v>
                </c:pt>
                <c:pt idx="5932">
                  <c:v>4</c:v>
                </c:pt>
                <c:pt idx="5933">
                  <c:v>3</c:v>
                </c:pt>
                <c:pt idx="5934">
                  <c:v>4</c:v>
                </c:pt>
                <c:pt idx="5935">
                  <c:v>-3</c:v>
                </c:pt>
                <c:pt idx="5936">
                  <c:v>5</c:v>
                </c:pt>
                <c:pt idx="5937">
                  <c:v>5</c:v>
                </c:pt>
                <c:pt idx="5938">
                  <c:v>2</c:v>
                </c:pt>
                <c:pt idx="5939">
                  <c:v>2</c:v>
                </c:pt>
                <c:pt idx="5940">
                  <c:v>2</c:v>
                </c:pt>
                <c:pt idx="5941">
                  <c:v>0</c:v>
                </c:pt>
                <c:pt idx="5942">
                  <c:v>3</c:v>
                </c:pt>
                <c:pt idx="5943">
                  <c:v>2</c:v>
                </c:pt>
                <c:pt idx="5944">
                  <c:v>2</c:v>
                </c:pt>
                <c:pt idx="5945">
                  <c:v>2</c:v>
                </c:pt>
                <c:pt idx="5946">
                  <c:v>7</c:v>
                </c:pt>
                <c:pt idx="5947">
                  <c:v>1</c:v>
                </c:pt>
                <c:pt idx="5948">
                  <c:v>3</c:v>
                </c:pt>
                <c:pt idx="5949">
                  <c:v>3</c:v>
                </c:pt>
                <c:pt idx="5950">
                  <c:v>6</c:v>
                </c:pt>
                <c:pt idx="5951">
                  <c:v>2</c:v>
                </c:pt>
                <c:pt idx="5952">
                  <c:v>5</c:v>
                </c:pt>
                <c:pt idx="5953">
                  <c:v>5</c:v>
                </c:pt>
                <c:pt idx="5954">
                  <c:v>2</c:v>
                </c:pt>
                <c:pt idx="5955">
                  <c:v>6</c:v>
                </c:pt>
                <c:pt idx="5956">
                  <c:v>3</c:v>
                </c:pt>
                <c:pt idx="5957">
                  <c:v>5</c:v>
                </c:pt>
                <c:pt idx="5958">
                  <c:v>-3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2</c:v>
                </c:pt>
                <c:pt idx="5963">
                  <c:v>0</c:v>
                </c:pt>
                <c:pt idx="5964">
                  <c:v>1</c:v>
                </c:pt>
                <c:pt idx="5965">
                  <c:v>-2</c:v>
                </c:pt>
                <c:pt idx="5966">
                  <c:v>6</c:v>
                </c:pt>
                <c:pt idx="5967">
                  <c:v>-3</c:v>
                </c:pt>
                <c:pt idx="5968">
                  <c:v>1</c:v>
                </c:pt>
                <c:pt idx="5969">
                  <c:v>3</c:v>
                </c:pt>
                <c:pt idx="5970">
                  <c:v>2</c:v>
                </c:pt>
                <c:pt idx="5971">
                  <c:v>4</c:v>
                </c:pt>
                <c:pt idx="5972">
                  <c:v>4</c:v>
                </c:pt>
                <c:pt idx="5973">
                  <c:v>5</c:v>
                </c:pt>
                <c:pt idx="5974">
                  <c:v>2</c:v>
                </c:pt>
                <c:pt idx="5975">
                  <c:v>2</c:v>
                </c:pt>
                <c:pt idx="5976">
                  <c:v>0</c:v>
                </c:pt>
                <c:pt idx="5977">
                  <c:v>1</c:v>
                </c:pt>
                <c:pt idx="5978">
                  <c:v>2</c:v>
                </c:pt>
                <c:pt idx="5979">
                  <c:v>0</c:v>
                </c:pt>
                <c:pt idx="5980">
                  <c:v>-1</c:v>
                </c:pt>
                <c:pt idx="5981">
                  <c:v>4</c:v>
                </c:pt>
                <c:pt idx="5982">
                  <c:v>-1</c:v>
                </c:pt>
                <c:pt idx="5983">
                  <c:v>7</c:v>
                </c:pt>
                <c:pt idx="5984">
                  <c:v>7</c:v>
                </c:pt>
                <c:pt idx="5985">
                  <c:v>4</c:v>
                </c:pt>
                <c:pt idx="5986">
                  <c:v>3</c:v>
                </c:pt>
                <c:pt idx="5987">
                  <c:v>5</c:v>
                </c:pt>
                <c:pt idx="5988">
                  <c:v>-1</c:v>
                </c:pt>
                <c:pt idx="5989">
                  <c:v>3</c:v>
                </c:pt>
                <c:pt idx="5990">
                  <c:v>3</c:v>
                </c:pt>
                <c:pt idx="5991">
                  <c:v>6</c:v>
                </c:pt>
                <c:pt idx="5992">
                  <c:v>0</c:v>
                </c:pt>
                <c:pt idx="5993">
                  <c:v>5</c:v>
                </c:pt>
                <c:pt idx="5994">
                  <c:v>4</c:v>
                </c:pt>
                <c:pt idx="5995">
                  <c:v>5</c:v>
                </c:pt>
                <c:pt idx="5996">
                  <c:v>6</c:v>
                </c:pt>
                <c:pt idx="5997">
                  <c:v>4</c:v>
                </c:pt>
                <c:pt idx="5998">
                  <c:v>5</c:v>
                </c:pt>
                <c:pt idx="5999">
                  <c:v>0</c:v>
                </c:pt>
                <c:pt idx="6000">
                  <c:v>5</c:v>
                </c:pt>
                <c:pt idx="6001">
                  <c:v>5</c:v>
                </c:pt>
                <c:pt idx="6002">
                  <c:v>0</c:v>
                </c:pt>
                <c:pt idx="6003">
                  <c:v>7</c:v>
                </c:pt>
                <c:pt idx="6004">
                  <c:v>3</c:v>
                </c:pt>
                <c:pt idx="6005">
                  <c:v>4</c:v>
                </c:pt>
                <c:pt idx="6006">
                  <c:v>7</c:v>
                </c:pt>
                <c:pt idx="6007">
                  <c:v>4</c:v>
                </c:pt>
                <c:pt idx="6008">
                  <c:v>4</c:v>
                </c:pt>
                <c:pt idx="6009">
                  <c:v>3</c:v>
                </c:pt>
                <c:pt idx="6010">
                  <c:v>6</c:v>
                </c:pt>
                <c:pt idx="6011">
                  <c:v>2</c:v>
                </c:pt>
                <c:pt idx="6012">
                  <c:v>4</c:v>
                </c:pt>
                <c:pt idx="6013">
                  <c:v>-1</c:v>
                </c:pt>
                <c:pt idx="6014">
                  <c:v>7</c:v>
                </c:pt>
                <c:pt idx="6015">
                  <c:v>5</c:v>
                </c:pt>
                <c:pt idx="6016">
                  <c:v>4</c:v>
                </c:pt>
                <c:pt idx="6017">
                  <c:v>8</c:v>
                </c:pt>
                <c:pt idx="6018">
                  <c:v>4</c:v>
                </c:pt>
                <c:pt idx="6019">
                  <c:v>7</c:v>
                </c:pt>
                <c:pt idx="6020">
                  <c:v>0</c:v>
                </c:pt>
                <c:pt idx="6021">
                  <c:v>5</c:v>
                </c:pt>
                <c:pt idx="6022">
                  <c:v>2</c:v>
                </c:pt>
                <c:pt idx="6023">
                  <c:v>7</c:v>
                </c:pt>
                <c:pt idx="6024">
                  <c:v>1</c:v>
                </c:pt>
                <c:pt idx="6025">
                  <c:v>2</c:v>
                </c:pt>
                <c:pt idx="6026">
                  <c:v>4</c:v>
                </c:pt>
                <c:pt idx="6027">
                  <c:v>6</c:v>
                </c:pt>
                <c:pt idx="6028">
                  <c:v>4</c:v>
                </c:pt>
                <c:pt idx="6029">
                  <c:v>-1</c:v>
                </c:pt>
                <c:pt idx="6030">
                  <c:v>5</c:v>
                </c:pt>
                <c:pt idx="6031">
                  <c:v>0</c:v>
                </c:pt>
                <c:pt idx="6032">
                  <c:v>0</c:v>
                </c:pt>
                <c:pt idx="6033">
                  <c:v>4</c:v>
                </c:pt>
                <c:pt idx="6034">
                  <c:v>1</c:v>
                </c:pt>
                <c:pt idx="6035">
                  <c:v>10</c:v>
                </c:pt>
                <c:pt idx="6036">
                  <c:v>2</c:v>
                </c:pt>
                <c:pt idx="6037">
                  <c:v>7</c:v>
                </c:pt>
                <c:pt idx="6038">
                  <c:v>6</c:v>
                </c:pt>
                <c:pt idx="6039">
                  <c:v>5</c:v>
                </c:pt>
                <c:pt idx="6040">
                  <c:v>7</c:v>
                </c:pt>
                <c:pt idx="6041">
                  <c:v>3</c:v>
                </c:pt>
                <c:pt idx="6042">
                  <c:v>-1</c:v>
                </c:pt>
                <c:pt idx="6043">
                  <c:v>0</c:v>
                </c:pt>
                <c:pt idx="6044">
                  <c:v>3</c:v>
                </c:pt>
                <c:pt idx="6045">
                  <c:v>5</c:v>
                </c:pt>
                <c:pt idx="6046">
                  <c:v>6</c:v>
                </c:pt>
                <c:pt idx="6047">
                  <c:v>4</c:v>
                </c:pt>
                <c:pt idx="6048">
                  <c:v>1</c:v>
                </c:pt>
                <c:pt idx="6049">
                  <c:v>2</c:v>
                </c:pt>
                <c:pt idx="6050">
                  <c:v>1</c:v>
                </c:pt>
                <c:pt idx="6051">
                  <c:v>2</c:v>
                </c:pt>
                <c:pt idx="6052">
                  <c:v>-1</c:v>
                </c:pt>
                <c:pt idx="6053">
                  <c:v>-2</c:v>
                </c:pt>
                <c:pt idx="6054">
                  <c:v>1</c:v>
                </c:pt>
                <c:pt idx="6055">
                  <c:v>2</c:v>
                </c:pt>
                <c:pt idx="6056">
                  <c:v>6</c:v>
                </c:pt>
                <c:pt idx="6057">
                  <c:v>-1</c:v>
                </c:pt>
                <c:pt idx="6058">
                  <c:v>7</c:v>
                </c:pt>
                <c:pt idx="6059">
                  <c:v>2</c:v>
                </c:pt>
                <c:pt idx="6060">
                  <c:v>0</c:v>
                </c:pt>
                <c:pt idx="6061">
                  <c:v>8</c:v>
                </c:pt>
                <c:pt idx="6062">
                  <c:v>4</c:v>
                </c:pt>
                <c:pt idx="6063">
                  <c:v>5</c:v>
                </c:pt>
                <c:pt idx="6064">
                  <c:v>1</c:v>
                </c:pt>
                <c:pt idx="6065">
                  <c:v>2</c:v>
                </c:pt>
                <c:pt idx="6066">
                  <c:v>3</c:v>
                </c:pt>
                <c:pt idx="6067">
                  <c:v>1</c:v>
                </c:pt>
                <c:pt idx="6068">
                  <c:v>10</c:v>
                </c:pt>
                <c:pt idx="6069">
                  <c:v>5</c:v>
                </c:pt>
                <c:pt idx="6070">
                  <c:v>5</c:v>
                </c:pt>
                <c:pt idx="6071">
                  <c:v>4</c:v>
                </c:pt>
                <c:pt idx="6072">
                  <c:v>4</c:v>
                </c:pt>
                <c:pt idx="6073">
                  <c:v>3</c:v>
                </c:pt>
                <c:pt idx="6074">
                  <c:v>6</c:v>
                </c:pt>
                <c:pt idx="6075">
                  <c:v>0</c:v>
                </c:pt>
                <c:pt idx="6076">
                  <c:v>0</c:v>
                </c:pt>
                <c:pt idx="6077">
                  <c:v>3</c:v>
                </c:pt>
                <c:pt idx="6078">
                  <c:v>2</c:v>
                </c:pt>
                <c:pt idx="6079">
                  <c:v>7</c:v>
                </c:pt>
                <c:pt idx="6080">
                  <c:v>-1</c:v>
                </c:pt>
                <c:pt idx="6081">
                  <c:v>1</c:v>
                </c:pt>
                <c:pt idx="6082">
                  <c:v>8</c:v>
                </c:pt>
                <c:pt idx="6083">
                  <c:v>1</c:v>
                </c:pt>
                <c:pt idx="6084">
                  <c:v>7</c:v>
                </c:pt>
                <c:pt idx="6085">
                  <c:v>1</c:v>
                </c:pt>
                <c:pt idx="6086">
                  <c:v>3</c:v>
                </c:pt>
                <c:pt idx="6087">
                  <c:v>3</c:v>
                </c:pt>
                <c:pt idx="6088">
                  <c:v>6</c:v>
                </c:pt>
                <c:pt idx="6089">
                  <c:v>-1</c:v>
                </c:pt>
                <c:pt idx="6090">
                  <c:v>6</c:v>
                </c:pt>
                <c:pt idx="6091">
                  <c:v>2</c:v>
                </c:pt>
                <c:pt idx="6092">
                  <c:v>5</c:v>
                </c:pt>
                <c:pt idx="6093">
                  <c:v>4</c:v>
                </c:pt>
                <c:pt idx="6094">
                  <c:v>5</c:v>
                </c:pt>
                <c:pt idx="6095">
                  <c:v>1</c:v>
                </c:pt>
                <c:pt idx="6096">
                  <c:v>1</c:v>
                </c:pt>
                <c:pt idx="6097">
                  <c:v>4</c:v>
                </c:pt>
                <c:pt idx="6098">
                  <c:v>5</c:v>
                </c:pt>
                <c:pt idx="6099">
                  <c:v>-1</c:v>
                </c:pt>
                <c:pt idx="6100">
                  <c:v>2</c:v>
                </c:pt>
                <c:pt idx="6101">
                  <c:v>0</c:v>
                </c:pt>
                <c:pt idx="6102">
                  <c:v>2</c:v>
                </c:pt>
                <c:pt idx="6103">
                  <c:v>8</c:v>
                </c:pt>
                <c:pt idx="6104">
                  <c:v>3</c:v>
                </c:pt>
                <c:pt idx="6105">
                  <c:v>2</c:v>
                </c:pt>
                <c:pt idx="6106">
                  <c:v>3</c:v>
                </c:pt>
                <c:pt idx="6107">
                  <c:v>-1</c:v>
                </c:pt>
                <c:pt idx="6108">
                  <c:v>3</c:v>
                </c:pt>
                <c:pt idx="6109">
                  <c:v>8</c:v>
                </c:pt>
                <c:pt idx="6110">
                  <c:v>-1</c:v>
                </c:pt>
                <c:pt idx="6111">
                  <c:v>6</c:v>
                </c:pt>
                <c:pt idx="6112">
                  <c:v>1</c:v>
                </c:pt>
                <c:pt idx="6113">
                  <c:v>7</c:v>
                </c:pt>
                <c:pt idx="6114">
                  <c:v>5</c:v>
                </c:pt>
                <c:pt idx="6115">
                  <c:v>6</c:v>
                </c:pt>
                <c:pt idx="6116">
                  <c:v>-2</c:v>
                </c:pt>
                <c:pt idx="6117">
                  <c:v>3</c:v>
                </c:pt>
                <c:pt idx="6118">
                  <c:v>0</c:v>
                </c:pt>
                <c:pt idx="6119">
                  <c:v>6</c:v>
                </c:pt>
                <c:pt idx="6120">
                  <c:v>0</c:v>
                </c:pt>
                <c:pt idx="6121">
                  <c:v>6</c:v>
                </c:pt>
                <c:pt idx="6122">
                  <c:v>6</c:v>
                </c:pt>
                <c:pt idx="6123">
                  <c:v>7</c:v>
                </c:pt>
                <c:pt idx="6124">
                  <c:v>6</c:v>
                </c:pt>
                <c:pt idx="6125">
                  <c:v>7</c:v>
                </c:pt>
                <c:pt idx="6126">
                  <c:v>4</c:v>
                </c:pt>
                <c:pt idx="6127">
                  <c:v>7</c:v>
                </c:pt>
                <c:pt idx="6128">
                  <c:v>3</c:v>
                </c:pt>
                <c:pt idx="6129">
                  <c:v>3</c:v>
                </c:pt>
                <c:pt idx="6130">
                  <c:v>3</c:v>
                </c:pt>
                <c:pt idx="6131">
                  <c:v>0</c:v>
                </c:pt>
                <c:pt idx="6132">
                  <c:v>2</c:v>
                </c:pt>
                <c:pt idx="6133">
                  <c:v>6</c:v>
                </c:pt>
                <c:pt idx="6134">
                  <c:v>3</c:v>
                </c:pt>
                <c:pt idx="6135">
                  <c:v>4</c:v>
                </c:pt>
                <c:pt idx="6136">
                  <c:v>6</c:v>
                </c:pt>
                <c:pt idx="6137">
                  <c:v>3</c:v>
                </c:pt>
                <c:pt idx="6138">
                  <c:v>9</c:v>
                </c:pt>
                <c:pt idx="6139">
                  <c:v>7</c:v>
                </c:pt>
                <c:pt idx="6140">
                  <c:v>5</c:v>
                </c:pt>
                <c:pt idx="6141">
                  <c:v>4</c:v>
                </c:pt>
                <c:pt idx="6142">
                  <c:v>1</c:v>
                </c:pt>
                <c:pt idx="6143">
                  <c:v>5</c:v>
                </c:pt>
                <c:pt idx="6144">
                  <c:v>6</c:v>
                </c:pt>
                <c:pt idx="6145">
                  <c:v>2</c:v>
                </c:pt>
                <c:pt idx="6146">
                  <c:v>8</c:v>
                </c:pt>
                <c:pt idx="6147">
                  <c:v>4</c:v>
                </c:pt>
                <c:pt idx="6148">
                  <c:v>1</c:v>
                </c:pt>
                <c:pt idx="6149">
                  <c:v>6</c:v>
                </c:pt>
                <c:pt idx="6150">
                  <c:v>8</c:v>
                </c:pt>
                <c:pt idx="6151">
                  <c:v>7</c:v>
                </c:pt>
                <c:pt idx="6152">
                  <c:v>6</c:v>
                </c:pt>
                <c:pt idx="6153">
                  <c:v>-2</c:v>
                </c:pt>
                <c:pt idx="6154">
                  <c:v>6</c:v>
                </c:pt>
                <c:pt idx="6155">
                  <c:v>5</c:v>
                </c:pt>
                <c:pt idx="6156">
                  <c:v>4</c:v>
                </c:pt>
                <c:pt idx="6157">
                  <c:v>7</c:v>
                </c:pt>
                <c:pt idx="6158">
                  <c:v>-1</c:v>
                </c:pt>
                <c:pt idx="6159">
                  <c:v>8</c:v>
                </c:pt>
                <c:pt idx="6160">
                  <c:v>4</c:v>
                </c:pt>
                <c:pt idx="6161">
                  <c:v>4</c:v>
                </c:pt>
                <c:pt idx="6162">
                  <c:v>6</c:v>
                </c:pt>
                <c:pt idx="6163">
                  <c:v>-1</c:v>
                </c:pt>
                <c:pt idx="6164">
                  <c:v>3</c:v>
                </c:pt>
                <c:pt idx="6165">
                  <c:v>1</c:v>
                </c:pt>
                <c:pt idx="6166">
                  <c:v>3</c:v>
                </c:pt>
                <c:pt idx="6167">
                  <c:v>7</c:v>
                </c:pt>
                <c:pt idx="6168">
                  <c:v>2</c:v>
                </c:pt>
                <c:pt idx="6169">
                  <c:v>2</c:v>
                </c:pt>
                <c:pt idx="6170">
                  <c:v>0</c:v>
                </c:pt>
                <c:pt idx="6171">
                  <c:v>2</c:v>
                </c:pt>
                <c:pt idx="6172">
                  <c:v>2</c:v>
                </c:pt>
                <c:pt idx="6173">
                  <c:v>1</c:v>
                </c:pt>
                <c:pt idx="6174">
                  <c:v>0</c:v>
                </c:pt>
                <c:pt idx="6175">
                  <c:v>9</c:v>
                </c:pt>
                <c:pt idx="6176">
                  <c:v>2</c:v>
                </c:pt>
                <c:pt idx="6177">
                  <c:v>1</c:v>
                </c:pt>
                <c:pt idx="6178">
                  <c:v>1</c:v>
                </c:pt>
                <c:pt idx="6179">
                  <c:v>6</c:v>
                </c:pt>
                <c:pt idx="6180">
                  <c:v>7</c:v>
                </c:pt>
                <c:pt idx="6181">
                  <c:v>9</c:v>
                </c:pt>
                <c:pt idx="6182">
                  <c:v>6</c:v>
                </c:pt>
                <c:pt idx="6183">
                  <c:v>-2</c:v>
                </c:pt>
                <c:pt idx="6184">
                  <c:v>-1</c:v>
                </c:pt>
                <c:pt idx="6185">
                  <c:v>5</c:v>
                </c:pt>
                <c:pt idx="6186">
                  <c:v>2</c:v>
                </c:pt>
                <c:pt idx="6187">
                  <c:v>-2</c:v>
                </c:pt>
                <c:pt idx="6188">
                  <c:v>3</c:v>
                </c:pt>
                <c:pt idx="6189">
                  <c:v>0</c:v>
                </c:pt>
                <c:pt idx="6190">
                  <c:v>9</c:v>
                </c:pt>
                <c:pt idx="6191">
                  <c:v>3</c:v>
                </c:pt>
                <c:pt idx="6192">
                  <c:v>2</c:v>
                </c:pt>
                <c:pt idx="6193">
                  <c:v>7</c:v>
                </c:pt>
                <c:pt idx="6194">
                  <c:v>-1</c:v>
                </c:pt>
                <c:pt idx="6195">
                  <c:v>5</c:v>
                </c:pt>
                <c:pt idx="6196">
                  <c:v>1</c:v>
                </c:pt>
                <c:pt idx="6197">
                  <c:v>3</c:v>
                </c:pt>
                <c:pt idx="6198">
                  <c:v>8</c:v>
                </c:pt>
                <c:pt idx="6199">
                  <c:v>5</c:v>
                </c:pt>
                <c:pt idx="6200">
                  <c:v>3</c:v>
                </c:pt>
                <c:pt idx="6201">
                  <c:v>6</c:v>
                </c:pt>
                <c:pt idx="6202">
                  <c:v>1</c:v>
                </c:pt>
                <c:pt idx="6203">
                  <c:v>3</c:v>
                </c:pt>
                <c:pt idx="6204">
                  <c:v>3</c:v>
                </c:pt>
                <c:pt idx="6205">
                  <c:v>10</c:v>
                </c:pt>
                <c:pt idx="6206">
                  <c:v>2</c:v>
                </c:pt>
                <c:pt idx="6207">
                  <c:v>8</c:v>
                </c:pt>
                <c:pt idx="6208">
                  <c:v>6</c:v>
                </c:pt>
                <c:pt idx="6209">
                  <c:v>2</c:v>
                </c:pt>
                <c:pt idx="6210">
                  <c:v>2</c:v>
                </c:pt>
                <c:pt idx="6211">
                  <c:v>0</c:v>
                </c:pt>
                <c:pt idx="6212">
                  <c:v>2</c:v>
                </c:pt>
                <c:pt idx="6213">
                  <c:v>1</c:v>
                </c:pt>
                <c:pt idx="6214">
                  <c:v>3</c:v>
                </c:pt>
                <c:pt idx="6215">
                  <c:v>1</c:v>
                </c:pt>
                <c:pt idx="6216">
                  <c:v>7</c:v>
                </c:pt>
                <c:pt idx="6217">
                  <c:v>0</c:v>
                </c:pt>
                <c:pt idx="6218">
                  <c:v>7</c:v>
                </c:pt>
                <c:pt idx="6219">
                  <c:v>8</c:v>
                </c:pt>
                <c:pt idx="6220">
                  <c:v>5</c:v>
                </c:pt>
                <c:pt idx="6221">
                  <c:v>1</c:v>
                </c:pt>
                <c:pt idx="6222">
                  <c:v>0</c:v>
                </c:pt>
                <c:pt idx="6223">
                  <c:v>6</c:v>
                </c:pt>
                <c:pt idx="6224">
                  <c:v>2</c:v>
                </c:pt>
                <c:pt idx="6225">
                  <c:v>6</c:v>
                </c:pt>
                <c:pt idx="6226">
                  <c:v>-1</c:v>
                </c:pt>
                <c:pt idx="6227">
                  <c:v>-1</c:v>
                </c:pt>
                <c:pt idx="6228">
                  <c:v>-1</c:v>
                </c:pt>
                <c:pt idx="6229">
                  <c:v>5</c:v>
                </c:pt>
                <c:pt idx="6230">
                  <c:v>-1</c:v>
                </c:pt>
                <c:pt idx="6231">
                  <c:v>5</c:v>
                </c:pt>
                <c:pt idx="6232">
                  <c:v>1</c:v>
                </c:pt>
                <c:pt idx="6233">
                  <c:v>2</c:v>
                </c:pt>
                <c:pt idx="6234">
                  <c:v>3</c:v>
                </c:pt>
                <c:pt idx="6235">
                  <c:v>5</c:v>
                </c:pt>
                <c:pt idx="6236">
                  <c:v>9</c:v>
                </c:pt>
                <c:pt idx="6237">
                  <c:v>1</c:v>
                </c:pt>
                <c:pt idx="6238">
                  <c:v>6</c:v>
                </c:pt>
                <c:pt idx="6239">
                  <c:v>1</c:v>
                </c:pt>
                <c:pt idx="6240">
                  <c:v>6</c:v>
                </c:pt>
                <c:pt idx="6241">
                  <c:v>-1</c:v>
                </c:pt>
                <c:pt idx="6242">
                  <c:v>1</c:v>
                </c:pt>
                <c:pt idx="6243">
                  <c:v>0</c:v>
                </c:pt>
                <c:pt idx="6244">
                  <c:v>-1</c:v>
                </c:pt>
                <c:pt idx="6245">
                  <c:v>2</c:v>
                </c:pt>
                <c:pt idx="6246">
                  <c:v>0</c:v>
                </c:pt>
                <c:pt idx="6247">
                  <c:v>4</c:v>
                </c:pt>
                <c:pt idx="6248">
                  <c:v>3</c:v>
                </c:pt>
                <c:pt idx="6249">
                  <c:v>5</c:v>
                </c:pt>
                <c:pt idx="6250">
                  <c:v>1</c:v>
                </c:pt>
                <c:pt idx="6251">
                  <c:v>5</c:v>
                </c:pt>
                <c:pt idx="6252">
                  <c:v>4</c:v>
                </c:pt>
                <c:pt idx="6253">
                  <c:v>1</c:v>
                </c:pt>
                <c:pt idx="6254">
                  <c:v>2</c:v>
                </c:pt>
                <c:pt idx="6255">
                  <c:v>11</c:v>
                </c:pt>
                <c:pt idx="6256">
                  <c:v>2</c:v>
                </c:pt>
                <c:pt idx="6257">
                  <c:v>2</c:v>
                </c:pt>
                <c:pt idx="6258">
                  <c:v>4</c:v>
                </c:pt>
                <c:pt idx="6259">
                  <c:v>6</c:v>
                </c:pt>
                <c:pt idx="6260">
                  <c:v>1</c:v>
                </c:pt>
                <c:pt idx="6261">
                  <c:v>4</c:v>
                </c:pt>
                <c:pt idx="6262">
                  <c:v>2</c:v>
                </c:pt>
                <c:pt idx="6263">
                  <c:v>3</c:v>
                </c:pt>
                <c:pt idx="6264">
                  <c:v>2</c:v>
                </c:pt>
                <c:pt idx="6265">
                  <c:v>-4</c:v>
                </c:pt>
                <c:pt idx="6266">
                  <c:v>5</c:v>
                </c:pt>
                <c:pt idx="6267">
                  <c:v>6</c:v>
                </c:pt>
                <c:pt idx="6268">
                  <c:v>3</c:v>
                </c:pt>
                <c:pt idx="6269">
                  <c:v>7</c:v>
                </c:pt>
                <c:pt idx="6270">
                  <c:v>5</c:v>
                </c:pt>
                <c:pt idx="6271">
                  <c:v>8</c:v>
                </c:pt>
                <c:pt idx="6272">
                  <c:v>6</c:v>
                </c:pt>
                <c:pt idx="6273">
                  <c:v>-1</c:v>
                </c:pt>
                <c:pt idx="6274">
                  <c:v>6</c:v>
                </c:pt>
                <c:pt idx="6275">
                  <c:v>8</c:v>
                </c:pt>
                <c:pt idx="6276">
                  <c:v>5</c:v>
                </c:pt>
                <c:pt idx="6277">
                  <c:v>4</c:v>
                </c:pt>
                <c:pt idx="6278">
                  <c:v>2</c:v>
                </c:pt>
                <c:pt idx="6279">
                  <c:v>2</c:v>
                </c:pt>
                <c:pt idx="6280">
                  <c:v>5</c:v>
                </c:pt>
                <c:pt idx="6281">
                  <c:v>2</c:v>
                </c:pt>
                <c:pt idx="6282">
                  <c:v>5</c:v>
                </c:pt>
                <c:pt idx="6283">
                  <c:v>1</c:v>
                </c:pt>
                <c:pt idx="6284">
                  <c:v>4</c:v>
                </c:pt>
                <c:pt idx="6285">
                  <c:v>3</c:v>
                </c:pt>
                <c:pt idx="6286">
                  <c:v>3</c:v>
                </c:pt>
                <c:pt idx="6287">
                  <c:v>5</c:v>
                </c:pt>
                <c:pt idx="6288">
                  <c:v>11</c:v>
                </c:pt>
                <c:pt idx="6289">
                  <c:v>1</c:v>
                </c:pt>
                <c:pt idx="6290">
                  <c:v>6</c:v>
                </c:pt>
                <c:pt idx="6291">
                  <c:v>1</c:v>
                </c:pt>
                <c:pt idx="6292">
                  <c:v>5</c:v>
                </c:pt>
                <c:pt idx="6293">
                  <c:v>1</c:v>
                </c:pt>
                <c:pt idx="6294">
                  <c:v>2</c:v>
                </c:pt>
                <c:pt idx="6295">
                  <c:v>5</c:v>
                </c:pt>
                <c:pt idx="6296">
                  <c:v>7</c:v>
                </c:pt>
                <c:pt idx="6297">
                  <c:v>2</c:v>
                </c:pt>
                <c:pt idx="6298">
                  <c:v>3</c:v>
                </c:pt>
                <c:pt idx="6299">
                  <c:v>6</c:v>
                </c:pt>
                <c:pt idx="6300">
                  <c:v>7</c:v>
                </c:pt>
                <c:pt idx="6301">
                  <c:v>0</c:v>
                </c:pt>
                <c:pt idx="6302">
                  <c:v>3</c:v>
                </c:pt>
                <c:pt idx="6303">
                  <c:v>9</c:v>
                </c:pt>
                <c:pt idx="6304">
                  <c:v>8</c:v>
                </c:pt>
                <c:pt idx="6305">
                  <c:v>1</c:v>
                </c:pt>
                <c:pt idx="6306">
                  <c:v>7</c:v>
                </c:pt>
                <c:pt idx="6307">
                  <c:v>-4</c:v>
                </c:pt>
                <c:pt idx="6308">
                  <c:v>3</c:v>
                </c:pt>
                <c:pt idx="6309">
                  <c:v>2</c:v>
                </c:pt>
                <c:pt idx="6310">
                  <c:v>5</c:v>
                </c:pt>
                <c:pt idx="6311">
                  <c:v>4</c:v>
                </c:pt>
                <c:pt idx="6312">
                  <c:v>-2</c:v>
                </c:pt>
                <c:pt idx="6313">
                  <c:v>4</c:v>
                </c:pt>
                <c:pt idx="6314">
                  <c:v>3</c:v>
                </c:pt>
                <c:pt idx="6315">
                  <c:v>3</c:v>
                </c:pt>
                <c:pt idx="6316">
                  <c:v>5</c:v>
                </c:pt>
                <c:pt idx="6317">
                  <c:v>2</c:v>
                </c:pt>
                <c:pt idx="6318">
                  <c:v>6</c:v>
                </c:pt>
                <c:pt idx="6319">
                  <c:v>3</c:v>
                </c:pt>
                <c:pt idx="6320">
                  <c:v>4</c:v>
                </c:pt>
                <c:pt idx="6321">
                  <c:v>5</c:v>
                </c:pt>
                <c:pt idx="6322">
                  <c:v>3</c:v>
                </c:pt>
                <c:pt idx="6323">
                  <c:v>3</c:v>
                </c:pt>
                <c:pt idx="6324">
                  <c:v>8</c:v>
                </c:pt>
                <c:pt idx="6325">
                  <c:v>1</c:v>
                </c:pt>
                <c:pt idx="6326">
                  <c:v>3</c:v>
                </c:pt>
                <c:pt idx="6327">
                  <c:v>3</c:v>
                </c:pt>
                <c:pt idx="6328">
                  <c:v>1</c:v>
                </c:pt>
                <c:pt idx="6329">
                  <c:v>5</c:v>
                </c:pt>
                <c:pt idx="6330">
                  <c:v>2</c:v>
                </c:pt>
                <c:pt idx="6331">
                  <c:v>8</c:v>
                </c:pt>
                <c:pt idx="6332">
                  <c:v>2</c:v>
                </c:pt>
                <c:pt idx="6333">
                  <c:v>2</c:v>
                </c:pt>
                <c:pt idx="6334">
                  <c:v>5</c:v>
                </c:pt>
                <c:pt idx="6335">
                  <c:v>4</c:v>
                </c:pt>
                <c:pt idx="6336">
                  <c:v>7</c:v>
                </c:pt>
                <c:pt idx="6337">
                  <c:v>5</c:v>
                </c:pt>
                <c:pt idx="6338">
                  <c:v>5</c:v>
                </c:pt>
                <c:pt idx="6339">
                  <c:v>1</c:v>
                </c:pt>
                <c:pt idx="6340">
                  <c:v>1</c:v>
                </c:pt>
                <c:pt idx="6341">
                  <c:v>6</c:v>
                </c:pt>
                <c:pt idx="6342">
                  <c:v>1</c:v>
                </c:pt>
                <c:pt idx="6343">
                  <c:v>5</c:v>
                </c:pt>
                <c:pt idx="6344">
                  <c:v>1</c:v>
                </c:pt>
                <c:pt idx="6345">
                  <c:v>-1</c:v>
                </c:pt>
                <c:pt idx="6346">
                  <c:v>5</c:v>
                </c:pt>
                <c:pt idx="6347">
                  <c:v>3</c:v>
                </c:pt>
                <c:pt idx="6348">
                  <c:v>8</c:v>
                </c:pt>
                <c:pt idx="6349">
                  <c:v>4</c:v>
                </c:pt>
                <c:pt idx="6350">
                  <c:v>-1</c:v>
                </c:pt>
                <c:pt idx="6351">
                  <c:v>2</c:v>
                </c:pt>
                <c:pt idx="6352">
                  <c:v>-3</c:v>
                </c:pt>
                <c:pt idx="6353">
                  <c:v>3</c:v>
                </c:pt>
                <c:pt idx="6354">
                  <c:v>5</c:v>
                </c:pt>
                <c:pt idx="6355">
                  <c:v>9</c:v>
                </c:pt>
                <c:pt idx="6356">
                  <c:v>5</c:v>
                </c:pt>
                <c:pt idx="6357">
                  <c:v>4</c:v>
                </c:pt>
                <c:pt idx="6358">
                  <c:v>4</c:v>
                </c:pt>
                <c:pt idx="6359">
                  <c:v>7</c:v>
                </c:pt>
                <c:pt idx="6360">
                  <c:v>2</c:v>
                </c:pt>
                <c:pt idx="6361">
                  <c:v>4</c:v>
                </c:pt>
                <c:pt idx="6362">
                  <c:v>8</c:v>
                </c:pt>
                <c:pt idx="6363">
                  <c:v>-2</c:v>
                </c:pt>
                <c:pt idx="6364">
                  <c:v>7</c:v>
                </c:pt>
                <c:pt idx="6365">
                  <c:v>8</c:v>
                </c:pt>
                <c:pt idx="6366">
                  <c:v>4</c:v>
                </c:pt>
                <c:pt idx="6367">
                  <c:v>3</c:v>
                </c:pt>
                <c:pt idx="6368">
                  <c:v>8</c:v>
                </c:pt>
                <c:pt idx="6369">
                  <c:v>8</c:v>
                </c:pt>
                <c:pt idx="6370">
                  <c:v>3</c:v>
                </c:pt>
                <c:pt idx="6371">
                  <c:v>8</c:v>
                </c:pt>
                <c:pt idx="6372">
                  <c:v>5</c:v>
                </c:pt>
                <c:pt idx="6373">
                  <c:v>-2</c:v>
                </c:pt>
                <c:pt idx="6374">
                  <c:v>5</c:v>
                </c:pt>
                <c:pt idx="6375">
                  <c:v>5</c:v>
                </c:pt>
                <c:pt idx="6376">
                  <c:v>6</c:v>
                </c:pt>
                <c:pt idx="6377">
                  <c:v>2</c:v>
                </c:pt>
                <c:pt idx="6378">
                  <c:v>0</c:v>
                </c:pt>
                <c:pt idx="6379">
                  <c:v>4</c:v>
                </c:pt>
                <c:pt idx="6380">
                  <c:v>5</c:v>
                </c:pt>
                <c:pt idx="6381">
                  <c:v>6</c:v>
                </c:pt>
                <c:pt idx="6382">
                  <c:v>-1</c:v>
                </c:pt>
                <c:pt idx="6383">
                  <c:v>5</c:v>
                </c:pt>
                <c:pt idx="6384">
                  <c:v>1</c:v>
                </c:pt>
                <c:pt idx="6385">
                  <c:v>2</c:v>
                </c:pt>
                <c:pt idx="6386">
                  <c:v>7</c:v>
                </c:pt>
                <c:pt idx="6387">
                  <c:v>5</c:v>
                </c:pt>
                <c:pt idx="6388">
                  <c:v>5</c:v>
                </c:pt>
                <c:pt idx="6389">
                  <c:v>4</c:v>
                </c:pt>
                <c:pt idx="6390">
                  <c:v>7</c:v>
                </c:pt>
                <c:pt idx="6391">
                  <c:v>6</c:v>
                </c:pt>
                <c:pt idx="6392">
                  <c:v>0</c:v>
                </c:pt>
                <c:pt idx="6393">
                  <c:v>7</c:v>
                </c:pt>
                <c:pt idx="6394">
                  <c:v>-1</c:v>
                </c:pt>
                <c:pt idx="6395">
                  <c:v>5</c:v>
                </c:pt>
                <c:pt idx="6396">
                  <c:v>8</c:v>
                </c:pt>
                <c:pt idx="6397">
                  <c:v>8</c:v>
                </c:pt>
                <c:pt idx="6398">
                  <c:v>7</c:v>
                </c:pt>
                <c:pt idx="6399">
                  <c:v>3</c:v>
                </c:pt>
                <c:pt idx="6400">
                  <c:v>6</c:v>
                </c:pt>
                <c:pt idx="6401">
                  <c:v>2</c:v>
                </c:pt>
                <c:pt idx="6402">
                  <c:v>3</c:v>
                </c:pt>
                <c:pt idx="6403">
                  <c:v>2</c:v>
                </c:pt>
                <c:pt idx="6404">
                  <c:v>1</c:v>
                </c:pt>
                <c:pt idx="6405">
                  <c:v>2</c:v>
                </c:pt>
                <c:pt idx="6406">
                  <c:v>2</c:v>
                </c:pt>
                <c:pt idx="6407">
                  <c:v>3</c:v>
                </c:pt>
                <c:pt idx="6408">
                  <c:v>4</c:v>
                </c:pt>
                <c:pt idx="6409">
                  <c:v>2</c:v>
                </c:pt>
                <c:pt idx="6410">
                  <c:v>3</c:v>
                </c:pt>
                <c:pt idx="6411">
                  <c:v>8</c:v>
                </c:pt>
                <c:pt idx="6412">
                  <c:v>2</c:v>
                </c:pt>
                <c:pt idx="6413">
                  <c:v>5</c:v>
                </c:pt>
                <c:pt idx="6414">
                  <c:v>6</c:v>
                </c:pt>
                <c:pt idx="6415">
                  <c:v>5</c:v>
                </c:pt>
                <c:pt idx="6416">
                  <c:v>9</c:v>
                </c:pt>
                <c:pt idx="6417">
                  <c:v>2</c:v>
                </c:pt>
                <c:pt idx="6418">
                  <c:v>3</c:v>
                </c:pt>
                <c:pt idx="6419">
                  <c:v>6</c:v>
                </c:pt>
                <c:pt idx="6420">
                  <c:v>-1</c:v>
                </c:pt>
                <c:pt idx="6421">
                  <c:v>3</c:v>
                </c:pt>
                <c:pt idx="6422">
                  <c:v>3</c:v>
                </c:pt>
                <c:pt idx="6423">
                  <c:v>6</c:v>
                </c:pt>
                <c:pt idx="6424">
                  <c:v>-1</c:v>
                </c:pt>
                <c:pt idx="6425">
                  <c:v>4</c:v>
                </c:pt>
                <c:pt idx="6426">
                  <c:v>5</c:v>
                </c:pt>
                <c:pt idx="6427">
                  <c:v>4</c:v>
                </c:pt>
                <c:pt idx="6428">
                  <c:v>4</c:v>
                </c:pt>
                <c:pt idx="6429">
                  <c:v>8</c:v>
                </c:pt>
                <c:pt idx="6430">
                  <c:v>3</c:v>
                </c:pt>
                <c:pt idx="6431">
                  <c:v>2</c:v>
                </c:pt>
                <c:pt idx="6432">
                  <c:v>6</c:v>
                </c:pt>
                <c:pt idx="6433">
                  <c:v>0</c:v>
                </c:pt>
                <c:pt idx="6434">
                  <c:v>2</c:v>
                </c:pt>
                <c:pt idx="6435">
                  <c:v>1</c:v>
                </c:pt>
                <c:pt idx="6436">
                  <c:v>6</c:v>
                </c:pt>
                <c:pt idx="6437">
                  <c:v>-3</c:v>
                </c:pt>
                <c:pt idx="6438">
                  <c:v>3</c:v>
                </c:pt>
                <c:pt idx="6439">
                  <c:v>3</c:v>
                </c:pt>
                <c:pt idx="6440">
                  <c:v>5</c:v>
                </c:pt>
                <c:pt idx="6441">
                  <c:v>2</c:v>
                </c:pt>
                <c:pt idx="6442">
                  <c:v>6</c:v>
                </c:pt>
                <c:pt idx="6443">
                  <c:v>6</c:v>
                </c:pt>
                <c:pt idx="6444">
                  <c:v>3</c:v>
                </c:pt>
                <c:pt idx="6445">
                  <c:v>1</c:v>
                </c:pt>
                <c:pt idx="6446">
                  <c:v>5</c:v>
                </c:pt>
                <c:pt idx="6447">
                  <c:v>3</c:v>
                </c:pt>
                <c:pt idx="6448">
                  <c:v>3</c:v>
                </c:pt>
                <c:pt idx="6449">
                  <c:v>10</c:v>
                </c:pt>
                <c:pt idx="6450">
                  <c:v>4</c:v>
                </c:pt>
                <c:pt idx="6451">
                  <c:v>4</c:v>
                </c:pt>
                <c:pt idx="6452">
                  <c:v>2</c:v>
                </c:pt>
                <c:pt idx="6453">
                  <c:v>1</c:v>
                </c:pt>
                <c:pt idx="6454">
                  <c:v>5</c:v>
                </c:pt>
                <c:pt idx="6455">
                  <c:v>2</c:v>
                </c:pt>
                <c:pt idx="6456">
                  <c:v>6</c:v>
                </c:pt>
                <c:pt idx="6457">
                  <c:v>5</c:v>
                </c:pt>
                <c:pt idx="6458">
                  <c:v>8</c:v>
                </c:pt>
                <c:pt idx="6459">
                  <c:v>5</c:v>
                </c:pt>
                <c:pt idx="6460">
                  <c:v>4</c:v>
                </c:pt>
                <c:pt idx="6461">
                  <c:v>4</c:v>
                </c:pt>
                <c:pt idx="6462">
                  <c:v>8</c:v>
                </c:pt>
                <c:pt idx="6463">
                  <c:v>8</c:v>
                </c:pt>
                <c:pt idx="6464">
                  <c:v>4</c:v>
                </c:pt>
                <c:pt idx="6465">
                  <c:v>6</c:v>
                </c:pt>
                <c:pt idx="6466">
                  <c:v>5</c:v>
                </c:pt>
                <c:pt idx="6467">
                  <c:v>9</c:v>
                </c:pt>
                <c:pt idx="6468">
                  <c:v>7</c:v>
                </c:pt>
                <c:pt idx="6469">
                  <c:v>7</c:v>
                </c:pt>
                <c:pt idx="6470">
                  <c:v>2</c:v>
                </c:pt>
                <c:pt idx="6471">
                  <c:v>4</c:v>
                </c:pt>
                <c:pt idx="6472">
                  <c:v>3</c:v>
                </c:pt>
                <c:pt idx="6473">
                  <c:v>5</c:v>
                </c:pt>
                <c:pt idx="6474">
                  <c:v>3</c:v>
                </c:pt>
                <c:pt idx="6475">
                  <c:v>3</c:v>
                </c:pt>
                <c:pt idx="6476">
                  <c:v>0</c:v>
                </c:pt>
                <c:pt idx="6477">
                  <c:v>8</c:v>
                </c:pt>
                <c:pt idx="6478">
                  <c:v>3</c:v>
                </c:pt>
                <c:pt idx="6479">
                  <c:v>7</c:v>
                </c:pt>
                <c:pt idx="6480">
                  <c:v>-2</c:v>
                </c:pt>
                <c:pt idx="6481">
                  <c:v>1</c:v>
                </c:pt>
                <c:pt idx="6482">
                  <c:v>7</c:v>
                </c:pt>
                <c:pt idx="6483">
                  <c:v>7</c:v>
                </c:pt>
                <c:pt idx="6484">
                  <c:v>5</c:v>
                </c:pt>
                <c:pt idx="6485">
                  <c:v>2</c:v>
                </c:pt>
                <c:pt idx="6486">
                  <c:v>1</c:v>
                </c:pt>
                <c:pt idx="6487">
                  <c:v>2</c:v>
                </c:pt>
                <c:pt idx="6488">
                  <c:v>6</c:v>
                </c:pt>
                <c:pt idx="6489">
                  <c:v>-1</c:v>
                </c:pt>
                <c:pt idx="6490">
                  <c:v>2</c:v>
                </c:pt>
                <c:pt idx="6491">
                  <c:v>1</c:v>
                </c:pt>
                <c:pt idx="6492">
                  <c:v>1</c:v>
                </c:pt>
                <c:pt idx="6493">
                  <c:v>3</c:v>
                </c:pt>
                <c:pt idx="6494">
                  <c:v>4</c:v>
                </c:pt>
                <c:pt idx="6495">
                  <c:v>4</c:v>
                </c:pt>
                <c:pt idx="6496">
                  <c:v>2</c:v>
                </c:pt>
                <c:pt idx="6497">
                  <c:v>2</c:v>
                </c:pt>
                <c:pt idx="6498">
                  <c:v>5</c:v>
                </c:pt>
                <c:pt idx="6499">
                  <c:v>4</c:v>
                </c:pt>
                <c:pt idx="6500">
                  <c:v>4</c:v>
                </c:pt>
                <c:pt idx="6501">
                  <c:v>5</c:v>
                </c:pt>
                <c:pt idx="6502">
                  <c:v>1</c:v>
                </c:pt>
                <c:pt idx="6503">
                  <c:v>3</c:v>
                </c:pt>
                <c:pt idx="6504">
                  <c:v>0</c:v>
                </c:pt>
                <c:pt idx="6505">
                  <c:v>5</c:v>
                </c:pt>
                <c:pt idx="6506">
                  <c:v>-2</c:v>
                </c:pt>
                <c:pt idx="6507">
                  <c:v>9</c:v>
                </c:pt>
                <c:pt idx="6508">
                  <c:v>3</c:v>
                </c:pt>
                <c:pt idx="6509">
                  <c:v>6</c:v>
                </c:pt>
                <c:pt idx="6510">
                  <c:v>9</c:v>
                </c:pt>
                <c:pt idx="6511">
                  <c:v>2</c:v>
                </c:pt>
                <c:pt idx="6512">
                  <c:v>5</c:v>
                </c:pt>
                <c:pt idx="6513">
                  <c:v>6</c:v>
                </c:pt>
                <c:pt idx="6514">
                  <c:v>5</c:v>
                </c:pt>
                <c:pt idx="6515">
                  <c:v>4</c:v>
                </c:pt>
                <c:pt idx="6516">
                  <c:v>4</c:v>
                </c:pt>
                <c:pt idx="6517">
                  <c:v>6</c:v>
                </c:pt>
                <c:pt idx="6518">
                  <c:v>-1</c:v>
                </c:pt>
                <c:pt idx="6519">
                  <c:v>7</c:v>
                </c:pt>
                <c:pt idx="6520">
                  <c:v>6</c:v>
                </c:pt>
                <c:pt idx="6521">
                  <c:v>8</c:v>
                </c:pt>
                <c:pt idx="6522">
                  <c:v>8</c:v>
                </c:pt>
                <c:pt idx="6523">
                  <c:v>0</c:v>
                </c:pt>
                <c:pt idx="6524">
                  <c:v>6</c:v>
                </c:pt>
                <c:pt idx="6525">
                  <c:v>5</c:v>
                </c:pt>
                <c:pt idx="6526">
                  <c:v>7</c:v>
                </c:pt>
                <c:pt idx="6527">
                  <c:v>6</c:v>
                </c:pt>
                <c:pt idx="6528">
                  <c:v>7</c:v>
                </c:pt>
                <c:pt idx="6529">
                  <c:v>7</c:v>
                </c:pt>
                <c:pt idx="6530">
                  <c:v>2</c:v>
                </c:pt>
                <c:pt idx="6531">
                  <c:v>2</c:v>
                </c:pt>
                <c:pt idx="6532">
                  <c:v>6</c:v>
                </c:pt>
                <c:pt idx="6533">
                  <c:v>8</c:v>
                </c:pt>
                <c:pt idx="6534">
                  <c:v>4</c:v>
                </c:pt>
                <c:pt idx="6535">
                  <c:v>6</c:v>
                </c:pt>
                <c:pt idx="6536">
                  <c:v>0</c:v>
                </c:pt>
                <c:pt idx="6537">
                  <c:v>3</c:v>
                </c:pt>
                <c:pt idx="6538">
                  <c:v>4</c:v>
                </c:pt>
                <c:pt idx="6539">
                  <c:v>1</c:v>
                </c:pt>
                <c:pt idx="6540">
                  <c:v>3</c:v>
                </c:pt>
                <c:pt idx="6541">
                  <c:v>8</c:v>
                </c:pt>
                <c:pt idx="6542">
                  <c:v>4</c:v>
                </c:pt>
                <c:pt idx="6543">
                  <c:v>2</c:v>
                </c:pt>
                <c:pt idx="6544">
                  <c:v>8</c:v>
                </c:pt>
                <c:pt idx="6545">
                  <c:v>8</c:v>
                </c:pt>
                <c:pt idx="6546">
                  <c:v>5</c:v>
                </c:pt>
                <c:pt idx="6547">
                  <c:v>3</c:v>
                </c:pt>
                <c:pt idx="6548">
                  <c:v>4</c:v>
                </c:pt>
                <c:pt idx="6549">
                  <c:v>6</c:v>
                </c:pt>
                <c:pt idx="6550">
                  <c:v>11</c:v>
                </c:pt>
                <c:pt idx="6551">
                  <c:v>9</c:v>
                </c:pt>
                <c:pt idx="6552">
                  <c:v>7</c:v>
                </c:pt>
                <c:pt idx="6553">
                  <c:v>2</c:v>
                </c:pt>
                <c:pt idx="6554">
                  <c:v>1</c:v>
                </c:pt>
                <c:pt idx="6555">
                  <c:v>6</c:v>
                </c:pt>
                <c:pt idx="6556">
                  <c:v>1</c:v>
                </c:pt>
                <c:pt idx="6557">
                  <c:v>3</c:v>
                </c:pt>
                <c:pt idx="6558">
                  <c:v>-2</c:v>
                </c:pt>
                <c:pt idx="6559">
                  <c:v>4</c:v>
                </c:pt>
                <c:pt idx="6560">
                  <c:v>-1</c:v>
                </c:pt>
                <c:pt idx="6561">
                  <c:v>6</c:v>
                </c:pt>
                <c:pt idx="6562">
                  <c:v>8</c:v>
                </c:pt>
                <c:pt idx="6563">
                  <c:v>7</c:v>
                </c:pt>
                <c:pt idx="6564">
                  <c:v>6</c:v>
                </c:pt>
                <c:pt idx="6565">
                  <c:v>5</c:v>
                </c:pt>
                <c:pt idx="6566">
                  <c:v>3</c:v>
                </c:pt>
                <c:pt idx="6567">
                  <c:v>3</c:v>
                </c:pt>
                <c:pt idx="6568">
                  <c:v>4</c:v>
                </c:pt>
                <c:pt idx="6569">
                  <c:v>3</c:v>
                </c:pt>
                <c:pt idx="6570">
                  <c:v>2</c:v>
                </c:pt>
                <c:pt idx="6571">
                  <c:v>0</c:v>
                </c:pt>
                <c:pt idx="6572">
                  <c:v>2</c:v>
                </c:pt>
                <c:pt idx="6573">
                  <c:v>2</c:v>
                </c:pt>
                <c:pt idx="6574">
                  <c:v>3</c:v>
                </c:pt>
                <c:pt idx="6575">
                  <c:v>4</c:v>
                </c:pt>
                <c:pt idx="6576">
                  <c:v>2</c:v>
                </c:pt>
                <c:pt idx="6577">
                  <c:v>5</c:v>
                </c:pt>
                <c:pt idx="6578">
                  <c:v>3</c:v>
                </c:pt>
                <c:pt idx="6579">
                  <c:v>6</c:v>
                </c:pt>
                <c:pt idx="6580">
                  <c:v>3</c:v>
                </c:pt>
                <c:pt idx="6581">
                  <c:v>10</c:v>
                </c:pt>
                <c:pt idx="6582">
                  <c:v>8</c:v>
                </c:pt>
                <c:pt idx="6583">
                  <c:v>3</c:v>
                </c:pt>
                <c:pt idx="6584">
                  <c:v>5</c:v>
                </c:pt>
                <c:pt idx="6585">
                  <c:v>6</c:v>
                </c:pt>
                <c:pt idx="6586">
                  <c:v>6</c:v>
                </c:pt>
                <c:pt idx="6587">
                  <c:v>6</c:v>
                </c:pt>
                <c:pt idx="6588">
                  <c:v>3</c:v>
                </c:pt>
                <c:pt idx="6589">
                  <c:v>-1</c:v>
                </c:pt>
                <c:pt idx="6590">
                  <c:v>5</c:v>
                </c:pt>
                <c:pt idx="6591">
                  <c:v>9</c:v>
                </c:pt>
                <c:pt idx="6592">
                  <c:v>6</c:v>
                </c:pt>
                <c:pt idx="6593">
                  <c:v>2</c:v>
                </c:pt>
                <c:pt idx="6594">
                  <c:v>8</c:v>
                </c:pt>
                <c:pt idx="6595">
                  <c:v>7</c:v>
                </c:pt>
                <c:pt idx="6596">
                  <c:v>8</c:v>
                </c:pt>
                <c:pt idx="6597">
                  <c:v>7</c:v>
                </c:pt>
                <c:pt idx="6598">
                  <c:v>0</c:v>
                </c:pt>
                <c:pt idx="6599">
                  <c:v>3</c:v>
                </c:pt>
                <c:pt idx="6600">
                  <c:v>3</c:v>
                </c:pt>
                <c:pt idx="6601">
                  <c:v>1</c:v>
                </c:pt>
                <c:pt idx="6602">
                  <c:v>3</c:v>
                </c:pt>
                <c:pt idx="6603">
                  <c:v>3</c:v>
                </c:pt>
                <c:pt idx="6604">
                  <c:v>7</c:v>
                </c:pt>
                <c:pt idx="6605">
                  <c:v>4</c:v>
                </c:pt>
                <c:pt idx="6606">
                  <c:v>6</c:v>
                </c:pt>
                <c:pt idx="6607">
                  <c:v>9</c:v>
                </c:pt>
                <c:pt idx="6608">
                  <c:v>7</c:v>
                </c:pt>
                <c:pt idx="6609">
                  <c:v>9</c:v>
                </c:pt>
                <c:pt idx="6610">
                  <c:v>5</c:v>
                </c:pt>
                <c:pt idx="6611">
                  <c:v>4</c:v>
                </c:pt>
                <c:pt idx="6612">
                  <c:v>0</c:v>
                </c:pt>
                <c:pt idx="6613">
                  <c:v>1</c:v>
                </c:pt>
                <c:pt idx="6614">
                  <c:v>1</c:v>
                </c:pt>
                <c:pt idx="6615">
                  <c:v>4</c:v>
                </c:pt>
                <c:pt idx="6616">
                  <c:v>4</c:v>
                </c:pt>
                <c:pt idx="6617">
                  <c:v>4</c:v>
                </c:pt>
                <c:pt idx="6618">
                  <c:v>5</c:v>
                </c:pt>
                <c:pt idx="6619">
                  <c:v>8</c:v>
                </c:pt>
                <c:pt idx="6620">
                  <c:v>3</c:v>
                </c:pt>
                <c:pt idx="6621">
                  <c:v>5</c:v>
                </c:pt>
                <c:pt idx="6622">
                  <c:v>4</c:v>
                </c:pt>
                <c:pt idx="6623">
                  <c:v>0</c:v>
                </c:pt>
                <c:pt idx="6624">
                  <c:v>6</c:v>
                </c:pt>
                <c:pt idx="6625">
                  <c:v>2</c:v>
                </c:pt>
                <c:pt idx="6626">
                  <c:v>3</c:v>
                </c:pt>
                <c:pt idx="6627">
                  <c:v>0</c:v>
                </c:pt>
                <c:pt idx="6628">
                  <c:v>9</c:v>
                </c:pt>
                <c:pt idx="6629">
                  <c:v>-1</c:v>
                </c:pt>
                <c:pt idx="6630">
                  <c:v>8</c:v>
                </c:pt>
                <c:pt idx="6631">
                  <c:v>0</c:v>
                </c:pt>
                <c:pt idx="6632">
                  <c:v>4</c:v>
                </c:pt>
                <c:pt idx="6633">
                  <c:v>-1</c:v>
                </c:pt>
                <c:pt idx="6634">
                  <c:v>3</c:v>
                </c:pt>
                <c:pt idx="6635">
                  <c:v>2</c:v>
                </c:pt>
                <c:pt idx="6636">
                  <c:v>2</c:v>
                </c:pt>
                <c:pt idx="6637">
                  <c:v>4</c:v>
                </c:pt>
                <c:pt idx="6638">
                  <c:v>10</c:v>
                </c:pt>
                <c:pt idx="6639">
                  <c:v>7</c:v>
                </c:pt>
                <c:pt idx="6640">
                  <c:v>1</c:v>
                </c:pt>
                <c:pt idx="6641">
                  <c:v>5</c:v>
                </c:pt>
                <c:pt idx="6642">
                  <c:v>3</c:v>
                </c:pt>
                <c:pt idx="6643">
                  <c:v>7</c:v>
                </c:pt>
                <c:pt idx="6644">
                  <c:v>5</c:v>
                </c:pt>
                <c:pt idx="6645">
                  <c:v>2</c:v>
                </c:pt>
                <c:pt idx="6646">
                  <c:v>4</c:v>
                </c:pt>
                <c:pt idx="6647">
                  <c:v>8</c:v>
                </c:pt>
                <c:pt idx="6648">
                  <c:v>2</c:v>
                </c:pt>
                <c:pt idx="6649">
                  <c:v>0</c:v>
                </c:pt>
                <c:pt idx="6650">
                  <c:v>4</c:v>
                </c:pt>
                <c:pt idx="6651">
                  <c:v>3</c:v>
                </c:pt>
                <c:pt idx="6652">
                  <c:v>3</c:v>
                </c:pt>
                <c:pt idx="6653">
                  <c:v>7</c:v>
                </c:pt>
                <c:pt idx="6654">
                  <c:v>4</c:v>
                </c:pt>
                <c:pt idx="6655">
                  <c:v>3</c:v>
                </c:pt>
                <c:pt idx="6656">
                  <c:v>2</c:v>
                </c:pt>
                <c:pt idx="6657">
                  <c:v>0</c:v>
                </c:pt>
                <c:pt idx="6658">
                  <c:v>3</c:v>
                </c:pt>
                <c:pt idx="6659">
                  <c:v>6</c:v>
                </c:pt>
                <c:pt idx="6660">
                  <c:v>4</c:v>
                </c:pt>
                <c:pt idx="6661">
                  <c:v>6</c:v>
                </c:pt>
                <c:pt idx="6662">
                  <c:v>5</c:v>
                </c:pt>
                <c:pt idx="6663">
                  <c:v>6</c:v>
                </c:pt>
                <c:pt idx="6664">
                  <c:v>5</c:v>
                </c:pt>
                <c:pt idx="6665">
                  <c:v>7</c:v>
                </c:pt>
                <c:pt idx="6666">
                  <c:v>7</c:v>
                </c:pt>
                <c:pt idx="6667">
                  <c:v>7</c:v>
                </c:pt>
                <c:pt idx="6668">
                  <c:v>2</c:v>
                </c:pt>
                <c:pt idx="6669">
                  <c:v>3</c:v>
                </c:pt>
                <c:pt idx="6670">
                  <c:v>2</c:v>
                </c:pt>
                <c:pt idx="6671">
                  <c:v>6</c:v>
                </c:pt>
                <c:pt idx="6672">
                  <c:v>7</c:v>
                </c:pt>
                <c:pt idx="6673">
                  <c:v>7</c:v>
                </c:pt>
                <c:pt idx="6674">
                  <c:v>8</c:v>
                </c:pt>
                <c:pt idx="6675">
                  <c:v>3</c:v>
                </c:pt>
                <c:pt idx="6676">
                  <c:v>-1</c:v>
                </c:pt>
                <c:pt idx="6677">
                  <c:v>4</c:v>
                </c:pt>
                <c:pt idx="6678">
                  <c:v>1</c:v>
                </c:pt>
                <c:pt idx="6679">
                  <c:v>-1</c:v>
                </c:pt>
                <c:pt idx="6680">
                  <c:v>-3</c:v>
                </c:pt>
                <c:pt idx="6681">
                  <c:v>6</c:v>
                </c:pt>
                <c:pt idx="6682">
                  <c:v>7</c:v>
                </c:pt>
                <c:pt idx="6683">
                  <c:v>2</c:v>
                </c:pt>
                <c:pt idx="6684">
                  <c:v>3</c:v>
                </c:pt>
                <c:pt idx="6685">
                  <c:v>7</c:v>
                </c:pt>
                <c:pt idx="6686">
                  <c:v>6</c:v>
                </c:pt>
                <c:pt idx="6687">
                  <c:v>4</c:v>
                </c:pt>
                <c:pt idx="6688">
                  <c:v>7</c:v>
                </c:pt>
                <c:pt idx="6689">
                  <c:v>3</c:v>
                </c:pt>
                <c:pt idx="6690">
                  <c:v>3</c:v>
                </c:pt>
                <c:pt idx="6691">
                  <c:v>8</c:v>
                </c:pt>
                <c:pt idx="6692">
                  <c:v>4</c:v>
                </c:pt>
                <c:pt idx="6693">
                  <c:v>0</c:v>
                </c:pt>
                <c:pt idx="6694">
                  <c:v>7</c:v>
                </c:pt>
                <c:pt idx="6695">
                  <c:v>-1</c:v>
                </c:pt>
                <c:pt idx="6696">
                  <c:v>6</c:v>
                </c:pt>
                <c:pt idx="6697">
                  <c:v>5</c:v>
                </c:pt>
                <c:pt idx="6698">
                  <c:v>3</c:v>
                </c:pt>
                <c:pt idx="6699">
                  <c:v>3</c:v>
                </c:pt>
                <c:pt idx="6700">
                  <c:v>6</c:v>
                </c:pt>
                <c:pt idx="6701">
                  <c:v>2</c:v>
                </c:pt>
                <c:pt idx="6702">
                  <c:v>3</c:v>
                </c:pt>
                <c:pt idx="6703">
                  <c:v>5</c:v>
                </c:pt>
                <c:pt idx="6704">
                  <c:v>4</c:v>
                </c:pt>
                <c:pt idx="6705">
                  <c:v>2</c:v>
                </c:pt>
                <c:pt idx="6706">
                  <c:v>3</c:v>
                </c:pt>
                <c:pt idx="6707">
                  <c:v>6</c:v>
                </c:pt>
                <c:pt idx="6708">
                  <c:v>5</c:v>
                </c:pt>
                <c:pt idx="6709">
                  <c:v>6</c:v>
                </c:pt>
                <c:pt idx="6710">
                  <c:v>6</c:v>
                </c:pt>
                <c:pt idx="6711">
                  <c:v>2</c:v>
                </c:pt>
                <c:pt idx="6712">
                  <c:v>3</c:v>
                </c:pt>
                <c:pt idx="6713">
                  <c:v>2</c:v>
                </c:pt>
                <c:pt idx="6714">
                  <c:v>1</c:v>
                </c:pt>
                <c:pt idx="6715">
                  <c:v>0</c:v>
                </c:pt>
                <c:pt idx="6716">
                  <c:v>7</c:v>
                </c:pt>
                <c:pt idx="6717">
                  <c:v>3</c:v>
                </c:pt>
                <c:pt idx="6718">
                  <c:v>6</c:v>
                </c:pt>
                <c:pt idx="6719">
                  <c:v>11</c:v>
                </c:pt>
                <c:pt idx="6720">
                  <c:v>6</c:v>
                </c:pt>
                <c:pt idx="6721">
                  <c:v>5</c:v>
                </c:pt>
                <c:pt idx="6722">
                  <c:v>8</c:v>
                </c:pt>
                <c:pt idx="6723">
                  <c:v>5</c:v>
                </c:pt>
                <c:pt idx="6724">
                  <c:v>6</c:v>
                </c:pt>
                <c:pt idx="6725">
                  <c:v>7</c:v>
                </c:pt>
                <c:pt idx="6726">
                  <c:v>6</c:v>
                </c:pt>
                <c:pt idx="6727">
                  <c:v>5</c:v>
                </c:pt>
                <c:pt idx="6728">
                  <c:v>3</c:v>
                </c:pt>
                <c:pt idx="6729">
                  <c:v>3</c:v>
                </c:pt>
                <c:pt idx="6730">
                  <c:v>2</c:v>
                </c:pt>
                <c:pt idx="6731">
                  <c:v>8</c:v>
                </c:pt>
                <c:pt idx="6732">
                  <c:v>6</c:v>
                </c:pt>
                <c:pt idx="6733">
                  <c:v>1</c:v>
                </c:pt>
                <c:pt idx="6734">
                  <c:v>4</c:v>
                </c:pt>
                <c:pt idx="6735">
                  <c:v>-1</c:v>
                </c:pt>
                <c:pt idx="6736">
                  <c:v>4</c:v>
                </c:pt>
                <c:pt idx="6737">
                  <c:v>5</c:v>
                </c:pt>
                <c:pt idx="6738">
                  <c:v>7</c:v>
                </c:pt>
                <c:pt idx="6739">
                  <c:v>7</c:v>
                </c:pt>
                <c:pt idx="6740">
                  <c:v>4</c:v>
                </c:pt>
                <c:pt idx="6741">
                  <c:v>1</c:v>
                </c:pt>
                <c:pt idx="6742">
                  <c:v>2</c:v>
                </c:pt>
                <c:pt idx="6743">
                  <c:v>0</c:v>
                </c:pt>
                <c:pt idx="6744">
                  <c:v>8</c:v>
                </c:pt>
                <c:pt idx="6745">
                  <c:v>3</c:v>
                </c:pt>
                <c:pt idx="6746">
                  <c:v>8</c:v>
                </c:pt>
                <c:pt idx="6747">
                  <c:v>1</c:v>
                </c:pt>
                <c:pt idx="6748">
                  <c:v>8</c:v>
                </c:pt>
                <c:pt idx="6749">
                  <c:v>-2</c:v>
                </c:pt>
                <c:pt idx="6750">
                  <c:v>6</c:v>
                </c:pt>
                <c:pt idx="6751">
                  <c:v>5</c:v>
                </c:pt>
                <c:pt idx="6752">
                  <c:v>7</c:v>
                </c:pt>
                <c:pt idx="6753">
                  <c:v>3</c:v>
                </c:pt>
                <c:pt idx="6754">
                  <c:v>1</c:v>
                </c:pt>
                <c:pt idx="6755">
                  <c:v>6</c:v>
                </c:pt>
                <c:pt idx="6756">
                  <c:v>0</c:v>
                </c:pt>
                <c:pt idx="6757">
                  <c:v>1</c:v>
                </c:pt>
                <c:pt idx="6758">
                  <c:v>6</c:v>
                </c:pt>
                <c:pt idx="6759">
                  <c:v>4</c:v>
                </c:pt>
                <c:pt idx="6760">
                  <c:v>2</c:v>
                </c:pt>
                <c:pt idx="6761">
                  <c:v>6</c:v>
                </c:pt>
                <c:pt idx="6762">
                  <c:v>2</c:v>
                </c:pt>
                <c:pt idx="6763">
                  <c:v>6</c:v>
                </c:pt>
                <c:pt idx="6764">
                  <c:v>6</c:v>
                </c:pt>
                <c:pt idx="6765">
                  <c:v>2</c:v>
                </c:pt>
                <c:pt idx="6766">
                  <c:v>3</c:v>
                </c:pt>
                <c:pt idx="6767">
                  <c:v>2</c:v>
                </c:pt>
                <c:pt idx="6768">
                  <c:v>5</c:v>
                </c:pt>
                <c:pt idx="6769">
                  <c:v>3</c:v>
                </c:pt>
                <c:pt idx="6770">
                  <c:v>4</c:v>
                </c:pt>
                <c:pt idx="6771">
                  <c:v>3</c:v>
                </c:pt>
                <c:pt idx="6772">
                  <c:v>2</c:v>
                </c:pt>
                <c:pt idx="6773">
                  <c:v>10</c:v>
                </c:pt>
                <c:pt idx="6774">
                  <c:v>7</c:v>
                </c:pt>
                <c:pt idx="6775">
                  <c:v>7</c:v>
                </c:pt>
                <c:pt idx="6776">
                  <c:v>10</c:v>
                </c:pt>
                <c:pt idx="6777">
                  <c:v>3</c:v>
                </c:pt>
                <c:pt idx="6778">
                  <c:v>2</c:v>
                </c:pt>
                <c:pt idx="6779">
                  <c:v>2</c:v>
                </c:pt>
                <c:pt idx="6780">
                  <c:v>9</c:v>
                </c:pt>
                <c:pt idx="6781">
                  <c:v>6</c:v>
                </c:pt>
                <c:pt idx="6782">
                  <c:v>3</c:v>
                </c:pt>
                <c:pt idx="6783">
                  <c:v>6</c:v>
                </c:pt>
                <c:pt idx="6784">
                  <c:v>4</c:v>
                </c:pt>
                <c:pt idx="6785">
                  <c:v>2</c:v>
                </c:pt>
                <c:pt idx="6786">
                  <c:v>4</c:v>
                </c:pt>
                <c:pt idx="6787">
                  <c:v>0</c:v>
                </c:pt>
                <c:pt idx="6788">
                  <c:v>3</c:v>
                </c:pt>
                <c:pt idx="6789">
                  <c:v>8</c:v>
                </c:pt>
                <c:pt idx="6790">
                  <c:v>5</c:v>
                </c:pt>
                <c:pt idx="6791">
                  <c:v>7</c:v>
                </c:pt>
                <c:pt idx="6792">
                  <c:v>-1</c:v>
                </c:pt>
                <c:pt idx="6793">
                  <c:v>4</c:v>
                </c:pt>
                <c:pt idx="6794">
                  <c:v>0</c:v>
                </c:pt>
                <c:pt idx="6795">
                  <c:v>2</c:v>
                </c:pt>
                <c:pt idx="6796">
                  <c:v>8</c:v>
                </c:pt>
                <c:pt idx="6797">
                  <c:v>-1</c:v>
                </c:pt>
                <c:pt idx="6798">
                  <c:v>5</c:v>
                </c:pt>
                <c:pt idx="6799">
                  <c:v>4</c:v>
                </c:pt>
                <c:pt idx="6800">
                  <c:v>4</c:v>
                </c:pt>
                <c:pt idx="6801">
                  <c:v>5</c:v>
                </c:pt>
                <c:pt idx="6802">
                  <c:v>0</c:v>
                </c:pt>
                <c:pt idx="6803">
                  <c:v>5</c:v>
                </c:pt>
                <c:pt idx="6804">
                  <c:v>6</c:v>
                </c:pt>
                <c:pt idx="6805">
                  <c:v>6</c:v>
                </c:pt>
                <c:pt idx="6806">
                  <c:v>2</c:v>
                </c:pt>
                <c:pt idx="6807">
                  <c:v>4</c:v>
                </c:pt>
                <c:pt idx="6808">
                  <c:v>3</c:v>
                </c:pt>
                <c:pt idx="6809">
                  <c:v>5</c:v>
                </c:pt>
                <c:pt idx="6810">
                  <c:v>-1</c:v>
                </c:pt>
                <c:pt idx="6811">
                  <c:v>3</c:v>
                </c:pt>
                <c:pt idx="6812">
                  <c:v>3</c:v>
                </c:pt>
                <c:pt idx="6813">
                  <c:v>6</c:v>
                </c:pt>
                <c:pt idx="6814">
                  <c:v>5</c:v>
                </c:pt>
                <c:pt idx="6815">
                  <c:v>2</c:v>
                </c:pt>
                <c:pt idx="6816">
                  <c:v>5</c:v>
                </c:pt>
                <c:pt idx="6817">
                  <c:v>0</c:v>
                </c:pt>
                <c:pt idx="6818">
                  <c:v>-1</c:v>
                </c:pt>
                <c:pt idx="6819">
                  <c:v>5</c:v>
                </c:pt>
                <c:pt idx="6820">
                  <c:v>5</c:v>
                </c:pt>
                <c:pt idx="6821">
                  <c:v>4</c:v>
                </c:pt>
                <c:pt idx="6822">
                  <c:v>6</c:v>
                </c:pt>
                <c:pt idx="6823">
                  <c:v>5</c:v>
                </c:pt>
                <c:pt idx="6824">
                  <c:v>9</c:v>
                </c:pt>
                <c:pt idx="6825">
                  <c:v>5</c:v>
                </c:pt>
                <c:pt idx="6826">
                  <c:v>2</c:v>
                </c:pt>
                <c:pt idx="6827">
                  <c:v>4</c:v>
                </c:pt>
                <c:pt idx="6828">
                  <c:v>2</c:v>
                </c:pt>
                <c:pt idx="6829">
                  <c:v>6</c:v>
                </c:pt>
                <c:pt idx="6830">
                  <c:v>2</c:v>
                </c:pt>
                <c:pt idx="6831">
                  <c:v>6</c:v>
                </c:pt>
                <c:pt idx="6832">
                  <c:v>2</c:v>
                </c:pt>
                <c:pt idx="6833">
                  <c:v>5</c:v>
                </c:pt>
                <c:pt idx="6834">
                  <c:v>6</c:v>
                </c:pt>
                <c:pt idx="6835">
                  <c:v>2</c:v>
                </c:pt>
                <c:pt idx="6836">
                  <c:v>-4</c:v>
                </c:pt>
                <c:pt idx="6837">
                  <c:v>7</c:v>
                </c:pt>
                <c:pt idx="6838">
                  <c:v>-1</c:v>
                </c:pt>
                <c:pt idx="6839">
                  <c:v>2</c:v>
                </c:pt>
                <c:pt idx="6840">
                  <c:v>1</c:v>
                </c:pt>
                <c:pt idx="6841">
                  <c:v>4</c:v>
                </c:pt>
                <c:pt idx="6842">
                  <c:v>0</c:v>
                </c:pt>
                <c:pt idx="6843">
                  <c:v>7</c:v>
                </c:pt>
                <c:pt idx="6844">
                  <c:v>5</c:v>
                </c:pt>
                <c:pt idx="6845">
                  <c:v>6</c:v>
                </c:pt>
                <c:pt idx="6846">
                  <c:v>7</c:v>
                </c:pt>
                <c:pt idx="6847">
                  <c:v>1</c:v>
                </c:pt>
                <c:pt idx="6848">
                  <c:v>7</c:v>
                </c:pt>
                <c:pt idx="6849">
                  <c:v>5</c:v>
                </c:pt>
                <c:pt idx="6850">
                  <c:v>5</c:v>
                </c:pt>
                <c:pt idx="6851">
                  <c:v>4</c:v>
                </c:pt>
                <c:pt idx="6852">
                  <c:v>2</c:v>
                </c:pt>
                <c:pt idx="6853">
                  <c:v>6</c:v>
                </c:pt>
                <c:pt idx="6854">
                  <c:v>3</c:v>
                </c:pt>
                <c:pt idx="6855">
                  <c:v>7</c:v>
                </c:pt>
                <c:pt idx="6856">
                  <c:v>2</c:v>
                </c:pt>
                <c:pt idx="6857">
                  <c:v>3</c:v>
                </c:pt>
                <c:pt idx="6858">
                  <c:v>3</c:v>
                </c:pt>
                <c:pt idx="6859">
                  <c:v>8</c:v>
                </c:pt>
                <c:pt idx="6860">
                  <c:v>5</c:v>
                </c:pt>
                <c:pt idx="6861">
                  <c:v>9</c:v>
                </c:pt>
                <c:pt idx="6862">
                  <c:v>4</c:v>
                </c:pt>
                <c:pt idx="6863">
                  <c:v>6</c:v>
                </c:pt>
                <c:pt idx="6864">
                  <c:v>-1</c:v>
                </c:pt>
                <c:pt idx="6865">
                  <c:v>1</c:v>
                </c:pt>
                <c:pt idx="6866">
                  <c:v>-1</c:v>
                </c:pt>
                <c:pt idx="6867">
                  <c:v>4</c:v>
                </c:pt>
                <c:pt idx="6868">
                  <c:v>1</c:v>
                </c:pt>
                <c:pt idx="6869">
                  <c:v>6</c:v>
                </c:pt>
                <c:pt idx="6870">
                  <c:v>2</c:v>
                </c:pt>
                <c:pt idx="6871">
                  <c:v>7</c:v>
                </c:pt>
                <c:pt idx="6872">
                  <c:v>7</c:v>
                </c:pt>
                <c:pt idx="6873">
                  <c:v>5</c:v>
                </c:pt>
                <c:pt idx="6874">
                  <c:v>10</c:v>
                </c:pt>
                <c:pt idx="6875">
                  <c:v>1</c:v>
                </c:pt>
                <c:pt idx="6876">
                  <c:v>2</c:v>
                </c:pt>
                <c:pt idx="6877">
                  <c:v>6</c:v>
                </c:pt>
                <c:pt idx="6878">
                  <c:v>5</c:v>
                </c:pt>
                <c:pt idx="6879">
                  <c:v>6</c:v>
                </c:pt>
                <c:pt idx="6880">
                  <c:v>6</c:v>
                </c:pt>
                <c:pt idx="6881">
                  <c:v>1</c:v>
                </c:pt>
                <c:pt idx="6882">
                  <c:v>6</c:v>
                </c:pt>
                <c:pt idx="6883">
                  <c:v>7</c:v>
                </c:pt>
                <c:pt idx="6884">
                  <c:v>3</c:v>
                </c:pt>
                <c:pt idx="6885">
                  <c:v>7</c:v>
                </c:pt>
                <c:pt idx="6886">
                  <c:v>2</c:v>
                </c:pt>
                <c:pt idx="6887">
                  <c:v>4</c:v>
                </c:pt>
                <c:pt idx="6888">
                  <c:v>2</c:v>
                </c:pt>
                <c:pt idx="6889">
                  <c:v>8</c:v>
                </c:pt>
                <c:pt idx="6890">
                  <c:v>6</c:v>
                </c:pt>
                <c:pt idx="6891">
                  <c:v>2</c:v>
                </c:pt>
                <c:pt idx="6892">
                  <c:v>5</c:v>
                </c:pt>
                <c:pt idx="6893">
                  <c:v>2</c:v>
                </c:pt>
                <c:pt idx="6894">
                  <c:v>0</c:v>
                </c:pt>
                <c:pt idx="6895">
                  <c:v>5</c:v>
                </c:pt>
                <c:pt idx="6896">
                  <c:v>3</c:v>
                </c:pt>
                <c:pt idx="6897">
                  <c:v>3</c:v>
                </c:pt>
                <c:pt idx="6898">
                  <c:v>3</c:v>
                </c:pt>
                <c:pt idx="6899">
                  <c:v>6</c:v>
                </c:pt>
                <c:pt idx="6900">
                  <c:v>8</c:v>
                </c:pt>
                <c:pt idx="6901">
                  <c:v>7</c:v>
                </c:pt>
                <c:pt idx="6902">
                  <c:v>5</c:v>
                </c:pt>
                <c:pt idx="6903">
                  <c:v>3</c:v>
                </c:pt>
                <c:pt idx="6904">
                  <c:v>3</c:v>
                </c:pt>
                <c:pt idx="6905">
                  <c:v>0</c:v>
                </c:pt>
                <c:pt idx="6906">
                  <c:v>3</c:v>
                </c:pt>
                <c:pt idx="6907">
                  <c:v>1</c:v>
                </c:pt>
                <c:pt idx="6908">
                  <c:v>8</c:v>
                </c:pt>
                <c:pt idx="6909">
                  <c:v>5</c:v>
                </c:pt>
                <c:pt idx="6910">
                  <c:v>9</c:v>
                </c:pt>
                <c:pt idx="6911">
                  <c:v>4</c:v>
                </c:pt>
                <c:pt idx="6912">
                  <c:v>10</c:v>
                </c:pt>
                <c:pt idx="6913">
                  <c:v>6</c:v>
                </c:pt>
                <c:pt idx="6914">
                  <c:v>3</c:v>
                </c:pt>
                <c:pt idx="6915">
                  <c:v>8</c:v>
                </c:pt>
                <c:pt idx="6916">
                  <c:v>9</c:v>
                </c:pt>
                <c:pt idx="6917">
                  <c:v>5</c:v>
                </c:pt>
                <c:pt idx="6918">
                  <c:v>0</c:v>
                </c:pt>
                <c:pt idx="6919">
                  <c:v>9</c:v>
                </c:pt>
                <c:pt idx="6920">
                  <c:v>-1</c:v>
                </c:pt>
                <c:pt idx="6921">
                  <c:v>6</c:v>
                </c:pt>
                <c:pt idx="6922">
                  <c:v>6</c:v>
                </c:pt>
                <c:pt idx="6923">
                  <c:v>1</c:v>
                </c:pt>
                <c:pt idx="6924">
                  <c:v>2</c:v>
                </c:pt>
                <c:pt idx="6925">
                  <c:v>6</c:v>
                </c:pt>
                <c:pt idx="6926">
                  <c:v>2</c:v>
                </c:pt>
                <c:pt idx="6927">
                  <c:v>2</c:v>
                </c:pt>
                <c:pt idx="6928">
                  <c:v>4</c:v>
                </c:pt>
                <c:pt idx="6929">
                  <c:v>4</c:v>
                </c:pt>
                <c:pt idx="6930">
                  <c:v>1</c:v>
                </c:pt>
                <c:pt idx="6931">
                  <c:v>2</c:v>
                </c:pt>
                <c:pt idx="6932">
                  <c:v>8</c:v>
                </c:pt>
                <c:pt idx="6933">
                  <c:v>6</c:v>
                </c:pt>
                <c:pt idx="6934">
                  <c:v>8</c:v>
                </c:pt>
                <c:pt idx="6935">
                  <c:v>4</c:v>
                </c:pt>
                <c:pt idx="6936">
                  <c:v>7</c:v>
                </c:pt>
                <c:pt idx="6937">
                  <c:v>3</c:v>
                </c:pt>
                <c:pt idx="6938">
                  <c:v>4</c:v>
                </c:pt>
                <c:pt idx="6939">
                  <c:v>2</c:v>
                </c:pt>
                <c:pt idx="6940">
                  <c:v>4</c:v>
                </c:pt>
                <c:pt idx="6941">
                  <c:v>5</c:v>
                </c:pt>
                <c:pt idx="6942">
                  <c:v>4</c:v>
                </c:pt>
                <c:pt idx="6943">
                  <c:v>3</c:v>
                </c:pt>
                <c:pt idx="6944">
                  <c:v>4</c:v>
                </c:pt>
                <c:pt idx="6945">
                  <c:v>4</c:v>
                </c:pt>
                <c:pt idx="6946">
                  <c:v>-1</c:v>
                </c:pt>
                <c:pt idx="6947">
                  <c:v>2</c:v>
                </c:pt>
                <c:pt idx="6948">
                  <c:v>5</c:v>
                </c:pt>
                <c:pt idx="6949">
                  <c:v>4</c:v>
                </c:pt>
                <c:pt idx="6950">
                  <c:v>0</c:v>
                </c:pt>
                <c:pt idx="6951">
                  <c:v>-1</c:v>
                </c:pt>
                <c:pt idx="6952">
                  <c:v>3</c:v>
                </c:pt>
                <c:pt idx="6953">
                  <c:v>1</c:v>
                </c:pt>
                <c:pt idx="6954">
                  <c:v>4</c:v>
                </c:pt>
                <c:pt idx="6955">
                  <c:v>5</c:v>
                </c:pt>
                <c:pt idx="6956">
                  <c:v>-1</c:v>
                </c:pt>
                <c:pt idx="6957">
                  <c:v>7</c:v>
                </c:pt>
                <c:pt idx="6958">
                  <c:v>7</c:v>
                </c:pt>
                <c:pt idx="6959">
                  <c:v>2</c:v>
                </c:pt>
                <c:pt idx="6960">
                  <c:v>4</c:v>
                </c:pt>
                <c:pt idx="6961">
                  <c:v>5</c:v>
                </c:pt>
                <c:pt idx="6962">
                  <c:v>6</c:v>
                </c:pt>
                <c:pt idx="6963">
                  <c:v>5</c:v>
                </c:pt>
                <c:pt idx="6964">
                  <c:v>4</c:v>
                </c:pt>
                <c:pt idx="6965">
                  <c:v>3</c:v>
                </c:pt>
                <c:pt idx="6966">
                  <c:v>8</c:v>
                </c:pt>
                <c:pt idx="6967">
                  <c:v>3</c:v>
                </c:pt>
                <c:pt idx="6968">
                  <c:v>1</c:v>
                </c:pt>
                <c:pt idx="6969">
                  <c:v>-1</c:v>
                </c:pt>
                <c:pt idx="6970">
                  <c:v>7</c:v>
                </c:pt>
                <c:pt idx="6971">
                  <c:v>5</c:v>
                </c:pt>
                <c:pt idx="6972">
                  <c:v>5</c:v>
                </c:pt>
                <c:pt idx="6973">
                  <c:v>6</c:v>
                </c:pt>
                <c:pt idx="6974">
                  <c:v>7</c:v>
                </c:pt>
                <c:pt idx="6975">
                  <c:v>8</c:v>
                </c:pt>
                <c:pt idx="6976">
                  <c:v>1</c:v>
                </c:pt>
                <c:pt idx="6977">
                  <c:v>8</c:v>
                </c:pt>
                <c:pt idx="6978">
                  <c:v>5</c:v>
                </c:pt>
                <c:pt idx="6979">
                  <c:v>7</c:v>
                </c:pt>
                <c:pt idx="6980">
                  <c:v>6</c:v>
                </c:pt>
                <c:pt idx="6981">
                  <c:v>5</c:v>
                </c:pt>
                <c:pt idx="6982">
                  <c:v>4</c:v>
                </c:pt>
                <c:pt idx="6983">
                  <c:v>7</c:v>
                </c:pt>
                <c:pt idx="6984">
                  <c:v>5</c:v>
                </c:pt>
                <c:pt idx="6985">
                  <c:v>7</c:v>
                </c:pt>
                <c:pt idx="6986">
                  <c:v>-1</c:v>
                </c:pt>
                <c:pt idx="6987">
                  <c:v>5</c:v>
                </c:pt>
                <c:pt idx="6988">
                  <c:v>6</c:v>
                </c:pt>
                <c:pt idx="6989">
                  <c:v>7</c:v>
                </c:pt>
                <c:pt idx="6990">
                  <c:v>4</c:v>
                </c:pt>
                <c:pt idx="6991">
                  <c:v>6</c:v>
                </c:pt>
                <c:pt idx="6992">
                  <c:v>1</c:v>
                </c:pt>
                <c:pt idx="6993">
                  <c:v>3</c:v>
                </c:pt>
                <c:pt idx="6994">
                  <c:v>10</c:v>
                </c:pt>
                <c:pt idx="6995">
                  <c:v>8</c:v>
                </c:pt>
                <c:pt idx="6996">
                  <c:v>9</c:v>
                </c:pt>
                <c:pt idx="6997">
                  <c:v>2</c:v>
                </c:pt>
                <c:pt idx="6998">
                  <c:v>7</c:v>
                </c:pt>
                <c:pt idx="6999">
                  <c:v>4</c:v>
                </c:pt>
                <c:pt idx="7000">
                  <c:v>2</c:v>
                </c:pt>
                <c:pt idx="7001">
                  <c:v>1</c:v>
                </c:pt>
                <c:pt idx="7002">
                  <c:v>-1</c:v>
                </c:pt>
                <c:pt idx="7003">
                  <c:v>5</c:v>
                </c:pt>
                <c:pt idx="7004">
                  <c:v>1</c:v>
                </c:pt>
                <c:pt idx="7005">
                  <c:v>4</c:v>
                </c:pt>
                <c:pt idx="7006">
                  <c:v>-1</c:v>
                </c:pt>
                <c:pt idx="7007">
                  <c:v>9</c:v>
                </c:pt>
                <c:pt idx="7008">
                  <c:v>1</c:v>
                </c:pt>
                <c:pt idx="7009">
                  <c:v>5</c:v>
                </c:pt>
                <c:pt idx="7010">
                  <c:v>3</c:v>
                </c:pt>
                <c:pt idx="7011">
                  <c:v>5</c:v>
                </c:pt>
                <c:pt idx="7012">
                  <c:v>2</c:v>
                </c:pt>
                <c:pt idx="7013">
                  <c:v>0</c:v>
                </c:pt>
                <c:pt idx="7014">
                  <c:v>4</c:v>
                </c:pt>
                <c:pt idx="7015">
                  <c:v>6</c:v>
                </c:pt>
                <c:pt idx="7016">
                  <c:v>0</c:v>
                </c:pt>
                <c:pt idx="7017">
                  <c:v>-2</c:v>
                </c:pt>
                <c:pt idx="7018">
                  <c:v>5</c:v>
                </c:pt>
                <c:pt idx="7019">
                  <c:v>2</c:v>
                </c:pt>
                <c:pt idx="7020">
                  <c:v>5</c:v>
                </c:pt>
                <c:pt idx="7021">
                  <c:v>-1</c:v>
                </c:pt>
                <c:pt idx="7022">
                  <c:v>6</c:v>
                </c:pt>
                <c:pt idx="7023">
                  <c:v>2</c:v>
                </c:pt>
                <c:pt idx="7024">
                  <c:v>2</c:v>
                </c:pt>
                <c:pt idx="7025">
                  <c:v>6</c:v>
                </c:pt>
                <c:pt idx="7026">
                  <c:v>4</c:v>
                </c:pt>
                <c:pt idx="7027">
                  <c:v>5</c:v>
                </c:pt>
                <c:pt idx="7028">
                  <c:v>3</c:v>
                </c:pt>
                <c:pt idx="7029">
                  <c:v>4</c:v>
                </c:pt>
                <c:pt idx="7030">
                  <c:v>3</c:v>
                </c:pt>
                <c:pt idx="7031">
                  <c:v>8</c:v>
                </c:pt>
                <c:pt idx="7032">
                  <c:v>0</c:v>
                </c:pt>
                <c:pt idx="7033">
                  <c:v>4</c:v>
                </c:pt>
                <c:pt idx="7034">
                  <c:v>2</c:v>
                </c:pt>
                <c:pt idx="7035">
                  <c:v>5</c:v>
                </c:pt>
                <c:pt idx="7036">
                  <c:v>3</c:v>
                </c:pt>
                <c:pt idx="7037">
                  <c:v>8</c:v>
                </c:pt>
                <c:pt idx="7038">
                  <c:v>3</c:v>
                </c:pt>
                <c:pt idx="7039">
                  <c:v>3</c:v>
                </c:pt>
                <c:pt idx="7040">
                  <c:v>0</c:v>
                </c:pt>
                <c:pt idx="7041">
                  <c:v>2</c:v>
                </c:pt>
                <c:pt idx="7042">
                  <c:v>2</c:v>
                </c:pt>
                <c:pt idx="7043">
                  <c:v>3</c:v>
                </c:pt>
                <c:pt idx="7044">
                  <c:v>3</c:v>
                </c:pt>
                <c:pt idx="7045">
                  <c:v>-1</c:v>
                </c:pt>
                <c:pt idx="7046">
                  <c:v>3</c:v>
                </c:pt>
                <c:pt idx="7047">
                  <c:v>5</c:v>
                </c:pt>
                <c:pt idx="7048">
                  <c:v>2</c:v>
                </c:pt>
                <c:pt idx="7049">
                  <c:v>1</c:v>
                </c:pt>
                <c:pt idx="7050">
                  <c:v>7</c:v>
                </c:pt>
                <c:pt idx="7051">
                  <c:v>0</c:v>
                </c:pt>
                <c:pt idx="7052">
                  <c:v>4</c:v>
                </c:pt>
                <c:pt idx="7053">
                  <c:v>0</c:v>
                </c:pt>
                <c:pt idx="7054">
                  <c:v>2</c:v>
                </c:pt>
                <c:pt idx="7055">
                  <c:v>0</c:v>
                </c:pt>
                <c:pt idx="7056">
                  <c:v>2</c:v>
                </c:pt>
                <c:pt idx="7057">
                  <c:v>5</c:v>
                </c:pt>
                <c:pt idx="7058">
                  <c:v>1</c:v>
                </c:pt>
                <c:pt idx="7059">
                  <c:v>3</c:v>
                </c:pt>
                <c:pt idx="7060">
                  <c:v>3</c:v>
                </c:pt>
                <c:pt idx="7061">
                  <c:v>5</c:v>
                </c:pt>
                <c:pt idx="7062">
                  <c:v>1</c:v>
                </c:pt>
                <c:pt idx="7063">
                  <c:v>6</c:v>
                </c:pt>
                <c:pt idx="7064">
                  <c:v>5</c:v>
                </c:pt>
                <c:pt idx="7065">
                  <c:v>1</c:v>
                </c:pt>
                <c:pt idx="7066">
                  <c:v>1</c:v>
                </c:pt>
                <c:pt idx="7067">
                  <c:v>6</c:v>
                </c:pt>
                <c:pt idx="7068">
                  <c:v>2</c:v>
                </c:pt>
                <c:pt idx="7069">
                  <c:v>7</c:v>
                </c:pt>
                <c:pt idx="7070">
                  <c:v>3</c:v>
                </c:pt>
                <c:pt idx="7071">
                  <c:v>6</c:v>
                </c:pt>
                <c:pt idx="7072">
                  <c:v>1</c:v>
                </c:pt>
                <c:pt idx="7073">
                  <c:v>4</c:v>
                </c:pt>
                <c:pt idx="7074">
                  <c:v>2</c:v>
                </c:pt>
                <c:pt idx="7075">
                  <c:v>7</c:v>
                </c:pt>
                <c:pt idx="7076">
                  <c:v>8</c:v>
                </c:pt>
                <c:pt idx="7077">
                  <c:v>7</c:v>
                </c:pt>
                <c:pt idx="7078">
                  <c:v>1</c:v>
                </c:pt>
                <c:pt idx="7079">
                  <c:v>6</c:v>
                </c:pt>
                <c:pt idx="7080">
                  <c:v>5</c:v>
                </c:pt>
                <c:pt idx="7081">
                  <c:v>5</c:v>
                </c:pt>
                <c:pt idx="7082">
                  <c:v>2</c:v>
                </c:pt>
                <c:pt idx="7083">
                  <c:v>7</c:v>
                </c:pt>
                <c:pt idx="7084">
                  <c:v>2</c:v>
                </c:pt>
                <c:pt idx="7085">
                  <c:v>1</c:v>
                </c:pt>
                <c:pt idx="7086">
                  <c:v>2</c:v>
                </c:pt>
                <c:pt idx="7087">
                  <c:v>9</c:v>
                </c:pt>
                <c:pt idx="7088">
                  <c:v>3</c:v>
                </c:pt>
                <c:pt idx="7089">
                  <c:v>1</c:v>
                </c:pt>
                <c:pt idx="7090">
                  <c:v>0</c:v>
                </c:pt>
                <c:pt idx="7091">
                  <c:v>1</c:v>
                </c:pt>
                <c:pt idx="7092">
                  <c:v>1</c:v>
                </c:pt>
                <c:pt idx="7093">
                  <c:v>5</c:v>
                </c:pt>
                <c:pt idx="7094">
                  <c:v>7</c:v>
                </c:pt>
                <c:pt idx="7095">
                  <c:v>7</c:v>
                </c:pt>
                <c:pt idx="7096">
                  <c:v>2</c:v>
                </c:pt>
                <c:pt idx="7097">
                  <c:v>2</c:v>
                </c:pt>
                <c:pt idx="7098">
                  <c:v>2</c:v>
                </c:pt>
                <c:pt idx="7099">
                  <c:v>0</c:v>
                </c:pt>
                <c:pt idx="7100">
                  <c:v>4</c:v>
                </c:pt>
                <c:pt idx="7101">
                  <c:v>5</c:v>
                </c:pt>
                <c:pt idx="7102">
                  <c:v>8</c:v>
                </c:pt>
                <c:pt idx="7103">
                  <c:v>10</c:v>
                </c:pt>
                <c:pt idx="7104">
                  <c:v>2</c:v>
                </c:pt>
                <c:pt idx="7105">
                  <c:v>2</c:v>
                </c:pt>
                <c:pt idx="7106">
                  <c:v>5</c:v>
                </c:pt>
                <c:pt idx="7107">
                  <c:v>4</c:v>
                </c:pt>
                <c:pt idx="7108">
                  <c:v>4</c:v>
                </c:pt>
                <c:pt idx="7109">
                  <c:v>-1</c:v>
                </c:pt>
                <c:pt idx="7110">
                  <c:v>3</c:v>
                </c:pt>
                <c:pt idx="7111">
                  <c:v>6</c:v>
                </c:pt>
                <c:pt idx="7112">
                  <c:v>5</c:v>
                </c:pt>
                <c:pt idx="7113">
                  <c:v>4</c:v>
                </c:pt>
                <c:pt idx="7114">
                  <c:v>1</c:v>
                </c:pt>
                <c:pt idx="7115">
                  <c:v>7</c:v>
                </c:pt>
                <c:pt idx="7116">
                  <c:v>5</c:v>
                </c:pt>
                <c:pt idx="7117">
                  <c:v>3</c:v>
                </c:pt>
                <c:pt idx="7118">
                  <c:v>-1</c:v>
                </c:pt>
                <c:pt idx="7119">
                  <c:v>4</c:v>
                </c:pt>
                <c:pt idx="7120">
                  <c:v>5</c:v>
                </c:pt>
                <c:pt idx="7121">
                  <c:v>0</c:v>
                </c:pt>
                <c:pt idx="7122">
                  <c:v>5</c:v>
                </c:pt>
                <c:pt idx="7123">
                  <c:v>1</c:v>
                </c:pt>
                <c:pt idx="7124">
                  <c:v>1</c:v>
                </c:pt>
                <c:pt idx="7125">
                  <c:v>8</c:v>
                </c:pt>
                <c:pt idx="7126">
                  <c:v>3</c:v>
                </c:pt>
                <c:pt idx="7127">
                  <c:v>-3</c:v>
                </c:pt>
                <c:pt idx="7128">
                  <c:v>-1</c:v>
                </c:pt>
                <c:pt idx="7129">
                  <c:v>1</c:v>
                </c:pt>
                <c:pt idx="7130">
                  <c:v>9</c:v>
                </c:pt>
                <c:pt idx="7131">
                  <c:v>6</c:v>
                </c:pt>
                <c:pt idx="7132">
                  <c:v>4</c:v>
                </c:pt>
                <c:pt idx="7133">
                  <c:v>3</c:v>
                </c:pt>
                <c:pt idx="7134">
                  <c:v>6</c:v>
                </c:pt>
                <c:pt idx="7135">
                  <c:v>5</c:v>
                </c:pt>
                <c:pt idx="7136">
                  <c:v>2</c:v>
                </c:pt>
                <c:pt idx="7137">
                  <c:v>5</c:v>
                </c:pt>
                <c:pt idx="7138">
                  <c:v>-2</c:v>
                </c:pt>
                <c:pt idx="7139">
                  <c:v>-2</c:v>
                </c:pt>
                <c:pt idx="7140">
                  <c:v>2</c:v>
                </c:pt>
                <c:pt idx="7141">
                  <c:v>7</c:v>
                </c:pt>
                <c:pt idx="7142">
                  <c:v>5</c:v>
                </c:pt>
                <c:pt idx="7143">
                  <c:v>6</c:v>
                </c:pt>
                <c:pt idx="7144">
                  <c:v>2</c:v>
                </c:pt>
                <c:pt idx="7145">
                  <c:v>0</c:v>
                </c:pt>
                <c:pt idx="7146">
                  <c:v>5</c:v>
                </c:pt>
                <c:pt idx="7147">
                  <c:v>5</c:v>
                </c:pt>
                <c:pt idx="7148">
                  <c:v>3</c:v>
                </c:pt>
                <c:pt idx="7149">
                  <c:v>-2</c:v>
                </c:pt>
                <c:pt idx="7150">
                  <c:v>7</c:v>
                </c:pt>
                <c:pt idx="7151">
                  <c:v>5</c:v>
                </c:pt>
                <c:pt idx="7152">
                  <c:v>5</c:v>
                </c:pt>
                <c:pt idx="7153">
                  <c:v>7</c:v>
                </c:pt>
                <c:pt idx="7154">
                  <c:v>2</c:v>
                </c:pt>
                <c:pt idx="7155">
                  <c:v>5</c:v>
                </c:pt>
                <c:pt idx="7156">
                  <c:v>0</c:v>
                </c:pt>
                <c:pt idx="7157">
                  <c:v>2</c:v>
                </c:pt>
                <c:pt idx="7158">
                  <c:v>0</c:v>
                </c:pt>
                <c:pt idx="7159">
                  <c:v>0</c:v>
                </c:pt>
                <c:pt idx="7160">
                  <c:v>8</c:v>
                </c:pt>
                <c:pt idx="7161">
                  <c:v>2</c:v>
                </c:pt>
                <c:pt idx="7162">
                  <c:v>0</c:v>
                </c:pt>
                <c:pt idx="7163">
                  <c:v>8</c:v>
                </c:pt>
                <c:pt idx="7164">
                  <c:v>6</c:v>
                </c:pt>
                <c:pt idx="7165">
                  <c:v>3</c:v>
                </c:pt>
                <c:pt idx="7166">
                  <c:v>0</c:v>
                </c:pt>
                <c:pt idx="7167">
                  <c:v>7</c:v>
                </c:pt>
                <c:pt idx="7168">
                  <c:v>7</c:v>
                </c:pt>
                <c:pt idx="7169">
                  <c:v>-1</c:v>
                </c:pt>
                <c:pt idx="7170">
                  <c:v>8</c:v>
                </c:pt>
                <c:pt idx="7171">
                  <c:v>5</c:v>
                </c:pt>
                <c:pt idx="7172">
                  <c:v>2</c:v>
                </c:pt>
                <c:pt idx="7173">
                  <c:v>4</c:v>
                </c:pt>
                <c:pt idx="7174">
                  <c:v>4</c:v>
                </c:pt>
                <c:pt idx="7175">
                  <c:v>9</c:v>
                </c:pt>
                <c:pt idx="7176">
                  <c:v>8</c:v>
                </c:pt>
                <c:pt idx="7177">
                  <c:v>-2</c:v>
                </c:pt>
                <c:pt idx="7178">
                  <c:v>10</c:v>
                </c:pt>
                <c:pt idx="7179">
                  <c:v>3</c:v>
                </c:pt>
                <c:pt idx="7180">
                  <c:v>6</c:v>
                </c:pt>
                <c:pt idx="7181">
                  <c:v>7</c:v>
                </c:pt>
                <c:pt idx="7182">
                  <c:v>0</c:v>
                </c:pt>
                <c:pt idx="7183">
                  <c:v>5</c:v>
                </c:pt>
                <c:pt idx="7184">
                  <c:v>5</c:v>
                </c:pt>
                <c:pt idx="7185">
                  <c:v>0</c:v>
                </c:pt>
                <c:pt idx="7186">
                  <c:v>4</c:v>
                </c:pt>
                <c:pt idx="7187">
                  <c:v>5</c:v>
                </c:pt>
                <c:pt idx="7188">
                  <c:v>4</c:v>
                </c:pt>
                <c:pt idx="7189">
                  <c:v>3</c:v>
                </c:pt>
                <c:pt idx="7190">
                  <c:v>2</c:v>
                </c:pt>
                <c:pt idx="7191">
                  <c:v>6</c:v>
                </c:pt>
                <c:pt idx="7192">
                  <c:v>0</c:v>
                </c:pt>
                <c:pt idx="7193">
                  <c:v>-2</c:v>
                </c:pt>
                <c:pt idx="7194">
                  <c:v>6</c:v>
                </c:pt>
                <c:pt idx="7195">
                  <c:v>4</c:v>
                </c:pt>
                <c:pt idx="7196">
                  <c:v>-1</c:v>
                </c:pt>
                <c:pt idx="7197">
                  <c:v>-1</c:v>
                </c:pt>
                <c:pt idx="7198">
                  <c:v>5</c:v>
                </c:pt>
                <c:pt idx="7199">
                  <c:v>0</c:v>
                </c:pt>
                <c:pt idx="7200">
                  <c:v>7</c:v>
                </c:pt>
                <c:pt idx="7201">
                  <c:v>3</c:v>
                </c:pt>
                <c:pt idx="7202">
                  <c:v>0</c:v>
                </c:pt>
                <c:pt idx="7203">
                  <c:v>4</c:v>
                </c:pt>
                <c:pt idx="7204">
                  <c:v>5</c:v>
                </c:pt>
                <c:pt idx="7205">
                  <c:v>8</c:v>
                </c:pt>
                <c:pt idx="7206">
                  <c:v>0</c:v>
                </c:pt>
                <c:pt idx="7207">
                  <c:v>9</c:v>
                </c:pt>
                <c:pt idx="7208">
                  <c:v>7</c:v>
                </c:pt>
                <c:pt idx="7209">
                  <c:v>0</c:v>
                </c:pt>
                <c:pt idx="7210">
                  <c:v>3</c:v>
                </c:pt>
                <c:pt idx="7211">
                  <c:v>2</c:v>
                </c:pt>
                <c:pt idx="7212">
                  <c:v>5</c:v>
                </c:pt>
                <c:pt idx="7213">
                  <c:v>1</c:v>
                </c:pt>
                <c:pt idx="7214">
                  <c:v>3</c:v>
                </c:pt>
                <c:pt idx="7215">
                  <c:v>-3</c:v>
                </c:pt>
                <c:pt idx="7216">
                  <c:v>5</c:v>
                </c:pt>
                <c:pt idx="7217">
                  <c:v>5</c:v>
                </c:pt>
                <c:pt idx="7218">
                  <c:v>4</c:v>
                </c:pt>
                <c:pt idx="7219">
                  <c:v>3</c:v>
                </c:pt>
                <c:pt idx="7220">
                  <c:v>4</c:v>
                </c:pt>
                <c:pt idx="7221">
                  <c:v>2</c:v>
                </c:pt>
                <c:pt idx="7222">
                  <c:v>-2</c:v>
                </c:pt>
                <c:pt idx="7223">
                  <c:v>7</c:v>
                </c:pt>
                <c:pt idx="7224">
                  <c:v>4</c:v>
                </c:pt>
                <c:pt idx="7225">
                  <c:v>7</c:v>
                </c:pt>
                <c:pt idx="7226">
                  <c:v>5</c:v>
                </c:pt>
                <c:pt idx="7227">
                  <c:v>5</c:v>
                </c:pt>
                <c:pt idx="7228">
                  <c:v>0</c:v>
                </c:pt>
                <c:pt idx="7229">
                  <c:v>4</c:v>
                </c:pt>
                <c:pt idx="7230">
                  <c:v>2</c:v>
                </c:pt>
                <c:pt idx="7231">
                  <c:v>4</c:v>
                </c:pt>
                <c:pt idx="7232">
                  <c:v>2</c:v>
                </c:pt>
                <c:pt idx="7233">
                  <c:v>5</c:v>
                </c:pt>
                <c:pt idx="7234">
                  <c:v>0</c:v>
                </c:pt>
                <c:pt idx="7235">
                  <c:v>1</c:v>
                </c:pt>
                <c:pt idx="7236">
                  <c:v>0</c:v>
                </c:pt>
                <c:pt idx="7237">
                  <c:v>-2</c:v>
                </c:pt>
                <c:pt idx="7238">
                  <c:v>6</c:v>
                </c:pt>
                <c:pt idx="7239">
                  <c:v>-4</c:v>
                </c:pt>
                <c:pt idx="7240">
                  <c:v>0</c:v>
                </c:pt>
                <c:pt idx="7241">
                  <c:v>3</c:v>
                </c:pt>
                <c:pt idx="7242">
                  <c:v>-2</c:v>
                </c:pt>
                <c:pt idx="7243">
                  <c:v>2</c:v>
                </c:pt>
                <c:pt idx="7244">
                  <c:v>1</c:v>
                </c:pt>
                <c:pt idx="7245">
                  <c:v>6</c:v>
                </c:pt>
                <c:pt idx="7246">
                  <c:v>2</c:v>
                </c:pt>
                <c:pt idx="7247">
                  <c:v>6</c:v>
                </c:pt>
                <c:pt idx="7248">
                  <c:v>6</c:v>
                </c:pt>
                <c:pt idx="7249">
                  <c:v>-2</c:v>
                </c:pt>
                <c:pt idx="7250">
                  <c:v>1</c:v>
                </c:pt>
                <c:pt idx="7251">
                  <c:v>2</c:v>
                </c:pt>
                <c:pt idx="7252">
                  <c:v>2</c:v>
                </c:pt>
                <c:pt idx="7253">
                  <c:v>10</c:v>
                </c:pt>
                <c:pt idx="7254">
                  <c:v>5</c:v>
                </c:pt>
                <c:pt idx="7255">
                  <c:v>1</c:v>
                </c:pt>
                <c:pt idx="7256">
                  <c:v>5</c:v>
                </c:pt>
                <c:pt idx="7257">
                  <c:v>1</c:v>
                </c:pt>
                <c:pt idx="7258">
                  <c:v>4</c:v>
                </c:pt>
                <c:pt idx="7259">
                  <c:v>0</c:v>
                </c:pt>
                <c:pt idx="7260">
                  <c:v>4</c:v>
                </c:pt>
                <c:pt idx="7261">
                  <c:v>3</c:v>
                </c:pt>
                <c:pt idx="7262">
                  <c:v>1</c:v>
                </c:pt>
                <c:pt idx="7263">
                  <c:v>4</c:v>
                </c:pt>
                <c:pt idx="7264">
                  <c:v>6</c:v>
                </c:pt>
                <c:pt idx="7265">
                  <c:v>3</c:v>
                </c:pt>
                <c:pt idx="7266">
                  <c:v>7</c:v>
                </c:pt>
                <c:pt idx="7267">
                  <c:v>3</c:v>
                </c:pt>
                <c:pt idx="7268">
                  <c:v>-2</c:v>
                </c:pt>
                <c:pt idx="7269">
                  <c:v>3</c:v>
                </c:pt>
                <c:pt idx="7270">
                  <c:v>5</c:v>
                </c:pt>
                <c:pt idx="7271">
                  <c:v>0</c:v>
                </c:pt>
                <c:pt idx="7272">
                  <c:v>4</c:v>
                </c:pt>
                <c:pt idx="7273">
                  <c:v>0</c:v>
                </c:pt>
                <c:pt idx="7274">
                  <c:v>1</c:v>
                </c:pt>
                <c:pt idx="7275">
                  <c:v>5</c:v>
                </c:pt>
                <c:pt idx="7276">
                  <c:v>2</c:v>
                </c:pt>
                <c:pt idx="7277">
                  <c:v>4</c:v>
                </c:pt>
                <c:pt idx="7278">
                  <c:v>4</c:v>
                </c:pt>
                <c:pt idx="7279">
                  <c:v>-1</c:v>
                </c:pt>
                <c:pt idx="7280">
                  <c:v>1</c:v>
                </c:pt>
                <c:pt idx="7281">
                  <c:v>3</c:v>
                </c:pt>
                <c:pt idx="7282">
                  <c:v>4</c:v>
                </c:pt>
                <c:pt idx="7283">
                  <c:v>-1</c:v>
                </c:pt>
                <c:pt idx="7284">
                  <c:v>3</c:v>
                </c:pt>
                <c:pt idx="7285">
                  <c:v>4</c:v>
                </c:pt>
                <c:pt idx="7286">
                  <c:v>0</c:v>
                </c:pt>
                <c:pt idx="7287">
                  <c:v>1</c:v>
                </c:pt>
                <c:pt idx="7288">
                  <c:v>5</c:v>
                </c:pt>
                <c:pt idx="7289">
                  <c:v>0</c:v>
                </c:pt>
                <c:pt idx="7290">
                  <c:v>3</c:v>
                </c:pt>
                <c:pt idx="7291">
                  <c:v>5</c:v>
                </c:pt>
                <c:pt idx="7292">
                  <c:v>7</c:v>
                </c:pt>
                <c:pt idx="7293">
                  <c:v>-5</c:v>
                </c:pt>
                <c:pt idx="7294">
                  <c:v>5</c:v>
                </c:pt>
                <c:pt idx="7295">
                  <c:v>-4</c:v>
                </c:pt>
                <c:pt idx="7296">
                  <c:v>0</c:v>
                </c:pt>
                <c:pt idx="7297">
                  <c:v>0</c:v>
                </c:pt>
                <c:pt idx="7298">
                  <c:v>2</c:v>
                </c:pt>
                <c:pt idx="7299">
                  <c:v>4</c:v>
                </c:pt>
                <c:pt idx="7300">
                  <c:v>5</c:v>
                </c:pt>
                <c:pt idx="7301">
                  <c:v>7</c:v>
                </c:pt>
                <c:pt idx="7302">
                  <c:v>1</c:v>
                </c:pt>
                <c:pt idx="7303">
                  <c:v>1</c:v>
                </c:pt>
                <c:pt idx="7304">
                  <c:v>3</c:v>
                </c:pt>
                <c:pt idx="7305">
                  <c:v>3</c:v>
                </c:pt>
                <c:pt idx="7306">
                  <c:v>0</c:v>
                </c:pt>
                <c:pt idx="7307">
                  <c:v>3</c:v>
                </c:pt>
                <c:pt idx="7308">
                  <c:v>-1</c:v>
                </c:pt>
                <c:pt idx="7309">
                  <c:v>2</c:v>
                </c:pt>
                <c:pt idx="7310">
                  <c:v>2</c:v>
                </c:pt>
                <c:pt idx="7311">
                  <c:v>7</c:v>
                </c:pt>
                <c:pt idx="7312">
                  <c:v>-1</c:v>
                </c:pt>
                <c:pt idx="7313">
                  <c:v>4</c:v>
                </c:pt>
                <c:pt idx="7314">
                  <c:v>0</c:v>
                </c:pt>
                <c:pt idx="7315">
                  <c:v>8</c:v>
                </c:pt>
                <c:pt idx="7316">
                  <c:v>3</c:v>
                </c:pt>
                <c:pt idx="7317">
                  <c:v>3</c:v>
                </c:pt>
                <c:pt idx="7318">
                  <c:v>5</c:v>
                </c:pt>
                <c:pt idx="7319">
                  <c:v>5</c:v>
                </c:pt>
                <c:pt idx="7320">
                  <c:v>0</c:v>
                </c:pt>
                <c:pt idx="7321">
                  <c:v>1</c:v>
                </c:pt>
                <c:pt idx="7322">
                  <c:v>4</c:v>
                </c:pt>
                <c:pt idx="7323">
                  <c:v>0</c:v>
                </c:pt>
                <c:pt idx="7324">
                  <c:v>5</c:v>
                </c:pt>
                <c:pt idx="7325">
                  <c:v>3</c:v>
                </c:pt>
                <c:pt idx="7326">
                  <c:v>3</c:v>
                </c:pt>
                <c:pt idx="7327">
                  <c:v>1</c:v>
                </c:pt>
                <c:pt idx="7328">
                  <c:v>6</c:v>
                </c:pt>
                <c:pt idx="7329">
                  <c:v>2</c:v>
                </c:pt>
                <c:pt idx="7330">
                  <c:v>1</c:v>
                </c:pt>
                <c:pt idx="7331">
                  <c:v>3</c:v>
                </c:pt>
                <c:pt idx="7332">
                  <c:v>8</c:v>
                </c:pt>
                <c:pt idx="7333">
                  <c:v>2</c:v>
                </c:pt>
                <c:pt idx="7334">
                  <c:v>8</c:v>
                </c:pt>
                <c:pt idx="7335">
                  <c:v>4</c:v>
                </c:pt>
                <c:pt idx="7336">
                  <c:v>2</c:v>
                </c:pt>
                <c:pt idx="7337">
                  <c:v>4</c:v>
                </c:pt>
                <c:pt idx="7338">
                  <c:v>3</c:v>
                </c:pt>
                <c:pt idx="7339">
                  <c:v>6</c:v>
                </c:pt>
                <c:pt idx="7340">
                  <c:v>2</c:v>
                </c:pt>
                <c:pt idx="7341">
                  <c:v>3</c:v>
                </c:pt>
                <c:pt idx="7342">
                  <c:v>5</c:v>
                </c:pt>
                <c:pt idx="7343">
                  <c:v>3</c:v>
                </c:pt>
                <c:pt idx="7344">
                  <c:v>5</c:v>
                </c:pt>
                <c:pt idx="7345">
                  <c:v>3</c:v>
                </c:pt>
                <c:pt idx="7346">
                  <c:v>3</c:v>
                </c:pt>
                <c:pt idx="7347">
                  <c:v>2</c:v>
                </c:pt>
                <c:pt idx="7348">
                  <c:v>7</c:v>
                </c:pt>
                <c:pt idx="7349">
                  <c:v>-3</c:v>
                </c:pt>
                <c:pt idx="7350">
                  <c:v>4</c:v>
                </c:pt>
                <c:pt idx="7351">
                  <c:v>1</c:v>
                </c:pt>
                <c:pt idx="7352">
                  <c:v>-1</c:v>
                </c:pt>
                <c:pt idx="7353">
                  <c:v>3</c:v>
                </c:pt>
                <c:pt idx="7354">
                  <c:v>-2</c:v>
                </c:pt>
                <c:pt idx="7355">
                  <c:v>5</c:v>
                </c:pt>
                <c:pt idx="7356">
                  <c:v>3</c:v>
                </c:pt>
                <c:pt idx="7357">
                  <c:v>0</c:v>
                </c:pt>
                <c:pt idx="7358">
                  <c:v>1</c:v>
                </c:pt>
                <c:pt idx="7359">
                  <c:v>0</c:v>
                </c:pt>
                <c:pt idx="7360">
                  <c:v>1</c:v>
                </c:pt>
                <c:pt idx="7361">
                  <c:v>-3</c:v>
                </c:pt>
                <c:pt idx="7362">
                  <c:v>4</c:v>
                </c:pt>
                <c:pt idx="7363">
                  <c:v>0</c:v>
                </c:pt>
                <c:pt idx="7364">
                  <c:v>2</c:v>
                </c:pt>
                <c:pt idx="7365">
                  <c:v>1</c:v>
                </c:pt>
                <c:pt idx="7366">
                  <c:v>4</c:v>
                </c:pt>
                <c:pt idx="7367">
                  <c:v>2</c:v>
                </c:pt>
                <c:pt idx="7368">
                  <c:v>2</c:v>
                </c:pt>
                <c:pt idx="7369">
                  <c:v>0</c:v>
                </c:pt>
                <c:pt idx="7370">
                  <c:v>5</c:v>
                </c:pt>
                <c:pt idx="7371">
                  <c:v>3</c:v>
                </c:pt>
                <c:pt idx="7372">
                  <c:v>3</c:v>
                </c:pt>
                <c:pt idx="7373">
                  <c:v>7</c:v>
                </c:pt>
                <c:pt idx="7374">
                  <c:v>0</c:v>
                </c:pt>
                <c:pt idx="7375">
                  <c:v>0</c:v>
                </c:pt>
                <c:pt idx="7376">
                  <c:v>6</c:v>
                </c:pt>
                <c:pt idx="7377">
                  <c:v>5</c:v>
                </c:pt>
                <c:pt idx="7378">
                  <c:v>1</c:v>
                </c:pt>
                <c:pt idx="7379">
                  <c:v>1</c:v>
                </c:pt>
                <c:pt idx="7380">
                  <c:v>0</c:v>
                </c:pt>
                <c:pt idx="7381">
                  <c:v>7</c:v>
                </c:pt>
                <c:pt idx="7382">
                  <c:v>5</c:v>
                </c:pt>
                <c:pt idx="7383">
                  <c:v>7</c:v>
                </c:pt>
                <c:pt idx="7384">
                  <c:v>5</c:v>
                </c:pt>
                <c:pt idx="7385">
                  <c:v>2</c:v>
                </c:pt>
                <c:pt idx="7386">
                  <c:v>-3</c:v>
                </c:pt>
                <c:pt idx="7387">
                  <c:v>-1</c:v>
                </c:pt>
                <c:pt idx="7388">
                  <c:v>4</c:v>
                </c:pt>
                <c:pt idx="7389">
                  <c:v>0</c:v>
                </c:pt>
                <c:pt idx="7390">
                  <c:v>1</c:v>
                </c:pt>
                <c:pt idx="7391">
                  <c:v>3</c:v>
                </c:pt>
                <c:pt idx="7392">
                  <c:v>0</c:v>
                </c:pt>
                <c:pt idx="7393">
                  <c:v>3</c:v>
                </c:pt>
                <c:pt idx="7394">
                  <c:v>7</c:v>
                </c:pt>
                <c:pt idx="7395">
                  <c:v>2</c:v>
                </c:pt>
                <c:pt idx="7396">
                  <c:v>-1</c:v>
                </c:pt>
                <c:pt idx="7397">
                  <c:v>-2</c:v>
                </c:pt>
                <c:pt idx="7398">
                  <c:v>3</c:v>
                </c:pt>
                <c:pt idx="7399">
                  <c:v>4</c:v>
                </c:pt>
                <c:pt idx="7400">
                  <c:v>1</c:v>
                </c:pt>
                <c:pt idx="7401">
                  <c:v>-1</c:v>
                </c:pt>
                <c:pt idx="7402">
                  <c:v>2</c:v>
                </c:pt>
                <c:pt idx="7403">
                  <c:v>3</c:v>
                </c:pt>
                <c:pt idx="7404">
                  <c:v>3</c:v>
                </c:pt>
                <c:pt idx="7405">
                  <c:v>-2</c:v>
                </c:pt>
                <c:pt idx="7406">
                  <c:v>1</c:v>
                </c:pt>
                <c:pt idx="7407">
                  <c:v>11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5</c:v>
                </c:pt>
                <c:pt idx="7412">
                  <c:v>7</c:v>
                </c:pt>
                <c:pt idx="7413">
                  <c:v>9</c:v>
                </c:pt>
                <c:pt idx="7414">
                  <c:v>-3</c:v>
                </c:pt>
                <c:pt idx="7415">
                  <c:v>-1</c:v>
                </c:pt>
                <c:pt idx="7416">
                  <c:v>3</c:v>
                </c:pt>
                <c:pt idx="7417">
                  <c:v>-1</c:v>
                </c:pt>
                <c:pt idx="7418">
                  <c:v>-1</c:v>
                </c:pt>
                <c:pt idx="7419">
                  <c:v>0</c:v>
                </c:pt>
                <c:pt idx="7420">
                  <c:v>7</c:v>
                </c:pt>
                <c:pt idx="7421">
                  <c:v>1</c:v>
                </c:pt>
                <c:pt idx="7422">
                  <c:v>5</c:v>
                </c:pt>
                <c:pt idx="7423">
                  <c:v>1</c:v>
                </c:pt>
                <c:pt idx="7424">
                  <c:v>-2</c:v>
                </c:pt>
                <c:pt idx="7425">
                  <c:v>3</c:v>
                </c:pt>
                <c:pt idx="7426">
                  <c:v>7</c:v>
                </c:pt>
                <c:pt idx="7427">
                  <c:v>5</c:v>
                </c:pt>
                <c:pt idx="7428">
                  <c:v>5</c:v>
                </c:pt>
                <c:pt idx="7429">
                  <c:v>2</c:v>
                </c:pt>
                <c:pt idx="7430">
                  <c:v>1</c:v>
                </c:pt>
                <c:pt idx="7431">
                  <c:v>-1</c:v>
                </c:pt>
                <c:pt idx="7432">
                  <c:v>1</c:v>
                </c:pt>
                <c:pt idx="7433">
                  <c:v>2</c:v>
                </c:pt>
                <c:pt idx="7434">
                  <c:v>2</c:v>
                </c:pt>
                <c:pt idx="7435">
                  <c:v>0</c:v>
                </c:pt>
                <c:pt idx="7436">
                  <c:v>4</c:v>
                </c:pt>
                <c:pt idx="7437">
                  <c:v>0</c:v>
                </c:pt>
                <c:pt idx="7438">
                  <c:v>11</c:v>
                </c:pt>
                <c:pt idx="7439">
                  <c:v>7</c:v>
                </c:pt>
                <c:pt idx="7440">
                  <c:v>2</c:v>
                </c:pt>
                <c:pt idx="7441">
                  <c:v>1</c:v>
                </c:pt>
                <c:pt idx="7442">
                  <c:v>4</c:v>
                </c:pt>
                <c:pt idx="7443">
                  <c:v>4</c:v>
                </c:pt>
                <c:pt idx="7444">
                  <c:v>-1</c:v>
                </c:pt>
                <c:pt idx="7445">
                  <c:v>2</c:v>
                </c:pt>
                <c:pt idx="7446">
                  <c:v>2</c:v>
                </c:pt>
                <c:pt idx="7447">
                  <c:v>5</c:v>
                </c:pt>
                <c:pt idx="7448">
                  <c:v>0</c:v>
                </c:pt>
                <c:pt idx="7449">
                  <c:v>-4</c:v>
                </c:pt>
                <c:pt idx="7450">
                  <c:v>4</c:v>
                </c:pt>
                <c:pt idx="7451">
                  <c:v>-1</c:v>
                </c:pt>
                <c:pt idx="7452">
                  <c:v>5</c:v>
                </c:pt>
                <c:pt idx="7453">
                  <c:v>1</c:v>
                </c:pt>
                <c:pt idx="7454">
                  <c:v>2</c:v>
                </c:pt>
                <c:pt idx="7455">
                  <c:v>2</c:v>
                </c:pt>
                <c:pt idx="7456">
                  <c:v>3</c:v>
                </c:pt>
                <c:pt idx="7457">
                  <c:v>1</c:v>
                </c:pt>
                <c:pt idx="7458">
                  <c:v>3</c:v>
                </c:pt>
                <c:pt idx="7459">
                  <c:v>1</c:v>
                </c:pt>
                <c:pt idx="7460">
                  <c:v>2</c:v>
                </c:pt>
                <c:pt idx="7461">
                  <c:v>1</c:v>
                </c:pt>
                <c:pt idx="7462">
                  <c:v>1</c:v>
                </c:pt>
                <c:pt idx="7463">
                  <c:v>3</c:v>
                </c:pt>
                <c:pt idx="7464">
                  <c:v>-1</c:v>
                </c:pt>
                <c:pt idx="7465">
                  <c:v>0</c:v>
                </c:pt>
                <c:pt idx="7466">
                  <c:v>8</c:v>
                </c:pt>
                <c:pt idx="7467">
                  <c:v>2</c:v>
                </c:pt>
                <c:pt idx="7468">
                  <c:v>2</c:v>
                </c:pt>
                <c:pt idx="7469">
                  <c:v>3</c:v>
                </c:pt>
                <c:pt idx="7470">
                  <c:v>3</c:v>
                </c:pt>
                <c:pt idx="7471">
                  <c:v>4</c:v>
                </c:pt>
                <c:pt idx="7472">
                  <c:v>0</c:v>
                </c:pt>
                <c:pt idx="7473">
                  <c:v>2</c:v>
                </c:pt>
                <c:pt idx="7474">
                  <c:v>4</c:v>
                </c:pt>
                <c:pt idx="7475">
                  <c:v>-1</c:v>
                </c:pt>
                <c:pt idx="7476">
                  <c:v>3</c:v>
                </c:pt>
                <c:pt idx="7477">
                  <c:v>-4</c:v>
                </c:pt>
                <c:pt idx="7478">
                  <c:v>3</c:v>
                </c:pt>
                <c:pt idx="7479">
                  <c:v>3</c:v>
                </c:pt>
                <c:pt idx="7480">
                  <c:v>4</c:v>
                </c:pt>
                <c:pt idx="7481">
                  <c:v>5</c:v>
                </c:pt>
                <c:pt idx="7482">
                  <c:v>-1</c:v>
                </c:pt>
                <c:pt idx="7483">
                  <c:v>2</c:v>
                </c:pt>
                <c:pt idx="7484">
                  <c:v>3</c:v>
                </c:pt>
                <c:pt idx="7485">
                  <c:v>4</c:v>
                </c:pt>
                <c:pt idx="7486">
                  <c:v>6</c:v>
                </c:pt>
                <c:pt idx="7487">
                  <c:v>0</c:v>
                </c:pt>
                <c:pt idx="7488">
                  <c:v>5</c:v>
                </c:pt>
                <c:pt idx="7489">
                  <c:v>1</c:v>
                </c:pt>
                <c:pt idx="7490">
                  <c:v>7</c:v>
                </c:pt>
                <c:pt idx="7491">
                  <c:v>0</c:v>
                </c:pt>
                <c:pt idx="7492">
                  <c:v>2</c:v>
                </c:pt>
                <c:pt idx="7493">
                  <c:v>5</c:v>
                </c:pt>
                <c:pt idx="7494">
                  <c:v>2</c:v>
                </c:pt>
                <c:pt idx="7495">
                  <c:v>5</c:v>
                </c:pt>
                <c:pt idx="7496">
                  <c:v>3</c:v>
                </c:pt>
                <c:pt idx="7497">
                  <c:v>4</c:v>
                </c:pt>
                <c:pt idx="7498">
                  <c:v>6</c:v>
                </c:pt>
                <c:pt idx="7499">
                  <c:v>4</c:v>
                </c:pt>
                <c:pt idx="7500">
                  <c:v>-2</c:v>
                </c:pt>
                <c:pt idx="7501">
                  <c:v>-2</c:v>
                </c:pt>
                <c:pt idx="7502">
                  <c:v>2</c:v>
                </c:pt>
                <c:pt idx="7503">
                  <c:v>0</c:v>
                </c:pt>
                <c:pt idx="7504">
                  <c:v>6</c:v>
                </c:pt>
                <c:pt idx="7505">
                  <c:v>1</c:v>
                </c:pt>
                <c:pt idx="7506">
                  <c:v>0</c:v>
                </c:pt>
                <c:pt idx="7507">
                  <c:v>2</c:v>
                </c:pt>
                <c:pt idx="7508">
                  <c:v>2</c:v>
                </c:pt>
                <c:pt idx="7509">
                  <c:v>-4</c:v>
                </c:pt>
                <c:pt idx="7510">
                  <c:v>-2</c:v>
                </c:pt>
                <c:pt idx="7511">
                  <c:v>-4</c:v>
                </c:pt>
                <c:pt idx="7512">
                  <c:v>1</c:v>
                </c:pt>
                <c:pt idx="7513">
                  <c:v>4</c:v>
                </c:pt>
                <c:pt idx="7514">
                  <c:v>4</c:v>
                </c:pt>
                <c:pt idx="7515">
                  <c:v>8</c:v>
                </c:pt>
                <c:pt idx="7516">
                  <c:v>-1</c:v>
                </c:pt>
                <c:pt idx="7517">
                  <c:v>3</c:v>
                </c:pt>
                <c:pt idx="7518">
                  <c:v>1</c:v>
                </c:pt>
                <c:pt idx="7519">
                  <c:v>0</c:v>
                </c:pt>
                <c:pt idx="7520">
                  <c:v>4</c:v>
                </c:pt>
                <c:pt idx="7521">
                  <c:v>2</c:v>
                </c:pt>
                <c:pt idx="7522">
                  <c:v>7</c:v>
                </c:pt>
                <c:pt idx="7523">
                  <c:v>4</c:v>
                </c:pt>
                <c:pt idx="7524">
                  <c:v>2</c:v>
                </c:pt>
                <c:pt idx="7525">
                  <c:v>1</c:v>
                </c:pt>
                <c:pt idx="7526">
                  <c:v>1</c:v>
                </c:pt>
                <c:pt idx="7527">
                  <c:v>3</c:v>
                </c:pt>
                <c:pt idx="7528">
                  <c:v>-1</c:v>
                </c:pt>
                <c:pt idx="7529">
                  <c:v>3</c:v>
                </c:pt>
                <c:pt idx="7530">
                  <c:v>0</c:v>
                </c:pt>
                <c:pt idx="7531">
                  <c:v>7</c:v>
                </c:pt>
                <c:pt idx="7532">
                  <c:v>3</c:v>
                </c:pt>
                <c:pt idx="7533">
                  <c:v>5</c:v>
                </c:pt>
                <c:pt idx="7534">
                  <c:v>4</c:v>
                </c:pt>
                <c:pt idx="7535">
                  <c:v>0</c:v>
                </c:pt>
                <c:pt idx="7536">
                  <c:v>1</c:v>
                </c:pt>
                <c:pt idx="7537">
                  <c:v>2</c:v>
                </c:pt>
                <c:pt idx="7538">
                  <c:v>5</c:v>
                </c:pt>
                <c:pt idx="7539">
                  <c:v>4</c:v>
                </c:pt>
                <c:pt idx="7540">
                  <c:v>6</c:v>
                </c:pt>
                <c:pt idx="7541">
                  <c:v>2</c:v>
                </c:pt>
                <c:pt idx="7542">
                  <c:v>-2</c:v>
                </c:pt>
                <c:pt idx="7543">
                  <c:v>3</c:v>
                </c:pt>
                <c:pt idx="7544">
                  <c:v>-3</c:v>
                </c:pt>
                <c:pt idx="7545">
                  <c:v>1</c:v>
                </c:pt>
                <c:pt idx="7546">
                  <c:v>0</c:v>
                </c:pt>
                <c:pt idx="7547">
                  <c:v>6</c:v>
                </c:pt>
                <c:pt idx="7548">
                  <c:v>7</c:v>
                </c:pt>
                <c:pt idx="7549">
                  <c:v>0</c:v>
                </c:pt>
                <c:pt idx="7550">
                  <c:v>0</c:v>
                </c:pt>
                <c:pt idx="7551">
                  <c:v>1</c:v>
                </c:pt>
                <c:pt idx="7552">
                  <c:v>0</c:v>
                </c:pt>
                <c:pt idx="7553">
                  <c:v>3</c:v>
                </c:pt>
                <c:pt idx="7554">
                  <c:v>-2</c:v>
                </c:pt>
                <c:pt idx="7555">
                  <c:v>0</c:v>
                </c:pt>
                <c:pt idx="7556">
                  <c:v>-1</c:v>
                </c:pt>
                <c:pt idx="7557">
                  <c:v>5</c:v>
                </c:pt>
                <c:pt idx="7558">
                  <c:v>5</c:v>
                </c:pt>
                <c:pt idx="7559">
                  <c:v>3</c:v>
                </c:pt>
                <c:pt idx="7560">
                  <c:v>0</c:v>
                </c:pt>
                <c:pt idx="7561">
                  <c:v>4</c:v>
                </c:pt>
                <c:pt idx="7562">
                  <c:v>6</c:v>
                </c:pt>
                <c:pt idx="7563">
                  <c:v>5</c:v>
                </c:pt>
                <c:pt idx="7564">
                  <c:v>-1</c:v>
                </c:pt>
                <c:pt idx="7565">
                  <c:v>2</c:v>
                </c:pt>
                <c:pt idx="7566">
                  <c:v>5</c:v>
                </c:pt>
                <c:pt idx="7567">
                  <c:v>3</c:v>
                </c:pt>
                <c:pt idx="7568">
                  <c:v>1</c:v>
                </c:pt>
                <c:pt idx="7569">
                  <c:v>4</c:v>
                </c:pt>
                <c:pt idx="7570">
                  <c:v>2</c:v>
                </c:pt>
                <c:pt idx="7571">
                  <c:v>2</c:v>
                </c:pt>
                <c:pt idx="7572">
                  <c:v>3</c:v>
                </c:pt>
                <c:pt idx="7573">
                  <c:v>3</c:v>
                </c:pt>
                <c:pt idx="7574">
                  <c:v>6</c:v>
                </c:pt>
                <c:pt idx="7575">
                  <c:v>1</c:v>
                </c:pt>
                <c:pt idx="7576">
                  <c:v>6</c:v>
                </c:pt>
                <c:pt idx="7577">
                  <c:v>1</c:v>
                </c:pt>
                <c:pt idx="7578">
                  <c:v>0</c:v>
                </c:pt>
                <c:pt idx="7579">
                  <c:v>1</c:v>
                </c:pt>
                <c:pt idx="7580">
                  <c:v>4</c:v>
                </c:pt>
                <c:pt idx="7581">
                  <c:v>0</c:v>
                </c:pt>
                <c:pt idx="7582">
                  <c:v>6</c:v>
                </c:pt>
                <c:pt idx="7583">
                  <c:v>0</c:v>
                </c:pt>
                <c:pt idx="7584">
                  <c:v>5</c:v>
                </c:pt>
                <c:pt idx="7585">
                  <c:v>3</c:v>
                </c:pt>
                <c:pt idx="7586">
                  <c:v>2</c:v>
                </c:pt>
                <c:pt idx="7587">
                  <c:v>0</c:v>
                </c:pt>
                <c:pt idx="7588">
                  <c:v>-2</c:v>
                </c:pt>
                <c:pt idx="7589">
                  <c:v>2</c:v>
                </c:pt>
                <c:pt idx="7590">
                  <c:v>2</c:v>
                </c:pt>
                <c:pt idx="7591">
                  <c:v>1</c:v>
                </c:pt>
                <c:pt idx="7592">
                  <c:v>4</c:v>
                </c:pt>
                <c:pt idx="7593">
                  <c:v>1</c:v>
                </c:pt>
                <c:pt idx="7594">
                  <c:v>0</c:v>
                </c:pt>
                <c:pt idx="7595">
                  <c:v>0</c:v>
                </c:pt>
                <c:pt idx="7596">
                  <c:v>1</c:v>
                </c:pt>
                <c:pt idx="7597">
                  <c:v>-1</c:v>
                </c:pt>
                <c:pt idx="7598">
                  <c:v>4</c:v>
                </c:pt>
                <c:pt idx="7599">
                  <c:v>0</c:v>
                </c:pt>
                <c:pt idx="7600">
                  <c:v>1</c:v>
                </c:pt>
                <c:pt idx="7601">
                  <c:v>1</c:v>
                </c:pt>
                <c:pt idx="7602">
                  <c:v>3</c:v>
                </c:pt>
                <c:pt idx="7603">
                  <c:v>3</c:v>
                </c:pt>
                <c:pt idx="7604">
                  <c:v>6</c:v>
                </c:pt>
                <c:pt idx="7605">
                  <c:v>3</c:v>
                </c:pt>
                <c:pt idx="7606">
                  <c:v>4</c:v>
                </c:pt>
                <c:pt idx="7607">
                  <c:v>1</c:v>
                </c:pt>
                <c:pt idx="7608">
                  <c:v>3</c:v>
                </c:pt>
                <c:pt idx="7609">
                  <c:v>6</c:v>
                </c:pt>
                <c:pt idx="7610">
                  <c:v>4</c:v>
                </c:pt>
                <c:pt idx="7611">
                  <c:v>-1</c:v>
                </c:pt>
                <c:pt idx="7612">
                  <c:v>4</c:v>
                </c:pt>
                <c:pt idx="7613">
                  <c:v>1</c:v>
                </c:pt>
                <c:pt idx="7614">
                  <c:v>0</c:v>
                </c:pt>
                <c:pt idx="7615">
                  <c:v>5</c:v>
                </c:pt>
                <c:pt idx="7616">
                  <c:v>1</c:v>
                </c:pt>
                <c:pt idx="7617">
                  <c:v>5</c:v>
                </c:pt>
                <c:pt idx="7618">
                  <c:v>-1</c:v>
                </c:pt>
                <c:pt idx="7619">
                  <c:v>6</c:v>
                </c:pt>
                <c:pt idx="7620">
                  <c:v>4</c:v>
                </c:pt>
                <c:pt idx="7621">
                  <c:v>0</c:v>
                </c:pt>
                <c:pt idx="7622">
                  <c:v>3</c:v>
                </c:pt>
                <c:pt idx="7623">
                  <c:v>1</c:v>
                </c:pt>
                <c:pt idx="7624">
                  <c:v>7</c:v>
                </c:pt>
                <c:pt idx="7625">
                  <c:v>4</c:v>
                </c:pt>
                <c:pt idx="7626">
                  <c:v>2</c:v>
                </c:pt>
                <c:pt idx="7627">
                  <c:v>-2</c:v>
                </c:pt>
                <c:pt idx="7628">
                  <c:v>6</c:v>
                </c:pt>
                <c:pt idx="7629">
                  <c:v>1</c:v>
                </c:pt>
                <c:pt idx="7630">
                  <c:v>0</c:v>
                </c:pt>
                <c:pt idx="7631">
                  <c:v>2</c:v>
                </c:pt>
                <c:pt idx="7632">
                  <c:v>5</c:v>
                </c:pt>
                <c:pt idx="7633">
                  <c:v>7</c:v>
                </c:pt>
                <c:pt idx="7634">
                  <c:v>3</c:v>
                </c:pt>
                <c:pt idx="7635">
                  <c:v>0</c:v>
                </c:pt>
                <c:pt idx="7636">
                  <c:v>2</c:v>
                </c:pt>
                <c:pt idx="7637">
                  <c:v>1</c:v>
                </c:pt>
                <c:pt idx="7638">
                  <c:v>1</c:v>
                </c:pt>
                <c:pt idx="7639">
                  <c:v>2</c:v>
                </c:pt>
                <c:pt idx="7640">
                  <c:v>5</c:v>
                </c:pt>
                <c:pt idx="7641">
                  <c:v>1</c:v>
                </c:pt>
                <c:pt idx="7642">
                  <c:v>-2</c:v>
                </c:pt>
                <c:pt idx="7643">
                  <c:v>8</c:v>
                </c:pt>
                <c:pt idx="7644">
                  <c:v>2</c:v>
                </c:pt>
                <c:pt idx="7645">
                  <c:v>4</c:v>
                </c:pt>
                <c:pt idx="7646">
                  <c:v>4</c:v>
                </c:pt>
                <c:pt idx="7647">
                  <c:v>4</c:v>
                </c:pt>
                <c:pt idx="7648">
                  <c:v>4</c:v>
                </c:pt>
                <c:pt idx="7649">
                  <c:v>-1</c:v>
                </c:pt>
                <c:pt idx="7650">
                  <c:v>-1</c:v>
                </c:pt>
                <c:pt idx="7651">
                  <c:v>1</c:v>
                </c:pt>
                <c:pt idx="7652">
                  <c:v>3</c:v>
                </c:pt>
                <c:pt idx="7653">
                  <c:v>0</c:v>
                </c:pt>
                <c:pt idx="7654">
                  <c:v>1</c:v>
                </c:pt>
                <c:pt idx="7655">
                  <c:v>3</c:v>
                </c:pt>
                <c:pt idx="7656">
                  <c:v>3</c:v>
                </c:pt>
                <c:pt idx="7657">
                  <c:v>7</c:v>
                </c:pt>
                <c:pt idx="7658">
                  <c:v>6</c:v>
                </c:pt>
                <c:pt idx="7659">
                  <c:v>0</c:v>
                </c:pt>
                <c:pt idx="7660">
                  <c:v>3</c:v>
                </c:pt>
                <c:pt idx="7661">
                  <c:v>0</c:v>
                </c:pt>
                <c:pt idx="7662">
                  <c:v>9</c:v>
                </c:pt>
                <c:pt idx="7663">
                  <c:v>4</c:v>
                </c:pt>
                <c:pt idx="7664">
                  <c:v>2</c:v>
                </c:pt>
                <c:pt idx="7665">
                  <c:v>2</c:v>
                </c:pt>
                <c:pt idx="7666">
                  <c:v>1</c:v>
                </c:pt>
                <c:pt idx="7667">
                  <c:v>-2</c:v>
                </c:pt>
                <c:pt idx="7668">
                  <c:v>0</c:v>
                </c:pt>
                <c:pt idx="7669">
                  <c:v>1</c:v>
                </c:pt>
                <c:pt idx="7670">
                  <c:v>2</c:v>
                </c:pt>
                <c:pt idx="7671">
                  <c:v>0</c:v>
                </c:pt>
                <c:pt idx="7672">
                  <c:v>-1</c:v>
                </c:pt>
                <c:pt idx="7673">
                  <c:v>7</c:v>
                </c:pt>
                <c:pt idx="7674">
                  <c:v>-2</c:v>
                </c:pt>
                <c:pt idx="7675">
                  <c:v>3</c:v>
                </c:pt>
                <c:pt idx="7676">
                  <c:v>0</c:v>
                </c:pt>
                <c:pt idx="7677">
                  <c:v>3</c:v>
                </c:pt>
                <c:pt idx="7678">
                  <c:v>2</c:v>
                </c:pt>
                <c:pt idx="7679">
                  <c:v>4</c:v>
                </c:pt>
                <c:pt idx="7680">
                  <c:v>3</c:v>
                </c:pt>
                <c:pt idx="7681">
                  <c:v>-1</c:v>
                </c:pt>
                <c:pt idx="7682">
                  <c:v>3</c:v>
                </c:pt>
                <c:pt idx="7683">
                  <c:v>2</c:v>
                </c:pt>
                <c:pt idx="7684">
                  <c:v>5</c:v>
                </c:pt>
                <c:pt idx="7685">
                  <c:v>1</c:v>
                </c:pt>
                <c:pt idx="7686">
                  <c:v>2</c:v>
                </c:pt>
                <c:pt idx="7687">
                  <c:v>2</c:v>
                </c:pt>
                <c:pt idx="7688">
                  <c:v>2</c:v>
                </c:pt>
                <c:pt idx="7689">
                  <c:v>1</c:v>
                </c:pt>
                <c:pt idx="7690">
                  <c:v>4</c:v>
                </c:pt>
                <c:pt idx="7691">
                  <c:v>1</c:v>
                </c:pt>
                <c:pt idx="7692">
                  <c:v>2</c:v>
                </c:pt>
                <c:pt idx="7693">
                  <c:v>5</c:v>
                </c:pt>
                <c:pt idx="7694">
                  <c:v>4</c:v>
                </c:pt>
                <c:pt idx="7695">
                  <c:v>0</c:v>
                </c:pt>
                <c:pt idx="7696">
                  <c:v>1</c:v>
                </c:pt>
                <c:pt idx="7697">
                  <c:v>4</c:v>
                </c:pt>
                <c:pt idx="7698">
                  <c:v>-2</c:v>
                </c:pt>
                <c:pt idx="7699">
                  <c:v>5</c:v>
                </c:pt>
                <c:pt idx="7700">
                  <c:v>3</c:v>
                </c:pt>
                <c:pt idx="7701">
                  <c:v>2</c:v>
                </c:pt>
                <c:pt idx="7702">
                  <c:v>3</c:v>
                </c:pt>
                <c:pt idx="7703">
                  <c:v>3</c:v>
                </c:pt>
                <c:pt idx="7704">
                  <c:v>2</c:v>
                </c:pt>
                <c:pt idx="7705">
                  <c:v>4</c:v>
                </c:pt>
                <c:pt idx="7706">
                  <c:v>3</c:v>
                </c:pt>
                <c:pt idx="7707">
                  <c:v>4</c:v>
                </c:pt>
                <c:pt idx="7708">
                  <c:v>-1</c:v>
                </c:pt>
                <c:pt idx="7709">
                  <c:v>3</c:v>
                </c:pt>
                <c:pt idx="7710">
                  <c:v>3</c:v>
                </c:pt>
                <c:pt idx="7711">
                  <c:v>1</c:v>
                </c:pt>
                <c:pt idx="7712">
                  <c:v>4</c:v>
                </c:pt>
                <c:pt idx="7713">
                  <c:v>4</c:v>
                </c:pt>
                <c:pt idx="7714">
                  <c:v>1</c:v>
                </c:pt>
                <c:pt idx="7715">
                  <c:v>4</c:v>
                </c:pt>
                <c:pt idx="7716">
                  <c:v>7</c:v>
                </c:pt>
                <c:pt idx="7717">
                  <c:v>5</c:v>
                </c:pt>
                <c:pt idx="7718">
                  <c:v>-4</c:v>
                </c:pt>
                <c:pt idx="7719">
                  <c:v>0</c:v>
                </c:pt>
                <c:pt idx="7720">
                  <c:v>3</c:v>
                </c:pt>
                <c:pt idx="7721">
                  <c:v>6</c:v>
                </c:pt>
                <c:pt idx="7722">
                  <c:v>-3</c:v>
                </c:pt>
                <c:pt idx="7723">
                  <c:v>5</c:v>
                </c:pt>
                <c:pt idx="7724">
                  <c:v>7</c:v>
                </c:pt>
                <c:pt idx="7725">
                  <c:v>4</c:v>
                </c:pt>
                <c:pt idx="7726">
                  <c:v>2</c:v>
                </c:pt>
                <c:pt idx="7727">
                  <c:v>-2</c:v>
                </c:pt>
                <c:pt idx="7728">
                  <c:v>5</c:v>
                </c:pt>
                <c:pt idx="7729">
                  <c:v>1</c:v>
                </c:pt>
                <c:pt idx="7730">
                  <c:v>4</c:v>
                </c:pt>
                <c:pt idx="7731">
                  <c:v>2</c:v>
                </c:pt>
                <c:pt idx="7732">
                  <c:v>4</c:v>
                </c:pt>
                <c:pt idx="7733">
                  <c:v>2</c:v>
                </c:pt>
                <c:pt idx="7734">
                  <c:v>2</c:v>
                </c:pt>
                <c:pt idx="7735">
                  <c:v>7</c:v>
                </c:pt>
                <c:pt idx="7736">
                  <c:v>3</c:v>
                </c:pt>
                <c:pt idx="7737">
                  <c:v>-2</c:v>
                </c:pt>
                <c:pt idx="7738">
                  <c:v>7</c:v>
                </c:pt>
                <c:pt idx="7739">
                  <c:v>-4</c:v>
                </c:pt>
                <c:pt idx="7740">
                  <c:v>5</c:v>
                </c:pt>
                <c:pt idx="7741">
                  <c:v>0</c:v>
                </c:pt>
                <c:pt idx="7742">
                  <c:v>2</c:v>
                </c:pt>
                <c:pt idx="7743">
                  <c:v>-2</c:v>
                </c:pt>
                <c:pt idx="7744">
                  <c:v>3</c:v>
                </c:pt>
                <c:pt idx="7745">
                  <c:v>-2</c:v>
                </c:pt>
                <c:pt idx="7746">
                  <c:v>-1</c:v>
                </c:pt>
                <c:pt idx="7747">
                  <c:v>7</c:v>
                </c:pt>
                <c:pt idx="7748">
                  <c:v>-1</c:v>
                </c:pt>
                <c:pt idx="7749">
                  <c:v>3</c:v>
                </c:pt>
                <c:pt idx="7750">
                  <c:v>-1</c:v>
                </c:pt>
                <c:pt idx="7751">
                  <c:v>5</c:v>
                </c:pt>
                <c:pt idx="7752">
                  <c:v>7</c:v>
                </c:pt>
                <c:pt idx="7753">
                  <c:v>-1</c:v>
                </c:pt>
                <c:pt idx="7754">
                  <c:v>-2</c:v>
                </c:pt>
                <c:pt idx="7755">
                  <c:v>1</c:v>
                </c:pt>
                <c:pt idx="7756">
                  <c:v>-1</c:v>
                </c:pt>
                <c:pt idx="7757">
                  <c:v>5</c:v>
                </c:pt>
                <c:pt idx="7758">
                  <c:v>2</c:v>
                </c:pt>
                <c:pt idx="7759">
                  <c:v>2</c:v>
                </c:pt>
                <c:pt idx="7760">
                  <c:v>4</c:v>
                </c:pt>
                <c:pt idx="7761">
                  <c:v>0</c:v>
                </c:pt>
                <c:pt idx="7762">
                  <c:v>1</c:v>
                </c:pt>
                <c:pt idx="7763">
                  <c:v>1</c:v>
                </c:pt>
                <c:pt idx="7764">
                  <c:v>3</c:v>
                </c:pt>
                <c:pt idx="7765">
                  <c:v>-1</c:v>
                </c:pt>
                <c:pt idx="7766">
                  <c:v>5</c:v>
                </c:pt>
                <c:pt idx="7767">
                  <c:v>-1</c:v>
                </c:pt>
                <c:pt idx="7768">
                  <c:v>3</c:v>
                </c:pt>
                <c:pt idx="7769">
                  <c:v>-1</c:v>
                </c:pt>
                <c:pt idx="7770">
                  <c:v>-2</c:v>
                </c:pt>
                <c:pt idx="7771">
                  <c:v>5</c:v>
                </c:pt>
                <c:pt idx="7772">
                  <c:v>-2</c:v>
                </c:pt>
                <c:pt idx="7773">
                  <c:v>2</c:v>
                </c:pt>
                <c:pt idx="7774">
                  <c:v>1</c:v>
                </c:pt>
                <c:pt idx="7775">
                  <c:v>-1</c:v>
                </c:pt>
                <c:pt idx="7776">
                  <c:v>4</c:v>
                </c:pt>
                <c:pt idx="7777">
                  <c:v>5</c:v>
                </c:pt>
                <c:pt idx="7778">
                  <c:v>2</c:v>
                </c:pt>
                <c:pt idx="7779">
                  <c:v>1</c:v>
                </c:pt>
                <c:pt idx="7780">
                  <c:v>2</c:v>
                </c:pt>
                <c:pt idx="7781">
                  <c:v>2</c:v>
                </c:pt>
                <c:pt idx="7782">
                  <c:v>0</c:v>
                </c:pt>
                <c:pt idx="7783">
                  <c:v>5</c:v>
                </c:pt>
                <c:pt idx="7784">
                  <c:v>5</c:v>
                </c:pt>
                <c:pt idx="7785">
                  <c:v>-1</c:v>
                </c:pt>
                <c:pt idx="7786">
                  <c:v>2</c:v>
                </c:pt>
                <c:pt idx="7787">
                  <c:v>3</c:v>
                </c:pt>
                <c:pt idx="7788">
                  <c:v>0</c:v>
                </c:pt>
                <c:pt idx="7789">
                  <c:v>-1</c:v>
                </c:pt>
                <c:pt idx="7790">
                  <c:v>4</c:v>
                </c:pt>
                <c:pt idx="7791">
                  <c:v>-1</c:v>
                </c:pt>
                <c:pt idx="7792">
                  <c:v>5</c:v>
                </c:pt>
                <c:pt idx="7793">
                  <c:v>-1</c:v>
                </c:pt>
                <c:pt idx="7794">
                  <c:v>-1</c:v>
                </c:pt>
                <c:pt idx="7795">
                  <c:v>4</c:v>
                </c:pt>
                <c:pt idx="7796">
                  <c:v>-2</c:v>
                </c:pt>
                <c:pt idx="7797">
                  <c:v>6</c:v>
                </c:pt>
                <c:pt idx="7798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5BB-4A96-8396-F08AA63AC016}"/>
            </c:ext>
          </c:extLst>
        </c:ser>
        <c:ser>
          <c:idx val="4"/>
          <c:order val="2"/>
          <c:tx>
            <c:strRef>
              <c:f>'Logged data'!$P$2</c:f>
              <c:strCache>
                <c:ptCount val="1"/>
                <c:pt idx="0">
                  <c:v>Slider1</c:v>
                </c:pt>
              </c:strCache>
            </c:strRef>
          </c:tx>
          <c:spPr>
            <a:ln w="31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'Logged data'!$K$3:$K$9996</c:f>
              <c:numCache>
                <c:formatCode>0.00</c:formatCode>
                <c:ptCount val="9994"/>
                <c:pt idx="0">
                  <c:v>5.8333333333333338E-4</c:v>
                </c:pt>
                <c:pt idx="1">
                  <c:v>3.3611111111111112E-3</c:v>
                </c:pt>
                <c:pt idx="2">
                  <c:v>6.138888888888889E-3</c:v>
                </c:pt>
                <c:pt idx="3">
                  <c:v>8.9166666666666665E-3</c:v>
                </c:pt>
                <c:pt idx="4">
                  <c:v>1.1694444444444445E-2</c:v>
                </c:pt>
                <c:pt idx="5">
                  <c:v>1.4472222222222223E-2</c:v>
                </c:pt>
                <c:pt idx="6">
                  <c:v>1.7250000000000001E-2</c:v>
                </c:pt>
                <c:pt idx="7">
                  <c:v>2.0027777777777776E-2</c:v>
                </c:pt>
                <c:pt idx="8">
                  <c:v>2.2805555555555555E-2</c:v>
                </c:pt>
                <c:pt idx="9">
                  <c:v>2.5583333333333333E-2</c:v>
                </c:pt>
                <c:pt idx="10">
                  <c:v>2.8361111111111111E-2</c:v>
                </c:pt>
                <c:pt idx="11">
                  <c:v>3.1138888888888886E-2</c:v>
                </c:pt>
                <c:pt idx="12">
                  <c:v>3.3916666666666664E-2</c:v>
                </c:pt>
                <c:pt idx="13">
                  <c:v>3.6694444444444446E-2</c:v>
                </c:pt>
                <c:pt idx="14">
                  <c:v>3.9499999999999993E-2</c:v>
                </c:pt>
                <c:pt idx="15">
                  <c:v>4.2277777777777775E-2</c:v>
                </c:pt>
                <c:pt idx="16">
                  <c:v>4.505555555555555E-2</c:v>
                </c:pt>
                <c:pt idx="17">
                  <c:v>4.7833333333333332E-2</c:v>
                </c:pt>
                <c:pt idx="18">
                  <c:v>5.0611111111111107E-2</c:v>
                </c:pt>
                <c:pt idx="19">
                  <c:v>5.3388888888888889E-2</c:v>
                </c:pt>
                <c:pt idx="20">
                  <c:v>5.6166666666666663E-2</c:v>
                </c:pt>
                <c:pt idx="21">
                  <c:v>5.8944444444444438E-2</c:v>
                </c:pt>
                <c:pt idx="22">
                  <c:v>6.172222222222222E-2</c:v>
                </c:pt>
                <c:pt idx="23">
                  <c:v>6.4500000000000002E-2</c:v>
                </c:pt>
                <c:pt idx="24">
                  <c:v>6.727777777777777E-2</c:v>
                </c:pt>
                <c:pt idx="25">
                  <c:v>7.0055555555555551E-2</c:v>
                </c:pt>
                <c:pt idx="26">
                  <c:v>7.2833333333333333E-2</c:v>
                </c:pt>
                <c:pt idx="27">
                  <c:v>7.5611111111111101E-2</c:v>
                </c:pt>
                <c:pt idx="28">
                  <c:v>7.8388888888888883E-2</c:v>
                </c:pt>
                <c:pt idx="29">
                  <c:v>8.1166666666666665E-2</c:v>
                </c:pt>
                <c:pt idx="30">
                  <c:v>8.3944444444444447E-2</c:v>
                </c:pt>
                <c:pt idx="31">
                  <c:v>8.6722222222222214E-2</c:v>
                </c:pt>
                <c:pt idx="32">
                  <c:v>8.9499999999999996E-2</c:v>
                </c:pt>
                <c:pt idx="33">
                  <c:v>9.2277777777777778E-2</c:v>
                </c:pt>
                <c:pt idx="34">
                  <c:v>9.5083333333333339E-2</c:v>
                </c:pt>
                <c:pt idx="35">
                  <c:v>9.7861111111111121E-2</c:v>
                </c:pt>
                <c:pt idx="36">
                  <c:v>0.10063888888888889</c:v>
                </c:pt>
                <c:pt idx="37">
                  <c:v>0.10341666666666667</c:v>
                </c:pt>
                <c:pt idx="38">
                  <c:v>0.10619444444444445</c:v>
                </c:pt>
                <c:pt idx="39">
                  <c:v>0.10897222222222222</c:v>
                </c:pt>
                <c:pt idx="40">
                  <c:v>0.11175</c:v>
                </c:pt>
                <c:pt idx="41">
                  <c:v>0.11452777777777778</c:v>
                </c:pt>
                <c:pt idx="42">
                  <c:v>0.11730555555555555</c:v>
                </c:pt>
                <c:pt idx="43">
                  <c:v>0.12008333333333333</c:v>
                </c:pt>
                <c:pt idx="44">
                  <c:v>0.12286111111111112</c:v>
                </c:pt>
                <c:pt idx="45">
                  <c:v>0.12563888888888888</c:v>
                </c:pt>
                <c:pt idx="46">
                  <c:v>0.12841666666666668</c:v>
                </c:pt>
                <c:pt idx="47">
                  <c:v>0.13119444444444445</c:v>
                </c:pt>
                <c:pt idx="48">
                  <c:v>0.13397222222222221</c:v>
                </c:pt>
                <c:pt idx="49">
                  <c:v>0.13675000000000001</c:v>
                </c:pt>
                <c:pt idx="50">
                  <c:v>0.13952777777777778</c:v>
                </c:pt>
                <c:pt idx="51">
                  <c:v>0.14230555555555555</c:v>
                </c:pt>
                <c:pt idx="52">
                  <c:v>0.14508333333333331</c:v>
                </c:pt>
                <c:pt idx="53">
                  <c:v>0.14786111111111111</c:v>
                </c:pt>
                <c:pt idx="54">
                  <c:v>0.15066666666666667</c:v>
                </c:pt>
                <c:pt idx="55">
                  <c:v>0.15344444444444444</c:v>
                </c:pt>
                <c:pt idx="56">
                  <c:v>0.15622222222222221</c:v>
                </c:pt>
                <c:pt idx="57">
                  <c:v>0.159</c:v>
                </c:pt>
                <c:pt idx="58">
                  <c:v>0.16177777777777777</c:v>
                </c:pt>
                <c:pt idx="59">
                  <c:v>0.16455555555555554</c:v>
                </c:pt>
                <c:pt idx="60">
                  <c:v>0.16733333333333333</c:v>
                </c:pt>
                <c:pt idx="61">
                  <c:v>0.1701111111111111</c:v>
                </c:pt>
                <c:pt idx="62">
                  <c:v>0.17288888888888887</c:v>
                </c:pt>
                <c:pt idx="63">
                  <c:v>0.17566666666666667</c:v>
                </c:pt>
                <c:pt idx="64">
                  <c:v>0.17844444444444443</c:v>
                </c:pt>
                <c:pt idx="65">
                  <c:v>0.18122222222222223</c:v>
                </c:pt>
                <c:pt idx="66">
                  <c:v>0.184</c:v>
                </c:pt>
                <c:pt idx="67">
                  <c:v>0.18677777777777776</c:v>
                </c:pt>
                <c:pt idx="68">
                  <c:v>0.18955555555555556</c:v>
                </c:pt>
                <c:pt idx="69">
                  <c:v>0.19233333333333333</c:v>
                </c:pt>
                <c:pt idx="70">
                  <c:v>0.1951111111111111</c:v>
                </c:pt>
                <c:pt idx="71">
                  <c:v>0.19788888888888889</c:v>
                </c:pt>
                <c:pt idx="72">
                  <c:v>0.20066666666666666</c:v>
                </c:pt>
                <c:pt idx="73">
                  <c:v>0.20344444444444443</c:v>
                </c:pt>
                <c:pt idx="74">
                  <c:v>0.20624999999999999</c:v>
                </c:pt>
                <c:pt idx="75">
                  <c:v>0.20902777777777778</c:v>
                </c:pt>
                <c:pt idx="76">
                  <c:v>0.21180555555555555</c:v>
                </c:pt>
                <c:pt idx="77">
                  <c:v>0.21458333333333332</c:v>
                </c:pt>
                <c:pt idx="78">
                  <c:v>0.21736111111111112</c:v>
                </c:pt>
                <c:pt idx="79">
                  <c:v>0.22013888888888888</c:v>
                </c:pt>
                <c:pt idx="80">
                  <c:v>0.22291666666666668</c:v>
                </c:pt>
                <c:pt idx="81">
                  <c:v>0.22569444444444445</c:v>
                </c:pt>
                <c:pt idx="82">
                  <c:v>0.22847222222222222</c:v>
                </c:pt>
                <c:pt idx="83">
                  <c:v>0.23125000000000001</c:v>
                </c:pt>
                <c:pt idx="84">
                  <c:v>0.23402777777777778</c:v>
                </c:pt>
                <c:pt idx="85">
                  <c:v>0.23680555555555555</c:v>
                </c:pt>
                <c:pt idx="86">
                  <c:v>0.23958333333333334</c:v>
                </c:pt>
                <c:pt idx="87">
                  <c:v>0.24236111111111111</c:v>
                </c:pt>
                <c:pt idx="88">
                  <c:v>0.24513888888888888</c:v>
                </c:pt>
                <c:pt idx="89">
                  <c:v>0.24791666666666667</c:v>
                </c:pt>
                <c:pt idx="90">
                  <c:v>0.25069444444444444</c:v>
                </c:pt>
                <c:pt idx="91">
                  <c:v>0.25347222222222221</c:v>
                </c:pt>
                <c:pt idx="92">
                  <c:v>0.25624999999999998</c:v>
                </c:pt>
                <c:pt idx="93">
                  <c:v>0.2590277777777778</c:v>
                </c:pt>
                <c:pt idx="94">
                  <c:v>0.26183333333333336</c:v>
                </c:pt>
                <c:pt idx="95">
                  <c:v>0.26461111111111113</c:v>
                </c:pt>
                <c:pt idx="96">
                  <c:v>0.2673888888888889</c:v>
                </c:pt>
                <c:pt idx="97">
                  <c:v>0.27016666666666667</c:v>
                </c:pt>
                <c:pt idx="98">
                  <c:v>0.27294444444444443</c:v>
                </c:pt>
                <c:pt idx="99">
                  <c:v>0.2757222222222222</c:v>
                </c:pt>
                <c:pt idx="100">
                  <c:v>0.27850000000000003</c:v>
                </c:pt>
                <c:pt idx="101">
                  <c:v>0.28127777777777779</c:v>
                </c:pt>
                <c:pt idx="102">
                  <c:v>0.28405555555555556</c:v>
                </c:pt>
                <c:pt idx="103">
                  <c:v>0.28683333333333333</c:v>
                </c:pt>
                <c:pt idx="104">
                  <c:v>0.2896111111111111</c:v>
                </c:pt>
                <c:pt idx="105">
                  <c:v>0.29238888888888886</c:v>
                </c:pt>
                <c:pt idx="106">
                  <c:v>0.29516666666666663</c:v>
                </c:pt>
                <c:pt idx="107">
                  <c:v>0.2979444444444444</c:v>
                </c:pt>
                <c:pt idx="108">
                  <c:v>0.30072222222222222</c:v>
                </c:pt>
                <c:pt idx="109">
                  <c:v>0.30349999999999999</c:v>
                </c:pt>
                <c:pt idx="110">
                  <c:v>0.30627777777777776</c:v>
                </c:pt>
                <c:pt idx="111">
                  <c:v>0.30905555555555553</c:v>
                </c:pt>
                <c:pt idx="112">
                  <c:v>0.3118333333333333</c:v>
                </c:pt>
                <c:pt idx="113">
                  <c:v>0.31461111111111106</c:v>
                </c:pt>
                <c:pt idx="114">
                  <c:v>0.31741666666666668</c:v>
                </c:pt>
                <c:pt idx="115">
                  <c:v>0.32019444444444445</c:v>
                </c:pt>
                <c:pt idx="116">
                  <c:v>0.32297222222222222</c:v>
                </c:pt>
                <c:pt idx="117">
                  <c:v>0.32575000000000004</c:v>
                </c:pt>
                <c:pt idx="118">
                  <c:v>0.32852777777777781</c:v>
                </c:pt>
                <c:pt idx="119">
                  <c:v>0.33130555555555558</c:v>
                </c:pt>
                <c:pt idx="120">
                  <c:v>0.33408333333333334</c:v>
                </c:pt>
                <c:pt idx="121">
                  <c:v>0.33686111111111111</c:v>
                </c:pt>
                <c:pt idx="122">
                  <c:v>0.33963888888888888</c:v>
                </c:pt>
                <c:pt idx="123">
                  <c:v>0.3424166666666667</c:v>
                </c:pt>
                <c:pt idx="124">
                  <c:v>0.34519444444444447</c:v>
                </c:pt>
                <c:pt idx="125">
                  <c:v>0.34797222222222224</c:v>
                </c:pt>
                <c:pt idx="126">
                  <c:v>0.35075000000000001</c:v>
                </c:pt>
                <c:pt idx="127">
                  <c:v>0.35352777777777777</c:v>
                </c:pt>
                <c:pt idx="128">
                  <c:v>0.35630555555555554</c:v>
                </c:pt>
                <c:pt idx="129">
                  <c:v>0.35908333333333337</c:v>
                </c:pt>
                <c:pt idx="130">
                  <c:v>0.36186111111111113</c:v>
                </c:pt>
                <c:pt idx="131">
                  <c:v>0.3646388888888889</c:v>
                </c:pt>
                <c:pt idx="132">
                  <c:v>0.36741666666666667</c:v>
                </c:pt>
                <c:pt idx="133">
                  <c:v>0.37019444444444444</c:v>
                </c:pt>
                <c:pt idx="134">
                  <c:v>0.373</c:v>
                </c:pt>
                <c:pt idx="135">
                  <c:v>0.37577777777777777</c:v>
                </c:pt>
                <c:pt idx="136">
                  <c:v>0.37855555555555553</c:v>
                </c:pt>
                <c:pt idx="137">
                  <c:v>0.3813333333333333</c:v>
                </c:pt>
                <c:pt idx="138">
                  <c:v>0.38411111111111113</c:v>
                </c:pt>
                <c:pt idx="139">
                  <c:v>0.38688888888888889</c:v>
                </c:pt>
                <c:pt idx="140">
                  <c:v>0.38966666666666666</c:v>
                </c:pt>
                <c:pt idx="141">
                  <c:v>0.39244444444444443</c:v>
                </c:pt>
                <c:pt idx="142">
                  <c:v>0.3952222222222222</c:v>
                </c:pt>
                <c:pt idx="143">
                  <c:v>0.39799999999999996</c:v>
                </c:pt>
                <c:pt idx="144">
                  <c:v>0.40077777777777779</c:v>
                </c:pt>
                <c:pt idx="145">
                  <c:v>0.40355555555555556</c:v>
                </c:pt>
                <c:pt idx="146">
                  <c:v>0.40633333333333332</c:v>
                </c:pt>
                <c:pt idx="147">
                  <c:v>0.40911111111111109</c:v>
                </c:pt>
                <c:pt idx="148">
                  <c:v>0.41188888888888886</c:v>
                </c:pt>
                <c:pt idx="149">
                  <c:v>0.41466666666666663</c:v>
                </c:pt>
                <c:pt idx="150">
                  <c:v>0.41744444444444445</c:v>
                </c:pt>
                <c:pt idx="151">
                  <c:v>0.42022222222222222</c:v>
                </c:pt>
                <c:pt idx="152">
                  <c:v>0.42299999999999999</c:v>
                </c:pt>
                <c:pt idx="153">
                  <c:v>0.42577777777777776</c:v>
                </c:pt>
                <c:pt idx="154">
                  <c:v>0.42858333333333337</c:v>
                </c:pt>
                <c:pt idx="155">
                  <c:v>0.43136111111111114</c:v>
                </c:pt>
                <c:pt idx="156">
                  <c:v>0.43413888888888891</c:v>
                </c:pt>
                <c:pt idx="157">
                  <c:v>0.43691666666666668</c:v>
                </c:pt>
                <c:pt idx="158">
                  <c:v>0.43969444444444444</c:v>
                </c:pt>
                <c:pt idx="159">
                  <c:v>0.44247222222222227</c:v>
                </c:pt>
                <c:pt idx="160">
                  <c:v>0.44525000000000003</c:v>
                </c:pt>
                <c:pt idx="161">
                  <c:v>0.4480277777777778</c:v>
                </c:pt>
                <c:pt idx="162">
                  <c:v>0.45080555555555557</c:v>
                </c:pt>
                <c:pt idx="163">
                  <c:v>0.45358333333333334</c:v>
                </c:pt>
                <c:pt idx="164">
                  <c:v>0.45636111111111116</c:v>
                </c:pt>
                <c:pt idx="165">
                  <c:v>0.45913888888888893</c:v>
                </c:pt>
                <c:pt idx="166">
                  <c:v>0.4619166666666667</c:v>
                </c:pt>
                <c:pt idx="167">
                  <c:v>0.46469444444444447</c:v>
                </c:pt>
                <c:pt idx="168">
                  <c:v>0.46747222222222223</c:v>
                </c:pt>
                <c:pt idx="169">
                  <c:v>0.47025</c:v>
                </c:pt>
                <c:pt idx="170">
                  <c:v>0.47302777777777782</c:v>
                </c:pt>
                <c:pt idx="171">
                  <c:v>0.47580555555555559</c:v>
                </c:pt>
                <c:pt idx="172">
                  <c:v>0.47858333333333336</c:v>
                </c:pt>
                <c:pt idx="173">
                  <c:v>0.48136111111111113</c:v>
                </c:pt>
                <c:pt idx="174">
                  <c:v>0.48416666666666669</c:v>
                </c:pt>
                <c:pt idx="175">
                  <c:v>0.48694444444444446</c:v>
                </c:pt>
                <c:pt idx="176">
                  <c:v>0.48972222222222223</c:v>
                </c:pt>
                <c:pt idx="177">
                  <c:v>0.49249999999999999</c:v>
                </c:pt>
                <c:pt idx="178">
                  <c:v>0.49527777777777776</c:v>
                </c:pt>
                <c:pt idx="179">
                  <c:v>0.49805555555555553</c:v>
                </c:pt>
                <c:pt idx="180">
                  <c:v>0.50083333333333335</c:v>
                </c:pt>
                <c:pt idx="181">
                  <c:v>0.50361111111111112</c:v>
                </c:pt>
                <c:pt idx="182">
                  <c:v>0.50638888888888889</c:v>
                </c:pt>
                <c:pt idx="183">
                  <c:v>0.50916666666666666</c:v>
                </c:pt>
                <c:pt idx="184">
                  <c:v>0.51194444444444442</c:v>
                </c:pt>
                <c:pt idx="185">
                  <c:v>0.51472222222222219</c:v>
                </c:pt>
                <c:pt idx="186">
                  <c:v>0.51749999999999996</c:v>
                </c:pt>
                <c:pt idx="187">
                  <c:v>0.52027777777777773</c:v>
                </c:pt>
                <c:pt idx="188">
                  <c:v>0.52305555555555561</c:v>
                </c:pt>
                <c:pt idx="189">
                  <c:v>0.52583333333333337</c:v>
                </c:pt>
                <c:pt idx="190">
                  <c:v>0.52861111111111114</c:v>
                </c:pt>
                <c:pt idx="191">
                  <c:v>0.53138888888888891</c:v>
                </c:pt>
                <c:pt idx="192">
                  <c:v>0.53416666666666668</c:v>
                </c:pt>
                <c:pt idx="193">
                  <c:v>0.53694444444444445</c:v>
                </c:pt>
                <c:pt idx="194">
                  <c:v>0.53974999999999995</c:v>
                </c:pt>
                <c:pt idx="195">
                  <c:v>0.54252777777777772</c:v>
                </c:pt>
                <c:pt idx="196">
                  <c:v>0.54530555555555549</c:v>
                </c:pt>
                <c:pt idx="197">
                  <c:v>0.54808333333333326</c:v>
                </c:pt>
                <c:pt idx="198">
                  <c:v>0.55086111111111113</c:v>
                </c:pt>
                <c:pt idx="199">
                  <c:v>0.5536388888888889</c:v>
                </c:pt>
                <c:pt idx="200">
                  <c:v>0.55641666666666667</c:v>
                </c:pt>
                <c:pt idx="201">
                  <c:v>0.55919444444444444</c:v>
                </c:pt>
                <c:pt idx="202">
                  <c:v>0.56197222222222221</c:v>
                </c:pt>
                <c:pt idx="203">
                  <c:v>0.56474999999999997</c:v>
                </c:pt>
                <c:pt idx="204">
                  <c:v>0.56752777777777774</c:v>
                </c:pt>
                <c:pt idx="205">
                  <c:v>0.57030555555555551</c:v>
                </c:pt>
                <c:pt idx="206">
                  <c:v>0.57308333333333328</c:v>
                </c:pt>
                <c:pt idx="207">
                  <c:v>0.57586111111111105</c:v>
                </c:pt>
                <c:pt idx="208">
                  <c:v>0.57863888888888881</c:v>
                </c:pt>
                <c:pt idx="209">
                  <c:v>0.58141666666666669</c:v>
                </c:pt>
                <c:pt idx="210">
                  <c:v>0.58419444444444446</c:v>
                </c:pt>
                <c:pt idx="211">
                  <c:v>0.58697222222222223</c:v>
                </c:pt>
                <c:pt idx="212">
                  <c:v>0.58975</c:v>
                </c:pt>
                <c:pt idx="213">
                  <c:v>0.59252777777777776</c:v>
                </c:pt>
                <c:pt idx="214">
                  <c:v>0.59533333333333327</c:v>
                </c:pt>
                <c:pt idx="215">
                  <c:v>0.59811111111111104</c:v>
                </c:pt>
                <c:pt idx="216">
                  <c:v>0.60088888888888881</c:v>
                </c:pt>
                <c:pt idx="217">
                  <c:v>0.60366666666666657</c:v>
                </c:pt>
                <c:pt idx="218">
                  <c:v>0.60644444444444434</c:v>
                </c:pt>
                <c:pt idx="219">
                  <c:v>0.60922222222222222</c:v>
                </c:pt>
                <c:pt idx="220">
                  <c:v>0.61199999999999999</c:v>
                </c:pt>
                <c:pt idx="221">
                  <c:v>0.61477777777777776</c:v>
                </c:pt>
                <c:pt idx="222">
                  <c:v>0.61755555555555552</c:v>
                </c:pt>
                <c:pt idx="223">
                  <c:v>0.62033333333333329</c:v>
                </c:pt>
                <c:pt idx="224">
                  <c:v>0.62311111111111106</c:v>
                </c:pt>
                <c:pt idx="225">
                  <c:v>0.62588888888888883</c:v>
                </c:pt>
                <c:pt idx="226">
                  <c:v>0.6286666666666666</c:v>
                </c:pt>
                <c:pt idx="227">
                  <c:v>0.63144444444444436</c:v>
                </c:pt>
                <c:pt idx="228">
                  <c:v>0.63422222222222213</c:v>
                </c:pt>
                <c:pt idx="229">
                  <c:v>0.6369999999999999</c:v>
                </c:pt>
                <c:pt idx="230">
                  <c:v>0.63977777777777778</c:v>
                </c:pt>
                <c:pt idx="231">
                  <c:v>0.64255555555555555</c:v>
                </c:pt>
                <c:pt idx="232">
                  <c:v>0.64533333333333331</c:v>
                </c:pt>
                <c:pt idx="233">
                  <c:v>0.64811111111111108</c:v>
                </c:pt>
                <c:pt idx="234">
                  <c:v>0.6509166666666667</c:v>
                </c:pt>
                <c:pt idx="235">
                  <c:v>0.65369444444444447</c:v>
                </c:pt>
                <c:pt idx="236">
                  <c:v>0.65647222222222223</c:v>
                </c:pt>
                <c:pt idx="237">
                  <c:v>0.65925</c:v>
                </c:pt>
                <c:pt idx="238">
                  <c:v>0.66202777777777788</c:v>
                </c:pt>
                <c:pt idx="239">
                  <c:v>0.66480555555555565</c:v>
                </c:pt>
                <c:pt idx="240">
                  <c:v>0.66758333333333342</c:v>
                </c:pt>
                <c:pt idx="241">
                  <c:v>0.67036111111111119</c:v>
                </c:pt>
                <c:pt idx="242">
                  <c:v>0.67313888888888895</c:v>
                </c:pt>
                <c:pt idx="243">
                  <c:v>0.67591666666666672</c:v>
                </c:pt>
                <c:pt idx="244">
                  <c:v>0.67869444444444449</c:v>
                </c:pt>
                <c:pt idx="245">
                  <c:v>0.68147222222222226</c:v>
                </c:pt>
                <c:pt idx="246">
                  <c:v>0.68425000000000002</c:v>
                </c:pt>
                <c:pt idx="247">
                  <c:v>0.68702777777777779</c:v>
                </c:pt>
                <c:pt idx="248">
                  <c:v>0.68980555555555556</c:v>
                </c:pt>
                <c:pt idx="249">
                  <c:v>0.69258333333333333</c:v>
                </c:pt>
                <c:pt idx="250">
                  <c:v>0.69536111111111121</c:v>
                </c:pt>
                <c:pt idx="251">
                  <c:v>0.69813888888888898</c:v>
                </c:pt>
                <c:pt idx="252">
                  <c:v>0.70091666666666674</c:v>
                </c:pt>
                <c:pt idx="253">
                  <c:v>0.70369444444444451</c:v>
                </c:pt>
                <c:pt idx="254">
                  <c:v>0.70650000000000002</c:v>
                </c:pt>
                <c:pt idx="255">
                  <c:v>0.70927777777777778</c:v>
                </c:pt>
                <c:pt idx="256">
                  <c:v>0.71205555555555555</c:v>
                </c:pt>
                <c:pt idx="257">
                  <c:v>0.71483333333333332</c:v>
                </c:pt>
                <c:pt idx="258">
                  <c:v>0.71761111111111109</c:v>
                </c:pt>
                <c:pt idx="259">
                  <c:v>0.72038888888888897</c:v>
                </c:pt>
                <c:pt idx="260">
                  <c:v>0.72316666666666674</c:v>
                </c:pt>
                <c:pt idx="261">
                  <c:v>0.7259444444444445</c:v>
                </c:pt>
                <c:pt idx="262">
                  <c:v>0.72872222222222227</c:v>
                </c:pt>
                <c:pt idx="263">
                  <c:v>0.73150000000000004</c:v>
                </c:pt>
                <c:pt idx="264">
                  <c:v>0.73427777777777781</c:v>
                </c:pt>
                <c:pt idx="265">
                  <c:v>0.73705555555555557</c:v>
                </c:pt>
                <c:pt idx="266">
                  <c:v>0.73983333333333334</c:v>
                </c:pt>
                <c:pt idx="267">
                  <c:v>0.74261111111111111</c:v>
                </c:pt>
                <c:pt idx="268">
                  <c:v>0.74538888888888888</c:v>
                </c:pt>
                <c:pt idx="269">
                  <c:v>0.74816666666666665</c:v>
                </c:pt>
                <c:pt idx="270">
                  <c:v>0.75094444444444441</c:v>
                </c:pt>
                <c:pt idx="271">
                  <c:v>0.75372222222222229</c:v>
                </c:pt>
                <c:pt idx="272">
                  <c:v>0.75650000000000006</c:v>
                </c:pt>
                <c:pt idx="273">
                  <c:v>0.75927777777777783</c:v>
                </c:pt>
                <c:pt idx="274">
                  <c:v>0.76208333333333333</c:v>
                </c:pt>
                <c:pt idx="275">
                  <c:v>0.7648611111111111</c:v>
                </c:pt>
                <c:pt idx="276">
                  <c:v>0.76763888888888887</c:v>
                </c:pt>
                <c:pt idx="277">
                  <c:v>0.77041666666666664</c:v>
                </c:pt>
                <c:pt idx="278">
                  <c:v>0.77319444444444441</c:v>
                </c:pt>
                <c:pt idx="279">
                  <c:v>0.77597222222222217</c:v>
                </c:pt>
                <c:pt idx="280">
                  <c:v>0.77875000000000005</c:v>
                </c:pt>
                <c:pt idx="281">
                  <c:v>0.78152777777777782</c:v>
                </c:pt>
                <c:pt idx="282">
                  <c:v>0.78430555555555559</c:v>
                </c:pt>
                <c:pt idx="283">
                  <c:v>0.78708333333333336</c:v>
                </c:pt>
                <c:pt idx="284">
                  <c:v>0.78986111111111112</c:v>
                </c:pt>
                <c:pt idx="285">
                  <c:v>0.79263888888888889</c:v>
                </c:pt>
                <c:pt idx="286">
                  <c:v>0.79541666666666666</c:v>
                </c:pt>
                <c:pt idx="287">
                  <c:v>0.79819444444444443</c:v>
                </c:pt>
                <c:pt idx="288">
                  <c:v>0.8009722222222222</c:v>
                </c:pt>
                <c:pt idx="289">
                  <c:v>0.80374999999999996</c:v>
                </c:pt>
                <c:pt idx="290">
                  <c:v>0.80652777777777773</c:v>
                </c:pt>
                <c:pt idx="291">
                  <c:v>0.8093055555555555</c:v>
                </c:pt>
                <c:pt idx="292">
                  <c:v>0.81208333333333338</c:v>
                </c:pt>
                <c:pt idx="293">
                  <c:v>0.81486111111111115</c:v>
                </c:pt>
                <c:pt idx="294">
                  <c:v>0.81766666666666665</c:v>
                </c:pt>
                <c:pt idx="295">
                  <c:v>0.82044444444444442</c:v>
                </c:pt>
                <c:pt idx="296">
                  <c:v>0.82322222222222219</c:v>
                </c:pt>
                <c:pt idx="297">
                  <c:v>0.82599999999999996</c:v>
                </c:pt>
                <c:pt idx="298">
                  <c:v>0.82877777777777772</c:v>
                </c:pt>
                <c:pt idx="299">
                  <c:v>0.83155555555555549</c:v>
                </c:pt>
                <c:pt idx="300">
                  <c:v>0.83433333333333326</c:v>
                </c:pt>
                <c:pt idx="301">
                  <c:v>0.83711111111111114</c:v>
                </c:pt>
                <c:pt idx="302">
                  <c:v>0.83988888888888891</c:v>
                </c:pt>
                <c:pt idx="303">
                  <c:v>0.84266666666666667</c:v>
                </c:pt>
                <c:pt idx="304">
                  <c:v>0.84544444444444444</c:v>
                </c:pt>
                <c:pt idx="305">
                  <c:v>0.84822222222222221</c:v>
                </c:pt>
                <c:pt idx="306">
                  <c:v>0.85099999999999998</c:v>
                </c:pt>
                <c:pt idx="307">
                  <c:v>0.85377777777777775</c:v>
                </c:pt>
                <c:pt idx="308">
                  <c:v>0.85655555555555551</c:v>
                </c:pt>
                <c:pt idx="309">
                  <c:v>0.85933333333333328</c:v>
                </c:pt>
                <c:pt idx="310">
                  <c:v>0.86211111111111105</c:v>
                </c:pt>
                <c:pt idx="311">
                  <c:v>0.86488888888888882</c:v>
                </c:pt>
                <c:pt idx="312">
                  <c:v>0.86766666666666659</c:v>
                </c:pt>
                <c:pt idx="313">
                  <c:v>0.87044444444444447</c:v>
                </c:pt>
                <c:pt idx="314">
                  <c:v>0.87324999999999997</c:v>
                </c:pt>
                <c:pt idx="315">
                  <c:v>0.87602777777777774</c:v>
                </c:pt>
                <c:pt idx="316">
                  <c:v>0.87880555555555551</c:v>
                </c:pt>
                <c:pt idx="317">
                  <c:v>0.88158333333333327</c:v>
                </c:pt>
                <c:pt idx="318">
                  <c:v>0.88436111111111104</c:v>
                </c:pt>
                <c:pt idx="319">
                  <c:v>0.88713888888888881</c:v>
                </c:pt>
                <c:pt idx="320">
                  <c:v>0.88991666666666658</c:v>
                </c:pt>
                <c:pt idx="321">
                  <c:v>0.89269444444444435</c:v>
                </c:pt>
                <c:pt idx="322">
                  <c:v>0.89547222222222222</c:v>
                </c:pt>
                <c:pt idx="323">
                  <c:v>0.89824999999999999</c:v>
                </c:pt>
                <c:pt idx="324">
                  <c:v>0.90102777777777776</c:v>
                </c:pt>
                <c:pt idx="325">
                  <c:v>0.90380555555555553</c:v>
                </c:pt>
                <c:pt idx="326">
                  <c:v>0.9065833333333333</c:v>
                </c:pt>
                <c:pt idx="327">
                  <c:v>0.90936111111111106</c:v>
                </c:pt>
                <c:pt idx="328">
                  <c:v>0.91213888888888883</c:v>
                </c:pt>
                <c:pt idx="329">
                  <c:v>0.9149166666666666</c:v>
                </c:pt>
                <c:pt idx="330">
                  <c:v>0.91769444444444437</c:v>
                </c:pt>
                <c:pt idx="331">
                  <c:v>0.92047222222222214</c:v>
                </c:pt>
                <c:pt idx="332">
                  <c:v>0.9232499999999999</c:v>
                </c:pt>
                <c:pt idx="333">
                  <c:v>0.92602777777777767</c:v>
                </c:pt>
                <c:pt idx="334">
                  <c:v>0.9288333333333334</c:v>
                </c:pt>
                <c:pt idx="335">
                  <c:v>0.93161111111111117</c:v>
                </c:pt>
                <c:pt idx="336">
                  <c:v>0.93438888888888894</c:v>
                </c:pt>
                <c:pt idx="337">
                  <c:v>0.9371666666666667</c:v>
                </c:pt>
                <c:pt idx="338">
                  <c:v>0.93994444444444447</c:v>
                </c:pt>
                <c:pt idx="339">
                  <c:v>0.94272222222222224</c:v>
                </c:pt>
                <c:pt idx="340">
                  <c:v>0.94550000000000001</c:v>
                </c:pt>
                <c:pt idx="341">
                  <c:v>0.94827777777777778</c:v>
                </c:pt>
                <c:pt idx="342">
                  <c:v>0.95105555555555565</c:v>
                </c:pt>
                <c:pt idx="343">
                  <c:v>0.95383333333333342</c:v>
                </c:pt>
                <c:pt idx="344">
                  <c:v>0.95661111111111119</c:v>
                </c:pt>
                <c:pt idx="345">
                  <c:v>0.95938888888888896</c:v>
                </c:pt>
                <c:pt idx="346">
                  <c:v>0.96216666666666673</c:v>
                </c:pt>
                <c:pt idx="347">
                  <c:v>0.96494444444444449</c:v>
                </c:pt>
                <c:pt idx="348">
                  <c:v>0.96772222222222226</c:v>
                </c:pt>
                <c:pt idx="349">
                  <c:v>0.97050000000000003</c:v>
                </c:pt>
                <c:pt idx="350">
                  <c:v>0.9732777777777778</c:v>
                </c:pt>
                <c:pt idx="351">
                  <c:v>0.97605555555555557</c:v>
                </c:pt>
                <c:pt idx="352">
                  <c:v>0.97883333333333333</c:v>
                </c:pt>
                <c:pt idx="353">
                  <c:v>0.98161111111111121</c:v>
                </c:pt>
                <c:pt idx="354">
                  <c:v>0.98441666666666672</c:v>
                </c:pt>
                <c:pt idx="355">
                  <c:v>0.98719444444444449</c:v>
                </c:pt>
                <c:pt idx="356">
                  <c:v>0.98997222222222225</c:v>
                </c:pt>
                <c:pt idx="357">
                  <c:v>0.99275000000000002</c:v>
                </c:pt>
                <c:pt idx="358">
                  <c:v>0.99552777777777779</c:v>
                </c:pt>
                <c:pt idx="359">
                  <c:v>0.99830555555555556</c:v>
                </c:pt>
                <c:pt idx="360">
                  <c:v>1.0010833333333333</c:v>
                </c:pt>
                <c:pt idx="361">
                  <c:v>1.0038611111111111</c:v>
                </c:pt>
                <c:pt idx="362">
                  <c:v>1.0066388888888889</c:v>
                </c:pt>
                <c:pt idx="363">
                  <c:v>1.0094166666666666</c:v>
                </c:pt>
                <c:pt idx="364">
                  <c:v>1.0121944444444444</c:v>
                </c:pt>
                <c:pt idx="365">
                  <c:v>1.0149722222222222</c:v>
                </c:pt>
                <c:pt idx="366">
                  <c:v>1.0177499999999999</c:v>
                </c:pt>
                <c:pt idx="367">
                  <c:v>1.0205277777777777</c:v>
                </c:pt>
                <c:pt idx="368">
                  <c:v>1.0233055555555557</c:v>
                </c:pt>
                <c:pt idx="369">
                  <c:v>1.0260833333333335</c:v>
                </c:pt>
                <c:pt idx="370">
                  <c:v>1.0288611111111112</c:v>
                </c:pt>
                <c:pt idx="371">
                  <c:v>1.031638888888889</c:v>
                </c:pt>
                <c:pt idx="372">
                  <c:v>1.0344166666666668</c:v>
                </c:pt>
                <c:pt idx="373">
                  <c:v>1.0371944444444445</c:v>
                </c:pt>
                <c:pt idx="374">
                  <c:v>1.04</c:v>
                </c:pt>
                <c:pt idx="375">
                  <c:v>1.0427777777777778</c:v>
                </c:pt>
                <c:pt idx="376">
                  <c:v>1.0455555555555556</c:v>
                </c:pt>
                <c:pt idx="377">
                  <c:v>1.0483333333333333</c:v>
                </c:pt>
                <c:pt idx="378">
                  <c:v>1.0511111111111111</c:v>
                </c:pt>
                <c:pt idx="379">
                  <c:v>1.0538888888888889</c:v>
                </c:pt>
                <c:pt idx="380">
                  <c:v>1.0566666666666666</c:v>
                </c:pt>
                <c:pt idx="381">
                  <c:v>1.0594444444444444</c:v>
                </c:pt>
                <c:pt idx="382">
                  <c:v>1.0622222222222222</c:v>
                </c:pt>
                <c:pt idx="383">
                  <c:v>1.0649999999999999</c:v>
                </c:pt>
                <c:pt idx="384">
                  <c:v>1.0677777777777777</c:v>
                </c:pt>
                <c:pt idx="385">
                  <c:v>1.0705555555555555</c:v>
                </c:pt>
                <c:pt idx="386">
                  <c:v>1.0733333333333333</c:v>
                </c:pt>
                <c:pt idx="387">
                  <c:v>1.076111111111111</c:v>
                </c:pt>
                <c:pt idx="388">
                  <c:v>1.0788888888888888</c:v>
                </c:pt>
                <c:pt idx="389">
                  <c:v>1.0816666666666668</c:v>
                </c:pt>
                <c:pt idx="390">
                  <c:v>1.0844444444444445</c:v>
                </c:pt>
                <c:pt idx="391">
                  <c:v>1.0872222222222223</c:v>
                </c:pt>
                <c:pt idx="392">
                  <c:v>1.0900000000000001</c:v>
                </c:pt>
                <c:pt idx="393">
                  <c:v>1.0927777777777778</c:v>
                </c:pt>
                <c:pt idx="394">
                  <c:v>1.0955833333333334</c:v>
                </c:pt>
                <c:pt idx="395">
                  <c:v>1.0983611111111111</c:v>
                </c:pt>
                <c:pt idx="396">
                  <c:v>1.1011388888888889</c:v>
                </c:pt>
                <c:pt idx="397">
                  <c:v>1.1039166666666667</c:v>
                </c:pt>
                <c:pt idx="398">
                  <c:v>1.1066944444444444</c:v>
                </c:pt>
                <c:pt idx="399">
                  <c:v>1.1094722222222222</c:v>
                </c:pt>
                <c:pt idx="400">
                  <c:v>1.11225</c:v>
                </c:pt>
                <c:pt idx="401">
                  <c:v>1.1150277777777777</c:v>
                </c:pt>
                <c:pt idx="402">
                  <c:v>1.1178055555555555</c:v>
                </c:pt>
                <c:pt idx="403">
                  <c:v>1.1205833333333333</c:v>
                </c:pt>
                <c:pt idx="404">
                  <c:v>1.123361111111111</c:v>
                </c:pt>
                <c:pt idx="405">
                  <c:v>1.1261388888888888</c:v>
                </c:pt>
                <c:pt idx="406">
                  <c:v>1.1289166666666666</c:v>
                </c:pt>
                <c:pt idx="407">
                  <c:v>1.1316944444444443</c:v>
                </c:pt>
                <c:pt idx="408">
                  <c:v>1.1344722222222221</c:v>
                </c:pt>
                <c:pt idx="409">
                  <c:v>1.1372499999999999</c:v>
                </c:pt>
                <c:pt idx="410">
                  <c:v>1.1400277777777779</c:v>
                </c:pt>
                <c:pt idx="411">
                  <c:v>1.1428055555555556</c:v>
                </c:pt>
                <c:pt idx="412">
                  <c:v>1.1455833333333334</c:v>
                </c:pt>
                <c:pt idx="413">
                  <c:v>1.1483611111111112</c:v>
                </c:pt>
                <c:pt idx="414">
                  <c:v>1.1511666666666667</c:v>
                </c:pt>
                <c:pt idx="415">
                  <c:v>1.1539444444444444</c:v>
                </c:pt>
                <c:pt idx="416">
                  <c:v>1.1567222222222222</c:v>
                </c:pt>
                <c:pt idx="417">
                  <c:v>1.1595</c:v>
                </c:pt>
                <c:pt idx="418">
                  <c:v>1.1622777777777777</c:v>
                </c:pt>
                <c:pt idx="419">
                  <c:v>1.1650555555555555</c:v>
                </c:pt>
                <c:pt idx="420">
                  <c:v>1.1678333333333333</c:v>
                </c:pt>
                <c:pt idx="421">
                  <c:v>1.170611111111111</c:v>
                </c:pt>
                <c:pt idx="422">
                  <c:v>1.1733888888888888</c:v>
                </c:pt>
                <c:pt idx="423">
                  <c:v>1.1761666666666666</c:v>
                </c:pt>
                <c:pt idx="424">
                  <c:v>1.1789444444444444</c:v>
                </c:pt>
                <c:pt idx="425">
                  <c:v>1.1817222222222221</c:v>
                </c:pt>
                <c:pt idx="426">
                  <c:v>1.1844999999999999</c:v>
                </c:pt>
                <c:pt idx="427">
                  <c:v>1.1872777777777777</c:v>
                </c:pt>
                <c:pt idx="428">
                  <c:v>1.1900555555555554</c:v>
                </c:pt>
                <c:pt idx="429">
                  <c:v>1.1928333333333332</c:v>
                </c:pt>
                <c:pt idx="430">
                  <c:v>1.195611111111111</c:v>
                </c:pt>
                <c:pt idx="431">
                  <c:v>1.1983888888888889</c:v>
                </c:pt>
                <c:pt idx="432">
                  <c:v>1.2011666666666667</c:v>
                </c:pt>
                <c:pt idx="433">
                  <c:v>1.2039444444444445</c:v>
                </c:pt>
                <c:pt idx="434">
                  <c:v>1.20675</c:v>
                </c:pt>
                <c:pt idx="435">
                  <c:v>1.2095277777777778</c:v>
                </c:pt>
                <c:pt idx="436">
                  <c:v>1.2123055555555555</c:v>
                </c:pt>
                <c:pt idx="437">
                  <c:v>1.2150833333333333</c:v>
                </c:pt>
                <c:pt idx="438">
                  <c:v>1.2178611111111111</c:v>
                </c:pt>
                <c:pt idx="439">
                  <c:v>1.2206388888888888</c:v>
                </c:pt>
                <c:pt idx="440">
                  <c:v>1.2234166666666668</c:v>
                </c:pt>
                <c:pt idx="441">
                  <c:v>1.2261944444444446</c:v>
                </c:pt>
                <c:pt idx="442">
                  <c:v>1.2289722222222224</c:v>
                </c:pt>
                <c:pt idx="443">
                  <c:v>1.2317500000000001</c:v>
                </c:pt>
                <c:pt idx="444">
                  <c:v>1.2345277777777779</c:v>
                </c:pt>
                <c:pt idx="445">
                  <c:v>1.2373055555555557</c:v>
                </c:pt>
                <c:pt idx="446">
                  <c:v>1.2400833333333334</c:v>
                </c:pt>
                <c:pt idx="447">
                  <c:v>1.2428611111111112</c:v>
                </c:pt>
                <c:pt idx="448">
                  <c:v>1.245638888888889</c:v>
                </c:pt>
                <c:pt idx="449">
                  <c:v>1.2484166666666667</c:v>
                </c:pt>
                <c:pt idx="450">
                  <c:v>1.2511944444444445</c:v>
                </c:pt>
                <c:pt idx="451">
                  <c:v>1.2539722222222223</c:v>
                </c:pt>
                <c:pt idx="452">
                  <c:v>1.25675</c:v>
                </c:pt>
                <c:pt idx="453">
                  <c:v>1.2595277777777778</c:v>
                </c:pt>
                <c:pt idx="454">
                  <c:v>1.2623333333333333</c:v>
                </c:pt>
                <c:pt idx="455">
                  <c:v>1.2651111111111111</c:v>
                </c:pt>
                <c:pt idx="456">
                  <c:v>1.2678888888888888</c:v>
                </c:pt>
                <c:pt idx="457">
                  <c:v>1.2706666666666666</c:v>
                </c:pt>
                <c:pt idx="458">
                  <c:v>1.2734444444444444</c:v>
                </c:pt>
                <c:pt idx="459">
                  <c:v>1.2762222222222221</c:v>
                </c:pt>
                <c:pt idx="460">
                  <c:v>1.2789999999999999</c:v>
                </c:pt>
                <c:pt idx="461">
                  <c:v>1.2817777777777777</c:v>
                </c:pt>
                <c:pt idx="462">
                  <c:v>1.2845555555555555</c:v>
                </c:pt>
                <c:pt idx="463">
                  <c:v>1.2873333333333332</c:v>
                </c:pt>
                <c:pt idx="464">
                  <c:v>1.290111111111111</c:v>
                </c:pt>
                <c:pt idx="465">
                  <c:v>1.2928888888888888</c:v>
                </c:pt>
                <c:pt idx="466">
                  <c:v>1.2956666666666665</c:v>
                </c:pt>
                <c:pt idx="467">
                  <c:v>1.2984444444444443</c:v>
                </c:pt>
                <c:pt idx="468">
                  <c:v>1.3012222222222221</c:v>
                </c:pt>
                <c:pt idx="469">
                  <c:v>1.3039999999999998</c:v>
                </c:pt>
                <c:pt idx="470">
                  <c:v>1.3067777777777776</c:v>
                </c:pt>
                <c:pt idx="471">
                  <c:v>1.3095555555555554</c:v>
                </c:pt>
                <c:pt idx="472">
                  <c:v>1.3123333333333331</c:v>
                </c:pt>
                <c:pt idx="473">
                  <c:v>1.3151111111111111</c:v>
                </c:pt>
                <c:pt idx="474">
                  <c:v>1.3179166666666666</c:v>
                </c:pt>
                <c:pt idx="475">
                  <c:v>1.3206944444444444</c:v>
                </c:pt>
                <c:pt idx="476">
                  <c:v>1.3234722222222222</c:v>
                </c:pt>
                <c:pt idx="477">
                  <c:v>1.3262499999999999</c:v>
                </c:pt>
                <c:pt idx="478">
                  <c:v>1.3290277777777777</c:v>
                </c:pt>
                <c:pt idx="479">
                  <c:v>1.3318055555555555</c:v>
                </c:pt>
                <c:pt idx="480">
                  <c:v>1.3345833333333332</c:v>
                </c:pt>
                <c:pt idx="481">
                  <c:v>1.337361111111111</c:v>
                </c:pt>
                <c:pt idx="482">
                  <c:v>1.340138888888889</c:v>
                </c:pt>
                <c:pt idx="483">
                  <c:v>1.3429166666666668</c:v>
                </c:pt>
                <c:pt idx="484">
                  <c:v>1.3456944444444445</c:v>
                </c:pt>
                <c:pt idx="485">
                  <c:v>1.3484722222222223</c:v>
                </c:pt>
                <c:pt idx="486">
                  <c:v>1.3512500000000001</c:v>
                </c:pt>
                <c:pt idx="487">
                  <c:v>1.3540277777777778</c:v>
                </c:pt>
                <c:pt idx="488">
                  <c:v>1.3568055555555556</c:v>
                </c:pt>
                <c:pt idx="489">
                  <c:v>1.3595833333333334</c:v>
                </c:pt>
                <c:pt idx="490">
                  <c:v>1.3623611111111111</c:v>
                </c:pt>
                <c:pt idx="491">
                  <c:v>1.3651388888888889</c:v>
                </c:pt>
                <c:pt idx="492">
                  <c:v>1.3679166666666667</c:v>
                </c:pt>
                <c:pt idx="493">
                  <c:v>1.3706944444444444</c:v>
                </c:pt>
                <c:pt idx="494">
                  <c:v>1.3735000000000002</c:v>
                </c:pt>
                <c:pt idx="495">
                  <c:v>1.3762777777777779</c:v>
                </c:pt>
                <c:pt idx="496">
                  <c:v>1.3790555555555557</c:v>
                </c:pt>
                <c:pt idx="497">
                  <c:v>1.3818333333333335</c:v>
                </c:pt>
                <c:pt idx="498">
                  <c:v>1.3846111111111112</c:v>
                </c:pt>
                <c:pt idx="499">
                  <c:v>1.387388888888889</c:v>
                </c:pt>
                <c:pt idx="500">
                  <c:v>1.3901666666666668</c:v>
                </c:pt>
                <c:pt idx="501">
                  <c:v>1.3929444444444445</c:v>
                </c:pt>
                <c:pt idx="502">
                  <c:v>1.3957222222222223</c:v>
                </c:pt>
                <c:pt idx="503">
                  <c:v>1.3985000000000001</c:v>
                </c:pt>
                <c:pt idx="504">
                  <c:v>1.4012777777777778</c:v>
                </c:pt>
                <c:pt idx="505">
                  <c:v>1.4040555555555556</c:v>
                </c:pt>
                <c:pt idx="506">
                  <c:v>1.4068333333333334</c:v>
                </c:pt>
                <c:pt idx="507">
                  <c:v>1.4096111111111111</c:v>
                </c:pt>
                <c:pt idx="508">
                  <c:v>1.4123888888888889</c:v>
                </c:pt>
                <c:pt idx="509">
                  <c:v>1.4151666666666667</c:v>
                </c:pt>
                <c:pt idx="510">
                  <c:v>1.4179444444444445</c:v>
                </c:pt>
                <c:pt idx="511">
                  <c:v>1.4207222222222222</c:v>
                </c:pt>
                <c:pt idx="512">
                  <c:v>1.4235000000000002</c:v>
                </c:pt>
                <c:pt idx="513">
                  <c:v>1.426277777777778</c:v>
                </c:pt>
                <c:pt idx="514">
                  <c:v>1.4290833333333333</c:v>
                </c:pt>
                <c:pt idx="515">
                  <c:v>1.431861111111111</c:v>
                </c:pt>
                <c:pt idx="516">
                  <c:v>1.4346388888888888</c:v>
                </c:pt>
                <c:pt idx="517">
                  <c:v>1.4374166666666666</c:v>
                </c:pt>
                <c:pt idx="518">
                  <c:v>1.4401944444444443</c:v>
                </c:pt>
                <c:pt idx="519">
                  <c:v>1.4429722222222221</c:v>
                </c:pt>
                <c:pt idx="520">
                  <c:v>1.4457499999999999</c:v>
                </c:pt>
                <c:pt idx="521">
                  <c:v>1.4485277777777776</c:v>
                </c:pt>
                <c:pt idx="522">
                  <c:v>1.4513055555555554</c:v>
                </c:pt>
                <c:pt idx="523">
                  <c:v>1.4540833333333332</c:v>
                </c:pt>
                <c:pt idx="524">
                  <c:v>1.4568611111111112</c:v>
                </c:pt>
                <c:pt idx="525">
                  <c:v>1.4596388888888889</c:v>
                </c:pt>
                <c:pt idx="526">
                  <c:v>1.4624166666666667</c:v>
                </c:pt>
                <c:pt idx="527">
                  <c:v>1.4651944444444445</c:v>
                </c:pt>
                <c:pt idx="528">
                  <c:v>1.4679722222222222</c:v>
                </c:pt>
                <c:pt idx="529">
                  <c:v>1.47075</c:v>
                </c:pt>
                <c:pt idx="530">
                  <c:v>1.4735277777777778</c:v>
                </c:pt>
                <c:pt idx="531">
                  <c:v>1.4763055555555555</c:v>
                </c:pt>
                <c:pt idx="532">
                  <c:v>1.4790833333333333</c:v>
                </c:pt>
                <c:pt idx="533">
                  <c:v>1.4818611111111111</c:v>
                </c:pt>
                <c:pt idx="534">
                  <c:v>1.4846666666666668</c:v>
                </c:pt>
                <c:pt idx="535">
                  <c:v>1.4874444444444446</c:v>
                </c:pt>
                <c:pt idx="536">
                  <c:v>1.4902222222222223</c:v>
                </c:pt>
                <c:pt idx="537">
                  <c:v>1.4930000000000001</c:v>
                </c:pt>
                <c:pt idx="538">
                  <c:v>1.4957777777777779</c:v>
                </c:pt>
                <c:pt idx="539">
                  <c:v>1.4985555555555556</c:v>
                </c:pt>
                <c:pt idx="540">
                  <c:v>1.5013333333333334</c:v>
                </c:pt>
                <c:pt idx="541">
                  <c:v>1.5041111111111112</c:v>
                </c:pt>
                <c:pt idx="542">
                  <c:v>1.5068888888888889</c:v>
                </c:pt>
                <c:pt idx="543">
                  <c:v>1.5096666666666667</c:v>
                </c:pt>
                <c:pt idx="544">
                  <c:v>1.5124444444444445</c:v>
                </c:pt>
                <c:pt idx="545">
                  <c:v>1.5152222222222222</c:v>
                </c:pt>
                <c:pt idx="546">
                  <c:v>1.518</c:v>
                </c:pt>
                <c:pt idx="547">
                  <c:v>1.5207777777777778</c:v>
                </c:pt>
                <c:pt idx="548">
                  <c:v>1.5235555555555556</c:v>
                </c:pt>
                <c:pt idx="549">
                  <c:v>1.5263333333333333</c:v>
                </c:pt>
                <c:pt idx="550">
                  <c:v>1.5291111111111111</c:v>
                </c:pt>
                <c:pt idx="551">
                  <c:v>1.5318888888888889</c:v>
                </c:pt>
                <c:pt idx="552">
                  <c:v>1.5346666666666666</c:v>
                </c:pt>
                <c:pt idx="553">
                  <c:v>1.5374444444444444</c:v>
                </c:pt>
                <c:pt idx="554">
                  <c:v>1.5402499999999999</c:v>
                </c:pt>
                <c:pt idx="555">
                  <c:v>1.5430277777777777</c:v>
                </c:pt>
                <c:pt idx="556">
                  <c:v>1.5458055555555554</c:v>
                </c:pt>
                <c:pt idx="557">
                  <c:v>1.5485833333333332</c:v>
                </c:pt>
                <c:pt idx="558">
                  <c:v>1.551361111111111</c:v>
                </c:pt>
                <c:pt idx="559">
                  <c:v>1.5541388888888887</c:v>
                </c:pt>
                <c:pt idx="560">
                  <c:v>1.5569166666666665</c:v>
                </c:pt>
                <c:pt idx="561">
                  <c:v>1.5596944444444443</c:v>
                </c:pt>
                <c:pt idx="562">
                  <c:v>1.562472222222222</c:v>
                </c:pt>
                <c:pt idx="563">
                  <c:v>1.5652499999999998</c:v>
                </c:pt>
                <c:pt idx="564">
                  <c:v>1.5680277777777776</c:v>
                </c:pt>
                <c:pt idx="565">
                  <c:v>1.5708055555555553</c:v>
                </c:pt>
                <c:pt idx="566">
                  <c:v>1.5735833333333333</c:v>
                </c:pt>
                <c:pt idx="567">
                  <c:v>1.5763611111111111</c:v>
                </c:pt>
                <c:pt idx="568">
                  <c:v>1.5791388888888889</c:v>
                </c:pt>
                <c:pt idx="569">
                  <c:v>1.5819166666666666</c:v>
                </c:pt>
                <c:pt idx="570">
                  <c:v>1.5846944444444444</c:v>
                </c:pt>
                <c:pt idx="571">
                  <c:v>1.5874722222222222</c:v>
                </c:pt>
                <c:pt idx="572">
                  <c:v>1.5902499999999999</c:v>
                </c:pt>
                <c:pt idx="573">
                  <c:v>1.5930277777777777</c:v>
                </c:pt>
                <c:pt idx="574">
                  <c:v>1.5958333333333334</c:v>
                </c:pt>
                <c:pt idx="575">
                  <c:v>1.5986111111111112</c:v>
                </c:pt>
                <c:pt idx="576">
                  <c:v>1.601388888888889</c:v>
                </c:pt>
                <c:pt idx="577">
                  <c:v>1.6041666666666667</c:v>
                </c:pt>
                <c:pt idx="578">
                  <c:v>1.6069444444444445</c:v>
                </c:pt>
                <c:pt idx="579">
                  <c:v>1.6097222222222223</c:v>
                </c:pt>
                <c:pt idx="580">
                  <c:v>1.6125</c:v>
                </c:pt>
                <c:pt idx="581">
                  <c:v>1.6152777777777778</c:v>
                </c:pt>
                <c:pt idx="582">
                  <c:v>1.6180555555555556</c:v>
                </c:pt>
                <c:pt idx="583">
                  <c:v>1.6208333333333333</c:v>
                </c:pt>
                <c:pt idx="584">
                  <c:v>1.6236111111111111</c:v>
                </c:pt>
                <c:pt idx="585">
                  <c:v>1.6263888888888889</c:v>
                </c:pt>
                <c:pt idx="586">
                  <c:v>1.6291666666666667</c:v>
                </c:pt>
                <c:pt idx="587">
                  <c:v>1.6319444444444444</c:v>
                </c:pt>
                <c:pt idx="588">
                  <c:v>1.6347222222222222</c:v>
                </c:pt>
                <c:pt idx="589">
                  <c:v>1.6375</c:v>
                </c:pt>
                <c:pt idx="590">
                  <c:v>1.6402777777777777</c:v>
                </c:pt>
                <c:pt idx="591">
                  <c:v>1.6430555555555555</c:v>
                </c:pt>
                <c:pt idx="592">
                  <c:v>1.6458333333333333</c:v>
                </c:pt>
                <c:pt idx="593">
                  <c:v>1.648611111111111</c:v>
                </c:pt>
                <c:pt idx="594">
                  <c:v>1.6514166666666668</c:v>
                </c:pt>
                <c:pt idx="595">
                  <c:v>1.6541944444444445</c:v>
                </c:pt>
                <c:pt idx="596">
                  <c:v>1.6569722222222223</c:v>
                </c:pt>
                <c:pt idx="597">
                  <c:v>1.6597500000000001</c:v>
                </c:pt>
                <c:pt idx="598">
                  <c:v>1.6625277777777778</c:v>
                </c:pt>
                <c:pt idx="599">
                  <c:v>1.6653055555555556</c:v>
                </c:pt>
                <c:pt idx="600">
                  <c:v>1.6680833333333334</c:v>
                </c:pt>
                <c:pt idx="601">
                  <c:v>1.6708611111111111</c:v>
                </c:pt>
                <c:pt idx="602">
                  <c:v>1.6736388888888889</c:v>
                </c:pt>
                <c:pt idx="603">
                  <c:v>1.6764166666666667</c:v>
                </c:pt>
                <c:pt idx="604">
                  <c:v>1.6791944444444447</c:v>
                </c:pt>
                <c:pt idx="605">
                  <c:v>1.6819722222222224</c:v>
                </c:pt>
                <c:pt idx="606">
                  <c:v>1.6847500000000002</c:v>
                </c:pt>
                <c:pt idx="607">
                  <c:v>1.687527777777778</c:v>
                </c:pt>
                <c:pt idx="608">
                  <c:v>1.6903055555555557</c:v>
                </c:pt>
                <c:pt idx="609">
                  <c:v>1.6930833333333335</c:v>
                </c:pt>
                <c:pt idx="610">
                  <c:v>1.6958611111111113</c:v>
                </c:pt>
                <c:pt idx="611">
                  <c:v>1.698638888888889</c:v>
                </c:pt>
                <c:pt idx="612">
                  <c:v>1.7014166666666668</c:v>
                </c:pt>
                <c:pt idx="613">
                  <c:v>1.7041944444444446</c:v>
                </c:pt>
                <c:pt idx="614">
                  <c:v>1.7069999999999999</c:v>
                </c:pt>
                <c:pt idx="615">
                  <c:v>1.7097777777777776</c:v>
                </c:pt>
                <c:pt idx="616">
                  <c:v>1.7125555555555556</c:v>
                </c:pt>
                <c:pt idx="617">
                  <c:v>1.7153333333333334</c:v>
                </c:pt>
                <c:pt idx="618">
                  <c:v>1.7181111111111111</c:v>
                </c:pt>
                <c:pt idx="619">
                  <c:v>1.7208888888888889</c:v>
                </c:pt>
                <c:pt idx="620">
                  <c:v>1.7236666666666667</c:v>
                </c:pt>
                <c:pt idx="621">
                  <c:v>1.7264444444444444</c:v>
                </c:pt>
                <c:pt idx="622">
                  <c:v>1.7292222222222222</c:v>
                </c:pt>
                <c:pt idx="623">
                  <c:v>1.732</c:v>
                </c:pt>
                <c:pt idx="624">
                  <c:v>1.7347777777777778</c:v>
                </c:pt>
                <c:pt idx="625">
                  <c:v>1.7375555555555555</c:v>
                </c:pt>
                <c:pt idx="626">
                  <c:v>1.7403333333333333</c:v>
                </c:pt>
                <c:pt idx="627">
                  <c:v>1.7431111111111111</c:v>
                </c:pt>
                <c:pt idx="628">
                  <c:v>1.7458888888888888</c:v>
                </c:pt>
                <c:pt idx="629">
                  <c:v>1.7486666666666666</c:v>
                </c:pt>
                <c:pt idx="630">
                  <c:v>1.7514444444444444</c:v>
                </c:pt>
                <c:pt idx="631">
                  <c:v>1.7542222222222221</c:v>
                </c:pt>
                <c:pt idx="632">
                  <c:v>1.7569999999999999</c:v>
                </c:pt>
                <c:pt idx="633">
                  <c:v>1.7597777777777777</c:v>
                </c:pt>
                <c:pt idx="634">
                  <c:v>1.7625833333333334</c:v>
                </c:pt>
                <c:pt idx="635">
                  <c:v>1.7653611111111112</c:v>
                </c:pt>
                <c:pt idx="636">
                  <c:v>1.7681388888888889</c:v>
                </c:pt>
                <c:pt idx="637">
                  <c:v>1.7709166666666667</c:v>
                </c:pt>
                <c:pt idx="638">
                  <c:v>1.7736944444444445</c:v>
                </c:pt>
                <c:pt idx="639">
                  <c:v>1.7764722222222222</c:v>
                </c:pt>
                <c:pt idx="640">
                  <c:v>1.77925</c:v>
                </c:pt>
                <c:pt idx="641">
                  <c:v>1.7820277777777778</c:v>
                </c:pt>
                <c:pt idx="642">
                  <c:v>1.7848055555555555</c:v>
                </c:pt>
                <c:pt idx="643">
                  <c:v>1.7875833333333333</c:v>
                </c:pt>
                <c:pt idx="644">
                  <c:v>1.7903611111111111</c:v>
                </c:pt>
                <c:pt idx="645">
                  <c:v>1.7931388888888888</c:v>
                </c:pt>
                <c:pt idx="646">
                  <c:v>1.7959166666666668</c:v>
                </c:pt>
                <c:pt idx="647">
                  <c:v>1.7986944444444446</c:v>
                </c:pt>
                <c:pt idx="648">
                  <c:v>1.8014722222222224</c:v>
                </c:pt>
                <c:pt idx="649">
                  <c:v>1.8042500000000001</c:v>
                </c:pt>
                <c:pt idx="650">
                  <c:v>1.8070277777777779</c:v>
                </c:pt>
                <c:pt idx="651">
                  <c:v>1.8098055555555557</c:v>
                </c:pt>
                <c:pt idx="652">
                  <c:v>1.8125833333333334</c:v>
                </c:pt>
                <c:pt idx="653">
                  <c:v>1.8153611111111112</c:v>
                </c:pt>
                <c:pt idx="654">
                  <c:v>1.8181666666666665</c:v>
                </c:pt>
                <c:pt idx="655">
                  <c:v>1.8209444444444443</c:v>
                </c:pt>
                <c:pt idx="656">
                  <c:v>1.823722222222222</c:v>
                </c:pt>
                <c:pt idx="657">
                  <c:v>1.8264999999999998</c:v>
                </c:pt>
                <c:pt idx="658">
                  <c:v>1.8292777777777778</c:v>
                </c:pt>
                <c:pt idx="659">
                  <c:v>1.8320555555555555</c:v>
                </c:pt>
                <c:pt idx="660">
                  <c:v>1.8348333333333333</c:v>
                </c:pt>
                <c:pt idx="661">
                  <c:v>1.8376111111111111</c:v>
                </c:pt>
                <c:pt idx="662">
                  <c:v>1.8403888888888889</c:v>
                </c:pt>
                <c:pt idx="663">
                  <c:v>1.8431666666666666</c:v>
                </c:pt>
                <c:pt idx="664">
                  <c:v>1.8459444444444444</c:v>
                </c:pt>
                <c:pt idx="665">
                  <c:v>1.8487222222222222</c:v>
                </c:pt>
                <c:pt idx="666">
                  <c:v>1.8514999999999999</c:v>
                </c:pt>
                <c:pt idx="667">
                  <c:v>1.8542777777777777</c:v>
                </c:pt>
                <c:pt idx="668">
                  <c:v>1.8570555555555555</c:v>
                </c:pt>
                <c:pt idx="669">
                  <c:v>1.8598333333333332</c:v>
                </c:pt>
                <c:pt idx="670">
                  <c:v>1.862611111111111</c:v>
                </c:pt>
                <c:pt idx="671">
                  <c:v>1.8653888888888888</c:v>
                </c:pt>
                <c:pt idx="672">
                  <c:v>1.8681666666666665</c:v>
                </c:pt>
                <c:pt idx="673">
                  <c:v>1.8709444444444443</c:v>
                </c:pt>
                <c:pt idx="674">
                  <c:v>1.87375</c:v>
                </c:pt>
                <c:pt idx="675">
                  <c:v>1.8765277777777778</c:v>
                </c:pt>
                <c:pt idx="676">
                  <c:v>1.8793055555555556</c:v>
                </c:pt>
                <c:pt idx="677">
                  <c:v>1.8820833333333333</c:v>
                </c:pt>
                <c:pt idx="678">
                  <c:v>1.8848611111111111</c:v>
                </c:pt>
                <c:pt idx="679">
                  <c:v>1.8876388888888889</c:v>
                </c:pt>
                <c:pt idx="680">
                  <c:v>1.8904166666666666</c:v>
                </c:pt>
                <c:pt idx="681">
                  <c:v>1.8931944444444444</c:v>
                </c:pt>
                <c:pt idx="682">
                  <c:v>1.8959722222222222</c:v>
                </c:pt>
                <c:pt idx="683">
                  <c:v>1.8987499999999999</c:v>
                </c:pt>
                <c:pt idx="684">
                  <c:v>1.9015277777777777</c:v>
                </c:pt>
                <c:pt idx="685">
                  <c:v>1.9043055555555555</c:v>
                </c:pt>
                <c:pt idx="686">
                  <c:v>1.9070833333333332</c:v>
                </c:pt>
                <c:pt idx="687">
                  <c:v>1.909861111111111</c:v>
                </c:pt>
                <c:pt idx="688">
                  <c:v>1.912638888888889</c:v>
                </c:pt>
                <c:pt idx="689">
                  <c:v>1.9154166666666668</c:v>
                </c:pt>
                <c:pt idx="690">
                  <c:v>1.9181944444444445</c:v>
                </c:pt>
                <c:pt idx="691">
                  <c:v>1.9209722222222223</c:v>
                </c:pt>
                <c:pt idx="692">
                  <c:v>1.9237500000000001</c:v>
                </c:pt>
                <c:pt idx="693">
                  <c:v>1.9265277777777778</c:v>
                </c:pt>
                <c:pt idx="694">
                  <c:v>1.9293333333333333</c:v>
                </c:pt>
                <c:pt idx="695">
                  <c:v>1.9321111111111111</c:v>
                </c:pt>
                <c:pt idx="696">
                  <c:v>1.9348888888888889</c:v>
                </c:pt>
                <c:pt idx="697">
                  <c:v>1.9376666666666669</c:v>
                </c:pt>
                <c:pt idx="698">
                  <c:v>1.9404444444444446</c:v>
                </c:pt>
                <c:pt idx="699">
                  <c:v>1.9432222222222224</c:v>
                </c:pt>
                <c:pt idx="700">
                  <c:v>1.9460000000000002</c:v>
                </c:pt>
                <c:pt idx="701">
                  <c:v>1.9487777777777779</c:v>
                </c:pt>
                <c:pt idx="702">
                  <c:v>1.9515555555555557</c:v>
                </c:pt>
                <c:pt idx="703">
                  <c:v>1.9543333333333335</c:v>
                </c:pt>
                <c:pt idx="704">
                  <c:v>1.9571111111111112</c:v>
                </c:pt>
                <c:pt idx="705">
                  <c:v>1.959888888888889</c:v>
                </c:pt>
                <c:pt idx="706">
                  <c:v>1.9626666666666668</c:v>
                </c:pt>
                <c:pt idx="707">
                  <c:v>1.9654444444444445</c:v>
                </c:pt>
                <c:pt idx="708">
                  <c:v>1.9682222222222223</c:v>
                </c:pt>
                <c:pt idx="709">
                  <c:v>1.9710000000000001</c:v>
                </c:pt>
                <c:pt idx="710">
                  <c:v>1.9737777777777779</c:v>
                </c:pt>
                <c:pt idx="711">
                  <c:v>1.9765555555555556</c:v>
                </c:pt>
                <c:pt idx="712">
                  <c:v>1.9793333333333334</c:v>
                </c:pt>
                <c:pt idx="713">
                  <c:v>1.9821111111111112</c:v>
                </c:pt>
                <c:pt idx="714">
                  <c:v>1.9849166666666667</c:v>
                </c:pt>
                <c:pt idx="715">
                  <c:v>1.9876944444444444</c:v>
                </c:pt>
                <c:pt idx="716">
                  <c:v>1.9904722222222222</c:v>
                </c:pt>
                <c:pt idx="717">
                  <c:v>1.99325</c:v>
                </c:pt>
                <c:pt idx="718">
                  <c:v>1.9960277777777777</c:v>
                </c:pt>
                <c:pt idx="719">
                  <c:v>1.9988055555555555</c:v>
                </c:pt>
                <c:pt idx="720">
                  <c:v>2.0015833333333335</c:v>
                </c:pt>
                <c:pt idx="721">
                  <c:v>2.0043611111111113</c:v>
                </c:pt>
                <c:pt idx="722">
                  <c:v>2.007138888888889</c:v>
                </c:pt>
                <c:pt idx="723">
                  <c:v>2.0099166666666668</c:v>
                </c:pt>
                <c:pt idx="724">
                  <c:v>2.0126944444444446</c:v>
                </c:pt>
                <c:pt idx="725">
                  <c:v>2.0154722222222223</c:v>
                </c:pt>
                <c:pt idx="726">
                  <c:v>2.0182500000000001</c:v>
                </c:pt>
                <c:pt idx="727">
                  <c:v>2.0210277777777779</c:v>
                </c:pt>
                <c:pt idx="728">
                  <c:v>2.0238055555555556</c:v>
                </c:pt>
                <c:pt idx="729">
                  <c:v>2.0265833333333334</c:v>
                </c:pt>
                <c:pt idx="730">
                  <c:v>2.0293611111111112</c:v>
                </c:pt>
                <c:pt idx="731">
                  <c:v>2.0321388888888889</c:v>
                </c:pt>
                <c:pt idx="732">
                  <c:v>2.0349166666666667</c:v>
                </c:pt>
                <c:pt idx="733">
                  <c:v>2.0376944444444445</c:v>
                </c:pt>
                <c:pt idx="734">
                  <c:v>2.0405000000000002</c:v>
                </c:pt>
                <c:pt idx="735">
                  <c:v>2.043277777777778</c:v>
                </c:pt>
                <c:pt idx="736">
                  <c:v>2.0460555555555557</c:v>
                </c:pt>
                <c:pt idx="737">
                  <c:v>2.0488333333333335</c:v>
                </c:pt>
                <c:pt idx="738">
                  <c:v>2.0516111111111113</c:v>
                </c:pt>
                <c:pt idx="739">
                  <c:v>2.054388888888889</c:v>
                </c:pt>
                <c:pt idx="740">
                  <c:v>2.0571666666666668</c:v>
                </c:pt>
                <c:pt idx="741">
                  <c:v>2.0599444444444446</c:v>
                </c:pt>
                <c:pt idx="742">
                  <c:v>2.0627222222222223</c:v>
                </c:pt>
                <c:pt idx="743">
                  <c:v>2.0655000000000001</c:v>
                </c:pt>
                <c:pt idx="744">
                  <c:v>2.0682777777777779</c:v>
                </c:pt>
                <c:pt idx="745">
                  <c:v>2.0710555555555556</c:v>
                </c:pt>
                <c:pt idx="746">
                  <c:v>2.0738333333333334</c:v>
                </c:pt>
                <c:pt idx="747">
                  <c:v>2.0766111111111112</c:v>
                </c:pt>
                <c:pt idx="748">
                  <c:v>2.079388888888889</c:v>
                </c:pt>
                <c:pt idx="749">
                  <c:v>2.0821666666666667</c:v>
                </c:pt>
                <c:pt idx="750">
                  <c:v>2.0849444444444445</c:v>
                </c:pt>
                <c:pt idx="751">
                  <c:v>2.0877222222222223</c:v>
                </c:pt>
                <c:pt idx="752">
                  <c:v>2.0905</c:v>
                </c:pt>
                <c:pt idx="753">
                  <c:v>2.0932777777777778</c:v>
                </c:pt>
                <c:pt idx="754">
                  <c:v>2.0960833333333331</c:v>
                </c:pt>
                <c:pt idx="755">
                  <c:v>2.0988611111111108</c:v>
                </c:pt>
                <c:pt idx="756">
                  <c:v>2.1016388888888886</c:v>
                </c:pt>
                <c:pt idx="757">
                  <c:v>2.1044166666666664</c:v>
                </c:pt>
                <c:pt idx="758">
                  <c:v>2.1071944444444441</c:v>
                </c:pt>
                <c:pt idx="759">
                  <c:v>2.1099722222222219</c:v>
                </c:pt>
                <c:pt idx="760">
                  <c:v>2.1127499999999997</c:v>
                </c:pt>
                <c:pt idx="761">
                  <c:v>2.1155277777777779</c:v>
                </c:pt>
                <c:pt idx="762">
                  <c:v>2.1183055555555557</c:v>
                </c:pt>
                <c:pt idx="763">
                  <c:v>2.1210833333333334</c:v>
                </c:pt>
                <c:pt idx="764">
                  <c:v>2.1238611111111112</c:v>
                </c:pt>
                <c:pt idx="765">
                  <c:v>2.126638888888889</c:v>
                </c:pt>
                <c:pt idx="766">
                  <c:v>2.1294166666666667</c:v>
                </c:pt>
                <c:pt idx="767">
                  <c:v>2.1321944444444445</c:v>
                </c:pt>
                <c:pt idx="768">
                  <c:v>2.1349722222222223</c:v>
                </c:pt>
                <c:pt idx="769">
                  <c:v>2.13775</c:v>
                </c:pt>
                <c:pt idx="770">
                  <c:v>2.1405277777777778</c:v>
                </c:pt>
                <c:pt idx="771">
                  <c:v>2.1433055555555556</c:v>
                </c:pt>
                <c:pt idx="772">
                  <c:v>2.1460833333333333</c:v>
                </c:pt>
                <c:pt idx="773">
                  <c:v>2.1488611111111111</c:v>
                </c:pt>
                <c:pt idx="774">
                  <c:v>2.1516666666666668</c:v>
                </c:pt>
                <c:pt idx="775">
                  <c:v>2.1544444444444446</c:v>
                </c:pt>
                <c:pt idx="776">
                  <c:v>2.1572222222222224</c:v>
                </c:pt>
                <c:pt idx="777">
                  <c:v>2.16</c:v>
                </c:pt>
                <c:pt idx="778">
                  <c:v>2.1627777777777779</c:v>
                </c:pt>
                <c:pt idx="779">
                  <c:v>2.1655555555555557</c:v>
                </c:pt>
                <c:pt idx="780">
                  <c:v>2.1683333333333334</c:v>
                </c:pt>
                <c:pt idx="781">
                  <c:v>2.1711111111111112</c:v>
                </c:pt>
                <c:pt idx="782">
                  <c:v>2.173888888888889</c:v>
                </c:pt>
                <c:pt idx="783">
                  <c:v>2.1766666666666667</c:v>
                </c:pt>
                <c:pt idx="784">
                  <c:v>2.1794444444444445</c:v>
                </c:pt>
                <c:pt idx="785">
                  <c:v>2.1822222222222223</c:v>
                </c:pt>
                <c:pt idx="786">
                  <c:v>2.1850000000000001</c:v>
                </c:pt>
                <c:pt idx="787">
                  <c:v>2.1877777777777778</c:v>
                </c:pt>
                <c:pt idx="788">
                  <c:v>2.1905555555555556</c:v>
                </c:pt>
                <c:pt idx="789">
                  <c:v>2.1933333333333334</c:v>
                </c:pt>
                <c:pt idx="790">
                  <c:v>2.1961111111111111</c:v>
                </c:pt>
                <c:pt idx="791">
                  <c:v>2.1988888888888889</c:v>
                </c:pt>
                <c:pt idx="792">
                  <c:v>2.2016666666666667</c:v>
                </c:pt>
                <c:pt idx="793">
                  <c:v>2.2044444444444444</c:v>
                </c:pt>
                <c:pt idx="794">
                  <c:v>2.2072500000000002</c:v>
                </c:pt>
                <c:pt idx="795">
                  <c:v>2.2100277777777779</c:v>
                </c:pt>
                <c:pt idx="796">
                  <c:v>2.2128055555555557</c:v>
                </c:pt>
                <c:pt idx="797">
                  <c:v>2.2155833333333335</c:v>
                </c:pt>
                <c:pt idx="798">
                  <c:v>2.2183611111111112</c:v>
                </c:pt>
                <c:pt idx="799">
                  <c:v>2.221138888888889</c:v>
                </c:pt>
                <c:pt idx="800">
                  <c:v>2.2239166666666668</c:v>
                </c:pt>
                <c:pt idx="801">
                  <c:v>2.2266944444444445</c:v>
                </c:pt>
                <c:pt idx="802">
                  <c:v>2.2294722222222223</c:v>
                </c:pt>
                <c:pt idx="803">
                  <c:v>2.2322500000000001</c:v>
                </c:pt>
                <c:pt idx="804">
                  <c:v>2.2350277777777778</c:v>
                </c:pt>
                <c:pt idx="805">
                  <c:v>2.2378055555555556</c:v>
                </c:pt>
                <c:pt idx="806">
                  <c:v>2.2405833333333334</c:v>
                </c:pt>
                <c:pt idx="807">
                  <c:v>2.2433611111111111</c:v>
                </c:pt>
                <c:pt idx="808">
                  <c:v>2.2461388888888889</c:v>
                </c:pt>
                <c:pt idx="809">
                  <c:v>2.2489166666666667</c:v>
                </c:pt>
                <c:pt idx="810">
                  <c:v>2.2516944444444444</c:v>
                </c:pt>
                <c:pt idx="811">
                  <c:v>2.2544722222222222</c:v>
                </c:pt>
                <c:pt idx="812">
                  <c:v>2.25725</c:v>
                </c:pt>
                <c:pt idx="813">
                  <c:v>2.2600277777777777</c:v>
                </c:pt>
                <c:pt idx="814">
                  <c:v>2.2628333333333335</c:v>
                </c:pt>
                <c:pt idx="815">
                  <c:v>2.2656111111111112</c:v>
                </c:pt>
                <c:pt idx="816">
                  <c:v>2.268388888888889</c:v>
                </c:pt>
                <c:pt idx="817">
                  <c:v>2.2711666666666668</c:v>
                </c:pt>
                <c:pt idx="818">
                  <c:v>2.2739444444444445</c:v>
                </c:pt>
                <c:pt idx="819">
                  <c:v>2.2767222222222223</c:v>
                </c:pt>
                <c:pt idx="820">
                  <c:v>2.2795000000000001</c:v>
                </c:pt>
                <c:pt idx="821">
                  <c:v>2.2822777777777778</c:v>
                </c:pt>
                <c:pt idx="822">
                  <c:v>2.2850555555555556</c:v>
                </c:pt>
                <c:pt idx="823">
                  <c:v>2.2878333333333334</c:v>
                </c:pt>
                <c:pt idx="824">
                  <c:v>2.2906111111111112</c:v>
                </c:pt>
                <c:pt idx="825">
                  <c:v>2.2933888888888889</c:v>
                </c:pt>
                <c:pt idx="826">
                  <c:v>2.2961666666666667</c:v>
                </c:pt>
                <c:pt idx="827">
                  <c:v>2.2989444444444445</c:v>
                </c:pt>
                <c:pt idx="828">
                  <c:v>2.3017222222222222</c:v>
                </c:pt>
                <c:pt idx="829">
                  <c:v>2.3045</c:v>
                </c:pt>
                <c:pt idx="830">
                  <c:v>2.3072777777777778</c:v>
                </c:pt>
                <c:pt idx="831">
                  <c:v>2.310055555555556</c:v>
                </c:pt>
                <c:pt idx="832">
                  <c:v>2.3128333333333337</c:v>
                </c:pt>
                <c:pt idx="833">
                  <c:v>2.3156111111111115</c:v>
                </c:pt>
                <c:pt idx="834">
                  <c:v>2.3184166666666663</c:v>
                </c:pt>
                <c:pt idx="835">
                  <c:v>2.3211944444444441</c:v>
                </c:pt>
                <c:pt idx="836">
                  <c:v>2.3239722222222219</c:v>
                </c:pt>
                <c:pt idx="837">
                  <c:v>2.3267499999999997</c:v>
                </c:pt>
                <c:pt idx="838">
                  <c:v>2.3295277777777774</c:v>
                </c:pt>
                <c:pt idx="839">
                  <c:v>2.3323055555555552</c:v>
                </c:pt>
                <c:pt idx="840">
                  <c:v>2.335083333333333</c:v>
                </c:pt>
                <c:pt idx="841">
                  <c:v>2.3378611111111107</c:v>
                </c:pt>
                <c:pt idx="842">
                  <c:v>2.3406388888888885</c:v>
                </c:pt>
                <c:pt idx="843">
                  <c:v>2.3434166666666663</c:v>
                </c:pt>
                <c:pt idx="844">
                  <c:v>2.346194444444444</c:v>
                </c:pt>
                <c:pt idx="845">
                  <c:v>2.3489722222222222</c:v>
                </c:pt>
                <c:pt idx="846">
                  <c:v>2.35175</c:v>
                </c:pt>
                <c:pt idx="847">
                  <c:v>2.3545277777777778</c:v>
                </c:pt>
                <c:pt idx="848">
                  <c:v>2.3573055555555555</c:v>
                </c:pt>
                <c:pt idx="849">
                  <c:v>2.3600833333333333</c:v>
                </c:pt>
                <c:pt idx="850">
                  <c:v>2.3628611111111111</c:v>
                </c:pt>
                <c:pt idx="851">
                  <c:v>2.3656388888888888</c:v>
                </c:pt>
                <c:pt idx="852">
                  <c:v>2.3684166666666666</c:v>
                </c:pt>
                <c:pt idx="853">
                  <c:v>2.3711944444444444</c:v>
                </c:pt>
                <c:pt idx="854">
                  <c:v>2.3740000000000001</c:v>
                </c:pt>
                <c:pt idx="855">
                  <c:v>2.3767777777777779</c:v>
                </c:pt>
                <c:pt idx="856">
                  <c:v>2.3795555555555556</c:v>
                </c:pt>
                <c:pt idx="857">
                  <c:v>2.3823333333333334</c:v>
                </c:pt>
                <c:pt idx="858">
                  <c:v>2.3851111111111112</c:v>
                </c:pt>
                <c:pt idx="859">
                  <c:v>2.3878888888888889</c:v>
                </c:pt>
                <c:pt idx="860">
                  <c:v>2.3906666666666667</c:v>
                </c:pt>
                <c:pt idx="861">
                  <c:v>2.3934444444444445</c:v>
                </c:pt>
                <c:pt idx="862">
                  <c:v>2.3962222222222223</c:v>
                </c:pt>
                <c:pt idx="863">
                  <c:v>2.399</c:v>
                </c:pt>
                <c:pt idx="864">
                  <c:v>2.4017777777777778</c:v>
                </c:pt>
                <c:pt idx="865">
                  <c:v>2.4045555555555556</c:v>
                </c:pt>
                <c:pt idx="866">
                  <c:v>2.4073333333333333</c:v>
                </c:pt>
                <c:pt idx="867">
                  <c:v>2.4101111111111111</c:v>
                </c:pt>
                <c:pt idx="868">
                  <c:v>2.4128888888888889</c:v>
                </c:pt>
                <c:pt idx="869">
                  <c:v>2.4156666666666666</c:v>
                </c:pt>
                <c:pt idx="870">
                  <c:v>2.4184444444444444</c:v>
                </c:pt>
                <c:pt idx="871">
                  <c:v>2.4212222222222222</c:v>
                </c:pt>
                <c:pt idx="872">
                  <c:v>2.4239999999999999</c:v>
                </c:pt>
                <c:pt idx="873">
                  <c:v>2.4267777777777777</c:v>
                </c:pt>
                <c:pt idx="874">
                  <c:v>2.4295833333333334</c:v>
                </c:pt>
                <c:pt idx="875">
                  <c:v>2.4323611111111112</c:v>
                </c:pt>
                <c:pt idx="876">
                  <c:v>2.435138888888889</c:v>
                </c:pt>
                <c:pt idx="877">
                  <c:v>2.4379166666666667</c:v>
                </c:pt>
                <c:pt idx="878">
                  <c:v>2.4406944444444445</c:v>
                </c:pt>
                <c:pt idx="879">
                  <c:v>2.4434722222222223</c:v>
                </c:pt>
                <c:pt idx="880">
                  <c:v>2.44625</c:v>
                </c:pt>
                <c:pt idx="881">
                  <c:v>2.4490277777777778</c:v>
                </c:pt>
                <c:pt idx="882">
                  <c:v>2.4518055555555556</c:v>
                </c:pt>
                <c:pt idx="883">
                  <c:v>2.4545833333333333</c:v>
                </c:pt>
                <c:pt idx="884">
                  <c:v>2.4573611111111111</c:v>
                </c:pt>
                <c:pt idx="885">
                  <c:v>2.4601388888888889</c:v>
                </c:pt>
                <c:pt idx="886">
                  <c:v>2.4629166666666666</c:v>
                </c:pt>
                <c:pt idx="887">
                  <c:v>2.4656944444444444</c:v>
                </c:pt>
                <c:pt idx="888">
                  <c:v>2.4684722222222222</c:v>
                </c:pt>
                <c:pt idx="889">
                  <c:v>2.4712499999999999</c:v>
                </c:pt>
                <c:pt idx="890">
                  <c:v>2.4740277777777777</c:v>
                </c:pt>
                <c:pt idx="891">
                  <c:v>2.4768055555555555</c:v>
                </c:pt>
                <c:pt idx="892">
                  <c:v>2.4795833333333333</c:v>
                </c:pt>
                <c:pt idx="893">
                  <c:v>2.482361111111111</c:v>
                </c:pt>
                <c:pt idx="894">
                  <c:v>2.4851666666666667</c:v>
                </c:pt>
                <c:pt idx="895">
                  <c:v>2.4879444444444445</c:v>
                </c:pt>
                <c:pt idx="896">
                  <c:v>2.4907222222222223</c:v>
                </c:pt>
                <c:pt idx="897">
                  <c:v>2.4935</c:v>
                </c:pt>
                <c:pt idx="898">
                  <c:v>2.4962777777777778</c:v>
                </c:pt>
                <c:pt idx="899">
                  <c:v>2.4990555555555556</c:v>
                </c:pt>
                <c:pt idx="900">
                  <c:v>2.5018333333333334</c:v>
                </c:pt>
                <c:pt idx="901">
                  <c:v>2.5046111111111111</c:v>
                </c:pt>
                <c:pt idx="902">
                  <c:v>2.5073888888888889</c:v>
                </c:pt>
                <c:pt idx="903">
                  <c:v>2.5101666666666667</c:v>
                </c:pt>
                <c:pt idx="904">
                  <c:v>2.5129444444444444</c:v>
                </c:pt>
                <c:pt idx="905">
                  <c:v>2.5157222222222222</c:v>
                </c:pt>
                <c:pt idx="906">
                  <c:v>2.5185</c:v>
                </c:pt>
                <c:pt idx="907">
                  <c:v>2.5212777777777777</c:v>
                </c:pt>
                <c:pt idx="908">
                  <c:v>2.5240555555555555</c:v>
                </c:pt>
                <c:pt idx="909">
                  <c:v>2.5268333333333333</c:v>
                </c:pt>
                <c:pt idx="910">
                  <c:v>2.529611111111111</c:v>
                </c:pt>
                <c:pt idx="911">
                  <c:v>2.5323888888888888</c:v>
                </c:pt>
                <c:pt idx="912">
                  <c:v>2.5351666666666666</c:v>
                </c:pt>
                <c:pt idx="913">
                  <c:v>2.5379444444444443</c:v>
                </c:pt>
                <c:pt idx="914">
                  <c:v>2.5407500000000001</c:v>
                </c:pt>
                <c:pt idx="915">
                  <c:v>2.5435277777777778</c:v>
                </c:pt>
                <c:pt idx="916">
                  <c:v>2.5463055555555556</c:v>
                </c:pt>
                <c:pt idx="917">
                  <c:v>2.5490833333333334</c:v>
                </c:pt>
                <c:pt idx="918">
                  <c:v>2.5518611111111111</c:v>
                </c:pt>
                <c:pt idx="919">
                  <c:v>2.5546388888888889</c:v>
                </c:pt>
                <c:pt idx="920">
                  <c:v>2.5574166666666667</c:v>
                </c:pt>
                <c:pt idx="921">
                  <c:v>2.5601944444444444</c:v>
                </c:pt>
                <c:pt idx="922">
                  <c:v>2.5629722222222222</c:v>
                </c:pt>
                <c:pt idx="923">
                  <c:v>2.5657500000000004</c:v>
                </c:pt>
                <c:pt idx="924">
                  <c:v>2.5685277777777782</c:v>
                </c:pt>
                <c:pt idx="925">
                  <c:v>2.571305555555556</c:v>
                </c:pt>
                <c:pt idx="926">
                  <c:v>2.5740833333333337</c:v>
                </c:pt>
                <c:pt idx="927">
                  <c:v>2.5768611111111115</c:v>
                </c:pt>
                <c:pt idx="928">
                  <c:v>2.5796388888888893</c:v>
                </c:pt>
                <c:pt idx="929">
                  <c:v>2.582416666666667</c:v>
                </c:pt>
                <c:pt idx="930">
                  <c:v>2.5851944444444448</c:v>
                </c:pt>
                <c:pt idx="931">
                  <c:v>2.5879722222222226</c:v>
                </c:pt>
                <c:pt idx="932">
                  <c:v>2.5907500000000003</c:v>
                </c:pt>
                <c:pt idx="933">
                  <c:v>2.5935277777777781</c:v>
                </c:pt>
                <c:pt idx="934">
                  <c:v>2.5963333333333329</c:v>
                </c:pt>
                <c:pt idx="935">
                  <c:v>2.5991111111111107</c:v>
                </c:pt>
                <c:pt idx="936">
                  <c:v>2.6018888888888885</c:v>
                </c:pt>
                <c:pt idx="937">
                  <c:v>2.6046666666666667</c:v>
                </c:pt>
                <c:pt idx="938">
                  <c:v>2.6074444444444445</c:v>
                </c:pt>
                <c:pt idx="939">
                  <c:v>2.6102222222222222</c:v>
                </c:pt>
                <c:pt idx="940">
                  <c:v>2.613</c:v>
                </c:pt>
                <c:pt idx="941">
                  <c:v>2.6157777777777778</c:v>
                </c:pt>
                <c:pt idx="942">
                  <c:v>2.6185555555555555</c:v>
                </c:pt>
                <c:pt idx="943">
                  <c:v>2.6213333333333333</c:v>
                </c:pt>
                <c:pt idx="944">
                  <c:v>2.6241111111111111</c:v>
                </c:pt>
                <c:pt idx="945">
                  <c:v>2.6268888888888888</c:v>
                </c:pt>
                <c:pt idx="946">
                  <c:v>2.6296666666666666</c:v>
                </c:pt>
                <c:pt idx="947">
                  <c:v>2.6324444444444444</c:v>
                </c:pt>
                <c:pt idx="948">
                  <c:v>2.6352222222222221</c:v>
                </c:pt>
                <c:pt idx="949">
                  <c:v>2.6379999999999999</c:v>
                </c:pt>
                <c:pt idx="950">
                  <c:v>2.6407777777777777</c:v>
                </c:pt>
                <c:pt idx="951">
                  <c:v>2.6435555555555554</c:v>
                </c:pt>
                <c:pt idx="952">
                  <c:v>2.6463333333333332</c:v>
                </c:pt>
                <c:pt idx="953">
                  <c:v>2.649111111111111</c:v>
                </c:pt>
                <c:pt idx="954">
                  <c:v>2.6519166666666667</c:v>
                </c:pt>
                <c:pt idx="955">
                  <c:v>2.6546944444444445</c:v>
                </c:pt>
                <c:pt idx="956">
                  <c:v>2.6574722222222222</c:v>
                </c:pt>
                <c:pt idx="957">
                  <c:v>2.66025</c:v>
                </c:pt>
                <c:pt idx="958">
                  <c:v>2.6630277777777778</c:v>
                </c:pt>
                <c:pt idx="959">
                  <c:v>2.6658055555555555</c:v>
                </c:pt>
                <c:pt idx="960">
                  <c:v>2.6685833333333333</c:v>
                </c:pt>
                <c:pt idx="961">
                  <c:v>2.6713611111111111</c:v>
                </c:pt>
                <c:pt idx="962">
                  <c:v>2.6741388888888888</c:v>
                </c:pt>
                <c:pt idx="963">
                  <c:v>2.6769166666666666</c:v>
                </c:pt>
                <c:pt idx="964">
                  <c:v>2.6796944444444444</c:v>
                </c:pt>
                <c:pt idx="965">
                  <c:v>2.6824722222222221</c:v>
                </c:pt>
                <c:pt idx="966">
                  <c:v>2.6852499999999999</c:v>
                </c:pt>
                <c:pt idx="967">
                  <c:v>2.6880277777777777</c:v>
                </c:pt>
                <c:pt idx="968">
                  <c:v>2.6908055555555555</c:v>
                </c:pt>
                <c:pt idx="969">
                  <c:v>2.6935833333333332</c:v>
                </c:pt>
                <c:pt idx="970">
                  <c:v>2.696361111111111</c:v>
                </c:pt>
                <c:pt idx="971">
                  <c:v>2.6991388888888888</c:v>
                </c:pt>
                <c:pt idx="972">
                  <c:v>2.7019166666666665</c:v>
                </c:pt>
                <c:pt idx="973">
                  <c:v>2.7046944444444443</c:v>
                </c:pt>
                <c:pt idx="974">
                  <c:v>2.7075</c:v>
                </c:pt>
                <c:pt idx="975">
                  <c:v>2.7102777777777778</c:v>
                </c:pt>
                <c:pt idx="976">
                  <c:v>2.7130555555555556</c:v>
                </c:pt>
                <c:pt idx="977">
                  <c:v>2.7158333333333333</c:v>
                </c:pt>
                <c:pt idx="978">
                  <c:v>2.7186111111111111</c:v>
                </c:pt>
                <c:pt idx="979">
                  <c:v>2.7213888888888889</c:v>
                </c:pt>
                <c:pt idx="980">
                  <c:v>2.7241666666666666</c:v>
                </c:pt>
                <c:pt idx="981">
                  <c:v>2.7269444444444444</c:v>
                </c:pt>
                <c:pt idx="982">
                  <c:v>2.7297222222222222</c:v>
                </c:pt>
                <c:pt idx="983">
                  <c:v>2.7324999999999999</c:v>
                </c:pt>
                <c:pt idx="984">
                  <c:v>2.7352777777777777</c:v>
                </c:pt>
                <c:pt idx="985">
                  <c:v>2.7380555555555555</c:v>
                </c:pt>
                <c:pt idx="986">
                  <c:v>2.7408333333333332</c:v>
                </c:pt>
                <c:pt idx="987">
                  <c:v>2.743611111111111</c:v>
                </c:pt>
                <c:pt idx="988">
                  <c:v>2.7463888888888888</c:v>
                </c:pt>
                <c:pt idx="989">
                  <c:v>2.7491666666666665</c:v>
                </c:pt>
                <c:pt idx="990">
                  <c:v>2.7519444444444443</c:v>
                </c:pt>
                <c:pt idx="991">
                  <c:v>2.7547222222222221</c:v>
                </c:pt>
                <c:pt idx="992">
                  <c:v>2.7574999999999998</c:v>
                </c:pt>
                <c:pt idx="993">
                  <c:v>2.7602777777777776</c:v>
                </c:pt>
                <c:pt idx="994">
                  <c:v>2.7630833333333333</c:v>
                </c:pt>
                <c:pt idx="995">
                  <c:v>2.7658611111111111</c:v>
                </c:pt>
                <c:pt idx="996">
                  <c:v>2.7686388888888889</c:v>
                </c:pt>
                <c:pt idx="997">
                  <c:v>2.7714166666666666</c:v>
                </c:pt>
                <c:pt idx="998">
                  <c:v>2.7741944444444444</c:v>
                </c:pt>
                <c:pt idx="999">
                  <c:v>2.7769722222222222</c:v>
                </c:pt>
                <c:pt idx="1000">
                  <c:v>2.7797499999999999</c:v>
                </c:pt>
                <c:pt idx="1001">
                  <c:v>2.7825277777777777</c:v>
                </c:pt>
                <c:pt idx="1002">
                  <c:v>2.7853055555555555</c:v>
                </c:pt>
                <c:pt idx="1003">
                  <c:v>2.7880833333333332</c:v>
                </c:pt>
                <c:pt idx="1004">
                  <c:v>2.790861111111111</c:v>
                </c:pt>
                <c:pt idx="1005">
                  <c:v>2.7936388888888888</c:v>
                </c:pt>
                <c:pt idx="1006">
                  <c:v>2.7964166666666666</c:v>
                </c:pt>
                <c:pt idx="1007">
                  <c:v>2.7991944444444448</c:v>
                </c:pt>
                <c:pt idx="1008">
                  <c:v>2.8019722222222225</c:v>
                </c:pt>
                <c:pt idx="1009">
                  <c:v>2.8047500000000003</c:v>
                </c:pt>
                <c:pt idx="1010">
                  <c:v>2.8075277777777781</c:v>
                </c:pt>
                <c:pt idx="1011">
                  <c:v>2.8103055555555558</c:v>
                </c:pt>
                <c:pt idx="1012">
                  <c:v>2.8130833333333336</c:v>
                </c:pt>
                <c:pt idx="1013">
                  <c:v>2.8158611111111114</c:v>
                </c:pt>
                <c:pt idx="1014">
                  <c:v>2.8186666666666667</c:v>
                </c:pt>
                <c:pt idx="1015">
                  <c:v>2.8214444444444449</c:v>
                </c:pt>
                <c:pt idx="1016">
                  <c:v>2.8242222222222226</c:v>
                </c:pt>
                <c:pt idx="1017">
                  <c:v>2.8270000000000004</c:v>
                </c:pt>
                <c:pt idx="1018">
                  <c:v>2.8297777777777782</c:v>
                </c:pt>
                <c:pt idx="1019">
                  <c:v>2.8325555555555559</c:v>
                </c:pt>
                <c:pt idx="1020">
                  <c:v>2.8353333333333337</c:v>
                </c:pt>
                <c:pt idx="1021">
                  <c:v>2.8381111111111115</c:v>
                </c:pt>
                <c:pt idx="1022">
                  <c:v>2.8408888888888892</c:v>
                </c:pt>
                <c:pt idx="1023">
                  <c:v>2.843666666666667</c:v>
                </c:pt>
                <c:pt idx="1024">
                  <c:v>2.8464444444444448</c:v>
                </c:pt>
                <c:pt idx="1025">
                  <c:v>2.8492222222222225</c:v>
                </c:pt>
                <c:pt idx="1026">
                  <c:v>2.8520000000000003</c:v>
                </c:pt>
                <c:pt idx="1027">
                  <c:v>2.8547777777777781</c:v>
                </c:pt>
                <c:pt idx="1028">
                  <c:v>2.8575555555555558</c:v>
                </c:pt>
                <c:pt idx="1029">
                  <c:v>2.8603333333333336</c:v>
                </c:pt>
                <c:pt idx="1030">
                  <c:v>2.8631111111111114</c:v>
                </c:pt>
                <c:pt idx="1031">
                  <c:v>2.8658888888888892</c:v>
                </c:pt>
                <c:pt idx="1032">
                  <c:v>2.8686666666666669</c:v>
                </c:pt>
                <c:pt idx="1033">
                  <c:v>2.8714444444444447</c:v>
                </c:pt>
                <c:pt idx="1034">
                  <c:v>2.87425</c:v>
                </c:pt>
                <c:pt idx="1035">
                  <c:v>2.8770277777777777</c:v>
                </c:pt>
                <c:pt idx="1036">
                  <c:v>2.8798055555555555</c:v>
                </c:pt>
                <c:pt idx="1037">
                  <c:v>2.8825833333333333</c:v>
                </c:pt>
                <c:pt idx="1038">
                  <c:v>2.885361111111111</c:v>
                </c:pt>
                <c:pt idx="1039">
                  <c:v>2.8881388888888888</c:v>
                </c:pt>
                <c:pt idx="1040">
                  <c:v>2.8909166666666666</c:v>
                </c:pt>
                <c:pt idx="1041">
                  <c:v>2.8936944444444443</c:v>
                </c:pt>
                <c:pt idx="1042">
                  <c:v>2.8964722222222221</c:v>
                </c:pt>
                <c:pt idx="1043">
                  <c:v>2.8992499999999999</c:v>
                </c:pt>
                <c:pt idx="1044">
                  <c:v>2.9020277777777777</c:v>
                </c:pt>
                <c:pt idx="1045">
                  <c:v>2.9048055555555554</c:v>
                </c:pt>
                <c:pt idx="1046">
                  <c:v>2.9075833333333332</c:v>
                </c:pt>
                <c:pt idx="1047">
                  <c:v>2.910361111111111</c:v>
                </c:pt>
                <c:pt idx="1048">
                  <c:v>2.9131388888888887</c:v>
                </c:pt>
                <c:pt idx="1049">
                  <c:v>2.9159166666666665</c:v>
                </c:pt>
                <c:pt idx="1050">
                  <c:v>2.9186944444444443</c:v>
                </c:pt>
                <c:pt idx="1051">
                  <c:v>2.921472222222222</c:v>
                </c:pt>
                <c:pt idx="1052">
                  <c:v>2.9242499999999998</c:v>
                </c:pt>
                <c:pt idx="1053">
                  <c:v>2.9270277777777776</c:v>
                </c:pt>
                <c:pt idx="1054">
                  <c:v>2.9298333333333333</c:v>
                </c:pt>
                <c:pt idx="1055">
                  <c:v>2.9326111111111111</c:v>
                </c:pt>
                <c:pt idx="1056">
                  <c:v>2.9353888888888888</c:v>
                </c:pt>
                <c:pt idx="1057">
                  <c:v>2.9381666666666666</c:v>
                </c:pt>
                <c:pt idx="1058">
                  <c:v>2.9409444444444444</c:v>
                </c:pt>
                <c:pt idx="1059">
                  <c:v>2.9437222222222221</c:v>
                </c:pt>
                <c:pt idx="1060">
                  <c:v>2.9464999999999999</c:v>
                </c:pt>
                <c:pt idx="1061">
                  <c:v>2.9492777777777777</c:v>
                </c:pt>
                <c:pt idx="1062">
                  <c:v>2.9520555555555554</c:v>
                </c:pt>
                <c:pt idx="1063">
                  <c:v>2.9548333333333332</c:v>
                </c:pt>
                <c:pt idx="1064">
                  <c:v>2.957611111111111</c:v>
                </c:pt>
                <c:pt idx="1065">
                  <c:v>2.9603888888888887</c:v>
                </c:pt>
                <c:pt idx="1066">
                  <c:v>2.9631666666666665</c:v>
                </c:pt>
                <c:pt idx="1067">
                  <c:v>2.9659444444444443</c:v>
                </c:pt>
                <c:pt idx="1068">
                  <c:v>2.968722222222222</c:v>
                </c:pt>
                <c:pt idx="1069">
                  <c:v>2.9714999999999998</c:v>
                </c:pt>
                <c:pt idx="1070">
                  <c:v>2.9742777777777776</c:v>
                </c:pt>
                <c:pt idx="1071">
                  <c:v>2.9770555555555553</c:v>
                </c:pt>
                <c:pt idx="1072">
                  <c:v>2.9798333333333331</c:v>
                </c:pt>
                <c:pt idx="1073">
                  <c:v>2.9826111111111109</c:v>
                </c:pt>
                <c:pt idx="1074">
                  <c:v>2.9854166666666666</c:v>
                </c:pt>
                <c:pt idx="1075">
                  <c:v>2.9881944444444444</c:v>
                </c:pt>
                <c:pt idx="1076">
                  <c:v>2.9909722222222221</c:v>
                </c:pt>
                <c:pt idx="1077">
                  <c:v>2.9937499999999999</c:v>
                </c:pt>
                <c:pt idx="1078">
                  <c:v>2.9965277777777777</c:v>
                </c:pt>
                <c:pt idx="1079">
                  <c:v>2.9993055555555554</c:v>
                </c:pt>
                <c:pt idx="1080">
                  <c:v>3.0020833333333332</c:v>
                </c:pt>
                <c:pt idx="1081">
                  <c:v>3.004861111111111</c:v>
                </c:pt>
                <c:pt idx="1082">
                  <c:v>3.0076388888888888</c:v>
                </c:pt>
                <c:pt idx="1083">
                  <c:v>3.0104166666666665</c:v>
                </c:pt>
                <c:pt idx="1084">
                  <c:v>3.0131944444444443</c:v>
                </c:pt>
                <c:pt idx="1085">
                  <c:v>3.0159722222222221</c:v>
                </c:pt>
                <c:pt idx="1086">
                  <c:v>3.0187499999999998</c:v>
                </c:pt>
                <c:pt idx="1087">
                  <c:v>3.0215277777777776</c:v>
                </c:pt>
                <c:pt idx="1088">
                  <c:v>3.0243055555555554</c:v>
                </c:pt>
                <c:pt idx="1089">
                  <c:v>3.0270833333333331</c:v>
                </c:pt>
                <c:pt idx="1090">
                  <c:v>3.0298611111111109</c:v>
                </c:pt>
                <c:pt idx="1091">
                  <c:v>3.0326388888888891</c:v>
                </c:pt>
                <c:pt idx="1092">
                  <c:v>3.0354166666666669</c:v>
                </c:pt>
                <c:pt idx="1093">
                  <c:v>3.0381944444444446</c:v>
                </c:pt>
                <c:pt idx="1094">
                  <c:v>3.0409999999999999</c:v>
                </c:pt>
                <c:pt idx="1095">
                  <c:v>3.0437777777777777</c:v>
                </c:pt>
                <c:pt idx="1096">
                  <c:v>3.0465555555555555</c:v>
                </c:pt>
                <c:pt idx="1097">
                  <c:v>3.0493333333333332</c:v>
                </c:pt>
                <c:pt idx="1098">
                  <c:v>3.052111111111111</c:v>
                </c:pt>
                <c:pt idx="1099">
                  <c:v>3.0548888888888892</c:v>
                </c:pt>
                <c:pt idx="1100">
                  <c:v>3.057666666666667</c:v>
                </c:pt>
                <c:pt idx="1101">
                  <c:v>3.0604444444444447</c:v>
                </c:pt>
                <c:pt idx="1102">
                  <c:v>3.0632222222222225</c:v>
                </c:pt>
                <c:pt idx="1103">
                  <c:v>3.0660000000000003</c:v>
                </c:pt>
                <c:pt idx="1104">
                  <c:v>3.068777777777778</c:v>
                </c:pt>
                <c:pt idx="1105">
                  <c:v>3.0715555555555558</c:v>
                </c:pt>
                <c:pt idx="1106">
                  <c:v>3.0743333333333336</c:v>
                </c:pt>
                <c:pt idx="1107">
                  <c:v>3.0771111111111114</c:v>
                </c:pt>
                <c:pt idx="1108">
                  <c:v>3.0798888888888891</c:v>
                </c:pt>
                <c:pt idx="1109">
                  <c:v>3.0826666666666669</c:v>
                </c:pt>
                <c:pt idx="1110">
                  <c:v>3.0854444444444447</c:v>
                </c:pt>
                <c:pt idx="1111">
                  <c:v>3.0882222222222224</c:v>
                </c:pt>
                <c:pt idx="1112">
                  <c:v>3.0910000000000002</c:v>
                </c:pt>
                <c:pt idx="1113">
                  <c:v>3.093777777777778</c:v>
                </c:pt>
                <c:pt idx="1114">
                  <c:v>3.0965833333333337</c:v>
                </c:pt>
                <c:pt idx="1115">
                  <c:v>3.0993611111111115</c:v>
                </c:pt>
                <c:pt idx="1116">
                  <c:v>3.1021388888888892</c:v>
                </c:pt>
                <c:pt idx="1117">
                  <c:v>3.104916666666667</c:v>
                </c:pt>
                <c:pt idx="1118">
                  <c:v>3.1076944444444448</c:v>
                </c:pt>
                <c:pt idx="1119">
                  <c:v>3.1104722222222225</c:v>
                </c:pt>
                <c:pt idx="1120">
                  <c:v>3.1132500000000003</c:v>
                </c:pt>
                <c:pt idx="1121">
                  <c:v>3.1160277777777781</c:v>
                </c:pt>
                <c:pt idx="1122">
                  <c:v>3.1188055555555558</c:v>
                </c:pt>
                <c:pt idx="1123">
                  <c:v>3.1215833333333336</c:v>
                </c:pt>
                <c:pt idx="1124">
                  <c:v>3.1243611111111114</c:v>
                </c:pt>
                <c:pt idx="1125">
                  <c:v>3.1271388888888891</c:v>
                </c:pt>
                <c:pt idx="1126">
                  <c:v>3.1299166666666669</c:v>
                </c:pt>
                <c:pt idx="1127">
                  <c:v>3.1326944444444447</c:v>
                </c:pt>
                <c:pt idx="1128">
                  <c:v>3.1354722222222224</c:v>
                </c:pt>
                <c:pt idx="1129">
                  <c:v>3.1382500000000002</c:v>
                </c:pt>
                <c:pt idx="1130">
                  <c:v>3.141027777777778</c:v>
                </c:pt>
                <c:pt idx="1131">
                  <c:v>3.1438055555555557</c:v>
                </c:pt>
                <c:pt idx="1132">
                  <c:v>3.1465833333333335</c:v>
                </c:pt>
                <c:pt idx="1133">
                  <c:v>3.1493611111111113</c:v>
                </c:pt>
                <c:pt idx="1134">
                  <c:v>3.1521666666666666</c:v>
                </c:pt>
                <c:pt idx="1135">
                  <c:v>3.1549444444444443</c:v>
                </c:pt>
                <c:pt idx="1136">
                  <c:v>3.1577222222222221</c:v>
                </c:pt>
                <c:pt idx="1137">
                  <c:v>3.1604999999999999</c:v>
                </c:pt>
                <c:pt idx="1138">
                  <c:v>3.1632777777777776</c:v>
                </c:pt>
                <c:pt idx="1139">
                  <c:v>3.1660555555555554</c:v>
                </c:pt>
                <c:pt idx="1140">
                  <c:v>3.1688333333333332</c:v>
                </c:pt>
                <c:pt idx="1141">
                  <c:v>3.1716111111111109</c:v>
                </c:pt>
                <c:pt idx="1142">
                  <c:v>3.1743888888888887</c:v>
                </c:pt>
                <c:pt idx="1143">
                  <c:v>3.1771666666666665</c:v>
                </c:pt>
                <c:pt idx="1144">
                  <c:v>3.1799444444444442</c:v>
                </c:pt>
                <c:pt idx="1145">
                  <c:v>3.182722222222222</c:v>
                </c:pt>
                <c:pt idx="1146">
                  <c:v>3.1854999999999998</c:v>
                </c:pt>
                <c:pt idx="1147">
                  <c:v>3.1882777777777775</c:v>
                </c:pt>
                <c:pt idx="1148">
                  <c:v>3.1910555555555553</c:v>
                </c:pt>
                <c:pt idx="1149">
                  <c:v>3.1938333333333331</c:v>
                </c:pt>
                <c:pt idx="1150">
                  <c:v>3.1966111111111108</c:v>
                </c:pt>
                <c:pt idx="1151">
                  <c:v>3.1993888888888886</c:v>
                </c:pt>
                <c:pt idx="1152">
                  <c:v>3.2021666666666664</c:v>
                </c:pt>
                <c:pt idx="1153">
                  <c:v>3.2049444444444442</c:v>
                </c:pt>
                <c:pt idx="1154">
                  <c:v>3.2077499999999999</c:v>
                </c:pt>
                <c:pt idx="1155">
                  <c:v>3.2105277777777776</c:v>
                </c:pt>
                <c:pt idx="1156">
                  <c:v>3.2133055555555554</c:v>
                </c:pt>
                <c:pt idx="1157">
                  <c:v>3.2160833333333332</c:v>
                </c:pt>
                <c:pt idx="1158">
                  <c:v>3.218861111111111</c:v>
                </c:pt>
                <c:pt idx="1159">
                  <c:v>3.2216388888888887</c:v>
                </c:pt>
                <c:pt idx="1160">
                  <c:v>3.2244166666666665</c:v>
                </c:pt>
                <c:pt idx="1161">
                  <c:v>3.2271944444444443</c:v>
                </c:pt>
                <c:pt idx="1162">
                  <c:v>3.229972222222222</c:v>
                </c:pt>
                <c:pt idx="1163">
                  <c:v>3.2327499999999998</c:v>
                </c:pt>
                <c:pt idx="1164">
                  <c:v>3.2355277777777776</c:v>
                </c:pt>
                <c:pt idx="1165">
                  <c:v>3.2383055555555553</c:v>
                </c:pt>
                <c:pt idx="1166">
                  <c:v>3.2410833333333331</c:v>
                </c:pt>
                <c:pt idx="1167">
                  <c:v>3.2438611111111109</c:v>
                </c:pt>
                <c:pt idx="1168">
                  <c:v>3.2466388888888886</c:v>
                </c:pt>
                <c:pt idx="1169">
                  <c:v>3.2494166666666664</c:v>
                </c:pt>
                <c:pt idx="1170">
                  <c:v>3.2521944444444442</c:v>
                </c:pt>
                <c:pt idx="1171">
                  <c:v>3.2549722222222219</c:v>
                </c:pt>
                <c:pt idx="1172">
                  <c:v>3.2577499999999997</c:v>
                </c:pt>
                <c:pt idx="1173">
                  <c:v>3.2605277777777775</c:v>
                </c:pt>
                <c:pt idx="1174">
                  <c:v>3.2633333333333332</c:v>
                </c:pt>
                <c:pt idx="1175">
                  <c:v>3.266111111111111</c:v>
                </c:pt>
                <c:pt idx="1176">
                  <c:v>3.2688888888888887</c:v>
                </c:pt>
                <c:pt idx="1177">
                  <c:v>3.2716666666666665</c:v>
                </c:pt>
                <c:pt idx="1178">
                  <c:v>3.2744444444444443</c:v>
                </c:pt>
                <c:pt idx="1179">
                  <c:v>3.277222222222222</c:v>
                </c:pt>
                <c:pt idx="1180">
                  <c:v>3.28</c:v>
                </c:pt>
                <c:pt idx="1181">
                  <c:v>3.2827777777777776</c:v>
                </c:pt>
                <c:pt idx="1182">
                  <c:v>3.2855555555555553</c:v>
                </c:pt>
                <c:pt idx="1183">
                  <c:v>3.2883333333333336</c:v>
                </c:pt>
                <c:pt idx="1184">
                  <c:v>3.2911111111111113</c:v>
                </c:pt>
                <c:pt idx="1185">
                  <c:v>3.2938888888888891</c:v>
                </c:pt>
                <c:pt idx="1186">
                  <c:v>3.2966666666666669</c:v>
                </c:pt>
                <c:pt idx="1187">
                  <c:v>3.2994444444444446</c:v>
                </c:pt>
                <c:pt idx="1188">
                  <c:v>3.3022222222222224</c:v>
                </c:pt>
                <c:pt idx="1189">
                  <c:v>3.3050000000000002</c:v>
                </c:pt>
                <c:pt idx="1190">
                  <c:v>3.3077777777777779</c:v>
                </c:pt>
                <c:pt idx="1191">
                  <c:v>3.3105555555555557</c:v>
                </c:pt>
                <c:pt idx="1192">
                  <c:v>3.3133333333333335</c:v>
                </c:pt>
                <c:pt idx="1193">
                  <c:v>3.3161111111111112</c:v>
                </c:pt>
                <c:pt idx="1194">
                  <c:v>3.318916666666667</c:v>
                </c:pt>
                <c:pt idx="1195">
                  <c:v>3.3216944444444447</c:v>
                </c:pt>
                <c:pt idx="1196">
                  <c:v>3.3244722222222225</c:v>
                </c:pt>
                <c:pt idx="1197">
                  <c:v>3.3272500000000003</c:v>
                </c:pt>
                <c:pt idx="1198">
                  <c:v>3.330027777777778</c:v>
                </c:pt>
                <c:pt idx="1199">
                  <c:v>3.3328055555555558</c:v>
                </c:pt>
                <c:pt idx="1200">
                  <c:v>3.3355833333333336</c:v>
                </c:pt>
                <c:pt idx="1201">
                  <c:v>3.3383611111111113</c:v>
                </c:pt>
                <c:pt idx="1202">
                  <c:v>3.3411388888888891</c:v>
                </c:pt>
                <c:pt idx="1203">
                  <c:v>3.3439166666666669</c:v>
                </c:pt>
                <c:pt idx="1204">
                  <c:v>3.3466944444444446</c:v>
                </c:pt>
                <c:pt idx="1205">
                  <c:v>3.3494722222222224</c:v>
                </c:pt>
                <c:pt idx="1206">
                  <c:v>3.3522500000000002</c:v>
                </c:pt>
                <c:pt idx="1207">
                  <c:v>3.3550277777777779</c:v>
                </c:pt>
                <c:pt idx="1208">
                  <c:v>3.3578055555555557</c:v>
                </c:pt>
                <c:pt idx="1209">
                  <c:v>3.3605833333333335</c:v>
                </c:pt>
                <c:pt idx="1210">
                  <c:v>3.3633611111111112</c:v>
                </c:pt>
                <c:pt idx="1211">
                  <c:v>3.366138888888889</c:v>
                </c:pt>
                <c:pt idx="1212">
                  <c:v>3.3689166666666668</c:v>
                </c:pt>
                <c:pt idx="1213">
                  <c:v>3.3716944444444445</c:v>
                </c:pt>
                <c:pt idx="1214">
                  <c:v>3.3745000000000003</c:v>
                </c:pt>
                <c:pt idx="1215">
                  <c:v>3.377277777777778</c:v>
                </c:pt>
                <c:pt idx="1216">
                  <c:v>3.3800555555555558</c:v>
                </c:pt>
                <c:pt idx="1217">
                  <c:v>3.3828333333333336</c:v>
                </c:pt>
                <c:pt idx="1218">
                  <c:v>3.3856111111111113</c:v>
                </c:pt>
                <c:pt idx="1219">
                  <c:v>3.3883888888888891</c:v>
                </c:pt>
                <c:pt idx="1220">
                  <c:v>3.3911666666666669</c:v>
                </c:pt>
                <c:pt idx="1221">
                  <c:v>3.3939444444444447</c:v>
                </c:pt>
                <c:pt idx="1222">
                  <c:v>3.3967222222222224</c:v>
                </c:pt>
                <c:pt idx="1223">
                  <c:v>3.3995000000000002</c:v>
                </c:pt>
                <c:pt idx="1224">
                  <c:v>3.402277777777778</c:v>
                </c:pt>
                <c:pt idx="1225">
                  <c:v>3.4050555555555557</c:v>
                </c:pt>
                <c:pt idx="1226">
                  <c:v>3.4078333333333335</c:v>
                </c:pt>
                <c:pt idx="1227">
                  <c:v>3.4106111111111113</c:v>
                </c:pt>
                <c:pt idx="1228">
                  <c:v>3.413388888888889</c:v>
                </c:pt>
                <c:pt idx="1229">
                  <c:v>3.4161666666666668</c:v>
                </c:pt>
                <c:pt idx="1230">
                  <c:v>3.4189444444444446</c:v>
                </c:pt>
                <c:pt idx="1231">
                  <c:v>3.4217222222222223</c:v>
                </c:pt>
                <c:pt idx="1232">
                  <c:v>3.4245000000000001</c:v>
                </c:pt>
                <c:pt idx="1233">
                  <c:v>3.4272777777777779</c:v>
                </c:pt>
                <c:pt idx="1234">
                  <c:v>3.4300833333333332</c:v>
                </c:pt>
                <c:pt idx="1235">
                  <c:v>3.4328611111111109</c:v>
                </c:pt>
                <c:pt idx="1236">
                  <c:v>3.4356388888888887</c:v>
                </c:pt>
                <c:pt idx="1237">
                  <c:v>3.4384166666666665</c:v>
                </c:pt>
                <c:pt idx="1238">
                  <c:v>3.4411944444444442</c:v>
                </c:pt>
                <c:pt idx="1239">
                  <c:v>3.443972222222222</c:v>
                </c:pt>
                <c:pt idx="1240">
                  <c:v>3.4467499999999998</c:v>
                </c:pt>
                <c:pt idx="1241">
                  <c:v>3.4495277777777775</c:v>
                </c:pt>
                <c:pt idx="1242">
                  <c:v>3.4523055555555553</c:v>
                </c:pt>
                <c:pt idx="1243">
                  <c:v>3.4550833333333331</c:v>
                </c:pt>
                <c:pt idx="1244">
                  <c:v>3.4578611111111108</c:v>
                </c:pt>
                <c:pt idx="1245">
                  <c:v>3.4606388888888886</c:v>
                </c:pt>
                <c:pt idx="1246">
                  <c:v>3.4634166666666664</c:v>
                </c:pt>
                <c:pt idx="1247">
                  <c:v>3.4661944444444441</c:v>
                </c:pt>
                <c:pt idx="1248">
                  <c:v>3.4689722222222219</c:v>
                </c:pt>
                <c:pt idx="1249">
                  <c:v>3.4717499999999997</c:v>
                </c:pt>
                <c:pt idx="1250">
                  <c:v>3.4745277777777774</c:v>
                </c:pt>
                <c:pt idx="1251">
                  <c:v>3.4773055555555552</c:v>
                </c:pt>
                <c:pt idx="1252">
                  <c:v>3.480083333333333</c:v>
                </c:pt>
                <c:pt idx="1253">
                  <c:v>3.4828611111111107</c:v>
                </c:pt>
                <c:pt idx="1254">
                  <c:v>3.4856666666666665</c:v>
                </c:pt>
                <c:pt idx="1255">
                  <c:v>3.4884444444444442</c:v>
                </c:pt>
                <c:pt idx="1256">
                  <c:v>3.491222222222222</c:v>
                </c:pt>
                <c:pt idx="1257">
                  <c:v>3.4939999999999998</c:v>
                </c:pt>
                <c:pt idx="1258">
                  <c:v>3.4967777777777775</c:v>
                </c:pt>
                <c:pt idx="1259">
                  <c:v>3.4995555555555553</c:v>
                </c:pt>
                <c:pt idx="1260">
                  <c:v>3.5023333333333331</c:v>
                </c:pt>
                <c:pt idx="1261">
                  <c:v>3.5051111111111108</c:v>
                </c:pt>
                <c:pt idx="1262">
                  <c:v>3.5078888888888886</c:v>
                </c:pt>
                <c:pt idx="1263">
                  <c:v>3.5106666666666664</c:v>
                </c:pt>
                <c:pt idx="1264">
                  <c:v>3.5134444444444441</c:v>
                </c:pt>
                <c:pt idx="1265">
                  <c:v>3.5162222222222219</c:v>
                </c:pt>
                <c:pt idx="1266">
                  <c:v>3.5189999999999997</c:v>
                </c:pt>
                <c:pt idx="1267">
                  <c:v>3.5217777777777779</c:v>
                </c:pt>
                <c:pt idx="1268">
                  <c:v>3.5245555555555557</c:v>
                </c:pt>
                <c:pt idx="1269">
                  <c:v>3.5273333333333334</c:v>
                </c:pt>
                <c:pt idx="1270">
                  <c:v>3.5301111111111112</c:v>
                </c:pt>
                <c:pt idx="1271">
                  <c:v>3.532888888888889</c:v>
                </c:pt>
                <c:pt idx="1272">
                  <c:v>3.5356666666666667</c:v>
                </c:pt>
                <c:pt idx="1273">
                  <c:v>3.5384444444444445</c:v>
                </c:pt>
                <c:pt idx="1274">
                  <c:v>3.5412499999999998</c:v>
                </c:pt>
                <c:pt idx="1275">
                  <c:v>3.544027777777778</c:v>
                </c:pt>
                <c:pt idx="1276">
                  <c:v>3.5468055555555558</c:v>
                </c:pt>
                <c:pt idx="1277">
                  <c:v>3.5495833333333335</c:v>
                </c:pt>
                <c:pt idx="1278">
                  <c:v>3.5523611111111113</c:v>
                </c:pt>
                <c:pt idx="1279">
                  <c:v>3.5551388888888891</c:v>
                </c:pt>
                <c:pt idx="1280">
                  <c:v>3.5579166666666668</c:v>
                </c:pt>
                <c:pt idx="1281">
                  <c:v>3.5606944444444446</c:v>
                </c:pt>
                <c:pt idx="1282">
                  <c:v>3.5634722222222224</c:v>
                </c:pt>
                <c:pt idx="1283">
                  <c:v>3.5662500000000001</c:v>
                </c:pt>
                <c:pt idx="1284">
                  <c:v>3.5690277777777779</c:v>
                </c:pt>
                <c:pt idx="1285">
                  <c:v>3.5718055555555557</c:v>
                </c:pt>
                <c:pt idx="1286">
                  <c:v>3.5745833333333334</c:v>
                </c:pt>
                <c:pt idx="1287">
                  <c:v>3.5773611111111112</c:v>
                </c:pt>
                <c:pt idx="1288">
                  <c:v>3.580138888888889</c:v>
                </c:pt>
                <c:pt idx="1289">
                  <c:v>3.5829166666666667</c:v>
                </c:pt>
                <c:pt idx="1290">
                  <c:v>3.5856944444444445</c:v>
                </c:pt>
                <c:pt idx="1291">
                  <c:v>3.5884722222222223</c:v>
                </c:pt>
                <c:pt idx="1292">
                  <c:v>3.5912500000000001</c:v>
                </c:pt>
                <c:pt idx="1293">
                  <c:v>3.5940277777777778</c:v>
                </c:pt>
                <c:pt idx="1294">
                  <c:v>3.5968333333333335</c:v>
                </c:pt>
                <c:pt idx="1295">
                  <c:v>3.5996111111111113</c:v>
                </c:pt>
                <c:pt idx="1296">
                  <c:v>3.6023888888888891</c:v>
                </c:pt>
                <c:pt idx="1297">
                  <c:v>3.6051666666666669</c:v>
                </c:pt>
                <c:pt idx="1298">
                  <c:v>3.6079444444444446</c:v>
                </c:pt>
                <c:pt idx="1299">
                  <c:v>3.6107222222222224</c:v>
                </c:pt>
                <c:pt idx="1300">
                  <c:v>3.6135000000000002</c:v>
                </c:pt>
                <c:pt idx="1301">
                  <c:v>3.6162777777777779</c:v>
                </c:pt>
                <c:pt idx="1302">
                  <c:v>3.6190555555555557</c:v>
                </c:pt>
                <c:pt idx="1303">
                  <c:v>3.6218333333333335</c:v>
                </c:pt>
                <c:pt idx="1304">
                  <c:v>3.6246111111111112</c:v>
                </c:pt>
                <c:pt idx="1305">
                  <c:v>3.627388888888889</c:v>
                </c:pt>
                <c:pt idx="1306">
                  <c:v>3.6301666666666668</c:v>
                </c:pt>
                <c:pt idx="1307">
                  <c:v>3.6329444444444445</c:v>
                </c:pt>
                <c:pt idx="1308">
                  <c:v>3.6357222222222223</c:v>
                </c:pt>
                <c:pt idx="1309">
                  <c:v>3.6385000000000001</c:v>
                </c:pt>
                <c:pt idx="1310">
                  <c:v>3.6412777777777778</c:v>
                </c:pt>
                <c:pt idx="1311">
                  <c:v>3.6440555555555556</c:v>
                </c:pt>
                <c:pt idx="1312">
                  <c:v>3.6468333333333334</c:v>
                </c:pt>
                <c:pt idx="1313">
                  <c:v>3.6496111111111111</c:v>
                </c:pt>
                <c:pt idx="1314">
                  <c:v>3.6524166666666669</c:v>
                </c:pt>
                <c:pt idx="1315">
                  <c:v>3.6551944444444446</c:v>
                </c:pt>
                <c:pt idx="1316">
                  <c:v>3.6579722222222224</c:v>
                </c:pt>
                <c:pt idx="1317">
                  <c:v>3.6607500000000002</c:v>
                </c:pt>
                <c:pt idx="1318">
                  <c:v>3.6635277777777779</c:v>
                </c:pt>
                <c:pt idx="1319">
                  <c:v>3.6663055555555557</c:v>
                </c:pt>
                <c:pt idx="1320">
                  <c:v>3.6690833333333335</c:v>
                </c:pt>
                <c:pt idx="1321">
                  <c:v>3.6718611111111112</c:v>
                </c:pt>
                <c:pt idx="1322">
                  <c:v>3.674638888888889</c:v>
                </c:pt>
                <c:pt idx="1323">
                  <c:v>3.6774166666666668</c:v>
                </c:pt>
                <c:pt idx="1324">
                  <c:v>3.6801944444444445</c:v>
                </c:pt>
                <c:pt idx="1325">
                  <c:v>3.6829722222222223</c:v>
                </c:pt>
                <c:pt idx="1326">
                  <c:v>3.6857500000000001</c:v>
                </c:pt>
                <c:pt idx="1327">
                  <c:v>3.6885277777777778</c:v>
                </c:pt>
                <c:pt idx="1328">
                  <c:v>3.6913055555555556</c:v>
                </c:pt>
                <c:pt idx="1329">
                  <c:v>3.6940833333333334</c:v>
                </c:pt>
                <c:pt idx="1330">
                  <c:v>3.6968611111111112</c:v>
                </c:pt>
                <c:pt idx="1331">
                  <c:v>3.6996388888888889</c:v>
                </c:pt>
                <c:pt idx="1332">
                  <c:v>3.7024166666666667</c:v>
                </c:pt>
                <c:pt idx="1333">
                  <c:v>3.7051944444444445</c:v>
                </c:pt>
                <c:pt idx="1334">
                  <c:v>3.7079999999999997</c:v>
                </c:pt>
                <c:pt idx="1335">
                  <c:v>3.7107777777777775</c:v>
                </c:pt>
                <c:pt idx="1336">
                  <c:v>3.7135555555555553</c:v>
                </c:pt>
                <c:pt idx="1337">
                  <c:v>3.716333333333333</c:v>
                </c:pt>
                <c:pt idx="1338">
                  <c:v>3.7191111111111108</c:v>
                </c:pt>
                <c:pt idx="1339">
                  <c:v>3.7218888888888886</c:v>
                </c:pt>
                <c:pt idx="1340">
                  <c:v>3.7246666666666663</c:v>
                </c:pt>
                <c:pt idx="1341">
                  <c:v>3.7274444444444441</c:v>
                </c:pt>
                <c:pt idx="1342">
                  <c:v>3.7302222222222219</c:v>
                </c:pt>
                <c:pt idx="1343">
                  <c:v>3.7329999999999997</c:v>
                </c:pt>
                <c:pt idx="1344">
                  <c:v>3.7357777777777774</c:v>
                </c:pt>
                <c:pt idx="1345">
                  <c:v>3.7385555555555552</c:v>
                </c:pt>
                <c:pt idx="1346">
                  <c:v>3.741333333333333</c:v>
                </c:pt>
                <c:pt idx="1347">
                  <c:v>3.7441111111111107</c:v>
                </c:pt>
                <c:pt idx="1348">
                  <c:v>3.7468888888888885</c:v>
                </c:pt>
                <c:pt idx="1349">
                  <c:v>3.7496666666666663</c:v>
                </c:pt>
                <c:pt idx="1350">
                  <c:v>3.752444444444444</c:v>
                </c:pt>
                <c:pt idx="1351">
                  <c:v>3.7552222222222222</c:v>
                </c:pt>
                <c:pt idx="1352">
                  <c:v>3.758</c:v>
                </c:pt>
                <c:pt idx="1353">
                  <c:v>3.7607777777777778</c:v>
                </c:pt>
                <c:pt idx="1354">
                  <c:v>3.7635833333333331</c:v>
                </c:pt>
                <c:pt idx="1355">
                  <c:v>3.7663611111111108</c:v>
                </c:pt>
                <c:pt idx="1356">
                  <c:v>3.7691388888888886</c:v>
                </c:pt>
                <c:pt idx="1357">
                  <c:v>3.7719166666666664</c:v>
                </c:pt>
                <c:pt idx="1358">
                  <c:v>3.7746944444444441</c:v>
                </c:pt>
                <c:pt idx="1359">
                  <c:v>3.7774722222222223</c:v>
                </c:pt>
                <c:pt idx="1360">
                  <c:v>3.7802500000000001</c:v>
                </c:pt>
                <c:pt idx="1361">
                  <c:v>3.7830277777777779</c:v>
                </c:pt>
                <c:pt idx="1362">
                  <c:v>3.7858055555555556</c:v>
                </c:pt>
                <c:pt idx="1363">
                  <c:v>3.7885833333333334</c:v>
                </c:pt>
                <c:pt idx="1364">
                  <c:v>3.7913611111111112</c:v>
                </c:pt>
                <c:pt idx="1365">
                  <c:v>3.7941388888888889</c:v>
                </c:pt>
                <c:pt idx="1366">
                  <c:v>3.7969166666666667</c:v>
                </c:pt>
                <c:pt idx="1367">
                  <c:v>3.7996944444444445</c:v>
                </c:pt>
                <c:pt idx="1368">
                  <c:v>3.8024722222222223</c:v>
                </c:pt>
                <c:pt idx="1369">
                  <c:v>3.80525</c:v>
                </c:pt>
                <c:pt idx="1370">
                  <c:v>3.8080277777777778</c:v>
                </c:pt>
                <c:pt idx="1371">
                  <c:v>3.8108055555555556</c:v>
                </c:pt>
                <c:pt idx="1372">
                  <c:v>3.8135833333333333</c:v>
                </c:pt>
                <c:pt idx="1373">
                  <c:v>3.8163611111111111</c:v>
                </c:pt>
                <c:pt idx="1374">
                  <c:v>3.8191666666666668</c:v>
                </c:pt>
                <c:pt idx="1375">
                  <c:v>3.8219444444444446</c:v>
                </c:pt>
                <c:pt idx="1376">
                  <c:v>3.8247222222222224</c:v>
                </c:pt>
                <c:pt idx="1377">
                  <c:v>3.8275000000000001</c:v>
                </c:pt>
                <c:pt idx="1378">
                  <c:v>3.8302777777777779</c:v>
                </c:pt>
                <c:pt idx="1379">
                  <c:v>3.8330555555555557</c:v>
                </c:pt>
                <c:pt idx="1380">
                  <c:v>3.8358333333333334</c:v>
                </c:pt>
                <c:pt idx="1381">
                  <c:v>3.8386111111111112</c:v>
                </c:pt>
                <c:pt idx="1382">
                  <c:v>3.841388888888889</c:v>
                </c:pt>
                <c:pt idx="1383">
                  <c:v>3.8441666666666667</c:v>
                </c:pt>
                <c:pt idx="1384">
                  <c:v>3.8469444444444445</c:v>
                </c:pt>
                <c:pt idx="1385">
                  <c:v>3.8497222222222223</c:v>
                </c:pt>
                <c:pt idx="1386">
                  <c:v>3.8525</c:v>
                </c:pt>
                <c:pt idx="1387">
                  <c:v>3.8552777777777778</c:v>
                </c:pt>
                <c:pt idx="1388">
                  <c:v>3.8580555555555556</c:v>
                </c:pt>
                <c:pt idx="1389">
                  <c:v>3.8608333333333333</c:v>
                </c:pt>
                <c:pt idx="1390">
                  <c:v>3.8636111111111111</c:v>
                </c:pt>
                <c:pt idx="1391">
                  <c:v>3.8663888888888889</c:v>
                </c:pt>
                <c:pt idx="1392">
                  <c:v>3.8691666666666666</c:v>
                </c:pt>
                <c:pt idx="1393">
                  <c:v>3.8719444444444444</c:v>
                </c:pt>
                <c:pt idx="1394">
                  <c:v>3.8747500000000001</c:v>
                </c:pt>
                <c:pt idx="1395">
                  <c:v>3.8775277777777779</c:v>
                </c:pt>
                <c:pt idx="1396">
                  <c:v>3.8803055555555557</c:v>
                </c:pt>
                <c:pt idx="1397">
                  <c:v>3.8830833333333334</c:v>
                </c:pt>
                <c:pt idx="1398">
                  <c:v>3.8858611111111112</c:v>
                </c:pt>
                <c:pt idx="1399">
                  <c:v>3.888638888888889</c:v>
                </c:pt>
                <c:pt idx="1400">
                  <c:v>3.8914166666666667</c:v>
                </c:pt>
                <c:pt idx="1401">
                  <c:v>3.8941944444444445</c:v>
                </c:pt>
                <c:pt idx="1402">
                  <c:v>3.8969722222222223</c:v>
                </c:pt>
                <c:pt idx="1403">
                  <c:v>3.89975</c:v>
                </c:pt>
                <c:pt idx="1404">
                  <c:v>3.9025277777777778</c:v>
                </c:pt>
                <c:pt idx="1405">
                  <c:v>3.9053055555555556</c:v>
                </c:pt>
                <c:pt idx="1406">
                  <c:v>3.9080833333333334</c:v>
                </c:pt>
                <c:pt idx="1407">
                  <c:v>3.9108611111111111</c:v>
                </c:pt>
                <c:pt idx="1408">
                  <c:v>3.9136388888888889</c:v>
                </c:pt>
                <c:pt idx="1409">
                  <c:v>3.9164166666666667</c:v>
                </c:pt>
                <c:pt idx="1410">
                  <c:v>3.9191944444444444</c:v>
                </c:pt>
                <c:pt idx="1411">
                  <c:v>3.9219722222222222</c:v>
                </c:pt>
                <c:pt idx="1412">
                  <c:v>3.92475</c:v>
                </c:pt>
                <c:pt idx="1413">
                  <c:v>3.9275277777777777</c:v>
                </c:pt>
                <c:pt idx="1414">
                  <c:v>3.9303333333333335</c:v>
                </c:pt>
                <c:pt idx="1415">
                  <c:v>3.9331111111111112</c:v>
                </c:pt>
                <c:pt idx="1416">
                  <c:v>3.935888888888889</c:v>
                </c:pt>
                <c:pt idx="1417">
                  <c:v>3.9386666666666668</c:v>
                </c:pt>
                <c:pt idx="1418">
                  <c:v>3.9414444444444445</c:v>
                </c:pt>
                <c:pt idx="1419">
                  <c:v>3.9442222222222223</c:v>
                </c:pt>
                <c:pt idx="1420">
                  <c:v>3.9470000000000001</c:v>
                </c:pt>
                <c:pt idx="1421">
                  <c:v>3.9497777777777778</c:v>
                </c:pt>
                <c:pt idx="1422">
                  <c:v>3.9525555555555556</c:v>
                </c:pt>
                <c:pt idx="1423">
                  <c:v>3.9553333333333334</c:v>
                </c:pt>
                <c:pt idx="1424">
                  <c:v>3.9581111111111111</c:v>
                </c:pt>
                <c:pt idx="1425">
                  <c:v>3.9608888888888889</c:v>
                </c:pt>
                <c:pt idx="1426">
                  <c:v>3.9636666666666667</c:v>
                </c:pt>
                <c:pt idx="1427">
                  <c:v>3.9664444444444444</c:v>
                </c:pt>
                <c:pt idx="1428">
                  <c:v>3.9692222222222222</c:v>
                </c:pt>
                <c:pt idx="1429">
                  <c:v>3.9720000000000004</c:v>
                </c:pt>
                <c:pt idx="1430">
                  <c:v>3.9747777777777782</c:v>
                </c:pt>
                <c:pt idx="1431">
                  <c:v>3.977555555555556</c:v>
                </c:pt>
                <c:pt idx="1432">
                  <c:v>3.9803333333333337</c:v>
                </c:pt>
                <c:pt idx="1433">
                  <c:v>3.9831111111111115</c:v>
                </c:pt>
                <c:pt idx="1434">
                  <c:v>3.9859166666666663</c:v>
                </c:pt>
                <c:pt idx="1435">
                  <c:v>3.9886944444444441</c:v>
                </c:pt>
                <c:pt idx="1436">
                  <c:v>3.9914722222222219</c:v>
                </c:pt>
                <c:pt idx="1437">
                  <c:v>3.9942499999999996</c:v>
                </c:pt>
                <c:pt idx="1438">
                  <c:v>3.9970277777777774</c:v>
                </c:pt>
                <c:pt idx="1439">
                  <c:v>3.9998055555555552</c:v>
                </c:pt>
                <c:pt idx="1440">
                  <c:v>4.0025833333333329</c:v>
                </c:pt>
                <c:pt idx="1441">
                  <c:v>4.0053611111111111</c:v>
                </c:pt>
                <c:pt idx="1442">
                  <c:v>4.0081388888888885</c:v>
                </c:pt>
                <c:pt idx="1443">
                  <c:v>4.0109166666666667</c:v>
                </c:pt>
                <c:pt idx="1444">
                  <c:v>4.013694444444444</c:v>
                </c:pt>
                <c:pt idx="1445">
                  <c:v>4.0164722222222222</c:v>
                </c:pt>
                <c:pt idx="1446">
                  <c:v>4.0192499999999995</c:v>
                </c:pt>
                <c:pt idx="1447">
                  <c:v>4.0220277777777778</c:v>
                </c:pt>
                <c:pt idx="1448">
                  <c:v>4.0248055555555551</c:v>
                </c:pt>
                <c:pt idx="1449">
                  <c:v>4.0275833333333333</c:v>
                </c:pt>
                <c:pt idx="1450">
                  <c:v>4.0303611111111106</c:v>
                </c:pt>
                <c:pt idx="1451">
                  <c:v>4.0331388888888888</c:v>
                </c:pt>
                <c:pt idx="1452">
                  <c:v>4.0359166666666662</c:v>
                </c:pt>
                <c:pt idx="1453">
                  <c:v>4.0386944444444444</c:v>
                </c:pt>
                <c:pt idx="1454">
                  <c:v>4.0415000000000001</c:v>
                </c:pt>
                <c:pt idx="1455">
                  <c:v>4.0442777777777774</c:v>
                </c:pt>
                <c:pt idx="1456">
                  <c:v>4.0470555555555556</c:v>
                </c:pt>
                <c:pt idx="1457">
                  <c:v>4.049833333333333</c:v>
                </c:pt>
                <c:pt idx="1458">
                  <c:v>4.0526111111111112</c:v>
                </c:pt>
                <c:pt idx="1459">
                  <c:v>4.0553888888888885</c:v>
                </c:pt>
                <c:pt idx="1460">
                  <c:v>4.0581666666666667</c:v>
                </c:pt>
                <c:pt idx="1461">
                  <c:v>4.060944444444444</c:v>
                </c:pt>
                <c:pt idx="1462">
                  <c:v>4.0637222222222222</c:v>
                </c:pt>
                <c:pt idx="1463">
                  <c:v>4.0664999999999996</c:v>
                </c:pt>
                <c:pt idx="1464">
                  <c:v>4.0692777777777778</c:v>
                </c:pt>
                <c:pt idx="1465">
                  <c:v>4.0720555555555551</c:v>
                </c:pt>
                <c:pt idx="1466">
                  <c:v>4.0748333333333333</c:v>
                </c:pt>
                <c:pt idx="1467">
                  <c:v>4.0776111111111106</c:v>
                </c:pt>
                <c:pt idx="1468">
                  <c:v>4.0803888888888888</c:v>
                </c:pt>
                <c:pt idx="1469">
                  <c:v>4.0831666666666662</c:v>
                </c:pt>
                <c:pt idx="1470">
                  <c:v>4.0859444444444444</c:v>
                </c:pt>
                <c:pt idx="1471">
                  <c:v>4.0887222222222217</c:v>
                </c:pt>
                <c:pt idx="1472">
                  <c:v>4.0914999999999999</c:v>
                </c:pt>
                <c:pt idx="1473">
                  <c:v>4.0942777777777772</c:v>
                </c:pt>
                <c:pt idx="1474">
                  <c:v>4.097083333333333</c:v>
                </c:pt>
                <c:pt idx="1475">
                  <c:v>4.0998611111111112</c:v>
                </c:pt>
                <c:pt idx="1476">
                  <c:v>4.1026388888888885</c:v>
                </c:pt>
                <c:pt idx="1477">
                  <c:v>4.1054166666666667</c:v>
                </c:pt>
                <c:pt idx="1478">
                  <c:v>4.108194444444444</c:v>
                </c:pt>
                <c:pt idx="1479">
                  <c:v>4.1109722222222222</c:v>
                </c:pt>
                <c:pt idx="1480">
                  <c:v>4.1137499999999996</c:v>
                </c:pt>
                <c:pt idx="1481">
                  <c:v>4.1165277777777778</c:v>
                </c:pt>
                <c:pt idx="1482">
                  <c:v>4.119305555555556</c:v>
                </c:pt>
                <c:pt idx="1483">
                  <c:v>4.1220833333333333</c:v>
                </c:pt>
                <c:pt idx="1484">
                  <c:v>4.1248611111111115</c:v>
                </c:pt>
                <c:pt idx="1485">
                  <c:v>4.1276388888888889</c:v>
                </c:pt>
                <c:pt idx="1486">
                  <c:v>4.1304166666666671</c:v>
                </c:pt>
                <c:pt idx="1487">
                  <c:v>4.1331944444444444</c:v>
                </c:pt>
                <c:pt idx="1488">
                  <c:v>4.1359722222222226</c:v>
                </c:pt>
                <c:pt idx="1489">
                  <c:v>4.1387499999999999</c:v>
                </c:pt>
                <c:pt idx="1490">
                  <c:v>4.1415277777777781</c:v>
                </c:pt>
                <c:pt idx="1491">
                  <c:v>4.1443055555555555</c:v>
                </c:pt>
                <c:pt idx="1492">
                  <c:v>4.1470833333333337</c:v>
                </c:pt>
                <c:pt idx="1493">
                  <c:v>4.149861111111111</c:v>
                </c:pt>
                <c:pt idx="1494">
                  <c:v>4.1526666666666667</c:v>
                </c:pt>
                <c:pt idx="1495">
                  <c:v>4.1554444444444449</c:v>
                </c:pt>
                <c:pt idx="1496">
                  <c:v>4.1582222222222223</c:v>
                </c:pt>
                <c:pt idx="1497">
                  <c:v>4.1610000000000005</c:v>
                </c:pt>
                <c:pt idx="1498">
                  <c:v>4.1637777777777778</c:v>
                </c:pt>
                <c:pt idx="1499">
                  <c:v>4.166555555555556</c:v>
                </c:pt>
                <c:pt idx="1500">
                  <c:v>4.1693333333333333</c:v>
                </c:pt>
                <c:pt idx="1501">
                  <c:v>4.1721111111111115</c:v>
                </c:pt>
                <c:pt idx="1502">
                  <c:v>4.1748888888888889</c:v>
                </c:pt>
                <c:pt idx="1503">
                  <c:v>4.1776666666666671</c:v>
                </c:pt>
                <c:pt idx="1504">
                  <c:v>4.1804444444444444</c:v>
                </c:pt>
                <c:pt idx="1505">
                  <c:v>4.1832222222222226</c:v>
                </c:pt>
                <c:pt idx="1506">
                  <c:v>4.1859999999999999</c:v>
                </c:pt>
                <c:pt idx="1507">
                  <c:v>4.1887777777777782</c:v>
                </c:pt>
                <c:pt idx="1508">
                  <c:v>4.1915555555555555</c:v>
                </c:pt>
                <c:pt idx="1509">
                  <c:v>4.1943333333333337</c:v>
                </c:pt>
                <c:pt idx="1510">
                  <c:v>4.197111111111111</c:v>
                </c:pt>
                <c:pt idx="1511">
                  <c:v>4.1998888888888892</c:v>
                </c:pt>
                <c:pt idx="1512">
                  <c:v>4.2026666666666666</c:v>
                </c:pt>
                <c:pt idx="1513">
                  <c:v>4.2054444444444448</c:v>
                </c:pt>
                <c:pt idx="1514">
                  <c:v>4.2082500000000005</c:v>
                </c:pt>
                <c:pt idx="1515">
                  <c:v>4.2110277777777778</c:v>
                </c:pt>
                <c:pt idx="1516">
                  <c:v>4.213805555555556</c:v>
                </c:pt>
                <c:pt idx="1517">
                  <c:v>4.2165833333333333</c:v>
                </c:pt>
                <c:pt idx="1518">
                  <c:v>4.2193611111111116</c:v>
                </c:pt>
                <c:pt idx="1519">
                  <c:v>4.2221388888888889</c:v>
                </c:pt>
                <c:pt idx="1520">
                  <c:v>4.2249166666666671</c:v>
                </c:pt>
                <c:pt idx="1521">
                  <c:v>4.2276944444444444</c:v>
                </c:pt>
                <c:pt idx="1522">
                  <c:v>4.2304722222222226</c:v>
                </c:pt>
                <c:pt idx="1523">
                  <c:v>4.23325</c:v>
                </c:pt>
                <c:pt idx="1524">
                  <c:v>4.2360277777777782</c:v>
                </c:pt>
                <c:pt idx="1525">
                  <c:v>4.2388055555555555</c:v>
                </c:pt>
                <c:pt idx="1526">
                  <c:v>4.2415833333333337</c:v>
                </c:pt>
                <c:pt idx="1527">
                  <c:v>4.244361111111111</c:v>
                </c:pt>
                <c:pt idx="1528">
                  <c:v>4.2471388888888892</c:v>
                </c:pt>
                <c:pt idx="1529">
                  <c:v>4.2499166666666666</c:v>
                </c:pt>
                <c:pt idx="1530">
                  <c:v>4.2526944444444448</c:v>
                </c:pt>
                <c:pt idx="1531">
                  <c:v>4.2554722222222221</c:v>
                </c:pt>
                <c:pt idx="1532">
                  <c:v>4.2582500000000003</c:v>
                </c:pt>
                <c:pt idx="1533">
                  <c:v>4.2610277777777776</c:v>
                </c:pt>
                <c:pt idx="1534">
                  <c:v>4.2638333333333334</c:v>
                </c:pt>
                <c:pt idx="1535">
                  <c:v>4.2666111111111107</c:v>
                </c:pt>
                <c:pt idx="1536">
                  <c:v>4.2693888888888889</c:v>
                </c:pt>
                <c:pt idx="1537">
                  <c:v>4.2721666666666662</c:v>
                </c:pt>
                <c:pt idx="1538">
                  <c:v>4.2749444444444444</c:v>
                </c:pt>
                <c:pt idx="1539">
                  <c:v>4.2777222222222218</c:v>
                </c:pt>
                <c:pt idx="1540">
                  <c:v>4.2805</c:v>
                </c:pt>
                <c:pt idx="1541">
                  <c:v>4.2832777777777773</c:v>
                </c:pt>
                <c:pt idx="1542">
                  <c:v>4.2860555555555555</c:v>
                </c:pt>
                <c:pt idx="1543">
                  <c:v>4.2888333333333328</c:v>
                </c:pt>
                <c:pt idx="1544">
                  <c:v>4.291611111111111</c:v>
                </c:pt>
                <c:pt idx="1545">
                  <c:v>4.2943888888888884</c:v>
                </c:pt>
                <c:pt idx="1546">
                  <c:v>4.2971666666666666</c:v>
                </c:pt>
                <c:pt idx="1547">
                  <c:v>4.2999444444444439</c:v>
                </c:pt>
                <c:pt idx="1548">
                  <c:v>4.3027222222222221</c:v>
                </c:pt>
                <c:pt idx="1549">
                  <c:v>4.3054999999999994</c:v>
                </c:pt>
                <c:pt idx="1550">
                  <c:v>4.3082777777777777</c:v>
                </c:pt>
                <c:pt idx="1551">
                  <c:v>4.311055555555555</c:v>
                </c:pt>
                <c:pt idx="1552">
                  <c:v>4.3138333333333332</c:v>
                </c:pt>
                <c:pt idx="1553">
                  <c:v>4.3166111111111105</c:v>
                </c:pt>
                <c:pt idx="1554">
                  <c:v>4.3194166666666662</c:v>
                </c:pt>
                <c:pt idx="1555">
                  <c:v>4.3221944444444444</c:v>
                </c:pt>
                <c:pt idx="1556">
                  <c:v>4.3249722222222218</c:v>
                </c:pt>
                <c:pt idx="1557">
                  <c:v>4.32775</c:v>
                </c:pt>
                <c:pt idx="1558">
                  <c:v>4.3305277777777773</c:v>
                </c:pt>
                <c:pt idx="1559">
                  <c:v>4.3333055555555555</c:v>
                </c:pt>
                <c:pt idx="1560">
                  <c:v>4.3360833333333328</c:v>
                </c:pt>
                <c:pt idx="1561">
                  <c:v>4.3388611111111111</c:v>
                </c:pt>
                <c:pt idx="1562">
                  <c:v>4.3416388888888884</c:v>
                </c:pt>
                <c:pt idx="1563">
                  <c:v>4.3444166666666666</c:v>
                </c:pt>
                <c:pt idx="1564">
                  <c:v>4.3471944444444439</c:v>
                </c:pt>
                <c:pt idx="1565">
                  <c:v>4.3499722222222221</c:v>
                </c:pt>
                <c:pt idx="1566">
                  <c:v>4.3527500000000003</c:v>
                </c:pt>
                <c:pt idx="1567">
                  <c:v>4.3555277777777777</c:v>
                </c:pt>
                <c:pt idx="1568">
                  <c:v>4.3583055555555559</c:v>
                </c:pt>
                <c:pt idx="1569">
                  <c:v>4.3610833333333332</c:v>
                </c:pt>
                <c:pt idx="1570">
                  <c:v>4.3638611111111114</c:v>
                </c:pt>
                <c:pt idx="1571">
                  <c:v>4.3666388888888887</c:v>
                </c:pt>
                <c:pt idx="1572">
                  <c:v>4.3694166666666669</c:v>
                </c:pt>
                <c:pt idx="1573">
                  <c:v>4.3721944444444443</c:v>
                </c:pt>
                <c:pt idx="1574">
                  <c:v>4.375</c:v>
                </c:pt>
                <c:pt idx="1575">
                  <c:v>4.3777777777777782</c:v>
                </c:pt>
                <c:pt idx="1576">
                  <c:v>4.3805555555555555</c:v>
                </c:pt>
                <c:pt idx="1577">
                  <c:v>4.3833333333333337</c:v>
                </c:pt>
                <c:pt idx="1578">
                  <c:v>4.3861111111111111</c:v>
                </c:pt>
                <c:pt idx="1579">
                  <c:v>4.3888888888888893</c:v>
                </c:pt>
                <c:pt idx="1580">
                  <c:v>4.3916666666666666</c:v>
                </c:pt>
                <c:pt idx="1581">
                  <c:v>4.3944444444444448</c:v>
                </c:pt>
                <c:pt idx="1582">
                  <c:v>4.3972222222222221</c:v>
                </c:pt>
                <c:pt idx="1583">
                  <c:v>4.4000000000000004</c:v>
                </c:pt>
                <c:pt idx="1584">
                  <c:v>4.4027777777777777</c:v>
                </c:pt>
                <c:pt idx="1585">
                  <c:v>4.4055555555555559</c:v>
                </c:pt>
                <c:pt idx="1586">
                  <c:v>4.4083333333333332</c:v>
                </c:pt>
                <c:pt idx="1587">
                  <c:v>4.4111111111111114</c:v>
                </c:pt>
                <c:pt idx="1588">
                  <c:v>4.4138888888888888</c:v>
                </c:pt>
                <c:pt idx="1589">
                  <c:v>4.416666666666667</c:v>
                </c:pt>
                <c:pt idx="1590">
                  <c:v>4.4194444444444443</c:v>
                </c:pt>
                <c:pt idx="1591">
                  <c:v>4.4222222222222225</c:v>
                </c:pt>
                <c:pt idx="1592">
                  <c:v>4.4249999999999998</c:v>
                </c:pt>
                <c:pt idx="1593">
                  <c:v>4.427777777777778</c:v>
                </c:pt>
                <c:pt idx="1594">
                  <c:v>4.4305833333333338</c:v>
                </c:pt>
                <c:pt idx="1595">
                  <c:v>4.4333611111111111</c:v>
                </c:pt>
                <c:pt idx="1596">
                  <c:v>4.4361388888888893</c:v>
                </c:pt>
                <c:pt idx="1597">
                  <c:v>4.4389166666666666</c:v>
                </c:pt>
                <c:pt idx="1598">
                  <c:v>4.4416944444444448</c:v>
                </c:pt>
                <c:pt idx="1599">
                  <c:v>4.4444722222222222</c:v>
                </c:pt>
                <c:pt idx="1600">
                  <c:v>4.4472500000000004</c:v>
                </c:pt>
                <c:pt idx="1601">
                  <c:v>4.4500277777777777</c:v>
                </c:pt>
                <c:pt idx="1602">
                  <c:v>4.4528055555555559</c:v>
                </c:pt>
                <c:pt idx="1603">
                  <c:v>4.4555833333333332</c:v>
                </c:pt>
                <c:pt idx="1604">
                  <c:v>4.4583611111111114</c:v>
                </c:pt>
                <c:pt idx="1605">
                  <c:v>4.4611388888888888</c:v>
                </c:pt>
                <c:pt idx="1606">
                  <c:v>4.463916666666667</c:v>
                </c:pt>
                <c:pt idx="1607">
                  <c:v>4.4666944444444443</c:v>
                </c:pt>
                <c:pt idx="1608">
                  <c:v>4.4694722222222225</c:v>
                </c:pt>
                <c:pt idx="1609">
                  <c:v>4.4722499999999998</c:v>
                </c:pt>
                <c:pt idx="1610">
                  <c:v>4.475027777777778</c:v>
                </c:pt>
                <c:pt idx="1611">
                  <c:v>4.4778055555555554</c:v>
                </c:pt>
                <c:pt idx="1612">
                  <c:v>4.4805833333333336</c:v>
                </c:pt>
                <c:pt idx="1613">
                  <c:v>4.4833611111111109</c:v>
                </c:pt>
                <c:pt idx="1614">
                  <c:v>4.4861666666666666</c:v>
                </c:pt>
                <c:pt idx="1615">
                  <c:v>4.4889444444444448</c:v>
                </c:pt>
                <c:pt idx="1616">
                  <c:v>4.4917222222222222</c:v>
                </c:pt>
                <c:pt idx="1617">
                  <c:v>4.4945000000000004</c:v>
                </c:pt>
                <c:pt idx="1618">
                  <c:v>4.4972777777777777</c:v>
                </c:pt>
                <c:pt idx="1619">
                  <c:v>4.5000555555555559</c:v>
                </c:pt>
                <c:pt idx="1620">
                  <c:v>4.5028333333333332</c:v>
                </c:pt>
                <c:pt idx="1621">
                  <c:v>4.5056111111111115</c:v>
                </c:pt>
                <c:pt idx="1622">
                  <c:v>4.5083888888888888</c:v>
                </c:pt>
                <c:pt idx="1623">
                  <c:v>4.511166666666667</c:v>
                </c:pt>
                <c:pt idx="1624">
                  <c:v>4.5139444444444443</c:v>
                </c:pt>
                <c:pt idx="1625">
                  <c:v>4.5167222222222225</c:v>
                </c:pt>
                <c:pt idx="1626">
                  <c:v>4.5194999999999999</c:v>
                </c:pt>
                <c:pt idx="1627">
                  <c:v>4.5222777777777781</c:v>
                </c:pt>
                <c:pt idx="1628">
                  <c:v>4.5250555555555554</c:v>
                </c:pt>
                <c:pt idx="1629">
                  <c:v>4.5278333333333336</c:v>
                </c:pt>
                <c:pt idx="1630">
                  <c:v>4.5306111111111109</c:v>
                </c:pt>
                <c:pt idx="1631">
                  <c:v>4.5333888888888891</c:v>
                </c:pt>
                <c:pt idx="1632">
                  <c:v>4.5361666666666665</c:v>
                </c:pt>
                <c:pt idx="1633">
                  <c:v>4.5389444444444447</c:v>
                </c:pt>
                <c:pt idx="1634">
                  <c:v>4.5417499999999995</c:v>
                </c:pt>
                <c:pt idx="1635">
                  <c:v>4.5445277777777777</c:v>
                </c:pt>
                <c:pt idx="1636">
                  <c:v>4.547305555555555</c:v>
                </c:pt>
                <c:pt idx="1637">
                  <c:v>4.5500833333333333</c:v>
                </c:pt>
                <c:pt idx="1638">
                  <c:v>4.5528611111111106</c:v>
                </c:pt>
                <c:pt idx="1639">
                  <c:v>4.5556388888888888</c:v>
                </c:pt>
                <c:pt idx="1640">
                  <c:v>4.5584166666666661</c:v>
                </c:pt>
                <c:pt idx="1641">
                  <c:v>4.5611944444444443</c:v>
                </c:pt>
                <c:pt idx="1642">
                  <c:v>4.5639722222222217</c:v>
                </c:pt>
                <c:pt idx="1643">
                  <c:v>4.5667499999999999</c:v>
                </c:pt>
                <c:pt idx="1644">
                  <c:v>4.5695277777777772</c:v>
                </c:pt>
                <c:pt idx="1645">
                  <c:v>4.5723055555555554</c:v>
                </c:pt>
                <c:pt idx="1646">
                  <c:v>4.5750833333333327</c:v>
                </c:pt>
                <c:pt idx="1647">
                  <c:v>4.5778611111111109</c:v>
                </c:pt>
                <c:pt idx="1648">
                  <c:v>4.5806388888888883</c:v>
                </c:pt>
                <c:pt idx="1649">
                  <c:v>4.5834166666666665</c:v>
                </c:pt>
                <c:pt idx="1650">
                  <c:v>4.5861944444444447</c:v>
                </c:pt>
                <c:pt idx="1651">
                  <c:v>4.588972222222222</c:v>
                </c:pt>
                <c:pt idx="1652">
                  <c:v>4.5917500000000002</c:v>
                </c:pt>
                <c:pt idx="1653">
                  <c:v>4.5945277777777775</c:v>
                </c:pt>
                <c:pt idx="1654">
                  <c:v>4.5973333333333342</c:v>
                </c:pt>
                <c:pt idx="1655">
                  <c:v>4.6001111111111115</c:v>
                </c:pt>
                <c:pt idx="1656">
                  <c:v>4.6028888888888897</c:v>
                </c:pt>
                <c:pt idx="1657">
                  <c:v>4.605666666666667</c:v>
                </c:pt>
                <c:pt idx="1658">
                  <c:v>4.6084444444444452</c:v>
                </c:pt>
                <c:pt idx="1659">
                  <c:v>4.6112222222222226</c:v>
                </c:pt>
                <c:pt idx="1660">
                  <c:v>4.6140000000000008</c:v>
                </c:pt>
                <c:pt idx="1661">
                  <c:v>4.6167777777777781</c:v>
                </c:pt>
                <c:pt idx="1662">
                  <c:v>4.6195555555555563</c:v>
                </c:pt>
                <c:pt idx="1663">
                  <c:v>4.6223333333333336</c:v>
                </c:pt>
                <c:pt idx="1664">
                  <c:v>4.6251111111111118</c:v>
                </c:pt>
                <c:pt idx="1665">
                  <c:v>4.6278888888888892</c:v>
                </c:pt>
                <c:pt idx="1666">
                  <c:v>4.6306666666666674</c:v>
                </c:pt>
                <c:pt idx="1667">
                  <c:v>4.6334444444444447</c:v>
                </c:pt>
                <c:pt idx="1668">
                  <c:v>4.6362222222222229</c:v>
                </c:pt>
                <c:pt idx="1669">
                  <c:v>4.6390000000000002</c:v>
                </c:pt>
                <c:pt idx="1670">
                  <c:v>4.6417777777777784</c:v>
                </c:pt>
                <c:pt idx="1671">
                  <c:v>4.6445555555555558</c:v>
                </c:pt>
                <c:pt idx="1672">
                  <c:v>4.647333333333334</c:v>
                </c:pt>
                <c:pt idx="1673">
                  <c:v>4.6501111111111113</c:v>
                </c:pt>
                <c:pt idx="1674">
                  <c:v>4.652916666666667</c:v>
                </c:pt>
                <c:pt idx="1675">
                  <c:v>4.6556944444444444</c:v>
                </c:pt>
                <c:pt idx="1676">
                  <c:v>4.6584722222222226</c:v>
                </c:pt>
                <c:pt idx="1677">
                  <c:v>4.6612499999999999</c:v>
                </c:pt>
                <c:pt idx="1678">
                  <c:v>4.6640277777777781</c:v>
                </c:pt>
                <c:pt idx="1679">
                  <c:v>4.6668055555555554</c:v>
                </c:pt>
                <c:pt idx="1680">
                  <c:v>4.6695833333333336</c:v>
                </c:pt>
                <c:pt idx="1681">
                  <c:v>4.672361111111111</c:v>
                </c:pt>
                <c:pt idx="1682">
                  <c:v>4.6751388888888892</c:v>
                </c:pt>
                <c:pt idx="1683">
                  <c:v>4.6779166666666665</c:v>
                </c:pt>
                <c:pt idx="1684">
                  <c:v>4.6806944444444447</c:v>
                </c:pt>
                <c:pt idx="1685">
                  <c:v>4.683472222222222</c:v>
                </c:pt>
                <c:pt idx="1686">
                  <c:v>4.6862500000000002</c:v>
                </c:pt>
                <c:pt idx="1687">
                  <c:v>4.6890277777777776</c:v>
                </c:pt>
                <c:pt idx="1688">
                  <c:v>4.6918055555555558</c:v>
                </c:pt>
                <c:pt idx="1689">
                  <c:v>4.6945833333333331</c:v>
                </c:pt>
                <c:pt idx="1690">
                  <c:v>4.6973611111111113</c:v>
                </c:pt>
                <c:pt idx="1691">
                  <c:v>4.7001388888888886</c:v>
                </c:pt>
                <c:pt idx="1692">
                  <c:v>4.7029166666666669</c:v>
                </c:pt>
                <c:pt idx="1693">
                  <c:v>4.7056944444444442</c:v>
                </c:pt>
                <c:pt idx="1694">
                  <c:v>4.7084999999999999</c:v>
                </c:pt>
                <c:pt idx="1695">
                  <c:v>4.7112777777777772</c:v>
                </c:pt>
                <c:pt idx="1696">
                  <c:v>4.7140555555555554</c:v>
                </c:pt>
                <c:pt idx="1697">
                  <c:v>4.7168333333333328</c:v>
                </c:pt>
                <c:pt idx="1698">
                  <c:v>4.719611111111111</c:v>
                </c:pt>
                <c:pt idx="1699">
                  <c:v>4.7223888888888883</c:v>
                </c:pt>
                <c:pt idx="1700">
                  <c:v>4.7251666666666665</c:v>
                </c:pt>
                <c:pt idx="1701">
                  <c:v>4.7279444444444438</c:v>
                </c:pt>
                <c:pt idx="1702">
                  <c:v>4.7307222222222221</c:v>
                </c:pt>
                <c:pt idx="1703">
                  <c:v>4.7334999999999994</c:v>
                </c:pt>
                <c:pt idx="1704">
                  <c:v>4.7362777777777776</c:v>
                </c:pt>
                <c:pt idx="1705">
                  <c:v>4.7390555555555549</c:v>
                </c:pt>
                <c:pt idx="1706">
                  <c:v>4.7418333333333331</c:v>
                </c:pt>
                <c:pt idx="1707">
                  <c:v>4.7446111111111104</c:v>
                </c:pt>
                <c:pt idx="1708">
                  <c:v>4.7473888888888887</c:v>
                </c:pt>
                <c:pt idx="1709">
                  <c:v>4.750166666666666</c:v>
                </c:pt>
                <c:pt idx="1710">
                  <c:v>4.7529444444444442</c:v>
                </c:pt>
                <c:pt idx="1711">
                  <c:v>4.7557222222222215</c:v>
                </c:pt>
                <c:pt idx="1712">
                  <c:v>4.7584999999999997</c:v>
                </c:pt>
                <c:pt idx="1713">
                  <c:v>4.7612777777777771</c:v>
                </c:pt>
                <c:pt idx="1714">
                  <c:v>4.7640833333333337</c:v>
                </c:pt>
                <c:pt idx="1715">
                  <c:v>4.766861111111111</c:v>
                </c:pt>
                <c:pt idx="1716">
                  <c:v>4.7696388888888892</c:v>
                </c:pt>
                <c:pt idx="1717">
                  <c:v>4.7724166666666665</c:v>
                </c:pt>
                <c:pt idx="1718">
                  <c:v>4.7751944444444447</c:v>
                </c:pt>
                <c:pt idx="1719">
                  <c:v>4.7779722222222221</c:v>
                </c:pt>
                <c:pt idx="1720">
                  <c:v>4.7807500000000003</c:v>
                </c:pt>
                <c:pt idx="1721">
                  <c:v>4.7835277777777776</c:v>
                </c:pt>
                <c:pt idx="1722">
                  <c:v>4.7863055555555558</c:v>
                </c:pt>
                <c:pt idx="1723">
                  <c:v>4.7890833333333331</c:v>
                </c:pt>
                <c:pt idx="1724">
                  <c:v>4.7918611111111113</c:v>
                </c:pt>
                <c:pt idx="1725">
                  <c:v>4.7946388888888887</c:v>
                </c:pt>
                <c:pt idx="1726">
                  <c:v>4.7974166666666669</c:v>
                </c:pt>
                <c:pt idx="1727">
                  <c:v>4.8001944444444442</c:v>
                </c:pt>
                <c:pt idx="1728">
                  <c:v>4.8029722222222224</c:v>
                </c:pt>
                <c:pt idx="1729">
                  <c:v>4.8057500000000006</c:v>
                </c:pt>
                <c:pt idx="1730">
                  <c:v>4.808527777777778</c:v>
                </c:pt>
                <c:pt idx="1731">
                  <c:v>4.8113055555555562</c:v>
                </c:pt>
                <c:pt idx="1732">
                  <c:v>4.8140833333333335</c:v>
                </c:pt>
                <c:pt idx="1733">
                  <c:v>4.8168611111111117</c:v>
                </c:pt>
                <c:pt idx="1734">
                  <c:v>4.8196666666666665</c:v>
                </c:pt>
                <c:pt idx="1735">
                  <c:v>4.8224444444444439</c:v>
                </c:pt>
                <c:pt idx="1736">
                  <c:v>4.8252222222222221</c:v>
                </c:pt>
                <c:pt idx="1737">
                  <c:v>4.8279999999999994</c:v>
                </c:pt>
                <c:pt idx="1738">
                  <c:v>4.8307777777777776</c:v>
                </c:pt>
                <c:pt idx="1739">
                  <c:v>4.8335555555555549</c:v>
                </c:pt>
                <c:pt idx="1740">
                  <c:v>4.8363333333333332</c:v>
                </c:pt>
                <c:pt idx="1741">
                  <c:v>4.8391111111111105</c:v>
                </c:pt>
                <c:pt idx="1742">
                  <c:v>4.8418888888888887</c:v>
                </c:pt>
                <c:pt idx="1743">
                  <c:v>4.8446666666666669</c:v>
                </c:pt>
                <c:pt idx="1744">
                  <c:v>4.8474444444444442</c:v>
                </c:pt>
                <c:pt idx="1745">
                  <c:v>4.8502222222222224</c:v>
                </c:pt>
                <c:pt idx="1746">
                  <c:v>4.8529999999999998</c:v>
                </c:pt>
                <c:pt idx="1747">
                  <c:v>4.855777777777778</c:v>
                </c:pt>
                <c:pt idx="1748">
                  <c:v>4.8585555555555553</c:v>
                </c:pt>
                <c:pt idx="1749">
                  <c:v>4.8613333333333335</c:v>
                </c:pt>
                <c:pt idx="1750">
                  <c:v>4.8641111111111108</c:v>
                </c:pt>
                <c:pt idx="1751">
                  <c:v>4.866888888888889</c:v>
                </c:pt>
                <c:pt idx="1752">
                  <c:v>4.8696666666666664</c:v>
                </c:pt>
                <c:pt idx="1753">
                  <c:v>4.8724444444444446</c:v>
                </c:pt>
                <c:pt idx="1754">
                  <c:v>4.8752500000000003</c:v>
                </c:pt>
                <c:pt idx="1755">
                  <c:v>4.8780277777777785</c:v>
                </c:pt>
                <c:pt idx="1756">
                  <c:v>4.8808055555555558</c:v>
                </c:pt>
                <c:pt idx="1757">
                  <c:v>4.8835833333333341</c:v>
                </c:pt>
                <c:pt idx="1758">
                  <c:v>4.8863611111111114</c:v>
                </c:pt>
                <c:pt idx="1759">
                  <c:v>4.8891388888888896</c:v>
                </c:pt>
                <c:pt idx="1760">
                  <c:v>4.8919166666666669</c:v>
                </c:pt>
                <c:pt idx="1761">
                  <c:v>4.8946944444444451</c:v>
                </c:pt>
                <c:pt idx="1762">
                  <c:v>4.8974722222222224</c:v>
                </c:pt>
                <c:pt idx="1763">
                  <c:v>4.9002500000000007</c:v>
                </c:pt>
                <c:pt idx="1764">
                  <c:v>4.903027777777778</c:v>
                </c:pt>
                <c:pt idx="1765">
                  <c:v>4.9058055555555562</c:v>
                </c:pt>
                <c:pt idx="1766">
                  <c:v>4.9085833333333335</c:v>
                </c:pt>
                <c:pt idx="1767">
                  <c:v>4.9113611111111117</c:v>
                </c:pt>
                <c:pt idx="1768">
                  <c:v>4.9141388888888891</c:v>
                </c:pt>
                <c:pt idx="1769">
                  <c:v>4.9169166666666673</c:v>
                </c:pt>
                <c:pt idx="1770">
                  <c:v>4.9196944444444446</c:v>
                </c:pt>
                <c:pt idx="1771">
                  <c:v>4.9224722222222228</c:v>
                </c:pt>
                <c:pt idx="1772">
                  <c:v>4.9252500000000001</c:v>
                </c:pt>
                <c:pt idx="1773">
                  <c:v>4.9280277777777783</c:v>
                </c:pt>
                <c:pt idx="1774">
                  <c:v>4.9308333333333332</c:v>
                </c:pt>
                <c:pt idx="1775">
                  <c:v>4.9336111111111114</c:v>
                </c:pt>
                <c:pt idx="1776">
                  <c:v>4.9363888888888887</c:v>
                </c:pt>
                <c:pt idx="1777">
                  <c:v>4.9391666666666669</c:v>
                </c:pt>
                <c:pt idx="1778">
                  <c:v>4.9419444444444443</c:v>
                </c:pt>
                <c:pt idx="1779">
                  <c:v>4.9447222222222225</c:v>
                </c:pt>
                <c:pt idx="1780">
                  <c:v>4.9474999999999998</c:v>
                </c:pt>
                <c:pt idx="1781">
                  <c:v>4.950277777777778</c:v>
                </c:pt>
                <c:pt idx="1782">
                  <c:v>4.9530555555555553</c:v>
                </c:pt>
                <c:pt idx="1783">
                  <c:v>4.9558333333333335</c:v>
                </c:pt>
                <c:pt idx="1784">
                  <c:v>4.9586111111111109</c:v>
                </c:pt>
                <c:pt idx="1785">
                  <c:v>4.9613888888888891</c:v>
                </c:pt>
                <c:pt idx="1786">
                  <c:v>4.9641666666666664</c:v>
                </c:pt>
                <c:pt idx="1787">
                  <c:v>4.9669444444444446</c:v>
                </c:pt>
                <c:pt idx="1788">
                  <c:v>4.9697222222222219</c:v>
                </c:pt>
                <c:pt idx="1789">
                  <c:v>4.9725000000000001</c:v>
                </c:pt>
                <c:pt idx="1790">
                  <c:v>4.9752777777777775</c:v>
                </c:pt>
                <c:pt idx="1791">
                  <c:v>4.9780555555555557</c:v>
                </c:pt>
                <c:pt idx="1792">
                  <c:v>4.980833333333333</c:v>
                </c:pt>
                <c:pt idx="1793">
                  <c:v>4.9836111111111112</c:v>
                </c:pt>
                <c:pt idx="1794">
                  <c:v>4.9864166666666661</c:v>
                </c:pt>
                <c:pt idx="1795">
                  <c:v>4.9891944444444443</c:v>
                </c:pt>
                <c:pt idx="1796">
                  <c:v>4.9919722222222216</c:v>
                </c:pt>
                <c:pt idx="1797">
                  <c:v>4.9947499999999998</c:v>
                </c:pt>
                <c:pt idx="1798">
                  <c:v>4.9975277777777771</c:v>
                </c:pt>
                <c:pt idx="1799">
                  <c:v>5.0003055555555553</c:v>
                </c:pt>
                <c:pt idx="1800">
                  <c:v>5.0030833333333327</c:v>
                </c:pt>
                <c:pt idx="1801">
                  <c:v>5.0058611111111109</c:v>
                </c:pt>
                <c:pt idx="1802">
                  <c:v>5.0086388888888882</c:v>
                </c:pt>
                <c:pt idx="1803">
                  <c:v>5.0114166666666664</c:v>
                </c:pt>
                <c:pt idx="1804">
                  <c:v>5.0141944444444437</c:v>
                </c:pt>
                <c:pt idx="1805">
                  <c:v>5.0169722222222219</c:v>
                </c:pt>
                <c:pt idx="1806">
                  <c:v>5.0197499999999993</c:v>
                </c:pt>
                <c:pt idx="1807">
                  <c:v>5.0225277777777775</c:v>
                </c:pt>
                <c:pt idx="1808">
                  <c:v>5.0253055555555548</c:v>
                </c:pt>
                <c:pt idx="1809">
                  <c:v>5.028083333333333</c:v>
                </c:pt>
                <c:pt idx="1810">
                  <c:v>5.0308611111111103</c:v>
                </c:pt>
                <c:pt idx="1811">
                  <c:v>5.0336388888888886</c:v>
                </c:pt>
                <c:pt idx="1812">
                  <c:v>5.0364166666666659</c:v>
                </c:pt>
                <c:pt idx="1813">
                  <c:v>5.0391944444444441</c:v>
                </c:pt>
                <c:pt idx="1814">
                  <c:v>5.0419999999999998</c:v>
                </c:pt>
                <c:pt idx="1815">
                  <c:v>5.044777777777778</c:v>
                </c:pt>
                <c:pt idx="1816">
                  <c:v>5.0475555555555554</c:v>
                </c:pt>
                <c:pt idx="1817">
                  <c:v>5.0503333333333336</c:v>
                </c:pt>
                <c:pt idx="1818">
                  <c:v>5.0531111111111109</c:v>
                </c:pt>
                <c:pt idx="1819">
                  <c:v>5.0558888888888891</c:v>
                </c:pt>
                <c:pt idx="1820">
                  <c:v>5.0586666666666673</c:v>
                </c:pt>
                <c:pt idx="1821">
                  <c:v>5.0614444444444446</c:v>
                </c:pt>
                <c:pt idx="1822">
                  <c:v>5.0642222222222228</c:v>
                </c:pt>
                <c:pt idx="1823">
                  <c:v>5.0670000000000002</c:v>
                </c:pt>
                <c:pt idx="1824">
                  <c:v>5.0697777777777784</c:v>
                </c:pt>
                <c:pt idx="1825">
                  <c:v>5.0725555555555557</c:v>
                </c:pt>
                <c:pt idx="1826">
                  <c:v>5.0753333333333339</c:v>
                </c:pt>
                <c:pt idx="1827">
                  <c:v>5.0781111111111112</c:v>
                </c:pt>
                <c:pt idx="1828">
                  <c:v>5.0808888888888895</c:v>
                </c:pt>
                <c:pt idx="1829">
                  <c:v>5.0836666666666668</c:v>
                </c:pt>
                <c:pt idx="1830">
                  <c:v>5.086444444444445</c:v>
                </c:pt>
                <c:pt idx="1831">
                  <c:v>5.0892222222222223</c:v>
                </c:pt>
                <c:pt idx="1832">
                  <c:v>5.0920000000000005</c:v>
                </c:pt>
                <c:pt idx="1833">
                  <c:v>5.0947777777777778</c:v>
                </c:pt>
                <c:pt idx="1834">
                  <c:v>5.0975833333333327</c:v>
                </c:pt>
                <c:pt idx="1835">
                  <c:v>5.1003611111111109</c:v>
                </c:pt>
                <c:pt idx="1836">
                  <c:v>5.1031388888888891</c:v>
                </c:pt>
                <c:pt idx="1837">
                  <c:v>5.1059166666666664</c:v>
                </c:pt>
                <c:pt idx="1838">
                  <c:v>5.1086944444444446</c:v>
                </c:pt>
                <c:pt idx="1839">
                  <c:v>5.111472222222222</c:v>
                </c:pt>
                <c:pt idx="1840">
                  <c:v>5.1142500000000002</c:v>
                </c:pt>
                <c:pt idx="1841">
                  <c:v>5.1170277777777775</c:v>
                </c:pt>
                <c:pt idx="1842">
                  <c:v>5.1198055555555557</c:v>
                </c:pt>
                <c:pt idx="1843">
                  <c:v>5.122583333333333</c:v>
                </c:pt>
                <c:pt idx="1844">
                  <c:v>5.1253611111111113</c:v>
                </c:pt>
                <c:pt idx="1845">
                  <c:v>5.1281388888888886</c:v>
                </c:pt>
                <c:pt idx="1846">
                  <c:v>5.1309166666666668</c:v>
                </c:pt>
                <c:pt idx="1847">
                  <c:v>5.1336944444444441</c:v>
                </c:pt>
                <c:pt idx="1848">
                  <c:v>5.1364722222222223</c:v>
                </c:pt>
                <c:pt idx="1849">
                  <c:v>5.1392499999999997</c:v>
                </c:pt>
                <c:pt idx="1850">
                  <c:v>5.1420277777777779</c:v>
                </c:pt>
                <c:pt idx="1851">
                  <c:v>5.1448055555555552</c:v>
                </c:pt>
                <c:pt idx="1852">
                  <c:v>5.1475833333333334</c:v>
                </c:pt>
                <c:pt idx="1853">
                  <c:v>5.1503611111111107</c:v>
                </c:pt>
                <c:pt idx="1854">
                  <c:v>5.1531666666666673</c:v>
                </c:pt>
                <c:pt idx="1855">
                  <c:v>5.1559444444444447</c:v>
                </c:pt>
                <c:pt idx="1856">
                  <c:v>5.1587222222222229</c:v>
                </c:pt>
                <c:pt idx="1857">
                  <c:v>5.1615000000000002</c:v>
                </c:pt>
                <c:pt idx="1858">
                  <c:v>5.1642777777777784</c:v>
                </c:pt>
                <c:pt idx="1859">
                  <c:v>5.1670555555555557</c:v>
                </c:pt>
                <c:pt idx="1860">
                  <c:v>5.1698333333333339</c:v>
                </c:pt>
                <c:pt idx="1861">
                  <c:v>5.1726111111111113</c:v>
                </c:pt>
                <c:pt idx="1862">
                  <c:v>5.1753888888888895</c:v>
                </c:pt>
                <c:pt idx="1863">
                  <c:v>5.1781666666666668</c:v>
                </c:pt>
                <c:pt idx="1864">
                  <c:v>5.180944444444445</c:v>
                </c:pt>
                <c:pt idx="1865">
                  <c:v>5.1837222222222223</c:v>
                </c:pt>
                <c:pt idx="1866">
                  <c:v>5.1865000000000006</c:v>
                </c:pt>
                <c:pt idx="1867">
                  <c:v>5.1892777777777779</c:v>
                </c:pt>
                <c:pt idx="1868">
                  <c:v>5.1920555555555561</c:v>
                </c:pt>
                <c:pt idx="1869">
                  <c:v>5.1948333333333334</c:v>
                </c:pt>
                <c:pt idx="1870">
                  <c:v>5.1976111111111116</c:v>
                </c:pt>
                <c:pt idx="1871">
                  <c:v>5.2003888888888889</c:v>
                </c:pt>
                <c:pt idx="1872">
                  <c:v>5.2031666666666672</c:v>
                </c:pt>
                <c:pt idx="1873">
                  <c:v>5.2059444444444445</c:v>
                </c:pt>
                <c:pt idx="1874">
                  <c:v>5.2087500000000002</c:v>
                </c:pt>
                <c:pt idx="1875">
                  <c:v>5.2115277777777775</c:v>
                </c:pt>
                <c:pt idx="1876">
                  <c:v>5.2143055555555557</c:v>
                </c:pt>
                <c:pt idx="1877">
                  <c:v>5.2170833333333331</c:v>
                </c:pt>
                <c:pt idx="1878">
                  <c:v>5.2198611111111113</c:v>
                </c:pt>
                <c:pt idx="1879">
                  <c:v>5.2226388888888886</c:v>
                </c:pt>
                <c:pt idx="1880">
                  <c:v>5.2254166666666668</c:v>
                </c:pt>
                <c:pt idx="1881">
                  <c:v>5.2281944444444441</c:v>
                </c:pt>
                <c:pt idx="1882">
                  <c:v>5.2309722222222224</c:v>
                </c:pt>
                <c:pt idx="1883">
                  <c:v>5.2337499999999997</c:v>
                </c:pt>
                <c:pt idx="1884">
                  <c:v>5.2365277777777779</c:v>
                </c:pt>
                <c:pt idx="1885">
                  <c:v>5.2393055555555552</c:v>
                </c:pt>
                <c:pt idx="1886">
                  <c:v>5.2420833333333334</c:v>
                </c:pt>
                <c:pt idx="1887">
                  <c:v>5.2448611111111108</c:v>
                </c:pt>
                <c:pt idx="1888">
                  <c:v>5.247638888888889</c:v>
                </c:pt>
                <c:pt idx="1889">
                  <c:v>5.2504166666666663</c:v>
                </c:pt>
                <c:pt idx="1890">
                  <c:v>5.2531944444444445</c:v>
                </c:pt>
                <c:pt idx="1891">
                  <c:v>5.2559722222222218</c:v>
                </c:pt>
                <c:pt idx="1892">
                  <c:v>5.25875</c:v>
                </c:pt>
                <c:pt idx="1893">
                  <c:v>5.2615277777777774</c:v>
                </c:pt>
                <c:pt idx="1894">
                  <c:v>5.2643333333333331</c:v>
                </c:pt>
                <c:pt idx="1895">
                  <c:v>5.2671111111111104</c:v>
                </c:pt>
                <c:pt idx="1896">
                  <c:v>5.2698888888888886</c:v>
                </c:pt>
                <c:pt idx="1897">
                  <c:v>5.2726666666666659</c:v>
                </c:pt>
                <c:pt idx="1898">
                  <c:v>5.2754444444444442</c:v>
                </c:pt>
                <c:pt idx="1899">
                  <c:v>5.2782222222222215</c:v>
                </c:pt>
                <c:pt idx="1900">
                  <c:v>5.2809999999999997</c:v>
                </c:pt>
                <c:pt idx="1901">
                  <c:v>5.283777777777777</c:v>
                </c:pt>
                <c:pt idx="1902">
                  <c:v>5.2865555555555552</c:v>
                </c:pt>
                <c:pt idx="1903">
                  <c:v>5.2893333333333326</c:v>
                </c:pt>
                <c:pt idx="1904">
                  <c:v>5.2921111111111108</c:v>
                </c:pt>
                <c:pt idx="1905">
                  <c:v>5.2948888888888881</c:v>
                </c:pt>
                <c:pt idx="1906">
                  <c:v>5.2976666666666663</c:v>
                </c:pt>
                <c:pt idx="1907">
                  <c:v>5.3004444444444436</c:v>
                </c:pt>
                <c:pt idx="1908">
                  <c:v>5.3032222222222218</c:v>
                </c:pt>
                <c:pt idx="1909">
                  <c:v>5.3059999999999992</c:v>
                </c:pt>
                <c:pt idx="1910">
                  <c:v>5.3087777777777774</c:v>
                </c:pt>
                <c:pt idx="1911">
                  <c:v>5.3115555555555556</c:v>
                </c:pt>
                <c:pt idx="1912">
                  <c:v>5.3143333333333329</c:v>
                </c:pt>
                <c:pt idx="1913">
                  <c:v>5.3171111111111111</c:v>
                </c:pt>
                <c:pt idx="1914">
                  <c:v>5.3199166666666668</c:v>
                </c:pt>
                <c:pt idx="1915">
                  <c:v>5.3226944444444451</c:v>
                </c:pt>
                <c:pt idx="1916">
                  <c:v>5.3254722222222224</c:v>
                </c:pt>
                <c:pt idx="1917">
                  <c:v>5.3282500000000006</c:v>
                </c:pt>
                <c:pt idx="1918">
                  <c:v>5.3310277777777779</c:v>
                </c:pt>
                <c:pt idx="1919">
                  <c:v>5.3338055555555561</c:v>
                </c:pt>
                <c:pt idx="1920">
                  <c:v>5.3365833333333335</c:v>
                </c:pt>
                <c:pt idx="1921">
                  <c:v>5.3393611111111117</c:v>
                </c:pt>
                <c:pt idx="1922">
                  <c:v>5.342138888888889</c:v>
                </c:pt>
                <c:pt idx="1923">
                  <c:v>5.3449166666666672</c:v>
                </c:pt>
                <c:pt idx="1924">
                  <c:v>5.3476944444444445</c:v>
                </c:pt>
                <c:pt idx="1925">
                  <c:v>5.3504722222222227</c:v>
                </c:pt>
                <c:pt idx="1926">
                  <c:v>5.3532500000000001</c:v>
                </c:pt>
                <c:pt idx="1927">
                  <c:v>5.3560277777777783</c:v>
                </c:pt>
                <c:pt idx="1928">
                  <c:v>5.3588055555555556</c:v>
                </c:pt>
                <c:pt idx="1929">
                  <c:v>5.3615833333333338</c:v>
                </c:pt>
                <c:pt idx="1930">
                  <c:v>5.3643611111111111</c:v>
                </c:pt>
                <c:pt idx="1931">
                  <c:v>5.3671388888888893</c:v>
                </c:pt>
                <c:pt idx="1932">
                  <c:v>5.3699166666666667</c:v>
                </c:pt>
                <c:pt idx="1933">
                  <c:v>5.3726944444444449</c:v>
                </c:pt>
                <c:pt idx="1934">
                  <c:v>5.3754999999999997</c:v>
                </c:pt>
                <c:pt idx="1935">
                  <c:v>5.3782777777777779</c:v>
                </c:pt>
                <c:pt idx="1936">
                  <c:v>5.3810555555555553</c:v>
                </c:pt>
                <c:pt idx="1937">
                  <c:v>5.3838333333333335</c:v>
                </c:pt>
                <c:pt idx="1938">
                  <c:v>5.3866111111111108</c:v>
                </c:pt>
                <c:pt idx="1939">
                  <c:v>5.389388888888889</c:v>
                </c:pt>
                <c:pt idx="1940">
                  <c:v>5.3921666666666663</c:v>
                </c:pt>
                <c:pt idx="1941">
                  <c:v>5.3949444444444445</c:v>
                </c:pt>
                <c:pt idx="1942">
                  <c:v>5.3977222222222219</c:v>
                </c:pt>
                <c:pt idx="1943">
                  <c:v>5.4005000000000001</c:v>
                </c:pt>
                <c:pt idx="1944">
                  <c:v>5.4032777777777774</c:v>
                </c:pt>
                <c:pt idx="1945">
                  <c:v>5.4060555555555556</c:v>
                </c:pt>
                <c:pt idx="1946">
                  <c:v>5.4088333333333329</c:v>
                </c:pt>
                <c:pt idx="1947">
                  <c:v>5.4116111111111111</c:v>
                </c:pt>
                <c:pt idx="1948">
                  <c:v>5.4143888888888885</c:v>
                </c:pt>
                <c:pt idx="1949">
                  <c:v>5.4171666666666667</c:v>
                </c:pt>
                <c:pt idx="1950">
                  <c:v>5.419944444444444</c:v>
                </c:pt>
                <c:pt idx="1951">
                  <c:v>5.4227222222222222</c:v>
                </c:pt>
                <c:pt idx="1952">
                  <c:v>5.4254999999999995</c:v>
                </c:pt>
                <c:pt idx="1953">
                  <c:v>5.4282777777777778</c:v>
                </c:pt>
                <c:pt idx="1954">
                  <c:v>5.4310833333333335</c:v>
                </c:pt>
                <c:pt idx="1955">
                  <c:v>5.4338611111111117</c:v>
                </c:pt>
                <c:pt idx="1956">
                  <c:v>5.436638888888889</c:v>
                </c:pt>
                <c:pt idx="1957">
                  <c:v>5.4394166666666672</c:v>
                </c:pt>
                <c:pt idx="1958">
                  <c:v>5.4421944444444446</c:v>
                </c:pt>
                <c:pt idx="1959">
                  <c:v>5.4449722222222228</c:v>
                </c:pt>
                <c:pt idx="1960">
                  <c:v>5.4477500000000001</c:v>
                </c:pt>
                <c:pt idx="1961">
                  <c:v>5.4505277777777783</c:v>
                </c:pt>
                <c:pt idx="1962">
                  <c:v>5.4533055555555556</c:v>
                </c:pt>
                <c:pt idx="1963">
                  <c:v>5.4560833333333338</c:v>
                </c:pt>
                <c:pt idx="1964">
                  <c:v>5.4588611111111112</c:v>
                </c:pt>
                <c:pt idx="1965">
                  <c:v>5.4616388888888894</c:v>
                </c:pt>
                <c:pt idx="1966">
                  <c:v>5.4644166666666667</c:v>
                </c:pt>
                <c:pt idx="1967">
                  <c:v>5.4671944444444449</c:v>
                </c:pt>
                <c:pt idx="1968">
                  <c:v>5.4699722222222222</c:v>
                </c:pt>
                <c:pt idx="1969">
                  <c:v>5.4727500000000004</c:v>
                </c:pt>
                <c:pt idx="1970">
                  <c:v>5.4755277777777778</c:v>
                </c:pt>
                <c:pt idx="1971">
                  <c:v>5.478305555555556</c:v>
                </c:pt>
                <c:pt idx="1972">
                  <c:v>5.4810833333333333</c:v>
                </c:pt>
                <c:pt idx="1973">
                  <c:v>5.4838611111111115</c:v>
                </c:pt>
                <c:pt idx="1974">
                  <c:v>5.4866666666666664</c:v>
                </c:pt>
                <c:pt idx="1975">
                  <c:v>5.4894444444444446</c:v>
                </c:pt>
                <c:pt idx="1976">
                  <c:v>5.4922222222222219</c:v>
                </c:pt>
                <c:pt idx="1977">
                  <c:v>5.4950000000000001</c:v>
                </c:pt>
                <c:pt idx="1978">
                  <c:v>5.4977777777777774</c:v>
                </c:pt>
                <c:pt idx="1979">
                  <c:v>5.5005555555555556</c:v>
                </c:pt>
                <c:pt idx="1980">
                  <c:v>5.503333333333333</c:v>
                </c:pt>
                <c:pt idx="1981">
                  <c:v>5.5061111111111112</c:v>
                </c:pt>
                <c:pt idx="1982">
                  <c:v>5.5088888888888885</c:v>
                </c:pt>
                <c:pt idx="1983">
                  <c:v>5.5116666666666667</c:v>
                </c:pt>
                <c:pt idx="1984">
                  <c:v>5.514444444444444</c:v>
                </c:pt>
                <c:pt idx="1985">
                  <c:v>5.5172222222222222</c:v>
                </c:pt>
                <c:pt idx="1986">
                  <c:v>5.52</c:v>
                </c:pt>
                <c:pt idx="1987">
                  <c:v>5.5227777777777778</c:v>
                </c:pt>
                <c:pt idx="1988">
                  <c:v>5.525555555555556</c:v>
                </c:pt>
                <c:pt idx="1989">
                  <c:v>5.5283333333333333</c:v>
                </c:pt>
                <c:pt idx="1990">
                  <c:v>5.5311111111111115</c:v>
                </c:pt>
                <c:pt idx="1991">
                  <c:v>5.5338888888888889</c:v>
                </c:pt>
                <c:pt idx="1992">
                  <c:v>5.5366666666666671</c:v>
                </c:pt>
                <c:pt idx="1993">
                  <c:v>5.5394444444444444</c:v>
                </c:pt>
                <c:pt idx="1994">
                  <c:v>5.5422499999999992</c:v>
                </c:pt>
                <c:pt idx="1995">
                  <c:v>5.5450277777777774</c:v>
                </c:pt>
                <c:pt idx="1996">
                  <c:v>5.5478055555555548</c:v>
                </c:pt>
                <c:pt idx="1997">
                  <c:v>5.550583333333333</c:v>
                </c:pt>
                <c:pt idx="1998">
                  <c:v>5.5533611111111103</c:v>
                </c:pt>
                <c:pt idx="1999">
                  <c:v>5.5561388888888885</c:v>
                </c:pt>
                <c:pt idx="2000">
                  <c:v>5.5589166666666658</c:v>
                </c:pt>
                <c:pt idx="2001">
                  <c:v>5.5616944444444441</c:v>
                </c:pt>
                <c:pt idx="2002">
                  <c:v>5.5644722222222214</c:v>
                </c:pt>
                <c:pt idx="2003">
                  <c:v>5.5672499999999996</c:v>
                </c:pt>
                <c:pt idx="2004">
                  <c:v>5.5700277777777778</c:v>
                </c:pt>
                <c:pt idx="2005">
                  <c:v>5.5728055555555551</c:v>
                </c:pt>
                <c:pt idx="2006">
                  <c:v>5.5755833333333333</c:v>
                </c:pt>
                <c:pt idx="2007">
                  <c:v>5.5783611111111107</c:v>
                </c:pt>
                <c:pt idx="2008">
                  <c:v>5.5811388888888889</c:v>
                </c:pt>
                <c:pt idx="2009">
                  <c:v>5.5839166666666662</c:v>
                </c:pt>
                <c:pt idx="2010">
                  <c:v>5.5866944444444444</c:v>
                </c:pt>
                <c:pt idx="2011">
                  <c:v>5.5894722222222217</c:v>
                </c:pt>
                <c:pt idx="2012">
                  <c:v>5.5922499999999999</c:v>
                </c:pt>
                <c:pt idx="2013">
                  <c:v>5.5950277777777773</c:v>
                </c:pt>
                <c:pt idx="2014">
                  <c:v>5.5978333333333339</c:v>
                </c:pt>
                <c:pt idx="2015">
                  <c:v>5.6006111111111112</c:v>
                </c:pt>
                <c:pt idx="2016">
                  <c:v>5.6033888888888894</c:v>
                </c:pt>
                <c:pt idx="2017">
                  <c:v>5.6061666666666667</c:v>
                </c:pt>
                <c:pt idx="2018">
                  <c:v>5.608944444444445</c:v>
                </c:pt>
                <c:pt idx="2019">
                  <c:v>5.6117222222222223</c:v>
                </c:pt>
                <c:pt idx="2020">
                  <c:v>5.6145000000000005</c:v>
                </c:pt>
                <c:pt idx="2021">
                  <c:v>5.6172777777777778</c:v>
                </c:pt>
                <c:pt idx="2022">
                  <c:v>5.620055555555556</c:v>
                </c:pt>
                <c:pt idx="2023">
                  <c:v>5.6228333333333333</c:v>
                </c:pt>
                <c:pt idx="2024">
                  <c:v>5.6256111111111116</c:v>
                </c:pt>
                <c:pt idx="2025">
                  <c:v>5.6283888888888889</c:v>
                </c:pt>
                <c:pt idx="2026">
                  <c:v>5.6311666666666671</c:v>
                </c:pt>
                <c:pt idx="2027">
                  <c:v>5.6339444444444444</c:v>
                </c:pt>
                <c:pt idx="2028">
                  <c:v>5.6367222222222226</c:v>
                </c:pt>
                <c:pt idx="2029">
                  <c:v>5.6395</c:v>
                </c:pt>
                <c:pt idx="2030">
                  <c:v>5.6422777777777782</c:v>
                </c:pt>
                <c:pt idx="2031">
                  <c:v>5.6450555555555555</c:v>
                </c:pt>
                <c:pt idx="2032">
                  <c:v>5.6478333333333337</c:v>
                </c:pt>
                <c:pt idx="2033">
                  <c:v>5.650611111111111</c:v>
                </c:pt>
                <c:pt idx="2034">
                  <c:v>5.6534166666666668</c:v>
                </c:pt>
                <c:pt idx="2035">
                  <c:v>5.6561944444444441</c:v>
                </c:pt>
                <c:pt idx="2036">
                  <c:v>5.6589722222222223</c:v>
                </c:pt>
                <c:pt idx="2037">
                  <c:v>5.6617499999999996</c:v>
                </c:pt>
                <c:pt idx="2038">
                  <c:v>5.6645277777777778</c:v>
                </c:pt>
                <c:pt idx="2039">
                  <c:v>5.6673055555555552</c:v>
                </c:pt>
                <c:pt idx="2040">
                  <c:v>5.6700833333333334</c:v>
                </c:pt>
                <c:pt idx="2041">
                  <c:v>5.6728611111111107</c:v>
                </c:pt>
                <c:pt idx="2042">
                  <c:v>5.6756388888888889</c:v>
                </c:pt>
                <c:pt idx="2043">
                  <c:v>5.6784166666666662</c:v>
                </c:pt>
                <c:pt idx="2044">
                  <c:v>5.6811944444444444</c:v>
                </c:pt>
                <c:pt idx="2045">
                  <c:v>5.6839722222222218</c:v>
                </c:pt>
                <c:pt idx="2046">
                  <c:v>5.68675</c:v>
                </c:pt>
                <c:pt idx="2047">
                  <c:v>5.6895277777777773</c:v>
                </c:pt>
                <c:pt idx="2048">
                  <c:v>5.6923055555555555</c:v>
                </c:pt>
                <c:pt idx="2049">
                  <c:v>5.6950833333333328</c:v>
                </c:pt>
                <c:pt idx="2050">
                  <c:v>5.697861111111111</c:v>
                </c:pt>
                <c:pt idx="2051">
                  <c:v>5.7006388888888884</c:v>
                </c:pt>
                <c:pt idx="2052">
                  <c:v>5.7034166666666666</c:v>
                </c:pt>
                <c:pt idx="2053">
                  <c:v>5.7061944444444439</c:v>
                </c:pt>
                <c:pt idx="2054">
                  <c:v>5.7090000000000005</c:v>
                </c:pt>
                <c:pt idx="2055">
                  <c:v>5.7117777777777778</c:v>
                </c:pt>
                <c:pt idx="2056">
                  <c:v>5.7145555555555561</c:v>
                </c:pt>
                <c:pt idx="2057">
                  <c:v>5.7173333333333334</c:v>
                </c:pt>
                <c:pt idx="2058">
                  <c:v>5.7201111111111116</c:v>
                </c:pt>
                <c:pt idx="2059">
                  <c:v>5.7228888888888889</c:v>
                </c:pt>
                <c:pt idx="2060">
                  <c:v>5.7256666666666671</c:v>
                </c:pt>
                <c:pt idx="2061">
                  <c:v>5.7284444444444444</c:v>
                </c:pt>
                <c:pt idx="2062">
                  <c:v>5.7312222222222227</c:v>
                </c:pt>
                <c:pt idx="2063">
                  <c:v>5.734</c:v>
                </c:pt>
                <c:pt idx="2064">
                  <c:v>5.7367777777777782</c:v>
                </c:pt>
                <c:pt idx="2065">
                  <c:v>5.7395555555555555</c:v>
                </c:pt>
                <c:pt idx="2066">
                  <c:v>5.7423333333333337</c:v>
                </c:pt>
                <c:pt idx="2067">
                  <c:v>5.7451111111111119</c:v>
                </c:pt>
                <c:pt idx="2068">
                  <c:v>5.7478888888888893</c:v>
                </c:pt>
                <c:pt idx="2069">
                  <c:v>5.7506666666666675</c:v>
                </c:pt>
                <c:pt idx="2070">
                  <c:v>5.7534444444444448</c:v>
                </c:pt>
                <c:pt idx="2071">
                  <c:v>5.756222222222223</c:v>
                </c:pt>
                <c:pt idx="2072">
                  <c:v>5.7590000000000003</c:v>
                </c:pt>
                <c:pt idx="2073">
                  <c:v>5.7617777777777786</c:v>
                </c:pt>
                <c:pt idx="2074">
                  <c:v>5.7645833333333334</c:v>
                </c:pt>
                <c:pt idx="2075">
                  <c:v>5.7673611111111107</c:v>
                </c:pt>
                <c:pt idx="2076">
                  <c:v>5.7701388888888889</c:v>
                </c:pt>
                <c:pt idx="2077">
                  <c:v>5.7729166666666663</c:v>
                </c:pt>
                <c:pt idx="2078">
                  <c:v>5.7756944444444445</c:v>
                </c:pt>
                <c:pt idx="2079">
                  <c:v>5.7784722222222218</c:v>
                </c:pt>
                <c:pt idx="2080">
                  <c:v>5.78125</c:v>
                </c:pt>
                <c:pt idx="2081">
                  <c:v>5.7840277777777782</c:v>
                </c:pt>
                <c:pt idx="2082">
                  <c:v>5.7868055555555555</c:v>
                </c:pt>
                <c:pt idx="2083">
                  <c:v>5.7895833333333337</c:v>
                </c:pt>
                <c:pt idx="2084">
                  <c:v>5.7923611111111111</c:v>
                </c:pt>
                <c:pt idx="2085">
                  <c:v>5.7951388888888893</c:v>
                </c:pt>
                <c:pt idx="2086">
                  <c:v>5.7979166666666666</c:v>
                </c:pt>
                <c:pt idx="2087">
                  <c:v>5.8006944444444448</c:v>
                </c:pt>
                <c:pt idx="2088">
                  <c:v>5.8034722222222221</c:v>
                </c:pt>
                <c:pt idx="2089">
                  <c:v>5.8062500000000004</c:v>
                </c:pt>
                <c:pt idx="2090">
                  <c:v>5.8090277777777777</c:v>
                </c:pt>
                <c:pt idx="2091">
                  <c:v>5.8118055555555559</c:v>
                </c:pt>
                <c:pt idx="2092">
                  <c:v>5.8145833333333332</c:v>
                </c:pt>
                <c:pt idx="2093">
                  <c:v>5.8173611111111114</c:v>
                </c:pt>
                <c:pt idx="2094">
                  <c:v>5.8201666666666663</c:v>
                </c:pt>
                <c:pt idx="2095">
                  <c:v>5.8229444444444445</c:v>
                </c:pt>
                <c:pt idx="2096">
                  <c:v>5.8257222222222218</c:v>
                </c:pt>
                <c:pt idx="2097">
                  <c:v>5.8285</c:v>
                </c:pt>
                <c:pt idx="2098">
                  <c:v>5.8312777777777773</c:v>
                </c:pt>
                <c:pt idx="2099">
                  <c:v>5.8340555555555556</c:v>
                </c:pt>
                <c:pt idx="2100">
                  <c:v>5.8368333333333329</c:v>
                </c:pt>
                <c:pt idx="2101">
                  <c:v>5.8396111111111111</c:v>
                </c:pt>
                <c:pt idx="2102">
                  <c:v>5.8423888888888884</c:v>
                </c:pt>
                <c:pt idx="2103">
                  <c:v>5.8451666666666666</c:v>
                </c:pt>
                <c:pt idx="2104">
                  <c:v>5.8479444444444439</c:v>
                </c:pt>
                <c:pt idx="2105">
                  <c:v>5.8507222222222222</c:v>
                </c:pt>
                <c:pt idx="2106">
                  <c:v>5.8534999999999995</c:v>
                </c:pt>
                <c:pt idx="2107">
                  <c:v>5.8562777777777777</c:v>
                </c:pt>
                <c:pt idx="2108">
                  <c:v>5.859055555555555</c:v>
                </c:pt>
                <c:pt idx="2109">
                  <c:v>5.8618333333333332</c:v>
                </c:pt>
                <c:pt idx="2110">
                  <c:v>5.8646111111111106</c:v>
                </c:pt>
                <c:pt idx="2111">
                  <c:v>5.8673888888888888</c:v>
                </c:pt>
                <c:pt idx="2112">
                  <c:v>5.8701666666666661</c:v>
                </c:pt>
                <c:pt idx="2113">
                  <c:v>5.8729444444444443</c:v>
                </c:pt>
                <c:pt idx="2114">
                  <c:v>5.87575</c:v>
                </c:pt>
                <c:pt idx="2115">
                  <c:v>5.8785277777777782</c:v>
                </c:pt>
                <c:pt idx="2116">
                  <c:v>5.8813055555555556</c:v>
                </c:pt>
                <c:pt idx="2117">
                  <c:v>5.8840833333333338</c:v>
                </c:pt>
                <c:pt idx="2118">
                  <c:v>5.8868611111111111</c:v>
                </c:pt>
                <c:pt idx="2119">
                  <c:v>5.8896388888888893</c:v>
                </c:pt>
                <c:pt idx="2120">
                  <c:v>5.8924166666666666</c:v>
                </c:pt>
                <c:pt idx="2121">
                  <c:v>5.8951944444444448</c:v>
                </c:pt>
                <c:pt idx="2122">
                  <c:v>5.8979722222222222</c:v>
                </c:pt>
                <c:pt idx="2123">
                  <c:v>5.9007500000000004</c:v>
                </c:pt>
                <c:pt idx="2124">
                  <c:v>5.9035277777777777</c:v>
                </c:pt>
                <c:pt idx="2125">
                  <c:v>5.9063055555555559</c:v>
                </c:pt>
                <c:pt idx="2126">
                  <c:v>5.9090833333333332</c:v>
                </c:pt>
                <c:pt idx="2127">
                  <c:v>5.9118611111111115</c:v>
                </c:pt>
                <c:pt idx="2128">
                  <c:v>5.9146388888888888</c:v>
                </c:pt>
                <c:pt idx="2129">
                  <c:v>5.917416666666667</c:v>
                </c:pt>
                <c:pt idx="2130">
                  <c:v>5.9201944444444443</c:v>
                </c:pt>
                <c:pt idx="2131">
                  <c:v>5.9229722222222225</c:v>
                </c:pt>
                <c:pt idx="2132">
                  <c:v>5.9257499999999999</c:v>
                </c:pt>
                <c:pt idx="2133">
                  <c:v>5.9285277777777781</c:v>
                </c:pt>
                <c:pt idx="2134">
                  <c:v>5.9313333333333329</c:v>
                </c:pt>
                <c:pt idx="2135">
                  <c:v>5.9341111111111111</c:v>
                </c:pt>
                <c:pt idx="2136">
                  <c:v>5.9368888888888884</c:v>
                </c:pt>
                <c:pt idx="2137">
                  <c:v>5.9396666666666667</c:v>
                </c:pt>
                <c:pt idx="2138">
                  <c:v>5.942444444444444</c:v>
                </c:pt>
                <c:pt idx="2139">
                  <c:v>5.9452222222222222</c:v>
                </c:pt>
                <c:pt idx="2140">
                  <c:v>5.9479999999999995</c:v>
                </c:pt>
                <c:pt idx="2141">
                  <c:v>5.9507777777777777</c:v>
                </c:pt>
                <c:pt idx="2142">
                  <c:v>5.953555555555555</c:v>
                </c:pt>
                <c:pt idx="2143">
                  <c:v>5.9563333333333333</c:v>
                </c:pt>
                <c:pt idx="2144">
                  <c:v>5.9591111111111106</c:v>
                </c:pt>
                <c:pt idx="2145">
                  <c:v>5.9618888888888888</c:v>
                </c:pt>
                <c:pt idx="2146">
                  <c:v>5.9646666666666661</c:v>
                </c:pt>
                <c:pt idx="2147">
                  <c:v>5.9674444444444443</c:v>
                </c:pt>
                <c:pt idx="2148">
                  <c:v>5.9702222222222217</c:v>
                </c:pt>
                <c:pt idx="2149">
                  <c:v>5.9729999999999999</c:v>
                </c:pt>
                <c:pt idx="2150">
                  <c:v>5.9757777777777772</c:v>
                </c:pt>
                <c:pt idx="2151">
                  <c:v>5.9785555555555554</c:v>
                </c:pt>
                <c:pt idx="2152">
                  <c:v>5.9813333333333327</c:v>
                </c:pt>
                <c:pt idx="2153">
                  <c:v>5.9841111111111109</c:v>
                </c:pt>
                <c:pt idx="2154">
                  <c:v>5.9869166666666667</c:v>
                </c:pt>
                <c:pt idx="2155">
                  <c:v>5.9896944444444449</c:v>
                </c:pt>
                <c:pt idx="2156">
                  <c:v>5.9924722222222222</c:v>
                </c:pt>
                <c:pt idx="2157">
                  <c:v>5.9952500000000004</c:v>
                </c:pt>
                <c:pt idx="2158">
                  <c:v>5.9980277777777786</c:v>
                </c:pt>
                <c:pt idx="2159">
                  <c:v>6.0008055555555559</c:v>
                </c:pt>
                <c:pt idx="2160">
                  <c:v>6.0035833333333342</c:v>
                </c:pt>
                <c:pt idx="2161">
                  <c:v>6.0063611111111115</c:v>
                </c:pt>
                <c:pt idx="2162">
                  <c:v>6.0091388888888897</c:v>
                </c:pt>
                <c:pt idx="2163">
                  <c:v>6.011916666666667</c:v>
                </c:pt>
                <c:pt idx="2164">
                  <c:v>6.0146944444444452</c:v>
                </c:pt>
                <c:pt idx="2165">
                  <c:v>6.0174722222222226</c:v>
                </c:pt>
                <c:pt idx="2166">
                  <c:v>6.0202500000000008</c:v>
                </c:pt>
                <c:pt idx="2167">
                  <c:v>6.0230277777777781</c:v>
                </c:pt>
                <c:pt idx="2168">
                  <c:v>6.0258055555555563</c:v>
                </c:pt>
                <c:pt idx="2169">
                  <c:v>6.0285833333333336</c:v>
                </c:pt>
                <c:pt idx="2170">
                  <c:v>6.0313611111111118</c:v>
                </c:pt>
                <c:pt idx="2171">
                  <c:v>6.0341388888888892</c:v>
                </c:pt>
                <c:pt idx="2172">
                  <c:v>6.0369166666666674</c:v>
                </c:pt>
                <c:pt idx="2173">
                  <c:v>6.0396944444444447</c:v>
                </c:pt>
                <c:pt idx="2174">
                  <c:v>6.0425000000000004</c:v>
                </c:pt>
                <c:pt idx="2175">
                  <c:v>6.0452777777777778</c:v>
                </c:pt>
                <c:pt idx="2176">
                  <c:v>6.048055555555556</c:v>
                </c:pt>
                <c:pt idx="2177">
                  <c:v>6.0508333333333333</c:v>
                </c:pt>
                <c:pt idx="2178">
                  <c:v>6.0536111111111115</c:v>
                </c:pt>
                <c:pt idx="2179">
                  <c:v>6.0563888888888888</c:v>
                </c:pt>
                <c:pt idx="2180">
                  <c:v>6.059166666666667</c:v>
                </c:pt>
                <c:pt idx="2181">
                  <c:v>6.0619444444444444</c:v>
                </c:pt>
                <c:pt idx="2182">
                  <c:v>6.0647222222222226</c:v>
                </c:pt>
                <c:pt idx="2183">
                  <c:v>6.0674999999999999</c:v>
                </c:pt>
                <c:pt idx="2184">
                  <c:v>6.0702777777777781</c:v>
                </c:pt>
                <c:pt idx="2185">
                  <c:v>6.0730555555555554</c:v>
                </c:pt>
                <c:pt idx="2186">
                  <c:v>6.0758333333333336</c:v>
                </c:pt>
                <c:pt idx="2187">
                  <c:v>6.078611111111111</c:v>
                </c:pt>
                <c:pt idx="2188">
                  <c:v>6.0813888888888892</c:v>
                </c:pt>
                <c:pt idx="2189">
                  <c:v>6.0841666666666665</c:v>
                </c:pt>
                <c:pt idx="2190">
                  <c:v>6.0869444444444447</c:v>
                </c:pt>
                <c:pt idx="2191">
                  <c:v>6.089722222222222</c:v>
                </c:pt>
                <c:pt idx="2192">
                  <c:v>6.0925000000000002</c:v>
                </c:pt>
                <c:pt idx="2193">
                  <c:v>6.0952777777777776</c:v>
                </c:pt>
                <c:pt idx="2194">
                  <c:v>6.0980833333333333</c:v>
                </c:pt>
                <c:pt idx="2195">
                  <c:v>6.1008611111111106</c:v>
                </c:pt>
                <c:pt idx="2196">
                  <c:v>6.1036388888888888</c:v>
                </c:pt>
                <c:pt idx="2197">
                  <c:v>6.1064166666666662</c:v>
                </c:pt>
                <c:pt idx="2198">
                  <c:v>6.1091944444444444</c:v>
                </c:pt>
                <c:pt idx="2199">
                  <c:v>6.1119722222222217</c:v>
                </c:pt>
                <c:pt idx="2200">
                  <c:v>6.1147499999999999</c:v>
                </c:pt>
                <c:pt idx="2201">
                  <c:v>6.1175277777777772</c:v>
                </c:pt>
                <c:pt idx="2202">
                  <c:v>6.1203055555555554</c:v>
                </c:pt>
                <c:pt idx="2203">
                  <c:v>6.1230833333333328</c:v>
                </c:pt>
                <c:pt idx="2204">
                  <c:v>6.125861111111111</c:v>
                </c:pt>
                <c:pt idx="2205">
                  <c:v>6.1286388888888883</c:v>
                </c:pt>
                <c:pt idx="2206">
                  <c:v>6.1314166666666665</c:v>
                </c:pt>
                <c:pt idx="2207">
                  <c:v>6.1341944444444438</c:v>
                </c:pt>
                <c:pt idx="2208">
                  <c:v>6.1369722222222221</c:v>
                </c:pt>
                <c:pt idx="2209">
                  <c:v>6.1397499999999994</c:v>
                </c:pt>
                <c:pt idx="2210">
                  <c:v>6.1425277777777776</c:v>
                </c:pt>
                <c:pt idx="2211">
                  <c:v>6.1453055555555549</c:v>
                </c:pt>
                <c:pt idx="2212">
                  <c:v>6.1480833333333331</c:v>
                </c:pt>
                <c:pt idx="2213">
                  <c:v>6.1508611111111104</c:v>
                </c:pt>
                <c:pt idx="2214">
                  <c:v>6.1536666666666671</c:v>
                </c:pt>
                <c:pt idx="2215">
                  <c:v>6.1564444444444444</c:v>
                </c:pt>
                <c:pt idx="2216">
                  <c:v>6.1592222222222226</c:v>
                </c:pt>
                <c:pt idx="2217">
                  <c:v>6.1619999999999999</c:v>
                </c:pt>
                <c:pt idx="2218">
                  <c:v>6.1647777777777781</c:v>
                </c:pt>
                <c:pt idx="2219">
                  <c:v>6.1675555555555555</c:v>
                </c:pt>
                <c:pt idx="2220">
                  <c:v>6.1703333333333337</c:v>
                </c:pt>
                <c:pt idx="2221">
                  <c:v>6.173111111111111</c:v>
                </c:pt>
                <c:pt idx="2222">
                  <c:v>6.1758888888888892</c:v>
                </c:pt>
                <c:pt idx="2223">
                  <c:v>6.1786666666666665</c:v>
                </c:pt>
                <c:pt idx="2224">
                  <c:v>6.1814444444444447</c:v>
                </c:pt>
                <c:pt idx="2225">
                  <c:v>6.1842222222222221</c:v>
                </c:pt>
                <c:pt idx="2226">
                  <c:v>6.1870000000000003</c:v>
                </c:pt>
                <c:pt idx="2227">
                  <c:v>6.1897777777777776</c:v>
                </c:pt>
                <c:pt idx="2228">
                  <c:v>6.1925555555555558</c:v>
                </c:pt>
                <c:pt idx="2229">
                  <c:v>6.1953333333333331</c:v>
                </c:pt>
                <c:pt idx="2230">
                  <c:v>6.1981111111111113</c:v>
                </c:pt>
                <c:pt idx="2231">
                  <c:v>6.2008888888888887</c:v>
                </c:pt>
                <c:pt idx="2232">
                  <c:v>6.2036666666666669</c:v>
                </c:pt>
                <c:pt idx="2233">
                  <c:v>6.2064444444444442</c:v>
                </c:pt>
                <c:pt idx="2234">
                  <c:v>6.2092499999999999</c:v>
                </c:pt>
                <c:pt idx="2235">
                  <c:v>6.2120277777777773</c:v>
                </c:pt>
                <c:pt idx="2236">
                  <c:v>6.2148055555555555</c:v>
                </c:pt>
                <c:pt idx="2237">
                  <c:v>6.2175833333333328</c:v>
                </c:pt>
                <c:pt idx="2238">
                  <c:v>6.220361111111111</c:v>
                </c:pt>
                <c:pt idx="2239">
                  <c:v>6.2231388888888883</c:v>
                </c:pt>
                <c:pt idx="2240">
                  <c:v>6.2259166666666665</c:v>
                </c:pt>
                <c:pt idx="2241">
                  <c:v>6.2286944444444439</c:v>
                </c:pt>
                <c:pt idx="2242">
                  <c:v>6.2314722222222221</c:v>
                </c:pt>
                <c:pt idx="2243">
                  <c:v>6.2342499999999994</c:v>
                </c:pt>
                <c:pt idx="2244">
                  <c:v>6.2370277777777776</c:v>
                </c:pt>
                <c:pt idx="2245">
                  <c:v>6.2398055555555549</c:v>
                </c:pt>
                <c:pt idx="2246">
                  <c:v>6.2425833333333332</c:v>
                </c:pt>
                <c:pt idx="2247">
                  <c:v>6.2453611111111105</c:v>
                </c:pt>
                <c:pt idx="2248">
                  <c:v>6.2481388888888887</c:v>
                </c:pt>
                <c:pt idx="2249">
                  <c:v>6.2509166666666669</c:v>
                </c:pt>
                <c:pt idx="2250">
                  <c:v>6.2536944444444442</c:v>
                </c:pt>
                <c:pt idx="2251">
                  <c:v>6.2564722222222224</c:v>
                </c:pt>
                <c:pt idx="2252">
                  <c:v>6.2592499999999998</c:v>
                </c:pt>
                <c:pt idx="2253">
                  <c:v>6.262027777777778</c:v>
                </c:pt>
                <c:pt idx="2254">
                  <c:v>6.2648333333333337</c:v>
                </c:pt>
                <c:pt idx="2255">
                  <c:v>6.2676111111111119</c:v>
                </c:pt>
                <c:pt idx="2256">
                  <c:v>6.2703888888888892</c:v>
                </c:pt>
                <c:pt idx="2257">
                  <c:v>6.2731666666666674</c:v>
                </c:pt>
                <c:pt idx="2258">
                  <c:v>6.2759444444444448</c:v>
                </c:pt>
                <c:pt idx="2259">
                  <c:v>6.278722222222223</c:v>
                </c:pt>
                <c:pt idx="2260">
                  <c:v>6.2815000000000003</c:v>
                </c:pt>
                <c:pt idx="2261">
                  <c:v>6.2842777777777785</c:v>
                </c:pt>
                <c:pt idx="2262">
                  <c:v>6.2870555555555558</c:v>
                </c:pt>
                <c:pt idx="2263">
                  <c:v>6.2898333333333341</c:v>
                </c:pt>
                <c:pt idx="2264">
                  <c:v>6.2926111111111114</c:v>
                </c:pt>
                <c:pt idx="2265">
                  <c:v>6.2953888888888896</c:v>
                </c:pt>
                <c:pt idx="2266">
                  <c:v>6.2981666666666669</c:v>
                </c:pt>
                <c:pt idx="2267">
                  <c:v>6.3009444444444451</c:v>
                </c:pt>
                <c:pt idx="2268">
                  <c:v>6.3037222222222224</c:v>
                </c:pt>
                <c:pt idx="2269">
                  <c:v>6.3065000000000007</c:v>
                </c:pt>
                <c:pt idx="2270">
                  <c:v>6.309277777777778</c:v>
                </c:pt>
                <c:pt idx="2271">
                  <c:v>6.3120555555555562</c:v>
                </c:pt>
                <c:pt idx="2272">
                  <c:v>6.3148333333333335</c:v>
                </c:pt>
                <c:pt idx="2273">
                  <c:v>6.3176111111111117</c:v>
                </c:pt>
                <c:pt idx="2274">
                  <c:v>6.3204166666666666</c:v>
                </c:pt>
                <c:pt idx="2275">
                  <c:v>6.3231944444444448</c:v>
                </c:pt>
                <c:pt idx="2276">
                  <c:v>6.3259722222222221</c:v>
                </c:pt>
                <c:pt idx="2277">
                  <c:v>6.3287500000000003</c:v>
                </c:pt>
                <c:pt idx="2278">
                  <c:v>6.3315277777777776</c:v>
                </c:pt>
                <c:pt idx="2279">
                  <c:v>6.3343055555555559</c:v>
                </c:pt>
                <c:pt idx="2280">
                  <c:v>6.3370833333333332</c:v>
                </c:pt>
                <c:pt idx="2281">
                  <c:v>6.3398611111111114</c:v>
                </c:pt>
                <c:pt idx="2282">
                  <c:v>6.3426388888888887</c:v>
                </c:pt>
                <c:pt idx="2283">
                  <c:v>6.3454166666666669</c:v>
                </c:pt>
                <c:pt idx="2284">
                  <c:v>6.3481944444444443</c:v>
                </c:pt>
                <c:pt idx="2285">
                  <c:v>6.3509722222222225</c:v>
                </c:pt>
                <c:pt idx="2286">
                  <c:v>6.3537499999999998</c:v>
                </c:pt>
                <c:pt idx="2287">
                  <c:v>6.356527777777778</c:v>
                </c:pt>
                <c:pt idx="2288">
                  <c:v>6.3593055555555553</c:v>
                </c:pt>
                <c:pt idx="2289">
                  <c:v>6.3620833333333335</c:v>
                </c:pt>
                <c:pt idx="2290">
                  <c:v>6.3648611111111109</c:v>
                </c:pt>
                <c:pt idx="2291">
                  <c:v>6.3676388888888891</c:v>
                </c:pt>
                <c:pt idx="2292">
                  <c:v>6.3704166666666664</c:v>
                </c:pt>
                <c:pt idx="2293">
                  <c:v>6.3731944444444446</c:v>
                </c:pt>
                <c:pt idx="2294">
                  <c:v>6.3759999999999994</c:v>
                </c:pt>
                <c:pt idx="2295">
                  <c:v>6.3787777777777777</c:v>
                </c:pt>
                <c:pt idx="2296">
                  <c:v>6.381555555555555</c:v>
                </c:pt>
                <c:pt idx="2297">
                  <c:v>6.3843333333333332</c:v>
                </c:pt>
                <c:pt idx="2298">
                  <c:v>6.3871111111111105</c:v>
                </c:pt>
                <c:pt idx="2299">
                  <c:v>6.3898888888888887</c:v>
                </c:pt>
                <c:pt idx="2300">
                  <c:v>6.3926666666666661</c:v>
                </c:pt>
                <c:pt idx="2301">
                  <c:v>6.3954444444444443</c:v>
                </c:pt>
                <c:pt idx="2302">
                  <c:v>6.3982222222222216</c:v>
                </c:pt>
                <c:pt idx="2303">
                  <c:v>6.4009999999999998</c:v>
                </c:pt>
                <c:pt idx="2304">
                  <c:v>6.4037777777777771</c:v>
                </c:pt>
                <c:pt idx="2305">
                  <c:v>6.4065555555555553</c:v>
                </c:pt>
                <c:pt idx="2306">
                  <c:v>6.4093333333333327</c:v>
                </c:pt>
                <c:pt idx="2307">
                  <c:v>6.4121111111111109</c:v>
                </c:pt>
                <c:pt idx="2308">
                  <c:v>6.4148888888888882</c:v>
                </c:pt>
                <c:pt idx="2309">
                  <c:v>6.4176666666666664</c:v>
                </c:pt>
                <c:pt idx="2310">
                  <c:v>6.4204444444444437</c:v>
                </c:pt>
                <c:pt idx="2311">
                  <c:v>6.4232222222222219</c:v>
                </c:pt>
                <c:pt idx="2312">
                  <c:v>6.4259999999999993</c:v>
                </c:pt>
                <c:pt idx="2313">
                  <c:v>6.4287777777777775</c:v>
                </c:pt>
                <c:pt idx="2314">
                  <c:v>6.4315833333333332</c:v>
                </c:pt>
                <c:pt idx="2315">
                  <c:v>6.4343611111111114</c:v>
                </c:pt>
                <c:pt idx="2316">
                  <c:v>6.4371388888888887</c:v>
                </c:pt>
                <c:pt idx="2317">
                  <c:v>6.439916666666667</c:v>
                </c:pt>
                <c:pt idx="2318">
                  <c:v>6.4426944444444443</c:v>
                </c:pt>
                <c:pt idx="2319">
                  <c:v>6.4454722222222225</c:v>
                </c:pt>
                <c:pt idx="2320">
                  <c:v>6.4482499999999998</c:v>
                </c:pt>
                <c:pt idx="2321">
                  <c:v>6.451027777777778</c:v>
                </c:pt>
                <c:pt idx="2322">
                  <c:v>6.4538055555555554</c:v>
                </c:pt>
                <c:pt idx="2323">
                  <c:v>6.4565833333333336</c:v>
                </c:pt>
                <c:pt idx="2324">
                  <c:v>6.4593611111111109</c:v>
                </c:pt>
                <c:pt idx="2325">
                  <c:v>6.4621388888888891</c:v>
                </c:pt>
                <c:pt idx="2326">
                  <c:v>6.4649166666666673</c:v>
                </c:pt>
                <c:pt idx="2327">
                  <c:v>6.4676944444444446</c:v>
                </c:pt>
                <c:pt idx="2328">
                  <c:v>6.4704722222222228</c:v>
                </c:pt>
                <c:pt idx="2329">
                  <c:v>6.4732500000000002</c:v>
                </c:pt>
                <c:pt idx="2330">
                  <c:v>6.4760277777777784</c:v>
                </c:pt>
                <c:pt idx="2331">
                  <c:v>6.4788055555555557</c:v>
                </c:pt>
                <c:pt idx="2332">
                  <c:v>6.4815833333333339</c:v>
                </c:pt>
                <c:pt idx="2333">
                  <c:v>6.4843611111111112</c:v>
                </c:pt>
                <c:pt idx="2334">
                  <c:v>6.4871666666666661</c:v>
                </c:pt>
                <c:pt idx="2335">
                  <c:v>6.4899444444444443</c:v>
                </c:pt>
                <c:pt idx="2336">
                  <c:v>6.4927222222222216</c:v>
                </c:pt>
                <c:pt idx="2337">
                  <c:v>6.4954999999999998</c:v>
                </c:pt>
                <c:pt idx="2338">
                  <c:v>6.4982777777777772</c:v>
                </c:pt>
                <c:pt idx="2339">
                  <c:v>6.5010555555555554</c:v>
                </c:pt>
                <c:pt idx="2340">
                  <c:v>6.5038333333333327</c:v>
                </c:pt>
                <c:pt idx="2341">
                  <c:v>6.5066111111111109</c:v>
                </c:pt>
                <c:pt idx="2342">
                  <c:v>6.5093888888888891</c:v>
                </c:pt>
                <c:pt idx="2343">
                  <c:v>6.5121666666666664</c:v>
                </c:pt>
                <c:pt idx="2344">
                  <c:v>6.5149444444444446</c:v>
                </c:pt>
                <c:pt idx="2345">
                  <c:v>6.517722222222222</c:v>
                </c:pt>
                <c:pt idx="2346">
                  <c:v>6.5205000000000002</c:v>
                </c:pt>
                <c:pt idx="2347">
                  <c:v>6.5232777777777775</c:v>
                </c:pt>
                <c:pt idx="2348">
                  <c:v>6.5260555555555557</c:v>
                </c:pt>
                <c:pt idx="2349">
                  <c:v>6.528833333333333</c:v>
                </c:pt>
                <c:pt idx="2350">
                  <c:v>6.5316111111111113</c:v>
                </c:pt>
                <c:pt idx="2351">
                  <c:v>6.5343888888888886</c:v>
                </c:pt>
                <c:pt idx="2352">
                  <c:v>6.5371666666666668</c:v>
                </c:pt>
                <c:pt idx="2353">
                  <c:v>6.5399444444444441</c:v>
                </c:pt>
                <c:pt idx="2354">
                  <c:v>6.5427500000000007</c:v>
                </c:pt>
                <c:pt idx="2355">
                  <c:v>6.5455277777777781</c:v>
                </c:pt>
                <c:pt idx="2356">
                  <c:v>6.5483055555555563</c:v>
                </c:pt>
                <c:pt idx="2357">
                  <c:v>6.5510833333333336</c:v>
                </c:pt>
                <c:pt idx="2358">
                  <c:v>6.5538611111111118</c:v>
                </c:pt>
                <c:pt idx="2359">
                  <c:v>6.5566388888888891</c:v>
                </c:pt>
                <c:pt idx="2360">
                  <c:v>6.5594166666666673</c:v>
                </c:pt>
                <c:pt idx="2361">
                  <c:v>6.5621944444444447</c:v>
                </c:pt>
                <c:pt idx="2362">
                  <c:v>6.5649722222222229</c:v>
                </c:pt>
                <c:pt idx="2363">
                  <c:v>6.5677500000000002</c:v>
                </c:pt>
                <c:pt idx="2364">
                  <c:v>6.5705277777777784</c:v>
                </c:pt>
                <c:pt idx="2365">
                  <c:v>6.5733055555555557</c:v>
                </c:pt>
                <c:pt idx="2366">
                  <c:v>6.5760833333333339</c:v>
                </c:pt>
                <c:pt idx="2367">
                  <c:v>6.5788611111111113</c:v>
                </c:pt>
                <c:pt idx="2368">
                  <c:v>6.5816388888888895</c:v>
                </c:pt>
                <c:pt idx="2369">
                  <c:v>6.5844166666666668</c:v>
                </c:pt>
                <c:pt idx="2370">
                  <c:v>6.587194444444445</c:v>
                </c:pt>
                <c:pt idx="2371">
                  <c:v>6.5899722222222223</c:v>
                </c:pt>
                <c:pt idx="2372">
                  <c:v>6.5927500000000006</c:v>
                </c:pt>
                <c:pt idx="2373">
                  <c:v>6.5955277777777779</c:v>
                </c:pt>
                <c:pt idx="2374">
                  <c:v>6.5983333333333336</c:v>
                </c:pt>
                <c:pt idx="2375">
                  <c:v>6.6011111111111109</c:v>
                </c:pt>
                <c:pt idx="2376">
                  <c:v>6.6038888888888891</c:v>
                </c:pt>
                <c:pt idx="2377">
                  <c:v>6.6066666666666665</c:v>
                </c:pt>
                <c:pt idx="2378">
                  <c:v>6.6094444444444447</c:v>
                </c:pt>
                <c:pt idx="2379">
                  <c:v>6.612222222222222</c:v>
                </c:pt>
                <c:pt idx="2380">
                  <c:v>6.6150000000000002</c:v>
                </c:pt>
                <c:pt idx="2381">
                  <c:v>6.6177777777777775</c:v>
                </c:pt>
                <c:pt idx="2382">
                  <c:v>6.6205555555555557</c:v>
                </c:pt>
                <c:pt idx="2383">
                  <c:v>6.6233333333333331</c:v>
                </c:pt>
                <c:pt idx="2384">
                  <c:v>6.6261111111111113</c:v>
                </c:pt>
                <c:pt idx="2385">
                  <c:v>6.6288888888888886</c:v>
                </c:pt>
                <c:pt idx="2386">
                  <c:v>6.6316666666666668</c:v>
                </c:pt>
                <c:pt idx="2387">
                  <c:v>6.6344444444444441</c:v>
                </c:pt>
                <c:pt idx="2388">
                  <c:v>6.6372222222222224</c:v>
                </c:pt>
                <c:pt idx="2389">
                  <c:v>6.64</c:v>
                </c:pt>
                <c:pt idx="2390">
                  <c:v>6.6427777777777779</c:v>
                </c:pt>
                <c:pt idx="2391">
                  <c:v>6.6455555555555552</c:v>
                </c:pt>
                <c:pt idx="2392">
                  <c:v>6.6483333333333334</c:v>
                </c:pt>
                <c:pt idx="2393">
                  <c:v>6.6511111111111108</c:v>
                </c:pt>
                <c:pt idx="2394">
                  <c:v>6.6539166666666665</c:v>
                </c:pt>
                <c:pt idx="2395">
                  <c:v>6.6566944444444438</c:v>
                </c:pt>
                <c:pt idx="2396">
                  <c:v>6.659472222222222</c:v>
                </c:pt>
                <c:pt idx="2397">
                  <c:v>6.6622499999999993</c:v>
                </c:pt>
                <c:pt idx="2398">
                  <c:v>6.6650277777777776</c:v>
                </c:pt>
                <c:pt idx="2399">
                  <c:v>6.6678055555555549</c:v>
                </c:pt>
                <c:pt idx="2400">
                  <c:v>6.6705833333333331</c:v>
                </c:pt>
                <c:pt idx="2401">
                  <c:v>6.6733611111111104</c:v>
                </c:pt>
                <c:pt idx="2402">
                  <c:v>6.6761388888888886</c:v>
                </c:pt>
                <c:pt idx="2403">
                  <c:v>6.6789166666666659</c:v>
                </c:pt>
                <c:pt idx="2404">
                  <c:v>6.6816944444444442</c:v>
                </c:pt>
                <c:pt idx="2405">
                  <c:v>6.6844722222222215</c:v>
                </c:pt>
                <c:pt idx="2406">
                  <c:v>6.6872499999999997</c:v>
                </c:pt>
                <c:pt idx="2407">
                  <c:v>6.690027777777777</c:v>
                </c:pt>
                <c:pt idx="2408">
                  <c:v>6.6928055555555552</c:v>
                </c:pt>
                <c:pt idx="2409">
                  <c:v>6.6955833333333326</c:v>
                </c:pt>
                <c:pt idx="2410">
                  <c:v>6.6983611111111108</c:v>
                </c:pt>
                <c:pt idx="2411">
                  <c:v>6.7011388888888881</c:v>
                </c:pt>
                <c:pt idx="2412">
                  <c:v>6.7039166666666663</c:v>
                </c:pt>
                <c:pt idx="2413">
                  <c:v>6.7066944444444436</c:v>
                </c:pt>
                <c:pt idx="2414">
                  <c:v>6.7095000000000002</c:v>
                </c:pt>
                <c:pt idx="2415">
                  <c:v>6.7122777777777776</c:v>
                </c:pt>
                <c:pt idx="2416">
                  <c:v>6.7150555555555558</c:v>
                </c:pt>
                <c:pt idx="2417">
                  <c:v>6.7178333333333331</c:v>
                </c:pt>
                <c:pt idx="2418">
                  <c:v>6.7206111111111113</c:v>
                </c:pt>
                <c:pt idx="2419">
                  <c:v>6.7233888888888895</c:v>
                </c:pt>
                <c:pt idx="2420">
                  <c:v>6.7261666666666668</c:v>
                </c:pt>
                <c:pt idx="2421">
                  <c:v>6.7289444444444451</c:v>
                </c:pt>
                <c:pt idx="2422">
                  <c:v>6.7317222222222224</c:v>
                </c:pt>
                <c:pt idx="2423">
                  <c:v>6.7345000000000006</c:v>
                </c:pt>
                <c:pt idx="2424">
                  <c:v>6.7372777777777779</c:v>
                </c:pt>
                <c:pt idx="2425">
                  <c:v>6.7400555555555561</c:v>
                </c:pt>
                <c:pt idx="2426">
                  <c:v>6.7428333333333335</c:v>
                </c:pt>
                <c:pt idx="2427">
                  <c:v>6.7456111111111117</c:v>
                </c:pt>
                <c:pt idx="2428">
                  <c:v>6.748388888888889</c:v>
                </c:pt>
                <c:pt idx="2429">
                  <c:v>6.7511666666666672</c:v>
                </c:pt>
                <c:pt idx="2430">
                  <c:v>6.7539444444444445</c:v>
                </c:pt>
                <c:pt idx="2431">
                  <c:v>6.7567222222222227</c:v>
                </c:pt>
                <c:pt idx="2432">
                  <c:v>6.7595000000000001</c:v>
                </c:pt>
                <c:pt idx="2433">
                  <c:v>6.7622777777777783</c:v>
                </c:pt>
                <c:pt idx="2434">
                  <c:v>6.7650833333333331</c:v>
                </c:pt>
                <c:pt idx="2435">
                  <c:v>6.7678611111111113</c:v>
                </c:pt>
                <c:pt idx="2436">
                  <c:v>6.7706388888888887</c:v>
                </c:pt>
                <c:pt idx="2437">
                  <c:v>6.7734166666666669</c:v>
                </c:pt>
                <c:pt idx="2438">
                  <c:v>6.7761944444444442</c:v>
                </c:pt>
                <c:pt idx="2439">
                  <c:v>6.7789722222222224</c:v>
                </c:pt>
                <c:pt idx="2440">
                  <c:v>6.7817499999999997</c:v>
                </c:pt>
                <c:pt idx="2441">
                  <c:v>6.7845277777777779</c:v>
                </c:pt>
                <c:pt idx="2442">
                  <c:v>6.7873055555555553</c:v>
                </c:pt>
                <c:pt idx="2443">
                  <c:v>6.7900833333333335</c:v>
                </c:pt>
                <c:pt idx="2444">
                  <c:v>6.7928611111111108</c:v>
                </c:pt>
                <c:pt idx="2445">
                  <c:v>6.795638888888889</c:v>
                </c:pt>
                <c:pt idx="2446">
                  <c:v>6.7984166666666663</c:v>
                </c:pt>
                <c:pt idx="2447">
                  <c:v>6.8011944444444445</c:v>
                </c:pt>
                <c:pt idx="2448">
                  <c:v>6.8039722222222219</c:v>
                </c:pt>
                <c:pt idx="2449">
                  <c:v>6.8067500000000001</c:v>
                </c:pt>
                <c:pt idx="2450">
                  <c:v>6.8095277777777774</c:v>
                </c:pt>
                <c:pt idx="2451">
                  <c:v>6.8123055555555556</c:v>
                </c:pt>
                <c:pt idx="2452">
                  <c:v>6.8150833333333329</c:v>
                </c:pt>
                <c:pt idx="2453">
                  <c:v>6.8178611111111111</c:v>
                </c:pt>
                <c:pt idx="2454">
                  <c:v>6.8206666666666669</c:v>
                </c:pt>
                <c:pt idx="2455">
                  <c:v>6.8234444444444451</c:v>
                </c:pt>
                <c:pt idx="2456">
                  <c:v>6.8262222222222224</c:v>
                </c:pt>
                <c:pt idx="2457">
                  <c:v>6.8290000000000006</c:v>
                </c:pt>
                <c:pt idx="2458">
                  <c:v>6.8317777777777779</c:v>
                </c:pt>
                <c:pt idx="2459">
                  <c:v>6.8345555555555562</c:v>
                </c:pt>
                <c:pt idx="2460">
                  <c:v>6.8373333333333335</c:v>
                </c:pt>
                <c:pt idx="2461">
                  <c:v>6.8401111111111117</c:v>
                </c:pt>
                <c:pt idx="2462">
                  <c:v>6.842888888888889</c:v>
                </c:pt>
                <c:pt idx="2463">
                  <c:v>6.8456666666666672</c:v>
                </c:pt>
                <c:pt idx="2464">
                  <c:v>6.8484444444444446</c:v>
                </c:pt>
                <c:pt idx="2465">
                  <c:v>6.8512222222222228</c:v>
                </c:pt>
                <c:pt idx="2466">
                  <c:v>6.8540000000000001</c:v>
                </c:pt>
                <c:pt idx="2467">
                  <c:v>6.8567777777777783</c:v>
                </c:pt>
                <c:pt idx="2468">
                  <c:v>6.8595555555555556</c:v>
                </c:pt>
                <c:pt idx="2469">
                  <c:v>6.8623333333333338</c:v>
                </c:pt>
                <c:pt idx="2470">
                  <c:v>6.8651111111111112</c:v>
                </c:pt>
                <c:pt idx="2471">
                  <c:v>6.8678888888888894</c:v>
                </c:pt>
                <c:pt idx="2472">
                  <c:v>6.8706666666666667</c:v>
                </c:pt>
                <c:pt idx="2473">
                  <c:v>6.8734444444444449</c:v>
                </c:pt>
                <c:pt idx="2474">
                  <c:v>6.8762499999999998</c:v>
                </c:pt>
                <c:pt idx="2475">
                  <c:v>6.879027777777778</c:v>
                </c:pt>
                <c:pt idx="2476">
                  <c:v>6.8818055555555553</c:v>
                </c:pt>
                <c:pt idx="2477">
                  <c:v>6.8845833333333335</c:v>
                </c:pt>
                <c:pt idx="2478">
                  <c:v>6.8873611111111108</c:v>
                </c:pt>
                <c:pt idx="2479">
                  <c:v>6.890138888888889</c:v>
                </c:pt>
                <c:pt idx="2480">
                  <c:v>6.8929166666666664</c:v>
                </c:pt>
                <c:pt idx="2481">
                  <c:v>6.8956944444444446</c:v>
                </c:pt>
                <c:pt idx="2482">
                  <c:v>6.8984722222222219</c:v>
                </c:pt>
                <c:pt idx="2483">
                  <c:v>6.9012500000000001</c:v>
                </c:pt>
                <c:pt idx="2484">
                  <c:v>6.9040277777777774</c:v>
                </c:pt>
                <c:pt idx="2485">
                  <c:v>6.9068055555555556</c:v>
                </c:pt>
                <c:pt idx="2486">
                  <c:v>6.909583333333333</c:v>
                </c:pt>
                <c:pt idx="2487">
                  <c:v>6.9123611111111112</c:v>
                </c:pt>
                <c:pt idx="2488">
                  <c:v>6.9151388888888885</c:v>
                </c:pt>
                <c:pt idx="2489">
                  <c:v>6.9179166666666667</c:v>
                </c:pt>
                <c:pt idx="2490">
                  <c:v>6.920694444444444</c:v>
                </c:pt>
                <c:pt idx="2491">
                  <c:v>6.9234722222222222</c:v>
                </c:pt>
                <c:pt idx="2492">
                  <c:v>6.9262499999999996</c:v>
                </c:pt>
                <c:pt idx="2493">
                  <c:v>6.9290277777777778</c:v>
                </c:pt>
                <c:pt idx="2494">
                  <c:v>6.9318333333333326</c:v>
                </c:pt>
                <c:pt idx="2495">
                  <c:v>6.9346111111111108</c:v>
                </c:pt>
                <c:pt idx="2496">
                  <c:v>6.9373888888888882</c:v>
                </c:pt>
                <c:pt idx="2497">
                  <c:v>6.9401666666666664</c:v>
                </c:pt>
                <c:pt idx="2498">
                  <c:v>6.9429444444444437</c:v>
                </c:pt>
                <c:pt idx="2499">
                  <c:v>6.9457222222222219</c:v>
                </c:pt>
                <c:pt idx="2500">
                  <c:v>6.9484999999999992</c:v>
                </c:pt>
                <c:pt idx="2501">
                  <c:v>6.9512777777777774</c:v>
                </c:pt>
                <c:pt idx="2502">
                  <c:v>6.9540555555555548</c:v>
                </c:pt>
                <c:pt idx="2503">
                  <c:v>6.956833333333333</c:v>
                </c:pt>
                <c:pt idx="2504">
                  <c:v>6.9596111111111103</c:v>
                </c:pt>
                <c:pt idx="2505">
                  <c:v>6.9623888888888885</c:v>
                </c:pt>
                <c:pt idx="2506">
                  <c:v>6.9651666666666658</c:v>
                </c:pt>
                <c:pt idx="2507">
                  <c:v>6.9679444444444441</c:v>
                </c:pt>
                <c:pt idx="2508">
                  <c:v>6.9707222222222214</c:v>
                </c:pt>
                <c:pt idx="2509">
                  <c:v>6.9734999999999996</c:v>
                </c:pt>
                <c:pt idx="2510">
                  <c:v>6.9762777777777778</c:v>
                </c:pt>
                <c:pt idx="2511">
                  <c:v>6.9790555555555551</c:v>
                </c:pt>
                <c:pt idx="2512">
                  <c:v>6.9818333333333333</c:v>
                </c:pt>
                <c:pt idx="2513">
                  <c:v>6.9846111111111107</c:v>
                </c:pt>
                <c:pt idx="2514">
                  <c:v>6.9874166666666673</c:v>
                </c:pt>
                <c:pt idx="2515">
                  <c:v>6.9901944444444446</c:v>
                </c:pt>
                <c:pt idx="2516">
                  <c:v>6.9929722222222228</c:v>
                </c:pt>
                <c:pt idx="2517">
                  <c:v>6.9957500000000001</c:v>
                </c:pt>
                <c:pt idx="2518">
                  <c:v>6.9985277777777783</c:v>
                </c:pt>
                <c:pt idx="2519">
                  <c:v>7.0013055555555557</c:v>
                </c:pt>
                <c:pt idx="2520">
                  <c:v>7.0040833333333339</c:v>
                </c:pt>
                <c:pt idx="2521">
                  <c:v>7.0068611111111112</c:v>
                </c:pt>
                <c:pt idx="2522">
                  <c:v>7.0096388888888894</c:v>
                </c:pt>
                <c:pt idx="2523">
                  <c:v>7.0124166666666667</c:v>
                </c:pt>
                <c:pt idx="2524">
                  <c:v>7.015194444444445</c:v>
                </c:pt>
                <c:pt idx="2525">
                  <c:v>7.0179722222222223</c:v>
                </c:pt>
                <c:pt idx="2526">
                  <c:v>7.0207500000000005</c:v>
                </c:pt>
                <c:pt idx="2527">
                  <c:v>7.0235277777777778</c:v>
                </c:pt>
                <c:pt idx="2528">
                  <c:v>7.026305555555556</c:v>
                </c:pt>
                <c:pt idx="2529">
                  <c:v>7.0290833333333333</c:v>
                </c:pt>
                <c:pt idx="2530">
                  <c:v>7.0318611111111116</c:v>
                </c:pt>
                <c:pt idx="2531">
                  <c:v>7.0346388888888889</c:v>
                </c:pt>
                <c:pt idx="2532">
                  <c:v>7.0374166666666671</c:v>
                </c:pt>
                <c:pt idx="2533">
                  <c:v>7.0401944444444444</c:v>
                </c:pt>
                <c:pt idx="2534">
                  <c:v>7.0430000000000001</c:v>
                </c:pt>
                <c:pt idx="2535">
                  <c:v>7.0457777777777775</c:v>
                </c:pt>
                <c:pt idx="2536">
                  <c:v>7.0485555555555557</c:v>
                </c:pt>
                <c:pt idx="2537">
                  <c:v>7.051333333333333</c:v>
                </c:pt>
                <c:pt idx="2538">
                  <c:v>7.0541111111111112</c:v>
                </c:pt>
                <c:pt idx="2539">
                  <c:v>7.0568888888888885</c:v>
                </c:pt>
                <c:pt idx="2540">
                  <c:v>7.0596666666666668</c:v>
                </c:pt>
                <c:pt idx="2541">
                  <c:v>7.0624444444444441</c:v>
                </c:pt>
                <c:pt idx="2542">
                  <c:v>7.0652222222222223</c:v>
                </c:pt>
                <c:pt idx="2543">
                  <c:v>7.0679999999999996</c:v>
                </c:pt>
                <c:pt idx="2544">
                  <c:v>7.0707777777777778</c:v>
                </c:pt>
                <c:pt idx="2545">
                  <c:v>7.0735555555555552</c:v>
                </c:pt>
                <c:pt idx="2546">
                  <c:v>7.0763333333333334</c:v>
                </c:pt>
                <c:pt idx="2547">
                  <c:v>7.0791111111111107</c:v>
                </c:pt>
                <c:pt idx="2548">
                  <c:v>7.0818888888888889</c:v>
                </c:pt>
                <c:pt idx="2549">
                  <c:v>7.0846666666666662</c:v>
                </c:pt>
                <c:pt idx="2550">
                  <c:v>7.0874444444444444</c:v>
                </c:pt>
                <c:pt idx="2551">
                  <c:v>7.0902222222222218</c:v>
                </c:pt>
                <c:pt idx="2552">
                  <c:v>7.093</c:v>
                </c:pt>
                <c:pt idx="2553">
                  <c:v>7.0957777777777773</c:v>
                </c:pt>
                <c:pt idx="2554">
                  <c:v>7.0985833333333339</c:v>
                </c:pt>
                <c:pt idx="2555">
                  <c:v>7.1013611111111112</c:v>
                </c:pt>
                <c:pt idx="2556">
                  <c:v>7.1041388888888894</c:v>
                </c:pt>
                <c:pt idx="2557">
                  <c:v>7.1069166666666668</c:v>
                </c:pt>
                <c:pt idx="2558">
                  <c:v>7.109694444444445</c:v>
                </c:pt>
                <c:pt idx="2559">
                  <c:v>7.1124722222222223</c:v>
                </c:pt>
                <c:pt idx="2560">
                  <c:v>7.1152500000000005</c:v>
                </c:pt>
                <c:pt idx="2561">
                  <c:v>7.1180277777777778</c:v>
                </c:pt>
                <c:pt idx="2562">
                  <c:v>7.1208055555555561</c:v>
                </c:pt>
                <c:pt idx="2563">
                  <c:v>7.1235833333333334</c:v>
                </c:pt>
                <c:pt idx="2564">
                  <c:v>7.1263611111111116</c:v>
                </c:pt>
                <c:pt idx="2565">
                  <c:v>7.1291388888888889</c:v>
                </c:pt>
                <c:pt idx="2566">
                  <c:v>7.1319166666666671</c:v>
                </c:pt>
                <c:pt idx="2567">
                  <c:v>7.1346944444444444</c:v>
                </c:pt>
                <c:pt idx="2568">
                  <c:v>7.1374722222222227</c:v>
                </c:pt>
                <c:pt idx="2569">
                  <c:v>7.14025</c:v>
                </c:pt>
                <c:pt idx="2570">
                  <c:v>7.1430277777777782</c:v>
                </c:pt>
                <c:pt idx="2571">
                  <c:v>7.1458055555555555</c:v>
                </c:pt>
                <c:pt idx="2572">
                  <c:v>7.1485833333333337</c:v>
                </c:pt>
                <c:pt idx="2573">
                  <c:v>7.1513611111111119</c:v>
                </c:pt>
                <c:pt idx="2574">
                  <c:v>7.1541666666666668</c:v>
                </c:pt>
                <c:pt idx="2575">
                  <c:v>7.1569444444444441</c:v>
                </c:pt>
                <c:pt idx="2576">
                  <c:v>7.1597222222222223</c:v>
                </c:pt>
                <c:pt idx="2577">
                  <c:v>7.1624999999999996</c:v>
                </c:pt>
                <c:pt idx="2578">
                  <c:v>7.1652777777777779</c:v>
                </c:pt>
                <c:pt idx="2579">
                  <c:v>7.1680555555555552</c:v>
                </c:pt>
                <c:pt idx="2580">
                  <c:v>7.1708333333333334</c:v>
                </c:pt>
                <c:pt idx="2581">
                  <c:v>7.1736111111111107</c:v>
                </c:pt>
                <c:pt idx="2582">
                  <c:v>7.1763888888888889</c:v>
                </c:pt>
                <c:pt idx="2583">
                  <c:v>7.1791666666666663</c:v>
                </c:pt>
                <c:pt idx="2584">
                  <c:v>7.1819444444444445</c:v>
                </c:pt>
                <c:pt idx="2585">
                  <c:v>7.1847222222222218</c:v>
                </c:pt>
                <c:pt idx="2586">
                  <c:v>7.1875</c:v>
                </c:pt>
                <c:pt idx="2587">
                  <c:v>7.1902777777777782</c:v>
                </c:pt>
                <c:pt idx="2588">
                  <c:v>7.1930555555555555</c:v>
                </c:pt>
                <c:pt idx="2589">
                  <c:v>7.1958333333333337</c:v>
                </c:pt>
                <c:pt idx="2590">
                  <c:v>7.1986111111111111</c:v>
                </c:pt>
                <c:pt idx="2591">
                  <c:v>7.2013888888888893</c:v>
                </c:pt>
                <c:pt idx="2592">
                  <c:v>7.2041666666666666</c:v>
                </c:pt>
                <c:pt idx="2593">
                  <c:v>7.2069444444444448</c:v>
                </c:pt>
                <c:pt idx="2594">
                  <c:v>7.2097499999999997</c:v>
                </c:pt>
                <c:pt idx="2595">
                  <c:v>7.212527777777777</c:v>
                </c:pt>
                <c:pt idx="2596">
                  <c:v>7.2153055555555552</c:v>
                </c:pt>
                <c:pt idx="2597">
                  <c:v>7.2180833333333325</c:v>
                </c:pt>
                <c:pt idx="2598">
                  <c:v>7.2208611111111107</c:v>
                </c:pt>
                <c:pt idx="2599">
                  <c:v>7.2236388888888881</c:v>
                </c:pt>
                <c:pt idx="2600">
                  <c:v>7.2264166666666663</c:v>
                </c:pt>
                <c:pt idx="2601">
                  <c:v>7.2291944444444445</c:v>
                </c:pt>
                <c:pt idx="2602">
                  <c:v>7.2319722222222218</c:v>
                </c:pt>
                <c:pt idx="2603">
                  <c:v>7.23475</c:v>
                </c:pt>
                <c:pt idx="2604">
                  <c:v>7.2375277777777773</c:v>
                </c:pt>
                <c:pt idx="2605">
                  <c:v>7.2403055555555556</c:v>
                </c:pt>
                <c:pt idx="2606">
                  <c:v>7.2430833333333329</c:v>
                </c:pt>
                <c:pt idx="2607">
                  <c:v>7.2458611111111111</c:v>
                </c:pt>
                <c:pt idx="2608">
                  <c:v>7.2486388888888884</c:v>
                </c:pt>
                <c:pt idx="2609">
                  <c:v>7.2514166666666666</c:v>
                </c:pt>
                <c:pt idx="2610">
                  <c:v>7.2541944444444439</c:v>
                </c:pt>
                <c:pt idx="2611">
                  <c:v>7.2569722222222222</c:v>
                </c:pt>
                <c:pt idx="2612">
                  <c:v>7.2597499999999995</c:v>
                </c:pt>
                <c:pt idx="2613">
                  <c:v>7.2625277777777777</c:v>
                </c:pt>
                <c:pt idx="2614">
                  <c:v>7.2653333333333334</c:v>
                </c:pt>
                <c:pt idx="2615">
                  <c:v>7.2681111111111116</c:v>
                </c:pt>
                <c:pt idx="2616">
                  <c:v>7.270888888888889</c:v>
                </c:pt>
                <c:pt idx="2617">
                  <c:v>7.2736666666666672</c:v>
                </c:pt>
                <c:pt idx="2618">
                  <c:v>7.2764444444444445</c:v>
                </c:pt>
                <c:pt idx="2619">
                  <c:v>7.2792222222222227</c:v>
                </c:pt>
                <c:pt idx="2620">
                  <c:v>7.282</c:v>
                </c:pt>
                <c:pt idx="2621">
                  <c:v>7.2847777777777782</c:v>
                </c:pt>
                <c:pt idx="2622">
                  <c:v>7.2875555555555556</c:v>
                </c:pt>
                <c:pt idx="2623">
                  <c:v>7.2903333333333338</c:v>
                </c:pt>
                <c:pt idx="2624">
                  <c:v>7.2931111111111111</c:v>
                </c:pt>
                <c:pt idx="2625">
                  <c:v>7.2958888888888893</c:v>
                </c:pt>
                <c:pt idx="2626">
                  <c:v>7.2986666666666666</c:v>
                </c:pt>
                <c:pt idx="2627">
                  <c:v>7.3014444444444448</c:v>
                </c:pt>
                <c:pt idx="2628">
                  <c:v>7.3042222222222222</c:v>
                </c:pt>
                <c:pt idx="2629">
                  <c:v>7.3070000000000004</c:v>
                </c:pt>
                <c:pt idx="2630">
                  <c:v>7.3097777777777777</c:v>
                </c:pt>
                <c:pt idx="2631">
                  <c:v>7.3125555555555559</c:v>
                </c:pt>
                <c:pt idx="2632">
                  <c:v>7.3153333333333332</c:v>
                </c:pt>
                <c:pt idx="2633">
                  <c:v>7.3181111111111115</c:v>
                </c:pt>
                <c:pt idx="2634">
                  <c:v>7.3209166666666663</c:v>
                </c:pt>
                <c:pt idx="2635">
                  <c:v>7.3236944444444445</c:v>
                </c:pt>
                <c:pt idx="2636">
                  <c:v>7.3264722222222218</c:v>
                </c:pt>
                <c:pt idx="2637">
                  <c:v>7.32925</c:v>
                </c:pt>
                <c:pt idx="2638">
                  <c:v>7.3320277777777774</c:v>
                </c:pt>
                <c:pt idx="2639">
                  <c:v>7.3348055555555556</c:v>
                </c:pt>
                <c:pt idx="2640">
                  <c:v>7.3375833333333329</c:v>
                </c:pt>
                <c:pt idx="2641">
                  <c:v>7.3403611111111111</c:v>
                </c:pt>
                <c:pt idx="2642">
                  <c:v>7.3431388888888884</c:v>
                </c:pt>
                <c:pt idx="2643">
                  <c:v>7.3459166666666667</c:v>
                </c:pt>
                <c:pt idx="2644">
                  <c:v>7.348694444444444</c:v>
                </c:pt>
                <c:pt idx="2645">
                  <c:v>7.3514722222222222</c:v>
                </c:pt>
                <c:pt idx="2646">
                  <c:v>7.3542499999999995</c:v>
                </c:pt>
                <c:pt idx="2647">
                  <c:v>7.3570277777777777</c:v>
                </c:pt>
                <c:pt idx="2648">
                  <c:v>7.359805555555555</c:v>
                </c:pt>
                <c:pt idx="2649">
                  <c:v>7.3625833333333333</c:v>
                </c:pt>
                <c:pt idx="2650">
                  <c:v>7.3653611111111106</c:v>
                </c:pt>
                <c:pt idx="2651">
                  <c:v>7.3681388888888888</c:v>
                </c:pt>
                <c:pt idx="2652">
                  <c:v>7.3709166666666661</c:v>
                </c:pt>
                <c:pt idx="2653">
                  <c:v>7.3736944444444443</c:v>
                </c:pt>
                <c:pt idx="2654">
                  <c:v>7.3765000000000001</c:v>
                </c:pt>
                <c:pt idx="2655">
                  <c:v>7.3792777777777783</c:v>
                </c:pt>
                <c:pt idx="2656">
                  <c:v>7.3820555555555556</c:v>
                </c:pt>
                <c:pt idx="2657">
                  <c:v>7.3848333333333338</c:v>
                </c:pt>
                <c:pt idx="2658">
                  <c:v>7.3876111111111111</c:v>
                </c:pt>
                <c:pt idx="2659">
                  <c:v>7.3903888888888893</c:v>
                </c:pt>
                <c:pt idx="2660">
                  <c:v>7.3931666666666667</c:v>
                </c:pt>
                <c:pt idx="2661">
                  <c:v>7.3959444444444449</c:v>
                </c:pt>
                <c:pt idx="2662">
                  <c:v>7.3987222222222222</c:v>
                </c:pt>
                <c:pt idx="2663">
                  <c:v>7.4015000000000004</c:v>
                </c:pt>
                <c:pt idx="2664">
                  <c:v>7.4042777777777786</c:v>
                </c:pt>
                <c:pt idx="2665">
                  <c:v>7.4070555555555559</c:v>
                </c:pt>
                <c:pt idx="2666">
                  <c:v>7.4098333333333342</c:v>
                </c:pt>
                <c:pt idx="2667">
                  <c:v>7.4126111111111115</c:v>
                </c:pt>
                <c:pt idx="2668">
                  <c:v>7.4153888888888897</c:v>
                </c:pt>
                <c:pt idx="2669">
                  <c:v>7.418166666666667</c:v>
                </c:pt>
                <c:pt idx="2670">
                  <c:v>7.4209444444444452</c:v>
                </c:pt>
                <c:pt idx="2671">
                  <c:v>7.4237222222222226</c:v>
                </c:pt>
                <c:pt idx="2672">
                  <c:v>7.4265000000000008</c:v>
                </c:pt>
                <c:pt idx="2673">
                  <c:v>7.4292777777777781</c:v>
                </c:pt>
                <c:pt idx="2674">
                  <c:v>7.4320833333333329</c:v>
                </c:pt>
                <c:pt idx="2675">
                  <c:v>7.4348611111111111</c:v>
                </c:pt>
                <c:pt idx="2676">
                  <c:v>7.4376388888888885</c:v>
                </c:pt>
                <c:pt idx="2677">
                  <c:v>7.4404166666666667</c:v>
                </c:pt>
                <c:pt idx="2678">
                  <c:v>7.443194444444444</c:v>
                </c:pt>
                <c:pt idx="2679">
                  <c:v>7.4459722222222222</c:v>
                </c:pt>
                <c:pt idx="2680">
                  <c:v>7.4487500000000004</c:v>
                </c:pt>
                <c:pt idx="2681">
                  <c:v>7.4515277777777778</c:v>
                </c:pt>
                <c:pt idx="2682">
                  <c:v>7.454305555555556</c:v>
                </c:pt>
                <c:pt idx="2683">
                  <c:v>7.4570833333333333</c:v>
                </c:pt>
                <c:pt idx="2684">
                  <c:v>7.4598611111111115</c:v>
                </c:pt>
                <c:pt idx="2685">
                  <c:v>7.4626388888888888</c:v>
                </c:pt>
                <c:pt idx="2686">
                  <c:v>7.465416666666667</c:v>
                </c:pt>
                <c:pt idx="2687">
                  <c:v>7.4681944444444444</c:v>
                </c:pt>
                <c:pt idx="2688">
                  <c:v>7.4709722222222226</c:v>
                </c:pt>
                <c:pt idx="2689">
                  <c:v>7.4737499999999999</c:v>
                </c:pt>
                <c:pt idx="2690">
                  <c:v>7.4765277777777781</c:v>
                </c:pt>
                <c:pt idx="2691">
                  <c:v>7.4793055555555554</c:v>
                </c:pt>
                <c:pt idx="2692">
                  <c:v>7.4820833333333336</c:v>
                </c:pt>
                <c:pt idx="2693">
                  <c:v>7.484861111111111</c:v>
                </c:pt>
                <c:pt idx="2694">
                  <c:v>7.4876666666666667</c:v>
                </c:pt>
                <c:pt idx="2695">
                  <c:v>7.490444444444444</c:v>
                </c:pt>
                <c:pt idx="2696">
                  <c:v>7.4932222222222222</c:v>
                </c:pt>
                <c:pt idx="2697">
                  <c:v>7.4959999999999996</c:v>
                </c:pt>
                <c:pt idx="2698">
                  <c:v>7.4987777777777778</c:v>
                </c:pt>
                <c:pt idx="2699">
                  <c:v>7.5015555555555551</c:v>
                </c:pt>
                <c:pt idx="2700">
                  <c:v>7.5043333333333333</c:v>
                </c:pt>
                <c:pt idx="2701">
                  <c:v>7.5071111111111106</c:v>
                </c:pt>
                <c:pt idx="2702">
                  <c:v>7.5098888888888888</c:v>
                </c:pt>
                <c:pt idx="2703">
                  <c:v>7.5126666666666662</c:v>
                </c:pt>
                <c:pt idx="2704">
                  <c:v>7.5154444444444444</c:v>
                </c:pt>
                <c:pt idx="2705">
                  <c:v>7.5182222222222217</c:v>
                </c:pt>
                <c:pt idx="2706">
                  <c:v>7.5209999999999999</c:v>
                </c:pt>
                <c:pt idx="2707">
                  <c:v>7.5237777777777772</c:v>
                </c:pt>
                <c:pt idx="2708">
                  <c:v>7.5265555555555554</c:v>
                </c:pt>
                <c:pt idx="2709">
                  <c:v>7.5293333333333328</c:v>
                </c:pt>
                <c:pt idx="2710">
                  <c:v>7.532111111111111</c:v>
                </c:pt>
                <c:pt idx="2711">
                  <c:v>7.5348888888888883</c:v>
                </c:pt>
                <c:pt idx="2712">
                  <c:v>7.5376666666666665</c:v>
                </c:pt>
                <c:pt idx="2713">
                  <c:v>7.5404444444444438</c:v>
                </c:pt>
                <c:pt idx="2714">
                  <c:v>7.5432500000000005</c:v>
                </c:pt>
                <c:pt idx="2715">
                  <c:v>7.5460277777777778</c:v>
                </c:pt>
                <c:pt idx="2716">
                  <c:v>7.548805555555556</c:v>
                </c:pt>
                <c:pt idx="2717">
                  <c:v>7.5515833333333333</c:v>
                </c:pt>
                <c:pt idx="2718">
                  <c:v>7.5543611111111115</c:v>
                </c:pt>
                <c:pt idx="2719">
                  <c:v>7.5571388888888889</c:v>
                </c:pt>
                <c:pt idx="2720">
                  <c:v>7.5599166666666671</c:v>
                </c:pt>
                <c:pt idx="2721">
                  <c:v>7.5626944444444444</c:v>
                </c:pt>
                <c:pt idx="2722">
                  <c:v>7.5654722222222226</c:v>
                </c:pt>
                <c:pt idx="2723">
                  <c:v>7.5682499999999999</c:v>
                </c:pt>
                <c:pt idx="2724">
                  <c:v>7.5710277777777781</c:v>
                </c:pt>
                <c:pt idx="2725">
                  <c:v>7.5738055555555555</c:v>
                </c:pt>
                <c:pt idx="2726">
                  <c:v>7.5765833333333337</c:v>
                </c:pt>
                <c:pt idx="2727">
                  <c:v>7.579361111111111</c:v>
                </c:pt>
                <c:pt idx="2728">
                  <c:v>7.5821388888888892</c:v>
                </c:pt>
                <c:pt idx="2729">
                  <c:v>7.5849166666666665</c:v>
                </c:pt>
                <c:pt idx="2730">
                  <c:v>7.5876944444444447</c:v>
                </c:pt>
                <c:pt idx="2731">
                  <c:v>7.5904722222222221</c:v>
                </c:pt>
                <c:pt idx="2732">
                  <c:v>7.5932500000000003</c:v>
                </c:pt>
                <c:pt idx="2733">
                  <c:v>7.5960277777777776</c:v>
                </c:pt>
                <c:pt idx="2734">
                  <c:v>7.5988333333333333</c:v>
                </c:pt>
                <c:pt idx="2735">
                  <c:v>7.6016111111111107</c:v>
                </c:pt>
                <c:pt idx="2736">
                  <c:v>7.6043888888888889</c:v>
                </c:pt>
                <c:pt idx="2737">
                  <c:v>7.6071666666666662</c:v>
                </c:pt>
                <c:pt idx="2738">
                  <c:v>7.6099444444444444</c:v>
                </c:pt>
                <c:pt idx="2739">
                  <c:v>7.6127222222222217</c:v>
                </c:pt>
                <c:pt idx="2740">
                  <c:v>7.6154999999999999</c:v>
                </c:pt>
                <c:pt idx="2741">
                  <c:v>7.6182777777777773</c:v>
                </c:pt>
                <c:pt idx="2742">
                  <c:v>7.6210555555555555</c:v>
                </c:pt>
                <c:pt idx="2743">
                  <c:v>7.6238333333333328</c:v>
                </c:pt>
                <c:pt idx="2744">
                  <c:v>7.626611111111111</c:v>
                </c:pt>
                <c:pt idx="2745">
                  <c:v>7.6293888888888883</c:v>
                </c:pt>
                <c:pt idx="2746">
                  <c:v>7.6321666666666665</c:v>
                </c:pt>
                <c:pt idx="2747">
                  <c:v>7.6349444444444439</c:v>
                </c:pt>
                <c:pt idx="2748">
                  <c:v>7.6377222222222221</c:v>
                </c:pt>
                <c:pt idx="2749">
                  <c:v>7.6404999999999994</c:v>
                </c:pt>
                <c:pt idx="2750">
                  <c:v>7.6432777777777776</c:v>
                </c:pt>
                <c:pt idx="2751">
                  <c:v>7.6460555555555549</c:v>
                </c:pt>
                <c:pt idx="2752">
                  <c:v>7.6488333333333332</c:v>
                </c:pt>
                <c:pt idx="2753">
                  <c:v>7.6516111111111105</c:v>
                </c:pt>
                <c:pt idx="2754">
                  <c:v>7.6544166666666671</c:v>
                </c:pt>
                <c:pt idx="2755">
                  <c:v>7.6571944444444444</c:v>
                </c:pt>
                <c:pt idx="2756">
                  <c:v>7.6599722222222226</c:v>
                </c:pt>
                <c:pt idx="2757">
                  <c:v>7.6627500000000008</c:v>
                </c:pt>
                <c:pt idx="2758">
                  <c:v>7.6655277777777782</c:v>
                </c:pt>
                <c:pt idx="2759">
                  <c:v>7.6683055555555564</c:v>
                </c:pt>
                <c:pt idx="2760">
                  <c:v>7.6710833333333337</c:v>
                </c:pt>
                <c:pt idx="2761">
                  <c:v>7.6738611111111119</c:v>
                </c:pt>
                <c:pt idx="2762">
                  <c:v>7.6766388888888892</c:v>
                </c:pt>
                <c:pt idx="2763">
                  <c:v>7.6794166666666674</c:v>
                </c:pt>
                <c:pt idx="2764">
                  <c:v>7.6821944444444448</c:v>
                </c:pt>
                <c:pt idx="2765">
                  <c:v>7.684972222222223</c:v>
                </c:pt>
                <c:pt idx="2766">
                  <c:v>7.6877500000000003</c:v>
                </c:pt>
                <c:pt idx="2767">
                  <c:v>7.6905277777777785</c:v>
                </c:pt>
                <c:pt idx="2768">
                  <c:v>7.6933055555555558</c:v>
                </c:pt>
                <c:pt idx="2769">
                  <c:v>7.6960833333333341</c:v>
                </c:pt>
                <c:pt idx="2770">
                  <c:v>7.6988611111111114</c:v>
                </c:pt>
                <c:pt idx="2771">
                  <c:v>7.7016388888888896</c:v>
                </c:pt>
                <c:pt idx="2772">
                  <c:v>7.7044166666666669</c:v>
                </c:pt>
                <c:pt idx="2773">
                  <c:v>7.7071944444444451</c:v>
                </c:pt>
                <c:pt idx="2774">
                  <c:v>7.71</c:v>
                </c:pt>
                <c:pt idx="2775">
                  <c:v>7.7127777777777782</c:v>
                </c:pt>
                <c:pt idx="2776">
                  <c:v>7.7155555555555555</c:v>
                </c:pt>
                <c:pt idx="2777">
                  <c:v>7.7183333333333337</c:v>
                </c:pt>
                <c:pt idx="2778">
                  <c:v>7.721111111111111</c:v>
                </c:pt>
                <c:pt idx="2779">
                  <c:v>7.7238888888888892</c:v>
                </c:pt>
                <c:pt idx="2780">
                  <c:v>7.7266666666666666</c:v>
                </c:pt>
                <c:pt idx="2781">
                  <c:v>7.7294444444444448</c:v>
                </c:pt>
                <c:pt idx="2782">
                  <c:v>7.7322222222222221</c:v>
                </c:pt>
                <c:pt idx="2783">
                  <c:v>7.7350000000000003</c:v>
                </c:pt>
                <c:pt idx="2784">
                  <c:v>7.7377777777777776</c:v>
                </c:pt>
                <c:pt idx="2785">
                  <c:v>7.7405555555555559</c:v>
                </c:pt>
                <c:pt idx="2786">
                  <c:v>7.7433333333333332</c:v>
                </c:pt>
                <c:pt idx="2787">
                  <c:v>7.7461111111111114</c:v>
                </c:pt>
                <c:pt idx="2788">
                  <c:v>7.7488888888888887</c:v>
                </c:pt>
                <c:pt idx="2789">
                  <c:v>7.7516666666666669</c:v>
                </c:pt>
                <c:pt idx="2790">
                  <c:v>7.7544444444444443</c:v>
                </c:pt>
                <c:pt idx="2791">
                  <c:v>7.7572222222222225</c:v>
                </c:pt>
                <c:pt idx="2792">
                  <c:v>7.76</c:v>
                </c:pt>
                <c:pt idx="2793">
                  <c:v>7.762777777777778</c:v>
                </c:pt>
                <c:pt idx="2794">
                  <c:v>7.7655833333333328</c:v>
                </c:pt>
                <c:pt idx="2795">
                  <c:v>7.7683611111111111</c:v>
                </c:pt>
                <c:pt idx="2796">
                  <c:v>7.7711388888888884</c:v>
                </c:pt>
                <c:pt idx="2797">
                  <c:v>7.7739166666666666</c:v>
                </c:pt>
                <c:pt idx="2798">
                  <c:v>7.7766944444444439</c:v>
                </c:pt>
                <c:pt idx="2799">
                  <c:v>7.7794722222222221</c:v>
                </c:pt>
                <c:pt idx="2800">
                  <c:v>7.7822499999999994</c:v>
                </c:pt>
                <c:pt idx="2801">
                  <c:v>7.7850277777777777</c:v>
                </c:pt>
                <c:pt idx="2802">
                  <c:v>7.787805555555555</c:v>
                </c:pt>
                <c:pt idx="2803">
                  <c:v>7.7905833333333332</c:v>
                </c:pt>
                <c:pt idx="2804">
                  <c:v>7.7933611111111105</c:v>
                </c:pt>
                <c:pt idx="2805">
                  <c:v>7.7961388888888887</c:v>
                </c:pt>
                <c:pt idx="2806">
                  <c:v>7.7989166666666661</c:v>
                </c:pt>
                <c:pt idx="2807">
                  <c:v>7.8016944444444443</c:v>
                </c:pt>
                <c:pt idx="2808">
                  <c:v>7.8044722222222216</c:v>
                </c:pt>
                <c:pt idx="2809">
                  <c:v>7.8072499999999998</c:v>
                </c:pt>
                <c:pt idx="2810">
                  <c:v>7.8100277777777771</c:v>
                </c:pt>
                <c:pt idx="2811">
                  <c:v>7.8128055555555553</c:v>
                </c:pt>
                <c:pt idx="2812">
                  <c:v>7.8155833333333327</c:v>
                </c:pt>
                <c:pt idx="2813">
                  <c:v>7.8183611111111109</c:v>
                </c:pt>
                <c:pt idx="2814">
                  <c:v>7.8211666666666666</c:v>
                </c:pt>
                <c:pt idx="2815">
                  <c:v>7.8239444444444448</c:v>
                </c:pt>
                <c:pt idx="2816">
                  <c:v>7.8267222222222221</c:v>
                </c:pt>
                <c:pt idx="2817">
                  <c:v>7.8295000000000003</c:v>
                </c:pt>
                <c:pt idx="2818">
                  <c:v>7.8322777777777777</c:v>
                </c:pt>
                <c:pt idx="2819">
                  <c:v>7.8350555555555559</c:v>
                </c:pt>
                <c:pt idx="2820">
                  <c:v>7.8378333333333332</c:v>
                </c:pt>
                <c:pt idx="2821">
                  <c:v>7.8406111111111114</c:v>
                </c:pt>
                <c:pt idx="2822">
                  <c:v>7.8433888888888887</c:v>
                </c:pt>
                <c:pt idx="2823">
                  <c:v>7.846166666666667</c:v>
                </c:pt>
                <c:pt idx="2824">
                  <c:v>7.8489444444444443</c:v>
                </c:pt>
                <c:pt idx="2825">
                  <c:v>7.8517222222222225</c:v>
                </c:pt>
                <c:pt idx="2826">
                  <c:v>7.8544999999999998</c:v>
                </c:pt>
                <c:pt idx="2827">
                  <c:v>7.857277777777778</c:v>
                </c:pt>
                <c:pt idx="2828">
                  <c:v>7.8600555555555554</c:v>
                </c:pt>
                <c:pt idx="2829">
                  <c:v>7.8628333333333336</c:v>
                </c:pt>
                <c:pt idx="2830">
                  <c:v>7.8656111111111109</c:v>
                </c:pt>
                <c:pt idx="2831">
                  <c:v>7.8683888888888891</c:v>
                </c:pt>
                <c:pt idx="2832">
                  <c:v>7.8711666666666673</c:v>
                </c:pt>
                <c:pt idx="2833">
                  <c:v>7.8739444444444446</c:v>
                </c:pt>
                <c:pt idx="2834">
                  <c:v>7.8767499999999995</c:v>
                </c:pt>
                <c:pt idx="2835">
                  <c:v>7.8795277777777777</c:v>
                </c:pt>
                <c:pt idx="2836">
                  <c:v>7.882305555555555</c:v>
                </c:pt>
                <c:pt idx="2837">
                  <c:v>7.8850833333333332</c:v>
                </c:pt>
                <c:pt idx="2838">
                  <c:v>7.8878611111111105</c:v>
                </c:pt>
                <c:pt idx="2839">
                  <c:v>7.8906388888888888</c:v>
                </c:pt>
                <c:pt idx="2840">
                  <c:v>7.8934166666666661</c:v>
                </c:pt>
                <c:pt idx="2841">
                  <c:v>7.8961944444444443</c:v>
                </c:pt>
                <c:pt idx="2842">
                  <c:v>7.8989722222222216</c:v>
                </c:pt>
                <c:pt idx="2843">
                  <c:v>7.9017499999999998</c:v>
                </c:pt>
                <c:pt idx="2844">
                  <c:v>7.9045277777777772</c:v>
                </c:pt>
                <c:pt idx="2845">
                  <c:v>7.9073055555555554</c:v>
                </c:pt>
                <c:pt idx="2846">
                  <c:v>7.9100833333333327</c:v>
                </c:pt>
                <c:pt idx="2847">
                  <c:v>7.9128611111111109</c:v>
                </c:pt>
                <c:pt idx="2848">
                  <c:v>7.9156388888888891</c:v>
                </c:pt>
                <c:pt idx="2849">
                  <c:v>7.9184166666666664</c:v>
                </c:pt>
                <c:pt idx="2850">
                  <c:v>7.9211944444444446</c:v>
                </c:pt>
                <c:pt idx="2851">
                  <c:v>7.923972222222222</c:v>
                </c:pt>
                <c:pt idx="2852">
                  <c:v>7.9267500000000002</c:v>
                </c:pt>
                <c:pt idx="2853">
                  <c:v>7.9295277777777775</c:v>
                </c:pt>
                <c:pt idx="2854">
                  <c:v>7.9323333333333341</c:v>
                </c:pt>
                <c:pt idx="2855">
                  <c:v>7.9351111111111114</c:v>
                </c:pt>
                <c:pt idx="2856">
                  <c:v>7.9378888888888897</c:v>
                </c:pt>
                <c:pt idx="2857">
                  <c:v>7.940666666666667</c:v>
                </c:pt>
                <c:pt idx="2858">
                  <c:v>7.9434444444444452</c:v>
                </c:pt>
                <c:pt idx="2859">
                  <c:v>7.9462222222222225</c:v>
                </c:pt>
                <c:pt idx="2860">
                  <c:v>7.9490000000000007</c:v>
                </c:pt>
                <c:pt idx="2861">
                  <c:v>7.9517777777777781</c:v>
                </c:pt>
                <c:pt idx="2862">
                  <c:v>7.9545555555555563</c:v>
                </c:pt>
                <c:pt idx="2863">
                  <c:v>7.9573333333333336</c:v>
                </c:pt>
                <c:pt idx="2864">
                  <c:v>7.9601111111111118</c:v>
                </c:pt>
                <c:pt idx="2865">
                  <c:v>7.9628888888888891</c:v>
                </c:pt>
                <c:pt idx="2866">
                  <c:v>7.9656666666666673</c:v>
                </c:pt>
                <c:pt idx="2867">
                  <c:v>7.9684444444444447</c:v>
                </c:pt>
                <c:pt idx="2868">
                  <c:v>7.9712222222222229</c:v>
                </c:pt>
                <c:pt idx="2869">
                  <c:v>7.9740000000000002</c:v>
                </c:pt>
                <c:pt idx="2870">
                  <c:v>7.9767777777777784</c:v>
                </c:pt>
                <c:pt idx="2871">
                  <c:v>7.9795555555555557</c:v>
                </c:pt>
                <c:pt idx="2872">
                  <c:v>7.9823333333333339</c:v>
                </c:pt>
                <c:pt idx="2873">
                  <c:v>7.9851111111111113</c:v>
                </c:pt>
                <c:pt idx="2874">
                  <c:v>7.987916666666667</c:v>
                </c:pt>
                <c:pt idx="2875">
                  <c:v>7.9906944444444443</c:v>
                </c:pt>
                <c:pt idx="2876">
                  <c:v>7.9934722222222225</c:v>
                </c:pt>
                <c:pt idx="2877">
                  <c:v>7.9962499999999999</c:v>
                </c:pt>
                <c:pt idx="2878">
                  <c:v>7.9990277777777781</c:v>
                </c:pt>
                <c:pt idx="2879">
                  <c:v>8.0018055555555563</c:v>
                </c:pt>
                <c:pt idx="2880">
                  <c:v>8.0045833333333327</c:v>
                </c:pt>
                <c:pt idx="2881">
                  <c:v>8.0073611111111109</c:v>
                </c:pt>
                <c:pt idx="2882">
                  <c:v>8.0101388888888891</c:v>
                </c:pt>
                <c:pt idx="2883">
                  <c:v>8.0129166666666674</c:v>
                </c:pt>
                <c:pt idx="2884">
                  <c:v>8.0156944444444438</c:v>
                </c:pt>
                <c:pt idx="2885">
                  <c:v>8.018472222222222</c:v>
                </c:pt>
                <c:pt idx="2886">
                  <c:v>8.0212500000000002</c:v>
                </c:pt>
                <c:pt idx="2887">
                  <c:v>8.0240277777777784</c:v>
                </c:pt>
                <c:pt idx="2888">
                  <c:v>8.0268055555555549</c:v>
                </c:pt>
                <c:pt idx="2889">
                  <c:v>8.0295833333333331</c:v>
                </c:pt>
                <c:pt idx="2890">
                  <c:v>8.0323611111111113</c:v>
                </c:pt>
                <c:pt idx="2891">
                  <c:v>8.0351388888888895</c:v>
                </c:pt>
                <c:pt idx="2892">
                  <c:v>8.0379166666666659</c:v>
                </c:pt>
                <c:pt idx="2893">
                  <c:v>8.0406944444444441</c:v>
                </c:pt>
                <c:pt idx="2894">
                  <c:v>8.0434999999999999</c:v>
                </c:pt>
                <c:pt idx="2895">
                  <c:v>8.0462777777777781</c:v>
                </c:pt>
                <c:pt idx="2896">
                  <c:v>8.0490555555555545</c:v>
                </c:pt>
                <c:pt idx="2897">
                  <c:v>8.0518333333333327</c:v>
                </c:pt>
                <c:pt idx="2898">
                  <c:v>8.0546111111111109</c:v>
                </c:pt>
                <c:pt idx="2899">
                  <c:v>8.0573888888888892</c:v>
                </c:pt>
                <c:pt idx="2900">
                  <c:v>8.0601666666666656</c:v>
                </c:pt>
                <c:pt idx="2901">
                  <c:v>8.0629444444444438</c:v>
                </c:pt>
                <c:pt idx="2902">
                  <c:v>8.065722222222222</c:v>
                </c:pt>
                <c:pt idx="2903">
                  <c:v>8.0685000000000002</c:v>
                </c:pt>
                <c:pt idx="2904">
                  <c:v>8.0712777777777767</c:v>
                </c:pt>
                <c:pt idx="2905">
                  <c:v>8.0740555555555549</c:v>
                </c:pt>
                <c:pt idx="2906">
                  <c:v>8.0768333333333331</c:v>
                </c:pt>
                <c:pt idx="2907">
                  <c:v>8.0796111111111113</c:v>
                </c:pt>
                <c:pt idx="2908">
                  <c:v>8.0823888888888877</c:v>
                </c:pt>
                <c:pt idx="2909">
                  <c:v>8.0851666666666659</c:v>
                </c:pt>
                <c:pt idx="2910">
                  <c:v>8.0879444444444442</c:v>
                </c:pt>
                <c:pt idx="2911">
                  <c:v>8.0907222222222224</c:v>
                </c:pt>
                <c:pt idx="2912">
                  <c:v>8.0934999999999988</c:v>
                </c:pt>
                <c:pt idx="2913">
                  <c:v>8.096277777777777</c:v>
                </c:pt>
                <c:pt idx="2914">
                  <c:v>8.0990833333333327</c:v>
                </c:pt>
                <c:pt idx="2915">
                  <c:v>8.101861111111111</c:v>
                </c:pt>
                <c:pt idx="2916">
                  <c:v>8.1046388888888892</c:v>
                </c:pt>
                <c:pt idx="2917">
                  <c:v>8.1074166666666674</c:v>
                </c:pt>
                <c:pt idx="2918">
                  <c:v>8.1101944444444438</c:v>
                </c:pt>
                <c:pt idx="2919">
                  <c:v>8.112972222222222</c:v>
                </c:pt>
                <c:pt idx="2920">
                  <c:v>8.1157500000000002</c:v>
                </c:pt>
                <c:pt idx="2921">
                  <c:v>8.1185277777777785</c:v>
                </c:pt>
                <c:pt idx="2922">
                  <c:v>8.1213055555555549</c:v>
                </c:pt>
                <c:pt idx="2923">
                  <c:v>8.1240833333333331</c:v>
                </c:pt>
                <c:pt idx="2924">
                  <c:v>8.1268611111111113</c:v>
                </c:pt>
                <c:pt idx="2925">
                  <c:v>8.1296388888888895</c:v>
                </c:pt>
                <c:pt idx="2926">
                  <c:v>8.1324166666666677</c:v>
                </c:pt>
                <c:pt idx="2927">
                  <c:v>8.1351944444444442</c:v>
                </c:pt>
                <c:pt idx="2928">
                  <c:v>8.1379722222222224</c:v>
                </c:pt>
                <c:pt idx="2929">
                  <c:v>8.1407500000000006</c:v>
                </c:pt>
                <c:pt idx="2930">
                  <c:v>8.1435277777777788</c:v>
                </c:pt>
                <c:pt idx="2931">
                  <c:v>8.1463055555555552</c:v>
                </c:pt>
                <c:pt idx="2932">
                  <c:v>8.1490833333333335</c:v>
                </c:pt>
                <c:pt idx="2933">
                  <c:v>8.1518611111111117</c:v>
                </c:pt>
                <c:pt idx="2934">
                  <c:v>8.1546666666666656</c:v>
                </c:pt>
                <c:pt idx="2935">
                  <c:v>8.1574444444444438</c:v>
                </c:pt>
                <c:pt idx="2936">
                  <c:v>8.160222222222222</c:v>
                </c:pt>
                <c:pt idx="2937">
                  <c:v>8.1630000000000003</c:v>
                </c:pt>
                <c:pt idx="2938">
                  <c:v>8.1657777777777767</c:v>
                </c:pt>
                <c:pt idx="2939">
                  <c:v>8.1685555555555549</c:v>
                </c:pt>
                <c:pt idx="2940">
                  <c:v>8.1713333333333331</c:v>
                </c:pt>
                <c:pt idx="2941">
                  <c:v>8.1741111111111113</c:v>
                </c:pt>
                <c:pt idx="2942">
                  <c:v>8.1768888888888895</c:v>
                </c:pt>
                <c:pt idx="2943">
                  <c:v>8.179666666666666</c:v>
                </c:pt>
                <c:pt idx="2944">
                  <c:v>8.1824444444444442</c:v>
                </c:pt>
                <c:pt idx="2945">
                  <c:v>8.1852222222222224</c:v>
                </c:pt>
                <c:pt idx="2946">
                  <c:v>8.1880000000000006</c:v>
                </c:pt>
                <c:pt idx="2947">
                  <c:v>8.190777777777777</c:v>
                </c:pt>
                <c:pt idx="2948">
                  <c:v>8.1935555555555553</c:v>
                </c:pt>
                <c:pt idx="2949">
                  <c:v>8.1963333333333335</c:v>
                </c:pt>
                <c:pt idx="2950">
                  <c:v>8.1991111111111117</c:v>
                </c:pt>
                <c:pt idx="2951">
                  <c:v>8.2018888888888881</c:v>
                </c:pt>
                <c:pt idx="2952">
                  <c:v>8.2046666666666663</c:v>
                </c:pt>
                <c:pt idx="2953">
                  <c:v>8.2074444444444445</c:v>
                </c:pt>
                <c:pt idx="2954">
                  <c:v>8.2102500000000003</c:v>
                </c:pt>
                <c:pt idx="2955">
                  <c:v>8.2130277777777785</c:v>
                </c:pt>
                <c:pt idx="2956">
                  <c:v>8.2158055555555567</c:v>
                </c:pt>
                <c:pt idx="2957">
                  <c:v>8.2185833333333331</c:v>
                </c:pt>
                <c:pt idx="2958">
                  <c:v>8.2213611111111113</c:v>
                </c:pt>
                <c:pt idx="2959">
                  <c:v>8.2241388888888896</c:v>
                </c:pt>
                <c:pt idx="2960">
                  <c:v>8.2269166666666678</c:v>
                </c:pt>
                <c:pt idx="2961">
                  <c:v>8.2296944444444442</c:v>
                </c:pt>
                <c:pt idx="2962">
                  <c:v>8.2324722222222224</c:v>
                </c:pt>
                <c:pt idx="2963">
                  <c:v>8.2352500000000006</c:v>
                </c:pt>
                <c:pt idx="2964">
                  <c:v>8.2380277777777788</c:v>
                </c:pt>
                <c:pt idx="2965">
                  <c:v>8.2408055555555553</c:v>
                </c:pt>
                <c:pt idx="2966">
                  <c:v>8.2435833333333335</c:v>
                </c:pt>
                <c:pt idx="2967">
                  <c:v>8.2463611111111117</c:v>
                </c:pt>
                <c:pt idx="2968">
                  <c:v>8.2491388888888899</c:v>
                </c:pt>
                <c:pt idx="2969">
                  <c:v>8.2519166666666663</c:v>
                </c:pt>
                <c:pt idx="2970">
                  <c:v>8.2546944444444446</c:v>
                </c:pt>
                <c:pt idx="2971">
                  <c:v>8.2574722222222228</c:v>
                </c:pt>
                <c:pt idx="2972">
                  <c:v>8.260250000000001</c:v>
                </c:pt>
                <c:pt idx="2973">
                  <c:v>8.2630277777777774</c:v>
                </c:pt>
                <c:pt idx="2974">
                  <c:v>8.2658333333333331</c:v>
                </c:pt>
                <c:pt idx="2975">
                  <c:v>8.2686111111111114</c:v>
                </c:pt>
                <c:pt idx="2976">
                  <c:v>8.2713888888888896</c:v>
                </c:pt>
                <c:pt idx="2977">
                  <c:v>8.274166666666666</c:v>
                </c:pt>
                <c:pt idx="2978">
                  <c:v>8.2769444444444442</c:v>
                </c:pt>
                <c:pt idx="2979">
                  <c:v>8.2797222222222224</c:v>
                </c:pt>
                <c:pt idx="2980">
                  <c:v>8.2825000000000006</c:v>
                </c:pt>
                <c:pt idx="2981">
                  <c:v>8.2852777777777771</c:v>
                </c:pt>
                <c:pt idx="2982">
                  <c:v>8.2880555555555553</c:v>
                </c:pt>
                <c:pt idx="2983">
                  <c:v>8.2908333333333335</c:v>
                </c:pt>
                <c:pt idx="2984">
                  <c:v>8.2936111111111117</c:v>
                </c:pt>
                <c:pt idx="2985">
                  <c:v>8.2963888888888881</c:v>
                </c:pt>
                <c:pt idx="2986">
                  <c:v>8.2991666666666664</c:v>
                </c:pt>
                <c:pt idx="2987">
                  <c:v>8.3019444444444446</c:v>
                </c:pt>
                <c:pt idx="2988">
                  <c:v>8.3047222222222228</c:v>
                </c:pt>
                <c:pt idx="2989">
                  <c:v>8.3074999999999992</c:v>
                </c:pt>
                <c:pt idx="2990">
                  <c:v>8.3102777777777774</c:v>
                </c:pt>
                <c:pt idx="2991">
                  <c:v>8.3130555555555556</c:v>
                </c:pt>
                <c:pt idx="2992">
                  <c:v>8.3158333333333339</c:v>
                </c:pt>
                <c:pt idx="2993">
                  <c:v>8.3186111111111103</c:v>
                </c:pt>
                <c:pt idx="2994">
                  <c:v>8.321416666666666</c:v>
                </c:pt>
                <c:pt idx="2995">
                  <c:v>8.3241944444444442</c:v>
                </c:pt>
                <c:pt idx="2996">
                  <c:v>8.3269722222222224</c:v>
                </c:pt>
                <c:pt idx="2997">
                  <c:v>8.3297499999999989</c:v>
                </c:pt>
                <c:pt idx="2998">
                  <c:v>8.3325277777777771</c:v>
                </c:pt>
                <c:pt idx="2999">
                  <c:v>8.3353055555555553</c:v>
                </c:pt>
                <c:pt idx="3000">
                  <c:v>8.3380833333333335</c:v>
                </c:pt>
                <c:pt idx="3001">
                  <c:v>8.3408611111111099</c:v>
                </c:pt>
                <c:pt idx="3002">
                  <c:v>8.3436388888888882</c:v>
                </c:pt>
                <c:pt idx="3003">
                  <c:v>8.3464166666666664</c:v>
                </c:pt>
                <c:pt idx="3004">
                  <c:v>8.3491944444444446</c:v>
                </c:pt>
                <c:pt idx="3005">
                  <c:v>8.351972222222221</c:v>
                </c:pt>
                <c:pt idx="3006">
                  <c:v>8.3547499999999992</c:v>
                </c:pt>
                <c:pt idx="3007">
                  <c:v>8.3575277777777774</c:v>
                </c:pt>
                <c:pt idx="3008">
                  <c:v>8.3603055555555557</c:v>
                </c:pt>
                <c:pt idx="3009">
                  <c:v>8.3630833333333321</c:v>
                </c:pt>
                <c:pt idx="3010">
                  <c:v>8.3658611111111103</c:v>
                </c:pt>
                <c:pt idx="3011">
                  <c:v>8.3686388888888885</c:v>
                </c:pt>
                <c:pt idx="3012">
                  <c:v>8.3714166666666667</c:v>
                </c:pt>
                <c:pt idx="3013">
                  <c:v>8.3741944444444432</c:v>
                </c:pt>
                <c:pt idx="3014">
                  <c:v>8.3770000000000007</c:v>
                </c:pt>
                <c:pt idx="3015">
                  <c:v>8.3797777777777771</c:v>
                </c:pt>
                <c:pt idx="3016">
                  <c:v>8.3825555555555553</c:v>
                </c:pt>
                <c:pt idx="3017">
                  <c:v>8.3853333333333335</c:v>
                </c:pt>
                <c:pt idx="3018">
                  <c:v>8.3881111111111117</c:v>
                </c:pt>
                <c:pt idx="3019">
                  <c:v>8.39088888888889</c:v>
                </c:pt>
                <c:pt idx="3020">
                  <c:v>8.3936666666666664</c:v>
                </c:pt>
                <c:pt idx="3021">
                  <c:v>8.3964444444444446</c:v>
                </c:pt>
                <c:pt idx="3022">
                  <c:v>8.3992222222222228</c:v>
                </c:pt>
                <c:pt idx="3023">
                  <c:v>8.402000000000001</c:v>
                </c:pt>
                <c:pt idx="3024">
                  <c:v>8.4047777777777775</c:v>
                </c:pt>
                <c:pt idx="3025">
                  <c:v>8.4075555555555557</c:v>
                </c:pt>
                <c:pt idx="3026">
                  <c:v>8.4103333333333339</c:v>
                </c:pt>
                <c:pt idx="3027">
                  <c:v>8.4131111111111121</c:v>
                </c:pt>
                <c:pt idx="3028">
                  <c:v>8.4158888888888885</c:v>
                </c:pt>
                <c:pt idx="3029">
                  <c:v>8.4186666666666667</c:v>
                </c:pt>
                <c:pt idx="3030">
                  <c:v>8.421444444444445</c:v>
                </c:pt>
                <c:pt idx="3031">
                  <c:v>8.4242222222222232</c:v>
                </c:pt>
                <c:pt idx="3032">
                  <c:v>8.4269999999999996</c:v>
                </c:pt>
                <c:pt idx="3033">
                  <c:v>8.4297777777777778</c:v>
                </c:pt>
                <c:pt idx="3034">
                  <c:v>8.4325833333333335</c:v>
                </c:pt>
                <c:pt idx="3035">
                  <c:v>8.4353611111111118</c:v>
                </c:pt>
                <c:pt idx="3036">
                  <c:v>8.4381388888888882</c:v>
                </c:pt>
                <c:pt idx="3037">
                  <c:v>8.4409166666666664</c:v>
                </c:pt>
                <c:pt idx="3038">
                  <c:v>8.4436944444444446</c:v>
                </c:pt>
                <c:pt idx="3039">
                  <c:v>8.4464722222222228</c:v>
                </c:pt>
                <c:pt idx="3040">
                  <c:v>8.4492499999999993</c:v>
                </c:pt>
                <c:pt idx="3041">
                  <c:v>8.4520277777777775</c:v>
                </c:pt>
                <c:pt idx="3042">
                  <c:v>8.4548055555555557</c:v>
                </c:pt>
                <c:pt idx="3043">
                  <c:v>8.4575833333333339</c:v>
                </c:pt>
                <c:pt idx="3044">
                  <c:v>8.4603611111111103</c:v>
                </c:pt>
                <c:pt idx="3045">
                  <c:v>8.4631388888888885</c:v>
                </c:pt>
                <c:pt idx="3046">
                  <c:v>8.4659166666666668</c:v>
                </c:pt>
                <c:pt idx="3047">
                  <c:v>8.468694444444445</c:v>
                </c:pt>
                <c:pt idx="3048">
                  <c:v>8.4714722222222214</c:v>
                </c:pt>
                <c:pt idx="3049">
                  <c:v>8.4742499999999996</c:v>
                </c:pt>
                <c:pt idx="3050">
                  <c:v>8.4770277777777778</c:v>
                </c:pt>
                <c:pt idx="3051">
                  <c:v>8.479805555555556</c:v>
                </c:pt>
                <c:pt idx="3052">
                  <c:v>8.4825833333333325</c:v>
                </c:pt>
                <c:pt idx="3053">
                  <c:v>8.4853611111111107</c:v>
                </c:pt>
                <c:pt idx="3054">
                  <c:v>8.4881666666666664</c:v>
                </c:pt>
                <c:pt idx="3055">
                  <c:v>8.4909444444444446</c:v>
                </c:pt>
                <c:pt idx="3056">
                  <c:v>8.4937222222222228</c:v>
                </c:pt>
                <c:pt idx="3057">
                  <c:v>8.4965000000000011</c:v>
                </c:pt>
                <c:pt idx="3058">
                  <c:v>8.4992777777777775</c:v>
                </c:pt>
                <c:pt idx="3059">
                  <c:v>8.5020555555555557</c:v>
                </c:pt>
                <c:pt idx="3060">
                  <c:v>8.5048333333333339</c:v>
                </c:pt>
                <c:pt idx="3061">
                  <c:v>8.5076111111111121</c:v>
                </c:pt>
                <c:pt idx="3062">
                  <c:v>8.5103888888888886</c:v>
                </c:pt>
                <c:pt idx="3063">
                  <c:v>8.5131666666666668</c:v>
                </c:pt>
                <c:pt idx="3064">
                  <c:v>8.515944444444445</c:v>
                </c:pt>
                <c:pt idx="3065">
                  <c:v>8.5187222222222232</c:v>
                </c:pt>
                <c:pt idx="3066">
                  <c:v>8.5214999999999996</c:v>
                </c:pt>
                <c:pt idx="3067">
                  <c:v>8.5242777777777778</c:v>
                </c:pt>
                <c:pt idx="3068">
                  <c:v>8.5270555555555561</c:v>
                </c:pt>
                <c:pt idx="3069">
                  <c:v>8.5298333333333343</c:v>
                </c:pt>
                <c:pt idx="3070">
                  <c:v>8.5326111111111107</c:v>
                </c:pt>
                <c:pt idx="3071">
                  <c:v>8.5353888888888889</c:v>
                </c:pt>
                <c:pt idx="3072">
                  <c:v>8.5381666666666671</c:v>
                </c:pt>
                <c:pt idx="3073">
                  <c:v>8.5409444444444453</c:v>
                </c:pt>
                <c:pt idx="3074">
                  <c:v>8.5437499999999993</c:v>
                </c:pt>
                <c:pt idx="3075">
                  <c:v>8.5465277777777775</c:v>
                </c:pt>
                <c:pt idx="3076">
                  <c:v>8.5493055555555557</c:v>
                </c:pt>
                <c:pt idx="3077">
                  <c:v>8.5520833333333339</c:v>
                </c:pt>
                <c:pt idx="3078">
                  <c:v>8.5548611111111104</c:v>
                </c:pt>
                <c:pt idx="3079">
                  <c:v>8.5576388888888886</c:v>
                </c:pt>
                <c:pt idx="3080">
                  <c:v>8.5604166666666668</c:v>
                </c:pt>
                <c:pt idx="3081">
                  <c:v>8.563194444444445</c:v>
                </c:pt>
                <c:pt idx="3082">
                  <c:v>8.5659722222222214</c:v>
                </c:pt>
                <c:pt idx="3083">
                  <c:v>8.5687499999999996</c:v>
                </c:pt>
                <c:pt idx="3084">
                  <c:v>8.5715277777777779</c:v>
                </c:pt>
                <c:pt idx="3085">
                  <c:v>8.5743055555555561</c:v>
                </c:pt>
                <c:pt idx="3086">
                  <c:v>8.5770833333333325</c:v>
                </c:pt>
                <c:pt idx="3087">
                  <c:v>8.5798611111111107</c:v>
                </c:pt>
                <c:pt idx="3088">
                  <c:v>8.5826388888888889</c:v>
                </c:pt>
                <c:pt idx="3089">
                  <c:v>8.5854166666666671</c:v>
                </c:pt>
                <c:pt idx="3090">
                  <c:v>8.5881944444444436</c:v>
                </c:pt>
                <c:pt idx="3091">
                  <c:v>8.5909722222222218</c:v>
                </c:pt>
                <c:pt idx="3092">
                  <c:v>8.59375</c:v>
                </c:pt>
                <c:pt idx="3093">
                  <c:v>8.5965277777777782</c:v>
                </c:pt>
                <c:pt idx="3094">
                  <c:v>8.5993333333333322</c:v>
                </c:pt>
                <c:pt idx="3095">
                  <c:v>8.6021111111111104</c:v>
                </c:pt>
                <c:pt idx="3096">
                  <c:v>8.6048888888888886</c:v>
                </c:pt>
                <c:pt idx="3097">
                  <c:v>8.6076666666666668</c:v>
                </c:pt>
                <c:pt idx="3098">
                  <c:v>8.6104444444444432</c:v>
                </c:pt>
                <c:pt idx="3099">
                  <c:v>8.6132222222222214</c:v>
                </c:pt>
                <c:pt idx="3100">
                  <c:v>8.6159999999999997</c:v>
                </c:pt>
                <c:pt idx="3101">
                  <c:v>8.6187777777777779</c:v>
                </c:pt>
                <c:pt idx="3102">
                  <c:v>8.6215555555555543</c:v>
                </c:pt>
                <c:pt idx="3103">
                  <c:v>8.6243333333333325</c:v>
                </c:pt>
                <c:pt idx="3104">
                  <c:v>8.6271111111111107</c:v>
                </c:pt>
                <c:pt idx="3105">
                  <c:v>8.6298888888888889</c:v>
                </c:pt>
                <c:pt idx="3106">
                  <c:v>8.6326666666666654</c:v>
                </c:pt>
                <c:pt idx="3107">
                  <c:v>8.6354444444444436</c:v>
                </c:pt>
                <c:pt idx="3108">
                  <c:v>8.6382222222222218</c:v>
                </c:pt>
                <c:pt idx="3109">
                  <c:v>8.641</c:v>
                </c:pt>
                <c:pt idx="3110">
                  <c:v>8.6437777777777782</c:v>
                </c:pt>
                <c:pt idx="3111">
                  <c:v>8.6465555555555547</c:v>
                </c:pt>
                <c:pt idx="3112">
                  <c:v>8.6493333333333329</c:v>
                </c:pt>
                <c:pt idx="3113">
                  <c:v>8.6521111111111111</c:v>
                </c:pt>
                <c:pt idx="3114">
                  <c:v>8.6549166666666668</c:v>
                </c:pt>
                <c:pt idx="3115">
                  <c:v>8.657694444444445</c:v>
                </c:pt>
                <c:pt idx="3116">
                  <c:v>8.6604722222222232</c:v>
                </c:pt>
                <c:pt idx="3117">
                  <c:v>8.6632499999999997</c:v>
                </c:pt>
                <c:pt idx="3118">
                  <c:v>8.6660277777777779</c:v>
                </c:pt>
                <c:pt idx="3119">
                  <c:v>8.6688055555555561</c:v>
                </c:pt>
                <c:pt idx="3120">
                  <c:v>8.6715833333333343</c:v>
                </c:pt>
                <c:pt idx="3121">
                  <c:v>8.6743611111111107</c:v>
                </c:pt>
                <c:pt idx="3122">
                  <c:v>8.677138888888889</c:v>
                </c:pt>
                <c:pt idx="3123">
                  <c:v>8.6799166666666672</c:v>
                </c:pt>
                <c:pt idx="3124">
                  <c:v>8.6826944444444454</c:v>
                </c:pt>
                <c:pt idx="3125">
                  <c:v>8.6854722222222218</c:v>
                </c:pt>
                <c:pt idx="3126">
                  <c:v>8.68825</c:v>
                </c:pt>
                <c:pt idx="3127">
                  <c:v>8.6910277777777782</c:v>
                </c:pt>
                <c:pt idx="3128">
                  <c:v>8.6938055555555565</c:v>
                </c:pt>
                <c:pt idx="3129">
                  <c:v>8.6965833333333329</c:v>
                </c:pt>
                <c:pt idx="3130">
                  <c:v>8.6993611111111111</c:v>
                </c:pt>
                <c:pt idx="3131">
                  <c:v>8.7021388888888893</c:v>
                </c:pt>
                <c:pt idx="3132">
                  <c:v>8.7049166666666675</c:v>
                </c:pt>
                <c:pt idx="3133">
                  <c:v>8.707694444444444</c:v>
                </c:pt>
                <c:pt idx="3134">
                  <c:v>8.7104999999999997</c:v>
                </c:pt>
                <c:pt idx="3135">
                  <c:v>8.7132777777777779</c:v>
                </c:pt>
                <c:pt idx="3136">
                  <c:v>8.7160555555555561</c:v>
                </c:pt>
                <c:pt idx="3137">
                  <c:v>8.7188333333333325</c:v>
                </c:pt>
                <c:pt idx="3138">
                  <c:v>8.7216111111111108</c:v>
                </c:pt>
                <c:pt idx="3139">
                  <c:v>8.724388888888889</c:v>
                </c:pt>
                <c:pt idx="3140">
                  <c:v>8.7271666666666672</c:v>
                </c:pt>
                <c:pt idx="3141">
                  <c:v>8.7299444444444436</c:v>
                </c:pt>
                <c:pt idx="3142">
                  <c:v>8.7327222222222218</c:v>
                </c:pt>
                <c:pt idx="3143">
                  <c:v>8.7355</c:v>
                </c:pt>
                <c:pt idx="3144">
                  <c:v>8.7382777777777783</c:v>
                </c:pt>
                <c:pt idx="3145">
                  <c:v>8.7410555555555547</c:v>
                </c:pt>
                <c:pt idx="3146">
                  <c:v>8.7438333333333329</c:v>
                </c:pt>
                <c:pt idx="3147">
                  <c:v>8.7466111111111111</c:v>
                </c:pt>
                <c:pt idx="3148">
                  <c:v>8.7493888888888893</c:v>
                </c:pt>
                <c:pt idx="3149">
                  <c:v>8.7521666666666658</c:v>
                </c:pt>
                <c:pt idx="3150">
                  <c:v>8.754944444444444</c:v>
                </c:pt>
                <c:pt idx="3151">
                  <c:v>8.7577222222222222</c:v>
                </c:pt>
                <c:pt idx="3152">
                  <c:v>8.7605000000000004</c:v>
                </c:pt>
                <c:pt idx="3153">
                  <c:v>8.7632777777777768</c:v>
                </c:pt>
                <c:pt idx="3154">
                  <c:v>8.7660833333333343</c:v>
                </c:pt>
                <c:pt idx="3155">
                  <c:v>8.7688611111111108</c:v>
                </c:pt>
                <c:pt idx="3156">
                  <c:v>8.771638888888889</c:v>
                </c:pt>
                <c:pt idx="3157">
                  <c:v>8.7744166666666672</c:v>
                </c:pt>
                <c:pt idx="3158">
                  <c:v>8.7771944444444454</c:v>
                </c:pt>
                <c:pt idx="3159">
                  <c:v>8.7799722222222218</c:v>
                </c:pt>
                <c:pt idx="3160">
                  <c:v>8.7827500000000001</c:v>
                </c:pt>
                <c:pt idx="3161">
                  <c:v>8.7855277777777783</c:v>
                </c:pt>
                <c:pt idx="3162">
                  <c:v>8.7883055555555565</c:v>
                </c:pt>
                <c:pt idx="3163">
                  <c:v>8.7910833333333329</c:v>
                </c:pt>
                <c:pt idx="3164">
                  <c:v>8.7938611111111111</c:v>
                </c:pt>
                <c:pt idx="3165">
                  <c:v>8.7966388888888893</c:v>
                </c:pt>
                <c:pt idx="3166">
                  <c:v>8.7994166666666676</c:v>
                </c:pt>
                <c:pt idx="3167">
                  <c:v>8.802194444444444</c:v>
                </c:pt>
                <c:pt idx="3168">
                  <c:v>8.8049722222222222</c:v>
                </c:pt>
                <c:pt idx="3169">
                  <c:v>8.8077500000000004</c:v>
                </c:pt>
                <c:pt idx="3170">
                  <c:v>8.8105277777777786</c:v>
                </c:pt>
                <c:pt idx="3171">
                  <c:v>8.8133055555555568</c:v>
                </c:pt>
                <c:pt idx="3172">
                  <c:v>8.8160833333333333</c:v>
                </c:pt>
                <c:pt idx="3173">
                  <c:v>8.8188611111111115</c:v>
                </c:pt>
                <c:pt idx="3174">
                  <c:v>8.8216666666666672</c:v>
                </c:pt>
                <c:pt idx="3175">
                  <c:v>8.8244444444444436</c:v>
                </c:pt>
                <c:pt idx="3176">
                  <c:v>8.8272222222222219</c:v>
                </c:pt>
                <c:pt idx="3177">
                  <c:v>8.83</c:v>
                </c:pt>
                <c:pt idx="3178">
                  <c:v>8.8327777777777783</c:v>
                </c:pt>
                <c:pt idx="3179">
                  <c:v>8.8355555555555547</c:v>
                </c:pt>
                <c:pt idx="3180">
                  <c:v>8.8383333333333329</c:v>
                </c:pt>
                <c:pt idx="3181">
                  <c:v>8.8411111111111111</c:v>
                </c:pt>
                <c:pt idx="3182">
                  <c:v>8.8438888888888894</c:v>
                </c:pt>
                <c:pt idx="3183">
                  <c:v>8.8466666666666658</c:v>
                </c:pt>
                <c:pt idx="3184">
                  <c:v>8.849444444444444</c:v>
                </c:pt>
                <c:pt idx="3185">
                  <c:v>8.8522222222222222</c:v>
                </c:pt>
                <c:pt idx="3186">
                  <c:v>8.8550000000000004</c:v>
                </c:pt>
                <c:pt idx="3187">
                  <c:v>8.8577777777777786</c:v>
                </c:pt>
                <c:pt idx="3188">
                  <c:v>8.8605555555555551</c:v>
                </c:pt>
                <c:pt idx="3189">
                  <c:v>8.8633333333333333</c:v>
                </c:pt>
                <c:pt idx="3190">
                  <c:v>8.8661111111111115</c:v>
                </c:pt>
                <c:pt idx="3191">
                  <c:v>8.8688888888888897</c:v>
                </c:pt>
                <c:pt idx="3192">
                  <c:v>8.8716666666666661</c:v>
                </c:pt>
                <c:pt idx="3193">
                  <c:v>8.8744444444444444</c:v>
                </c:pt>
                <c:pt idx="3194">
                  <c:v>8.8772500000000001</c:v>
                </c:pt>
                <c:pt idx="3195">
                  <c:v>8.8800277777777765</c:v>
                </c:pt>
                <c:pt idx="3196">
                  <c:v>8.8828055555555547</c:v>
                </c:pt>
                <c:pt idx="3197">
                  <c:v>8.8855833333333329</c:v>
                </c:pt>
                <c:pt idx="3198">
                  <c:v>8.8883611111111112</c:v>
                </c:pt>
                <c:pt idx="3199">
                  <c:v>8.8911388888888894</c:v>
                </c:pt>
                <c:pt idx="3200">
                  <c:v>8.8939166666666658</c:v>
                </c:pt>
                <c:pt idx="3201">
                  <c:v>8.896694444444444</c:v>
                </c:pt>
                <c:pt idx="3202">
                  <c:v>8.8994722222222222</c:v>
                </c:pt>
                <c:pt idx="3203">
                  <c:v>8.9022500000000004</c:v>
                </c:pt>
                <c:pt idx="3204">
                  <c:v>8.9050277777777769</c:v>
                </c:pt>
                <c:pt idx="3205">
                  <c:v>8.9078055555555551</c:v>
                </c:pt>
                <c:pt idx="3206">
                  <c:v>8.9105833333333333</c:v>
                </c:pt>
                <c:pt idx="3207">
                  <c:v>8.9133611111111115</c:v>
                </c:pt>
                <c:pt idx="3208">
                  <c:v>8.9161388888888879</c:v>
                </c:pt>
                <c:pt idx="3209">
                  <c:v>8.9189166666666662</c:v>
                </c:pt>
                <c:pt idx="3210">
                  <c:v>8.9216944444444444</c:v>
                </c:pt>
                <c:pt idx="3211">
                  <c:v>8.9244722222222226</c:v>
                </c:pt>
                <c:pt idx="3212">
                  <c:v>8.927249999999999</c:v>
                </c:pt>
                <c:pt idx="3213">
                  <c:v>8.9300277777777772</c:v>
                </c:pt>
                <c:pt idx="3214">
                  <c:v>8.932833333333333</c:v>
                </c:pt>
                <c:pt idx="3215">
                  <c:v>8.9356111111111112</c:v>
                </c:pt>
                <c:pt idx="3216">
                  <c:v>8.9383888888888894</c:v>
                </c:pt>
                <c:pt idx="3217">
                  <c:v>8.9411666666666676</c:v>
                </c:pt>
                <c:pt idx="3218">
                  <c:v>8.943944444444444</c:v>
                </c:pt>
                <c:pt idx="3219">
                  <c:v>8.9467222222222222</c:v>
                </c:pt>
                <c:pt idx="3220">
                  <c:v>8.9495000000000005</c:v>
                </c:pt>
                <c:pt idx="3221">
                  <c:v>8.9522777777777787</c:v>
                </c:pt>
                <c:pt idx="3222">
                  <c:v>8.9550555555555551</c:v>
                </c:pt>
                <c:pt idx="3223">
                  <c:v>8.9578333333333333</c:v>
                </c:pt>
                <c:pt idx="3224">
                  <c:v>8.9606111111111115</c:v>
                </c:pt>
                <c:pt idx="3225">
                  <c:v>8.9633888888888897</c:v>
                </c:pt>
                <c:pt idx="3226">
                  <c:v>8.9661666666666662</c:v>
                </c:pt>
                <c:pt idx="3227">
                  <c:v>8.9689444444444444</c:v>
                </c:pt>
                <c:pt idx="3228">
                  <c:v>8.9717222222222226</c:v>
                </c:pt>
                <c:pt idx="3229">
                  <c:v>8.9745000000000008</c:v>
                </c:pt>
                <c:pt idx="3230">
                  <c:v>8.9772777777777772</c:v>
                </c:pt>
                <c:pt idx="3231">
                  <c:v>8.9800555555555555</c:v>
                </c:pt>
                <c:pt idx="3232">
                  <c:v>8.9828333333333337</c:v>
                </c:pt>
                <c:pt idx="3233">
                  <c:v>8.9856111111111119</c:v>
                </c:pt>
                <c:pt idx="3234">
                  <c:v>8.9884166666666658</c:v>
                </c:pt>
                <c:pt idx="3235">
                  <c:v>8.991194444444444</c:v>
                </c:pt>
                <c:pt idx="3236">
                  <c:v>8.9939722222222223</c:v>
                </c:pt>
                <c:pt idx="3237">
                  <c:v>8.9967500000000005</c:v>
                </c:pt>
                <c:pt idx="3238">
                  <c:v>8.9995277777777769</c:v>
                </c:pt>
                <c:pt idx="3239">
                  <c:v>9.0023055555555551</c:v>
                </c:pt>
                <c:pt idx="3240">
                  <c:v>9.0050833333333333</c:v>
                </c:pt>
                <c:pt idx="3241">
                  <c:v>9.0078611111111115</c:v>
                </c:pt>
                <c:pt idx="3242">
                  <c:v>9.010638888888888</c:v>
                </c:pt>
                <c:pt idx="3243">
                  <c:v>9.0134166666666662</c:v>
                </c:pt>
                <c:pt idx="3244">
                  <c:v>9.0161944444444444</c:v>
                </c:pt>
                <c:pt idx="3245">
                  <c:v>9.0189722222222226</c:v>
                </c:pt>
                <c:pt idx="3246">
                  <c:v>9.021749999999999</c:v>
                </c:pt>
                <c:pt idx="3247">
                  <c:v>9.0245277777777773</c:v>
                </c:pt>
                <c:pt idx="3248">
                  <c:v>9.0273055555555555</c:v>
                </c:pt>
                <c:pt idx="3249">
                  <c:v>9.0300833333333337</c:v>
                </c:pt>
                <c:pt idx="3250">
                  <c:v>9.0328611111111101</c:v>
                </c:pt>
                <c:pt idx="3251">
                  <c:v>9.0356388888888883</c:v>
                </c:pt>
                <c:pt idx="3252">
                  <c:v>9.0384166666666665</c:v>
                </c:pt>
                <c:pt idx="3253">
                  <c:v>9.0411944444444448</c:v>
                </c:pt>
                <c:pt idx="3254">
                  <c:v>9.0440000000000005</c:v>
                </c:pt>
                <c:pt idx="3255">
                  <c:v>9.0467777777777787</c:v>
                </c:pt>
                <c:pt idx="3256">
                  <c:v>9.0495555555555551</c:v>
                </c:pt>
                <c:pt idx="3257">
                  <c:v>9.0523333333333333</c:v>
                </c:pt>
                <c:pt idx="3258">
                  <c:v>9.0551111111111116</c:v>
                </c:pt>
                <c:pt idx="3259">
                  <c:v>9.0578888888888898</c:v>
                </c:pt>
                <c:pt idx="3260">
                  <c:v>9.0606666666666662</c:v>
                </c:pt>
                <c:pt idx="3261">
                  <c:v>9.0634444444444444</c:v>
                </c:pt>
                <c:pt idx="3262">
                  <c:v>9.0662222222222226</c:v>
                </c:pt>
                <c:pt idx="3263">
                  <c:v>9.0690000000000008</c:v>
                </c:pt>
                <c:pt idx="3264">
                  <c:v>9.0717777777777791</c:v>
                </c:pt>
                <c:pt idx="3265">
                  <c:v>9.0745555555555555</c:v>
                </c:pt>
                <c:pt idx="3266">
                  <c:v>9.0773333333333337</c:v>
                </c:pt>
                <c:pt idx="3267">
                  <c:v>9.0801111111111119</c:v>
                </c:pt>
                <c:pt idx="3268">
                  <c:v>9.0828888888888901</c:v>
                </c:pt>
                <c:pt idx="3269">
                  <c:v>9.0856666666666666</c:v>
                </c:pt>
                <c:pt idx="3270">
                  <c:v>9.0884444444444448</c:v>
                </c:pt>
                <c:pt idx="3271">
                  <c:v>9.091222222222223</c:v>
                </c:pt>
                <c:pt idx="3272">
                  <c:v>9.0940000000000012</c:v>
                </c:pt>
                <c:pt idx="3273">
                  <c:v>9.0967777777777776</c:v>
                </c:pt>
                <c:pt idx="3274">
                  <c:v>9.0995833333333334</c:v>
                </c:pt>
                <c:pt idx="3275">
                  <c:v>9.1023611111111116</c:v>
                </c:pt>
                <c:pt idx="3276">
                  <c:v>9.105138888888888</c:v>
                </c:pt>
                <c:pt idx="3277">
                  <c:v>9.1079166666666662</c:v>
                </c:pt>
                <c:pt idx="3278">
                  <c:v>9.1106944444444444</c:v>
                </c:pt>
                <c:pt idx="3279">
                  <c:v>9.1134722222222226</c:v>
                </c:pt>
                <c:pt idx="3280">
                  <c:v>9.1162500000000009</c:v>
                </c:pt>
                <c:pt idx="3281">
                  <c:v>9.1190277777777773</c:v>
                </c:pt>
                <c:pt idx="3282">
                  <c:v>9.1218055555555555</c:v>
                </c:pt>
                <c:pt idx="3283">
                  <c:v>9.1245833333333337</c:v>
                </c:pt>
                <c:pt idx="3284">
                  <c:v>9.1273611111111119</c:v>
                </c:pt>
                <c:pt idx="3285">
                  <c:v>9.1301388888888884</c:v>
                </c:pt>
                <c:pt idx="3286">
                  <c:v>9.1329166666666666</c:v>
                </c:pt>
                <c:pt idx="3287">
                  <c:v>9.1356944444444448</c:v>
                </c:pt>
                <c:pt idx="3288">
                  <c:v>9.138472222222223</c:v>
                </c:pt>
                <c:pt idx="3289">
                  <c:v>9.1412499999999994</c:v>
                </c:pt>
                <c:pt idx="3290">
                  <c:v>9.1440277777777776</c:v>
                </c:pt>
                <c:pt idx="3291">
                  <c:v>9.1468055555555559</c:v>
                </c:pt>
                <c:pt idx="3292">
                  <c:v>9.1495833333333341</c:v>
                </c:pt>
                <c:pt idx="3293">
                  <c:v>9.1523611111111105</c:v>
                </c:pt>
                <c:pt idx="3294">
                  <c:v>9.1551666666666662</c:v>
                </c:pt>
                <c:pt idx="3295">
                  <c:v>9.1579444444444444</c:v>
                </c:pt>
                <c:pt idx="3296">
                  <c:v>9.1607222222222227</c:v>
                </c:pt>
                <c:pt idx="3297">
                  <c:v>9.1634999999999991</c:v>
                </c:pt>
                <c:pt idx="3298">
                  <c:v>9.1662777777777773</c:v>
                </c:pt>
                <c:pt idx="3299">
                  <c:v>9.1690555555555555</c:v>
                </c:pt>
                <c:pt idx="3300">
                  <c:v>9.1718333333333337</c:v>
                </c:pt>
                <c:pt idx="3301">
                  <c:v>9.1746111111111102</c:v>
                </c:pt>
                <c:pt idx="3302">
                  <c:v>9.1773888888888884</c:v>
                </c:pt>
                <c:pt idx="3303">
                  <c:v>9.1801666666666666</c:v>
                </c:pt>
                <c:pt idx="3304">
                  <c:v>9.1829444444444448</c:v>
                </c:pt>
                <c:pt idx="3305">
                  <c:v>9.1857222222222212</c:v>
                </c:pt>
                <c:pt idx="3306">
                  <c:v>9.1884999999999994</c:v>
                </c:pt>
                <c:pt idx="3307">
                  <c:v>9.1912777777777777</c:v>
                </c:pt>
                <c:pt idx="3308">
                  <c:v>9.1940555555555559</c:v>
                </c:pt>
                <c:pt idx="3309">
                  <c:v>9.1968333333333323</c:v>
                </c:pt>
                <c:pt idx="3310">
                  <c:v>9.1996111111111105</c:v>
                </c:pt>
                <c:pt idx="3311">
                  <c:v>9.2023888888888887</c:v>
                </c:pt>
                <c:pt idx="3312">
                  <c:v>9.2051666666666669</c:v>
                </c:pt>
                <c:pt idx="3313">
                  <c:v>9.2079444444444434</c:v>
                </c:pt>
                <c:pt idx="3314">
                  <c:v>9.2107499999999991</c:v>
                </c:pt>
                <c:pt idx="3315">
                  <c:v>9.2135277777777773</c:v>
                </c:pt>
                <c:pt idx="3316">
                  <c:v>9.2163055555555555</c:v>
                </c:pt>
                <c:pt idx="3317">
                  <c:v>9.219083333333332</c:v>
                </c:pt>
                <c:pt idx="3318">
                  <c:v>9.2218611111111102</c:v>
                </c:pt>
                <c:pt idx="3319">
                  <c:v>9.2246388888888884</c:v>
                </c:pt>
                <c:pt idx="3320">
                  <c:v>9.2274166666666666</c:v>
                </c:pt>
                <c:pt idx="3321">
                  <c:v>9.230194444444443</c:v>
                </c:pt>
                <c:pt idx="3322">
                  <c:v>9.2329722222222212</c:v>
                </c:pt>
                <c:pt idx="3323">
                  <c:v>9.2357499999999995</c:v>
                </c:pt>
                <c:pt idx="3324">
                  <c:v>9.2385277777777777</c:v>
                </c:pt>
                <c:pt idx="3325">
                  <c:v>9.2413055555555541</c:v>
                </c:pt>
                <c:pt idx="3326">
                  <c:v>9.2440833333333323</c:v>
                </c:pt>
                <c:pt idx="3327">
                  <c:v>9.2468611111111105</c:v>
                </c:pt>
                <c:pt idx="3328">
                  <c:v>9.2496388888888887</c:v>
                </c:pt>
                <c:pt idx="3329">
                  <c:v>9.2524166666666652</c:v>
                </c:pt>
                <c:pt idx="3330">
                  <c:v>9.2551944444444434</c:v>
                </c:pt>
                <c:pt idx="3331">
                  <c:v>9.2579722222222216</c:v>
                </c:pt>
                <c:pt idx="3332">
                  <c:v>9.2607499999999998</c:v>
                </c:pt>
                <c:pt idx="3333">
                  <c:v>9.2635277777777763</c:v>
                </c:pt>
                <c:pt idx="3334">
                  <c:v>9.2663333333333338</c:v>
                </c:pt>
                <c:pt idx="3335">
                  <c:v>9.269111111111112</c:v>
                </c:pt>
                <c:pt idx="3336">
                  <c:v>9.2718888888888902</c:v>
                </c:pt>
                <c:pt idx="3337">
                  <c:v>9.2746666666666666</c:v>
                </c:pt>
                <c:pt idx="3338">
                  <c:v>9.2774444444444448</c:v>
                </c:pt>
                <c:pt idx="3339">
                  <c:v>9.280222222222223</c:v>
                </c:pt>
                <c:pt idx="3340">
                  <c:v>9.2830000000000013</c:v>
                </c:pt>
                <c:pt idx="3341">
                  <c:v>9.2857777777777795</c:v>
                </c:pt>
                <c:pt idx="3342">
                  <c:v>9.2885555555555559</c:v>
                </c:pt>
                <c:pt idx="3343">
                  <c:v>9.2913333333333341</c:v>
                </c:pt>
                <c:pt idx="3344">
                  <c:v>9.2941111111111123</c:v>
                </c:pt>
                <c:pt idx="3345">
                  <c:v>9.2968888888888905</c:v>
                </c:pt>
                <c:pt idx="3346">
                  <c:v>9.299666666666667</c:v>
                </c:pt>
                <c:pt idx="3347">
                  <c:v>9.3024444444444452</c:v>
                </c:pt>
                <c:pt idx="3348">
                  <c:v>9.3052222222222234</c:v>
                </c:pt>
                <c:pt idx="3349">
                  <c:v>9.3080000000000016</c:v>
                </c:pt>
                <c:pt idx="3350">
                  <c:v>9.310777777777778</c:v>
                </c:pt>
                <c:pt idx="3351">
                  <c:v>9.3135555555555563</c:v>
                </c:pt>
                <c:pt idx="3352">
                  <c:v>9.3163333333333345</c:v>
                </c:pt>
                <c:pt idx="3353">
                  <c:v>9.3191111111111127</c:v>
                </c:pt>
                <c:pt idx="3354">
                  <c:v>9.3219166666666666</c:v>
                </c:pt>
                <c:pt idx="3355">
                  <c:v>9.3246944444444448</c:v>
                </c:pt>
                <c:pt idx="3356">
                  <c:v>9.3274722222222231</c:v>
                </c:pt>
                <c:pt idx="3357">
                  <c:v>9.3302500000000013</c:v>
                </c:pt>
                <c:pt idx="3358">
                  <c:v>9.3330277777777777</c:v>
                </c:pt>
                <c:pt idx="3359">
                  <c:v>9.3358055555555559</c:v>
                </c:pt>
                <c:pt idx="3360">
                  <c:v>9.3385833333333341</c:v>
                </c:pt>
                <c:pt idx="3361">
                  <c:v>9.3413611111111123</c:v>
                </c:pt>
                <c:pt idx="3362">
                  <c:v>9.3441388888888888</c:v>
                </c:pt>
                <c:pt idx="3363">
                  <c:v>9.346916666666667</c:v>
                </c:pt>
                <c:pt idx="3364">
                  <c:v>9.3496944444444452</c:v>
                </c:pt>
                <c:pt idx="3365">
                  <c:v>9.3524722222222234</c:v>
                </c:pt>
                <c:pt idx="3366">
                  <c:v>9.3552499999999998</c:v>
                </c:pt>
                <c:pt idx="3367">
                  <c:v>9.3580277777777781</c:v>
                </c:pt>
                <c:pt idx="3368">
                  <c:v>9.3608055555555563</c:v>
                </c:pt>
                <c:pt idx="3369">
                  <c:v>9.3635833333333345</c:v>
                </c:pt>
                <c:pt idx="3370">
                  <c:v>9.3663611111111109</c:v>
                </c:pt>
                <c:pt idx="3371">
                  <c:v>9.3691388888888891</c:v>
                </c:pt>
                <c:pt idx="3372">
                  <c:v>9.3719166666666673</c:v>
                </c:pt>
                <c:pt idx="3373">
                  <c:v>9.3746944444444456</c:v>
                </c:pt>
                <c:pt idx="3374">
                  <c:v>9.3774999999999995</c:v>
                </c:pt>
                <c:pt idx="3375">
                  <c:v>9.3802777777777777</c:v>
                </c:pt>
                <c:pt idx="3376">
                  <c:v>9.3830555555555559</c:v>
                </c:pt>
                <c:pt idx="3377">
                  <c:v>9.3858333333333341</c:v>
                </c:pt>
                <c:pt idx="3378">
                  <c:v>9.3886111111111106</c:v>
                </c:pt>
                <c:pt idx="3379">
                  <c:v>9.3913888888888888</c:v>
                </c:pt>
                <c:pt idx="3380">
                  <c:v>9.394166666666667</c:v>
                </c:pt>
                <c:pt idx="3381">
                  <c:v>9.3969444444444452</c:v>
                </c:pt>
                <c:pt idx="3382">
                  <c:v>9.3997222222222216</c:v>
                </c:pt>
                <c:pt idx="3383">
                  <c:v>9.4024999999999999</c:v>
                </c:pt>
                <c:pt idx="3384">
                  <c:v>9.4052777777777781</c:v>
                </c:pt>
                <c:pt idx="3385">
                  <c:v>9.4080555555555563</c:v>
                </c:pt>
                <c:pt idx="3386">
                  <c:v>9.4108333333333327</c:v>
                </c:pt>
                <c:pt idx="3387">
                  <c:v>9.4136111111111109</c:v>
                </c:pt>
                <c:pt idx="3388">
                  <c:v>9.4163888888888891</c:v>
                </c:pt>
                <c:pt idx="3389">
                  <c:v>9.4191666666666674</c:v>
                </c:pt>
                <c:pt idx="3390">
                  <c:v>9.4219444444444438</c:v>
                </c:pt>
                <c:pt idx="3391">
                  <c:v>9.424722222222222</c:v>
                </c:pt>
                <c:pt idx="3392">
                  <c:v>9.4275000000000002</c:v>
                </c:pt>
                <c:pt idx="3393">
                  <c:v>9.4302777777777784</c:v>
                </c:pt>
                <c:pt idx="3394">
                  <c:v>9.4330833333333324</c:v>
                </c:pt>
                <c:pt idx="3395">
                  <c:v>9.4358611111111106</c:v>
                </c:pt>
                <c:pt idx="3396">
                  <c:v>9.4386388888888888</c:v>
                </c:pt>
                <c:pt idx="3397">
                  <c:v>9.441416666666667</c:v>
                </c:pt>
                <c:pt idx="3398">
                  <c:v>9.4441944444444434</c:v>
                </c:pt>
                <c:pt idx="3399">
                  <c:v>9.4469722222222217</c:v>
                </c:pt>
                <c:pt idx="3400">
                  <c:v>9.4497499999999999</c:v>
                </c:pt>
                <c:pt idx="3401">
                  <c:v>9.4525277777777781</c:v>
                </c:pt>
                <c:pt idx="3402">
                  <c:v>9.4553055555555545</c:v>
                </c:pt>
                <c:pt idx="3403">
                  <c:v>9.4580833333333327</c:v>
                </c:pt>
                <c:pt idx="3404">
                  <c:v>9.4608611111111109</c:v>
                </c:pt>
                <c:pt idx="3405">
                  <c:v>9.4636388888888892</c:v>
                </c:pt>
                <c:pt idx="3406">
                  <c:v>9.4664166666666656</c:v>
                </c:pt>
                <c:pt idx="3407">
                  <c:v>9.4691944444444438</c:v>
                </c:pt>
                <c:pt idx="3408">
                  <c:v>9.471972222222222</c:v>
                </c:pt>
                <c:pt idx="3409">
                  <c:v>9.4747500000000002</c:v>
                </c:pt>
                <c:pt idx="3410">
                  <c:v>9.4775277777777767</c:v>
                </c:pt>
                <c:pt idx="3411">
                  <c:v>9.4803055555555549</c:v>
                </c:pt>
                <c:pt idx="3412">
                  <c:v>9.4830833333333331</c:v>
                </c:pt>
                <c:pt idx="3413">
                  <c:v>9.4858611111111113</c:v>
                </c:pt>
                <c:pt idx="3414">
                  <c:v>9.4886666666666653</c:v>
                </c:pt>
                <c:pt idx="3415">
                  <c:v>9.4914444444444435</c:v>
                </c:pt>
                <c:pt idx="3416">
                  <c:v>9.4942222222222217</c:v>
                </c:pt>
                <c:pt idx="3417">
                  <c:v>9.4969999999999999</c:v>
                </c:pt>
                <c:pt idx="3418">
                  <c:v>9.4997777777777763</c:v>
                </c:pt>
                <c:pt idx="3419">
                  <c:v>9.5025555555555545</c:v>
                </c:pt>
                <c:pt idx="3420">
                  <c:v>9.5053333333333327</c:v>
                </c:pt>
                <c:pt idx="3421">
                  <c:v>9.508111111111111</c:v>
                </c:pt>
                <c:pt idx="3422">
                  <c:v>9.5108888888888874</c:v>
                </c:pt>
                <c:pt idx="3423">
                  <c:v>9.5136666666666656</c:v>
                </c:pt>
                <c:pt idx="3424">
                  <c:v>9.5164444444444438</c:v>
                </c:pt>
                <c:pt idx="3425">
                  <c:v>9.519222222222222</c:v>
                </c:pt>
                <c:pt idx="3426">
                  <c:v>9.5219999999999985</c:v>
                </c:pt>
                <c:pt idx="3427">
                  <c:v>9.5247777777777767</c:v>
                </c:pt>
                <c:pt idx="3428">
                  <c:v>9.5275555555555549</c:v>
                </c:pt>
                <c:pt idx="3429">
                  <c:v>9.5303333333333331</c:v>
                </c:pt>
                <c:pt idx="3430">
                  <c:v>9.5331111111111095</c:v>
                </c:pt>
                <c:pt idx="3431">
                  <c:v>9.5358888888888877</c:v>
                </c:pt>
                <c:pt idx="3432">
                  <c:v>9.538666666666666</c:v>
                </c:pt>
                <c:pt idx="3433">
                  <c:v>9.5414444444444442</c:v>
                </c:pt>
                <c:pt idx="3434">
                  <c:v>9.5442500000000017</c:v>
                </c:pt>
                <c:pt idx="3435">
                  <c:v>9.5470277777777781</c:v>
                </c:pt>
                <c:pt idx="3436">
                  <c:v>9.5498055555555563</c:v>
                </c:pt>
                <c:pt idx="3437">
                  <c:v>9.5525833333333345</c:v>
                </c:pt>
                <c:pt idx="3438">
                  <c:v>9.5553611111111127</c:v>
                </c:pt>
                <c:pt idx="3439">
                  <c:v>9.5581388888888892</c:v>
                </c:pt>
                <c:pt idx="3440">
                  <c:v>9.5609166666666674</c:v>
                </c:pt>
                <c:pt idx="3441">
                  <c:v>9.5636944444444456</c:v>
                </c:pt>
                <c:pt idx="3442">
                  <c:v>9.5664722222222238</c:v>
                </c:pt>
                <c:pt idx="3443">
                  <c:v>9.5692500000000003</c:v>
                </c:pt>
                <c:pt idx="3444">
                  <c:v>9.5720277777777785</c:v>
                </c:pt>
                <c:pt idx="3445">
                  <c:v>9.5748055555555567</c:v>
                </c:pt>
                <c:pt idx="3446">
                  <c:v>9.5775833333333349</c:v>
                </c:pt>
                <c:pt idx="3447">
                  <c:v>9.5803611111111113</c:v>
                </c:pt>
                <c:pt idx="3448">
                  <c:v>9.5831388888888895</c:v>
                </c:pt>
                <c:pt idx="3449">
                  <c:v>9.5859166666666678</c:v>
                </c:pt>
                <c:pt idx="3450">
                  <c:v>9.588694444444446</c:v>
                </c:pt>
                <c:pt idx="3451">
                  <c:v>9.5914722222222224</c:v>
                </c:pt>
                <c:pt idx="3452">
                  <c:v>9.5942500000000006</c:v>
                </c:pt>
                <c:pt idx="3453">
                  <c:v>9.5970277777777788</c:v>
                </c:pt>
                <c:pt idx="3454">
                  <c:v>9.5998333333333346</c:v>
                </c:pt>
                <c:pt idx="3455">
                  <c:v>9.602611111111111</c:v>
                </c:pt>
                <c:pt idx="3456">
                  <c:v>9.6053888888888892</c:v>
                </c:pt>
                <c:pt idx="3457">
                  <c:v>9.6081666666666674</c:v>
                </c:pt>
                <c:pt idx="3458">
                  <c:v>9.6109444444444456</c:v>
                </c:pt>
                <c:pt idx="3459">
                  <c:v>9.6137222222222221</c:v>
                </c:pt>
                <c:pt idx="3460">
                  <c:v>9.6165000000000003</c:v>
                </c:pt>
                <c:pt idx="3461">
                  <c:v>9.6192777777777785</c:v>
                </c:pt>
                <c:pt idx="3462">
                  <c:v>9.6220555555555567</c:v>
                </c:pt>
                <c:pt idx="3463">
                  <c:v>9.6248333333333331</c:v>
                </c:pt>
                <c:pt idx="3464">
                  <c:v>9.6276111111111113</c:v>
                </c:pt>
                <c:pt idx="3465">
                  <c:v>9.6303888888888896</c:v>
                </c:pt>
                <c:pt idx="3466">
                  <c:v>9.6331666666666678</c:v>
                </c:pt>
                <c:pt idx="3467">
                  <c:v>9.6359444444444442</c:v>
                </c:pt>
                <c:pt idx="3468">
                  <c:v>9.6387222222222224</c:v>
                </c:pt>
                <c:pt idx="3469">
                  <c:v>9.6415000000000006</c:v>
                </c:pt>
                <c:pt idx="3470">
                  <c:v>9.6442777777777788</c:v>
                </c:pt>
                <c:pt idx="3471">
                  <c:v>9.6470555555555553</c:v>
                </c:pt>
                <c:pt idx="3472">
                  <c:v>9.6498333333333335</c:v>
                </c:pt>
                <c:pt idx="3473">
                  <c:v>9.6526111111111117</c:v>
                </c:pt>
                <c:pt idx="3474">
                  <c:v>9.6554166666666674</c:v>
                </c:pt>
                <c:pt idx="3475">
                  <c:v>9.6581944444444439</c:v>
                </c:pt>
                <c:pt idx="3476">
                  <c:v>9.6609722222222221</c:v>
                </c:pt>
                <c:pt idx="3477">
                  <c:v>9.6637500000000003</c:v>
                </c:pt>
                <c:pt idx="3478">
                  <c:v>9.6665277777777785</c:v>
                </c:pt>
                <c:pt idx="3479">
                  <c:v>9.6693055555555549</c:v>
                </c:pt>
                <c:pt idx="3480">
                  <c:v>9.6720833333333331</c:v>
                </c:pt>
                <c:pt idx="3481">
                  <c:v>9.6748611111111114</c:v>
                </c:pt>
                <c:pt idx="3482">
                  <c:v>9.6776388888888896</c:v>
                </c:pt>
                <c:pt idx="3483">
                  <c:v>9.680416666666666</c:v>
                </c:pt>
                <c:pt idx="3484">
                  <c:v>9.6831944444444442</c:v>
                </c:pt>
                <c:pt idx="3485">
                  <c:v>9.6859722222222224</c:v>
                </c:pt>
                <c:pt idx="3486">
                  <c:v>9.6887500000000006</c:v>
                </c:pt>
                <c:pt idx="3487">
                  <c:v>9.6915277777777771</c:v>
                </c:pt>
                <c:pt idx="3488">
                  <c:v>9.6943055555555553</c:v>
                </c:pt>
                <c:pt idx="3489">
                  <c:v>9.6970833333333335</c:v>
                </c:pt>
                <c:pt idx="3490">
                  <c:v>9.6998611111111117</c:v>
                </c:pt>
                <c:pt idx="3491">
                  <c:v>9.7026388888888881</c:v>
                </c:pt>
                <c:pt idx="3492">
                  <c:v>9.7054166666666664</c:v>
                </c:pt>
                <c:pt idx="3493">
                  <c:v>9.7081944444444446</c:v>
                </c:pt>
                <c:pt idx="3494">
                  <c:v>9.7110000000000003</c:v>
                </c:pt>
                <c:pt idx="3495">
                  <c:v>9.7137777777777767</c:v>
                </c:pt>
                <c:pt idx="3496">
                  <c:v>9.7165555555555549</c:v>
                </c:pt>
                <c:pt idx="3497">
                  <c:v>9.7193333333333332</c:v>
                </c:pt>
                <c:pt idx="3498">
                  <c:v>9.7221111111111114</c:v>
                </c:pt>
                <c:pt idx="3499">
                  <c:v>9.7248888888888878</c:v>
                </c:pt>
                <c:pt idx="3500">
                  <c:v>9.727666666666666</c:v>
                </c:pt>
                <c:pt idx="3501">
                  <c:v>9.7304444444444442</c:v>
                </c:pt>
                <c:pt idx="3502">
                  <c:v>9.7332222222222224</c:v>
                </c:pt>
                <c:pt idx="3503">
                  <c:v>9.7359999999999989</c:v>
                </c:pt>
                <c:pt idx="3504">
                  <c:v>9.7387777777777771</c:v>
                </c:pt>
                <c:pt idx="3505">
                  <c:v>9.7415555555555553</c:v>
                </c:pt>
                <c:pt idx="3506">
                  <c:v>9.7443333333333335</c:v>
                </c:pt>
                <c:pt idx="3507">
                  <c:v>9.7471111111111099</c:v>
                </c:pt>
                <c:pt idx="3508">
                  <c:v>9.7498888888888882</c:v>
                </c:pt>
                <c:pt idx="3509">
                  <c:v>9.7526666666666664</c:v>
                </c:pt>
                <c:pt idx="3510">
                  <c:v>9.7554444444444446</c:v>
                </c:pt>
                <c:pt idx="3511">
                  <c:v>9.758222222222221</c:v>
                </c:pt>
                <c:pt idx="3512">
                  <c:v>9.7609999999999992</c:v>
                </c:pt>
                <c:pt idx="3513">
                  <c:v>9.7637777777777774</c:v>
                </c:pt>
                <c:pt idx="3514">
                  <c:v>9.7665833333333332</c:v>
                </c:pt>
                <c:pt idx="3515">
                  <c:v>9.7693611111111096</c:v>
                </c:pt>
                <c:pt idx="3516">
                  <c:v>9.7721388888888878</c:v>
                </c:pt>
                <c:pt idx="3517">
                  <c:v>9.774916666666666</c:v>
                </c:pt>
                <c:pt idx="3518">
                  <c:v>9.7776944444444442</c:v>
                </c:pt>
                <c:pt idx="3519">
                  <c:v>9.7804722222222207</c:v>
                </c:pt>
                <c:pt idx="3520">
                  <c:v>9.7832499999999989</c:v>
                </c:pt>
                <c:pt idx="3521">
                  <c:v>9.7860277777777771</c:v>
                </c:pt>
                <c:pt idx="3522">
                  <c:v>9.7888055555555553</c:v>
                </c:pt>
                <c:pt idx="3523">
                  <c:v>9.7915833333333318</c:v>
                </c:pt>
                <c:pt idx="3524">
                  <c:v>9.79436111111111</c:v>
                </c:pt>
                <c:pt idx="3525">
                  <c:v>9.7971388888888882</c:v>
                </c:pt>
                <c:pt idx="3526">
                  <c:v>9.7999166666666664</c:v>
                </c:pt>
                <c:pt idx="3527">
                  <c:v>9.8026944444444428</c:v>
                </c:pt>
                <c:pt idx="3528">
                  <c:v>9.805472222222221</c:v>
                </c:pt>
                <c:pt idx="3529">
                  <c:v>9.8082499999999992</c:v>
                </c:pt>
                <c:pt idx="3530">
                  <c:v>9.8110277777777775</c:v>
                </c:pt>
                <c:pt idx="3531">
                  <c:v>9.8138055555555539</c:v>
                </c:pt>
                <c:pt idx="3532">
                  <c:v>9.8165833333333321</c:v>
                </c:pt>
                <c:pt idx="3533">
                  <c:v>9.8193611111111103</c:v>
                </c:pt>
                <c:pt idx="3534">
                  <c:v>9.8221666666666678</c:v>
                </c:pt>
                <c:pt idx="3535">
                  <c:v>9.824944444444446</c:v>
                </c:pt>
                <c:pt idx="3536">
                  <c:v>9.8277222222222225</c:v>
                </c:pt>
                <c:pt idx="3537">
                  <c:v>9.8305000000000007</c:v>
                </c:pt>
                <c:pt idx="3538">
                  <c:v>9.8332777777777789</c:v>
                </c:pt>
                <c:pt idx="3539">
                  <c:v>9.8360555555555571</c:v>
                </c:pt>
                <c:pt idx="3540">
                  <c:v>9.8388333333333335</c:v>
                </c:pt>
                <c:pt idx="3541">
                  <c:v>9.8416111111111118</c:v>
                </c:pt>
                <c:pt idx="3542">
                  <c:v>9.84438888888889</c:v>
                </c:pt>
                <c:pt idx="3543">
                  <c:v>9.8471666666666682</c:v>
                </c:pt>
                <c:pt idx="3544">
                  <c:v>9.8499444444444446</c:v>
                </c:pt>
                <c:pt idx="3545">
                  <c:v>9.8527222222222228</c:v>
                </c:pt>
                <c:pt idx="3546">
                  <c:v>9.855500000000001</c:v>
                </c:pt>
                <c:pt idx="3547">
                  <c:v>9.8582777777777792</c:v>
                </c:pt>
                <c:pt idx="3548">
                  <c:v>9.8610555555555557</c:v>
                </c:pt>
                <c:pt idx="3549">
                  <c:v>9.8638333333333339</c:v>
                </c:pt>
                <c:pt idx="3550">
                  <c:v>9.8666111111111121</c:v>
                </c:pt>
                <c:pt idx="3551">
                  <c:v>9.8693888888888903</c:v>
                </c:pt>
                <c:pt idx="3552">
                  <c:v>9.8721666666666668</c:v>
                </c:pt>
                <c:pt idx="3553">
                  <c:v>9.874944444444445</c:v>
                </c:pt>
                <c:pt idx="3554">
                  <c:v>9.8777500000000007</c:v>
                </c:pt>
                <c:pt idx="3555">
                  <c:v>9.8805277777777789</c:v>
                </c:pt>
                <c:pt idx="3556">
                  <c:v>9.8833055555555553</c:v>
                </c:pt>
                <c:pt idx="3557">
                  <c:v>9.8860833333333336</c:v>
                </c:pt>
                <c:pt idx="3558">
                  <c:v>9.8888611111111118</c:v>
                </c:pt>
                <c:pt idx="3559">
                  <c:v>9.89163888888889</c:v>
                </c:pt>
                <c:pt idx="3560">
                  <c:v>9.8944166666666664</c:v>
                </c:pt>
                <c:pt idx="3561">
                  <c:v>9.8971944444444446</c:v>
                </c:pt>
                <c:pt idx="3562">
                  <c:v>9.8999722222222228</c:v>
                </c:pt>
                <c:pt idx="3563">
                  <c:v>9.9027500000000011</c:v>
                </c:pt>
                <c:pt idx="3564">
                  <c:v>9.9055277777777775</c:v>
                </c:pt>
                <c:pt idx="3565">
                  <c:v>9.9083055555555557</c:v>
                </c:pt>
                <c:pt idx="3566">
                  <c:v>9.9110833333333339</c:v>
                </c:pt>
                <c:pt idx="3567">
                  <c:v>9.9138611111111121</c:v>
                </c:pt>
                <c:pt idx="3568">
                  <c:v>9.9166388888888886</c:v>
                </c:pt>
                <c:pt idx="3569">
                  <c:v>9.9194166666666668</c:v>
                </c:pt>
                <c:pt idx="3570">
                  <c:v>9.922194444444445</c:v>
                </c:pt>
                <c:pt idx="3571">
                  <c:v>9.9249722222222232</c:v>
                </c:pt>
                <c:pt idx="3572">
                  <c:v>9.9277499999999996</c:v>
                </c:pt>
                <c:pt idx="3573">
                  <c:v>9.9305277777777778</c:v>
                </c:pt>
                <c:pt idx="3574">
                  <c:v>9.9333333333333336</c:v>
                </c:pt>
                <c:pt idx="3575">
                  <c:v>9.9361111111111118</c:v>
                </c:pt>
                <c:pt idx="3576">
                  <c:v>9.9388888888888882</c:v>
                </c:pt>
                <c:pt idx="3577">
                  <c:v>9.9416666666666664</c:v>
                </c:pt>
                <c:pt idx="3578">
                  <c:v>9.9444444444444446</c:v>
                </c:pt>
                <c:pt idx="3579">
                  <c:v>9.9472222222222229</c:v>
                </c:pt>
                <c:pt idx="3580">
                  <c:v>9.9499999999999993</c:v>
                </c:pt>
                <c:pt idx="3581">
                  <c:v>9.9527777777777775</c:v>
                </c:pt>
                <c:pt idx="3582">
                  <c:v>9.9555555555555557</c:v>
                </c:pt>
                <c:pt idx="3583">
                  <c:v>9.9583333333333339</c:v>
                </c:pt>
                <c:pt idx="3584">
                  <c:v>9.9611111111111104</c:v>
                </c:pt>
                <c:pt idx="3585">
                  <c:v>9.9638888888888886</c:v>
                </c:pt>
                <c:pt idx="3586">
                  <c:v>9.9666666666666668</c:v>
                </c:pt>
                <c:pt idx="3587">
                  <c:v>9.969444444444445</c:v>
                </c:pt>
                <c:pt idx="3588">
                  <c:v>9.9722222222222214</c:v>
                </c:pt>
                <c:pt idx="3589">
                  <c:v>9.9749999999999996</c:v>
                </c:pt>
                <c:pt idx="3590">
                  <c:v>9.9777777777777779</c:v>
                </c:pt>
                <c:pt idx="3591">
                  <c:v>9.9805555555555561</c:v>
                </c:pt>
                <c:pt idx="3592">
                  <c:v>9.9833333333333325</c:v>
                </c:pt>
                <c:pt idx="3593">
                  <c:v>9.9861111111111107</c:v>
                </c:pt>
                <c:pt idx="3594">
                  <c:v>9.9889166666666664</c:v>
                </c:pt>
                <c:pt idx="3595">
                  <c:v>9.9916944444444447</c:v>
                </c:pt>
                <c:pt idx="3596">
                  <c:v>9.9944722222222211</c:v>
                </c:pt>
                <c:pt idx="3597">
                  <c:v>9.9972499999999993</c:v>
                </c:pt>
                <c:pt idx="3598">
                  <c:v>10.000027777777778</c:v>
                </c:pt>
                <c:pt idx="3599">
                  <c:v>10.002805555555556</c:v>
                </c:pt>
                <c:pt idx="3600">
                  <c:v>10.005583333333332</c:v>
                </c:pt>
                <c:pt idx="3601">
                  <c:v>10.00836111111111</c:v>
                </c:pt>
                <c:pt idx="3602">
                  <c:v>10.011138888888889</c:v>
                </c:pt>
                <c:pt idx="3603">
                  <c:v>10.013916666666667</c:v>
                </c:pt>
                <c:pt idx="3604">
                  <c:v>10.016694444444443</c:v>
                </c:pt>
                <c:pt idx="3605">
                  <c:v>10.019472222222221</c:v>
                </c:pt>
                <c:pt idx="3606">
                  <c:v>10.02225</c:v>
                </c:pt>
                <c:pt idx="3607">
                  <c:v>10.025027777777778</c:v>
                </c:pt>
                <c:pt idx="3608">
                  <c:v>10.027805555555554</c:v>
                </c:pt>
                <c:pt idx="3609">
                  <c:v>10.030583333333333</c:v>
                </c:pt>
                <c:pt idx="3610">
                  <c:v>10.033361111111111</c:v>
                </c:pt>
                <c:pt idx="3611">
                  <c:v>10.036138888888889</c:v>
                </c:pt>
                <c:pt idx="3612">
                  <c:v>10.038916666666665</c:v>
                </c:pt>
                <c:pt idx="3613">
                  <c:v>10.041694444444444</c:v>
                </c:pt>
                <c:pt idx="3614">
                  <c:v>10.044499999999999</c:v>
                </c:pt>
                <c:pt idx="3615">
                  <c:v>10.047277777777778</c:v>
                </c:pt>
                <c:pt idx="3616">
                  <c:v>10.050055555555554</c:v>
                </c:pt>
                <c:pt idx="3617">
                  <c:v>10.052833333333332</c:v>
                </c:pt>
                <c:pt idx="3618">
                  <c:v>10.05561111111111</c:v>
                </c:pt>
                <c:pt idx="3619">
                  <c:v>10.058388888888889</c:v>
                </c:pt>
                <c:pt idx="3620">
                  <c:v>10.061166666666665</c:v>
                </c:pt>
                <c:pt idx="3621">
                  <c:v>10.063944444444443</c:v>
                </c:pt>
                <c:pt idx="3622">
                  <c:v>10.066722222222221</c:v>
                </c:pt>
                <c:pt idx="3623">
                  <c:v>10.0695</c:v>
                </c:pt>
                <c:pt idx="3624">
                  <c:v>10.072277777777776</c:v>
                </c:pt>
                <c:pt idx="3625">
                  <c:v>10.075055555555554</c:v>
                </c:pt>
                <c:pt idx="3626">
                  <c:v>10.077833333333333</c:v>
                </c:pt>
                <c:pt idx="3627">
                  <c:v>10.080611111111111</c:v>
                </c:pt>
                <c:pt idx="3628">
                  <c:v>10.083388888888889</c:v>
                </c:pt>
                <c:pt idx="3629">
                  <c:v>10.086166666666665</c:v>
                </c:pt>
                <c:pt idx="3630">
                  <c:v>10.088944444444444</c:v>
                </c:pt>
                <c:pt idx="3631">
                  <c:v>10.091722222222222</c:v>
                </c:pt>
                <c:pt idx="3632">
                  <c:v>10.0945</c:v>
                </c:pt>
                <c:pt idx="3633">
                  <c:v>10.097277777777776</c:v>
                </c:pt>
                <c:pt idx="3634">
                  <c:v>10.100083333333334</c:v>
                </c:pt>
                <c:pt idx="3635">
                  <c:v>10.102861111111112</c:v>
                </c:pt>
                <c:pt idx="3636">
                  <c:v>10.10563888888889</c:v>
                </c:pt>
                <c:pt idx="3637">
                  <c:v>10.108416666666667</c:v>
                </c:pt>
                <c:pt idx="3638">
                  <c:v>10.111194444444445</c:v>
                </c:pt>
                <c:pt idx="3639">
                  <c:v>10.113972222222223</c:v>
                </c:pt>
                <c:pt idx="3640">
                  <c:v>10.116750000000001</c:v>
                </c:pt>
                <c:pt idx="3641">
                  <c:v>10.119527777777778</c:v>
                </c:pt>
                <c:pt idx="3642">
                  <c:v>10.122305555555556</c:v>
                </c:pt>
                <c:pt idx="3643">
                  <c:v>10.125083333333334</c:v>
                </c:pt>
                <c:pt idx="3644">
                  <c:v>10.127861111111113</c:v>
                </c:pt>
                <c:pt idx="3645">
                  <c:v>10.130638888888889</c:v>
                </c:pt>
                <c:pt idx="3646">
                  <c:v>10.133416666666667</c:v>
                </c:pt>
                <c:pt idx="3647">
                  <c:v>10.136194444444445</c:v>
                </c:pt>
                <c:pt idx="3648">
                  <c:v>10.138972222222224</c:v>
                </c:pt>
                <c:pt idx="3649">
                  <c:v>10.14175</c:v>
                </c:pt>
                <c:pt idx="3650">
                  <c:v>10.144527777777778</c:v>
                </c:pt>
                <c:pt idx="3651">
                  <c:v>10.147305555555556</c:v>
                </c:pt>
                <c:pt idx="3652">
                  <c:v>10.150083333333335</c:v>
                </c:pt>
                <c:pt idx="3653">
                  <c:v>10.152861111111111</c:v>
                </c:pt>
                <c:pt idx="3654">
                  <c:v>10.155666666666667</c:v>
                </c:pt>
                <c:pt idx="3655">
                  <c:v>10.158444444444445</c:v>
                </c:pt>
                <c:pt idx="3656">
                  <c:v>10.161222222222223</c:v>
                </c:pt>
                <c:pt idx="3657">
                  <c:v>10.164</c:v>
                </c:pt>
                <c:pt idx="3658">
                  <c:v>10.166777777777778</c:v>
                </c:pt>
                <c:pt idx="3659">
                  <c:v>10.169555555555556</c:v>
                </c:pt>
                <c:pt idx="3660">
                  <c:v>10.172333333333334</c:v>
                </c:pt>
                <c:pt idx="3661">
                  <c:v>10.175111111111111</c:v>
                </c:pt>
                <c:pt idx="3662">
                  <c:v>10.177888888888889</c:v>
                </c:pt>
                <c:pt idx="3663">
                  <c:v>10.180666666666667</c:v>
                </c:pt>
                <c:pt idx="3664">
                  <c:v>10.183444444444445</c:v>
                </c:pt>
                <c:pt idx="3665">
                  <c:v>10.186222222222222</c:v>
                </c:pt>
                <c:pt idx="3666">
                  <c:v>10.189</c:v>
                </c:pt>
                <c:pt idx="3667">
                  <c:v>10.191777777777778</c:v>
                </c:pt>
                <c:pt idx="3668">
                  <c:v>10.194555555555556</c:v>
                </c:pt>
                <c:pt idx="3669">
                  <c:v>10.197333333333333</c:v>
                </c:pt>
                <c:pt idx="3670">
                  <c:v>10.200111111111111</c:v>
                </c:pt>
                <c:pt idx="3671">
                  <c:v>10.202888888888889</c:v>
                </c:pt>
                <c:pt idx="3672">
                  <c:v>10.205666666666668</c:v>
                </c:pt>
                <c:pt idx="3673">
                  <c:v>10.208444444444444</c:v>
                </c:pt>
                <c:pt idx="3674">
                  <c:v>10.21125</c:v>
                </c:pt>
                <c:pt idx="3675">
                  <c:v>10.214027777777778</c:v>
                </c:pt>
                <c:pt idx="3676">
                  <c:v>10.216805555555556</c:v>
                </c:pt>
                <c:pt idx="3677">
                  <c:v>10.219583333333333</c:v>
                </c:pt>
                <c:pt idx="3678">
                  <c:v>10.222361111111111</c:v>
                </c:pt>
                <c:pt idx="3679">
                  <c:v>10.225138888888889</c:v>
                </c:pt>
                <c:pt idx="3680">
                  <c:v>10.227916666666667</c:v>
                </c:pt>
                <c:pt idx="3681">
                  <c:v>10.230694444444444</c:v>
                </c:pt>
                <c:pt idx="3682">
                  <c:v>10.233472222222222</c:v>
                </c:pt>
                <c:pt idx="3683">
                  <c:v>10.23625</c:v>
                </c:pt>
                <c:pt idx="3684">
                  <c:v>10.239027777777778</c:v>
                </c:pt>
                <c:pt idx="3685">
                  <c:v>10.241805555555555</c:v>
                </c:pt>
                <c:pt idx="3686">
                  <c:v>10.244583333333333</c:v>
                </c:pt>
                <c:pt idx="3687">
                  <c:v>10.247361111111111</c:v>
                </c:pt>
                <c:pt idx="3688">
                  <c:v>10.250138888888889</c:v>
                </c:pt>
                <c:pt idx="3689">
                  <c:v>10.252916666666666</c:v>
                </c:pt>
                <c:pt idx="3690">
                  <c:v>10.255694444444444</c:v>
                </c:pt>
                <c:pt idx="3691">
                  <c:v>10.258472222222222</c:v>
                </c:pt>
                <c:pt idx="3692">
                  <c:v>10.26125</c:v>
                </c:pt>
                <c:pt idx="3693">
                  <c:v>10.264027777777779</c:v>
                </c:pt>
                <c:pt idx="3694">
                  <c:v>10.266833333333333</c:v>
                </c:pt>
                <c:pt idx="3695">
                  <c:v>10.269611111111111</c:v>
                </c:pt>
                <c:pt idx="3696">
                  <c:v>10.272388888888889</c:v>
                </c:pt>
                <c:pt idx="3697">
                  <c:v>10.275166666666665</c:v>
                </c:pt>
                <c:pt idx="3698">
                  <c:v>10.277944444444444</c:v>
                </c:pt>
                <c:pt idx="3699">
                  <c:v>10.280722222222222</c:v>
                </c:pt>
                <c:pt idx="3700">
                  <c:v>10.2835</c:v>
                </c:pt>
                <c:pt idx="3701">
                  <c:v>10.286277777777777</c:v>
                </c:pt>
                <c:pt idx="3702">
                  <c:v>10.289055555555555</c:v>
                </c:pt>
                <c:pt idx="3703">
                  <c:v>10.291833333333333</c:v>
                </c:pt>
                <c:pt idx="3704">
                  <c:v>10.294611111111111</c:v>
                </c:pt>
                <c:pt idx="3705">
                  <c:v>10.297388888888889</c:v>
                </c:pt>
                <c:pt idx="3706">
                  <c:v>10.300166666666666</c:v>
                </c:pt>
                <c:pt idx="3707">
                  <c:v>10.302944444444444</c:v>
                </c:pt>
                <c:pt idx="3708">
                  <c:v>10.305722222222222</c:v>
                </c:pt>
                <c:pt idx="3709">
                  <c:v>10.3085</c:v>
                </c:pt>
                <c:pt idx="3710">
                  <c:v>10.311277777777777</c:v>
                </c:pt>
                <c:pt idx="3711">
                  <c:v>10.314055555555555</c:v>
                </c:pt>
                <c:pt idx="3712">
                  <c:v>10.316833333333333</c:v>
                </c:pt>
                <c:pt idx="3713">
                  <c:v>10.319611111111112</c:v>
                </c:pt>
                <c:pt idx="3714">
                  <c:v>10.322416666666665</c:v>
                </c:pt>
                <c:pt idx="3715">
                  <c:v>10.325194444444444</c:v>
                </c:pt>
                <c:pt idx="3716">
                  <c:v>10.327972222222222</c:v>
                </c:pt>
                <c:pt idx="3717">
                  <c:v>10.330749999999998</c:v>
                </c:pt>
                <c:pt idx="3718">
                  <c:v>10.333527777777777</c:v>
                </c:pt>
                <c:pt idx="3719">
                  <c:v>10.336305555555555</c:v>
                </c:pt>
                <c:pt idx="3720">
                  <c:v>10.339083333333333</c:v>
                </c:pt>
                <c:pt idx="3721">
                  <c:v>10.341861111111111</c:v>
                </c:pt>
                <c:pt idx="3722">
                  <c:v>10.344638888888888</c:v>
                </c:pt>
                <c:pt idx="3723">
                  <c:v>10.347416666666666</c:v>
                </c:pt>
                <c:pt idx="3724">
                  <c:v>10.350194444444444</c:v>
                </c:pt>
                <c:pt idx="3725">
                  <c:v>10.352972222222222</c:v>
                </c:pt>
                <c:pt idx="3726">
                  <c:v>10.355749999999999</c:v>
                </c:pt>
                <c:pt idx="3727">
                  <c:v>10.358527777777777</c:v>
                </c:pt>
                <c:pt idx="3728">
                  <c:v>10.361305555555555</c:v>
                </c:pt>
                <c:pt idx="3729">
                  <c:v>10.364083333333333</c:v>
                </c:pt>
                <c:pt idx="3730">
                  <c:v>10.36686111111111</c:v>
                </c:pt>
                <c:pt idx="3731">
                  <c:v>10.369638888888888</c:v>
                </c:pt>
                <c:pt idx="3732">
                  <c:v>10.372416666666666</c:v>
                </c:pt>
                <c:pt idx="3733">
                  <c:v>10.375194444444444</c:v>
                </c:pt>
                <c:pt idx="3734">
                  <c:v>10.378</c:v>
                </c:pt>
                <c:pt idx="3735">
                  <c:v>10.380777777777778</c:v>
                </c:pt>
                <c:pt idx="3736">
                  <c:v>10.383555555555557</c:v>
                </c:pt>
                <c:pt idx="3737">
                  <c:v>10.386333333333335</c:v>
                </c:pt>
                <c:pt idx="3738">
                  <c:v>10.389111111111111</c:v>
                </c:pt>
                <c:pt idx="3739">
                  <c:v>10.391888888888889</c:v>
                </c:pt>
                <c:pt idx="3740">
                  <c:v>10.394666666666668</c:v>
                </c:pt>
                <c:pt idx="3741">
                  <c:v>10.397444444444446</c:v>
                </c:pt>
                <c:pt idx="3742">
                  <c:v>10.400222222222222</c:v>
                </c:pt>
                <c:pt idx="3743">
                  <c:v>10.403</c:v>
                </c:pt>
                <c:pt idx="3744">
                  <c:v>10.405777777777779</c:v>
                </c:pt>
                <c:pt idx="3745">
                  <c:v>10.408555555555557</c:v>
                </c:pt>
                <c:pt idx="3746">
                  <c:v>10.411333333333333</c:v>
                </c:pt>
                <c:pt idx="3747">
                  <c:v>10.414111111111112</c:v>
                </c:pt>
                <c:pt idx="3748">
                  <c:v>10.41688888888889</c:v>
                </c:pt>
                <c:pt idx="3749">
                  <c:v>10.419666666666668</c:v>
                </c:pt>
                <c:pt idx="3750">
                  <c:v>10.422444444444444</c:v>
                </c:pt>
                <c:pt idx="3751">
                  <c:v>10.425222222222223</c:v>
                </c:pt>
                <c:pt idx="3752">
                  <c:v>10.428000000000001</c:v>
                </c:pt>
                <c:pt idx="3753">
                  <c:v>10.430777777777779</c:v>
                </c:pt>
                <c:pt idx="3754">
                  <c:v>10.433583333333333</c:v>
                </c:pt>
                <c:pt idx="3755">
                  <c:v>10.436361111111111</c:v>
                </c:pt>
                <c:pt idx="3756">
                  <c:v>10.439138888888889</c:v>
                </c:pt>
                <c:pt idx="3757">
                  <c:v>10.441916666666668</c:v>
                </c:pt>
                <c:pt idx="3758">
                  <c:v>10.444694444444444</c:v>
                </c:pt>
                <c:pt idx="3759">
                  <c:v>10.447472222222222</c:v>
                </c:pt>
                <c:pt idx="3760">
                  <c:v>10.45025</c:v>
                </c:pt>
                <c:pt idx="3761">
                  <c:v>10.453027777777779</c:v>
                </c:pt>
                <c:pt idx="3762">
                  <c:v>10.455805555555555</c:v>
                </c:pt>
                <c:pt idx="3763">
                  <c:v>10.458583333333333</c:v>
                </c:pt>
                <c:pt idx="3764">
                  <c:v>10.461361111111112</c:v>
                </c:pt>
                <c:pt idx="3765">
                  <c:v>10.46413888888889</c:v>
                </c:pt>
                <c:pt idx="3766">
                  <c:v>10.466916666666666</c:v>
                </c:pt>
                <c:pt idx="3767">
                  <c:v>10.469694444444444</c:v>
                </c:pt>
                <c:pt idx="3768">
                  <c:v>10.472472222222223</c:v>
                </c:pt>
                <c:pt idx="3769">
                  <c:v>10.475250000000001</c:v>
                </c:pt>
                <c:pt idx="3770">
                  <c:v>10.478027777777779</c:v>
                </c:pt>
                <c:pt idx="3771">
                  <c:v>10.480805555555555</c:v>
                </c:pt>
                <c:pt idx="3772">
                  <c:v>10.483583333333334</c:v>
                </c:pt>
                <c:pt idx="3773">
                  <c:v>10.486361111111112</c:v>
                </c:pt>
                <c:pt idx="3774">
                  <c:v>10.489166666666666</c:v>
                </c:pt>
                <c:pt idx="3775">
                  <c:v>10.491944444444444</c:v>
                </c:pt>
                <c:pt idx="3776">
                  <c:v>10.494722222222222</c:v>
                </c:pt>
                <c:pt idx="3777">
                  <c:v>10.4975</c:v>
                </c:pt>
                <c:pt idx="3778">
                  <c:v>10.500277777777777</c:v>
                </c:pt>
                <c:pt idx="3779">
                  <c:v>10.503055555555555</c:v>
                </c:pt>
                <c:pt idx="3780">
                  <c:v>10.505833333333333</c:v>
                </c:pt>
                <c:pt idx="3781">
                  <c:v>10.508611111111112</c:v>
                </c:pt>
                <c:pt idx="3782">
                  <c:v>10.511388888888888</c:v>
                </c:pt>
                <c:pt idx="3783">
                  <c:v>10.514166666666666</c:v>
                </c:pt>
                <c:pt idx="3784">
                  <c:v>10.516944444444444</c:v>
                </c:pt>
                <c:pt idx="3785">
                  <c:v>10.519722222222223</c:v>
                </c:pt>
                <c:pt idx="3786">
                  <c:v>10.522500000000001</c:v>
                </c:pt>
                <c:pt idx="3787">
                  <c:v>10.525277777777777</c:v>
                </c:pt>
                <c:pt idx="3788">
                  <c:v>10.528055555555556</c:v>
                </c:pt>
                <c:pt idx="3789">
                  <c:v>10.530833333333334</c:v>
                </c:pt>
                <c:pt idx="3790">
                  <c:v>10.533611111111112</c:v>
                </c:pt>
                <c:pt idx="3791">
                  <c:v>10.536388888888888</c:v>
                </c:pt>
                <c:pt idx="3792">
                  <c:v>10.539166666666667</c:v>
                </c:pt>
                <c:pt idx="3793">
                  <c:v>10.541944444444445</c:v>
                </c:pt>
                <c:pt idx="3794">
                  <c:v>10.544749999999999</c:v>
                </c:pt>
                <c:pt idx="3795">
                  <c:v>10.547527777777777</c:v>
                </c:pt>
                <c:pt idx="3796">
                  <c:v>10.550305555555555</c:v>
                </c:pt>
                <c:pt idx="3797">
                  <c:v>10.553083333333333</c:v>
                </c:pt>
                <c:pt idx="3798">
                  <c:v>10.555861111111112</c:v>
                </c:pt>
                <c:pt idx="3799">
                  <c:v>10.558638888888888</c:v>
                </c:pt>
                <c:pt idx="3800">
                  <c:v>10.561416666666666</c:v>
                </c:pt>
                <c:pt idx="3801">
                  <c:v>10.564194444444444</c:v>
                </c:pt>
                <c:pt idx="3802">
                  <c:v>10.566972222222223</c:v>
                </c:pt>
                <c:pt idx="3803">
                  <c:v>10.569749999999999</c:v>
                </c:pt>
                <c:pt idx="3804">
                  <c:v>10.572527777777777</c:v>
                </c:pt>
                <c:pt idx="3805">
                  <c:v>10.575305555555556</c:v>
                </c:pt>
                <c:pt idx="3806">
                  <c:v>10.578083333333334</c:v>
                </c:pt>
                <c:pt idx="3807">
                  <c:v>10.58086111111111</c:v>
                </c:pt>
                <c:pt idx="3808">
                  <c:v>10.583638888888888</c:v>
                </c:pt>
                <c:pt idx="3809">
                  <c:v>10.586416666666667</c:v>
                </c:pt>
                <c:pt idx="3810">
                  <c:v>10.589194444444445</c:v>
                </c:pt>
                <c:pt idx="3811">
                  <c:v>10.591972222222221</c:v>
                </c:pt>
                <c:pt idx="3812">
                  <c:v>10.594749999999999</c:v>
                </c:pt>
                <c:pt idx="3813">
                  <c:v>10.597527777777778</c:v>
                </c:pt>
                <c:pt idx="3814">
                  <c:v>10.600333333333333</c:v>
                </c:pt>
                <c:pt idx="3815">
                  <c:v>10.60311111111111</c:v>
                </c:pt>
                <c:pt idx="3816">
                  <c:v>10.605888888888888</c:v>
                </c:pt>
                <c:pt idx="3817">
                  <c:v>10.608666666666666</c:v>
                </c:pt>
                <c:pt idx="3818">
                  <c:v>10.611444444444444</c:v>
                </c:pt>
                <c:pt idx="3819">
                  <c:v>10.614222222222221</c:v>
                </c:pt>
                <c:pt idx="3820">
                  <c:v>10.616999999999999</c:v>
                </c:pt>
                <c:pt idx="3821">
                  <c:v>10.619777777777777</c:v>
                </c:pt>
                <c:pt idx="3822">
                  <c:v>10.622555555555556</c:v>
                </c:pt>
                <c:pt idx="3823">
                  <c:v>10.625333333333332</c:v>
                </c:pt>
                <c:pt idx="3824">
                  <c:v>10.62811111111111</c:v>
                </c:pt>
                <c:pt idx="3825">
                  <c:v>10.630888888888888</c:v>
                </c:pt>
                <c:pt idx="3826">
                  <c:v>10.633666666666667</c:v>
                </c:pt>
                <c:pt idx="3827">
                  <c:v>10.636444444444443</c:v>
                </c:pt>
                <c:pt idx="3828">
                  <c:v>10.639222222222221</c:v>
                </c:pt>
                <c:pt idx="3829">
                  <c:v>10.641999999999999</c:v>
                </c:pt>
                <c:pt idx="3830">
                  <c:v>10.644777777777778</c:v>
                </c:pt>
                <c:pt idx="3831">
                  <c:v>10.647555555555554</c:v>
                </c:pt>
                <c:pt idx="3832">
                  <c:v>10.650333333333332</c:v>
                </c:pt>
                <c:pt idx="3833">
                  <c:v>10.653111111111111</c:v>
                </c:pt>
                <c:pt idx="3834">
                  <c:v>10.655916666666668</c:v>
                </c:pt>
                <c:pt idx="3835">
                  <c:v>10.658694444444444</c:v>
                </c:pt>
                <c:pt idx="3836">
                  <c:v>10.661472222222223</c:v>
                </c:pt>
                <c:pt idx="3837">
                  <c:v>10.664250000000001</c:v>
                </c:pt>
                <c:pt idx="3838">
                  <c:v>10.667027777777779</c:v>
                </c:pt>
                <c:pt idx="3839">
                  <c:v>10.669805555555556</c:v>
                </c:pt>
                <c:pt idx="3840">
                  <c:v>10.672583333333334</c:v>
                </c:pt>
                <c:pt idx="3841">
                  <c:v>10.675361111111112</c:v>
                </c:pt>
                <c:pt idx="3842">
                  <c:v>10.67813888888889</c:v>
                </c:pt>
                <c:pt idx="3843">
                  <c:v>10.680916666666667</c:v>
                </c:pt>
                <c:pt idx="3844">
                  <c:v>10.683694444444445</c:v>
                </c:pt>
                <c:pt idx="3845">
                  <c:v>10.686472222222223</c:v>
                </c:pt>
                <c:pt idx="3846">
                  <c:v>10.689250000000001</c:v>
                </c:pt>
                <c:pt idx="3847">
                  <c:v>10.692027777777779</c:v>
                </c:pt>
                <c:pt idx="3848">
                  <c:v>10.694805555555556</c:v>
                </c:pt>
                <c:pt idx="3849">
                  <c:v>10.697583333333334</c:v>
                </c:pt>
                <c:pt idx="3850">
                  <c:v>10.700361111111112</c:v>
                </c:pt>
                <c:pt idx="3851">
                  <c:v>10.703138888888891</c:v>
                </c:pt>
                <c:pt idx="3852">
                  <c:v>10.705916666666667</c:v>
                </c:pt>
                <c:pt idx="3853">
                  <c:v>10.708694444444445</c:v>
                </c:pt>
                <c:pt idx="3854">
                  <c:v>10.711500000000001</c:v>
                </c:pt>
                <c:pt idx="3855">
                  <c:v>10.714277777777777</c:v>
                </c:pt>
                <c:pt idx="3856">
                  <c:v>10.717055555555556</c:v>
                </c:pt>
                <c:pt idx="3857">
                  <c:v>10.719833333333334</c:v>
                </c:pt>
                <c:pt idx="3858">
                  <c:v>10.722611111111112</c:v>
                </c:pt>
                <c:pt idx="3859">
                  <c:v>10.725388888888888</c:v>
                </c:pt>
                <c:pt idx="3860">
                  <c:v>10.728166666666667</c:v>
                </c:pt>
                <c:pt idx="3861">
                  <c:v>10.730944444444445</c:v>
                </c:pt>
                <c:pt idx="3862">
                  <c:v>10.733722222222223</c:v>
                </c:pt>
                <c:pt idx="3863">
                  <c:v>10.736500000000001</c:v>
                </c:pt>
                <c:pt idx="3864">
                  <c:v>10.739277777777778</c:v>
                </c:pt>
                <c:pt idx="3865">
                  <c:v>10.742055555555556</c:v>
                </c:pt>
                <c:pt idx="3866">
                  <c:v>10.744833333333334</c:v>
                </c:pt>
                <c:pt idx="3867">
                  <c:v>10.747611111111112</c:v>
                </c:pt>
                <c:pt idx="3868">
                  <c:v>10.750388888888889</c:v>
                </c:pt>
                <c:pt idx="3869">
                  <c:v>10.753166666666667</c:v>
                </c:pt>
                <c:pt idx="3870">
                  <c:v>10.755944444444445</c:v>
                </c:pt>
                <c:pt idx="3871">
                  <c:v>10.758722222222223</c:v>
                </c:pt>
                <c:pt idx="3872">
                  <c:v>10.7615</c:v>
                </c:pt>
                <c:pt idx="3873">
                  <c:v>10.764277777777778</c:v>
                </c:pt>
                <c:pt idx="3874">
                  <c:v>10.767083333333334</c:v>
                </c:pt>
                <c:pt idx="3875">
                  <c:v>10.769861111111112</c:v>
                </c:pt>
                <c:pt idx="3876">
                  <c:v>10.772638888888888</c:v>
                </c:pt>
                <c:pt idx="3877">
                  <c:v>10.775416666666667</c:v>
                </c:pt>
                <c:pt idx="3878">
                  <c:v>10.778194444444445</c:v>
                </c:pt>
                <c:pt idx="3879">
                  <c:v>10.780972222222223</c:v>
                </c:pt>
                <c:pt idx="3880">
                  <c:v>10.78375</c:v>
                </c:pt>
                <c:pt idx="3881">
                  <c:v>10.786527777777778</c:v>
                </c:pt>
                <c:pt idx="3882">
                  <c:v>10.789305555555556</c:v>
                </c:pt>
                <c:pt idx="3883">
                  <c:v>10.792083333333334</c:v>
                </c:pt>
                <c:pt idx="3884">
                  <c:v>10.794861111111111</c:v>
                </c:pt>
                <c:pt idx="3885">
                  <c:v>10.797638888888889</c:v>
                </c:pt>
                <c:pt idx="3886">
                  <c:v>10.800416666666667</c:v>
                </c:pt>
                <c:pt idx="3887">
                  <c:v>10.803194444444445</c:v>
                </c:pt>
                <c:pt idx="3888">
                  <c:v>10.805972222222222</c:v>
                </c:pt>
                <c:pt idx="3889">
                  <c:v>10.80875</c:v>
                </c:pt>
                <c:pt idx="3890">
                  <c:v>10.811527777777778</c:v>
                </c:pt>
                <c:pt idx="3891">
                  <c:v>10.814305555555556</c:v>
                </c:pt>
                <c:pt idx="3892">
                  <c:v>10.817083333333333</c:v>
                </c:pt>
                <c:pt idx="3893">
                  <c:v>10.819861111111111</c:v>
                </c:pt>
                <c:pt idx="3894">
                  <c:v>10.822666666666667</c:v>
                </c:pt>
                <c:pt idx="3895">
                  <c:v>10.825444444444445</c:v>
                </c:pt>
                <c:pt idx="3896">
                  <c:v>10.828222222222221</c:v>
                </c:pt>
                <c:pt idx="3897">
                  <c:v>10.831</c:v>
                </c:pt>
                <c:pt idx="3898">
                  <c:v>10.833777777777778</c:v>
                </c:pt>
                <c:pt idx="3899">
                  <c:v>10.836555555555556</c:v>
                </c:pt>
                <c:pt idx="3900">
                  <c:v>10.839333333333332</c:v>
                </c:pt>
                <c:pt idx="3901">
                  <c:v>10.842111111111111</c:v>
                </c:pt>
                <c:pt idx="3902">
                  <c:v>10.844888888888889</c:v>
                </c:pt>
                <c:pt idx="3903">
                  <c:v>10.847666666666667</c:v>
                </c:pt>
                <c:pt idx="3904">
                  <c:v>10.850444444444443</c:v>
                </c:pt>
                <c:pt idx="3905">
                  <c:v>10.853222222222222</c:v>
                </c:pt>
                <c:pt idx="3906">
                  <c:v>10.856</c:v>
                </c:pt>
                <c:pt idx="3907">
                  <c:v>10.858777777777778</c:v>
                </c:pt>
                <c:pt idx="3908">
                  <c:v>10.861555555555555</c:v>
                </c:pt>
                <c:pt idx="3909">
                  <c:v>10.864333333333333</c:v>
                </c:pt>
                <c:pt idx="3910">
                  <c:v>10.867111111111111</c:v>
                </c:pt>
                <c:pt idx="3911">
                  <c:v>10.869888888888889</c:v>
                </c:pt>
                <c:pt idx="3912">
                  <c:v>10.872666666666666</c:v>
                </c:pt>
                <c:pt idx="3913">
                  <c:v>10.875444444444444</c:v>
                </c:pt>
                <c:pt idx="3914">
                  <c:v>10.87825</c:v>
                </c:pt>
                <c:pt idx="3915">
                  <c:v>10.881027777777778</c:v>
                </c:pt>
                <c:pt idx="3916">
                  <c:v>10.883805555555554</c:v>
                </c:pt>
                <c:pt idx="3917">
                  <c:v>10.886583333333332</c:v>
                </c:pt>
                <c:pt idx="3918">
                  <c:v>10.889361111111111</c:v>
                </c:pt>
                <c:pt idx="3919">
                  <c:v>10.892138888888889</c:v>
                </c:pt>
                <c:pt idx="3920">
                  <c:v>10.894916666666665</c:v>
                </c:pt>
                <c:pt idx="3921">
                  <c:v>10.897694444444443</c:v>
                </c:pt>
                <c:pt idx="3922">
                  <c:v>10.900472222222222</c:v>
                </c:pt>
                <c:pt idx="3923">
                  <c:v>10.90325</c:v>
                </c:pt>
                <c:pt idx="3924">
                  <c:v>10.906027777777776</c:v>
                </c:pt>
                <c:pt idx="3925">
                  <c:v>10.908805555555555</c:v>
                </c:pt>
                <c:pt idx="3926">
                  <c:v>10.911583333333333</c:v>
                </c:pt>
                <c:pt idx="3927">
                  <c:v>10.914361111111111</c:v>
                </c:pt>
                <c:pt idx="3928">
                  <c:v>10.917138888888887</c:v>
                </c:pt>
                <c:pt idx="3929">
                  <c:v>10.919916666666666</c:v>
                </c:pt>
                <c:pt idx="3930">
                  <c:v>10.922694444444444</c:v>
                </c:pt>
                <c:pt idx="3931">
                  <c:v>10.925472222222222</c:v>
                </c:pt>
                <c:pt idx="3932">
                  <c:v>10.928249999999998</c:v>
                </c:pt>
                <c:pt idx="3933">
                  <c:v>10.931027777777777</c:v>
                </c:pt>
                <c:pt idx="3934">
                  <c:v>10.933833333333334</c:v>
                </c:pt>
                <c:pt idx="3935">
                  <c:v>10.936611111111112</c:v>
                </c:pt>
                <c:pt idx="3936">
                  <c:v>10.939388888888889</c:v>
                </c:pt>
                <c:pt idx="3937">
                  <c:v>10.942166666666667</c:v>
                </c:pt>
                <c:pt idx="3938">
                  <c:v>10.944944444444445</c:v>
                </c:pt>
                <c:pt idx="3939">
                  <c:v>10.947722222222223</c:v>
                </c:pt>
                <c:pt idx="3940">
                  <c:v>10.950500000000002</c:v>
                </c:pt>
                <c:pt idx="3941">
                  <c:v>10.953277777777778</c:v>
                </c:pt>
                <c:pt idx="3942">
                  <c:v>10.956055555555556</c:v>
                </c:pt>
                <c:pt idx="3943">
                  <c:v>10.958833333333335</c:v>
                </c:pt>
                <c:pt idx="3944">
                  <c:v>10.961611111111113</c:v>
                </c:pt>
                <c:pt idx="3945">
                  <c:v>10.964388888888889</c:v>
                </c:pt>
                <c:pt idx="3946">
                  <c:v>10.967166666666667</c:v>
                </c:pt>
                <c:pt idx="3947">
                  <c:v>10.969944444444446</c:v>
                </c:pt>
                <c:pt idx="3948">
                  <c:v>10.972722222222224</c:v>
                </c:pt>
                <c:pt idx="3949">
                  <c:v>10.9755</c:v>
                </c:pt>
                <c:pt idx="3950">
                  <c:v>10.978277777777778</c:v>
                </c:pt>
                <c:pt idx="3951">
                  <c:v>10.981055555555557</c:v>
                </c:pt>
                <c:pt idx="3952">
                  <c:v>10.983833333333335</c:v>
                </c:pt>
                <c:pt idx="3953">
                  <c:v>10.986611111111111</c:v>
                </c:pt>
                <c:pt idx="3954">
                  <c:v>10.989416666666667</c:v>
                </c:pt>
                <c:pt idx="3955">
                  <c:v>10.992194444444445</c:v>
                </c:pt>
                <c:pt idx="3956">
                  <c:v>10.994972222222223</c:v>
                </c:pt>
                <c:pt idx="3957">
                  <c:v>10.99775</c:v>
                </c:pt>
                <c:pt idx="3958">
                  <c:v>11.000527777777778</c:v>
                </c:pt>
                <c:pt idx="3959">
                  <c:v>11.003305555555556</c:v>
                </c:pt>
                <c:pt idx="3960">
                  <c:v>11.006083333333335</c:v>
                </c:pt>
                <c:pt idx="3961">
                  <c:v>11.008861111111111</c:v>
                </c:pt>
                <c:pt idx="3962">
                  <c:v>11.011638888888889</c:v>
                </c:pt>
                <c:pt idx="3963">
                  <c:v>11.014416666666667</c:v>
                </c:pt>
                <c:pt idx="3964">
                  <c:v>11.017194444444446</c:v>
                </c:pt>
                <c:pt idx="3965">
                  <c:v>11.019972222222222</c:v>
                </c:pt>
                <c:pt idx="3966">
                  <c:v>11.02275</c:v>
                </c:pt>
                <c:pt idx="3967">
                  <c:v>11.025527777777778</c:v>
                </c:pt>
                <c:pt idx="3968">
                  <c:v>11.028305555555557</c:v>
                </c:pt>
                <c:pt idx="3969">
                  <c:v>11.031083333333333</c:v>
                </c:pt>
                <c:pt idx="3970">
                  <c:v>11.033861111111111</c:v>
                </c:pt>
                <c:pt idx="3971">
                  <c:v>11.03663888888889</c:v>
                </c:pt>
                <c:pt idx="3972">
                  <c:v>11.039416666666668</c:v>
                </c:pt>
                <c:pt idx="3973">
                  <c:v>11.042194444444444</c:v>
                </c:pt>
                <c:pt idx="3974">
                  <c:v>11.045</c:v>
                </c:pt>
                <c:pt idx="3975">
                  <c:v>11.047777777777778</c:v>
                </c:pt>
                <c:pt idx="3976">
                  <c:v>11.050555555555556</c:v>
                </c:pt>
                <c:pt idx="3977">
                  <c:v>11.053333333333333</c:v>
                </c:pt>
                <c:pt idx="3978">
                  <c:v>11.056111111111111</c:v>
                </c:pt>
                <c:pt idx="3979">
                  <c:v>11.058888888888889</c:v>
                </c:pt>
                <c:pt idx="3980">
                  <c:v>11.061666666666667</c:v>
                </c:pt>
                <c:pt idx="3981">
                  <c:v>11.064444444444444</c:v>
                </c:pt>
                <c:pt idx="3982">
                  <c:v>11.067222222222222</c:v>
                </c:pt>
                <c:pt idx="3983">
                  <c:v>11.07</c:v>
                </c:pt>
                <c:pt idx="3984">
                  <c:v>11.072777777777778</c:v>
                </c:pt>
                <c:pt idx="3985">
                  <c:v>11.075555555555555</c:v>
                </c:pt>
                <c:pt idx="3986">
                  <c:v>11.078333333333333</c:v>
                </c:pt>
                <c:pt idx="3987">
                  <c:v>11.081111111111111</c:v>
                </c:pt>
                <c:pt idx="3988">
                  <c:v>11.08388888888889</c:v>
                </c:pt>
                <c:pt idx="3989">
                  <c:v>11.086666666666666</c:v>
                </c:pt>
                <c:pt idx="3990">
                  <c:v>11.089444444444444</c:v>
                </c:pt>
                <c:pt idx="3991">
                  <c:v>11.092222222222222</c:v>
                </c:pt>
                <c:pt idx="3992">
                  <c:v>11.095000000000001</c:v>
                </c:pt>
                <c:pt idx="3993">
                  <c:v>11.097777777777777</c:v>
                </c:pt>
                <c:pt idx="3994">
                  <c:v>11.100583333333333</c:v>
                </c:pt>
                <c:pt idx="3995">
                  <c:v>11.103361111111111</c:v>
                </c:pt>
                <c:pt idx="3996">
                  <c:v>11.106138888888889</c:v>
                </c:pt>
                <c:pt idx="3997">
                  <c:v>11.108916666666666</c:v>
                </c:pt>
                <c:pt idx="3998">
                  <c:v>11.111694444444444</c:v>
                </c:pt>
                <c:pt idx="3999">
                  <c:v>11.114472222222222</c:v>
                </c:pt>
                <c:pt idx="4000">
                  <c:v>11.11725</c:v>
                </c:pt>
                <c:pt idx="4001">
                  <c:v>11.120027777777777</c:v>
                </c:pt>
                <c:pt idx="4002">
                  <c:v>11.122805555555555</c:v>
                </c:pt>
                <c:pt idx="4003">
                  <c:v>11.125583333333333</c:v>
                </c:pt>
                <c:pt idx="4004">
                  <c:v>11.128361111111111</c:v>
                </c:pt>
                <c:pt idx="4005">
                  <c:v>11.131138888888888</c:v>
                </c:pt>
                <c:pt idx="4006">
                  <c:v>11.133916666666666</c:v>
                </c:pt>
                <c:pt idx="4007">
                  <c:v>11.136694444444444</c:v>
                </c:pt>
                <c:pt idx="4008">
                  <c:v>11.139472222222222</c:v>
                </c:pt>
                <c:pt idx="4009">
                  <c:v>11.142249999999999</c:v>
                </c:pt>
                <c:pt idx="4010">
                  <c:v>11.145027777777777</c:v>
                </c:pt>
                <c:pt idx="4011">
                  <c:v>11.147805555555555</c:v>
                </c:pt>
                <c:pt idx="4012">
                  <c:v>11.150583333333334</c:v>
                </c:pt>
                <c:pt idx="4013">
                  <c:v>11.15336111111111</c:v>
                </c:pt>
                <c:pt idx="4014">
                  <c:v>11.156166666666666</c:v>
                </c:pt>
                <c:pt idx="4015">
                  <c:v>11.158944444444444</c:v>
                </c:pt>
                <c:pt idx="4016">
                  <c:v>11.161722222222222</c:v>
                </c:pt>
                <c:pt idx="4017">
                  <c:v>11.164499999999999</c:v>
                </c:pt>
                <c:pt idx="4018">
                  <c:v>11.167277777777777</c:v>
                </c:pt>
                <c:pt idx="4019">
                  <c:v>11.170055555555555</c:v>
                </c:pt>
                <c:pt idx="4020">
                  <c:v>11.172833333333333</c:v>
                </c:pt>
                <c:pt idx="4021">
                  <c:v>11.17561111111111</c:v>
                </c:pt>
                <c:pt idx="4022">
                  <c:v>11.178388888888888</c:v>
                </c:pt>
                <c:pt idx="4023">
                  <c:v>11.181166666666666</c:v>
                </c:pt>
                <c:pt idx="4024">
                  <c:v>11.183944444444444</c:v>
                </c:pt>
                <c:pt idx="4025">
                  <c:v>11.186722222222221</c:v>
                </c:pt>
                <c:pt idx="4026">
                  <c:v>11.189499999999999</c:v>
                </c:pt>
                <c:pt idx="4027">
                  <c:v>11.192277777777777</c:v>
                </c:pt>
                <c:pt idx="4028">
                  <c:v>11.195055555555555</c:v>
                </c:pt>
                <c:pt idx="4029">
                  <c:v>11.197833333333332</c:v>
                </c:pt>
                <c:pt idx="4030">
                  <c:v>11.20061111111111</c:v>
                </c:pt>
                <c:pt idx="4031">
                  <c:v>11.203388888888888</c:v>
                </c:pt>
                <c:pt idx="4032">
                  <c:v>11.206166666666666</c:v>
                </c:pt>
                <c:pt idx="4033">
                  <c:v>11.208944444444443</c:v>
                </c:pt>
                <c:pt idx="4034">
                  <c:v>11.21175</c:v>
                </c:pt>
                <c:pt idx="4035">
                  <c:v>11.214527777777779</c:v>
                </c:pt>
                <c:pt idx="4036">
                  <c:v>11.217305555555557</c:v>
                </c:pt>
                <c:pt idx="4037">
                  <c:v>11.220083333333335</c:v>
                </c:pt>
                <c:pt idx="4038">
                  <c:v>11.222861111111111</c:v>
                </c:pt>
                <c:pt idx="4039">
                  <c:v>11.22563888888889</c:v>
                </c:pt>
                <c:pt idx="4040">
                  <c:v>11.228416666666668</c:v>
                </c:pt>
                <c:pt idx="4041">
                  <c:v>11.231194444444446</c:v>
                </c:pt>
                <c:pt idx="4042">
                  <c:v>11.233972222222222</c:v>
                </c:pt>
                <c:pt idx="4043">
                  <c:v>11.236750000000001</c:v>
                </c:pt>
                <c:pt idx="4044">
                  <c:v>11.239527777777779</c:v>
                </c:pt>
                <c:pt idx="4045">
                  <c:v>11.242305555555557</c:v>
                </c:pt>
                <c:pt idx="4046">
                  <c:v>11.245083333333334</c:v>
                </c:pt>
                <c:pt idx="4047">
                  <c:v>11.247861111111112</c:v>
                </c:pt>
                <c:pt idx="4048">
                  <c:v>11.25063888888889</c:v>
                </c:pt>
                <c:pt idx="4049">
                  <c:v>11.253416666666668</c:v>
                </c:pt>
                <c:pt idx="4050">
                  <c:v>11.256194444444445</c:v>
                </c:pt>
                <c:pt idx="4051">
                  <c:v>11.258972222222223</c:v>
                </c:pt>
                <c:pt idx="4052">
                  <c:v>11.261750000000001</c:v>
                </c:pt>
                <c:pt idx="4053">
                  <c:v>11.264527777777779</c:v>
                </c:pt>
                <c:pt idx="4054">
                  <c:v>11.267333333333333</c:v>
                </c:pt>
                <c:pt idx="4055">
                  <c:v>11.270111111111111</c:v>
                </c:pt>
                <c:pt idx="4056">
                  <c:v>11.27288888888889</c:v>
                </c:pt>
                <c:pt idx="4057">
                  <c:v>11.275666666666668</c:v>
                </c:pt>
                <c:pt idx="4058">
                  <c:v>11.278444444444444</c:v>
                </c:pt>
                <c:pt idx="4059">
                  <c:v>11.281222222222222</c:v>
                </c:pt>
                <c:pt idx="4060">
                  <c:v>11.284000000000001</c:v>
                </c:pt>
                <c:pt idx="4061">
                  <c:v>11.286777777777779</c:v>
                </c:pt>
                <c:pt idx="4062">
                  <c:v>11.289555555555555</c:v>
                </c:pt>
                <c:pt idx="4063">
                  <c:v>11.292333333333334</c:v>
                </c:pt>
                <c:pt idx="4064">
                  <c:v>11.295111111111112</c:v>
                </c:pt>
                <c:pt idx="4065">
                  <c:v>11.29788888888889</c:v>
                </c:pt>
                <c:pt idx="4066">
                  <c:v>11.300666666666666</c:v>
                </c:pt>
                <c:pt idx="4067">
                  <c:v>11.303444444444445</c:v>
                </c:pt>
                <c:pt idx="4068">
                  <c:v>11.306222222222223</c:v>
                </c:pt>
                <c:pt idx="4069">
                  <c:v>11.309000000000001</c:v>
                </c:pt>
                <c:pt idx="4070">
                  <c:v>11.311777777777777</c:v>
                </c:pt>
                <c:pt idx="4071">
                  <c:v>11.314555555555556</c:v>
                </c:pt>
                <c:pt idx="4072">
                  <c:v>11.317333333333334</c:v>
                </c:pt>
                <c:pt idx="4073">
                  <c:v>11.320111111111112</c:v>
                </c:pt>
                <c:pt idx="4074">
                  <c:v>11.322916666666666</c:v>
                </c:pt>
                <c:pt idx="4075">
                  <c:v>11.325694444444444</c:v>
                </c:pt>
                <c:pt idx="4076">
                  <c:v>11.328472222222222</c:v>
                </c:pt>
                <c:pt idx="4077">
                  <c:v>11.331250000000001</c:v>
                </c:pt>
                <c:pt idx="4078">
                  <c:v>11.334027777777777</c:v>
                </c:pt>
                <c:pt idx="4079">
                  <c:v>11.336805555555555</c:v>
                </c:pt>
                <c:pt idx="4080">
                  <c:v>11.339583333333334</c:v>
                </c:pt>
                <c:pt idx="4081">
                  <c:v>11.342361111111112</c:v>
                </c:pt>
                <c:pt idx="4082">
                  <c:v>11.345138888888888</c:v>
                </c:pt>
                <c:pt idx="4083">
                  <c:v>11.347916666666666</c:v>
                </c:pt>
                <c:pt idx="4084">
                  <c:v>11.350694444444445</c:v>
                </c:pt>
                <c:pt idx="4085">
                  <c:v>11.353472222222223</c:v>
                </c:pt>
                <c:pt idx="4086">
                  <c:v>11.356249999999999</c:v>
                </c:pt>
                <c:pt idx="4087">
                  <c:v>11.359027777777778</c:v>
                </c:pt>
                <c:pt idx="4088">
                  <c:v>11.361805555555556</c:v>
                </c:pt>
                <c:pt idx="4089">
                  <c:v>11.364583333333334</c:v>
                </c:pt>
                <c:pt idx="4090">
                  <c:v>11.36736111111111</c:v>
                </c:pt>
                <c:pt idx="4091">
                  <c:v>11.370138888888889</c:v>
                </c:pt>
                <c:pt idx="4092">
                  <c:v>11.372916666666667</c:v>
                </c:pt>
                <c:pt idx="4093">
                  <c:v>11.375694444444445</c:v>
                </c:pt>
                <c:pt idx="4094">
                  <c:v>11.378499999999999</c:v>
                </c:pt>
                <c:pt idx="4095">
                  <c:v>11.381277777777777</c:v>
                </c:pt>
                <c:pt idx="4096">
                  <c:v>11.384055555555555</c:v>
                </c:pt>
                <c:pt idx="4097">
                  <c:v>11.386833333333334</c:v>
                </c:pt>
                <c:pt idx="4098">
                  <c:v>11.38961111111111</c:v>
                </c:pt>
                <c:pt idx="4099">
                  <c:v>11.392388888888888</c:v>
                </c:pt>
                <c:pt idx="4100">
                  <c:v>11.395166666666666</c:v>
                </c:pt>
                <c:pt idx="4101">
                  <c:v>11.397944444444445</c:v>
                </c:pt>
                <c:pt idx="4102">
                  <c:v>11.400722222222221</c:v>
                </c:pt>
                <c:pt idx="4103">
                  <c:v>11.403499999999999</c:v>
                </c:pt>
                <c:pt idx="4104">
                  <c:v>11.406277777777778</c:v>
                </c:pt>
                <c:pt idx="4105">
                  <c:v>11.409055555555556</c:v>
                </c:pt>
                <c:pt idx="4106">
                  <c:v>11.411833333333332</c:v>
                </c:pt>
                <c:pt idx="4107">
                  <c:v>11.41461111111111</c:v>
                </c:pt>
                <c:pt idx="4108">
                  <c:v>11.417388888888889</c:v>
                </c:pt>
                <c:pt idx="4109">
                  <c:v>11.420166666666667</c:v>
                </c:pt>
                <c:pt idx="4110">
                  <c:v>11.422944444444443</c:v>
                </c:pt>
                <c:pt idx="4111">
                  <c:v>11.425722222222221</c:v>
                </c:pt>
                <c:pt idx="4112">
                  <c:v>11.4285</c:v>
                </c:pt>
                <c:pt idx="4113">
                  <c:v>11.431277777777778</c:v>
                </c:pt>
                <c:pt idx="4114">
                  <c:v>11.434083333333332</c:v>
                </c:pt>
                <c:pt idx="4115">
                  <c:v>11.43686111111111</c:v>
                </c:pt>
                <c:pt idx="4116">
                  <c:v>11.439638888888888</c:v>
                </c:pt>
                <c:pt idx="4117">
                  <c:v>11.442416666666666</c:v>
                </c:pt>
                <c:pt idx="4118">
                  <c:v>11.445194444444443</c:v>
                </c:pt>
                <c:pt idx="4119">
                  <c:v>11.447972222222221</c:v>
                </c:pt>
                <c:pt idx="4120">
                  <c:v>11.450749999999999</c:v>
                </c:pt>
                <c:pt idx="4121">
                  <c:v>11.453527777777778</c:v>
                </c:pt>
                <c:pt idx="4122">
                  <c:v>11.456305555555554</c:v>
                </c:pt>
                <c:pt idx="4123">
                  <c:v>11.459083333333332</c:v>
                </c:pt>
                <c:pt idx="4124">
                  <c:v>11.46186111111111</c:v>
                </c:pt>
                <c:pt idx="4125">
                  <c:v>11.464638888888889</c:v>
                </c:pt>
                <c:pt idx="4126">
                  <c:v>11.467416666666665</c:v>
                </c:pt>
                <c:pt idx="4127">
                  <c:v>11.470194444444443</c:v>
                </c:pt>
                <c:pt idx="4128">
                  <c:v>11.472972222222221</c:v>
                </c:pt>
                <c:pt idx="4129">
                  <c:v>11.47575</c:v>
                </c:pt>
                <c:pt idx="4130">
                  <c:v>11.478527777777776</c:v>
                </c:pt>
                <c:pt idx="4131">
                  <c:v>11.481305555555554</c:v>
                </c:pt>
                <c:pt idx="4132">
                  <c:v>11.484083333333333</c:v>
                </c:pt>
                <c:pt idx="4133">
                  <c:v>11.486861111111111</c:v>
                </c:pt>
                <c:pt idx="4134">
                  <c:v>11.489666666666668</c:v>
                </c:pt>
                <c:pt idx="4135">
                  <c:v>11.492444444444445</c:v>
                </c:pt>
                <c:pt idx="4136">
                  <c:v>11.495222222222223</c:v>
                </c:pt>
                <c:pt idx="4137">
                  <c:v>11.498000000000001</c:v>
                </c:pt>
                <c:pt idx="4138">
                  <c:v>11.500777777777779</c:v>
                </c:pt>
                <c:pt idx="4139">
                  <c:v>11.503555555555556</c:v>
                </c:pt>
                <c:pt idx="4140">
                  <c:v>11.506333333333334</c:v>
                </c:pt>
                <c:pt idx="4141">
                  <c:v>11.509111111111112</c:v>
                </c:pt>
                <c:pt idx="4142">
                  <c:v>11.51188888888889</c:v>
                </c:pt>
                <c:pt idx="4143">
                  <c:v>11.514666666666667</c:v>
                </c:pt>
                <c:pt idx="4144">
                  <c:v>11.517444444444445</c:v>
                </c:pt>
                <c:pt idx="4145">
                  <c:v>11.520222222222223</c:v>
                </c:pt>
                <c:pt idx="4146">
                  <c:v>11.523000000000001</c:v>
                </c:pt>
                <c:pt idx="4147">
                  <c:v>11.525777777777778</c:v>
                </c:pt>
                <c:pt idx="4148">
                  <c:v>11.528555555555556</c:v>
                </c:pt>
                <c:pt idx="4149">
                  <c:v>11.531333333333334</c:v>
                </c:pt>
                <c:pt idx="4150">
                  <c:v>11.534111111111113</c:v>
                </c:pt>
                <c:pt idx="4151">
                  <c:v>11.536888888888889</c:v>
                </c:pt>
                <c:pt idx="4152">
                  <c:v>11.539666666666667</c:v>
                </c:pt>
                <c:pt idx="4153">
                  <c:v>11.542444444444445</c:v>
                </c:pt>
                <c:pt idx="4154">
                  <c:v>11.545250000000001</c:v>
                </c:pt>
                <c:pt idx="4155">
                  <c:v>11.548027777777778</c:v>
                </c:pt>
                <c:pt idx="4156">
                  <c:v>11.550805555555556</c:v>
                </c:pt>
                <c:pt idx="4157">
                  <c:v>11.553583333333334</c:v>
                </c:pt>
                <c:pt idx="4158">
                  <c:v>11.556361111111112</c:v>
                </c:pt>
                <c:pt idx="4159">
                  <c:v>11.559138888888889</c:v>
                </c:pt>
                <c:pt idx="4160">
                  <c:v>11.561916666666667</c:v>
                </c:pt>
                <c:pt idx="4161">
                  <c:v>11.564694444444445</c:v>
                </c:pt>
                <c:pt idx="4162">
                  <c:v>11.567472222222223</c:v>
                </c:pt>
                <c:pt idx="4163">
                  <c:v>11.57025</c:v>
                </c:pt>
                <c:pt idx="4164">
                  <c:v>11.573027777777778</c:v>
                </c:pt>
                <c:pt idx="4165">
                  <c:v>11.575805555555556</c:v>
                </c:pt>
                <c:pt idx="4166">
                  <c:v>11.578583333333334</c:v>
                </c:pt>
                <c:pt idx="4167">
                  <c:v>11.581361111111111</c:v>
                </c:pt>
                <c:pt idx="4168">
                  <c:v>11.584138888888889</c:v>
                </c:pt>
                <c:pt idx="4169">
                  <c:v>11.586916666666667</c:v>
                </c:pt>
                <c:pt idx="4170">
                  <c:v>11.589694444444445</c:v>
                </c:pt>
                <c:pt idx="4171">
                  <c:v>11.592472222222222</c:v>
                </c:pt>
                <c:pt idx="4172">
                  <c:v>11.59525</c:v>
                </c:pt>
                <c:pt idx="4173">
                  <c:v>11.598027777777778</c:v>
                </c:pt>
                <c:pt idx="4174">
                  <c:v>11.600833333333334</c:v>
                </c:pt>
                <c:pt idx="4175">
                  <c:v>11.60361111111111</c:v>
                </c:pt>
                <c:pt idx="4176">
                  <c:v>11.606388888888889</c:v>
                </c:pt>
                <c:pt idx="4177">
                  <c:v>11.609166666666667</c:v>
                </c:pt>
                <c:pt idx="4178">
                  <c:v>11.611944444444445</c:v>
                </c:pt>
                <c:pt idx="4179">
                  <c:v>11.614722222222222</c:v>
                </c:pt>
                <c:pt idx="4180">
                  <c:v>11.6175</c:v>
                </c:pt>
                <c:pt idx="4181">
                  <c:v>11.620277777777778</c:v>
                </c:pt>
                <c:pt idx="4182">
                  <c:v>11.623055555555556</c:v>
                </c:pt>
                <c:pt idx="4183">
                  <c:v>11.625833333333333</c:v>
                </c:pt>
                <c:pt idx="4184">
                  <c:v>11.628611111111111</c:v>
                </c:pt>
                <c:pt idx="4185">
                  <c:v>11.631388888888889</c:v>
                </c:pt>
                <c:pt idx="4186">
                  <c:v>11.634166666666667</c:v>
                </c:pt>
                <c:pt idx="4187">
                  <c:v>11.636944444444444</c:v>
                </c:pt>
                <c:pt idx="4188">
                  <c:v>11.639722222222222</c:v>
                </c:pt>
                <c:pt idx="4189">
                  <c:v>11.6425</c:v>
                </c:pt>
                <c:pt idx="4190">
                  <c:v>11.645277777777778</c:v>
                </c:pt>
                <c:pt idx="4191">
                  <c:v>11.648055555555555</c:v>
                </c:pt>
                <c:pt idx="4192">
                  <c:v>11.650833333333333</c:v>
                </c:pt>
                <c:pt idx="4193">
                  <c:v>11.653611111111111</c:v>
                </c:pt>
                <c:pt idx="4194">
                  <c:v>11.656416666666667</c:v>
                </c:pt>
                <c:pt idx="4195">
                  <c:v>11.659194444444443</c:v>
                </c:pt>
                <c:pt idx="4196">
                  <c:v>11.661972222222222</c:v>
                </c:pt>
                <c:pt idx="4197">
                  <c:v>11.66475</c:v>
                </c:pt>
                <c:pt idx="4198">
                  <c:v>11.667527777777778</c:v>
                </c:pt>
                <c:pt idx="4199">
                  <c:v>11.670305555555554</c:v>
                </c:pt>
                <c:pt idx="4200">
                  <c:v>11.673083333333333</c:v>
                </c:pt>
                <c:pt idx="4201">
                  <c:v>11.675861111111111</c:v>
                </c:pt>
                <c:pt idx="4202">
                  <c:v>11.678638888888889</c:v>
                </c:pt>
                <c:pt idx="4203">
                  <c:v>11.681416666666665</c:v>
                </c:pt>
                <c:pt idx="4204">
                  <c:v>11.684194444444444</c:v>
                </c:pt>
                <c:pt idx="4205">
                  <c:v>11.686972222222222</c:v>
                </c:pt>
                <c:pt idx="4206">
                  <c:v>11.68975</c:v>
                </c:pt>
                <c:pt idx="4207">
                  <c:v>11.692527777777777</c:v>
                </c:pt>
                <c:pt idx="4208">
                  <c:v>11.695305555555555</c:v>
                </c:pt>
                <c:pt idx="4209">
                  <c:v>11.698083333333333</c:v>
                </c:pt>
                <c:pt idx="4210">
                  <c:v>11.700861111111111</c:v>
                </c:pt>
                <c:pt idx="4211">
                  <c:v>11.703638888888889</c:v>
                </c:pt>
                <c:pt idx="4212">
                  <c:v>11.706416666666666</c:v>
                </c:pt>
                <c:pt idx="4213">
                  <c:v>11.709194444444444</c:v>
                </c:pt>
                <c:pt idx="4214">
                  <c:v>11.712</c:v>
                </c:pt>
                <c:pt idx="4215">
                  <c:v>11.714777777777776</c:v>
                </c:pt>
                <c:pt idx="4216">
                  <c:v>11.717555555555554</c:v>
                </c:pt>
                <c:pt idx="4217">
                  <c:v>11.720333333333333</c:v>
                </c:pt>
                <c:pt idx="4218">
                  <c:v>11.723111111111111</c:v>
                </c:pt>
                <c:pt idx="4219">
                  <c:v>11.725888888888887</c:v>
                </c:pt>
                <c:pt idx="4220">
                  <c:v>11.728666666666665</c:v>
                </c:pt>
                <c:pt idx="4221">
                  <c:v>11.731444444444444</c:v>
                </c:pt>
                <c:pt idx="4222">
                  <c:v>11.734222222222222</c:v>
                </c:pt>
                <c:pt idx="4223">
                  <c:v>11.736999999999998</c:v>
                </c:pt>
                <c:pt idx="4224">
                  <c:v>11.739777777777777</c:v>
                </c:pt>
                <c:pt idx="4225">
                  <c:v>11.742555555555555</c:v>
                </c:pt>
                <c:pt idx="4226">
                  <c:v>11.745333333333333</c:v>
                </c:pt>
                <c:pt idx="4227">
                  <c:v>11.748111111111111</c:v>
                </c:pt>
                <c:pt idx="4228">
                  <c:v>11.750888888888888</c:v>
                </c:pt>
                <c:pt idx="4229">
                  <c:v>11.753666666666666</c:v>
                </c:pt>
                <c:pt idx="4230">
                  <c:v>11.756444444444444</c:v>
                </c:pt>
                <c:pt idx="4231">
                  <c:v>11.759222222222222</c:v>
                </c:pt>
                <c:pt idx="4232">
                  <c:v>11.761999999999999</c:v>
                </c:pt>
                <c:pt idx="4233">
                  <c:v>11.764777777777777</c:v>
                </c:pt>
                <c:pt idx="4234">
                  <c:v>11.767583333333334</c:v>
                </c:pt>
                <c:pt idx="4235">
                  <c:v>11.770361111111113</c:v>
                </c:pt>
                <c:pt idx="4236">
                  <c:v>11.773138888888889</c:v>
                </c:pt>
                <c:pt idx="4237">
                  <c:v>11.775916666666667</c:v>
                </c:pt>
                <c:pt idx="4238">
                  <c:v>11.778694444444445</c:v>
                </c:pt>
                <c:pt idx="4239">
                  <c:v>11.781472222222224</c:v>
                </c:pt>
                <c:pt idx="4240">
                  <c:v>11.78425</c:v>
                </c:pt>
                <c:pt idx="4241">
                  <c:v>11.787027777777778</c:v>
                </c:pt>
                <c:pt idx="4242">
                  <c:v>11.789805555555557</c:v>
                </c:pt>
                <c:pt idx="4243">
                  <c:v>11.792583333333335</c:v>
                </c:pt>
                <c:pt idx="4244">
                  <c:v>11.795361111111111</c:v>
                </c:pt>
                <c:pt idx="4245">
                  <c:v>11.798138888888889</c:v>
                </c:pt>
                <c:pt idx="4246">
                  <c:v>11.800916666666668</c:v>
                </c:pt>
                <c:pt idx="4247">
                  <c:v>11.803694444444446</c:v>
                </c:pt>
                <c:pt idx="4248">
                  <c:v>11.806472222222222</c:v>
                </c:pt>
                <c:pt idx="4249">
                  <c:v>11.80925</c:v>
                </c:pt>
                <c:pt idx="4250">
                  <c:v>11.812027777777779</c:v>
                </c:pt>
                <c:pt idx="4251">
                  <c:v>11.814805555555557</c:v>
                </c:pt>
                <c:pt idx="4252">
                  <c:v>11.817583333333333</c:v>
                </c:pt>
                <c:pt idx="4253">
                  <c:v>11.820361111111112</c:v>
                </c:pt>
                <c:pt idx="4254">
                  <c:v>11.823166666666667</c:v>
                </c:pt>
                <c:pt idx="4255">
                  <c:v>11.825944444444445</c:v>
                </c:pt>
                <c:pt idx="4256">
                  <c:v>11.828722222222222</c:v>
                </c:pt>
                <c:pt idx="4257">
                  <c:v>11.8315</c:v>
                </c:pt>
                <c:pt idx="4258">
                  <c:v>11.834277777777778</c:v>
                </c:pt>
                <c:pt idx="4259">
                  <c:v>11.837055555555557</c:v>
                </c:pt>
                <c:pt idx="4260">
                  <c:v>11.839833333333333</c:v>
                </c:pt>
                <c:pt idx="4261">
                  <c:v>11.842611111111111</c:v>
                </c:pt>
                <c:pt idx="4262">
                  <c:v>11.845388888888889</c:v>
                </c:pt>
                <c:pt idx="4263">
                  <c:v>11.848166666666668</c:v>
                </c:pt>
                <c:pt idx="4264">
                  <c:v>11.850944444444444</c:v>
                </c:pt>
                <c:pt idx="4265">
                  <c:v>11.853722222222222</c:v>
                </c:pt>
                <c:pt idx="4266">
                  <c:v>11.8565</c:v>
                </c:pt>
                <c:pt idx="4267">
                  <c:v>11.859277777777779</c:v>
                </c:pt>
                <c:pt idx="4268">
                  <c:v>11.862055555555555</c:v>
                </c:pt>
                <c:pt idx="4269">
                  <c:v>11.864833333333333</c:v>
                </c:pt>
                <c:pt idx="4270">
                  <c:v>11.867611111111112</c:v>
                </c:pt>
                <c:pt idx="4271">
                  <c:v>11.87038888888889</c:v>
                </c:pt>
                <c:pt idx="4272">
                  <c:v>11.873166666666666</c:v>
                </c:pt>
                <c:pt idx="4273">
                  <c:v>11.875944444444444</c:v>
                </c:pt>
                <c:pt idx="4274">
                  <c:v>11.87875</c:v>
                </c:pt>
                <c:pt idx="4275">
                  <c:v>11.881527777777778</c:v>
                </c:pt>
                <c:pt idx="4276">
                  <c:v>11.884305555555555</c:v>
                </c:pt>
                <c:pt idx="4277">
                  <c:v>11.887083333333333</c:v>
                </c:pt>
                <c:pt idx="4278">
                  <c:v>11.889861111111111</c:v>
                </c:pt>
                <c:pt idx="4279">
                  <c:v>11.892638888888889</c:v>
                </c:pt>
                <c:pt idx="4280">
                  <c:v>11.895416666666666</c:v>
                </c:pt>
                <c:pt idx="4281">
                  <c:v>11.898194444444444</c:v>
                </c:pt>
                <c:pt idx="4282">
                  <c:v>11.900972222222222</c:v>
                </c:pt>
                <c:pt idx="4283">
                  <c:v>11.90375</c:v>
                </c:pt>
                <c:pt idx="4284">
                  <c:v>11.906527777777777</c:v>
                </c:pt>
                <c:pt idx="4285">
                  <c:v>11.909305555555555</c:v>
                </c:pt>
                <c:pt idx="4286">
                  <c:v>11.912083333333333</c:v>
                </c:pt>
                <c:pt idx="4287">
                  <c:v>11.914861111111112</c:v>
                </c:pt>
                <c:pt idx="4288">
                  <c:v>11.917638888888888</c:v>
                </c:pt>
                <c:pt idx="4289">
                  <c:v>11.920416666666666</c:v>
                </c:pt>
                <c:pt idx="4290">
                  <c:v>11.923194444444444</c:v>
                </c:pt>
                <c:pt idx="4291">
                  <c:v>11.925972222222223</c:v>
                </c:pt>
                <c:pt idx="4292">
                  <c:v>11.928750000000001</c:v>
                </c:pt>
                <c:pt idx="4293">
                  <c:v>11.931527777777777</c:v>
                </c:pt>
                <c:pt idx="4294">
                  <c:v>11.934333333333333</c:v>
                </c:pt>
                <c:pt idx="4295">
                  <c:v>11.937111111111111</c:v>
                </c:pt>
                <c:pt idx="4296">
                  <c:v>11.939888888888888</c:v>
                </c:pt>
                <c:pt idx="4297">
                  <c:v>11.942666666666666</c:v>
                </c:pt>
                <c:pt idx="4298">
                  <c:v>11.945444444444444</c:v>
                </c:pt>
                <c:pt idx="4299">
                  <c:v>11.948222222222222</c:v>
                </c:pt>
                <c:pt idx="4300">
                  <c:v>11.950999999999999</c:v>
                </c:pt>
                <c:pt idx="4301">
                  <c:v>11.953777777777777</c:v>
                </c:pt>
                <c:pt idx="4302">
                  <c:v>11.956555555555555</c:v>
                </c:pt>
                <c:pt idx="4303">
                  <c:v>11.959333333333333</c:v>
                </c:pt>
                <c:pt idx="4304">
                  <c:v>11.962111111111112</c:v>
                </c:pt>
                <c:pt idx="4305">
                  <c:v>11.964888888888888</c:v>
                </c:pt>
                <c:pt idx="4306">
                  <c:v>11.967666666666666</c:v>
                </c:pt>
                <c:pt idx="4307">
                  <c:v>11.970444444444444</c:v>
                </c:pt>
                <c:pt idx="4308">
                  <c:v>11.973222222222223</c:v>
                </c:pt>
                <c:pt idx="4309">
                  <c:v>11.975999999999999</c:v>
                </c:pt>
                <c:pt idx="4310">
                  <c:v>11.978777777777777</c:v>
                </c:pt>
                <c:pt idx="4311">
                  <c:v>11.981555555555556</c:v>
                </c:pt>
                <c:pt idx="4312">
                  <c:v>11.984333333333334</c:v>
                </c:pt>
                <c:pt idx="4313">
                  <c:v>11.98711111111111</c:v>
                </c:pt>
                <c:pt idx="4314">
                  <c:v>11.989916666666666</c:v>
                </c:pt>
                <c:pt idx="4315">
                  <c:v>11.992694444444444</c:v>
                </c:pt>
                <c:pt idx="4316">
                  <c:v>11.995472222222221</c:v>
                </c:pt>
                <c:pt idx="4317">
                  <c:v>11.998249999999999</c:v>
                </c:pt>
                <c:pt idx="4318">
                  <c:v>12.001027777777777</c:v>
                </c:pt>
                <c:pt idx="4319">
                  <c:v>12.003805555555555</c:v>
                </c:pt>
                <c:pt idx="4320">
                  <c:v>12.006583333333333</c:v>
                </c:pt>
                <c:pt idx="4321">
                  <c:v>12.00936111111111</c:v>
                </c:pt>
                <c:pt idx="4322">
                  <c:v>12.012138888888888</c:v>
                </c:pt>
                <c:pt idx="4323">
                  <c:v>12.014916666666666</c:v>
                </c:pt>
                <c:pt idx="4324">
                  <c:v>12.017694444444444</c:v>
                </c:pt>
                <c:pt idx="4325">
                  <c:v>12.020472222222221</c:v>
                </c:pt>
                <c:pt idx="4326">
                  <c:v>12.023249999999999</c:v>
                </c:pt>
                <c:pt idx="4327">
                  <c:v>12.026027777777777</c:v>
                </c:pt>
                <c:pt idx="4328">
                  <c:v>12.028805555555556</c:v>
                </c:pt>
                <c:pt idx="4329">
                  <c:v>12.031583333333332</c:v>
                </c:pt>
                <c:pt idx="4330">
                  <c:v>12.03436111111111</c:v>
                </c:pt>
                <c:pt idx="4331">
                  <c:v>12.037138888888888</c:v>
                </c:pt>
                <c:pt idx="4332">
                  <c:v>12.039916666666667</c:v>
                </c:pt>
                <c:pt idx="4333">
                  <c:v>12.042694444444443</c:v>
                </c:pt>
                <c:pt idx="4334">
                  <c:v>12.045500000000001</c:v>
                </c:pt>
                <c:pt idx="4335">
                  <c:v>12.048277777777779</c:v>
                </c:pt>
                <c:pt idx="4336">
                  <c:v>12.051055555555557</c:v>
                </c:pt>
                <c:pt idx="4337">
                  <c:v>12.053833333333333</c:v>
                </c:pt>
                <c:pt idx="4338">
                  <c:v>12.056611111111112</c:v>
                </c:pt>
                <c:pt idx="4339">
                  <c:v>12.05938888888889</c:v>
                </c:pt>
                <c:pt idx="4340">
                  <c:v>12.062166666666668</c:v>
                </c:pt>
                <c:pt idx="4341">
                  <c:v>12.064944444444444</c:v>
                </c:pt>
                <c:pt idx="4342">
                  <c:v>12.067722222222223</c:v>
                </c:pt>
                <c:pt idx="4343">
                  <c:v>12.070500000000001</c:v>
                </c:pt>
                <c:pt idx="4344">
                  <c:v>12.073277777777779</c:v>
                </c:pt>
                <c:pt idx="4345">
                  <c:v>12.076055555555556</c:v>
                </c:pt>
                <c:pt idx="4346">
                  <c:v>12.078833333333334</c:v>
                </c:pt>
                <c:pt idx="4347">
                  <c:v>12.081611111111112</c:v>
                </c:pt>
                <c:pt idx="4348">
                  <c:v>12.08438888888889</c:v>
                </c:pt>
                <c:pt idx="4349">
                  <c:v>12.087166666666667</c:v>
                </c:pt>
                <c:pt idx="4350">
                  <c:v>12.089944444444445</c:v>
                </c:pt>
                <c:pt idx="4351">
                  <c:v>12.092722222222223</c:v>
                </c:pt>
                <c:pt idx="4352">
                  <c:v>12.095500000000001</c:v>
                </c:pt>
                <c:pt idx="4353">
                  <c:v>12.098277777777779</c:v>
                </c:pt>
                <c:pt idx="4354">
                  <c:v>12.101083333333333</c:v>
                </c:pt>
                <c:pt idx="4355">
                  <c:v>12.103861111111112</c:v>
                </c:pt>
                <c:pt idx="4356">
                  <c:v>12.10663888888889</c:v>
                </c:pt>
                <c:pt idx="4357">
                  <c:v>12.109416666666666</c:v>
                </c:pt>
                <c:pt idx="4358">
                  <c:v>12.112194444444444</c:v>
                </c:pt>
                <c:pt idx="4359">
                  <c:v>12.114972222222223</c:v>
                </c:pt>
                <c:pt idx="4360">
                  <c:v>12.117750000000001</c:v>
                </c:pt>
                <c:pt idx="4361">
                  <c:v>12.120527777777777</c:v>
                </c:pt>
                <c:pt idx="4362">
                  <c:v>12.123305555555556</c:v>
                </c:pt>
                <c:pt idx="4363">
                  <c:v>12.126083333333334</c:v>
                </c:pt>
                <c:pt idx="4364">
                  <c:v>12.128861111111112</c:v>
                </c:pt>
                <c:pt idx="4365">
                  <c:v>12.131638888888888</c:v>
                </c:pt>
                <c:pt idx="4366">
                  <c:v>12.134416666666667</c:v>
                </c:pt>
                <c:pt idx="4367">
                  <c:v>12.137194444444445</c:v>
                </c:pt>
                <c:pt idx="4368">
                  <c:v>12.139972222222223</c:v>
                </c:pt>
                <c:pt idx="4369">
                  <c:v>12.142750000000001</c:v>
                </c:pt>
                <c:pt idx="4370">
                  <c:v>12.145527777777778</c:v>
                </c:pt>
                <c:pt idx="4371">
                  <c:v>12.148305555555556</c:v>
                </c:pt>
                <c:pt idx="4372">
                  <c:v>12.151083333333334</c:v>
                </c:pt>
                <c:pt idx="4373">
                  <c:v>12.153861111111112</c:v>
                </c:pt>
                <c:pt idx="4374">
                  <c:v>12.156666666666666</c:v>
                </c:pt>
                <c:pt idx="4375">
                  <c:v>12.159444444444444</c:v>
                </c:pt>
                <c:pt idx="4376">
                  <c:v>12.162222222222223</c:v>
                </c:pt>
                <c:pt idx="4377">
                  <c:v>12.164999999999999</c:v>
                </c:pt>
                <c:pt idx="4378">
                  <c:v>12.167777777777777</c:v>
                </c:pt>
                <c:pt idx="4379">
                  <c:v>12.170555555555556</c:v>
                </c:pt>
                <c:pt idx="4380">
                  <c:v>12.173333333333334</c:v>
                </c:pt>
                <c:pt idx="4381">
                  <c:v>12.176111111111112</c:v>
                </c:pt>
                <c:pt idx="4382">
                  <c:v>12.178888888888888</c:v>
                </c:pt>
                <c:pt idx="4383">
                  <c:v>12.181666666666667</c:v>
                </c:pt>
                <c:pt idx="4384">
                  <c:v>12.184444444444445</c:v>
                </c:pt>
                <c:pt idx="4385">
                  <c:v>12.187222222222223</c:v>
                </c:pt>
                <c:pt idx="4386">
                  <c:v>12.19</c:v>
                </c:pt>
                <c:pt idx="4387">
                  <c:v>12.192777777777778</c:v>
                </c:pt>
                <c:pt idx="4388">
                  <c:v>12.195555555555556</c:v>
                </c:pt>
                <c:pt idx="4389">
                  <c:v>12.198333333333334</c:v>
                </c:pt>
                <c:pt idx="4390">
                  <c:v>12.201111111111111</c:v>
                </c:pt>
                <c:pt idx="4391">
                  <c:v>12.203888888888889</c:v>
                </c:pt>
                <c:pt idx="4392">
                  <c:v>12.206666666666667</c:v>
                </c:pt>
                <c:pt idx="4393">
                  <c:v>12.209444444444445</c:v>
                </c:pt>
                <c:pt idx="4394">
                  <c:v>12.212249999999999</c:v>
                </c:pt>
                <c:pt idx="4395">
                  <c:v>12.215027777777777</c:v>
                </c:pt>
                <c:pt idx="4396">
                  <c:v>12.217805555555556</c:v>
                </c:pt>
                <c:pt idx="4397">
                  <c:v>12.220583333333334</c:v>
                </c:pt>
                <c:pt idx="4398">
                  <c:v>12.22336111111111</c:v>
                </c:pt>
                <c:pt idx="4399">
                  <c:v>12.226138888888888</c:v>
                </c:pt>
                <c:pt idx="4400">
                  <c:v>12.228916666666667</c:v>
                </c:pt>
                <c:pt idx="4401">
                  <c:v>12.231694444444445</c:v>
                </c:pt>
                <c:pt idx="4402">
                  <c:v>12.234472222222221</c:v>
                </c:pt>
                <c:pt idx="4403">
                  <c:v>12.23725</c:v>
                </c:pt>
                <c:pt idx="4404">
                  <c:v>12.240027777777778</c:v>
                </c:pt>
                <c:pt idx="4405">
                  <c:v>12.242805555555556</c:v>
                </c:pt>
                <c:pt idx="4406">
                  <c:v>12.245583333333332</c:v>
                </c:pt>
                <c:pt idx="4407">
                  <c:v>12.248361111111111</c:v>
                </c:pt>
                <c:pt idx="4408">
                  <c:v>12.251138888888889</c:v>
                </c:pt>
                <c:pt idx="4409">
                  <c:v>12.253916666666667</c:v>
                </c:pt>
                <c:pt idx="4410">
                  <c:v>12.256694444444443</c:v>
                </c:pt>
                <c:pt idx="4411">
                  <c:v>12.259472222222222</c:v>
                </c:pt>
                <c:pt idx="4412">
                  <c:v>12.26225</c:v>
                </c:pt>
                <c:pt idx="4413">
                  <c:v>12.265027777777778</c:v>
                </c:pt>
                <c:pt idx="4414">
                  <c:v>12.267833333333332</c:v>
                </c:pt>
                <c:pt idx="4415">
                  <c:v>12.27061111111111</c:v>
                </c:pt>
                <c:pt idx="4416">
                  <c:v>12.273388888888888</c:v>
                </c:pt>
                <c:pt idx="4417">
                  <c:v>12.276166666666667</c:v>
                </c:pt>
                <c:pt idx="4418">
                  <c:v>12.278944444444443</c:v>
                </c:pt>
                <c:pt idx="4419">
                  <c:v>12.281722222222221</c:v>
                </c:pt>
                <c:pt idx="4420">
                  <c:v>12.2845</c:v>
                </c:pt>
                <c:pt idx="4421">
                  <c:v>12.287277777777778</c:v>
                </c:pt>
                <c:pt idx="4422">
                  <c:v>12.290055555555554</c:v>
                </c:pt>
                <c:pt idx="4423">
                  <c:v>12.292833333333332</c:v>
                </c:pt>
                <c:pt idx="4424">
                  <c:v>12.295611111111111</c:v>
                </c:pt>
                <c:pt idx="4425">
                  <c:v>12.298388888888889</c:v>
                </c:pt>
                <c:pt idx="4426">
                  <c:v>12.301166666666665</c:v>
                </c:pt>
                <c:pt idx="4427">
                  <c:v>12.303944444444443</c:v>
                </c:pt>
                <c:pt idx="4428">
                  <c:v>12.306722222222222</c:v>
                </c:pt>
                <c:pt idx="4429">
                  <c:v>12.3095</c:v>
                </c:pt>
                <c:pt idx="4430">
                  <c:v>12.312277777777776</c:v>
                </c:pt>
                <c:pt idx="4431">
                  <c:v>12.315055555555555</c:v>
                </c:pt>
                <c:pt idx="4432">
                  <c:v>12.317833333333333</c:v>
                </c:pt>
                <c:pt idx="4433">
                  <c:v>12.320611111111111</c:v>
                </c:pt>
                <c:pt idx="4434">
                  <c:v>12.323416666666667</c:v>
                </c:pt>
                <c:pt idx="4435">
                  <c:v>12.326194444444445</c:v>
                </c:pt>
                <c:pt idx="4436">
                  <c:v>12.328972222222223</c:v>
                </c:pt>
                <c:pt idx="4437">
                  <c:v>12.331750000000001</c:v>
                </c:pt>
                <c:pt idx="4438">
                  <c:v>12.334527777777778</c:v>
                </c:pt>
                <c:pt idx="4439">
                  <c:v>12.337305555555556</c:v>
                </c:pt>
                <c:pt idx="4440">
                  <c:v>12.340083333333334</c:v>
                </c:pt>
                <c:pt idx="4441">
                  <c:v>12.342861111111112</c:v>
                </c:pt>
                <c:pt idx="4442">
                  <c:v>12.345638888888889</c:v>
                </c:pt>
                <c:pt idx="4443">
                  <c:v>12.348416666666667</c:v>
                </c:pt>
                <c:pt idx="4444">
                  <c:v>12.351194444444445</c:v>
                </c:pt>
                <c:pt idx="4445">
                  <c:v>12.353972222222223</c:v>
                </c:pt>
                <c:pt idx="4446">
                  <c:v>12.356750000000002</c:v>
                </c:pt>
                <c:pt idx="4447">
                  <c:v>12.359527777777778</c:v>
                </c:pt>
                <c:pt idx="4448">
                  <c:v>12.362305555555556</c:v>
                </c:pt>
                <c:pt idx="4449">
                  <c:v>12.365083333333335</c:v>
                </c:pt>
                <c:pt idx="4450">
                  <c:v>12.367861111111113</c:v>
                </c:pt>
                <c:pt idx="4451">
                  <c:v>12.370638888888889</c:v>
                </c:pt>
                <c:pt idx="4452">
                  <c:v>12.373416666666667</c:v>
                </c:pt>
                <c:pt idx="4453">
                  <c:v>12.376194444444446</c:v>
                </c:pt>
                <c:pt idx="4454">
                  <c:v>12.379</c:v>
                </c:pt>
                <c:pt idx="4455">
                  <c:v>12.381777777777778</c:v>
                </c:pt>
                <c:pt idx="4456">
                  <c:v>12.384555555555556</c:v>
                </c:pt>
                <c:pt idx="4457">
                  <c:v>12.387333333333334</c:v>
                </c:pt>
                <c:pt idx="4458">
                  <c:v>12.390111111111111</c:v>
                </c:pt>
                <c:pt idx="4459">
                  <c:v>12.392888888888889</c:v>
                </c:pt>
                <c:pt idx="4460">
                  <c:v>12.395666666666667</c:v>
                </c:pt>
                <c:pt idx="4461">
                  <c:v>12.398444444444445</c:v>
                </c:pt>
                <c:pt idx="4462">
                  <c:v>12.401222222222223</c:v>
                </c:pt>
                <c:pt idx="4463">
                  <c:v>12.404</c:v>
                </c:pt>
                <c:pt idx="4464">
                  <c:v>12.406777777777778</c:v>
                </c:pt>
                <c:pt idx="4465">
                  <c:v>12.409555555555556</c:v>
                </c:pt>
                <c:pt idx="4466">
                  <c:v>12.412333333333335</c:v>
                </c:pt>
                <c:pt idx="4467">
                  <c:v>12.415111111111111</c:v>
                </c:pt>
                <c:pt idx="4468">
                  <c:v>12.417888888888889</c:v>
                </c:pt>
                <c:pt idx="4469">
                  <c:v>12.420666666666667</c:v>
                </c:pt>
                <c:pt idx="4470">
                  <c:v>12.423444444444446</c:v>
                </c:pt>
                <c:pt idx="4471">
                  <c:v>12.426222222222222</c:v>
                </c:pt>
                <c:pt idx="4472">
                  <c:v>12.429</c:v>
                </c:pt>
                <c:pt idx="4473">
                  <c:v>12.431777777777778</c:v>
                </c:pt>
                <c:pt idx="4474">
                  <c:v>12.434583333333334</c:v>
                </c:pt>
                <c:pt idx="4475">
                  <c:v>12.437361111111111</c:v>
                </c:pt>
                <c:pt idx="4476">
                  <c:v>12.440138888888889</c:v>
                </c:pt>
                <c:pt idx="4477">
                  <c:v>12.442916666666667</c:v>
                </c:pt>
                <c:pt idx="4478">
                  <c:v>12.445694444444445</c:v>
                </c:pt>
                <c:pt idx="4479">
                  <c:v>12.448472222222222</c:v>
                </c:pt>
                <c:pt idx="4480">
                  <c:v>12.45125</c:v>
                </c:pt>
                <c:pt idx="4481">
                  <c:v>12.454027777777778</c:v>
                </c:pt>
                <c:pt idx="4482">
                  <c:v>12.456805555555556</c:v>
                </c:pt>
                <c:pt idx="4483">
                  <c:v>12.459583333333333</c:v>
                </c:pt>
                <c:pt idx="4484">
                  <c:v>12.462361111111111</c:v>
                </c:pt>
                <c:pt idx="4485">
                  <c:v>12.465138888888889</c:v>
                </c:pt>
                <c:pt idx="4486">
                  <c:v>12.467916666666667</c:v>
                </c:pt>
                <c:pt idx="4487">
                  <c:v>12.470694444444444</c:v>
                </c:pt>
                <c:pt idx="4488">
                  <c:v>12.473472222222222</c:v>
                </c:pt>
                <c:pt idx="4489">
                  <c:v>12.47625</c:v>
                </c:pt>
                <c:pt idx="4490">
                  <c:v>12.479027777777778</c:v>
                </c:pt>
                <c:pt idx="4491">
                  <c:v>12.481805555555555</c:v>
                </c:pt>
                <c:pt idx="4492">
                  <c:v>12.484583333333333</c:v>
                </c:pt>
                <c:pt idx="4493">
                  <c:v>12.487361111111111</c:v>
                </c:pt>
                <c:pt idx="4494">
                  <c:v>12.490166666666667</c:v>
                </c:pt>
                <c:pt idx="4495">
                  <c:v>12.492944444444444</c:v>
                </c:pt>
                <c:pt idx="4496">
                  <c:v>12.495722222222222</c:v>
                </c:pt>
                <c:pt idx="4497">
                  <c:v>12.4985</c:v>
                </c:pt>
                <c:pt idx="4498">
                  <c:v>12.501277777777778</c:v>
                </c:pt>
                <c:pt idx="4499">
                  <c:v>12.504055555555555</c:v>
                </c:pt>
                <c:pt idx="4500">
                  <c:v>12.506833333333333</c:v>
                </c:pt>
                <c:pt idx="4501">
                  <c:v>12.509611111111111</c:v>
                </c:pt>
                <c:pt idx="4502">
                  <c:v>12.512388888888889</c:v>
                </c:pt>
                <c:pt idx="4503">
                  <c:v>12.515166666666666</c:v>
                </c:pt>
                <c:pt idx="4504">
                  <c:v>12.517944444444444</c:v>
                </c:pt>
                <c:pt idx="4505">
                  <c:v>12.520722222222222</c:v>
                </c:pt>
                <c:pt idx="4506">
                  <c:v>12.5235</c:v>
                </c:pt>
                <c:pt idx="4507">
                  <c:v>12.526277777777777</c:v>
                </c:pt>
                <c:pt idx="4508">
                  <c:v>12.529055555555555</c:v>
                </c:pt>
                <c:pt idx="4509">
                  <c:v>12.531833333333333</c:v>
                </c:pt>
                <c:pt idx="4510">
                  <c:v>12.534611111111111</c:v>
                </c:pt>
                <c:pt idx="4511">
                  <c:v>12.537388888888888</c:v>
                </c:pt>
                <c:pt idx="4512">
                  <c:v>12.540166666666666</c:v>
                </c:pt>
                <c:pt idx="4513">
                  <c:v>12.542944444444444</c:v>
                </c:pt>
                <c:pt idx="4514">
                  <c:v>12.54575</c:v>
                </c:pt>
                <c:pt idx="4515">
                  <c:v>12.548527777777776</c:v>
                </c:pt>
                <c:pt idx="4516">
                  <c:v>12.551305555555555</c:v>
                </c:pt>
                <c:pt idx="4517">
                  <c:v>12.554083333333333</c:v>
                </c:pt>
                <c:pt idx="4518">
                  <c:v>12.556861111111111</c:v>
                </c:pt>
                <c:pt idx="4519">
                  <c:v>12.559638888888887</c:v>
                </c:pt>
                <c:pt idx="4520">
                  <c:v>12.562416666666666</c:v>
                </c:pt>
                <c:pt idx="4521">
                  <c:v>12.565194444444444</c:v>
                </c:pt>
                <c:pt idx="4522">
                  <c:v>12.567972222222222</c:v>
                </c:pt>
                <c:pt idx="4523">
                  <c:v>12.570749999999999</c:v>
                </c:pt>
                <c:pt idx="4524">
                  <c:v>12.573527777777777</c:v>
                </c:pt>
                <c:pt idx="4525">
                  <c:v>12.576305555555555</c:v>
                </c:pt>
                <c:pt idx="4526">
                  <c:v>12.579083333333333</c:v>
                </c:pt>
                <c:pt idx="4527">
                  <c:v>12.58186111111111</c:v>
                </c:pt>
                <c:pt idx="4528">
                  <c:v>12.584638888888888</c:v>
                </c:pt>
                <c:pt idx="4529">
                  <c:v>12.587416666666666</c:v>
                </c:pt>
                <c:pt idx="4530">
                  <c:v>12.590194444444444</c:v>
                </c:pt>
                <c:pt idx="4531">
                  <c:v>12.592972222222221</c:v>
                </c:pt>
                <c:pt idx="4532">
                  <c:v>12.595749999999999</c:v>
                </c:pt>
                <c:pt idx="4533">
                  <c:v>12.598527777777777</c:v>
                </c:pt>
                <c:pt idx="4534">
                  <c:v>12.601333333333335</c:v>
                </c:pt>
                <c:pt idx="4535">
                  <c:v>12.604111111111111</c:v>
                </c:pt>
                <c:pt idx="4536">
                  <c:v>12.606888888888889</c:v>
                </c:pt>
                <c:pt idx="4537">
                  <c:v>12.609666666666667</c:v>
                </c:pt>
                <c:pt idx="4538">
                  <c:v>12.612444444444446</c:v>
                </c:pt>
                <c:pt idx="4539">
                  <c:v>12.615222222222224</c:v>
                </c:pt>
                <c:pt idx="4540">
                  <c:v>12.618</c:v>
                </c:pt>
                <c:pt idx="4541">
                  <c:v>12.620777777777779</c:v>
                </c:pt>
                <c:pt idx="4542">
                  <c:v>12.623555555555557</c:v>
                </c:pt>
                <c:pt idx="4543">
                  <c:v>12.626333333333335</c:v>
                </c:pt>
                <c:pt idx="4544">
                  <c:v>12.629111111111111</c:v>
                </c:pt>
                <c:pt idx="4545">
                  <c:v>12.63188888888889</c:v>
                </c:pt>
                <c:pt idx="4546">
                  <c:v>12.634666666666668</c:v>
                </c:pt>
                <c:pt idx="4547">
                  <c:v>12.637444444444446</c:v>
                </c:pt>
                <c:pt idx="4548">
                  <c:v>12.640222222222222</c:v>
                </c:pt>
                <c:pt idx="4549">
                  <c:v>12.643000000000001</c:v>
                </c:pt>
                <c:pt idx="4550">
                  <c:v>12.645777777777779</c:v>
                </c:pt>
                <c:pt idx="4551">
                  <c:v>12.648555555555557</c:v>
                </c:pt>
                <c:pt idx="4552">
                  <c:v>12.651333333333334</c:v>
                </c:pt>
                <c:pt idx="4553">
                  <c:v>12.654111111111112</c:v>
                </c:pt>
                <c:pt idx="4554">
                  <c:v>12.656916666666667</c:v>
                </c:pt>
                <c:pt idx="4555">
                  <c:v>12.659694444444446</c:v>
                </c:pt>
                <c:pt idx="4556">
                  <c:v>12.662472222222222</c:v>
                </c:pt>
                <c:pt idx="4557">
                  <c:v>12.66525</c:v>
                </c:pt>
                <c:pt idx="4558">
                  <c:v>12.668027777777779</c:v>
                </c:pt>
                <c:pt idx="4559">
                  <c:v>12.670805555555557</c:v>
                </c:pt>
                <c:pt idx="4560">
                  <c:v>12.673583333333333</c:v>
                </c:pt>
                <c:pt idx="4561">
                  <c:v>12.676361111111111</c:v>
                </c:pt>
                <c:pt idx="4562">
                  <c:v>12.67913888888889</c:v>
                </c:pt>
                <c:pt idx="4563">
                  <c:v>12.681916666666668</c:v>
                </c:pt>
                <c:pt idx="4564">
                  <c:v>12.684694444444444</c:v>
                </c:pt>
                <c:pt idx="4565">
                  <c:v>12.687472222222222</c:v>
                </c:pt>
                <c:pt idx="4566">
                  <c:v>12.690250000000001</c:v>
                </c:pt>
                <c:pt idx="4567">
                  <c:v>12.693027777777779</c:v>
                </c:pt>
                <c:pt idx="4568">
                  <c:v>12.695805555555555</c:v>
                </c:pt>
                <c:pt idx="4569">
                  <c:v>12.698583333333334</c:v>
                </c:pt>
                <c:pt idx="4570">
                  <c:v>12.701361111111112</c:v>
                </c:pt>
                <c:pt idx="4571">
                  <c:v>12.70413888888889</c:v>
                </c:pt>
                <c:pt idx="4572">
                  <c:v>12.706916666666666</c:v>
                </c:pt>
                <c:pt idx="4573">
                  <c:v>12.709694444444445</c:v>
                </c:pt>
                <c:pt idx="4574">
                  <c:v>12.7125</c:v>
                </c:pt>
                <c:pt idx="4575">
                  <c:v>12.715277777777779</c:v>
                </c:pt>
                <c:pt idx="4576">
                  <c:v>12.718055555555555</c:v>
                </c:pt>
                <c:pt idx="4577">
                  <c:v>12.720833333333333</c:v>
                </c:pt>
                <c:pt idx="4578">
                  <c:v>12.723611111111111</c:v>
                </c:pt>
                <c:pt idx="4579">
                  <c:v>12.72638888888889</c:v>
                </c:pt>
                <c:pt idx="4580">
                  <c:v>12.729166666666666</c:v>
                </c:pt>
                <c:pt idx="4581">
                  <c:v>12.731944444444444</c:v>
                </c:pt>
                <c:pt idx="4582">
                  <c:v>12.734722222222222</c:v>
                </c:pt>
                <c:pt idx="4583">
                  <c:v>12.737500000000001</c:v>
                </c:pt>
                <c:pt idx="4584">
                  <c:v>12.740277777777777</c:v>
                </c:pt>
                <c:pt idx="4585">
                  <c:v>12.743055555555555</c:v>
                </c:pt>
                <c:pt idx="4586">
                  <c:v>12.745833333333334</c:v>
                </c:pt>
                <c:pt idx="4587">
                  <c:v>12.748611111111112</c:v>
                </c:pt>
                <c:pt idx="4588">
                  <c:v>12.751388888888888</c:v>
                </c:pt>
                <c:pt idx="4589">
                  <c:v>12.754166666666666</c:v>
                </c:pt>
                <c:pt idx="4590">
                  <c:v>12.756944444444445</c:v>
                </c:pt>
                <c:pt idx="4591">
                  <c:v>12.759722222222223</c:v>
                </c:pt>
                <c:pt idx="4592">
                  <c:v>12.762499999999999</c:v>
                </c:pt>
                <c:pt idx="4593">
                  <c:v>12.765277777777778</c:v>
                </c:pt>
                <c:pt idx="4594">
                  <c:v>12.768083333333333</c:v>
                </c:pt>
                <c:pt idx="4595">
                  <c:v>12.770861111111111</c:v>
                </c:pt>
                <c:pt idx="4596">
                  <c:v>12.773638888888888</c:v>
                </c:pt>
                <c:pt idx="4597">
                  <c:v>12.776416666666666</c:v>
                </c:pt>
                <c:pt idx="4598">
                  <c:v>12.779194444444444</c:v>
                </c:pt>
                <c:pt idx="4599">
                  <c:v>12.781972222222223</c:v>
                </c:pt>
                <c:pt idx="4600">
                  <c:v>12.784749999999999</c:v>
                </c:pt>
                <c:pt idx="4601">
                  <c:v>12.787527777777777</c:v>
                </c:pt>
                <c:pt idx="4602">
                  <c:v>12.790305555555555</c:v>
                </c:pt>
                <c:pt idx="4603">
                  <c:v>12.793083333333334</c:v>
                </c:pt>
                <c:pt idx="4604">
                  <c:v>12.79586111111111</c:v>
                </c:pt>
                <c:pt idx="4605">
                  <c:v>12.798638888888888</c:v>
                </c:pt>
                <c:pt idx="4606">
                  <c:v>12.801416666666666</c:v>
                </c:pt>
                <c:pt idx="4607">
                  <c:v>12.804194444444445</c:v>
                </c:pt>
                <c:pt idx="4608">
                  <c:v>12.806972222222221</c:v>
                </c:pt>
                <c:pt idx="4609">
                  <c:v>12.809749999999999</c:v>
                </c:pt>
                <c:pt idx="4610">
                  <c:v>12.812527777777778</c:v>
                </c:pt>
                <c:pt idx="4611">
                  <c:v>12.815305555555556</c:v>
                </c:pt>
                <c:pt idx="4612">
                  <c:v>12.818083333333332</c:v>
                </c:pt>
                <c:pt idx="4613">
                  <c:v>12.82086111111111</c:v>
                </c:pt>
                <c:pt idx="4614">
                  <c:v>12.823666666666666</c:v>
                </c:pt>
                <c:pt idx="4615">
                  <c:v>12.826444444444444</c:v>
                </c:pt>
                <c:pt idx="4616">
                  <c:v>12.829222222222221</c:v>
                </c:pt>
                <c:pt idx="4617">
                  <c:v>12.831999999999999</c:v>
                </c:pt>
                <c:pt idx="4618">
                  <c:v>12.834777777777777</c:v>
                </c:pt>
                <c:pt idx="4619">
                  <c:v>12.837555555555555</c:v>
                </c:pt>
                <c:pt idx="4620">
                  <c:v>12.840333333333332</c:v>
                </c:pt>
                <c:pt idx="4621">
                  <c:v>12.84311111111111</c:v>
                </c:pt>
                <c:pt idx="4622">
                  <c:v>12.845888888888888</c:v>
                </c:pt>
                <c:pt idx="4623">
                  <c:v>12.848666666666666</c:v>
                </c:pt>
                <c:pt idx="4624">
                  <c:v>12.851444444444443</c:v>
                </c:pt>
                <c:pt idx="4625">
                  <c:v>12.854222222222221</c:v>
                </c:pt>
                <c:pt idx="4626">
                  <c:v>12.856999999999999</c:v>
                </c:pt>
                <c:pt idx="4627">
                  <c:v>12.859777777777778</c:v>
                </c:pt>
                <c:pt idx="4628">
                  <c:v>12.862555555555554</c:v>
                </c:pt>
                <c:pt idx="4629">
                  <c:v>12.865333333333332</c:v>
                </c:pt>
                <c:pt idx="4630">
                  <c:v>12.86811111111111</c:v>
                </c:pt>
                <c:pt idx="4631">
                  <c:v>12.870888888888889</c:v>
                </c:pt>
                <c:pt idx="4632">
                  <c:v>12.873666666666665</c:v>
                </c:pt>
                <c:pt idx="4633">
                  <c:v>12.876444444444443</c:v>
                </c:pt>
                <c:pt idx="4634">
                  <c:v>12.879250000000001</c:v>
                </c:pt>
                <c:pt idx="4635">
                  <c:v>12.882027777777779</c:v>
                </c:pt>
                <c:pt idx="4636">
                  <c:v>12.884805555555557</c:v>
                </c:pt>
                <c:pt idx="4637">
                  <c:v>12.887583333333334</c:v>
                </c:pt>
                <c:pt idx="4638">
                  <c:v>12.890361111111112</c:v>
                </c:pt>
                <c:pt idx="4639">
                  <c:v>12.89313888888889</c:v>
                </c:pt>
                <c:pt idx="4640">
                  <c:v>12.895916666666668</c:v>
                </c:pt>
                <c:pt idx="4641">
                  <c:v>12.898694444444445</c:v>
                </c:pt>
                <c:pt idx="4642">
                  <c:v>12.901472222222223</c:v>
                </c:pt>
                <c:pt idx="4643">
                  <c:v>12.904250000000001</c:v>
                </c:pt>
                <c:pt idx="4644">
                  <c:v>12.907027777777779</c:v>
                </c:pt>
                <c:pt idx="4645">
                  <c:v>12.909805555555556</c:v>
                </c:pt>
                <c:pt idx="4646">
                  <c:v>12.912583333333334</c:v>
                </c:pt>
                <c:pt idx="4647">
                  <c:v>12.915361111111112</c:v>
                </c:pt>
                <c:pt idx="4648">
                  <c:v>12.91813888888889</c:v>
                </c:pt>
                <c:pt idx="4649">
                  <c:v>12.920916666666667</c:v>
                </c:pt>
                <c:pt idx="4650">
                  <c:v>12.923694444444445</c:v>
                </c:pt>
                <c:pt idx="4651">
                  <c:v>12.926472222222223</c:v>
                </c:pt>
                <c:pt idx="4652">
                  <c:v>12.929250000000001</c:v>
                </c:pt>
                <c:pt idx="4653">
                  <c:v>12.932027777777778</c:v>
                </c:pt>
                <c:pt idx="4654">
                  <c:v>12.934833333333334</c:v>
                </c:pt>
                <c:pt idx="4655">
                  <c:v>12.937611111111112</c:v>
                </c:pt>
                <c:pt idx="4656">
                  <c:v>12.94038888888889</c:v>
                </c:pt>
                <c:pt idx="4657">
                  <c:v>12.943166666666666</c:v>
                </c:pt>
                <c:pt idx="4658">
                  <c:v>12.945944444444445</c:v>
                </c:pt>
                <c:pt idx="4659">
                  <c:v>12.948722222222223</c:v>
                </c:pt>
                <c:pt idx="4660">
                  <c:v>12.951500000000001</c:v>
                </c:pt>
                <c:pt idx="4661">
                  <c:v>12.954277777777778</c:v>
                </c:pt>
                <c:pt idx="4662">
                  <c:v>12.957055555555556</c:v>
                </c:pt>
                <c:pt idx="4663">
                  <c:v>12.959833333333334</c:v>
                </c:pt>
                <c:pt idx="4664">
                  <c:v>12.962611111111112</c:v>
                </c:pt>
                <c:pt idx="4665">
                  <c:v>12.965388888888889</c:v>
                </c:pt>
                <c:pt idx="4666">
                  <c:v>12.968166666666667</c:v>
                </c:pt>
                <c:pt idx="4667">
                  <c:v>12.970944444444445</c:v>
                </c:pt>
                <c:pt idx="4668">
                  <c:v>12.973722222222223</c:v>
                </c:pt>
                <c:pt idx="4669">
                  <c:v>12.9765</c:v>
                </c:pt>
                <c:pt idx="4670">
                  <c:v>12.979277777777778</c:v>
                </c:pt>
                <c:pt idx="4671">
                  <c:v>12.982055555555556</c:v>
                </c:pt>
                <c:pt idx="4672">
                  <c:v>12.984833333333334</c:v>
                </c:pt>
                <c:pt idx="4673">
                  <c:v>12.987611111111111</c:v>
                </c:pt>
                <c:pt idx="4674">
                  <c:v>12.990416666666667</c:v>
                </c:pt>
                <c:pt idx="4675">
                  <c:v>12.993194444444445</c:v>
                </c:pt>
                <c:pt idx="4676">
                  <c:v>12.995972222222223</c:v>
                </c:pt>
                <c:pt idx="4677">
                  <c:v>12.998749999999999</c:v>
                </c:pt>
                <c:pt idx="4678">
                  <c:v>13.001527777777778</c:v>
                </c:pt>
                <c:pt idx="4679">
                  <c:v>13.004305555555556</c:v>
                </c:pt>
                <c:pt idx="4680">
                  <c:v>13.007083333333334</c:v>
                </c:pt>
                <c:pt idx="4681">
                  <c:v>13.00986111111111</c:v>
                </c:pt>
                <c:pt idx="4682">
                  <c:v>13.012638888888889</c:v>
                </c:pt>
                <c:pt idx="4683">
                  <c:v>13.015416666666667</c:v>
                </c:pt>
                <c:pt idx="4684">
                  <c:v>13.018194444444445</c:v>
                </c:pt>
                <c:pt idx="4685">
                  <c:v>13.020972222222222</c:v>
                </c:pt>
                <c:pt idx="4686">
                  <c:v>13.02375</c:v>
                </c:pt>
                <c:pt idx="4687">
                  <c:v>13.026527777777778</c:v>
                </c:pt>
                <c:pt idx="4688">
                  <c:v>13.029305555555556</c:v>
                </c:pt>
                <c:pt idx="4689">
                  <c:v>13.032083333333333</c:v>
                </c:pt>
                <c:pt idx="4690">
                  <c:v>13.034861111111111</c:v>
                </c:pt>
                <c:pt idx="4691">
                  <c:v>13.037638888888889</c:v>
                </c:pt>
                <c:pt idx="4692">
                  <c:v>13.040416666666667</c:v>
                </c:pt>
                <c:pt idx="4693">
                  <c:v>13.043194444444444</c:v>
                </c:pt>
                <c:pt idx="4694">
                  <c:v>13.045999999999999</c:v>
                </c:pt>
                <c:pt idx="4695">
                  <c:v>13.048777777777778</c:v>
                </c:pt>
                <c:pt idx="4696">
                  <c:v>13.051555555555556</c:v>
                </c:pt>
                <c:pt idx="4697">
                  <c:v>13.054333333333332</c:v>
                </c:pt>
                <c:pt idx="4698">
                  <c:v>13.05711111111111</c:v>
                </c:pt>
                <c:pt idx="4699">
                  <c:v>13.059888888888889</c:v>
                </c:pt>
                <c:pt idx="4700">
                  <c:v>13.062666666666667</c:v>
                </c:pt>
                <c:pt idx="4701">
                  <c:v>13.065444444444443</c:v>
                </c:pt>
                <c:pt idx="4702">
                  <c:v>13.068222222222222</c:v>
                </c:pt>
                <c:pt idx="4703">
                  <c:v>13.071</c:v>
                </c:pt>
                <c:pt idx="4704">
                  <c:v>13.073777777777778</c:v>
                </c:pt>
                <c:pt idx="4705">
                  <c:v>13.076555555555554</c:v>
                </c:pt>
                <c:pt idx="4706">
                  <c:v>13.079333333333333</c:v>
                </c:pt>
                <c:pt idx="4707">
                  <c:v>13.082111111111111</c:v>
                </c:pt>
                <c:pt idx="4708">
                  <c:v>13.084888888888889</c:v>
                </c:pt>
                <c:pt idx="4709">
                  <c:v>13.087666666666665</c:v>
                </c:pt>
                <c:pt idx="4710">
                  <c:v>13.090444444444444</c:v>
                </c:pt>
                <c:pt idx="4711">
                  <c:v>13.093222222222222</c:v>
                </c:pt>
                <c:pt idx="4712">
                  <c:v>13.096</c:v>
                </c:pt>
                <c:pt idx="4713">
                  <c:v>13.098777777777777</c:v>
                </c:pt>
                <c:pt idx="4714">
                  <c:v>13.101583333333332</c:v>
                </c:pt>
                <c:pt idx="4715">
                  <c:v>13.10436111111111</c:v>
                </c:pt>
                <c:pt idx="4716">
                  <c:v>13.107138888888889</c:v>
                </c:pt>
                <c:pt idx="4717">
                  <c:v>13.109916666666665</c:v>
                </c:pt>
                <c:pt idx="4718">
                  <c:v>13.112694444444443</c:v>
                </c:pt>
                <c:pt idx="4719">
                  <c:v>13.115472222222222</c:v>
                </c:pt>
                <c:pt idx="4720">
                  <c:v>13.11825</c:v>
                </c:pt>
                <c:pt idx="4721">
                  <c:v>13.121027777777776</c:v>
                </c:pt>
                <c:pt idx="4722">
                  <c:v>13.123805555555554</c:v>
                </c:pt>
                <c:pt idx="4723">
                  <c:v>13.126583333333333</c:v>
                </c:pt>
                <c:pt idx="4724">
                  <c:v>13.129361111111111</c:v>
                </c:pt>
                <c:pt idx="4725">
                  <c:v>13.132138888888887</c:v>
                </c:pt>
                <c:pt idx="4726">
                  <c:v>13.134916666666665</c:v>
                </c:pt>
                <c:pt idx="4727">
                  <c:v>13.137694444444444</c:v>
                </c:pt>
                <c:pt idx="4728">
                  <c:v>13.140472222222222</c:v>
                </c:pt>
                <c:pt idx="4729">
                  <c:v>13.143249999999998</c:v>
                </c:pt>
                <c:pt idx="4730">
                  <c:v>13.146027777777777</c:v>
                </c:pt>
                <c:pt idx="4731">
                  <c:v>13.148805555555555</c:v>
                </c:pt>
                <c:pt idx="4732">
                  <c:v>13.151583333333333</c:v>
                </c:pt>
                <c:pt idx="4733">
                  <c:v>13.154361111111111</c:v>
                </c:pt>
                <c:pt idx="4734">
                  <c:v>13.157166666666667</c:v>
                </c:pt>
                <c:pt idx="4735">
                  <c:v>13.159944444444445</c:v>
                </c:pt>
                <c:pt idx="4736">
                  <c:v>13.162722222222223</c:v>
                </c:pt>
                <c:pt idx="4737">
                  <c:v>13.165500000000002</c:v>
                </c:pt>
                <c:pt idx="4738">
                  <c:v>13.168277777777778</c:v>
                </c:pt>
                <c:pt idx="4739">
                  <c:v>13.171055555555556</c:v>
                </c:pt>
                <c:pt idx="4740">
                  <c:v>13.173833333333334</c:v>
                </c:pt>
                <c:pt idx="4741">
                  <c:v>13.176611111111113</c:v>
                </c:pt>
                <c:pt idx="4742">
                  <c:v>13.179388888888889</c:v>
                </c:pt>
                <c:pt idx="4743">
                  <c:v>13.182166666666667</c:v>
                </c:pt>
                <c:pt idx="4744">
                  <c:v>13.184944444444445</c:v>
                </c:pt>
                <c:pt idx="4745">
                  <c:v>13.187722222222224</c:v>
                </c:pt>
                <c:pt idx="4746">
                  <c:v>13.1905</c:v>
                </c:pt>
                <c:pt idx="4747">
                  <c:v>13.193277777777778</c:v>
                </c:pt>
                <c:pt idx="4748">
                  <c:v>13.196055555555557</c:v>
                </c:pt>
                <c:pt idx="4749">
                  <c:v>13.198833333333335</c:v>
                </c:pt>
                <c:pt idx="4750">
                  <c:v>13.201611111111111</c:v>
                </c:pt>
                <c:pt idx="4751">
                  <c:v>13.204388888888889</c:v>
                </c:pt>
                <c:pt idx="4752">
                  <c:v>13.207166666666668</c:v>
                </c:pt>
                <c:pt idx="4753">
                  <c:v>13.209944444444446</c:v>
                </c:pt>
                <c:pt idx="4754">
                  <c:v>13.21275</c:v>
                </c:pt>
                <c:pt idx="4755">
                  <c:v>13.215527777777778</c:v>
                </c:pt>
                <c:pt idx="4756">
                  <c:v>13.218305555555556</c:v>
                </c:pt>
                <c:pt idx="4757">
                  <c:v>13.221083333333334</c:v>
                </c:pt>
                <c:pt idx="4758">
                  <c:v>13.223861111111111</c:v>
                </c:pt>
                <c:pt idx="4759">
                  <c:v>13.226638888888889</c:v>
                </c:pt>
                <c:pt idx="4760">
                  <c:v>13.229416666666667</c:v>
                </c:pt>
                <c:pt idx="4761">
                  <c:v>13.232194444444445</c:v>
                </c:pt>
                <c:pt idx="4762">
                  <c:v>13.234972222222222</c:v>
                </c:pt>
                <c:pt idx="4763">
                  <c:v>13.23775</c:v>
                </c:pt>
                <c:pt idx="4764">
                  <c:v>13.240527777777778</c:v>
                </c:pt>
                <c:pt idx="4765">
                  <c:v>13.243305555555557</c:v>
                </c:pt>
                <c:pt idx="4766">
                  <c:v>13.246083333333333</c:v>
                </c:pt>
                <c:pt idx="4767">
                  <c:v>13.248861111111111</c:v>
                </c:pt>
                <c:pt idx="4768">
                  <c:v>13.251638888888889</c:v>
                </c:pt>
                <c:pt idx="4769">
                  <c:v>13.254416666666668</c:v>
                </c:pt>
                <c:pt idx="4770">
                  <c:v>13.257194444444444</c:v>
                </c:pt>
                <c:pt idx="4771">
                  <c:v>13.259972222222222</c:v>
                </c:pt>
                <c:pt idx="4772">
                  <c:v>13.26275</c:v>
                </c:pt>
                <c:pt idx="4773">
                  <c:v>13.265527777777779</c:v>
                </c:pt>
                <c:pt idx="4774">
                  <c:v>13.268333333333333</c:v>
                </c:pt>
                <c:pt idx="4775">
                  <c:v>13.271111111111111</c:v>
                </c:pt>
                <c:pt idx="4776">
                  <c:v>13.273888888888889</c:v>
                </c:pt>
                <c:pt idx="4777">
                  <c:v>13.276666666666667</c:v>
                </c:pt>
                <c:pt idx="4778">
                  <c:v>13.279444444444444</c:v>
                </c:pt>
                <c:pt idx="4779">
                  <c:v>13.282222222222222</c:v>
                </c:pt>
                <c:pt idx="4780">
                  <c:v>13.285</c:v>
                </c:pt>
                <c:pt idx="4781">
                  <c:v>13.287777777777778</c:v>
                </c:pt>
                <c:pt idx="4782">
                  <c:v>13.290555555555555</c:v>
                </c:pt>
                <c:pt idx="4783">
                  <c:v>13.293333333333333</c:v>
                </c:pt>
                <c:pt idx="4784">
                  <c:v>13.296111111111111</c:v>
                </c:pt>
                <c:pt idx="4785">
                  <c:v>13.298888888888889</c:v>
                </c:pt>
                <c:pt idx="4786">
                  <c:v>13.301666666666666</c:v>
                </c:pt>
                <c:pt idx="4787">
                  <c:v>13.304444444444444</c:v>
                </c:pt>
                <c:pt idx="4788">
                  <c:v>13.307222222222222</c:v>
                </c:pt>
                <c:pt idx="4789">
                  <c:v>13.31</c:v>
                </c:pt>
                <c:pt idx="4790">
                  <c:v>13.312777777777777</c:v>
                </c:pt>
                <c:pt idx="4791">
                  <c:v>13.315555555555555</c:v>
                </c:pt>
                <c:pt idx="4792">
                  <c:v>13.318333333333333</c:v>
                </c:pt>
                <c:pt idx="4793">
                  <c:v>13.321111111111112</c:v>
                </c:pt>
                <c:pt idx="4794">
                  <c:v>13.323916666666666</c:v>
                </c:pt>
                <c:pt idx="4795">
                  <c:v>13.326694444444444</c:v>
                </c:pt>
                <c:pt idx="4796">
                  <c:v>13.329472222222222</c:v>
                </c:pt>
                <c:pt idx="4797">
                  <c:v>13.33225</c:v>
                </c:pt>
                <c:pt idx="4798">
                  <c:v>13.335027777777777</c:v>
                </c:pt>
                <c:pt idx="4799">
                  <c:v>13.337805555555555</c:v>
                </c:pt>
                <c:pt idx="4800">
                  <c:v>13.340583333333333</c:v>
                </c:pt>
                <c:pt idx="4801">
                  <c:v>13.343361111111111</c:v>
                </c:pt>
                <c:pt idx="4802">
                  <c:v>13.346138888888888</c:v>
                </c:pt>
                <c:pt idx="4803">
                  <c:v>13.348916666666666</c:v>
                </c:pt>
                <c:pt idx="4804">
                  <c:v>13.351694444444444</c:v>
                </c:pt>
                <c:pt idx="4805">
                  <c:v>13.354472222222222</c:v>
                </c:pt>
                <c:pt idx="4806">
                  <c:v>13.357249999999999</c:v>
                </c:pt>
                <c:pt idx="4807">
                  <c:v>13.360027777777777</c:v>
                </c:pt>
                <c:pt idx="4808">
                  <c:v>13.362805555555555</c:v>
                </c:pt>
                <c:pt idx="4809">
                  <c:v>13.365583333333333</c:v>
                </c:pt>
                <c:pt idx="4810">
                  <c:v>13.368361111111112</c:v>
                </c:pt>
                <c:pt idx="4811">
                  <c:v>13.371138888888888</c:v>
                </c:pt>
                <c:pt idx="4812">
                  <c:v>13.373916666666666</c:v>
                </c:pt>
                <c:pt idx="4813">
                  <c:v>13.376694444444444</c:v>
                </c:pt>
                <c:pt idx="4814">
                  <c:v>13.379499999999998</c:v>
                </c:pt>
                <c:pt idx="4815">
                  <c:v>13.382277777777777</c:v>
                </c:pt>
                <c:pt idx="4816">
                  <c:v>13.385055555555555</c:v>
                </c:pt>
                <c:pt idx="4817">
                  <c:v>13.387833333333333</c:v>
                </c:pt>
                <c:pt idx="4818">
                  <c:v>13.390611111111109</c:v>
                </c:pt>
                <c:pt idx="4819">
                  <c:v>13.393388888888888</c:v>
                </c:pt>
                <c:pt idx="4820">
                  <c:v>13.396166666666666</c:v>
                </c:pt>
                <c:pt idx="4821">
                  <c:v>13.398944444444444</c:v>
                </c:pt>
                <c:pt idx="4822">
                  <c:v>13.401722222222221</c:v>
                </c:pt>
                <c:pt idx="4823">
                  <c:v>13.404499999999999</c:v>
                </c:pt>
                <c:pt idx="4824">
                  <c:v>13.407277777777777</c:v>
                </c:pt>
                <c:pt idx="4825">
                  <c:v>13.410055555555555</c:v>
                </c:pt>
                <c:pt idx="4826">
                  <c:v>13.412833333333333</c:v>
                </c:pt>
                <c:pt idx="4827">
                  <c:v>13.41561111111111</c:v>
                </c:pt>
                <c:pt idx="4828">
                  <c:v>13.418388888888888</c:v>
                </c:pt>
                <c:pt idx="4829">
                  <c:v>13.421166666666666</c:v>
                </c:pt>
                <c:pt idx="4830">
                  <c:v>13.423944444444444</c:v>
                </c:pt>
                <c:pt idx="4831">
                  <c:v>13.426722222222221</c:v>
                </c:pt>
                <c:pt idx="4832">
                  <c:v>13.429499999999999</c:v>
                </c:pt>
                <c:pt idx="4833">
                  <c:v>13.432277777777777</c:v>
                </c:pt>
                <c:pt idx="4834">
                  <c:v>13.435083333333335</c:v>
                </c:pt>
                <c:pt idx="4835">
                  <c:v>13.437861111111111</c:v>
                </c:pt>
                <c:pt idx="4836">
                  <c:v>13.440638888888889</c:v>
                </c:pt>
                <c:pt idx="4837">
                  <c:v>13.443416666666668</c:v>
                </c:pt>
                <c:pt idx="4838">
                  <c:v>13.446194444444446</c:v>
                </c:pt>
                <c:pt idx="4839">
                  <c:v>13.448972222222222</c:v>
                </c:pt>
                <c:pt idx="4840">
                  <c:v>13.451750000000001</c:v>
                </c:pt>
                <c:pt idx="4841">
                  <c:v>13.454527777777779</c:v>
                </c:pt>
                <c:pt idx="4842">
                  <c:v>13.457305555555557</c:v>
                </c:pt>
                <c:pt idx="4843">
                  <c:v>13.460083333333333</c:v>
                </c:pt>
                <c:pt idx="4844">
                  <c:v>13.462861111111112</c:v>
                </c:pt>
                <c:pt idx="4845">
                  <c:v>13.46563888888889</c:v>
                </c:pt>
                <c:pt idx="4846">
                  <c:v>13.468416666666668</c:v>
                </c:pt>
                <c:pt idx="4847">
                  <c:v>13.471194444444444</c:v>
                </c:pt>
                <c:pt idx="4848">
                  <c:v>13.473972222222223</c:v>
                </c:pt>
                <c:pt idx="4849">
                  <c:v>13.476750000000001</c:v>
                </c:pt>
                <c:pt idx="4850">
                  <c:v>13.479527777777779</c:v>
                </c:pt>
                <c:pt idx="4851">
                  <c:v>13.482305555555556</c:v>
                </c:pt>
                <c:pt idx="4852">
                  <c:v>13.485083333333334</c:v>
                </c:pt>
                <c:pt idx="4853">
                  <c:v>13.487861111111112</c:v>
                </c:pt>
                <c:pt idx="4854">
                  <c:v>13.490666666666668</c:v>
                </c:pt>
                <c:pt idx="4855">
                  <c:v>13.493444444444444</c:v>
                </c:pt>
                <c:pt idx="4856">
                  <c:v>13.496222222222222</c:v>
                </c:pt>
                <c:pt idx="4857">
                  <c:v>13.499000000000001</c:v>
                </c:pt>
                <c:pt idx="4858">
                  <c:v>13.501777777777779</c:v>
                </c:pt>
                <c:pt idx="4859">
                  <c:v>13.504555555555555</c:v>
                </c:pt>
                <c:pt idx="4860">
                  <c:v>13.507333333333333</c:v>
                </c:pt>
                <c:pt idx="4861">
                  <c:v>13.510111111111112</c:v>
                </c:pt>
                <c:pt idx="4862">
                  <c:v>13.51288888888889</c:v>
                </c:pt>
                <c:pt idx="4863">
                  <c:v>13.515666666666666</c:v>
                </c:pt>
                <c:pt idx="4864">
                  <c:v>13.518444444444444</c:v>
                </c:pt>
                <c:pt idx="4865">
                  <c:v>13.521222222222223</c:v>
                </c:pt>
                <c:pt idx="4866">
                  <c:v>13.524000000000001</c:v>
                </c:pt>
                <c:pt idx="4867">
                  <c:v>13.526777777777777</c:v>
                </c:pt>
                <c:pt idx="4868">
                  <c:v>13.529555555555556</c:v>
                </c:pt>
                <c:pt idx="4869">
                  <c:v>13.532333333333334</c:v>
                </c:pt>
                <c:pt idx="4870">
                  <c:v>13.535111111111112</c:v>
                </c:pt>
                <c:pt idx="4871">
                  <c:v>13.537888888888888</c:v>
                </c:pt>
                <c:pt idx="4872">
                  <c:v>13.540666666666667</c:v>
                </c:pt>
                <c:pt idx="4873">
                  <c:v>13.543444444444445</c:v>
                </c:pt>
                <c:pt idx="4874">
                  <c:v>13.546250000000001</c:v>
                </c:pt>
                <c:pt idx="4875">
                  <c:v>13.549027777777777</c:v>
                </c:pt>
                <c:pt idx="4876">
                  <c:v>13.551805555555555</c:v>
                </c:pt>
                <c:pt idx="4877">
                  <c:v>13.554583333333333</c:v>
                </c:pt>
                <c:pt idx="4878">
                  <c:v>13.557361111111112</c:v>
                </c:pt>
                <c:pt idx="4879">
                  <c:v>13.560138888888888</c:v>
                </c:pt>
                <c:pt idx="4880">
                  <c:v>13.562916666666666</c:v>
                </c:pt>
                <c:pt idx="4881">
                  <c:v>13.565694444444444</c:v>
                </c:pt>
                <c:pt idx="4882">
                  <c:v>13.568472222222223</c:v>
                </c:pt>
                <c:pt idx="4883">
                  <c:v>13.571249999999999</c:v>
                </c:pt>
                <c:pt idx="4884">
                  <c:v>13.574027777777777</c:v>
                </c:pt>
                <c:pt idx="4885">
                  <c:v>13.576805555555556</c:v>
                </c:pt>
                <c:pt idx="4886">
                  <c:v>13.579583333333334</c:v>
                </c:pt>
                <c:pt idx="4887">
                  <c:v>13.582361111111112</c:v>
                </c:pt>
                <c:pt idx="4888">
                  <c:v>13.585138888888888</c:v>
                </c:pt>
                <c:pt idx="4889">
                  <c:v>13.587916666666667</c:v>
                </c:pt>
                <c:pt idx="4890">
                  <c:v>13.590694444444445</c:v>
                </c:pt>
                <c:pt idx="4891">
                  <c:v>13.593472222222223</c:v>
                </c:pt>
                <c:pt idx="4892">
                  <c:v>13.59625</c:v>
                </c:pt>
                <c:pt idx="4893">
                  <c:v>13.599027777777778</c:v>
                </c:pt>
                <c:pt idx="4894">
                  <c:v>13.601833333333333</c:v>
                </c:pt>
                <c:pt idx="4895">
                  <c:v>13.60461111111111</c:v>
                </c:pt>
                <c:pt idx="4896">
                  <c:v>13.607388888888888</c:v>
                </c:pt>
                <c:pt idx="4897">
                  <c:v>13.610166666666666</c:v>
                </c:pt>
                <c:pt idx="4898">
                  <c:v>13.612944444444445</c:v>
                </c:pt>
                <c:pt idx="4899">
                  <c:v>13.615722222222221</c:v>
                </c:pt>
                <c:pt idx="4900">
                  <c:v>13.618499999999999</c:v>
                </c:pt>
                <c:pt idx="4901">
                  <c:v>13.621277777777777</c:v>
                </c:pt>
                <c:pt idx="4902">
                  <c:v>13.624055555555556</c:v>
                </c:pt>
                <c:pt idx="4903">
                  <c:v>13.626833333333334</c:v>
                </c:pt>
                <c:pt idx="4904">
                  <c:v>13.62961111111111</c:v>
                </c:pt>
                <c:pt idx="4905">
                  <c:v>13.632388888888888</c:v>
                </c:pt>
                <c:pt idx="4906">
                  <c:v>13.635166666666667</c:v>
                </c:pt>
                <c:pt idx="4907">
                  <c:v>13.637944444444445</c:v>
                </c:pt>
                <c:pt idx="4908">
                  <c:v>13.640722222222221</c:v>
                </c:pt>
                <c:pt idx="4909">
                  <c:v>13.6435</c:v>
                </c:pt>
                <c:pt idx="4910">
                  <c:v>13.646277777777778</c:v>
                </c:pt>
                <c:pt idx="4911">
                  <c:v>13.649055555555556</c:v>
                </c:pt>
                <c:pt idx="4912">
                  <c:v>13.651833333333332</c:v>
                </c:pt>
                <c:pt idx="4913">
                  <c:v>13.654611111111111</c:v>
                </c:pt>
                <c:pt idx="4914">
                  <c:v>13.657416666666666</c:v>
                </c:pt>
                <c:pt idx="4915">
                  <c:v>13.660194444444443</c:v>
                </c:pt>
                <c:pt idx="4916">
                  <c:v>13.662972222222221</c:v>
                </c:pt>
                <c:pt idx="4917">
                  <c:v>13.665749999999999</c:v>
                </c:pt>
                <c:pt idx="4918">
                  <c:v>13.668527777777777</c:v>
                </c:pt>
                <c:pt idx="4919">
                  <c:v>13.671305555555556</c:v>
                </c:pt>
                <c:pt idx="4920">
                  <c:v>13.674083333333332</c:v>
                </c:pt>
                <c:pt idx="4921">
                  <c:v>13.67686111111111</c:v>
                </c:pt>
                <c:pt idx="4922">
                  <c:v>13.679638888888888</c:v>
                </c:pt>
                <c:pt idx="4923">
                  <c:v>13.682416666666667</c:v>
                </c:pt>
                <c:pt idx="4924">
                  <c:v>13.685194444444443</c:v>
                </c:pt>
                <c:pt idx="4925">
                  <c:v>13.687972222222221</c:v>
                </c:pt>
                <c:pt idx="4926">
                  <c:v>13.69075</c:v>
                </c:pt>
                <c:pt idx="4927">
                  <c:v>13.693527777777778</c:v>
                </c:pt>
                <c:pt idx="4928">
                  <c:v>13.696305555555554</c:v>
                </c:pt>
                <c:pt idx="4929">
                  <c:v>13.699083333333332</c:v>
                </c:pt>
                <c:pt idx="4930">
                  <c:v>13.701861111111111</c:v>
                </c:pt>
                <c:pt idx="4931">
                  <c:v>13.704638888888889</c:v>
                </c:pt>
                <c:pt idx="4932">
                  <c:v>13.707416666666665</c:v>
                </c:pt>
                <c:pt idx="4933">
                  <c:v>13.710194444444443</c:v>
                </c:pt>
                <c:pt idx="4934">
                  <c:v>13.713000000000001</c:v>
                </c:pt>
                <c:pt idx="4935">
                  <c:v>13.715777777777779</c:v>
                </c:pt>
                <c:pt idx="4936">
                  <c:v>13.718555555555556</c:v>
                </c:pt>
                <c:pt idx="4937">
                  <c:v>13.721333333333334</c:v>
                </c:pt>
                <c:pt idx="4938">
                  <c:v>13.724111111111112</c:v>
                </c:pt>
                <c:pt idx="4939">
                  <c:v>13.72688888888889</c:v>
                </c:pt>
                <c:pt idx="4940">
                  <c:v>13.729666666666667</c:v>
                </c:pt>
                <c:pt idx="4941">
                  <c:v>13.732444444444445</c:v>
                </c:pt>
                <c:pt idx="4942">
                  <c:v>13.735222222222223</c:v>
                </c:pt>
                <c:pt idx="4943">
                  <c:v>13.738000000000001</c:v>
                </c:pt>
                <c:pt idx="4944">
                  <c:v>13.740777777777778</c:v>
                </c:pt>
                <c:pt idx="4945">
                  <c:v>13.743555555555556</c:v>
                </c:pt>
                <c:pt idx="4946">
                  <c:v>13.746333333333334</c:v>
                </c:pt>
                <c:pt idx="4947">
                  <c:v>13.749111111111112</c:v>
                </c:pt>
                <c:pt idx="4948">
                  <c:v>13.751888888888889</c:v>
                </c:pt>
                <c:pt idx="4949">
                  <c:v>13.754666666666667</c:v>
                </c:pt>
                <c:pt idx="4950">
                  <c:v>13.757444444444445</c:v>
                </c:pt>
                <c:pt idx="4951">
                  <c:v>13.760222222222223</c:v>
                </c:pt>
                <c:pt idx="4952">
                  <c:v>13.763000000000002</c:v>
                </c:pt>
                <c:pt idx="4953">
                  <c:v>13.765777777777778</c:v>
                </c:pt>
                <c:pt idx="4954">
                  <c:v>13.768583333333334</c:v>
                </c:pt>
                <c:pt idx="4955">
                  <c:v>13.771361111111112</c:v>
                </c:pt>
                <c:pt idx="4956">
                  <c:v>13.774138888888888</c:v>
                </c:pt>
                <c:pt idx="4957">
                  <c:v>13.776916666666667</c:v>
                </c:pt>
                <c:pt idx="4958">
                  <c:v>13.779694444444445</c:v>
                </c:pt>
                <c:pt idx="4959">
                  <c:v>13.782472222222223</c:v>
                </c:pt>
                <c:pt idx="4960">
                  <c:v>13.78525</c:v>
                </c:pt>
                <c:pt idx="4961">
                  <c:v>13.788027777777778</c:v>
                </c:pt>
                <c:pt idx="4962">
                  <c:v>13.790805555555556</c:v>
                </c:pt>
                <c:pt idx="4963">
                  <c:v>13.793583333333334</c:v>
                </c:pt>
                <c:pt idx="4964">
                  <c:v>13.796361111111111</c:v>
                </c:pt>
                <c:pt idx="4965">
                  <c:v>13.799138888888889</c:v>
                </c:pt>
                <c:pt idx="4966">
                  <c:v>13.801916666666667</c:v>
                </c:pt>
                <c:pt idx="4967">
                  <c:v>13.804694444444445</c:v>
                </c:pt>
                <c:pt idx="4968">
                  <c:v>13.807472222222223</c:v>
                </c:pt>
                <c:pt idx="4969">
                  <c:v>13.81025</c:v>
                </c:pt>
                <c:pt idx="4970">
                  <c:v>13.813027777777778</c:v>
                </c:pt>
                <c:pt idx="4971">
                  <c:v>13.815805555555556</c:v>
                </c:pt>
                <c:pt idx="4972">
                  <c:v>13.818583333333335</c:v>
                </c:pt>
                <c:pt idx="4973">
                  <c:v>13.821361111111111</c:v>
                </c:pt>
                <c:pt idx="4974">
                  <c:v>13.824166666666667</c:v>
                </c:pt>
                <c:pt idx="4975">
                  <c:v>13.826944444444445</c:v>
                </c:pt>
                <c:pt idx="4976">
                  <c:v>13.829722222222221</c:v>
                </c:pt>
                <c:pt idx="4977">
                  <c:v>13.8325</c:v>
                </c:pt>
                <c:pt idx="4978">
                  <c:v>13.835277777777778</c:v>
                </c:pt>
                <c:pt idx="4979">
                  <c:v>13.838055555555556</c:v>
                </c:pt>
                <c:pt idx="4980">
                  <c:v>13.840833333333334</c:v>
                </c:pt>
                <c:pt idx="4981">
                  <c:v>13.843611111111111</c:v>
                </c:pt>
                <c:pt idx="4982">
                  <c:v>13.846388888888889</c:v>
                </c:pt>
                <c:pt idx="4983">
                  <c:v>13.849166666666667</c:v>
                </c:pt>
                <c:pt idx="4984">
                  <c:v>13.851944444444445</c:v>
                </c:pt>
                <c:pt idx="4985">
                  <c:v>13.854722222222222</c:v>
                </c:pt>
                <c:pt idx="4986">
                  <c:v>13.8575</c:v>
                </c:pt>
                <c:pt idx="4987">
                  <c:v>13.860277777777778</c:v>
                </c:pt>
                <c:pt idx="4988">
                  <c:v>13.863055555555556</c:v>
                </c:pt>
                <c:pt idx="4989">
                  <c:v>13.865833333333333</c:v>
                </c:pt>
                <c:pt idx="4990">
                  <c:v>13.868611111111111</c:v>
                </c:pt>
                <c:pt idx="4991">
                  <c:v>13.871388888888889</c:v>
                </c:pt>
                <c:pt idx="4992">
                  <c:v>13.874166666666667</c:v>
                </c:pt>
                <c:pt idx="4993">
                  <c:v>13.876944444444444</c:v>
                </c:pt>
                <c:pt idx="4994">
                  <c:v>13.87975</c:v>
                </c:pt>
                <c:pt idx="4995">
                  <c:v>13.882527777777778</c:v>
                </c:pt>
                <c:pt idx="4996">
                  <c:v>13.885305555555556</c:v>
                </c:pt>
                <c:pt idx="4997">
                  <c:v>13.888083333333332</c:v>
                </c:pt>
                <c:pt idx="4998">
                  <c:v>13.890861111111111</c:v>
                </c:pt>
                <c:pt idx="4999">
                  <c:v>13.893638888888889</c:v>
                </c:pt>
                <c:pt idx="5000">
                  <c:v>13.896416666666667</c:v>
                </c:pt>
                <c:pt idx="5001">
                  <c:v>13.899194444444444</c:v>
                </c:pt>
                <c:pt idx="5002">
                  <c:v>13.901972222222222</c:v>
                </c:pt>
                <c:pt idx="5003">
                  <c:v>13.90475</c:v>
                </c:pt>
                <c:pt idx="5004">
                  <c:v>13.907527777777778</c:v>
                </c:pt>
                <c:pt idx="5005">
                  <c:v>13.910305555555555</c:v>
                </c:pt>
                <c:pt idx="5006">
                  <c:v>13.913083333333333</c:v>
                </c:pt>
                <c:pt idx="5007">
                  <c:v>13.915861111111111</c:v>
                </c:pt>
                <c:pt idx="5008">
                  <c:v>13.918638888888889</c:v>
                </c:pt>
                <c:pt idx="5009">
                  <c:v>13.921416666666666</c:v>
                </c:pt>
                <c:pt idx="5010">
                  <c:v>13.924194444444444</c:v>
                </c:pt>
                <c:pt idx="5011">
                  <c:v>13.926972222222222</c:v>
                </c:pt>
                <c:pt idx="5012">
                  <c:v>13.92975</c:v>
                </c:pt>
                <c:pt idx="5013">
                  <c:v>13.932527777777777</c:v>
                </c:pt>
                <c:pt idx="5014">
                  <c:v>13.935333333333332</c:v>
                </c:pt>
                <c:pt idx="5015">
                  <c:v>13.938111111111111</c:v>
                </c:pt>
                <c:pt idx="5016">
                  <c:v>13.940888888888889</c:v>
                </c:pt>
                <c:pt idx="5017">
                  <c:v>13.943666666666665</c:v>
                </c:pt>
                <c:pt idx="5018">
                  <c:v>13.946444444444444</c:v>
                </c:pt>
                <c:pt idx="5019">
                  <c:v>13.949222222222222</c:v>
                </c:pt>
                <c:pt idx="5020">
                  <c:v>13.952</c:v>
                </c:pt>
                <c:pt idx="5021">
                  <c:v>13.954777777777776</c:v>
                </c:pt>
                <c:pt idx="5022">
                  <c:v>13.957555555555555</c:v>
                </c:pt>
                <c:pt idx="5023">
                  <c:v>13.960333333333333</c:v>
                </c:pt>
                <c:pt idx="5024">
                  <c:v>13.963111111111111</c:v>
                </c:pt>
                <c:pt idx="5025">
                  <c:v>13.965888888888887</c:v>
                </c:pt>
                <c:pt idx="5026">
                  <c:v>13.968666666666666</c:v>
                </c:pt>
                <c:pt idx="5027">
                  <c:v>13.971444444444444</c:v>
                </c:pt>
                <c:pt idx="5028">
                  <c:v>13.974222222222222</c:v>
                </c:pt>
                <c:pt idx="5029">
                  <c:v>13.976999999999999</c:v>
                </c:pt>
                <c:pt idx="5030">
                  <c:v>13.979777777777777</c:v>
                </c:pt>
                <c:pt idx="5031">
                  <c:v>13.982555555555555</c:v>
                </c:pt>
                <c:pt idx="5032">
                  <c:v>13.985333333333333</c:v>
                </c:pt>
                <c:pt idx="5033">
                  <c:v>13.98811111111111</c:v>
                </c:pt>
                <c:pt idx="5034">
                  <c:v>13.990916666666667</c:v>
                </c:pt>
                <c:pt idx="5035">
                  <c:v>13.993694444444445</c:v>
                </c:pt>
                <c:pt idx="5036">
                  <c:v>13.996472222222224</c:v>
                </c:pt>
                <c:pt idx="5037">
                  <c:v>13.99925</c:v>
                </c:pt>
                <c:pt idx="5038">
                  <c:v>14.002027777777778</c:v>
                </c:pt>
                <c:pt idx="5039">
                  <c:v>14.004805555555556</c:v>
                </c:pt>
                <c:pt idx="5040">
                  <c:v>14.007583333333335</c:v>
                </c:pt>
                <c:pt idx="5041">
                  <c:v>14.010361111111111</c:v>
                </c:pt>
                <c:pt idx="5042">
                  <c:v>14.013138888888889</c:v>
                </c:pt>
                <c:pt idx="5043">
                  <c:v>14.015916666666667</c:v>
                </c:pt>
                <c:pt idx="5044">
                  <c:v>14.018694444444446</c:v>
                </c:pt>
                <c:pt idx="5045">
                  <c:v>14.021472222222224</c:v>
                </c:pt>
                <c:pt idx="5046">
                  <c:v>14.02425</c:v>
                </c:pt>
                <c:pt idx="5047">
                  <c:v>14.027027777777779</c:v>
                </c:pt>
                <c:pt idx="5048">
                  <c:v>14.029805555555557</c:v>
                </c:pt>
                <c:pt idx="5049">
                  <c:v>14.032583333333335</c:v>
                </c:pt>
                <c:pt idx="5050">
                  <c:v>14.035361111111111</c:v>
                </c:pt>
                <c:pt idx="5051">
                  <c:v>14.03813888888889</c:v>
                </c:pt>
                <c:pt idx="5052">
                  <c:v>14.040916666666668</c:v>
                </c:pt>
                <c:pt idx="5053">
                  <c:v>14.043694444444446</c:v>
                </c:pt>
                <c:pt idx="5054">
                  <c:v>14.0465</c:v>
                </c:pt>
                <c:pt idx="5055">
                  <c:v>14.049277777777778</c:v>
                </c:pt>
                <c:pt idx="5056">
                  <c:v>14.052055555555556</c:v>
                </c:pt>
                <c:pt idx="5057">
                  <c:v>14.054833333333335</c:v>
                </c:pt>
                <c:pt idx="5058">
                  <c:v>14.057611111111111</c:v>
                </c:pt>
                <c:pt idx="5059">
                  <c:v>14.060388888888889</c:v>
                </c:pt>
                <c:pt idx="5060">
                  <c:v>14.063166666666667</c:v>
                </c:pt>
                <c:pt idx="5061">
                  <c:v>14.065944444444446</c:v>
                </c:pt>
                <c:pt idx="5062">
                  <c:v>14.068722222222222</c:v>
                </c:pt>
                <c:pt idx="5063">
                  <c:v>14.0715</c:v>
                </c:pt>
                <c:pt idx="5064">
                  <c:v>14.074277777777779</c:v>
                </c:pt>
                <c:pt idx="5065">
                  <c:v>14.077055555555557</c:v>
                </c:pt>
                <c:pt idx="5066">
                  <c:v>14.079833333333333</c:v>
                </c:pt>
                <c:pt idx="5067">
                  <c:v>14.082611111111111</c:v>
                </c:pt>
                <c:pt idx="5068">
                  <c:v>14.08538888888889</c:v>
                </c:pt>
                <c:pt idx="5069">
                  <c:v>14.088166666666668</c:v>
                </c:pt>
                <c:pt idx="5070">
                  <c:v>14.090944444444444</c:v>
                </c:pt>
                <c:pt idx="5071">
                  <c:v>14.093722222222222</c:v>
                </c:pt>
                <c:pt idx="5072">
                  <c:v>14.096500000000001</c:v>
                </c:pt>
                <c:pt idx="5073">
                  <c:v>14.099277777777779</c:v>
                </c:pt>
                <c:pt idx="5074">
                  <c:v>14.102083333333333</c:v>
                </c:pt>
                <c:pt idx="5075">
                  <c:v>14.104861111111111</c:v>
                </c:pt>
                <c:pt idx="5076">
                  <c:v>14.107638888888889</c:v>
                </c:pt>
                <c:pt idx="5077">
                  <c:v>14.110416666666667</c:v>
                </c:pt>
                <c:pt idx="5078">
                  <c:v>14.113194444444444</c:v>
                </c:pt>
                <c:pt idx="5079">
                  <c:v>14.115972222222222</c:v>
                </c:pt>
                <c:pt idx="5080">
                  <c:v>14.11875</c:v>
                </c:pt>
                <c:pt idx="5081">
                  <c:v>14.121527777777779</c:v>
                </c:pt>
                <c:pt idx="5082">
                  <c:v>14.124305555555555</c:v>
                </c:pt>
                <c:pt idx="5083">
                  <c:v>14.127083333333333</c:v>
                </c:pt>
                <c:pt idx="5084">
                  <c:v>14.129861111111111</c:v>
                </c:pt>
                <c:pt idx="5085">
                  <c:v>14.13263888888889</c:v>
                </c:pt>
                <c:pt idx="5086">
                  <c:v>14.135416666666666</c:v>
                </c:pt>
                <c:pt idx="5087">
                  <c:v>14.138194444444444</c:v>
                </c:pt>
                <c:pt idx="5088">
                  <c:v>14.140972222222222</c:v>
                </c:pt>
                <c:pt idx="5089">
                  <c:v>14.143750000000001</c:v>
                </c:pt>
                <c:pt idx="5090">
                  <c:v>14.146527777777777</c:v>
                </c:pt>
                <c:pt idx="5091">
                  <c:v>14.149305555555555</c:v>
                </c:pt>
                <c:pt idx="5092">
                  <c:v>14.152083333333334</c:v>
                </c:pt>
                <c:pt idx="5093">
                  <c:v>14.154861111111112</c:v>
                </c:pt>
                <c:pt idx="5094">
                  <c:v>14.157666666666666</c:v>
                </c:pt>
                <c:pt idx="5095">
                  <c:v>14.160444444444444</c:v>
                </c:pt>
                <c:pt idx="5096">
                  <c:v>14.163222222222222</c:v>
                </c:pt>
                <c:pt idx="5097">
                  <c:v>14.166</c:v>
                </c:pt>
                <c:pt idx="5098">
                  <c:v>14.168777777777777</c:v>
                </c:pt>
                <c:pt idx="5099">
                  <c:v>14.171555555555555</c:v>
                </c:pt>
                <c:pt idx="5100">
                  <c:v>14.174333333333333</c:v>
                </c:pt>
                <c:pt idx="5101">
                  <c:v>14.177111111111111</c:v>
                </c:pt>
                <c:pt idx="5102">
                  <c:v>14.179888888888888</c:v>
                </c:pt>
                <c:pt idx="5103">
                  <c:v>14.182666666666666</c:v>
                </c:pt>
                <c:pt idx="5104">
                  <c:v>14.185444444444444</c:v>
                </c:pt>
                <c:pt idx="5105">
                  <c:v>14.188222222222223</c:v>
                </c:pt>
                <c:pt idx="5106">
                  <c:v>14.190999999999999</c:v>
                </c:pt>
                <c:pt idx="5107">
                  <c:v>14.193777777777777</c:v>
                </c:pt>
                <c:pt idx="5108">
                  <c:v>14.196555555555555</c:v>
                </c:pt>
                <c:pt idx="5109">
                  <c:v>14.199333333333334</c:v>
                </c:pt>
                <c:pt idx="5110">
                  <c:v>14.20211111111111</c:v>
                </c:pt>
                <c:pt idx="5111">
                  <c:v>14.204888888888888</c:v>
                </c:pt>
                <c:pt idx="5112">
                  <c:v>14.207666666666666</c:v>
                </c:pt>
                <c:pt idx="5113">
                  <c:v>14.210444444444445</c:v>
                </c:pt>
                <c:pt idx="5114">
                  <c:v>14.213249999999999</c:v>
                </c:pt>
                <c:pt idx="5115">
                  <c:v>14.216027777777777</c:v>
                </c:pt>
                <c:pt idx="5116">
                  <c:v>14.218805555555555</c:v>
                </c:pt>
                <c:pt idx="5117">
                  <c:v>14.221583333333333</c:v>
                </c:pt>
                <c:pt idx="5118">
                  <c:v>14.22436111111111</c:v>
                </c:pt>
                <c:pt idx="5119">
                  <c:v>14.227138888888888</c:v>
                </c:pt>
                <c:pt idx="5120">
                  <c:v>14.229916666666666</c:v>
                </c:pt>
                <c:pt idx="5121">
                  <c:v>14.232694444444444</c:v>
                </c:pt>
                <c:pt idx="5122">
                  <c:v>14.235472222222221</c:v>
                </c:pt>
                <c:pt idx="5123">
                  <c:v>14.238249999999999</c:v>
                </c:pt>
                <c:pt idx="5124">
                  <c:v>14.241027777777777</c:v>
                </c:pt>
                <c:pt idx="5125">
                  <c:v>14.243805555555555</c:v>
                </c:pt>
                <c:pt idx="5126">
                  <c:v>14.246583333333332</c:v>
                </c:pt>
                <c:pt idx="5127">
                  <c:v>14.24936111111111</c:v>
                </c:pt>
                <c:pt idx="5128">
                  <c:v>14.252138888888888</c:v>
                </c:pt>
                <c:pt idx="5129">
                  <c:v>14.254916666666666</c:v>
                </c:pt>
                <c:pt idx="5130">
                  <c:v>14.257694444444443</c:v>
                </c:pt>
                <c:pt idx="5131">
                  <c:v>14.260472222222221</c:v>
                </c:pt>
                <c:pt idx="5132">
                  <c:v>14.263249999999999</c:v>
                </c:pt>
                <c:pt idx="5133">
                  <c:v>14.266027777777778</c:v>
                </c:pt>
                <c:pt idx="5134">
                  <c:v>14.268833333333333</c:v>
                </c:pt>
                <c:pt idx="5135">
                  <c:v>14.271611111111111</c:v>
                </c:pt>
                <c:pt idx="5136">
                  <c:v>14.27438888888889</c:v>
                </c:pt>
                <c:pt idx="5137">
                  <c:v>14.277166666666668</c:v>
                </c:pt>
                <c:pt idx="5138">
                  <c:v>14.279944444444446</c:v>
                </c:pt>
                <c:pt idx="5139">
                  <c:v>14.282722222222223</c:v>
                </c:pt>
                <c:pt idx="5140">
                  <c:v>14.285500000000001</c:v>
                </c:pt>
                <c:pt idx="5141">
                  <c:v>14.288277777777779</c:v>
                </c:pt>
                <c:pt idx="5142">
                  <c:v>14.291055555555557</c:v>
                </c:pt>
                <c:pt idx="5143">
                  <c:v>14.293833333333334</c:v>
                </c:pt>
                <c:pt idx="5144">
                  <c:v>14.296611111111112</c:v>
                </c:pt>
                <c:pt idx="5145">
                  <c:v>14.29938888888889</c:v>
                </c:pt>
                <c:pt idx="5146">
                  <c:v>14.302166666666668</c:v>
                </c:pt>
                <c:pt idx="5147">
                  <c:v>14.304944444444445</c:v>
                </c:pt>
                <c:pt idx="5148">
                  <c:v>14.307722222222223</c:v>
                </c:pt>
                <c:pt idx="5149">
                  <c:v>14.310500000000001</c:v>
                </c:pt>
                <c:pt idx="5150">
                  <c:v>14.313277777777779</c:v>
                </c:pt>
                <c:pt idx="5151">
                  <c:v>14.316055555555556</c:v>
                </c:pt>
                <c:pt idx="5152">
                  <c:v>14.318833333333334</c:v>
                </c:pt>
                <c:pt idx="5153">
                  <c:v>14.321611111111112</c:v>
                </c:pt>
                <c:pt idx="5154">
                  <c:v>14.324416666666668</c:v>
                </c:pt>
                <c:pt idx="5155">
                  <c:v>14.327194444444444</c:v>
                </c:pt>
                <c:pt idx="5156">
                  <c:v>14.329972222222223</c:v>
                </c:pt>
                <c:pt idx="5157">
                  <c:v>14.332750000000001</c:v>
                </c:pt>
                <c:pt idx="5158">
                  <c:v>14.335527777777779</c:v>
                </c:pt>
                <c:pt idx="5159">
                  <c:v>14.338305555555555</c:v>
                </c:pt>
                <c:pt idx="5160">
                  <c:v>14.341083333333334</c:v>
                </c:pt>
                <c:pt idx="5161">
                  <c:v>14.343861111111112</c:v>
                </c:pt>
                <c:pt idx="5162">
                  <c:v>14.34663888888889</c:v>
                </c:pt>
                <c:pt idx="5163">
                  <c:v>14.349416666666666</c:v>
                </c:pt>
                <c:pt idx="5164">
                  <c:v>14.352194444444445</c:v>
                </c:pt>
                <c:pt idx="5165">
                  <c:v>14.354972222222223</c:v>
                </c:pt>
                <c:pt idx="5166">
                  <c:v>14.357750000000001</c:v>
                </c:pt>
                <c:pt idx="5167">
                  <c:v>14.360527777777778</c:v>
                </c:pt>
                <c:pt idx="5168">
                  <c:v>14.363305555555556</c:v>
                </c:pt>
                <c:pt idx="5169">
                  <c:v>14.366083333333334</c:v>
                </c:pt>
                <c:pt idx="5170">
                  <c:v>14.368861111111112</c:v>
                </c:pt>
                <c:pt idx="5171">
                  <c:v>14.371638888888889</c:v>
                </c:pt>
                <c:pt idx="5172">
                  <c:v>14.374416666666667</c:v>
                </c:pt>
                <c:pt idx="5173">
                  <c:v>14.377194444444445</c:v>
                </c:pt>
                <c:pt idx="5174">
                  <c:v>14.38</c:v>
                </c:pt>
                <c:pt idx="5175">
                  <c:v>14.382777777777777</c:v>
                </c:pt>
                <c:pt idx="5176">
                  <c:v>14.385555555555555</c:v>
                </c:pt>
                <c:pt idx="5177">
                  <c:v>14.388333333333334</c:v>
                </c:pt>
                <c:pt idx="5178">
                  <c:v>14.391111111111112</c:v>
                </c:pt>
                <c:pt idx="5179">
                  <c:v>14.393888888888888</c:v>
                </c:pt>
                <c:pt idx="5180">
                  <c:v>14.396666666666667</c:v>
                </c:pt>
                <c:pt idx="5181">
                  <c:v>14.399444444444445</c:v>
                </c:pt>
                <c:pt idx="5182">
                  <c:v>14.402222222222223</c:v>
                </c:pt>
                <c:pt idx="5183">
                  <c:v>14.404999999999999</c:v>
                </c:pt>
                <c:pt idx="5184">
                  <c:v>14.407777777777778</c:v>
                </c:pt>
                <c:pt idx="5185">
                  <c:v>14.410555555555556</c:v>
                </c:pt>
                <c:pt idx="5186">
                  <c:v>14.413333333333334</c:v>
                </c:pt>
                <c:pt idx="5187">
                  <c:v>14.41611111111111</c:v>
                </c:pt>
                <c:pt idx="5188">
                  <c:v>14.418888888888889</c:v>
                </c:pt>
                <c:pt idx="5189">
                  <c:v>14.421666666666667</c:v>
                </c:pt>
                <c:pt idx="5190">
                  <c:v>14.424444444444445</c:v>
                </c:pt>
                <c:pt idx="5191">
                  <c:v>14.427222222222222</c:v>
                </c:pt>
                <c:pt idx="5192">
                  <c:v>14.43</c:v>
                </c:pt>
                <c:pt idx="5193">
                  <c:v>14.432777777777778</c:v>
                </c:pt>
                <c:pt idx="5194">
                  <c:v>14.435583333333334</c:v>
                </c:pt>
                <c:pt idx="5195">
                  <c:v>14.43836111111111</c:v>
                </c:pt>
                <c:pt idx="5196">
                  <c:v>14.441138888888888</c:v>
                </c:pt>
                <c:pt idx="5197">
                  <c:v>14.443916666666667</c:v>
                </c:pt>
                <c:pt idx="5198">
                  <c:v>14.446694444444445</c:v>
                </c:pt>
                <c:pt idx="5199">
                  <c:v>14.449472222222221</c:v>
                </c:pt>
                <c:pt idx="5200">
                  <c:v>14.452249999999999</c:v>
                </c:pt>
                <c:pt idx="5201">
                  <c:v>14.455027777777778</c:v>
                </c:pt>
                <c:pt idx="5202">
                  <c:v>14.457805555555556</c:v>
                </c:pt>
                <c:pt idx="5203">
                  <c:v>14.460583333333332</c:v>
                </c:pt>
                <c:pt idx="5204">
                  <c:v>14.46336111111111</c:v>
                </c:pt>
                <c:pt idx="5205">
                  <c:v>14.466138888888889</c:v>
                </c:pt>
                <c:pt idx="5206">
                  <c:v>14.468916666666667</c:v>
                </c:pt>
                <c:pt idx="5207">
                  <c:v>14.471694444444443</c:v>
                </c:pt>
                <c:pt idx="5208">
                  <c:v>14.474472222222222</c:v>
                </c:pt>
                <c:pt idx="5209">
                  <c:v>14.47725</c:v>
                </c:pt>
                <c:pt idx="5210">
                  <c:v>14.480027777777778</c:v>
                </c:pt>
                <c:pt idx="5211">
                  <c:v>14.482805555555554</c:v>
                </c:pt>
                <c:pt idx="5212">
                  <c:v>14.485583333333333</c:v>
                </c:pt>
                <c:pt idx="5213">
                  <c:v>14.488361111111111</c:v>
                </c:pt>
                <c:pt idx="5214">
                  <c:v>14.491166666666667</c:v>
                </c:pt>
                <c:pt idx="5215">
                  <c:v>14.493944444444443</c:v>
                </c:pt>
                <c:pt idx="5216">
                  <c:v>14.496722222222221</c:v>
                </c:pt>
                <c:pt idx="5217">
                  <c:v>14.499499999999999</c:v>
                </c:pt>
                <c:pt idx="5218">
                  <c:v>14.502277777777778</c:v>
                </c:pt>
                <c:pt idx="5219">
                  <c:v>14.505055555555554</c:v>
                </c:pt>
                <c:pt idx="5220">
                  <c:v>14.507833333333332</c:v>
                </c:pt>
                <c:pt idx="5221">
                  <c:v>14.51061111111111</c:v>
                </c:pt>
                <c:pt idx="5222">
                  <c:v>14.513388888888889</c:v>
                </c:pt>
                <c:pt idx="5223">
                  <c:v>14.516166666666665</c:v>
                </c:pt>
                <c:pt idx="5224">
                  <c:v>14.518944444444443</c:v>
                </c:pt>
                <c:pt idx="5225">
                  <c:v>14.521722222222222</c:v>
                </c:pt>
                <c:pt idx="5226">
                  <c:v>14.5245</c:v>
                </c:pt>
                <c:pt idx="5227">
                  <c:v>14.527277777777776</c:v>
                </c:pt>
                <c:pt idx="5228">
                  <c:v>14.530055555555554</c:v>
                </c:pt>
                <c:pt idx="5229">
                  <c:v>14.532833333333333</c:v>
                </c:pt>
                <c:pt idx="5230">
                  <c:v>14.535611111111111</c:v>
                </c:pt>
                <c:pt idx="5231">
                  <c:v>14.538388888888887</c:v>
                </c:pt>
                <c:pt idx="5232">
                  <c:v>14.541166666666665</c:v>
                </c:pt>
                <c:pt idx="5233">
                  <c:v>14.543944444444444</c:v>
                </c:pt>
                <c:pt idx="5234">
                  <c:v>14.546750000000001</c:v>
                </c:pt>
                <c:pt idx="5235">
                  <c:v>14.549527777777779</c:v>
                </c:pt>
                <c:pt idx="5236">
                  <c:v>14.552305555555556</c:v>
                </c:pt>
                <c:pt idx="5237">
                  <c:v>14.555083333333334</c:v>
                </c:pt>
                <c:pt idx="5238">
                  <c:v>14.557861111111112</c:v>
                </c:pt>
                <c:pt idx="5239">
                  <c:v>14.56063888888889</c:v>
                </c:pt>
                <c:pt idx="5240">
                  <c:v>14.563416666666667</c:v>
                </c:pt>
                <c:pt idx="5241">
                  <c:v>14.566194444444445</c:v>
                </c:pt>
                <c:pt idx="5242">
                  <c:v>14.568972222222223</c:v>
                </c:pt>
                <c:pt idx="5243">
                  <c:v>14.571750000000002</c:v>
                </c:pt>
                <c:pt idx="5244">
                  <c:v>14.574527777777778</c:v>
                </c:pt>
                <c:pt idx="5245">
                  <c:v>14.577305555555556</c:v>
                </c:pt>
                <c:pt idx="5246">
                  <c:v>14.580083333333334</c:v>
                </c:pt>
                <c:pt idx="5247">
                  <c:v>14.582861111111113</c:v>
                </c:pt>
                <c:pt idx="5248">
                  <c:v>14.585638888888889</c:v>
                </c:pt>
                <c:pt idx="5249">
                  <c:v>14.588416666666667</c:v>
                </c:pt>
                <c:pt idx="5250">
                  <c:v>14.591194444444445</c:v>
                </c:pt>
                <c:pt idx="5251">
                  <c:v>14.593972222222224</c:v>
                </c:pt>
                <c:pt idx="5252">
                  <c:v>14.59675</c:v>
                </c:pt>
                <c:pt idx="5253">
                  <c:v>14.599527777777778</c:v>
                </c:pt>
                <c:pt idx="5254">
                  <c:v>14.602333333333334</c:v>
                </c:pt>
                <c:pt idx="5255">
                  <c:v>14.605111111111112</c:v>
                </c:pt>
                <c:pt idx="5256">
                  <c:v>14.607888888888889</c:v>
                </c:pt>
                <c:pt idx="5257">
                  <c:v>14.610666666666667</c:v>
                </c:pt>
                <c:pt idx="5258">
                  <c:v>14.613444444444445</c:v>
                </c:pt>
                <c:pt idx="5259">
                  <c:v>14.616222222222223</c:v>
                </c:pt>
                <c:pt idx="5260">
                  <c:v>14.619</c:v>
                </c:pt>
                <c:pt idx="5261">
                  <c:v>14.621777777777778</c:v>
                </c:pt>
                <c:pt idx="5262">
                  <c:v>14.624555555555556</c:v>
                </c:pt>
                <c:pt idx="5263">
                  <c:v>14.627333333333334</c:v>
                </c:pt>
                <c:pt idx="5264">
                  <c:v>14.630111111111111</c:v>
                </c:pt>
                <c:pt idx="5265">
                  <c:v>14.632888888888889</c:v>
                </c:pt>
                <c:pt idx="5266">
                  <c:v>14.635666666666667</c:v>
                </c:pt>
                <c:pt idx="5267">
                  <c:v>14.638444444444445</c:v>
                </c:pt>
                <c:pt idx="5268">
                  <c:v>14.641222222222222</c:v>
                </c:pt>
                <c:pt idx="5269">
                  <c:v>14.644</c:v>
                </c:pt>
                <c:pt idx="5270">
                  <c:v>14.646777777777778</c:v>
                </c:pt>
                <c:pt idx="5271">
                  <c:v>14.649555555555557</c:v>
                </c:pt>
                <c:pt idx="5272">
                  <c:v>14.652333333333333</c:v>
                </c:pt>
                <c:pt idx="5273">
                  <c:v>14.655111111111111</c:v>
                </c:pt>
                <c:pt idx="5274">
                  <c:v>14.657916666666667</c:v>
                </c:pt>
                <c:pt idx="5275">
                  <c:v>14.660694444444445</c:v>
                </c:pt>
                <c:pt idx="5276">
                  <c:v>14.663472222222222</c:v>
                </c:pt>
                <c:pt idx="5277">
                  <c:v>14.66625</c:v>
                </c:pt>
                <c:pt idx="5278">
                  <c:v>14.669027777777778</c:v>
                </c:pt>
                <c:pt idx="5279">
                  <c:v>14.671805555555556</c:v>
                </c:pt>
                <c:pt idx="5280">
                  <c:v>14.674583333333333</c:v>
                </c:pt>
                <c:pt idx="5281">
                  <c:v>14.677361111111111</c:v>
                </c:pt>
                <c:pt idx="5282">
                  <c:v>14.680138888888889</c:v>
                </c:pt>
                <c:pt idx="5283">
                  <c:v>14.682916666666667</c:v>
                </c:pt>
                <c:pt idx="5284">
                  <c:v>14.685694444444444</c:v>
                </c:pt>
                <c:pt idx="5285">
                  <c:v>14.688472222222222</c:v>
                </c:pt>
                <c:pt idx="5286">
                  <c:v>14.69125</c:v>
                </c:pt>
                <c:pt idx="5287">
                  <c:v>14.694027777777778</c:v>
                </c:pt>
                <c:pt idx="5288">
                  <c:v>14.696805555555555</c:v>
                </c:pt>
                <c:pt idx="5289">
                  <c:v>14.699583333333333</c:v>
                </c:pt>
                <c:pt idx="5290">
                  <c:v>14.702361111111111</c:v>
                </c:pt>
                <c:pt idx="5291">
                  <c:v>14.705138888888889</c:v>
                </c:pt>
                <c:pt idx="5292">
                  <c:v>14.707916666666666</c:v>
                </c:pt>
                <c:pt idx="5293">
                  <c:v>14.710694444444444</c:v>
                </c:pt>
                <c:pt idx="5294">
                  <c:v>14.7135</c:v>
                </c:pt>
                <c:pt idx="5295">
                  <c:v>14.716277777777778</c:v>
                </c:pt>
                <c:pt idx="5296">
                  <c:v>14.719055555555554</c:v>
                </c:pt>
                <c:pt idx="5297">
                  <c:v>14.721833333333333</c:v>
                </c:pt>
                <c:pt idx="5298">
                  <c:v>14.724611111111111</c:v>
                </c:pt>
                <c:pt idx="5299">
                  <c:v>14.727388888888889</c:v>
                </c:pt>
                <c:pt idx="5300">
                  <c:v>14.730166666666666</c:v>
                </c:pt>
                <c:pt idx="5301">
                  <c:v>14.732944444444444</c:v>
                </c:pt>
                <c:pt idx="5302">
                  <c:v>14.735722222222222</c:v>
                </c:pt>
                <c:pt idx="5303">
                  <c:v>14.7385</c:v>
                </c:pt>
                <c:pt idx="5304">
                  <c:v>14.741277777777777</c:v>
                </c:pt>
                <c:pt idx="5305">
                  <c:v>14.744055555555555</c:v>
                </c:pt>
                <c:pt idx="5306">
                  <c:v>14.746833333333333</c:v>
                </c:pt>
                <c:pt idx="5307">
                  <c:v>14.749611111111111</c:v>
                </c:pt>
                <c:pt idx="5308">
                  <c:v>14.752388888888888</c:v>
                </c:pt>
                <c:pt idx="5309">
                  <c:v>14.755166666666666</c:v>
                </c:pt>
                <c:pt idx="5310">
                  <c:v>14.757944444444444</c:v>
                </c:pt>
                <c:pt idx="5311">
                  <c:v>14.760722222222222</c:v>
                </c:pt>
                <c:pt idx="5312">
                  <c:v>14.763499999999999</c:v>
                </c:pt>
                <c:pt idx="5313">
                  <c:v>14.766277777777777</c:v>
                </c:pt>
                <c:pt idx="5314">
                  <c:v>14.769083333333333</c:v>
                </c:pt>
                <c:pt idx="5315">
                  <c:v>14.771861111111111</c:v>
                </c:pt>
                <c:pt idx="5316">
                  <c:v>14.774638888888887</c:v>
                </c:pt>
                <c:pt idx="5317">
                  <c:v>14.777416666666666</c:v>
                </c:pt>
                <c:pt idx="5318">
                  <c:v>14.780194444444444</c:v>
                </c:pt>
                <c:pt idx="5319">
                  <c:v>14.782972222222222</c:v>
                </c:pt>
                <c:pt idx="5320">
                  <c:v>14.785749999999998</c:v>
                </c:pt>
                <c:pt idx="5321">
                  <c:v>14.788527777777777</c:v>
                </c:pt>
                <c:pt idx="5322">
                  <c:v>14.791305555555555</c:v>
                </c:pt>
                <c:pt idx="5323">
                  <c:v>14.794083333333333</c:v>
                </c:pt>
                <c:pt idx="5324">
                  <c:v>14.796861111111109</c:v>
                </c:pt>
                <c:pt idx="5325">
                  <c:v>14.799638888888888</c:v>
                </c:pt>
                <c:pt idx="5326">
                  <c:v>14.802416666666666</c:v>
                </c:pt>
                <c:pt idx="5327">
                  <c:v>14.805194444444444</c:v>
                </c:pt>
                <c:pt idx="5328">
                  <c:v>14.807972222222221</c:v>
                </c:pt>
                <c:pt idx="5329">
                  <c:v>14.810749999999999</c:v>
                </c:pt>
                <c:pt idx="5330">
                  <c:v>14.813527777777777</c:v>
                </c:pt>
                <c:pt idx="5331">
                  <c:v>14.816305555555555</c:v>
                </c:pt>
                <c:pt idx="5332">
                  <c:v>14.819083333333333</c:v>
                </c:pt>
                <c:pt idx="5333">
                  <c:v>14.82186111111111</c:v>
                </c:pt>
                <c:pt idx="5334">
                  <c:v>14.824666666666667</c:v>
                </c:pt>
                <c:pt idx="5335">
                  <c:v>14.827444444444446</c:v>
                </c:pt>
                <c:pt idx="5336">
                  <c:v>14.830222222222224</c:v>
                </c:pt>
                <c:pt idx="5337">
                  <c:v>14.833</c:v>
                </c:pt>
                <c:pt idx="5338">
                  <c:v>14.835777777777778</c:v>
                </c:pt>
                <c:pt idx="5339">
                  <c:v>14.838555555555557</c:v>
                </c:pt>
                <c:pt idx="5340">
                  <c:v>14.841333333333335</c:v>
                </c:pt>
                <c:pt idx="5341">
                  <c:v>14.844111111111111</c:v>
                </c:pt>
                <c:pt idx="5342">
                  <c:v>14.846888888888889</c:v>
                </c:pt>
                <c:pt idx="5343">
                  <c:v>14.849666666666668</c:v>
                </c:pt>
                <c:pt idx="5344">
                  <c:v>14.852444444444446</c:v>
                </c:pt>
                <c:pt idx="5345">
                  <c:v>14.855222222222222</c:v>
                </c:pt>
                <c:pt idx="5346">
                  <c:v>14.858000000000001</c:v>
                </c:pt>
                <c:pt idx="5347">
                  <c:v>14.860777777777779</c:v>
                </c:pt>
                <c:pt idx="5348">
                  <c:v>14.863555555555557</c:v>
                </c:pt>
                <c:pt idx="5349">
                  <c:v>14.866333333333333</c:v>
                </c:pt>
                <c:pt idx="5350">
                  <c:v>14.869111111111112</c:v>
                </c:pt>
                <c:pt idx="5351">
                  <c:v>14.87188888888889</c:v>
                </c:pt>
                <c:pt idx="5352">
                  <c:v>14.874666666666668</c:v>
                </c:pt>
                <c:pt idx="5353">
                  <c:v>14.877444444444444</c:v>
                </c:pt>
                <c:pt idx="5354">
                  <c:v>14.88025</c:v>
                </c:pt>
                <c:pt idx="5355">
                  <c:v>14.883027777777778</c:v>
                </c:pt>
                <c:pt idx="5356">
                  <c:v>14.885805555555557</c:v>
                </c:pt>
                <c:pt idx="5357">
                  <c:v>14.888583333333333</c:v>
                </c:pt>
                <c:pt idx="5358">
                  <c:v>14.891361111111111</c:v>
                </c:pt>
                <c:pt idx="5359">
                  <c:v>14.894138888888889</c:v>
                </c:pt>
                <c:pt idx="5360">
                  <c:v>14.896916666666668</c:v>
                </c:pt>
                <c:pt idx="5361">
                  <c:v>14.899694444444444</c:v>
                </c:pt>
                <c:pt idx="5362">
                  <c:v>14.902472222222222</c:v>
                </c:pt>
                <c:pt idx="5363">
                  <c:v>14.905250000000001</c:v>
                </c:pt>
                <c:pt idx="5364">
                  <c:v>14.908027777777779</c:v>
                </c:pt>
                <c:pt idx="5365">
                  <c:v>14.910805555555555</c:v>
                </c:pt>
                <c:pt idx="5366">
                  <c:v>14.913583333333333</c:v>
                </c:pt>
                <c:pt idx="5367">
                  <c:v>14.916361111111112</c:v>
                </c:pt>
                <c:pt idx="5368">
                  <c:v>14.91913888888889</c:v>
                </c:pt>
                <c:pt idx="5369">
                  <c:v>14.921916666666666</c:v>
                </c:pt>
                <c:pt idx="5370">
                  <c:v>14.924694444444444</c:v>
                </c:pt>
                <c:pt idx="5371">
                  <c:v>14.927472222222223</c:v>
                </c:pt>
                <c:pt idx="5372">
                  <c:v>14.930250000000001</c:v>
                </c:pt>
                <c:pt idx="5373">
                  <c:v>14.933027777777777</c:v>
                </c:pt>
                <c:pt idx="5374">
                  <c:v>14.935833333333333</c:v>
                </c:pt>
                <c:pt idx="5375">
                  <c:v>14.938611111111111</c:v>
                </c:pt>
                <c:pt idx="5376">
                  <c:v>14.941388888888889</c:v>
                </c:pt>
                <c:pt idx="5377">
                  <c:v>14.944166666666666</c:v>
                </c:pt>
                <c:pt idx="5378">
                  <c:v>14.946944444444444</c:v>
                </c:pt>
                <c:pt idx="5379">
                  <c:v>14.949722222222222</c:v>
                </c:pt>
                <c:pt idx="5380">
                  <c:v>14.952500000000001</c:v>
                </c:pt>
                <c:pt idx="5381">
                  <c:v>14.955277777777777</c:v>
                </c:pt>
                <c:pt idx="5382">
                  <c:v>14.958055555555555</c:v>
                </c:pt>
                <c:pt idx="5383">
                  <c:v>14.960833333333333</c:v>
                </c:pt>
                <c:pt idx="5384">
                  <c:v>14.963611111111112</c:v>
                </c:pt>
                <c:pt idx="5385">
                  <c:v>14.966388888888888</c:v>
                </c:pt>
                <c:pt idx="5386">
                  <c:v>14.969166666666666</c:v>
                </c:pt>
                <c:pt idx="5387">
                  <c:v>14.971944444444444</c:v>
                </c:pt>
                <c:pt idx="5388">
                  <c:v>14.974722222222223</c:v>
                </c:pt>
                <c:pt idx="5389">
                  <c:v>14.977499999999999</c:v>
                </c:pt>
                <c:pt idx="5390">
                  <c:v>14.980277777777777</c:v>
                </c:pt>
                <c:pt idx="5391">
                  <c:v>14.983055555555556</c:v>
                </c:pt>
                <c:pt idx="5392">
                  <c:v>14.985833333333334</c:v>
                </c:pt>
                <c:pt idx="5393">
                  <c:v>14.988611111111112</c:v>
                </c:pt>
                <c:pt idx="5394">
                  <c:v>14.991416666666666</c:v>
                </c:pt>
                <c:pt idx="5395">
                  <c:v>14.994194444444444</c:v>
                </c:pt>
                <c:pt idx="5396">
                  <c:v>14.996972222222222</c:v>
                </c:pt>
                <c:pt idx="5397">
                  <c:v>14.999749999999999</c:v>
                </c:pt>
                <c:pt idx="5398">
                  <c:v>15.002527777777777</c:v>
                </c:pt>
                <c:pt idx="5399">
                  <c:v>15.005305555555555</c:v>
                </c:pt>
                <c:pt idx="5400">
                  <c:v>15.008083333333333</c:v>
                </c:pt>
                <c:pt idx="5401">
                  <c:v>15.01086111111111</c:v>
                </c:pt>
                <c:pt idx="5402">
                  <c:v>15.013638888888888</c:v>
                </c:pt>
                <c:pt idx="5403">
                  <c:v>15.016416666666666</c:v>
                </c:pt>
                <c:pt idx="5404">
                  <c:v>15.019194444444445</c:v>
                </c:pt>
                <c:pt idx="5405">
                  <c:v>15.021972222222221</c:v>
                </c:pt>
                <c:pt idx="5406">
                  <c:v>15.024749999999999</c:v>
                </c:pt>
                <c:pt idx="5407">
                  <c:v>15.027527777777777</c:v>
                </c:pt>
                <c:pt idx="5408">
                  <c:v>15.030305555555556</c:v>
                </c:pt>
                <c:pt idx="5409">
                  <c:v>15.033083333333334</c:v>
                </c:pt>
                <c:pt idx="5410">
                  <c:v>15.03586111111111</c:v>
                </c:pt>
                <c:pt idx="5411">
                  <c:v>15.038638888888888</c:v>
                </c:pt>
                <c:pt idx="5412">
                  <c:v>15.041416666666667</c:v>
                </c:pt>
                <c:pt idx="5413">
                  <c:v>15.044194444444445</c:v>
                </c:pt>
                <c:pt idx="5414">
                  <c:v>15.046999999999999</c:v>
                </c:pt>
                <c:pt idx="5415">
                  <c:v>15.049777777777777</c:v>
                </c:pt>
                <c:pt idx="5416">
                  <c:v>15.052555555555555</c:v>
                </c:pt>
                <c:pt idx="5417">
                  <c:v>15.055333333333332</c:v>
                </c:pt>
                <c:pt idx="5418">
                  <c:v>15.05811111111111</c:v>
                </c:pt>
                <c:pt idx="5419">
                  <c:v>15.060888888888888</c:v>
                </c:pt>
                <c:pt idx="5420">
                  <c:v>15.063666666666666</c:v>
                </c:pt>
                <c:pt idx="5421">
                  <c:v>15.066444444444443</c:v>
                </c:pt>
                <c:pt idx="5422">
                  <c:v>15.069222222222221</c:v>
                </c:pt>
                <c:pt idx="5423">
                  <c:v>15.071999999999999</c:v>
                </c:pt>
                <c:pt idx="5424">
                  <c:v>15.074777777777777</c:v>
                </c:pt>
                <c:pt idx="5425">
                  <c:v>15.077555555555556</c:v>
                </c:pt>
                <c:pt idx="5426">
                  <c:v>15.080333333333332</c:v>
                </c:pt>
                <c:pt idx="5427">
                  <c:v>15.08311111111111</c:v>
                </c:pt>
                <c:pt idx="5428">
                  <c:v>15.085888888888888</c:v>
                </c:pt>
                <c:pt idx="5429">
                  <c:v>15.088666666666667</c:v>
                </c:pt>
                <c:pt idx="5430">
                  <c:v>15.091444444444443</c:v>
                </c:pt>
                <c:pt idx="5431">
                  <c:v>15.094222222222221</c:v>
                </c:pt>
                <c:pt idx="5432">
                  <c:v>15.097</c:v>
                </c:pt>
                <c:pt idx="5433">
                  <c:v>15.099777777777778</c:v>
                </c:pt>
                <c:pt idx="5434">
                  <c:v>15.102583333333333</c:v>
                </c:pt>
                <c:pt idx="5435">
                  <c:v>15.105361111111112</c:v>
                </c:pt>
                <c:pt idx="5436">
                  <c:v>15.10813888888889</c:v>
                </c:pt>
                <c:pt idx="5437">
                  <c:v>15.110916666666668</c:v>
                </c:pt>
                <c:pt idx="5438">
                  <c:v>15.113694444444445</c:v>
                </c:pt>
                <c:pt idx="5439">
                  <c:v>15.116472222222223</c:v>
                </c:pt>
                <c:pt idx="5440">
                  <c:v>15.119250000000001</c:v>
                </c:pt>
                <c:pt idx="5441">
                  <c:v>15.122027777777779</c:v>
                </c:pt>
                <c:pt idx="5442">
                  <c:v>15.124805555555556</c:v>
                </c:pt>
                <c:pt idx="5443">
                  <c:v>15.127583333333334</c:v>
                </c:pt>
                <c:pt idx="5444">
                  <c:v>15.130361111111112</c:v>
                </c:pt>
                <c:pt idx="5445">
                  <c:v>15.13313888888889</c:v>
                </c:pt>
                <c:pt idx="5446">
                  <c:v>15.135916666666667</c:v>
                </c:pt>
                <c:pt idx="5447">
                  <c:v>15.138694444444445</c:v>
                </c:pt>
                <c:pt idx="5448">
                  <c:v>15.141472222222223</c:v>
                </c:pt>
                <c:pt idx="5449">
                  <c:v>15.144250000000001</c:v>
                </c:pt>
                <c:pt idx="5450">
                  <c:v>15.147027777777778</c:v>
                </c:pt>
                <c:pt idx="5451">
                  <c:v>15.149805555555556</c:v>
                </c:pt>
                <c:pt idx="5452">
                  <c:v>15.152583333333334</c:v>
                </c:pt>
                <c:pt idx="5453">
                  <c:v>15.155361111111112</c:v>
                </c:pt>
                <c:pt idx="5454">
                  <c:v>15.158166666666666</c:v>
                </c:pt>
                <c:pt idx="5455">
                  <c:v>15.160944444444445</c:v>
                </c:pt>
                <c:pt idx="5456">
                  <c:v>15.163722222222223</c:v>
                </c:pt>
                <c:pt idx="5457">
                  <c:v>15.166500000000001</c:v>
                </c:pt>
                <c:pt idx="5458">
                  <c:v>15.169277777777777</c:v>
                </c:pt>
                <c:pt idx="5459">
                  <c:v>15.172055555555556</c:v>
                </c:pt>
                <c:pt idx="5460">
                  <c:v>15.174833333333334</c:v>
                </c:pt>
                <c:pt idx="5461">
                  <c:v>15.177611111111112</c:v>
                </c:pt>
                <c:pt idx="5462">
                  <c:v>15.180388888888888</c:v>
                </c:pt>
                <c:pt idx="5463">
                  <c:v>15.183166666666667</c:v>
                </c:pt>
                <c:pt idx="5464">
                  <c:v>15.185944444444445</c:v>
                </c:pt>
                <c:pt idx="5465">
                  <c:v>15.188722222222223</c:v>
                </c:pt>
                <c:pt idx="5466">
                  <c:v>15.1915</c:v>
                </c:pt>
                <c:pt idx="5467">
                  <c:v>15.194277777777778</c:v>
                </c:pt>
                <c:pt idx="5468">
                  <c:v>15.197055555555556</c:v>
                </c:pt>
                <c:pt idx="5469">
                  <c:v>15.199833333333334</c:v>
                </c:pt>
                <c:pt idx="5470">
                  <c:v>15.202611111111111</c:v>
                </c:pt>
                <c:pt idx="5471">
                  <c:v>15.205388888888889</c:v>
                </c:pt>
                <c:pt idx="5472">
                  <c:v>15.208166666666667</c:v>
                </c:pt>
                <c:pt idx="5473">
                  <c:v>15.210944444444445</c:v>
                </c:pt>
                <c:pt idx="5474">
                  <c:v>15.213749999999999</c:v>
                </c:pt>
                <c:pt idx="5475">
                  <c:v>15.216527777777777</c:v>
                </c:pt>
                <c:pt idx="5476">
                  <c:v>15.219305555555556</c:v>
                </c:pt>
                <c:pt idx="5477">
                  <c:v>15.222083333333334</c:v>
                </c:pt>
                <c:pt idx="5478">
                  <c:v>15.22486111111111</c:v>
                </c:pt>
                <c:pt idx="5479">
                  <c:v>15.227638888888889</c:v>
                </c:pt>
                <c:pt idx="5480">
                  <c:v>15.230416666666667</c:v>
                </c:pt>
                <c:pt idx="5481">
                  <c:v>15.233194444444445</c:v>
                </c:pt>
                <c:pt idx="5482">
                  <c:v>15.235972222222221</c:v>
                </c:pt>
                <c:pt idx="5483">
                  <c:v>15.23875</c:v>
                </c:pt>
                <c:pt idx="5484">
                  <c:v>15.241527777777778</c:v>
                </c:pt>
                <c:pt idx="5485">
                  <c:v>15.244305555555556</c:v>
                </c:pt>
                <c:pt idx="5486">
                  <c:v>15.247083333333334</c:v>
                </c:pt>
                <c:pt idx="5487">
                  <c:v>15.249861111111111</c:v>
                </c:pt>
                <c:pt idx="5488">
                  <c:v>15.252638888888889</c:v>
                </c:pt>
                <c:pt idx="5489">
                  <c:v>15.255416666666667</c:v>
                </c:pt>
                <c:pt idx="5490">
                  <c:v>15.258194444444445</c:v>
                </c:pt>
                <c:pt idx="5491">
                  <c:v>15.260972222222222</c:v>
                </c:pt>
                <c:pt idx="5492">
                  <c:v>15.26375</c:v>
                </c:pt>
                <c:pt idx="5493">
                  <c:v>15.266527777777778</c:v>
                </c:pt>
                <c:pt idx="5494">
                  <c:v>15.269333333333332</c:v>
                </c:pt>
                <c:pt idx="5495">
                  <c:v>15.27211111111111</c:v>
                </c:pt>
                <c:pt idx="5496">
                  <c:v>15.274888888888889</c:v>
                </c:pt>
                <c:pt idx="5497">
                  <c:v>15.277666666666667</c:v>
                </c:pt>
                <c:pt idx="5498">
                  <c:v>15.280444444444443</c:v>
                </c:pt>
                <c:pt idx="5499">
                  <c:v>15.283222222222221</c:v>
                </c:pt>
                <c:pt idx="5500">
                  <c:v>15.286</c:v>
                </c:pt>
                <c:pt idx="5501">
                  <c:v>15.288777777777778</c:v>
                </c:pt>
                <c:pt idx="5502">
                  <c:v>15.291555555555556</c:v>
                </c:pt>
                <c:pt idx="5503">
                  <c:v>15.294333333333332</c:v>
                </c:pt>
                <c:pt idx="5504">
                  <c:v>15.297111111111111</c:v>
                </c:pt>
                <c:pt idx="5505">
                  <c:v>15.299888888888889</c:v>
                </c:pt>
                <c:pt idx="5506">
                  <c:v>15.302666666666667</c:v>
                </c:pt>
                <c:pt idx="5507">
                  <c:v>15.305444444444444</c:v>
                </c:pt>
                <c:pt idx="5508">
                  <c:v>15.308222222222222</c:v>
                </c:pt>
                <c:pt idx="5509">
                  <c:v>15.311</c:v>
                </c:pt>
                <c:pt idx="5510">
                  <c:v>15.313777777777778</c:v>
                </c:pt>
                <c:pt idx="5511">
                  <c:v>15.316555555555555</c:v>
                </c:pt>
                <c:pt idx="5512">
                  <c:v>15.319333333333333</c:v>
                </c:pt>
                <c:pt idx="5513">
                  <c:v>15.322111111111111</c:v>
                </c:pt>
                <c:pt idx="5514">
                  <c:v>15.324916666666667</c:v>
                </c:pt>
                <c:pt idx="5515">
                  <c:v>15.327694444444443</c:v>
                </c:pt>
                <c:pt idx="5516">
                  <c:v>15.330472222222221</c:v>
                </c:pt>
                <c:pt idx="5517">
                  <c:v>15.33325</c:v>
                </c:pt>
                <c:pt idx="5518">
                  <c:v>15.336027777777778</c:v>
                </c:pt>
                <c:pt idx="5519">
                  <c:v>15.338805555555554</c:v>
                </c:pt>
                <c:pt idx="5520">
                  <c:v>15.341583333333332</c:v>
                </c:pt>
                <c:pt idx="5521">
                  <c:v>15.344361111111111</c:v>
                </c:pt>
                <c:pt idx="5522">
                  <c:v>15.347138888888889</c:v>
                </c:pt>
                <c:pt idx="5523">
                  <c:v>15.349916666666665</c:v>
                </c:pt>
                <c:pt idx="5524">
                  <c:v>15.352694444444444</c:v>
                </c:pt>
                <c:pt idx="5525">
                  <c:v>15.355472222222222</c:v>
                </c:pt>
                <c:pt idx="5526">
                  <c:v>15.35825</c:v>
                </c:pt>
                <c:pt idx="5527">
                  <c:v>15.361027777777776</c:v>
                </c:pt>
                <c:pt idx="5528">
                  <c:v>15.363805555555555</c:v>
                </c:pt>
                <c:pt idx="5529">
                  <c:v>15.366583333333333</c:v>
                </c:pt>
                <c:pt idx="5530">
                  <c:v>15.369361111111111</c:v>
                </c:pt>
                <c:pt idx="5531">
                  <c:v>15.372138888888887</c:v>
                </c:pt>
                <c:pt idx="5532">
                  <c:v>15.374916666666666</c:v>
                </c:pt>
                <c:pt idx="5533">
                  <c:v>15.377694444444444</c:v>
                </c:pt>
                <c:pt idx="5534">
                  <c:v>15.380500000000001</c:v>
                </c:pt>
                <c:pt idx="5535">
                  <c:v>15.383277777777778</c:v>
                </c:pt>
                <c:pt idx="5536">
                  <c:v>15.386055555555556</c:v>
                </c:pt>
                <c:pt idx="5537">
                  <c:v>15.388833333333334</c:v>
                </c:pt>
                <c:pt idx="5538">
                  <c:v>15.391611111111112</c:v>
                </c:pt>
                <c:pt idx="5539">
                  <c:v>15.394388888888889</c:v>
                </c:pt>
                <c:pt idx="5540">
                  <c:v>15.397166666666667</c:v>
                </c:pt>
                <c:pt idx="5541">
                  <c:v>15.399944444444445</c:v>
                </c:pt>
                <c:pt idx="5542">
                  <c:v>15.402722222222224</c:v>
                </c:pt>
                <c:pt idx="5543">
                  <c:v>15.4055</c:v>
                </c:pt>
                <c:pt idx="5544">
                  <c:v>15.408277777777778</c:v>
                </c:pt>
                <c:pt idx="5545">
                  <c:v>15.411055555555556</c:v>
                </c:pt>
                <c:pt idx="5546">
                  <c:v>15.413833333333335</c:v>
                </c:pt>
                <c:pt idx="5547">
                  <c:v>15.416611111111111</c:v>
                </c:pt>
                <c:pt idx="5548">
                  <c:v>15.419388888888889</c:v>
                </c:pt>
                <c:pt idx="5549">
                  <c:v>15.422166666666667</c:v>
                </c:pt>
                <c:pt idx="5550">
                  <c:v>15.424944444444446</c:v>
                </c:pt>
                <c:pt idx="5551">
                  <c:v>15.427722222222224</c:v>
                </c:pt>
                <c:pt idx="5552">
                  <c:v>15.4305</c:v>
                </c:pt>
                <c:pt idx="5553">
                  <c:v>15.433277777777779</c:v>
                </c:pt>
                <c:pt idx="5554">
                  <c:v>15.436083333333334</c:v>
                </c:pt>
                <c:pt idx="5555">
                  <c:v>15.438861111111111</c:v>
                </c:pt>
                <c:pt idx="5556">
                  <c:v>15.441638888888889</c:v>
                </c:pt>
                <c:pt idx="5557">
                  <c:v>15.444416666666667</c:v>
                </c:pt>
                <c:pt idx="5558">
                  <c:v>15.447194444444445</c:v>
                </c:pt>
                <c:pt idx="5559">
                  <c:v>15.449972222222222</c:v>
                </c:pt>
                <c:pt idx="5560">
                  <c:v>15.45275</c:v>
                </c:pt>
                <c:pt idx="5561">
                  <c:v>15.455527777777778</c:v>
                </c:pt>
                <c:pt idx="5562">
                  <c:v>15.458305555555556</c:v>
                </c:pt>
                <c:pt idx="5563">
                  <c:v>15.461083333333335</c:v>
                </c:pt>
                <c:pt idx="5564">
                  <c:v>15.463861111111111</c:v>
                </c:pt>
                <c:pt idx="5565">
                  <c:v>15.466638888888889</c:v>
                </c:pt>
                <c:pt idx="5566">
                  <c:v>15.469416666666667</c:v>
                </c:pt>
                <c:pt idx="5567">
                  <c:v>15.472194444444446</c:v>
                </c:pt>
                <c:pt idx="5568">
                  <c:v>15.474972222222222</c:v>
                </c:pt>
                <c:pt idx="5569">
                  <c:v>15.47775</c:v>
                </c:pt>
                <c:pt idx="5570">
                  <c:v>15.480527777777779</c:v>
                </c:pt>
                <c:pt idx="5571">
                  <c:v>15.483305555555557</c:v>
                </c:pt>
                <c:pt idx="5572">
                  <c:v>15.486083333333333</c:v>
                </c:pt>
                <c:pt idx="5573">
                  <c:v>15.488861111111111</c:v>
                </c:pt>
                <c:pt idx="5574">
                  <c:v>15.491666666666667</c:v>
                </c:pt>
                <c:pt idx="5575">
                  <c:v>15.494444444444444</c:v>
                </c:pt>
                <c:pt idx="5576">
                  <c:v>15.497222222222222</c:v>
                </c:pt>
                <c:pt idx="5577">
                  <c:v>15.5</c:v>
                </c:pt>
                <c:pt idx="5578">
                  <c:v>15.502777777777778</c:v>
                </c:pt>
                <c:pt idx="5579">
                  <c:v>15.505555555555556</c:v>
                </c:pt>
                <c:pt idx="5580">
                  <c:v>15.508333333333333</c:v>
                </c:pt>
                <c:pt idx="5581">
                  <c:v>15.511111111111111</c:v>
                </c:pt>
                <c:pt idx="5582">
                  <c:v>15.513888888888889</c:v>
                </c:pt>
                <c:pt idx="5583">
                  <c:v>15.516666666666667</c:v>
                </c:pt>
                <c:pt idx="5584">
                  <c:v>15.519444444444444</c:v>
                </c:pt>
                <c:pt idx="5585">
                  <c:v>15.522222222222222</c:v>
                </c:pt>
                <c:pt idx="5586">
                  <c:v>15.525</c:v>
                </c:pt>
                <c:pt idx="5587">
                  <c:v>15.527777777777779</c:v>
                </c:pt>
                <c:pt idx="5588">
                  <c:v>15.530555555555555</c:v>
                </c:pt>
                <c:pt idx="5589">
                  <c:v>15.533333333333333</c:v>
                </c:pt>
                <c:pt idx="5590">
                  <c:v>15.536111111111111</c:v>
                </c:pt>
                <c:pt idx="5591">
                  <c:v>15.53888888888889</c:v>
                </c:pt>
                <c:pt idx="5592">
                  <c:v>15.541666666666666</c:v>
                </c:pt>
                <c:pt idx="5593">
                  <c:v>15.544444444444444</c:v>
                </c:pt>
                <c:pt idx="5594">
                  <c:v>15.54725</c:v>
                </c:pt>
                <c:pt idx="5595">
                  <c:v>15.550027777777778</c:v>
                </c:pt>
                <c:pt idx="5596">
                  <c:v>15.552805555555555</c:v>
                </c:pt>
                <c:pt idx="5597">
                  <c:v>15.555583333333333</c:v>
                </c:pt>
                <c:pt idx="5598">
                  <c:v>15.558361111111111</c:v>
                </c:pt>
                <c:pt idx="5599">
                  <c:v>15.561138888888889</c:v>
                </c:pt>
                <c:pt idx="5600">
                  <c:v>15.563916666666666</c:v>
                </c:pt>
                <c:pt idx="5601">
                  <c:v>15.566694444444444</c:v>
                </c:pt>
                <c:pt idx="5602">
                  <c:v>15.569472222222222</c:v>
                </c:pt>
                <c:pt idx="5603">
                  <c:v>15.57225</c:v>
                </c:pt>
                <c:pt idx="5604">
                  <c:v>15.575027777777777</c:v>
                </c:pt>
                <c:pt idx="5605">
                  <c:v>15.577805555555555</c:v>
                </c:pt>
                <c:pt idx="5606">
                  <c:v>15.580583333333333</c:v>
                </c:pt>
                <c:pt idx="5607">
                  <c:v>15.583361111111111</c:v>
                </c:pt>
                <c:pt idx="5608">
                  <c:v>15.586138888888888</c:v>
                </c:pt>
                <c:pt idx="5609">
                  <c:v>15.588916666666666</c:v>
                </c:pt>
                <c:pt idx="5610">
                  <c:v>15.591694444444444</c:v>
                </c:pt>
                <c:pt idx="5611">
                  <c:v>15.594472222222223</c:v>
                </c:pt>
                <c:pt idx="5612">
                  <c:v>15.597249999999999</c:v>
                </c:pt>
                <c:pt idx="5613">
                  <c:v>15.600027777777777</c:v>
                </c:pt>
                <c:pt idx="5614">
                  <c:v>15.602833333333333</c:v>
                </c:pt>
                <c:pt idx="5615">
                  <c:v>15.605611111111111</c:v>
                </c:pt>
                <c:pt idx="5616">
                  <c:v>15.608388888888888</c:v>
                </c:pt>
                <c:pt idx="5617">
                  <c:v>15.611166666666666</c:v>
                </c:pt>
                <c:pt idx="5618">
                  <c:v>15.613944444444444</c:v>
                </c:pt>
                <c:pt idx="5619">
                  <c:v>15.616722222222222</c:v>
                </c:pt>
                <c:pt idx="5620">
                  <c:v>15.619499999999999</c:v>
                </c:pt>
                <c:pt idx="5621">
                  <c:v>15.622277777777777</c:v>
                </c:pt>
                <c:pt idx="5622">
                  <c:v>15.625055555555555</c:v>
                </c:pt>
                <c:pt idx="5623">
                  <c:v>15.627833333333333</c:v>
                </c:pt>
                <c:pt idx="5624">
                  <c:v>15.63061111111111</c:v>
                </c:pt>
                <c:pt idx="5625">
                  <c:v>15.633388888888888</c:v>
                </c:pt>
                <c:pt idx="5626">
                  <c:v>15.636166666666666</c:v>
                </c:pt>
                <c:pt idx="5627">
                  <c:v>15.638944444444444</c:v>
                </c:pt>
                <c:pt idx="5628">
                  <c:v>15.641722222222221</c:v>
                </c:pt>
                <c:pt idx="5629">
                  <c:v>15.644499999999999</c:v>
                </c:pt>
                <c:pt idx="5630">
                  <c:v>15.647277777777777</c:v>
                </c:pt>
                <c:pt idx="5631">
                  <c:v>15.650055555555555</c:v>
                </c:pt>
                <c:pt idx="5632">
                  <c:v>15.652833333333332</c:v>
                </c:pt>
                <c:pt idx="5633">
                  <c:v>15.65561111111111</c:v>
                </c:pt>
                <c:pt idx="5634">
                  <c:v>15.658416666666668</c:v>
                </c:pt>
                <c:pt idx="5635">
                  <c:v>15.661194444444446</c:v>
                </c:pt>
                <c:pt idx="5636">
                  <c:v>15.663972222222222</c:v>
                </c:pt>
                <c:pt idx="5637">
                  <c:v>15.66675</c:v>
                </c:pt>
                <c:pt idx="5638">
                  <c:v>15.669527777777779</c:v>
                </c:pt>
                <c:pt idx="5639">
                  <c:v>15.672305555555557</c:v>
                </c:pt>
                <c:pt idx="5640">
                  <c:v>15.675083333333333</c:v>
                </c:pt>
                <c:pt idx="5641">
                  <c:v>15.677861111111111</c:v>
                </c:pt>
                <c:pt idx="5642">
                  <c:v>15.68063888888889</c:v>
                </c:pt>
                <c:pt idx="5643">
                  <c:v>15.683416666666668</c:v>
                </c:pt>
                <c:pt idx="5644">
                  <c:v>15.686194444444446</c:v>
                </c:pt>
                <c:pt idx="5645">
                  <c:v>15.688972222222223</c:v>
                </c:pt>
                <c:pt idx="5646">
                  <c:v>15.691750000000001</c:v>
                </c:pt>
                <c:pt idx="5647">
                  <c:v>15.694527777777779</c:v>
                </c:pt>
                <c:pt idx="5648">
                  <c:v>15.697305555555557</c:v>
                </c:pt>
                <c:pt idx="5649">
                  <c:v>15.700083333333334</c:v>
                </c:pt>
                <c:pt idx="5650">
                  <c:v>15.702861111111112</c:v>
                </c:pt>
                <c:pt idx="5651">
                  <c:v>15.70563888888889</c:v>
                </c:pt>
                <c:pt idx="5652">
                  <c:v>15.708416666666668</c:v>
                </c:pt>
                <c:pt idx="5653">
                  <c:v>15.711194444444445</c:v>
                </c:pt>
                <c:pt idx="5654">
                  <c:v>15.714</c:v>
                </c:pt>
                <c:pt idx="5655">
                  <c:v>15.716777777777779</c:v>
                </c:pt>
                <c:pt idx="5656">
                  <c:v>15.719555555555557</c:v>
                </c:pt>
                <c:pt idx="5657">
                  <c:v>15.722333333333333</c:v>
                </c:pt>
                <c:pt idx="5658">
                  <c:v>15.725111111111111</c:v>
                </c:pt>
                <c:pt idx="5659">
                  <c:v>15.72788888888889</c:v>
                </c:pt>
                <c:pt idx="5660">
                  <c:v>15.730666666666668</c:v>
                </c:pt>
                <c:pt idx="5661">
                  <c:v>15.733444444444444</c:v>
                </c:pt>
                <c:pt idx="5662">
                  <c:v>15.736222222222223</c:v>
                </c:pt>
                <c:pt idx="5663">
                  <c:v>15.739000000000001</c:v>
                </c:pt>
                <c:pt idx="5664">
                  <c:v>15.741777777777779</c:v>
                </c:pt>
                <c:pt idx="5665">
                  <c:v>15.744555555555555</c:v>
                </c:pt>
                <c:pt idx="5666">
                  <c:v>15.747333333333334</c:v>
                </c:pt>
                <c:pt idx="5667">
                  <c:v>15.750111111111112</c:v>
                </c:pt>
                <c:pt idx="5668">
                  <c:v>15.75288888888889</c:v>
                </c:pt>
                <c:pt idx="5669">
                  <c:v>15.755666666666666</c:v>
                </c:pt>
                <c:pt idx="5670">
                  <c:v>15.758444444444445</c:v>
                </c:pt>
                <c:pt idx="5671">
                  <c:v>15.761222222222223</c:v>
                </c:pt>
                <c:pt idx="5672">
                  <c:v>15.764000000000001</c:v>
                </c:pt>
                <c:pt idx="5673">
                  <c:v>15.766777777777778</c:v>
                </c:pt>
                <c:pt idx="5674">
                  <c:v>15.769583333333333</c:v>
                </c:pt>
                <c:pt idx="5675">
                  <c:v>15.772361111111111</c:v>
                </c:pt>
                <c:pt idx="5676">
                  <c:v>15.77513888888889</c:v>
                </c:pt>
                <c:pt idx="5677">
                  <c:v>15.777916666666666</c:v>
                </c:pt>
                <c:pt idx="5678">
                  <c:v>15.780694444444444</c:v>
                </c:pt>
                <c:pt idx="5679">
                  <c:v>15.783472222222223</c:v>
                </c:pt>
                <c:pt idx="5680">
                  <c:v>15.786250000000001</c:v>
                </c:pt>
                <c:pt idx="5681">
                  <c:v>15.789027777777777</c:v>
                </c:pt>
                <c:pt idx="5682">
                  <c:v>15.791805555555555</c:v>
                </c:pt>
                <c:pt idx="5683">
                  <c:v>15.794583333333334</c:v>
                </c:pt>
                <c:pt idx="5684">
                  <c:v>15.797361111111112</c:v>
                </c:pt>
                <c:pt idx="5685">
                  <c:v>15.800138888888888</c:v>
                </c:pt>
                <c:pt idx="5686">
                  <c:v>15.802916666666667</c:v>
                </c:pt>
                <c:pt idx="5687">
                  <c:v>15.805694444444445</c:v>
                </c:pt>
                <c:pt idx="5688">
                  <c:v>15.808472222222223</c:v>
                </c:pt>
                <c:pt idx="5689">
                  <c:v>15.811249999999999</c:v>
                </c:pt>
                <c:pt idx="5690">
                  <c:v>15.814027777777778</c:v>
                </c:pt>
                <c:pt idx="5691">
                  <c:v>15.816805555555556</c:v>
                </c:pt>
                <c:pt idx="5692">
                  <c:v>15.819583333333334</c:v>
                </c:pt>
                <c:pt idx="5693">
                  <c:v>15.82236111111111</c:v>
                </c:pt>
                <c:pt idx="5694">
                  <c:v>15.825166666666666</c:v>
                </c:pt>
                <c:pt idx="5695">
                  <c:v>15.827944444444444</c:v>
                </c:pt>
                <c:pt idx="5696">
                  <c:v>15.830722222222223</c:v>
                </c:pt>
                <c:pt idx="5697">
                  <c:v>15.833499999999999</c:v>
                </c:pt>
                <c:pt idx="5698">
                  <c:v>15.836277777777777</c:v>
                </c:pt>
                <c:pt idx="5699">
                  <c:v>15.839055555555555</c:v>
                </c:pt>
                <c:pt idx="5700">
                  <c:v>15.841833333333334</c:v>
                </c:pt>
                <c:pt idx="5701">
                  <c:v>15.84461111111111</c:v>
                </c:pt>
                <c:pt idx="5702">
                  <c:v>15.847388888888888</c:v>
                </c:pt>
                <c:pt idx="5703">
                  <c:v>15.850166666666667</c:v>
                </c:pt>
                <c:pt idx="5704">
                  <c:v>15.852944444444445</c:v>
                </c:pt>
                <c:pt idx="5705">
                  <c:v>15.855722222222221</c:v>
                </c:pt>
                <c:pt idx="5706">
                  <c:v>15.858499999999999</c:v>
                </c:pt>
                <c:pt idx="5707">
                  <c:v>15.861277777777778</c:v>
                </c:pt>
                <c:pt idx="5708">
                  <c:v>15.864055555555556</c:v>
                </c:pt>
                <c:pt idx="5709">
                  <c:v>15.866833333333332</c:v>
                </c:pt>
                <c:pt idx="5710">
                  <c:v>15.86961111111111</c:v>
                </c:pt>
                <c:pt idx="5711">
                  <c:v>15.872388888888889</c:v>
                </c:pt>
                <c:pt idx="5712">
                  <c:v>15.875166666666667</c:v>
                </c:pt>
                <c:pt idx="5713">
                  <c:v>15.877944444444443</c:v>
                </c:pt>
                <c:pt idx="5714">
                  <c:v>15.880749999999999</c:v>
                </c:pt>
                <c:pt idx="5715">
                  <c:v>15.883527777777777</c:v>
                </c:pt>
                <c:pt idx="5716">
                  <c:v>15.886305555555555</c:v>
                </c:pt>
                <c:pt idx="5717">
                  <c:v>15.889083333333332</c:v>
                </c:pt>
                <c:pt idx="5718">
                  <c:v>15.89186111111111</c:v>
                </c:pt>
                <c:pt idx="5719">
                  <c:v>15.894638888888888</c:v>
                </c:pt>
                <c:pt idx="5720">
                  <c:v>15.897416666666667</c:v>
                </c:pt>
                <c:pt idx="5721">
                  <c:v>15.900194444444443</c:v>
                </c:pt>
                <c:pt idx="5722">
                  <c:v>15.902972222222221</c:v>
                </c:pt>
                <c:pt idx="5723">
                  <c:v>15.905749999999999</c:v>
                </c:pt>
                <c:pt idx="5724">
                  <c:v>15.908527777777778</c:v>
                </c:pt>
                <c:pt idx="5725">
                  <c:v>15.911305555555554</c:v>
                </c:pt>
                <c:pt idx="5726">
                  <c:v>15.914083333333332</c:v>
                </c:pt>
                <c:pt idx="5727">
                  <c:v>15.91686111111111</c:v>
                </c:pt>
                <c:pt idx="5728">
                  <c:v>15.919638888888889</c:v>
                </c:pt>
                <c:pt idx="5729">
                  <c:v>15.922416666666665</c:v>
                </c:pt>
                <c:pt idx="5730">
                  <c:v>15.925194444444443</c:v>
                </c:pt>
                <c:pt idx="5731">
                  <c:v>15.927972222222222</c:v>
                </c:pt>
                <c:pt idx="5732">
                  <c:v>15.93075</c:v>
                </c:pt>
                <c:pt idx="5733">
                  <c:v>15.933527777777776</c:v>
                </c:pt>
                <c:pt idx="5734">
                  <c:v>15.936333333333334</c:v>
                </c:pt>
                <c:pt idx="5735">
                  <c:v>15.939111111111112</c:v>
                </c:pt>
                <c:pt idx="5736">
                  <c:v>15.94188888888889</c:v>
                </c:pt>
                <c:pt idx="5737">
                  <c:v>15.944666666666668</c:v>
                </c:pt>
                <c:pt idx="5738">
                  <c:v>15.947444444444445</c:v>
                </c:pt>
                <c:pt idx="5739">
                  <c:v>15.950222222222223</c:v>
                </c:pt>
                <c:pt idx="5740">
                  <c:v>15.953000000000001</c:v>
                </c:pt>
                <c:pt idx="5741">
                  <c:v>15.955777777777779</c:v>
                </c:pt>
                <c:pt idx="5742">
                  <c:v>15.958555555555556</c:v>
                </c:pt>
                <c:pt idx="5743">
                  <c:v>15.961333333333334</c:v>
                </c:pt>
                <c:pt idx="5744">
                  <c:v>15.964111111111112</c:v>
                </c:pt>
                <c:pt idx="5745">
                  <c:v>15.96688888888889</c:v>
                </c:pt>
                <c:pt idx="5746">
                  <c:v>15.969666666666667</c:v>
                </c:pt>
                <c:pt idx="5747">
                  <c:v>15.972444444444445</c:v>
                </c:pt>
                <c:pt idx="5748">
                  <c:v>15.975222222222223</c:v>
                </c:pt>
                <c:pt idx="5749">
                  <c:v>15.978000000000002</c:v>
                </c:pt>
                <c:pt idx="5750">
                  <c:v>15.980777777777778</c:v>
                </c:pt>
                <c:pt idx="5751">
                  <c:v>15.983555555555556</c:v>
                </c:pt>
                <c:pt idx="5752">
                  <c:v>15.986333333333334</c:v>
                </c:pt>
                <c:pt idx="5753">
                  <c:v>15.989111111111113</c:v>
                </c:pt>
                <c:pt idx="5754">
                  <c:v>15.991916666666667</c:v>
                </c:pt>
                <c:pt idx="5755">
                  <c:v>15.994694444444445</c:v>
                </c:pt>
                <c:pt idx="5756">
                  <c:v>15.997472222222223</c:v>
                </c:pt>
                <c:pt idx="5757">
                  <c:v>16.000250000000001</c:v>
                </c:pt>
                <c:pt idx="5758">
                  <c:v>16.003027777777778</c:v>
                </c:pt>
                <c:pt idx="5759">
                  <c:v>16.005805555555558</c:v>
                </c:pt>
                <c:pt idx="5760">
                  <c:v>16.008583333333334</c:v>
                </c:pt>
                <c:pt idx="5761">
                  <c:v>16.01136111111111</c:v>
                </c:pt>
                <c:pt idx="5762">
                  <c:v>16.01413888888889</c:v>
                </c:pt>
                <c:pt idx="5763">
                  <c:v>16.016916666666667</c:v>
                </c:pt>
                <c:pt idx="5764">
                  <c:v>16.019694444444443</c:v>
                </c:pt>
                <c:pt idx="5765">
                  <c:v>16.022472222222223</c:v>
                </c:pt>
                <c:pt idx="5766">
                  <c:v>16.02525</c:v>
                </c:pt>
                <c:pt idx="5767">
                  <c:v>16.02802777777778</c:v>
                </c:pt>
                <c:pt idx="5768">
                  <c:v>16.030805555555556</c:v>
                </c:pt>
                <c:pt idx="5769">
                  <c:v>16.033583333333333</c:v>
                </c:pt>
                <c:pt idx="5770">
                  <c:v>16.036361111111113</c:v>
                </c:pt>
                <c:pt idx="5771">
                  <c:v>16.039138888888889</c:v>
                </c:pt>
                <c:pt idx="5772">
                  <c:v>16.041916666666665</c:v>
                </c:pt>
                <c:pt idx="5773">
                  <c:v>16.044694444444445</c:v>
                </c:pt>
                <c:pt idx="5774">
                  <c:v>16.047499999999999</c:v>
                </c:pt>
                <c:pt idx="5775">
                  <c:v>16.050277777777779</c:v>
                </c:pt>
                <c:pt idx="5776">
                  <c:v>16.053055555555556</c:v>
                </c:pt>
                <c:pt idx="5777">
                  <c:v>16.055833333333332</c:v>
                </c:pt>
                <c:pt idx="5778">
                  <c:v>16.058611111111112</c:v>
                </c:pt>
                <c:pt idx="5779">
                  <c:v>16.061388888888889</c:v>
                </c:pt>
                <c:pt idx="5780">
                  <c:v>16.064166666666665</c:v>
                </c:pt>
                <c:pt idx="5781">
                  <c:v>16.066944444444445</c:v>
                </c:pt>
                <c:pt idx="5782">
                  <c:v>16.069722222222222</c:v>
                </c:pt>
                <c:pt idx="5783">
                  <c:v>16.072500000000002</c:v>
                </c:pt>
                <c:pt idx="5784">
                  <c:v>16.075277777777778</c:v>
                </c:pt>
                <c:pt idx="5785">
                  <c:v>16.078055555555554</c:v>
                </c:pt>
                <c:pt idx="5786">
                  <c:v>16.080833333333334</c:v>
                </c:pt>
                <c:pt idx="5787">
                  <c:v>16.083611111111111</c:v>
                </c:pt>
                <c:pt idx="5788">
                  <c:v>16.086388888888887</c:v>
                </c:pt>
                <c:pt idx="5789">
                  <c:v>16.089166666666667</c:v>
                </c:pt>
                <c:pt idx="5790">
                  <c:v>16.091944444444444</c:v>
                </c:pt>
                <c:pt idx="5791">
                  <c:v>16.094722222222224</c:v>
                </c:pt>
                <c:pt idx="5792">
                  <c:v>16.0975</c:v>
                </c:pt>
                <c:pt idx="5793">
                  <c:v>16.100277777777777</c:v>
                </c:pt>
                <c:pt idx="5794">
                  <c:v>16.103083333333334</c:v>
                </c:pt>
                <c:pt idx="5795">
                  <c:v>16.105861111111111</c:v>
                </c:pt>
                <c:pt idx="5796">
                  <c:v>16.108638888888887</c:v>
                </c:pt>
                <c:pt idx="5797">
                  <c:v>16.111416666666667</c:v>
                </c:pt>
                <c:pt idx="5798">
                  <c:v>16.114194444444443</c:v>
                </c:pt>
                <c:pt idx="5799">
                  <c:v>16.116972222222223</c:v>
                </c:pt>
                <c:pt idx="5800">
                  <c:v>16.11975</c:v>
                </c:pt>
                <c:pt idx="5801">
                  <c:v>16.122527777777776</c:v>
                </c:pt>
                <c:pt idx="5802">
                  <c:v>16.125305555555556</c:v>
                </c:pt>
                <c:pt idx="5803">
                  <c:v>16.128083333333333</c:v>
                </c:pt>
                <c:pt idx="5804">
                  <c:v>16.130861111111109</c:v>
                </c:pt>
                <c:pt idx="5805">
                  <c:v>16.133638888888889</c:v>
                </c:pt>
                <c:pt idx="5806">
                  <c:v>16.136416666666666</c:v>
                </c:pt>
                <c:pt idx="5807">
                  <c:v>16.139194444444446</c:v>
                </c:pt>
                <c:pt idx="5808">
                  <c:v>16.141972222222222</c:v>
                </c:pt>
                <c:pt idx="5809">
                  <c:v>16.144749999999998</c:v>
                </c:pt>
                <c:pt idx="5810">
                  <c:v>16.147527777777778</c:v>
                </c:pt>
                <c:pt idx="5811">
                  <c:v>16.150305555555555</c:v>
                </c:pt>
                <c:pt idx="5812">
                  <c:v>16.153083333333331</c:v>
                </c:pt>
                <c:pt idx="5813">
                  <c:v>16.155861111111111</c:v>
                </c:pt>
                <c:pt idx="5814">
                  <c:v>16.158666666666665</c:v>
                </c:pt>
                <c:pt idx="5815">
                  <c:v>16.161444444444445</c:v>
                </c:pt>
                <c:pt idx="5816">
                  <c:v>16.164222222222222</c:v>
                </c:pt>
                <c:pt idx="5817">
                  <c:v>16.166999999999998</c:v>
                </c:pt>
                <c:pt idx="5818">
                  <c:v>16.169777777777778</c:v>
                </c:pt>
                <c:pt idx="5819">
                  <c:v>16.172555555555554</c:v>
                </c:pt>
                <c:pt idx="5820">
                  <c:v>16.175333333333331</c:v>
                </c:pt>
                <c:pt idx="5821">
                  <c:v>16.178111111111111</c:v>
                </c:pt>
                <c:pt idx="5822">
                  <c:v>16.180888888888887</c:v>
                </c:pt>
                <c:pt idx="5823">
                  <c:v>16.183666666666667</c:v>
                </c:pt>
                <c:pt idx="5824">
                  <c:v>16.186444444444444</c:v>
                </c:pt>
                <c:pt idx="5825">
                  <c:v>16.18922222222222</c:v>
                </c:pt>
                <c:pt idx="5826">
                  <c:v>16.192</c:v>
                </c:pt>
                <c:pt idx="5827">
                  <c:v>16.194777777777777</c:v>
                </c:pt>
                <c:pt idx="5828">
                  <c:v>16.197555555555553</c:v>
                </c:pt>
                <c:pt idx="5829">
                  <c:v>16.200333333333333</c:v>
                </c:pt>
                <c:pt idx="5830">
                  <c:v>16.203111111111109</c:v>
                </c:pt>
                <c:pt idx="5831">
                  <c:v>16.205888888888889</c:v>
                </c:pt>
                <c:pt idx="5832">
                  <c:v>16.208666666666666</c:v>
                </c:pt>
                <c:pt idx="5833">
                  <c:v>16.211444444444442</c:v>
                </c:pt>
                <c:pt idx="5834">
                  <c:v>16.21425</c:v>
                </c:pt>
                <c:pt idx="5835">
                  <c:v>16.21702777777778</c:v>
                </c:pt>
                <c:pt idx="5836">
                  <c:v>16.219805555555556</c:v>
                </c:pt>
                <c:pt idx="5837">
                  <c:v>16.222583333333333</c:v>
                </c:pt>
                <c:pt idx="5838">
                  <c:v>16.225361111111113</c:v>
                </c:pt>
                <c:pt idx="5839">
                  <c:v>16.228138888888889</c:v>
                </c:pt>
                <c:pt idx="5840">
                  <c:v>16.230916666666669</c:v>
                </c:pt>
                <c:pt idx="5841">
                  <c:v>16.233694444444446</c:v>
                </c:pt>
                <c:pt idx="5842">
                  <c:v>16.236472222222222</c:v>
                </c:pt>
                <c:pt idx="5843">
                  <c:v>16.239250000000002</c:v>
                </c:pt>
                <c:pt idx="5844">
                  <c:v>16.242027777777778</c:v>
                </c:pt>
                <c:pt idx="5845">
                  <c:v>16.244805555555555</c:v>
                </c:pt>
                <c:pt idx="5846">
                  <c:v>16.247583333333335</c:v>
                </c:pt>
                <c:pt idx="5847">
                  <c:v>16.250361111111111</c:v>
                </c:pt>
                <c:pt idx="5848">
                  <c:v>16.253138888888891</c:v>
                </c:pt>
                <c:pt idx="5849">
                  <c:v>16.255916666666668</c:v>
                </c:pt>
                <c:pt idx="5850">
                  <c:v>16.258694444444444</c:v>
                </c:pt>
                <c:pt idx="5851">
                  <c:v>16.261472222222224</c:v>
                </c:pt>
                <c:pt idx="5852">
                  <c:v>16.264250000000001</c:v>
                </c:pt>
                <c:pt idx="5853">
                  <c:v>16.267027777777777</c:v>
                </c:pt>
                <c:pt idx="5854">
                  <c:v>16.269833333333334</c:v>
                </c:pt>
                <c:pt idx="5855">
                  <c:v>16.272611111111111</c:v>
                </c:pt>
                <c:pt idx="5856">
                  <c:v>16.275388888888891</c:v>
                </c:pt>
                <c:pt idx="5857">
                  <c:v>16.278166666666667</c:v>
                </c:pt>
                <c:pt idx="5858">
                  <c:v>16.280944444444444</c:v>
                </c:pt>
                <c:pt idx="5859">
                  <c:v>16.283722222222224</c:v>
                </c:pt>
                <c:pt idx="5860">
                  <c:v>16.2865</c:v>
                </c:pt>
                <c:pt idx="5861">
                  <c:v>16.289277777777777</c:v>
                </c:pt>
                <c:pt idx="5862">
                  <c:v>16.292055555555557</c:v>
                </c:pt>
                <c:pt idx="5863">
                  <c:v>16.294833333333333</c:v>
                </c:pt>
                <c:pt idx="5864">
                  <c:v>16.297611111111113</c:v>
                </c:pt>
                <c:pt idx="5865">
                  <c:v>16.300388888888889</c:v>
                </c:pt>
                <c:pt idx="5866">
                  <c:v>16.303166666666666</c:v>
                </c:pt>
                <c:pt idx="5867">
                  <c:v>16.305944444444446</c:v>
                </c:pt>
                <c:pt idx="5868">
                  <c:v>16.308722222222222</c:v>
                </c:pt>
                <c:pt idx="5869">
                  <c:v>16.311499999999999</c:v>
                </c:pt>
                <c:pt idx="5870">
                  <c:v>16.314277777777779</c:v>
                </c:pt>
                <c:pt idx="5871">
                  <c:v>16.317055555555555</c:v>
                </c:pt>
                <c:pt idx="5872">
                  <c:v>16.319833333333335</c:v>
                </c:pt>
                <c:pt idx="5873">
                  <c:v>16.322611111111112</c:v>
                </c:pt>
                <c:pt idx="5874">
                  <c:v>16.325416666666666</c:v>
                </c:pt>
                <c:pt idx="5875">
                  <c:v>16.328194444444446</c:v>
                </c:pt>
                <c:pt idx="5876">
                  <c:v>16.330972222222222</c:v>
                </c:pt>
                <c:pt idx="5877">
                  <c:v>16.333749999999998</c:v>
                </c:pt>
                <c:pt idx="5878">
                  <c:v>16.336527777777778</c:v>
                </c:pt>
                <c:pt idx="5879">
                  <c:v>16.339305555555555</c:v>
                </c:pt>
                <c:pt idx="5880">
                  <c:v>16.342083333333335</c:v>
                </c:pt>
                <c:pt idx="5881">
                  <c:v>16.344861111111111</c:v>
                </c:pt>
                <c:pt idx="5882">
                  <c:v>16.347638888888888</c:v>
                </c:pt>
                <c:pt idx="5883">
                  <c:v>16.350416666666668</c:v>
                </c:pt>
                <c:pt idx="5884">
                  <c:v>16.353194444444444</c:v>
                </c:pt>
                <c:pt idx="5885">
                  <c:v>16.355972222222221</c:v>
                </c:pt>
                <c:pt idx="5886">
                  <c:v>16.358750000000001</c:v>
                </c:pt>
                <c:pt idx="5887">
                  <c:v>16.361527777777777</c:v>
                </c:pt>
                <c:pt idx="5888">
                  <c:v>16.364305555555557</c:v>
                </c:pt>
                <c:pt idx="5889">
                  <c:v>16.367083333333333</c:v>
                </c:pt>
                <c:pt idx="5890">
                  <c:v>16.36986111111111</c:v>
                </c:pt>
                <c:pt idx="5891">
                  <c:v>16.37263888888889</c:v>
                </c:pt>
                <c:pt idx="5892">
                  <c:v>16.375416666666666</c:v>
                </c:pt>
                <c:pt idx="5893">
                  <c:v>16.378194444444443</c:v>
                </c:pt>
                <c:pt idx="5894">
                  <c:v>16.381</c:v>
                </c:pt>
                <c:pt idx="5895">
                  <c:v>16.383777777777777</c:v>
                </c:pt>
                <c:pt idx="5896">
                  <c:v>16.386555555555557</c:v>
                </c:pt>
                <c:pt idx="5897">
                  <c:v>16.389333333333333</c:v>
                </c:pt>
                <c:pt idx="5898">
                  <c:v>16.39211111111111</c:v>
                </c:pt>
                <c:pt idx="5899">
                  <c:v>16.39488888888889</c:v>
                </c:pt>
                <c:pt idx="5900">
                  <c:v>16.397666666666666</c:v>
                </c:pt>
                <c:pt idx="5901">
                  <c:v>16.400444444444442</c:v>
                </c:pt>
                <c:pt idx="5902">
                  <c:v>16.403222222222222</c:v>
                </c:pt>
                <c:pt idx="5903">
                  <c:v>16.405999999999999</c:v>
                </c:pt>
                <c:pt idx="5904">
                  <c:v>16.408777777777779</c:v>
                </c:pt>
                <c:pt idx="5905">
                  <c:v>16.411555555555555</c:v>
                </c:pt>
                <c:pt idx="5906">
                  <c:v>16.414333333333332</c:v>
                </c:pt>
                <c:pt idx="5907">
                  <c:v>16.417111111111112</c:v>
                </c:pt>
                <c:pt idx="5908">
                  <c:v>16.419888888888888</c:v>
                </c:pt>
                <c:pt idx="5909">
                  <c:v>16.422666666666665</c:v>
                </c:pt>
                <c:pt idx="5910">
                  <c:v>16.425444444444445</c:v>
                </c:pt>
                <c:pt idx="5911">
                  <c:v>16.428222222222221</c:v>
                </c:pt>
                <c:pt idx="5912">
                  <c:v>16.431000000000001</c:v>
                </c:pt>
                <c:pt idx="5913">
                  <c:v>16.433777777777777</c:v>
                </c:pt>
                <c:pt idx="5914">
                  <c:v>16.436583333333331</c:v>
                </c:pt>
                <c:pt idx="5915">
                  <c:v>16.439361111111111</c:v>
                </c:pt>
                <c:pt idx="5916">
                  <c:v>16.442138888888888</c:v>
                </c:pt>
                <c:pt idx="5917">
                  <c:v>16.444916666666664</c:v>
                </c:pt>
                <c:pt idx="5918">
                  <c:v>16.447694444444444</c:v>
                </c:pt>
                <c:pt idx="5919">
                  <c:v>16.450472222222221</c:v>
                </c:pt>
                <c:pt idx="5920">
                  <c:v>16.453250000000001</c:v>
                </c:pt>
                <c:pt idx="5921">
                  <c:v>16.456027777777777</c:v>
                </c:pt>
                <c:pt idx="5922">
                  <c:v>16.458805555555553</c:v>
                </c:pt>
                <c:pt idx="5923">
                  <c:v>16.461583333333333</c:v>
                </c:pt>
                <c:pt idx="5924">
                  <c:v>16.46436111111111</c:v>
                </c:pt>
                <c:pt idx="5925">
                  <c:v>16.467138888888886</c:v>
                </c:pt>
                <c:pt idx="5926">
                  <c:v>16.469916666666666</c:v>
                </c:pt>
                <c:pt idx="5927">
                  <c:v>16.472694444444443</c:v>
                </c:pt>
                <c:pt idx="5928">
                  <c:v>16.475472222222223</c:v>
                </c:pt>
                <c:pt idx="5929">
                  <c:v>16.478249999999999</c:v>
                </c:pt>
                <c:pt idx="5930">
                  <c:v>16.481027777777776</c:v>
                </c:pt>
                <c:pt idx="5931">
                  <c:v>16.483805555555556</c:v>
                </c:pt>
                <c:pt idx="5932">
                  <c:v>16.486583333333332</c:v>
                </c:pt>
                <c:pt idx="5933">
                  <c:v>16.489361111111112</c:v>
                </c:pt>
                <c:pt idx="5934">
                  <c:v>16.492166666666666</c:v>
                </c:pt>
                <c:pt idx="5935">
                  <c:v>16.494944444444446</c:v>
                </c:pt>
                <c:pt idx="5936">
                  <c:v>16.497722222222222</c:v>
                </c:pt>
                <c:pt idx="5937">
                  <c:v>16.500500000000002</c:v>
                </c:pt>
                <c:pt idx="5938">
                  <c:v>16.503277777777779</c:v>
                </c:pt>
                <c:pt idx="5939">
                  <c:v>16.506055555555555</c:v>
                </c:pt>
                <c:pt idx="5940">
                  <c:v>16.508833333333335</c:v>
                </c:pt>
                <c:pt idx="5941">
                  <c:v>16.511611111111112</c:v>
                </c:pt>
                <c:pt idx="5942">
                  <c:v>16.514388888888888</c:v>
                </c:pt>
                <c:pt idx="5943">
                  <c:v>16.517166666666668</c:v>
                </c:pt>
                <c:pt idx="5944">
                  <c:v>16.519944444444445</c:v>
                </c:pt>
                <c:pt idx="5945">
                  <c:v>16.522722222222225</c:v>
                </c:pt>
                <c:pt idx="5946">
                  <c:v>16.525500000000001</c:v>
                </c:pt>
                <c:pt idx="5947">
                  <c:v>16.528277777777777</c:v>
                </c:pt>
                <c:pt idx="5948">
                  <c:v>16.531055555555557</c:v>
                </c:pt>
                <c:pt idx="5949">
                  <c:v>16.533833333333334</c:v>
                </c:pt>
                <c:pt idx="5950">
                  <c:v>16.53661111111111</c:v>
                </c:pt>
                <c:pt idx="5951">
                  <c:v>16.53938888888889</c:v>
                </c:pt>
                <c:pt idx="5952">
                  <c:v>16.542166666666667</c:v>
                </c:pt>
                <c:pt idx="5953">
                  <c:v>16.544944444444447</c:v>
                </c:pt>
                <c:pt idx="5954">
                  <c:v>16.547750000000001</c:v>
                </c:pt>
                <c:pt idx="5955">
                  <c:v>16.550527777777777</c:v>
                </c:pt>
                <c:pt idx="5956">
                  <c:v>16.553305555555557</c:v>
                </c:pt>
                <c:pt idx="5957">
                  <c:v>16.556083333333333</c:v>
                </c:pt>
                <c:pt idx="5958">
                  <c:v>16.55886111111111</c:v>
                </c:pt>
                <c:pt idx="5959">
                  <c:v>16.56163888888889</c:v>
                </c:pt>
                <c:pt idx="5960">
                  <c:v>16.564416666666666</c:v>
                </c:pt>
                <c:pt idx="5961">
                  <c:v>16.567194444444446</c:v>
                </c:pt>
                <c:pt idx="5962">
                  <c:v>16.569972222222223</c:v>
                </c:pt>
                <c:pt idx="5963">
                  <c:v>16.572749999999999</c:v>
                </c:pt>
                <c:pt idx="5964">
                  <c:v>16.575527777777779</c:v>
                </c:pt>
                <c:pt idx="5965">
                  <c:v>16.578305555555556</c:v>
                </c:pt>
                <c:pt idx="5966">
                  <c:v>16.581083333333332</c:v>
                </c:pt>
                <c:pt idx="5967">
                  <c:v>16.583861111111112</c:v>
                </c:pt>
                <c:pt idx="5968">
                  <c:v>16.586638888888888</c:v>
                </c:pt>
                <c:pt idx="5969">
                  <c:v>16.589416666666668</c:v>
                </c:pt>
                <c:pt idx="5970">
                  <c:v>16.592194444444445</c:v>
                </c:pt>
                <c:pt idx="5971">
                  <c:v>16.594972222222221</c:v>
                </c:pt>
                <c:pt idx="5972">
                  <c:v>16.597750000000001</c:v>
                </c:pt>
                <c:pt idx="5973">
                  <c:v>16.600527777777778</c:v>
                </c:pt>
                <c:pt idx="5974">
                  <c:v>16.603333333333332</c:v>
                </c:pt>
                <c:pt idx="5975">
                  <c:v>16.606111111111112</c:v>
                </c:pt>
                <c:pt idx="5976">
                  <c:v>16.608888888888888</c:v>
                </c:pt>
                <c:pt idx="5977">
                  <c:v>16.611666666666668</c:v>
                </c:pt>
                <c:pt idx="5978">
                  <c:v>16.614444444444445</c:v>
                </c:pt>
                <c:pt idx="5979">
                  <c:v>16.617222222222221</c:v>
                </c:pt>
                <c:pt idx="5980">
                  <c:v>16.62</c:v>
                </c:pt>
                <c:pt idx="5981">
                  <c:v>16.622777777777777</c:v>
                </c:pt>
                <c:pt idx="5982">
                  <c:v>16.625555555555554</c:v>
                </c:pt>
                <c:pt idx="5983">
                  <c:v>16.628333333333334</c:v>
                </c:pt>
                <c:pt idx="5984">
                  <c:v>16.63111111111111</c:v>
                </c:pt>
                <c:pt idx="5985">
                  <c:v>16.63388888888889</c:v>
                </c:pt>
                <c:pt idx="5986">
                  <c:v>16.636666666666667</c:v>
                </c:pt>
                <c:pt idx="5987">
                  <c:v>16.639444444444443</c:v>
                </c:pt>
                <c:pt idx="5988">
                  <c:v>16.642222222222223</c:v>
                </c:pt>
                <c:pt idx="5989">
                  <c:v>16.645</c:v>
                </c:pt>
                <c:pt idx="5990">
                  <c:v>16.647777777777776</c:v>
                </c:pt>
                <c:pt idx="5991">
                  <c:v>16.650555555555556</c:v>
                </c:pt>
                <c:pt idx="5992">
                  <c:v>16.653333333333332</c:v>
                </c:pt>
                <c:pt idx="5993">
                  <c:v>16.656111111111112</c:v>
                </c:pt>
                <c:pt idx="5994">
                  <c:v>16.658916666666666</c:v>
                </c:pt>
                <c:pt idx="5995">
                  <c:v>16.661694444444443</c:v>
                </c:pt>
                <c:pt idx="5996">
                  <c:v>16.664472222222223</c:v>
                </c:pt>
                <c:pt idx="5997">
                  <c:v>16.667249999999999</c:v>
                </c:pt>
                <c:pt idx="5998">
                  <c:v>16.670027777777776</c:v>
                </c:pt>
                <c:pt idx="5999">
                  <c:v>16.672805555555556</c:v>
                </c:pt>
                <c:pt idx="6000">
                  <c:v>16.675583333333332</c:v>
                </c:pt>
                <c:pt idx="6001">
                  <c:v>16.678361111111112</c:v>
                </c:pt>
                <c:pt idx="6002">
                  <c:v>16.681138888888889</c:v>
                </c:pt>
                <c:pt idx="6003">
                  <c:v>16.683916666666665</c:v>
                </c:pt>
                <c:pt idx="6004">
                  <c:v>16.686694444444445</c:v>
                </c:pt>
                <c:pt idx="6005">
                  <c:v>16.689472222222221</c:v>
                </c:pt>
                <c:pt idx="6006">
                  <c:v>16.692250000000001</c:v>
                </c:pt>
                <c:pt idx="6007">
                  <c:v>16.695027777777778</c:v>
                </c:pt>
                <c:pt idx="6008">
                  <c:v>16.697805555555554</c:v>
                </c:pt>
                <c:pt idx="6009">
                  <c:v>16.700583333333334</c:v>
                </c:pt>
                <c:pt idx="6010">
                  <c:v>16.703361111111111</c:v>
                </c:pt>
                <c:pt idx="6011">
                  <c:v>16.706138888888887</c:v>
                </c:pt>
                <c:pt idx="6012">
                  <c:v>16.708916666666667</c:v>
                </c:pt>
                <c:pt idx="6013">
                  <c:v>16.711694444444444</c:v>
                </c:pt>
                <c:pt idx="6014">
                  <c:v>16.714499999999997</c:v>
                </c:pt>
                <c:pt idx="6015">
                  <c:v>16.717277777777777</c:v>
                </c:pt>
                <c:pt idx="6016">
                  <c:v>16.720055555555554</c:v>
                </c:pt>
                <c:pt idx="6017">
                  <c:v>16.722833333333334</c:v>
                </c:pt>
                <c:pt idx="6018">
                  <c:v>16.72561111111111</c:v>
                </c:pt>
                <c:pt idx="6019">
                  <c:v>16.728388888888887</c:v>
                </c:pt>
                <c:pt idx="6020">
                  <c:v>16.731166666666667</c:v>
                </c:pt>
                <c:pt idx="6021">
                  <c:v>16.733944444444443</c:v>
                </c:pt>
                <c:pt idx="6022">
                  <c:v>16.736722222222223</c:v>
                </c:pt>
                <c:pt idx="6023">
                  <c:v>16.7395</c:v>
                </c:pt>
                <c:pt idx="6024">
                  <c:v>16.742277777777776</c:v>
                </c:pt>
                <c:pt idx="6025">
                  <c:v>16.745055555555556</c:v>
                </c:pt>
                <c:pt idx="6026">
                  <c:v>16.747833333333332</c:v>
                </c:pt>
                <c:pt idx="6027">
                  <c:v>16.750611111111109</c:v>
                </c:pt>
                <c:pt idx="6028">
                  <c:v>16.753388888888889</c:v>
                </c:pt>
                <c:pt idx="6029">
                  <c:v>16.756166666666665</c:v>
                </c:pt>
                <c:pt idx="6030">
                  <c:v>16.758944444444445</c:v>
                </c:pt>
                <c:pt idx="6031">
                  <c:v>16.761722222222222</c:v>
                </c:pt>
                <c:pt idx="6032">
                  <c:v>16.764499999999998</c:v>
                </c:pt>
                <c:pt idx="6033">
                  <c:v>16.767277777777778</c:v>
                </c:pt>
                <c:pt idx="6034">
                  <c:v>16.770083333333336</c:v>
                </c:pt>
                <c:pt idx="6035">
                  <c:v>16.772861111111112</c:v>
                </c:pt>
                <c:pt idx="6036">
                  <c:v>16.775638888888889</c:v>
                </c:pt>
                <c:pt idx="6037">
                  <c:v>16.778416666666669</c:v>
                </c:pt>
                <c:pt idx="6038">
                  <c:v>16.781194444444445</c:v>
                </c:pt>
                <c:pt idx="6039">
                  <c:v>16.783972222222221</c:v>
                </c:pt>
                <c:pt idx="6040">
                  <c:v>16.786750000000001</c:v>
                </c:pt>
                <c:pt idx="6041">
                  <c:v>16.789527777777778</c:v>
                </c:pt>
                <c:pt idx="6042">
                  <c:v>16.792305555555558</c:v>
                </c:pt>
                <c:pt idx="6043">
                  <c:v>16.795083333333334</c:v>
                </c:pt>
                <c:pt idx="6044">
                  <c:v>16.797861111111111</c:v>
                </c:pt>
                <c:pt idx="6045">
                  <c:v>16.800638888888891</c:v>
                </c:pt>
                <c:pt idx="6046">
                  <c:v>16.803416666666667</c:v>
                </c:pt>
                <c:pt idx="6047">
                  <c:v>16.806194444444444</c:v>
                </c:pt>
                <c:pt idx="6048">
                  <c:v>16.808972222222224</c:v>
                </c:pt>
                <c:pt idx="6049">
                  <c:v>16.81175</c:v>
                </c:pt>
                <c:pt idx="6050">
                  <c:v>16.81452777777778</c:v>
                </c:pt>
                <c:pt idx="6051">
                  <c:v>16.817305555555556</c:v>
                </c:pt>
                <c:pt idx="6052">
                  <c:v>16.820083333333333</c:v>
                </c:pt>
                <c:pt idx="6053">
                  <c:v>16.822861111111113</c:v>
                </c:pt>
                <c:pt idx="6054">
                  <c:v>16.825666666666667</c:v>
                </c:pt>
                <c:pt idx="6055">
                  <c:v>16.828444444444443</c:v>
                </c:pt>
                <c:pt idx="6056">
                  <c:v>16.831222222222223</c:v>
                </c:pt>
                <c:pt idx="6057">
                  <c:v>16.834</c:v>
                </c:pt>
                <c:pt idx="6058">
                  <c:v>16.83677777777778</c:v>
                </c:pt>
                <c:pt idx="6059">
                  <c:v>16.839555555555556</c:v>
                </c:pt>
                <c:pt idx="6060">
                  <c:v>16.842333333333332</c:v>
                </c:pt>
                <c:pt idx="6061">
                  <c:v>16.845111111111112</c:v>
                </c:pt>
                <c:pt idx="6062">
                  <c:v>16.847888888888889</c:v>
                </c:pt>
                <c:pt idx="6063">
                  <c:v>16.850666666666665</c:v>
                </c:pt>
                <c:pt idx="6064">
                  <c:v>16.853444444444445</c:v>
                </c:pt>
                <c:pt idx="6065">
                  <c:v>16.856222222222222</c:v>
                </c:pt>
                <c:pt idx="6066">
                  <c:v>16.859000000000002</c:v>
                </c:pt>
                <c:pt idx="6067">
                  <c:v>16.861777777777778</c:v>
                </c:pt>
                <c:pt idx="6068">
                  <c:v>16.864555555555555</c:v>
                </c:pt>
                <c:pt idx="6069">
                  <c:v>16.867333333333335</c:v>
                </c:pt>
                <c:pt idx="6070">
                  <c:v>16.870111111111111</c:v>
                </c:pt>
                <c:pt idx="6071">
                  <c:v>16.872888888888891</c:v>
                </c:pt>
                <c:pt idx="6072">
                  <c:v>16.875666666666667</c:v>
                </c:pt>
                <c:pt idx="6073">
                  <c:v>16.878444444444444</c:v>
                </c:pt>
                <c:pt idx="6074">
                  <c:v>16.881250000000001</c:v>
                </c:pt>
                <c:pt idx="6075">
                  <c:v>16.884027777777778</c:v>
                </c:pt>
                <c:pt idx="6076">
                  <c:v>16.886805555555554</c:v>
                </c:pt>
                <c:pt idx="6077">
                  <c:v>16.889583333333334</c:v>
                </c:pt>
                <c:pt idx="6078">
                  <c:v>16.892361111111111</c:v>
                </c:pt>
                <c:pt idx="6079">
                  <c:v>16.895138888888887</c:v>
                </c:pt>
                <c:pt idx="6080">
                  <c:v>16.897916666666667</c:v>
                </c:pt>
                <c:pt idx="6081">
                  <c:v>16.900694444444444</c:v>
                </c:pt>
                <c:pt idx="6082">
                  <c:v>16.903472222222224</c:v>
                </c:pt>
                <c:pt idx="6083">
                  <c:v>16.90625</c:v>
                </c:pt>
                <c:pt idx="6084">
                  <c:v>16.909027777777776</c:v>
                </c:pt>
                <c:pt idx="6085">
                  <c:v>16.911805555555556</c:v>
                </c:pt>
                <c:pt idx="6086">
                  <c:v>16.914583333333333</c:v>
                </c:pt>
                <c:pt idx="6087">
                  <c:v>16.917361111111113</c:v>
                </c:pt>
                <c:pt idx="6088">
                  <c:v>16.920138888888889</c:v>
                </c:pt>
                <c:pt idx="6089">
                  <c:v>16.922916666666666</c:v>
                </c:pt>
                <c:pt idx="6090">
                  <c:v>16.925694444444446</c:v>
                </c:pt>
                <c:pt idx="6091">
                  <c:v>16.928472222222222</c:v>
                </c:pt>
                <c:pt idx="6092">
                  <c:v>16.931249999999999</c:v>
                </c:pt>
                <c:pt idx="6093">
                  <c:v>16.934027777777779</c:v>
                </c:pt>
                <c:pt idx="6094">
                  <c:v>16.936833333333333</c:v>
                </c:pt>
                <c:pt idx="6095">
                  <c:v>16.939611111111109</c:v>
                </c:pt>
                <c:pt idx="6096">
                  <c:v>16.942388888888889</c:v>
                </c:pt>
                <c:pt idx="6097">
                  <c:v>16.945166666666665</c:v>
                </c:pt>
                <c:pt idx="6098">
                  <c:v>16.947944444444445</c:v>
                </c:pt>
                <c:pt idx="6099">
                  <c:v>16.950722222222222</c:v>
                </c:pt>
                <c:pt idx="6100">
                  <c:v>16.953499999999998</c:v>
                </c:pt>
                <c:pt idx="6101">
                  <c:v>16.956277777777778</c:v>
                </c:pt>
                <c:pt idx="6102">
                  <c:v>16.959055555555555</c:v>
                </c:pt>
                <c:pt idx="6103">
                  <c:v>16.961833333333335</c:v>
                </c:pt>
                <c:pt idx="6104">
                  <c:v>16.964611111111111</c:v>
                </c:pt>
                <c:pt idx="6105">
                  <c:v>16.967388888888888</c:v>
                </c:pt>
                <c:pt idx="6106">
                  <c:v>16.970166666666668</c:v>
                </c:pt>
                <c:pt idx="6107">
                  <c:v>16.972944444444444</c:v>
                </c:pt>
                <c:pt idx="6108">
                  <c:v>16.97572222222222</c:v>
                </c:pt>
                <c:pt idx="6109">
                  <c:v>16.9785</c:v>
                </c:pt>
                <c:pt idx="6110">
                  <c:v>16.981277777777777</c:v>
                </c:pt>
                <c:pt idx="6111">
                  <c:v>16.984055555555557</c:v>
                </c:pt>
                <c:pt idx="6112">
                  <c:v>16.986833333333333</c:v>
                </c:pt>
                <c:pt idx="6113">
                  <c:v>16.98961111111111</c:v>
                </c:pt>
                <c:pt idx="6114">
                  <c:v>16.992416666666667</c:v>
                </c:pt>
                <c:pt idx="6115">
                  <c:v>16.995194444444444</c:v>
                </c:pt>
                <c:pt idx="6116">
                  <c:v>16.99797222222222</c:v>
                </c:pt>
                <c:pt idx="6117">
                  <c:v>17.00075</c:v>
                </c:pt>
                <c:pt idx="6118">
                  <c:v>17.003527777777776</c:v>
                </c:pt>
                <c:pt idx="6119">
                  <c:v>17.006305555555556</c:v>
                </c:pt>
                <c:pt idx="6120">
                  <c:v>17.009083333333333</c:v>
                </c:pt>
                <c:pt idx="6121">
                  <c:v>17.011861111111109</c:v>
                </c:pt>
                <c:pt idx="6122">
                  <c:v>17.014638888888889</c:v>
                </c:pt>
                <c:pt idx="6123">
                  <c:v>17.017416666666666</c:v>
                </c:pt>
                <c:pt idx="6124">
                  <c:v>17.020194444444442</c:v>
                </c:pt>
                <c:pt idx="6125">
                  <c:v>17.022972222222222</c:v>
                </c:pt>
                <c:pt idx="6126">
                  <c:v>17.025749999999999</c:v>
                </c:pt>
                <c:pt idx="6127">
                  <c:v>17.028527777777779</c:v>
                </c:pt>
                <c:pt idx="6128">
                  <c:v>17.031305555555555</c:v>
                </c:pt>
                <c:pt idx="6129">
                  <c:v>17.034083333333331</c:v>
                </c:pt>
                <c:pt idx="6130">
                  <c:v>17.036861111111111</c:v>
                </c:pt>
                <c:pt idx="6131">
                  <c:v>17.039638888888888</c:v>
                </c:pt>
                <c:pt idx="6132">
                  <c:v>17.042416666666664</c:v>
                </c:pt>
                <c:pt idx="6133">
                  <c:v>17.045194444444444</c:v>
                </c:pt>
                <c:pt idx="6134">
                  <c:v>17.048000000000002</c:v>
                </c:pt>
                <c:pt idx="6135">
                  <c:v>17.050777777777778</c:v>
                </c:pt>
                <c:pt idx="6136">
                  <c:v>17.053555555555555</c:v>
                </c:pt>
                <c:pt idx="6137">
                  <c:v>17.056333333333335</c:v>
                </c:pt>
                <c:pt idx="6138">
                  <c:v>17.059111111111111</c:v>
                </c:pt>
                <c:pt idx="6139">
                  <c:v>17.061888888888891</c:v>
                </c:pt>
                <c:pt idx="6140">
                  <c:v>17.064666666666668</c:v>
                </c:pt>
                <c:pt idx="6141">
                  <c:v>17.067444444444444</c:v>
                </c:pt>
                <c:pt idx="6142">
                  <c:v>17.070222222222224</c:v>
                </c:pt>
                <c:pt idx="6143">
                  <c:v>17.073</c:v>
                </c:pt>
                <c:pt idx="6144">
                  <c:v>17.075777777777777</c:v>
                </c:pt>
                <c:pt idx="6145">
                  <c:v>17.078555555555557</c:v>
                </c:pt>
                <c:pt idx="6146">
                  <c:v>17.081333333333333</c:v>
                </c:pt>
                <c:pt idx="6147">
                  <c:v>17.084111111111113</c:v>
                </c:pt>
                <c:pt idx="6148">
                  <c:v>17.08688888888889</c:v>
                </c:pt>
                <c:pt idx="6149">
                  <c:v>17.089666666666666</c:v>
                </c:pt>
                <c:pt idx="6150">
                  <c:v>17.092444444444446</c:v>
                </c:pt>
                <c:pt idx="6151">
                  <c:v>17.095222222222223</c:v>
                </c:pt>
                <c:pt idx="6152">
                  <c:v>17.098000000000003</c:v>
                </c:pt>
                <c:pt idx="6153">
                  <c:v>17.100777777777779</c:v>
                </c:pt>
                <c:pt idx="6154">
                  <c:v>17.103583333333333</c:v>
                </c:pt>
                <c:pt idx="6155">
                  <c:v>17.106361111111113</c:v>
                </c:pt>
                <c:pt idx="6156">
                  <c:v>17.109138888888889</c:v>
                </c:pt>
                <c:pt idx="6157">
                  <c:v>17.111916666666666</c:v>
                </c:pt>
                <c:pt idx="6158">
                  <c:v>17.114694444444446</c:v>
                </c:pt>
                <c:pt idx="6159">
                  <c:v>17.117472222222222</c:v>
                </c:pt>
                <c:pt idx="6160">
                  <c:v>17.120249999999999</c:v>
                </c:pt>
                <c:pt idx="6161">
                  <c:v>17.123027777777779</c:v>
                </c:pt>
                <c:pt idx="6162">
                  <c:v>17.125805555555555</c:v>
                </c:pt>
                <c:pt idx="6163">
                  <c:v>17.128583333333335</c:v>
                </c:pt>
                <c:pt idx="6164">
                  <c:v>17.131361111111111</c:v>
                </c:pt>
                <c:pt idx="6165">
                  <c:v>17.134138888888888</c:v>
                </c:pt>
                <c:pt idx="6166">
                  <c:v>17.136916666666668</c:v>
                </c:pt>
                <c:pt idx="6167">
                  <c:v>17.139694444444444</c:v>
                </c:pt>
                <c:pt idx="6168">
                  <c:v>17.142472222222224</c:v>
                </c:pt>
                <c:pt idx="6169">
                  <c:v>17.145250000000001</c:v>
                </c:pt>
                <c:pt idx="6170">
                  <c:v>17.148027777777777</c:v>
                </c:pt>
                <c:pt idx="6171">
                  <c:v>17.150805555555557</c:v>
                </c:pt>
                <c:pt idx="6172">
                  <c:v>17.153583333333334</c:v>
                </c:pt>
                <c:pt idx="6173">
                  <c:v>17.15636111111111</c:v>
                </c:pt>
                <c:pt idx="6174">
                  <c:v>17.159166666666668</c:v>
                </c:pt>
                <c:pt idx="6175">
                  <c:v>17.161944444444444</c:v>
                </c:pt>
                <c:pt idx="6176">
                  <c:v>17.164722222222224</c:v>
                </c:pt>
                <c:pt idx="6177">
                  <c:v>17.1675</c:v>
                </c:pt>
                <c:pt idx="6178">
                  <c:v>17.170277777777777</c:v>
                </c:pt>
                <c:pt idx="6179">
                  <c:v>17.173055555555557</c:v>
                </c:pt>
                <c:pt idx="6180">
                  <c:v>17.175833333333333</c:v>
                </c:pt>
                <c:pt idx="6181">
                  <c:v>17.17861111111111</c:v>
                </c:pt>
                <c:pt idx="6182">
                  <c:v>17.18138888888889</c:v>
                </c:pt>
                <c:pt idx="6183">
                  <c:v>17.184166666666666</c:v>
                </c:pt>
                <c:pt idx="6184">
                  <c:v>17.186944444444446</c:v>
                </c:pt>
                <c:pt idx="6185">
                  <c:v>17.189722222222223</c:v>
                </c:pt>
                <c:pt idx="6186">
                  <c:v>17.192499999999999</c:v>
                </c:pt>
                <c:pt idx="6187">
                  <c:v>17.195277777777779</c:v>
                </c:pt>
                <c:pt idx="6188">
                  <c:v>17.198055555555555</c:v>
                </c:pt>
                <c:pt idx="6189">
                  <c:v>17.200833333333332</c:v>
                </c:pt>
                <c:pt idx="6190">
                  <c:v>17.203611111111112</c:v>
                </c:pt>
                <c:pt idx="6191">
                  <c:v>17.206388888888888</c:v>
                </c:pt>
                <c:pt idx="6192">
                  <c:v>17.209166666666668</c:v>
                </c:pt>
                <c:pt idx="6193">
                  <c:v>17.211944444444445</c:v>
                </c:pt>
                <c:pt idx="6194">
                  <c:v>17.214749999999999</c:v>
                </c:pt>
                <c:pt idx="6195">
                  <c:v>17.217527777777779</c:v>
                </c:pt>
                <c:pt idx="6196">
                  <c:v>17.220305555555555</c:v>
                </c:pt>
                <c:pt idx="6197">
                  <c:v>17.223083333333332</c:v>
                </c:pt>
                <c:pt idx="6198">
                  <c:v>17.225861111111112</c:v>
                </c:pt>
                <c:pt idx="6199">
                  <c:v>17.228638888888888</c:v>
                </c:pt>
                <c:pt idx="6200">
                  <c:v>17.231416666666668</c:v>
                </c:pt>
                <c:pt idx="6201">
                  <c:v>17.234194444444444</c:v>
                </c:pt>
                <c:pt idx="6202">
                  <c:v>17.236972222222221</c:v>
                </c:pt>
                <c:pt idx="6203">
                  <c:v>17.239750000000001</c:v>
                </c:pt>
                <c:pt idx="6204">
                  <c:v>17.242527777777777</c:v>
                </c:pt>
                <c:pt idx="6205">
                  <c:v>17.245305555555554</c:v>
                </c:pt>
                <c:pt idx="6206">
                  <c:v>17.248083333333334</c:v>
                </c:pt>
                <c:pt idx="6207">
                  <c:v>17.25086111111111</c:v>
                </c:pt>
                <c:pt idx="6208">
                  <c:v>17.25363888888889</c:v>
                </c:pt>
                <c:pt idx="6209">
                  <c:v>17.256416666666667</c:v>
                </c:pt>
                <c:pt idx="6210">
                  <c:v>17.259194444444443</c:v>
                </c:pt>
                <c:pt idx="6211">
                  <c:v>17.261972222222223</c:v>
                </c:pt>
                <c:pt idx="6212">
                  <c:v>17.264749999999999</c:v>
                </c:pt>
                <c:pt idx="6213">
                  <c:v>17.267527777777776</c:v>
                </c:pt>
                <c:pt idx="6214">
                  <c:v>17.270333333333333</c:v>
                </c:pt>
                <c:pt idx="6215">
                  <c:v>17.27311111111111</c:v>
                </c:pt>
                <c:pt idx="6216">
                  <c:v>17.27588888888889</c:v>
                </c:pt>
                <c:pt idx="6217">
                  <c:v>17.278666666666666</c:v>
                </c:pt>
                <c:pt idx="6218">
                  <c:v>17.281444444444443</c:v>
                </c:pt>
                <c:pt idx="6219">
                  <c:v>17.284222222222223</c:v>
                </c:pt>
                <c:pt idx="6220">
                  <c:v>17.286999999999999</c:v>
                </c:pt>
                <c:pt idx="6221">
                  <c:v>17.289777777777775</c:v>
                </c:pt>
                <c:pt idx="6222">
                  <c:v>17.292555555555555</c:v>
                </c:pt>
                <c:pt idx="6223">
                  <c:v>17.295333333333332</c:v>
                </c:pt>
                <c:pt idx="6224">
                  <c:v>17.298111111111112</c:v>
                </c:pt>
                <c:pt idx="6225">
                  <c:v>17.300888888888888</c:v>
                </c:pt>
                <c:pt idx="6226">
                  <c:v>17.303666666666665</c:v>
                </c:pt>
                <c:pt idx="6227">
                  <c:v>17.306444444444445</c:v>
                </c:pt>
                <c:pt idx="6228">
                  <c:v>17.309222222222221</c:v>
                </c:pt>
                <c:pt idx="6229">
                  <c:v>17.311999999999998</c:v>
                </c:pt>
                <c:pt idx="6230">
                  <c:v>17.314777777777778</c:v>
                </c:pt>
                <c:pt idx="6231">
                  <c:v>17.317555555555554</c:v>
                </c:pt>
                <c:pt idx="6232">
                  <c:v>17.320333333333334</c:v>
                </c:pt>
                <c:pt idx="6233">
                  <c:v>17.32311111111111</c:v>
                </c:pt>
                <c:pt idx="6234">
                  <c:v>17.325916666666668</c:v>
                </c:pt>
                <c:pt idx="6235">
                  <c:v>17.328694444444444</c:v>
                </c:pt>
                <c:pt idx="6236">
                  <c:v>17.331472222222224</c:v>
                </c:pt>
                <c:pt idx="6237">
                  <c:v>17.334250000000001</c:v>
                </c:pt>
                <c:pt idx="6238">
                  <c:v>17.337027777777777</c:v>
                </c:pt>
                <c:pt idx="6239">
                  <c:v>17.339805555555557</c:v>
                </c:pt>
                <c:pt idx="6240">
                  <c:v>17.342583333333334</c:v>
                </c:pt>
                <c:pt idx="6241">
                  <c:v>17.345361111111114</c:v>
                </c:pt>
                <c:pt idx="6242">
                  <c:v>17.34813888888889</c:v>
                </c:pt>
                <c:pt idx="6243">
                  <c:v>17.350916666666667</c:v>
                </c:pt>
                <c:pt idx="6244">
                  <c:v>17.353694444444447</c:v>
                </c:pt>
                <c:pt idx="6245">
                  <c:v>17.356472222222223</c:v>
                </c:pt>
                <c:pt idx="6246">
                  <c:v>17.359249999999999</c:v>
                </c:pt>
                <c:pt idx="6247">
                  <c:v>17.362027777777779</c:v>
                </c:pt>
                <c:pt idx="6248">
                  <c:v>17.364805555555556</c:v>
                </c:pt>
                <c:pt idx="6249">
                  <c:v>17.367583333333336</c:v>
                </c:pt>
                <c:pt idx="6250">
                  <c:v>17.370361111111112</c:v>
                </c:pt>
                <c:pt idx="6251">
                  <c:v>17.373138888888889</c:v>
                </c:pt>
                <c:pt idx="6252">
                  <c:v>17.375916666666669</c:v>
                </c:pt>
                <c:pt idx="6253">
                  <c:v>17.378694444444445</c:v>
                </c:pt>
                <c:pt idx="6254">
                  <c:v>17.381499999999999</c:v>
                </c:pt>
                <c:pt idx="6255">
                  <c:v>17.384277777777779</c:v>
                </c:pt>
                <c:pt idx="6256">
                  <c:v>17.387055555555555</c:v>
                </c:pt>
                <c:pt idx="6257">
                  <c:v>17.389833333333335</c:v>
                </c:pt>
                <c:pt idx="6258">
                  <c:v>17.392611111111112</c:v>
                </c:pt>
                <c:pt idx="6259">
                  <c:v>17.395388888888888</c:v>
                </c:pt>
                <c:pt idx="6260">
                  <c:v>17.398166666666668</c:v>
                </c:pt>
                <c:pt idx="6261">
                  <c:v>17.400944444444445</c:v>
                </c:pt>
                <c:pt idx="6262">
                  <c:v>17.403722222222221</c:v>
                </c:pt>
                <c:pt idx="6263">
                  <c:v>17.406500000000001</c:v>
                </c:pt>
                <c:pt idx="6264">
                  <c:v>17.409277777777778</c:v>
                </c:pt>
                <c:pt idx="6265">
                  <c:v>17.412055555555558</c:v>
                </c:pt>
                <c:pt idx="6266">
                  <c:v>17.414833333333334</c:v>
                </c:pt>
                <c:pt idx="6267">
                  <c:v>17.41761111111111</c:v>
                </c:pt>
                <c:pt idx="6268">
                  <c:v>17.42038888888889</c:v>
                </c:pt>
                <c:pt idx="6269">
                  <c:v>17.423166666666667</c:v>
                </c:pt>
                <c:pt idx="6270">
                  <c:v>17.425944444444443</c:v>
                </c:pt>
                <c:pt idx="6271">
                  <c:v>17.428722222222223</c:v>
                </c:pt>
                <c:pt idx="6272">
                  <c:v>17.4315</c:v>
                </c:pt>
                <c:pt idx="6273">
                  <c:v>17.43427777777778</c:v>
                </c:pt>
                <c:pt idx="6274">
                  <c:v>17.437083333333334</c:v>
                </c:pt>
                <c:pt idx="6275">
                  <c:v>17.43986111111111</c:v>
                </c:pt>
                <c:pt idx="6276">
                  <c:v>17.44263888888889</c:v>
                </c:pt>
                <c:pt idx="6277">
                  <c:v>17.445416666666667</c:v>
                </c:pt>
                <c:pt idx="6278">
                  <c:v>17.448194444444443</c:v>
                </c:pt>
                <c:pt idx="6279">
                  <c:v>17.450972222222223</c:v>
                </c:pt>
                <c:pt idx="6280">
                  <c:v>17.453749999999999</c:v>
                </c:pt>
                <c:pt idx="6281">
                  <c:v>17.456527777777779</c:v>
                </c:pt>
                <c:pt idx="6282">
                  <c:v>17.459305555555556</c:v>
                </c:pt>
                <c:pt idx="6283">
                  <c:v>17.462083333333332</c:v>
                </c:pt>
                <c:pt idx="6284">
                  <c:v>17.464861111111112</c:v>
                </c:pt>
                <c:pt idx="6285">
                  <c:v>17.467638888888889</c:v>
                </c:pt>
                <c:pt idx="6286">
                  <c:v>17.470416666666665</c:v>
                </c:pt>
                <c:pt idx="6287">
                  <c:v>17.473194444444445</c:v>
                </c:pt>
                <c:pt idx="6288">
                  <c:v>17.475972222222222</c:v>
                </c:pt>
                <c:pt idx="6289">
                  <c:v>17.478750000000002</c:v>
                </c:pt>
                <c:pt idx="6290">
                  <c:v>17.481527777777778</c:v>
                </c:pt>
                <c:pt idx="6291">
                  <c:v>17.484305555555554</c:v>
                </c:pt>
                <c:pt idx="6292">
                  <c:v>17.487083333333334</c:v>
                </c:pt>
                <c:pt idx="6293">
                  <c:v>17.489861111111111</c:v>
                </c:pt>
                <c:pt idx="6294">
                  <c:v>17.492666666666665</c:v>
                </c:pt>
                <c:pt idx="6295">
                  <c:v>17.495444444444445</c:v>
                </c:pt>
                <c:pt idx="6296">
                  <c:v>17.498222222222221</c:v>
                </c:pt>
                <c:pt idx="6297">
                  <c:v>17.501000000000001</c:v>
                </c:pt>
                <c:pt idx="6298">
                  <c:v>17.503777777777778</c:v>
                </c:pt>
                <c:pt idx="6299">
                  <c:v>17.506555555555554</c:v>
                </c:pt>
                <c:pt idx="6300">
                  <c:v>17.509333333333334</c:v>
                </c:pt>
                <c:pt idx="6301">
                  <c:v>17.512111111111111</c:v>
                </c:pt>
                <c:pt idx="6302">
                  <c:v>17.514888888888887</c:v>
                </c:pt>
                <c:pt idx="6303">
                  <c:v>17.517666666666667</c:v>
                </c:pt>
                <c:pt idx="6304">
                  <c:v>17.520444444444443</c:v>
                </c:pt>
                <c:pt idx="6305">
                  <c:v>17.523222222222223</c:v>
                </c:pt>
                <c:pt idx="6306">
                  <c:v>17.526</c:v>
                </c:pt>
                <c:pt idx="6307">
                  <c:v>17.528777777777776</c:v>
                </c:pt>
                <c:pt idx="6308">
                  <c:v>17.531555555555556</c:v>
                </c:pt>
                <c:pt idx="6309">
                  <c:v>17.534333333333333</c:v>
                </c:pt>
                <c:pt idx="6310">
                  <c:v>17.537111111111109</c:v>
                </c:pt>
                <c:pt idx="6311">
                  <c:v>17.539888888888889</c:v>
                </c:pt>
                <c:pt idx="6312">
                  <c:v>17.542666666666666</c:v>
                </c:pt>
                <c:pt idx="6313">
                  <c:v>17.545444444444446</c:v>
                </c:pt>
                <c:pt idx="6314">
                  <c:v>17.548249999999999</c:v>
                </c:pt>
                <c:pt idx="6315">
                  <c:v>17.551027777777776</c:v>
                </c:pt>
                <c:pt idx="6316">
                  <c:v>17.553805555555556</c:v>
                </c:pt>
                <c:pt idx="6317">
                  <c:v>17.556583333333332</c:v>
                </c:pt>
                <c:pt idx="6318">
                  <c:v>17.559361111111109</c:v>
                </c:pt>
                <c:pt idx="6319">
                  <c:v>17.562138888888889</c:v>
                </c:pt>
                <c:pt idx="6320">
                  <c:v>17.564916666666665</c:v>
                </c:pt>
                <c:pt idx="6321">
                  <c:v>17.567694444444445</c:v>
                </c:pt>
                <c:pt idx="6322">
                  <c:v>17.570472222222222</c:v>
                </c:pt>
                <c:pt idx="6323">
                  <c:v>17.573249999999998</c:v>
                </c:pt>
                <c:pt idx="6324">
                  <c:v>17.576027777777778</c:v>
                </c:pt>
                <c:pt idx="6325">
                  <c:v>17.578805555555554</c:v>
                </c:pt>
                <c:pt idx="6326">
                  <c:v>17.581583333333331</c:v>
                </c:pt>
                <c:pt idx="6327">
                  <c:v>17.584361111111111</c:v>
                </c:pt>
                <c:pt idx="6328">
                  <c:v>17.587138888888887</c:v>
                </c:pt>
                <c:pt idx="6329">
                  <c:v>17.589916666666667</c:v>
                </c:pt>
                <c:pt idx="6330">
                  <c:v>17.592694444444444</c:v>
                </c:pt>
                <c:pt idx="6331">
                  <c:v>17.59547222222222</c:v>
                </c:pt>
                <c:pt idx="6332">
                  <c:v>17.59825</c:v>
                </c:pt>
                <c:pt idx="6333">
                  <c:v>17.601027777777777</c:v>
                </c:pt>
                <c:pt idx="6334">
                  <c:v>17.603833333333334</c:v>
                </c:pt>
                <c:pt idx="6335">
                  <c:v>17.606611111111111</c:v>
                </c:pt>
                <c:pt idx="6336">
                  <c:v>17.609388888888891</c:v>
                </c:pt>
                <c:pt idx="6337">
                  <c:v>17.612166666666667</c:v>
                </c:pt>
                <c:pt idx="6338">
                  <c:v>17.614944444444447</c:v>
                </c:pt>
                <c:pt idx="6339">
                  <c:v>17.617722222222223</c:v>
                </c:pt>
                <c:pt idx="6340">
                  <c:v>17.6205</c:v>
                </c:pt>
                <c:pt idx="6341">
                  <c:v>17.62327777777778</c:v>
                </c:pt>
                <c:pt idx="6342">
                  <c:v>17.626055555555556</c:v>
                </c:pt>
                <c:pt idx="6343">
                  <c:v>17.628833333333333</c:v>
                </c:pt>
                <c:pt idx="6344">
                  <c:v>17.631611111111113</c:v>
                </c:pt>
                <c:pt idx="6345">
                  <c:v>17.634388888888889</c:v>
                </c:pt>
                <c:pt idx="6346">
                  <c:v>17.637166666666669</c:v>
                </c:pt>
                <c:pt idx="6347">
                  <c:v>17.639944444444446</c:v>
                </c:pt>
                <c:pt idx="6348">
                  <c:v>17.642722222222222</c:v>
                </c:pt>
                <c:pt idx="6349">
                  <c:v>17.645500000000002</c:v>
                </c:pt>
                <c:pt idx="6350">
                  <c:v>17.648277777777778</c:v>
                </c:pt>
                <c:pt idx="6351">
                  <c:v>17.651055555555555</c:v>
                </c:pt>
                <c:pt idx="6352">
                  <c:v>17.653833333333335</c:v>
                </c:pt>
                <c:pt idx="6353">
                  <c:v>17.656611111111111</c:v>
                </c:pt>
                <c:pt idx="6354">
                  <c:v>17.659416666666669</c:v>
                </c:pt>
                <c:pt idx="6355">
                  <c:v>17.662194444444445</c:v>
                </c:pt>
                <c:pt idx="6356">
                  <c:v>17.664972222222222</c:v>
                </c:pt>
                <c:pt idx="6357">
                  <c:v>17.667750000000002</c:v>
                </c:pt>
                <c:pt idx="6358">
                  <c:v>17.670527777777778</c:v>
                </c:pt>
                <c:pt idx="6359">
                  <c:v>17.673305555555554</c:v>
                </c:pt>
                <c:pt idx="6360">
                  <c:v>17.676083333333334</c:v>
                </c:pt>
                <c:pt idx="6361">
                  <c:v>17.678861111111111</c:v>
                </c:pt>
                <c:pt idx="6362">
                  <c:v>17.681638888888891</c:v>
                </c:pt>
                <c:pt idx="6363">
                  <c:v>17.684416666666667</c:v>
                </c:pt>
                <c:pt idx="6364">
                  <c:v>17.687194444444444</c:v>
                </c:pt>
                <c:pt idx="6365">
                  <c:v>17.689972222222224</c:v>
                </c:pt>
                <c:pt idx="6366">
                  <c:v>17.69275</c:v>
                </c:pt>
                <c:pt idx="6367">
                  <c:v>17.695527777777777</c:v>
                </c:pt>
                <c:pt idx="6368">
                  <c:v>17.698305555555557</c:v>
                </c:pt>
                <c:pt idx="6369">
                  <c:v>17.701083333333333</c:v>
                </c:pt>
                <c:pt idx="6370">
                  <c:v>17.703861111111113</c:v>
                </c:pt>
                <c:pt idx="6371">
                  <c:v>17.706638888888889</c:v>
                </c:pt>
                <c:pt idx="6372">
                  <c:v>17.709416666666666</c:v>
                </c:pt>
                <c:pt idx="6373">
                  <c:v>17.712194444444446</c:v>
                </c:pt>
                <c:pt idx="6374">
                  <c:v>17.715</c:v>
                </c:pt>
                <c:pt idx="6375">
                  <c:v>17.717777777777776</c:v>
                </c:pt>
                <c:pt idx="6376">
                  <c:v>17.720555555555556</c:v>
                </c:pt>
                <c:pt idx="6377">
                  <c:v>17.723333333333333</c:v>
                </c:pt>
                <c:pt idx="6378">
                  <c:v>17.726111111111113</c:v>
                </c:pt>
                <c:pt idx="6379">
                  <c:v>17.728888888888889</c:v>
                </c:pt>
                <c:pt idx="6380">
                  <c:v>17.731666666666666</c:v>
                </c:pt>
                <c:pt idx="6381">
                  <c:v>17.734444444444446</c:v>
                </c:pt>
                <c:pt idx="6382">
                  <c:v>17.737222222222222</c:v>
                </c:pt>
                <c:pt idx="6383">
                  <c:v>17.739999999999998</c:v>
                </c:pt>
                <c:pt idx="6384">
                  <c:v>17.742777777777778</c:v>
                </c:pt>
                <c:pt idx="6385">
                  <c:v>17.745555555555555</c:v>
                </c:pt>
                <c:pt idx="6386">
                  <c:v>17.748333333333335</c:v>
                </c:pt>
                <c:pt idx="6387">
                  <c:v>17.751111111111111</c:v>
                </c:pt>
                <c:pt idx="6388">
                  <c:v>17.753888888888888</c:v>
                </c:pt>
                <c:pt idx="6389">
                  <c:v>17.756666666666668</c:v>
                </c:pt>
                <c:pt idx="6390">
                  <c:v>17.759444444444444</c:v>
                </c:pt>
                <c:pt idx="6391">
                  <c:v>17.762222222222221</c:v>
                </c:pt>
                <c:pt idx="6392">
                  <c:v>17.765000000000001</c:v>
                </c:pt>
                <c:pt idx="6393">
                  <c:v>17.767777777777777</c:v>
                </c:pt>
                <c:pt idx="6394">
                  <c:v>17.770583333333335</c:v>
                </c:pt>
                <c:pt idx="6395">
                  <c:v>17.773361111111111</c:v>
                </c:pt>
                <c:pt idx="6396">
                  <c:v>17.776138888888887</c:v>
                </c:pt>
                <c:pt idx="6397">
                  <c:v>17.778916666666667</c:v>
                </c:pt>
                <c:pt idx="6398">
                  <c:v>17.781694444444444</c:v>
                </c:pt>
                <c:pt idx="6399">
                  <c:v>17.78447222222222</c:v>
                </c:pt>
                <c:pt idx="6400">
                  <c:v>17.78725</c:v>
                </c:pt>
                <c:pt idx="6401">
                  <c:v>17.790027777777777</c:v>
                </c:pt>
                <c:pt idx="6402">
                  <c:v>17.792805555555557</c:v>
                </c:pt>
                <c:pt idx="6403">
                  <c:v>17.795583333333333</c:v>
                </c:pt>
                <c:pt idx="6404">
                  <c:v>17.79836111111111</c:v>
                </c:pt>
                <c:pt idx="6405">
                  <c:v>17.80113888888889</c:v>
                </c:pt>
                <c:pt idx="6406">
                  <c:v>17.803916666666666</c:v>
                </c:pt>
                <c:pt idx="6407">
                  <c:v>17.806694444444442</c:v>
                </c:pt>
                <c:pt idx="6408">
                  <c:v>17.809472222222222</c:v>
                </c:pt>
                <c:pt idx="6409">
                  <c:v>17.812249999999999</c:v>
                </c:pt>
                <c:pt idx="6410">
                  <c:v>17.815027777777779</c:v>
                </c:pt>
                <c:pt idx="6411">
                  <c:v>17.817805555555555</c:v>
                </c:pt>
                <c:pt idx="6412">
                  <c:v>17.820583333333332</c:v>
                </c:pt>
                <c:pt idx="6413">
                  <c:v>17.823361111111112</c:v>
                </c:pt>
                <c:pt idx="6414">
                  <c:v>17.826166666666666</c:v>
                </c:pt>
                <c:pt idx="6415">
                  <c:v>17.828944444444442</c:v>
                </c:pt>
                <c:pt idx="6416">
                  <c:v>17.831722222222222</c:v>
                </c:pt>
                <c:pt idx="6417">
                  <c:v>17.834499999999998</c:v>
                </c:pt>
                <c:pt idx="6418">
                  <c:v>17.837277777777778</c:v>
                </c:pt>
                <c:pt idx="6419">
                  <c:v>17.840055555555555</c:v>
                </c:pt>
                <c:pt idx="6420">
                  <c:v>17.842833333333331</c:v>
                </c:pt>
                <c:pt idx="6421">
                  <c:v>17.845611111111111</c:v>
                </c:pt>
                <c:pt idx="6422">
                  <c:v>17.848388888888888</c:v>
                </c:pt>
                <c:pt idx="6423">
                  <c:v>17.851166666666664</c:v>
                </c:pt>
                <c:pt idx="6424">
                  <c:v>17.853944444444444</c:v>
                </c:pt>
                <c:pt idx="6425">
                  <c:v>17.856722222222221</c:v>
                </c:pt>
                <c:pt idx="6426">
                  <c:v>17.859500000000001</c:v>
                </c:pt>
                <c:pt idx="6427">
                  <c:v>17.862277777777777</c:v>
                </c:pt>
                <c:pt idx="6428">
                  <c:v>17.865055555555553</c:v>
                </c:pt>
                <c:pt idx="6429">
                  <c:v>17.867833333333333</c:v>
                </c:pt>
                <c:pt idx="6430">
                  <c:v>17.87061111111111</c:v>
                </c:pt>
                <c:pt idx="6431">
                  <c:v>17.873388888888886</c:v>
                </c:pt>
                <c:pt idx="6432">
                  <c:v>17.876166666666666</c:v>
                </c:pt>
                <c:pt idx="6433">
                  <c:v>17.878944444444443</c:v>
                </c:pt>
                <c:pt idx="6434">
                  <c:v>17.88175</c:v>
                </c:pt>
                <c:pt idx="6435">
                  <c:v>17.88452777777778</c:v>
                </c:pt>
                <c:pt idx="6436">
                  <c:v>17.887305555555557</c:v>
                </c:pt>
                <c:pt idx="6437">
                  <c:v>17.890083333333333</c:v>
                </c:pt>
                <c:pt idx="6438">
                  <c:v>17.892861111111113</c:v>
                </c:pt>
                <c:pt idx="6439">
                  <c:v>17.89563888888889</c:v>
                </c:pt>
                <c:pt idx="6440">
                  <c:v>17.898416666666666</c:v>
                </c:pt>
                <c:pt idx="6441">
                  <c:v>17.901194444444446</c:v>
                </c:pt>
                <c:pt idx="6442">
                  <c:v>17.903972222222222</c:v>
                </c:pt>
                <c:pt idx="6443">
                  <c:v>17.906750000000002</c:v>
                </c:pt>
                <c:pt idx="6444">
                  <c:v>17.909527777777779</c:v>
                </c:pt>
                <c:pt idx="6445">
                  <c:v>17.912305555555555</c:v>
                </c:pt>
                <c:pt idx="6446">
                  <c:v>17.915083333333335</c:v>
                </c:pt>
                <c:pt idx="6447">
                  <c:v>17.917861111111112</c:v>
                </c:pt>
                <c:pt idx="6448">
                  <c:v>17.920638888888888</c:v>
                </c:pt>
                <c:pt idx="6449">
                  <c:v>17.923416666666668</c:v>
                </c:pt>
                <c:pt idx="6450">
                  <c:v>17.926194444444445</c:v>
                </c:pt>
                <c:pt idx="6451">
                  <c:v>17.928972222222225</c:v>
                </c:pt>
                <c:pt idx="6452">
                  <c:v>17.931750000000001</c:v>
                </c:pt>
                <c:pt idx="6453">
                  <c:v>17.934527777777777</c:v>
                </c:pt>
                <c:pt idx="6454">
                  <c:v>17.937333333333335</c:v>
                </c:pt>
                <c:pt idx="6455">
                  <c:v>17.940111111111111</c:v>
                </c:pt>
                <c:pt idx="6456">
                  <c:v>17.942888888888888</c:v>
                </c:pt>
                <c:pt idx="6457">
                  <c:v>17.945666666666668</c:v>
                </c:pt>
                <c:pt idx="6458">
                  <c:v>17.948444444444444</c:v>
                </c:pt>
                <c:pt idx="6459">
                  <c:v>17.951222222222224</c:v>
                </c:pt>
                <c:pt idx="6460">
                  <c:v>17.954000000000001</c:v>
                </c:pt>
                <c:pt idx="6461">
                  <c:v>17.956777777777777</c:v>
                </c:pt>
                <c:pt idx="6462">
                  <c:v>17.959555555555557</c:v>
                </c:pt>
                <c:pt idx="6463">
                  <c:v>17.962333333333333</c:v>
                </c:pt>
                <c:pt idx="6464">
                  <c:v>17.96511111111111</c:v>
                </c:pt>
                <c:pt idx="6465">
                  <c:v>17.96788888888889</c:v>
                </c:pt>
                <c:pt idx="6466">
                  <c:v>17.970666666666666</c:v>
                </c:pt>
                <c:pt idx="6467">
                  <c:v>17.973444444444446</c:v>
                </c:pt>
                <c:pt idx="6468">
                  <c:v>17.976222222222223</c:v>
                </c:pt>
                <c:pt idx="6469">
                  <c:v>17.978999999999999</c:v>
                </c:pt>
                <c:pt idx="6470">
                  <c:v>17.981777777777779</c:v>
                </c:pt>
                <c:pt idx="6471">
                  <c:v>17.984555555555556</c:v>
                </c:pt>
                <c:pt idx="6472">
                  <c:v>17.987333333333332</c:v>
                </c:pt>
                <c:pt idx="6473">
                  <c:v>17.990111111111112</c:v>
                </c:pt>
                <c:pt idx="6474">
                  <c:v>17.992916666666666</c:v>
                </c:pt>
                <c:pt idx="6475">
                  <c:v>17.995694444444446</c:v>
                </c:pt>
                <c:pt idx="6476">
                  <c:v>17.998472222222222</c:v>
                </c:pt>
                <c:pt idx="6477">
                  <c:v>18.001249999999999</c:v>
                </c:pt>
                <c:pt idx="6478">
                  <c:v>18.004027777777779</c:v>
                </c:pt>
                <c:pt idx="6479">
                  <c:v>18.006805555555555</c:v>
                </c:pt>
                <c:pt idx="6480">
                  <c:v>18.009583333333332</c:v>
                </c:pt>
                <c:pt idx="6481">
                  <c:v>18.012361111111112</c:v>
                </c:pt>
                <c:pt idx="6482">
                  <c:v>18.015138888888888</c:v>
                </c:pt>
                <c:pt idx="6483">
                  <c:v>18.017916666666668</c:v>
                </c:pt>
                <c:pt idx="6484">
                  <c:v>18.020694444444445</c:v>
                </c:pt>
                <c:pt idx="6485">
                  <c:v>18.023472222222221</c:v>
                </c:pt>
                <c:pt idx="6486">
                  <c:v>18.026250000000001</c:v>
                </c:pt>
                <c:pt idx="6487">
                  <c:v>18.029027777777777</c:v>
                </c:pt>
                <c:pt idx="6488">
                  <c:v>18.031805555555554</c:v>
                </c:pt>
                <c:pt idx="6489">
                  <c:v>18.034583333333334</c:v>
                </c:pt>
                <c:pt idx="6490">
                  <c:v>18.03736111111111</c:v>
                </c:pt>
                <c:pt idx="6491">
                  <c:v>18.04013888888889</c:v>
                </c:pt>
                <c:pt idx="6492">
                  <c:v>18.042916666666667</c:v>
                </c:pt>
                <c:pt idx="6493">
                  <c:v>18.045694444444443</c:v>
                </c:pt>
                <c:pt idx="6494">
                  <c:v>18.048500000000001</c:v>
                </c:pt>
                <c:pt idx="6495">
                  <c:v>18.051277777777777</c:v>
                </c:pt>
                <c:pt idx="6496">
                  <c:v>18.054055555555554</c:v>
                </c:pt>
                <c:pt idx="6497">
                  <c:v>18.056833333333334</c:v>
                </c:pt>
                <c:pt idx="6498">
                  <c:v>18.05961111111111</c:v>
                </c:pt>
                <c:pt idx="6499">
                  <c:v>18.06238888888889</c:v>
                </c:pt>
                <c:pt idx="6500">
                  <c:v>18.065166666666666</c:v>
                </c:pt>
                <c:pt idx="6501">
                  <c:v>18.067944444444443</c:v>
                </c:pt>
                <c:pt idx="6502">
                  <c:v>18.070722222222223</c:v>
                </c:pt>
                <c:pt idx="6503">
                  <c:v>18.073499999999999</c:v>
                </c:pt>
                <c:pt idx="6504">
                  <c:v>18.076277777777776</c:v>
                </c:pt>
                <c:pt idx="6505">
                  <c:v>18.079055555555556</c:v>
                </c:pt>
                <c:pt idx="6506">
                  <c:v>18.081833333333332</c:v>
                </c:pt>
                <c:pt idx="6507">
                  <c:v>18.084611111111112</c:v>
                </c:pt>
                <c:pt idx="6508">
                  <c:v>18.087388888888889</c:v>
                </c:pt>
                <c:pt idx="6509">
                  <c:v>18.090166666666665</c:v>
                </c:pt>
                <c:pt idx="6510">
                  <c:v>18.092944444444445</c:v>
                </c:pt>
                <c:pt idx="6511">
                  <c:v>18.095722222222221</c:v>
                </c:pt>
                <c:pt idx="6512">
                  <c:v>18.098500000000001</c:v>
                </c:pt>
                <c:pt idx="6513">
                  <c:v>18.101277777777778</c:v>
                </c:pt>
                <c:pt idx="6514">
                  <c:v>18.104083333333332</c:v>
                </c:pt>
                <c:pt idx="6515">
                  <c:v>18.106861111111112</c:v>
                </c:pt>
                <c:pt idx="6516">
                  <c:v>18.109638888888888</c:v>
                </c:pt>
                <c:pt idx="6517">
                  <c:v>18.112416666666665</c:v>
                </c:pt>
                <c:pt idx="6518">
                  <c:v>18.115194444444445</c:v>
                </c:pt>
                <c:pt idx="6519">
                  <c:v>18.117972222222221</c:v>
                </c:pt>
                <c:pt idx="6520">
                  <c:v>18.120749999999997</c:v>
                </c:pt>
                <c:pt idx="6521">
                  <c:v>18.123527777777777</c:v>
                </c:pt>
                <c:pt idx="6522">
                  <c:v>18.126305555555554</c:v>
                </c:pt>
                <c:pt idx="6523">
                  <c:v>18.129083333333334</c:v>
                </c:pt>
                <c:pt idx="6524">
                  <c:v>18.13186111111111</c:v>
                </c:pt>
                <c:pt idx="6525">
                  <c:v>18.134638888888887</c:v>
                </c:pt>
                <c:pt idx="6526">
                  <c:v>18.137416666666667</c:v>
                </c:pt>
                <c:pt idx="6527">
                  <c:v>18.140194444444443</c:v>
                </c:pt>
                <c:pt idx="6528">
                  <c:v>18.142972222222223</c:v>
                </c:pt>
                <c:pt idx="6529">
                  <c:v>18.14575</c:v>
                </c:pt>
                <c:pt idx="6530">
                  <c:v>18.148527777777776</c:v>
                </c:pt>
                <c:pt idx="6531">
                  <c:v>18.151305555555556</c:v>
                </c:pt>
                <c:pt idx="6532">
                  <c:v>18.154083333333332</c:v>
                </c:pt>
                <c:pt idx="6533">
                  <c:v>18.156861111111109</c:v>
                </c:pt>
                <c:pt idx="6534">
                  <c:v>18.159666666666666</c:v>
                </c:pt>
                <c:pt idx="6535">
                  <c:v>18.162444444444446</c:v>
                </c:pt>
                <c:pt idx="6536">
                  <c:v>18.165222222222223</c:v>
                </c:pt>
                <c:pt idx="6537">
                  <c:v>18.167999999999999</c:v>
                </c:pt>
                <c:pt idx="6538">
                  <c:v>18.170777777777779</c:v>
                </c:pt>
                <c:pt idx="6539">
                  <c:v>18.173555555555556</c:v>
                </c:pt>
                <c:pt idx="6540">
                  <c:v>18.176333333333336</c:v>
                </c:pt>
                <c:pt idx="6541">
                  <c:v>18.179111111111112</c:v>
                </c:pt>
                <c:pt idx="6542">
                  <c:v>18.181888888888889</c:v>
                </c:pt>
                <c:pt idx="6543">
                  <c:v>18.184666666666669</c:v>
                </c:pt>
                <c:pt idx="6544">
                  <c:v>18.187444444444445</c:v>
                </c:pt>
                <c:pt idx="6545">
                  <c:v>18.190222222222221</c:v>
                </c:pt>
                <c:pt idx="6546">
                  <c:v>18.193000000000001</c:v>
                </c:pt>
                <c:pt idx="6547">
                  <c:v>18.195777777777778</c:v>
                </c:pt>
                <c:pt idx="6548">
                  <c:v>18.198555555555558</c:v>
                </c:pt>
                <c:pt idx="6549">
                  <c:v>18.201333333333334</c:v>
                </c:pt>
                <c:pt idx="6550">
                  <c:v>18.204111111111111</c:v>
                </c:pt>
                <c:pt idx="6551">
                  <c:v>18.206888888888891</c:v>
                </c:pt>
                <c:pt idx="6552">
                  <c:v>18.209666666666667</c:v>
                </c:pt>
                <c:pt idx="6553">
                  <c:v>18.212444444444444</c:v>
                </c:pt>
                <c:pt idx="6554">
                  <c:v>18.215222222222224</c:v>
                </c:pt>
                <c:pt idx="6555">
                  <c:v>18.218027777777777</c:v>
                </c:pt>
                <c:pt idx="6556">
                  <c:v>18.220805555555554</c:v>
                </c:pt>
                <c:pt idx="6557">
                  <c:v>18.22358333333333</c:v>
                </c:pt>
                <c:pt idx="6558">
                  <c:v>18.22636111111111</c:v>
                </c:pt>
                <c:pt idx="6559">
                  <c:v>18.229138888888887</c:v>
                </c:pt>
                <c:pt idx="6560">
                  <c:v>18.231916666666667</c:v>
                </c:pt>
                <c:pt idx="6561">
                  <c:v>18.234694444444443</c:v>
                </c:pt>
                <c:pt idx="6562">
                  <c:v>18.23747222222222</c:v>
                </c:pt>
                <c:pt idx="6563">
                  <c:v>18.24025</c:v>
                </c:pt>
                <c:pt idx="6564">
                  <c:v>18.243027777777776</c:v>
                </c:pt>
                <c:pt idx="6565">
                  <c:v>18.245805555555553</c:v>
                </c:pt>
                <c:pt idx="6566">
                  <c:v>18.248583333333332</c:v>
                </c:pt>
                <c:pt idx="6567">
                  <c:v>18.251361111111109</c:v>
                </c:pt>
                <c:pt idx="6568">
                  <c:v>18.254138888888889</c:v>
                </c:pt>
                <c:pt idx="6569">
                  <c:v>18.256916666666665</c:v>
                </c:pt>
                <c:pt idx="6570">
                  <c:v>18.259694444444442</c:v>
                </c:pt>
                <c:pt idx="6571">
                  <c:v>18.262472222222222</c:v>
                </c:pt>
                <c:pt idx="6572">
                  <c:v>18.265249999999998</c:v>
                </c:pt>
                <c:pt idx="6573">
                  <c:v>18.268027777777775</c:v>
                </c:pt>
                <c:pt idx="6574">
                  <c:v>18.270833333333332</c:v>
                </c:pt>
                <c:pt idx="6575">
                  <c:v>18.273611111111112</c:v>
                </c:pt>
                <c:pt idx="6576">
                  <c:v>18.276388888888889</c:v>
                </c:pt>
                <c:pt idx="6577">
                  <c:v>18.279166666666665</c:v>
                </c:pt>
                <c:pt idx="6578">
                  <c:v>18.281944444444445</c:v>
                </c:pt>
                <c:pt idx="6579">
                  <c:v>18.284722222222221</c:v>
                </c:pt>
                <c:pt idx="6580">
                  <c:v>18.287500000000001</c:v>
                </c:pt>
                <c:pt idx="6581">
                  <c:v>18.290277777777778</c:v>
                </c:pt>
                <c:pt idx="6582">
                  <c:v>18.293055555555554</c:v>
                </c:pt>
                <c:pt idx="6583">
                  <c:v>18.295833333333334</c:v>
                </c:pt>
                <c:pt idx="6584">
                  <c:v>18.298611111111111</c:v>
                </c:pt>
                <c:pt idx="6585">
                  <c:v>18.301388888888887</c:v>
                </c:pt>
                <c:pt idx="6586">
                  <c:v>18.304166666666667</c:v>
                </c:pt>
                <c:pt idx="6587">
                  <c:v>18.306944444444444</c:v>
                </c:pt>
                <c:pt idx="6588">
                  <c:v>18.309722222222224</c:v>
                </c:pt>
                <c:pt idx="6589">
                  <c:v>18.3125</c:v>
                </c:pt>
                <c:pt idx="6590">
                  <c:v>18.315277777777776</c:v>
                </c:pt>
                <c:pt idx="6591">
                  <c:v>18.318055555555556</c:v>
                </c:pt>
                <c:pt idx="6592">
                  <c:v>18.320833333333333</c:v>
                </c:pt>
                <c:pt idx="6593">
                  <c:v>18.323611111111113</c:v>
                </c:pt>
                <c:pt idx="6594">
                  <c:v>18.326416666666667</c:v>
                </c:pt>
                <c:pt idx="6595">
                  <c:v>18.329194444444447</c:v>
                </c:pt>
                <c:pt idx="6596">
                  <c:v>18.331972222222223</c:v>
                </c:pt>
                <c:pt idx="6597">
                  <c:v>18.334750000000003</c:v>
                </c:pt>
                <c:pt idx="6598">
                  <c:v>18.33752777777778</c:v>
                </c:pt>
                <c:pt idx="6599">
                  <c:v>18.340305555555556</c:v>
                </c:pt>
                <c:pt idx="6600">
                  <c:v>18.343083333333336</c:v>
                </c:pt>
                <c:pt idx="6601">
                  <c:v>18.345861111111113</c:v>
                </c:pt>
                <c:pt idx="6602">
                  <c:v>18.348638888888889</c:v>
                </c:pt>
                <c:pt idx="6603">
                  <c:v>18.351416666666669</c:v>
                </c:pt>
                <c:pt idx="6604">
                  <c:v>18.354194444444445</c:v>
                </c:pt>
                <c:pt idx="6605">
                  <c:v>18.356972222222225</c:v>
                </c:pt>
                <c:pt idx="6606">
                  <c:v>18.359750000000002</c:v>
                </c:pt>
                <c:pt idx="6607">
                  <c:v>18.362527777777778</c:v>
                </c:pt>
                <c:pt idx="6608">
                  <c:v>18.365305555555558</c:v>
                </c:pt>
                <c:pt idx="6609">
                  <c:v>18.368083333333335</c:v>
                </c:pt>
                <c:pt idx="6610">
                  <c:v>18.370861111111111</c:v>
                </c:pt>
                <c:pt idx="6611">
                  <c:v>18.373638888888891</c:v>
                </c:pt>
                <c:pt idx="6612">
                  <c:v>18.376416666666668</c:v>
                </c:pt>
                <c:pt idx="6613">
                  <c:v>18.379194444444447</c:v>
                </c:pt>
                <c:pt idx="6614">
                  <c:v>18.381999999999998</c:v>
                </c:pt>
                <c:pt idx="6615">
                  <c:v>18.384777777777778</c:v>
                </c:pt>
                <c:pt idx="6616">
                  <c:v>18.387555555555554</c:v>
                </c:pt>
                <c:pt idx="6617">
                  <c:v>18.390333333333331</c:v>
                </c:pt>
                <c:pt idx="6618">
                  <c:v>18.393111111111111</c:v>
                </c:pt>
                <c:pt idx="6619">
                  <c:v>18.395888888888887</c:v>
                </c:pt>
                <c:pt idx="6620">
                  <c:v>18.398666666666667</c:v>
                </c:pt>
                <c:pt idx="6621">
                  <c:v>18.401444444444444</c:v>
                </c:pt>
                <c:pt idx="6622">
                  <c:v>18.40422222222222</c:v>
                </c:pt>
                <c:pt idx="6623">
                  <c:v>18.407</c:v>
                </c:pt>
                <c:pt idx="6624">
                  <c:v>18.409777777777776</c:v>
                </c:pt>
                <c:pt idx="6625">
                  <c:v>18.412555555555556</c:v>
                </c:pt>
                <c:pt idx="6626">
                  <c:v>18.415333333333333</c:v>
                </c:pt>
                <c:pt idx="6627">
                  <c:v>18.418111111111109</c:v>
                </c:pt>
                <c:pt idx="6628">
                  <c:v>18.420888888888889</c:v>
                </c:pt>
                <c:pt idx="6629">
                  <c:v>18.423666666666666</c:v>
                </c:pt>
                <c:pt idx="6630">
                  <c:v>18.426444444444442</c:v>
                </c:pt>
                <c:pt idx="6631">
                  <c:v>18.429222222222222</c:v>
                </c:pt>
                <c:pt idx="6632">
                  <c:v>18.431999999999999</c:v>
                </c:pt>
                <c:pt idx="6633">
                  <c:v>18.434777777777779</c:v>
                </c:pt>
                <c:pt idx="6634">
                  <c:v>18.437555555555555</c:v>
                </c:pt>
                <c:pt idx="6635">
                  <c:v>18.440361111111113</c:v>
                </c:pt>
                <c:pt idx="6636">
                  <c:v>18.443138888888889</c:v>
                </c:pt>
                <c:pt idx="6637">
                  <c:v>18.445916666666669</c:v>
                </c:pt>
                <c:pt idx="6638">
                  <c:v>18.448694444444445</c:v>
                </c:pt>
                <c:pt idx="6639">
                  <c:v>18.451472222222222</c:v>
                </c:pt>
                <c:pt idx="6640">
                  <c:v>18.454250000000002</c:v>
                </c:pt>
                <c:pt idx="6641">
                  <c:v>18.457027777777778</c:v>
                </c:pt>
                <c:pt idx="6642">
                  <c:v>18.459805555555555</c:v>
                </c:pt>
                <c:pt idx="6643">
                  <c:v>18.462583333333335</c:v>
                </c:pt>
                <c:pt idx="6644">
                  <c:v>18.465361111111111</c:v>
                </c:pt>
                <c:pt idx="6645">
                  <c:v>18.468138888888891</c:v>
                </c:pt>
                <c:pt idx="6646">
                  <c:v>18.470916666666668</c:v>
                </c:pt>
                <c:pt idx="6647">
                  <c:v>18.473694444444444</c:v>
                </c:pt>
                <c:pt idx="6648">
                  <c:v>18.476472222222224</c:v>
                </c:pt>
                <c:pt idx="6649">
                  <c:v>18.47925</c:v>
                </c:pt>
                <c:pt idx="6650">
                  <c:v>18.482027777777777</c:v>
                </c:pt>
                <c:pt idx="6651">
                  <c:v>18.484805555555557</c:v>
                </c:pt>
                <c:pt idx="6652">
                  <c:v>18.487583333333333</c:v>
                </c:pt>
                <c:pt idx="6653">
                  <c:v>18.490361111111113</c:v>
                </c:pt>
                <c:pt idx="6654">
                  <c:v>18.493166666666664</c:v>
                </c:pt>
                <c:pt idx="6655">
                  <c:v>18.495944444444444</c:v>
                </c:pt>
                <c:pt idx="6656">
                  <c:v>18.49872222222222</c:v>
                </c:pt>
                <c:pt idx="6657">
                  <c:v>18.5015</c:v>
                </c:pt>
                <c:pt idx="6658">
                  <c:v>18.504277777777776</c:v>
                </c:pt>
                <c:pt idx="6659">
                  <c:v>18.507055555555553</c:v>
                </c:pt>
                <c:pt idx="6660">
                  <c:v>18.509833333333333</c:v>
                </c:pt>
                <c:pt idx="6661">
                  <c:v>18.512611111111109</c:v>
                </c:pt>
                <c:pt idx="6662">
                  <c:v>18.515388888888886</c:v>
                </c:pt>
                <c:pt idx="6663">
                  <c:v>18.518166666666666</c:v>
                </c:pt>
                <c:pt idx="6664">
                  <c:v>18.520944444444442</c:v>
                </c:pt>
                <c:pt idx="6665">
                  <c:v>18.523722222222222</c:v>
                </c:pt>
                <c:pt idx="6666">
                  <c:v>18.526499999999999</c:v>
                </c:pt>
                <c:pt idx="6667">
                  <c:v>18.529277777777775</c:v>
                </c:pt>
                <c:pt idx="6668">
                  <c:v>18.532055555555555</c:v>
                </c:pt>
                <c:pt idx="6669">
                  <c:v>18.534833333333331</c:v>
                </c:pt>
                <c:pt idx="6670">
                  <c:v>18.537611111111108</c:v>
                </c:pt>
                <c:pt idx="6671">
                  <c:v>18.540388888888888</c:v>
                </c:pt>
                <c:pt idx="6672">
                  <c:v>18.543166666666664</c:v>
                </c:pt>
                <c:pt idx="6673">
                  <c:v>18.545944444444444</c:v>
                </c:pt>
                <c:pt idx="6674">
                  <c:v>18.548749999999998</c:v>
                </c:pt>
                <c:pt idx="6675">
                  <c:v>18.551527777777778</c:v>
                </c:pt>
                <c:pt idx="6676">
                  <c:v>18.554305555555555</c:v>
                </c:pt>
                <c:pt idx="6677">
                  <c:v>18.557083333333335</c:v>
                </c:pt>
                <c:pt idx="6678">
                  <c:v>18.559861111111111</c:v>
                </c:pt>
                <c:pt idx="6679">
                  <c:v>18.562638888888888</c:v>
                </c:pt>
                <c:pt idx="6680">
                  <c:v>18.565416666666668</c:v>
                </c:pt>
                <c:pt idx="6681">
                  <c:v>18.568194444444444</c:v>
                </c:pt>
                <c:pt idx="6682">
                  <c:v>18.570972222222224</c:v>
                </c:pt>
                <c:pt idx="6683">
                  <c:v>18.57375</c:v>
                </c:pt>
                <c:pt idx="6684">
                  <c:v>18.576527777777777</c:v>
                </c:pt>
                <c:pt idx="6685">
                  <c:v>18.579305555555557</c:v>
                </c:pt>
                <c:pt idx="6686">
                  <c:v>18.582083333333333</c:v>
                </c:pt>
                <c:pt idx="6687">
                  <c:v>18.58486111111111</c:v>
                </c:pt>
                <c:pt idx="6688">
                  <c:v>18.58763888888889</c:v>
                </c:pt>
                <c:pt idx="6689">
                  <c:v>18.590416666666666</c:v>
                </c:pt>
                <c:pt idx="6690">
                  <c:v>18.593194444444446</c:v>
                </c:pt>
                <c:pt idx="6691">
                  <c:v>18.595972222222223</c:v>
                </c:pt>
                <c:pt idx="6692">
                  <c:v>18.598749999999999</c:v>
                </c:pt>
                <c:pt idx="6693">
                  <c:v>18.601527777777779</c:v>
                </c:pt>
                <c:pt idx="6694">
                  <c:v>18.604333333333336</c:v>
                </c:pt>
                <c:pt idx="6695">
                  <c:v>18.607111111111113</c:v>
                </c:pt>
                <c:pt idx="6696">
                  <c:v>18.609888888888889</c:v>
                </c:pt>
                <c:pt idx="6697">
                  <c:v>18.612666666666669</c:v>
                </c:pt>
                <c:pt idx="6698">
                  <c:v>18.615444444444446</c:v>
                </c:pt>
                <c:pt idx="6699">
                  <c:v>18.618222222222222</c:v>
                </c:pt>
                <c:pt idx="6700">
                  <c:v>18.621000000000002</c:v>
                </c:pt>
                <c:pt idx="6701">
                  <c:v>18.623777777777779</c:v>
                </c:pt>
                <c:pt idx="6702">
                  <c:v>18.626555555555559</c:v>
                </c:pt>
                <c:pt idx="6703">
                  <c:v>18.629333333333335</c:v>
                </c:pt>
                <c:pt idx="6704">
                  <c:v>18.632111111111112</c:v>
                </c:pt>
                <c:pt idx="6705">
                  <c:v>18.634888888888892</c:v>
                </c:pt>
                <c:pt idx="6706">
                  <c:v>18.637666666666668</c:v>
                </c:pt>
                <c:pt idx="6707">
                  <c:v>18.640444444444444</c:v>
                </c:pt>
                <c:pt idx="6708">
                  <c:v>18.643222222222224</c:v>
                </c:pt>
                <c:pt idx="6709">
                  <c:v>18.646000000000001</c:v>
                </c:pt>
                <c:pt idx="6710">
                  <c:v>18.648777777777781</c:v>
                </c:pt>
                <c:pt idx="6711">
                  <c:v>18.651555555555557</c:v>
                </c:pt>
                <c:pt idx="6712">
                  <c:v>18.654333333333334</c:v>
                </c:pt>
                <c:pt idx="6713">
                  <c:v>18.657111111111114</c:v>
                </c:pt>
                <c:pt idx="6714">
                  <c:v>18.65988888888889</c:v>
                </c:pt>
                <c:pt idx="6715">
                  <c:v>18.662694444444444</c:v>
                </c:pt>
                <c:pt idx="6716">
                  <c:v>18.66547222222222</c:v>
                </c:pt>
                <c:pt idx="6717">
                  <c:v>18.66825</c:v>
                </c:pt>
                <c:pt idx="6718">
                  <c:v>18.671027777777777</c:v>
                </c:pt>
                <c:pt idx="6719">
                  <c:v>18.673805555555553</c:v>
                </c:pt>
                <c:pt idx="6720">
                  <c:v>18.676583333333333</c:v>
                </c:pt>
                <c:pt idx="6721">
                  <c:v>18.67936111111111</c:v>
                </c:pt>
                <c:pt idx="6722">
                  <c:v>18.68213888888889</c:v>
                </c:pt>
                <c:pt idx="6723">
                  <c:v>18.684916666666666</c:v>
                </c:pt>
                <c:pt idx="6724">
                  <c:v>18.687694444444443</c:v>
                </c:pt>
                <c:pt idx="6725">
                  <c:v>18.690472222222223</c:v>
                </c:pt>
                <c:pt idx="6726">
                  <c:v>18.693249999999999</c:v>
                </c:pt>
                <c:pt idx="6727">
                  <c:v>18.696027777777775</c:v>
                </c:pt>
                <c:pt idx="6728">
                  <c:v>18.698805555555555</c:v>
                </c:pt>
                <c:pt idx="6729">
                  <c:v>18.701583333333332</c:v>
                </c:pt>
                <c:pt idx="6730">
                  <c:v>18.704361111111112</c:v>
                </c:pt>
                <c:pt idx="6731">
                  <c:v>18.707138888888888</c:v>
                </c:pt>
                <c:pt idx="6732">
                  <c:v>18.709916666666665</c:v>
                </c:pt>
                <c:pt idx="6733">
                  <c:v>18.712694444444445</c:v>
                </c:pt>
                <c:pt idx="6734">
                  <c:v>18.715500000000002</c:v>
                </c:pt>
                <c:pt idx="6735">
                  <c:v>18.718277777777779</c:v>
                </c:pt>
                <c:pt idx="6736">
                  <c:v>18.721055555555555</c:v>
                </c:pt>
                <c:pt idx="6737">
                  <c:v>18.723833333333335</c:v>
                </c:pt>
                <c:pt idx="6738">
                  <c:v>18.726611111111112</c:v>
                </c:pt>
                <c:pt idx="6739">
                  <c:v>18.729388888888888</c:v>
                </c:pt>
                <c:pt idx="6740">
                  <c:v>18.732166666666668</c:v>
                </c:pt>
                <c:pt idx="6741">
                  <c:v>18.734944444444444</c:v>
                </c:pt>
                <c:pt idx="6742">
                  <c:v>18.737722222222224</c:v>
                </c:pt>
                <c:pt idx="6743">
                  <c:v>18.740500000000001</c:v>
                </c:pt>
                <c:pt idx="6744">
                  <c:v>18.743277777777777</c:v>
                </c:pt>
                <c:pt idx="6745">
                  <c:v>18.746055555555557</c:v>
                </c:pt>
                <c:pt idx="6746">
                  <c:v>18.748833333333334</c:v>
                </c:pt>
                <c:pt idx="6747">
                  <c:v>18.751611111111114</c:v>
                </c:pt>
                <c:pt idx="6748">
                  <c:v>18.75438888888889</c:v>
                </c:pt>
                <c:pt idx="6749">
                  <c:v>18.757166666666667</c:v>
                </c:pt>
                <c:pt idx="6750">
                  <c:v>18.759944444444447</c:v>
                </c:pt>
                <c:pt idx="6751">
                  <c:v>18.762722222222223</c:v>
                </c:pt>
                <c:pt idx="6752">
                  <c:v>18.765499999999999</c:v>
                </c:pt>
                <c:pt idx="6753">
                  <c:v>18.768277777777779</c:v>
                </c:pt>
                <c:pt idx="6754">
                  <c:v>18.771083333333333</c:v>
                </c:pt>
                <c:pt idx="6755">
                  <c:v>18.77386111111111</c:v>
                </c:pt>
                <c:pt idx="6756">
                  <c:v>18.776638888888886</c:v>
                </c:pt>
                <c:pt idx="6757">
                  <c:v>18.779416666666666</c:v>
                </c:pt>
                <c:pt idx="6758">
                  <c:v>18.782194444444443</c:v>
                </c:pt>
                <c:pt idx="6759">
                  <c:v>18.784972222222219</c:v>
                </c:pt>
                <c:pt idx="6760">
                  <c:v>18.787749999999999</c:v>
                </c:pt>
                <c:pt idx="6761">
                  <c:v>18.790527777777775</c:v>
                </c:pt>
                <c:pt idx="6762">
                  <c:v>18.793305555555555</c:v>
                </c:pt>
                <c:pt idx="6763">
                  <c:v>18.796083333333332</c:v>
                </c:pt>
                <c:pt idx="6764">
                  <c:v>18.798861111111108</c:v>
                </c:pt>
                <c:pt idx="6765">
                  <c:v>18.801638888888888</c:v>
                </c:pt>
                <c:pt idx="6766">
                  <c:v>18.804416666666665</c:v>
                </c:pt>
                <c:pt idx="6767">
                  <c:v>18.807194444444441</c:v>
                </c:pt>
                <c:pt idx="6768">
                  <c:v>18.809972222222221</c:v>
                </c:pt>
                <c:pt idx="6769">
                  <c:v>18.812749999999998</c:v>
                </c:pt>
                <c:pt idx="6770">
                  <c:v>18.815527777777778</c:v>
                </c:pt>
                <c:pt idx="6771">
                  <c:v>18.818305555555554</c:v>
                </c:pt>
                <c:pt idx="6772">
                  <c:v>18.821083333333331</c:v>
                </c:pt>
                <c:pt idx="6773">
                  <c:v>18.82386111111111</c:v>
                </c:pt>
                <c:pt idx="6774">
                  <c:v>18.826666666666668</c:v>
                </c:pt>
                <c:pt idx="6775">
                  <c:v>18.829444444444444</c:v>
                </c:pt>
                <c:pt idx="6776">
                  <c:v>18.832222222222221</c:v>
                </c:pt>
                <c:pt idx="6777">
                  <c:v>18.835000000000001</c:v>
                </c:pt>
                <c:pt idx="6778">
                  <c:v>18.837777777777777</c:v>
                </c:pt>
                <c:pt idx="6779">
                  <c:v>18.840555555555557</c:v>
                </c:pt>
                <c:pt idx="6780">
                  <c:v>18.843333333333334</c:v>
                </c:pt>
                <c:pt idx="6781">
                  <c:v>18.84611111111111</c:v>
                </c:pt>
                <c:pt idx="6782">
                  <c:v>18.84888888888889</c:v>
                </c:pt>
                <c:pt idx="6783">
                  <c:v>18.851666666666667</c:v>
                </c:pt>
                <c:pt idx="6784">
                  <c:v>18.854444444444443</c:v>
                </c:pt>
                <c:pt idx="6785">
                  <c:v>18.857222222222223</c:v>
                </c:pt>
                <c:pt idx="6786">
                  <c:v>18.86</c:v>
                </c:pt>
                <c:pt idx="6787">
                  <c:v>18.862777777777779</c:v>
                </c:pt>
                <c:pt idx="6788">
                  <c:v>18.865555555555556</c:v>
                </c:pt>
                <c:pt idx="6789">
                  <c:v>18.868333333333332</c:v>
                </c:pt>
                <c:pt idx="6790">
                  <c:v>18.871111111111112</c:v>
                </c:pt>
                <c:pt idx="6791">
                  <c:v>18.873888888888889</c:v>
                </c:pt>
                <c:pt idx="6792">
                  <c:v>18.876666666666665</c:v>
                </c:pt>
                <c:pt idx="6793">
                  <c:v>18.879444444444445</c:v>
                </c:pt>
                <c:pt idx="6794">
                  <c:v>18.882222222222222</c:v>
                </c:pt>
                <c:pt idx="6795">
                  <c:v>18.885027777777779</c:v>
                </c:pt>
                <c:pt idx="6796">
                  <c:v>18.887805555555556</c:v>
                </c:pt>
                <c:pt idx="6797">
                  <c:v>18.890583333333336</c:v>
                </c:pt>
                <c:pt idx="6798">
                  <c:v>18.893361111111112</c:v>
                </c:pt>
                <c:pt idx="6799">
                  <c:v>18.896138888888892</c:v>
                </c:pt>
                <c:pt idx="6800">
                  <c:v>18.898916666666668</c:v>
                </c:pt>
                <c:pt idx="6801">
                  <c:v>18.901694444444445</c:v>
                </c:pt>
                <c:pt idx="6802">
                  <c:v>18.904472222222225</c:v>
                </c:pt>
                <c:pt idx="6803">
                  <c:v>18.907250000000001</c:v>
                </c:pt>
                <c:pt idx="6804">
                  <c:v>18.910027777777778</c:v>
                </c:pt>
                <c:pt idx="6805">
                  <c:v>18.912805555555558</c:v>
                </c:pt>
                <c:pt idx="6806">
                  <c:v>18.915583333333334</c:v>
                </c:pt>
                <c:pt idx="6807">
                  <c:v>18.918361111111114</c:v>
                </c:pt>
                <c:pt idx="6808">
                  <c:v>18.921138888888891</c:v>
                </c:pt>
                <c:pt idx="6809">
                  <c:v>18.923916666666667</c:v>
                </c:pt>
                <c:pt idx="6810">
                  <c:v>18.926694444444447</c:v>
                </c:pt>
                <c:pt idx="6811">
                  <c:v>18.929472222222223</c:v>
                </c:pt>
                <c:pt idx="6812">
                  <c:v>18.932250000000003</c:v>
                </c:pt>
                <c:pt idx="6813">
                  <c:v>18.93502777777778</c:v>
                </c:pt>
                <c:pt idx="6814">
                  <c:v>18.937833333333334</c:v>
                </c:pt>
                <c:pt idx="6815">
                  <c:v>18.94061111111111</c:v>
                </c:pt>
                <c:pt idx="6816">
                  <c:v>18.943388888888887</c:v>
                </c:pt>
                <c:pt idx="6817">
                  <c:v>18.946166666666667</c:v>
                </c:pt>
                <c:pt idx="6818">
                  <c:v>18.948944444444443</c:v>
                </c:pt>
                <c:pt idx="6819">
                  <c:v>18.951722222222223</c:v>
                </c:pt>
                <c:pt idx="6820">
                  <c:v>18.954499999999999</c:v>
                </c:pt>
                <c:pt idx="6821">
                  <c:v>18.957277777777776</c:v>
                </c:pt>
                <c:pt idx="6822">
                  <c:v>18.960055555555556</c:v>
                </c:pt>
                <c:pt idx="6823">
                  <c:v>18.962833333333332</c:v>
                </c:pt>
                <c:pt idx="6824">
                  <c:v>18.965611111111109</c:v>
                </c:pt>
                <c:pt idx="6825">
                  <c:v>18.968388888888889</c:v>
                </c:pt>
                <c:pt idx="6826">
                  <c:v>18.971166666666665</c:v>
                </c:pt>
                <c:pt idx="6827">
                  <c:v>18.973944444444445</c:v>
                </c:pt>
                <c:pt idx="6828">
                  <c:v>18.976722222222222</c:v>
                </c:pt>
                <c:pt idx="6829">
                  <c:v>18.979499999999998</c:v>
                </c:pt>
                <c:pt idx="6830">
                  <c:v>18.982277777777778</c:v>
                </c:pt>
                <c:pt idx="6831">
                  <c:v>18.985055555555554</c:v>
                </c:pt>
                <c:pt idx="6832">
                  <c:v>18.987833333333331</c:v>
                </c:pt>
                <c:pt idx="6833">
                  <c:v>18.990611111111111</c:v>
                </c:pt>
                <c:pt idx="6834">
                  <c:v>18.993416666666668</c:v>
                </c:pt>
                <c:pt idx="6835">
                  <c:v>18.996194444444445</c:v>
                </c:pt>
                <c:pt idx="6836">
                  <c:v>18.998972222222221</c:v>
                </c:pt>
                <c:pt idx="6837">
                  <c:v>19.001750000000001</c:v>
                </c:pt>
                <c:pt idx="6838">
                  <c:v>19.004527777777778</c:v>
                </c:pt>
                <c:pt idx="6839">
                  <c:v>19.007305555555558</c:v>
                </c:pt>
                <c:pt idx="6840">
                  <c:v>19.010083333333334</c:v>
                </c:pt>
                <c:pt idx="6841">
                  <c:v>19.012861111111111</c:v>
                </c:pt>
                <c:pt idx="6842">
                  <c:v>19.015638888888891</c:v>
                </c:pt>
                <c:pt idx="6843">
                  <c:v>19.018416666666667</c:v>
                </c:pt>
                <c:pt idx="6844">
                  <c:v>19.021194444444447</c:v>
                </c:pt>
                <c:pt idx="6845">
                  <c:v>19.023972222222223</c:v>
                </c:pt>
                <c:pt idx="6846">
                  <c:v>19.02675</c:v>
                </c:pt>
                <c:pt idx="6847">
                  <c:v>19.02952777777778</c:v>
                </c:pt>
                <c:pt idx="6848">
                  <c:v>19.032305555555556</c:v>
                </c:pt>
                <c:pt idx="6849">
                  <c:v>19.035083333333333</c:v>
                </c:pt>
                <c:pt idx="6850">
                  <c:v>19.037861111111113</c:v>
                </c:pt>
                <c:pt idx="6851">
                  <c:v>19.040638888888889</c:v>
                </c:pt>
                <c:pt idx="6852">
                  <c:v>19.043416666666669</c:v>
                </c:pt>
                <c:pt idx="6853">
                  <c:v>19.046194444444446</c:v>
                </c:pt>
                <c:pt idx="6854">
                  <c:v>19.048999999999999</c:v>
                </c:pt>
                <c:pt idx="6855">
                  <c:v>19.051777777777776</c:v>
                </c:pt>
                <c:pt idx="6856">
                  <c:v>19.054555555555552</c:v>
                </c:pt>
                <c:pt idx="6857">
                  <c:v>19.057333333333332</c:v>
                </c:pt>
                <c:pt idx="6858">
                  <c:v>19.060111111111109</c:v>
                </c:pt>
                <c:pt idx="6859">
                  <c:v>19.062888888888889</c:v>
                </c:pt>
                <c:pt idx="6860">
                  <c:v>19.065666666666665</c:v>
                </c:pt>
                <c:pt idx="6861">
                  <c:v>19.068444444444442</c:v>
                </c:pt>
                <c:pt idx="6862">
                  <c:v>19.071222222222222</c:v>
                </c:pt>
                <c:pt idx="6863">
                  <c:v>19.073999999999998</c:v>
                </c:pt>
                <c:pt idx="6864">
                  <c:v>19.076777777777775</c:v>
                </c:pt>
                <c:pt idx="6865">
                  <c:v>19.079555555555554</c:v>
                </c:pt>
                <c:pt idx="6866">
                  <c:v>19.082333333333331</c:v>
                </c:pt>
                <c:pt idx="6867">
                  <c:v>19.085111111111111</c:v>
                </c:pt>
                <c:pt idx="6868">
                  <c:v>19.087888888888887</c:v>
                </c:pt>
                <c:pt idx="6869">
                  <c:v>19.090666666666664</c:v>
                </c:pt>
                <c:pt idx="6870">
                  <c:v>19.093444444444444</c:v>
                </c:pt>
                <c:pt idx="6871">
                  <c:v>19.09622222222222</c:v>
                </c:pt>
                <c:pt idx="6872">
                  <c:v>19.098999999999997</c:v>
                </c:pt>
                <c:pt idx="6873">
                  <c:v>19.101777777777777</c:v>
                </c:pt>
                <c:pt idx="6874">
                  <c:v>19.104555555555553</c:v>
                </c:pt>
                <c:pt idx="6875">
                  <c:v>19.107361111111111</c:v>
                </c:pt>
                <c:pt idx="6876">
                  <c:v>19.110138888888891</c:v>
                </c:pt>
                <c:pt idx="6877">
                  <c:v>19.112916666666667</c:v>
                </c:pt>
                <c:pt idx="6878">
                  <c:v>19.115694444444443</c:v>
                </c:pt>
                <c:pt idx="6879">
                  <c:v>19.118472222222223</c:v>
                </c:pt>
                <c:pt idx="6880">
                  <c:v>19.12125</c:v>
                </c:pt>
                <c:pt idx="6881">
                  <c:v>19.124027777777776</c:v>
                </c:pt>
                <c:pt idx="6882">
                  <c:v>19.126805555555556</c:v>
                </c:pt>
                <c:pt idx="6883">
                  <c:v>19.129583333333333</c:v>
                </c:pt>
                <c:pt idx="6884">
                  <c:v>19.132361111111113</c:v>
                </c:pt>
                <c:pt idx="6885">
                  <c:v>19.135138888888889</c:v>
                </c:pt>
                <c:pt idx="6886">
                  <c:v>19.137916666666666</c:v>
                </c:pt>
                <c:pt idx="6887">
                  <c:v>19.140694444444446</c:v>
                </c:pt>
                <c:pt idx="6888">
                  <c:v>19.143472222222222</c:v>
                </c:pt>
                <c:pt idx="6889">
                  <c:v>19.146249999999998</c:v>
                </c:pt>
                <c:pt idx="6890">
                  <c:v>19.149027777777778</c:v>
                </c:pt>
                <c:pt idx="6891">
                  <c:v>19.151805555555555</c:v>
                </c:pt>
                <c:pt idx="6892">
                  <c:v>19.154583333333335</c:v>
                </c:pt>
                <c:pt idx="6893">
                  <c:v>19.157361111111111</c:v>
                </c:pt>
                <c:pt idx="6894">
                  <c:v>19.160166666666669</c:v>
                </c:pt>
                <c:pt idx="6895">
                  <c:v>19.162944444444445</c:v>
                </c:pt>
                <c:pt idx="6896">
                  <c:v>19.165722222222225</c:v>
                </c:pt>
                <c:pt idx="6897">
                  <c:v>19.168500000000002</c:v>
                </c:pt>
                <c:pt idx="6898">
                  <c:v>19.171277777777778</c:v>
                </c:pt>
                <c:pt idx="6899">
                  <c:v>19.174055555555558</c:v>
                </c:pt>
                <c:pt idx="6900">
                  <c:v>19.176833333333335</c:v>
                </c:pt>
                <c:pt idx="6901">
                  <c:v>19.179611111111114</c:v>
                </c:pt>
                <c:pt idx="6902">
                  <c:v>19.182388888888891</c:v>
                </c:pt>
                <c:pt idx="6903">
                  <c:v>19.185166666666667</c:v>
                </c:pt>
                <c:pt idx="6904">
                  <c:v>19.187944444444447</c:v>
                </c:pt>
                <c:pt idx="6905">
                  <c:v>19.190722222222224</c:v>
                </c:pt>
                <c:pt idx="6906">
                  <c:v>19.1935</c:v>
                </c:pt>
                <c:pt idx="6907">
                  <c:v>19.19627777777778</c:v>
                </c:pt>
                <c:pt idx="6908">
                  <c:v>19.199055555555557</c:v>
                </c:pt>
                <c:pt idx="6909">
                  <c:v>19.201833333333337</c:v>
                </c:pt>
                <c:pt idx="6910">
                  <c:v>19.204611111111113</c:v>
                </c:pt>
                <c:pt idx="6911">
                  <c:v>19.20738888888889</c:v>
                </c:pt>
                <c:pt idx="6912">
                  <c:v>19.210166666666669</c:v>
                </c:pt>
                <c:pt idx="6913">
                  <c:v>19.212944444444446</c:v>
                </c:pt>
                <c:pt idx="6914">
                  <c:v>19.21575</c:v>
                </c:pt>
                <c:pt idx="6915">
                  <c:v>19.218527777777776</c:v>
                </c:pt>
                <c:pt idx="6916">
                  <c:v>19.221305555555556</c:v>
                </c:pt>
                <c:pt idx="6917">
                  <c:v>19.224083333333333</c:v>
                </c:pt>
                <c:pt idx="6918">
                  <c:v>19.226861111111109</c:v>
                </c:pt>
                <c:pt idx="6919">
                  <c:v>19.229638888888889</c:v>
                </c:pt>
                <c:pt idx="6920">
                  <c:v>19.232416666666666</c:v>
                </c:pt>
                <c:pt idx="6921">
                  <c:v>19.235194444444442</c:v>
                </c:pt>
                <c:pt idx="6922">
                  <c:v>19.237972222222222</c:v>
                </c:pt>
                <c:pt idx="6923">
                  <c:v>19.240749999999998</c:v>
                </c:pt>
                <c:pt idx="6924">
                  <c:v>19.243527777777778</c:v>
                </c:pt>
                <c:pt idx="6925">
                  <c:v>19.246305555555555</c:v>
                </c:pt>
                <c:pt idx="6926">
                  <c:v>19.249083333333331</c:v>
                </c:pt>
                <c:pt idx="6927">
                  <c:v>19.251861111111111</c:v>
                </c:pt>
                <c:pt idx="6928">
                  <c:v>19.254638888888888</c:v>
                </c:pt>
                <c:pt idx="6929">
                  <c:v>19.257416666666664</c:v>
                </c:pt>
                <c:pt idx="6930">
                  <c:v>19.260194444444444</c:v>
                </c:pt>
                <c:pt idx="6931">
                  <c:v>19.262972222222221</c:v>
                </c:pt>
                <c:pt idx="6932">
                  <c:v>19.265750000000001</c:v>
                </c:pt>
                <c:pt idx="6933">
                  <c:v>19.268527777777777</c:v>
                </c:pt>
                <c:pt idx="6934">
                  <c:v>19.271333333333335</c:v>
                </c:pt>
                <c:pt idx="6935">
                  <c:v>19.274111111111111</c:v>
                </c:pt>
                <c:pt idx="6936">
                  <c:v>19.276888888888891</c:v>
                </c:pt>
                <c:pt idx="6937">
                  <c:v>19.279666666666667</c:v>
                </c:pt>
                <c:pt idx="6938">
                  <c:v>19.282444444444444</c:v>
                </c:pt>
                <c:pt idx="6939">
                  <c:v>19.285222222222224</c:v>
                </c:pt>
                <c:pt idx="6940">
                  <c:v>19.288</c:v>
                </c:pt>
                <c:pt idx="6941">
                  <c:v>19.29077777777778</c:v>
                </c:pt>
                <c:pt idx="6942">
                  <c:v>19.293555555555557</c:v>
                </c:pt>
                <c:pt idx="6943">
                  <c:v>19.296333333333333</c:v>
                </c:pt>
                <c:pt idx="6944">
                  <c:v>19.299111111111113</c:v>
                </c:pt>
                <c:pt idx="6945">
                  <c:v>19.30188888888889</c:v>
                </c:pt>
                <c:pt idx="6946">
                  <c:v>19.304666666666666</c:v>
                </c:pt>
                <c:pt idx="6947">
                  <c:v>19.307444444444446</c:v>
                </c:pt>
                <c:pt idx="6948">
                  <c:v>19.310222222222222</c:v>
                </c:pt>
                <c:pt idx="6949">
                  <c:v>19.313000000000002</c:v>
                </c:pt>
                <c:pt idx="6950">
                  <c:v>19.315777777777779</c:v>
                </c:pt>
                <c:pt idx="6951">
                  <c:v>19.318555555555555</c:v>
                </c:pt>
                <c:pt idx="6952">
                  <c:v>19.321333333333335</c:v>
                </c:pt>
                <c:pt idx="6953">
                  <c:v>19.324111111111112</c:v>
                </c:pt>
                <c:pt idx="6954">
                  <c:v>19.326888888888888</c:v>
                </c:pt>
                <c:pt idx="6955">
                  <c:v>19.329694444444442</c:v>
                </c:pt>
                <c:pt idx="6956">
                  <c:v>19.332472222222222</c:v>
                </c:pt>
                <c:pt idx="6957">
                  <c:v>19.335249999999998</c:v>
                </c:pt>
                <c:pt idx="6958">
                  <c:v>19.338027777777775</c:v>
                </c:pt>
                <c:pt idx="6959">
                  <c:v>19.340805555555555</c:v>
                </c:pt>
                <c:pt idx="6960">
                  <c:v>19.343583333333331</c:v>
                </c:pt>
                <c:pt idx="6961">
                  <c:v>19.346361111111108</c:v>
                </c:pt>
                <c:pt idx="6962">
                  <c:v>19.349138888888888</c:v>
                </c:pt>
                <c:pt idx="6963">
                  <c:v>19.351916666666664</c:v>
                </c:pt>
                <c:pt idx="6964">
                  <c:v>19.354694444444444</c:v>
                </c:pt>
                <c:pt idx="6965">
                  <c:v>19.357472222222221</c:v>
                </c:pt>
                <c:pt idx="6966">
                  <c:v>19.360249999999997</c:v>
                </c:pt>
                <c:pt idx="6967">
                  <c:v>19.363027777777777</c:v>
                </c:pt>
                <c:pt idx="6968">
                  <c:v>19.365805555555553</c:v>
                </c:pt>
                <c:pt idx="6969">
                  <c:v>19.368583333333333</c:v>
                </c:pt>
                <c:pt idx="6970">
                  <c:v>19.37136111111111</c:v>
                </c:pt>
                <c:pt idx="6971">
                  <c:v>19.374138888888886</c:v>
                </c:pt>
                <c:pt idx="6972">
                  <c:v>19.376916666666666</c:v>
                </c:pt>
                <c:pt idx="6973">
                  <c:v>19.379694444444443</c:v>
                </c:pt>
                <c:pt idx="6974">
                  <c:v>19.3825</c:v>
                </c:pt>
                <c:pt idx="6975">
                  <c:v>19.385277777777777</c:v>
                </c:pt>
                <c:pt idx="6976">
                  <c:v>19.388055555555557</c:v>
                </c:pt>
                <c:pt idx="6977">
                  <c:v>19.390833333333333</c:v>
                </c:pt>
                <c:pt idx="6978">
                  <c:v>19.39361111111111</c:v>
                </c:pt>
                <c:pt idx="6979">
                  <c:v>19.39638888888889</c:v>
                </c:pt>
                <c:pt idx="6980">
                  <c:v>19.399166666666666</c:v>
                </c:pt>
                <c:pt idx="6981">
                  <c:v>19.401944444444446</c:v>
                </c:pt>
                <c:pt idx="6982">
                  <c:v>19.404722222222222</c:v>
                </c:pt>
                <c:pt idx="6983">
                  <c:v>19.407499999999999</c:v>
                </c:pt>
                <c:pt idx="6984">
                  <c:v>19.410277777777779</c:v>
                </c:pt>
                <c:pt idx="6985">
                  <c:v>19.413055555555555</c:v>
                </c:pt>
                <c:pt idx="6986">
                  <c:v>19.415833333333332</c:v>
                </c:pt>
                <c:pt idx="6987">
                  <c:v>19.418611111111112</c:v>
                </c:pt>
                <c:pt idx="6988">
                  <c:v>19.421388888888888</c:v>
                </c:pt>
                <c:pt idx="6989">
                  <c:v>19.424166666666668</c:v>
                </c:pt>
                <c:pt idx="6990">
                  <c:v>19.426944444444445</c:v>
                </c:pt>
                <c:pt idx="6991">
                  <c:v>19.429722222222221</c:v>
                </c:pt>
                <c:pt idx="6992">
                  <c:v>19.432500000000001</c:v>
                </c:pt>
                <c:pt idx="6993">
                  <c:v>19.435277777777777</c:v>
                </c:pt>
                <c:pt idx="6994">
                  <c:v>19.438083333333335</c:v>
                </c:pt>
                <c:pt idx="6995">
                  <c:v>19.440861111111111</c:v>
                </c:pt>
                <c:pt idx="6996">
                  <c:v>19.443638888888891</c:v>
                </c:pt>
                <c:pt idx="6997">
                  <c:v>19.446416666666668</c:v>
                </c:pt>
                <c:pt idx="6998">
                  <c:v>19.449194444444448</c:v>
                </c:pt>
                <c:pt idx="6999">
                  <c:v>19.451972222222224</c:v>
                </c:pt>
                <c:pt idx="7000">
                  <c:v>19.454750000000001</c:v>
                </c:pt>
                <c:pt idx="7001">
                  <c:v>19.457527777777781</c:v>
                </c:pt>
                <c:pt idx="7002">
                  <c:v>19.460305555555557</c:v>
                </c:pt>
                <c:pt idx="7003">
                  <c:v>19.463083333333334</c:v>
                </c:pt>
                <c:pt idx="7004">
                  <c:v>19.465861111111114</c:v>
                </c:pt>
                <c:pt idx="7005">
                  <c:v>19.46863888888889</c:v>
                </c:pt>
                <c:pt idx="7006">
                  <c:v>19.47141666666667</c:v>
                </c:pt>
                <c:pt idx="7007">
                  <c:v>19.474194444444446</c:v>
                </c:pt>
                <c:pt idx="7008">
                  <c:v>19.476972222222223</c:v>
                </c:pt>
                <c:pt idx="7009">
                  <c:v>19.479750000000003</c:v>
                </c:pt>
                <c:pt idx="7010">
                  <c:v>19.482527777777779</c:v>
                </c:pt>
                <c:pt idx="7011">
                  <c:v>19.485305555555556</c:v>
                </c:pt>
                <c:pt idx="7012">
                  <c:v>19.488083333333336</c:v>
                </c:pt>
                <c:pt idx="7013">
                  <c:v>19.490861111111112</c:v>
                </c:pt>
                <c:pt idx="7014">
                  <c:v>19.493666666666666</c:v>
                </c:pt>
                <c:pt idx="7015">
                  <c:v>19.496444444444442</c:v>
                </c:pt>
                <c:pt idx="7016">
                  <c:v>19.499222222222222</c:v>
                </c:pt>
                <c:pt idx="7017">
                  <c:v>19.501999999999999</c:v>
                </c:pt>
                <c:pt idx="7018">
                  <c:v>19.504777777777775</c:v>
                </c:pt>
                <c:pt idx="7019">
                  <c:v>19.507555555555555</c:v>
                </c:pt>
                <c:pt idx="7020">
                  <c:v>19.510333333333332</c:v>
                </c:pt>
                <c:pt idx="7021">
                  <c:v>19.513111111111112</c:v>
                </c:pt>
                <c:pt idx="7022">
                  <c:v>19.515888888888888</c:v>
                </c:pt>
                <c:pt idx="7023">
                  <c:v>19.518666666666665</c:v>
                </c:pt>
                <c:pt idx="7024">
                  <c:v>19.521444444444445</c:v>
                </c:pt>
                <c:pt idx="7025">
                  <c:v>19.524222222222221</c:v>
                </c:pt>
                <c:pt idx="7026">
                  <c:v>19.526999999999997</c:v>
                </c:pt>
                <c:pt idx="7027">
                  <c:v>19.529777777777777</c:v>
                </c:pt>
                <c:pt idx="7028">
                  <c:v>19.532555555555554</c:v>
                </c:pt>
                <c:pt idx="7029">
                  <c:v>19.535333333333334</c:v>
                </c:pt>
                <c:pt idx="7030">
                  <c:v>19.53811111111111</c:v>
                </c:pt>
                <c:pt idx="7031">
                  <c:v>19.540888888888887</c:v>
                </c:pt>
                <c:pt idx="7032">
                  <c:v>19.543666666666667</c:v>
                </c:pt>
                <c:pt idx="7033">
                  <c:v>19.546444444444443</c:v>
                </c:pt>
                <c:pt idx="7034">
                  <c:v>19.549222222222223</c:v>
                </c:pt>
                <c:pt idx="7035">
                  <c:v>19.552027777777777</c:v>
                </c:pt>
                <c:pt idx="7036">
                  <c:v>19.554805555555557</c:v>
                </c:pt>
                <c:pt idx="7037">
                  <c:v>19.557583333333334</c:v>
                </c:pt>
                <c:pt idx="7038">
                  <c:v>19.560361111111114</c:v>
                </c:pt>
                <c:pt idx="7039">
                  <c:v>19.56313888888889</c:v>
                </c:pt>
                <c:pt idx="7040">
                  <c:v>19.565916666666666</c:v>
                </c:pt>
                <c:pt idx="7041">
                  <c:v>19.568694444444446</c:v>
                </c:pt>
                <c:pt idx="7042">
                  <c:v>19.571472222222223</c:v>
                </c:pt>
                <c:pt idx="7043">
                  <c:v>19.574249999999999</c:v>
                </c:pt>
                <c:pt idx="7044">
                  <c:v>19.577027777777779</c:v>
                </c:pt>
                <c:pt idx="7045">
                  <c:v>19.579805555555556</c:v>
                </c:pt>
                <c:pt idx="7046">
                  <c:v>19.582583333333336</c:v>
                </c:pt>
                <c:pt idx="7047">
                  <c:v>19.585361111111112</c:v>
                </c:pt>
                <c:pt idx="7048">
                  <c:v>19.588138888888889</c:v>
                </c:pt>
                <c:pt idx="7049">
                  <c:v>19.590916666666669</c:v>
                </c:pt>
                <c:pt idx="7050">
                  <c:v>19.593694444444445</c:v>
                </c:pt>
                <c:pt idx="7051">
                  <c:v>19.596472222222221</c:v>
                </c:pt>
                <c:pt idx="7052">
                  <c:v>19.599250000000001</c:v>
                </c:pt>
                <c:pt idx="7053">
                  <c:v>19.602027777777778</c:v>
                </c:pt>
                <c:pt idx="7054">
                  <c:v>19.604833333333332</c:v>
                </c:pt>
                <c:pt idx="7055">
                  <c:v>19.607611111111108</c:v>
                </c:pt>
                <c:pt idx="7056">
                  <c:v>19.610388888888888</c:v>
                </c:pt>
                <c:pt idx="7057">
                  <c:v>19.613166666666665</c:v>
                </c:pt>
                <c:pt idx="7058">
                  <c:v>19.615944444444441</c:v>
                </c:pt>
                <c:pt idx="7059">
                  <c:v>19.618722222222221</c:v>
                </c:pt>
                <c:pt idx="7060">
                  <c:v>19.621499999999997</c:v>
                </c:pt>
                <c:pt idx="7061">
                  <c:v>19.624277777777777</c:v>
                </c:pt>
                <c:pt idx="7062">
                  <c:v>19.627055555555554</c:v>
                </c:pt>
                <c:pt idx="7063">
                  <c:v>19.62983333333333</c:v>
                </c:pt>
                <c:pt idx="7064">
                  <c:v>19.63261111111111</c:v>
                </c:pt>
                <c:pt idx="7065">
                  <c:v>19.635388888888887</c:v>
                </c:pt>
                <c:pt idx="7066">
                  <c:v>19.638166666666667</c:v>
                </c:pt>
                <c:pt idx="7067">
                  <c:v>19.640944444444443</c:v>
                </c:pt>
                <c:pt idx="7068">
                  <c:v>19.64372222222222</c:v>
                </c:pt>
                <c:pt idx="7069">
                  <c:v>19.6465</c:v>
                </c:pt>
                <c:pt idx="7070">
                  <c:v>19.649277777777776</c:v>
                </c:pt>
                <c:pt idx="7071">
                  <c:v>19.652055555555553</c:v>
                </c:pt>
                <c:pt idx="7072">
                  <c:v>19.654833333333332</c:v>
                </c:pt>
                <c:pt idx="7073">
                  <c:v>19.657611111111109</c:v>
                </c:pt>
                <c:pt idx="7074">
                  <c:v>19.660416666666666</c:v>
                </c:pt>
                <c:pt idx="7075">
                  <c:v>19.663194444444443</c:v>
                </c:pt>
                <c:pt idx="7076">
                  <c:v>19.665972222222223</c:v>
                </c:pt>
                <c:pt idx="7077">
                  <c:v>19.668749999999999</c:v>
                </c:pt>
                <c:pt idx="7078">
                  <c:v>19.671527777777779</c:v>
                </c:pt>
                <c:pt idx="7079">
                  <c:v>19.674305555555556</c:v>
                </c:pt>
                <c:pt idx="7080">
                  <c:v>19.677083333333332</c:v>
                </c:pt>
                <c:pt idx="7081">
                  <c:v>19.679861111111112</c:v>
                </c:pt>
                <c:pt idx="7082">
                  <c:v>19.682638888888889</c:v>
                </c:pt>
                <c:pt idx="7083">
                  <c:v>19.685416666666665</c:v>
                </c:pt>
                <c:pt idx="7084">
                  <c:v>19.688194444444445</c:v>
                </c:pt>
                <c:pt idx="7085">
                  <c:v>19.690972222222221</c:v>
                </c:pt>
                <c:pt idx="7086">
                  <c:v>19.693750000000001</c:v>
                </c:pt>
                <c:pt idx="7087">
                  <c:v>19.696527777777778</c:v>
                </c:pt>
                <c:pt idx="7088">
                  <c:v>19.699305555555554</c:v>
                </c:pt>
                <c:pt idx="7089">
                  <c:v>19.702083333333334</c:v>
                </c:pt>
                <c:pt idx="7090">
                  <c:v>19.704861111111111</c:v>
                </c:pt>
                <c:pt idx="7091">
                  <c:v>19.707638888888887</c:v>
                </c:pt>
                <c:pt idx="7092">
                  <c:v>19.710416666666667</c:v>
                </c:pt>
                <c:pt idx="7093">
                  <c:v>19.713194444444444</c:v>
                </c:pt>
                <c:pt idx="7094">
                  <c:v>19.716000000000001</c:v>
                </c:pt>
                <c:pt idx="7095">
                  <c:v>19.718777777777781</c:v>
                </c:pt>
                <c:pt idx="7096">
                  <c:v>19.721555555555558</c:v>
                </c:pt>
                <c:pt idx="7097">
                  <c:v>19.724333333333334</c:v>
                </c:pt>
                <c:pt idx="7098">
                  <c:v>19.727111111111114</c:v>
                </c:pt>
                <c:pt idx="7099">
                  <c:v>19.72988888888889</c:v>
                </c:pt>
                <c:pt idx="7100">
                  <c:v>19.732666666666667</c:v>
                </c:pt>
                <c:pt idx="7101">
                  <c:v>19.735444444444447</c:v>
                </c:pt>
                <c:pt idx="7102">
                  <c:v>19.738222222222223</c:v>
                </c:pt>
                <c:pt idx="7103">
                  <c:v>19.741000000000003</c:v>
                </c:pt>
                <c:pt idx="7104">
                  <c:v>19.74377777777778</c:v>
                </c:pt>
                <c:pt idx="7105">
                  <c:v>19.746555555555556</c:v>
                </c:pt>
                <c:pt idx="7106">
                  <c:v>19.749333333333336</c:v>
                </c:pt>
                <c:pt idx="7107">
                  <c:v>19.752111111111113</c:v>
                </c:pt>
                <c:pt idx="7108">
                  <c:v>19.754888888888889</c:v>
                </c:pt>
                <c:pt idx="7109">
                  <c:v>19.757666666666669</c:v>
                </c:pt>
                <c:pt idx="7110">
                  <c:v>19.760444444444445</c:v>
                </c:pt>
                <c:pt idx="7111">
                  <c:v>19.763222222222225</c:v>
                </c:pt>
                <c:pt idx="7112">
                  <c:v>19.766000000000002</c:v>
                </c:pt>
                <c:pt idx="7113">
                  <c:v>19.768777777777778</c:v>
                </c:pt>
                <c:pt idx="7114">
                  <c:v>19.771555555555558</c:v>
                </c:pt>
                <c:pt idx="7115">
                  <c:v>19.774361111111109</c:v>
                </c:pt>
                <c:pt idx="7116">
                  <c:v>19.777138888888889</c:v>
                </c:pt>
                <c:pt idx="7117">
                  <c:v>19.779916666666665</c:v>
                </c:pt>
                <c:pt idx="7118">
                  <c:v>19.782694444444445</c:v>
                </c:pt>
                <c:pt idx="7119">
                  <c:v>19.785472222222221</c:v>
                </c:pt>
                <c:pt idx="7120">
                  <c:v>19.788249999999998</c:v>
                </c:pt>
                <c:pt idx="7121">
                  <c:v>19.791027777777778</c:v>
                </c:pt>
                <c:pt idx="7122">
                  <c:v>19.793805555555554</c:v>
                </c:pt>
                <c:pt idx="7123">
                  <c:v>19.796583333333331</c:v>
                </c:pt>
                <c:pt idx="7124">
                  <c:v>19.799361111111111</c:v>
                </c:pt>
                <c:pt idx="7125">
                  <c:v>19.802138888888887</c:v>
                </c:pt>
                <c:pt idx="7126">
                  <c:v>19.804916666666667</c:v>
                </c:pt>
                <c:pt idx="7127">
                  <c:v>19.807694444444444</c:v>
                </c:pt>
                <c:pt idx="7128">
                  <c:v>19.81047222222222</c:v>
                </c:pt>
                <c:pt idx="7129">
                  <c:v>19.81325</c:v>
                </c:pt>
                <c:pt idx="7130">
                  <c:v>19.816027777777776</c:v>
                </c:pt>
                <c:pt idx="7131">
                  <c:v>19.818805555555556</c:v>
                </c:pt>
                <c:pt idx="7132">
                  <c:v>19.821583333333333</c:v>
                </c:pt>
                <c:pt idx="7133">
                  <c:v>19.824361111111109</c:v>
                </c:pt>
                <c:pt idx="7134">
                  <c:v>19.827166666666667</c:v>
                </c:pt>
                <c:pt idx="7135">
                  <c:v>19.829944444444447</c:v>
                </c:pt>
                <c:pt idx="7136">
                  <c:v>19.832722222222223</c:v>
                </c:pt>
                <c:pt idx="7137">
                  <c:v>19.8355</c:v>
                </c:pt>
                <c:pt idx="7138">
                  <c:v>19.83827777777778</c:v>
                </c:pt>
                <c:pt idx="7139">
                  <c:v>19.841055555555556</c:v>
                </c:pt>
                <c:pt idx="7140">
                  <c:v>19.843833333333333</c:v>
                </c:pt>
                <c:pt idx="7141">
                  <c:v>19.846611111111113</c:v>
                </c:pt>
                <c:pt idx="7142">
                  <c:v>19.849388888888889</c:v>
                </c:pt>
                <c:pt idx="7143">
                  <c:v>19.852166666666669</c:v>
                </c:pt>
                <c:pt idx="7144">
                  <c:v>19.854944444444445</c:v>
                </c:pt>
                <c:pt idx="7145">
                  <c:v>19.857722222222222</c:v>
                </c:pt>
                <c:pt idx="7146">
                  <c:v>19.860500000000002</c:v>
                </c:pt>
                <c:pt idx="7147">
                  <c:v>19.863277777777778</c:v>
                </c:pt>
                <c:pt idx="7148">
                  <c:v>19.866055555555555</c:v>
                </c:pt>
                <c:pt idx="7149">
                  <c:v>19.868833333333335</c:v>
                </c:pt>
                <c:pt idx="7150">
                  <c:v>19.871611111111111</c:v>
                </c:pt>
                <c:pt idx="7151">
                  <c:v>19.874388888888891</c:v>
                </c:pt>
                <c:pt idx="7152">
                  <c:v>19.877166666666668</c:v>
                </c:pt>
                <c:pt idx="7153">
                  <c:v>19.879944444444444</c:v>
                </c:pt>
                <c:pt idx="7154">
                  <c:v>19.882749999999998</c:v>
                </c:pt>
                <c:pt idx="7155">
                  <c:v>19.885527777777778</c:v>
                </c:pt>
                <c:pt idx="7156">
                  <c:v>19.888305555555554</c:v>
                </c:pt>
                <c:pt idx="7157">
                  <c:v>19.891083333333331</c:v>
                </c:pt>
                <c:pt idx="7158">
                  <c:v>19.893861111111111</c:v>
                </c:pt>
                <c:pt idx="7159">
                  <c:v>19.896638888888887</c:v>
                </c:pt>
                <c:pt idx="7160">
                  <c:v>19.899416666666664</c:v>
                </c:pt>
                <c:pt idx="7161">
                  <c:v>19.902194444444444</c:v>
                </c:pt>
                <c:pt idx="7162">
                  <c:v>19.90497222222222</c:v>
                </c:pt>
                <c:pt idx="7163">
                  <c:v>19.90775</c:v>
                </c:pt>
                <c:pt idx="7164">
                  <c:v>19.910527777777776</c:v>
                </c:pt>
                <c:pt idx="7165">
                  <c:v>19.913305555555553</c:v>
                </c:pt>
                <c:pt idx="7166">
                  <c:v>19.916083333333333</c:v>
                </c:pt>
                <c:pt idx="7167">
                  <c:v>19.918861111111109</c:v>
                </c:pt>
                <c:pt idx="7168">
                  <c:v>19.921638888888886</c:v>
                </c:pt>
                <c:pt idx="7169">
                  <c:v>19.924416666666666</c:v>
                </c:pt>
                <c:pt idx="7170">
                  <c:v>19.927194444444442</c:v>
                </c:pt>
                <c:pt idx="7171">
                  <c:v>19.929972222222222</c:v>
                </c:pt>
                <c:pt idx="7172">
                  <c:v>19.932749999999999</c:v>
                </c:pt>
                <c:pt idx="7173">
                  <c:v>19.935527777777775</c:v>
                </c:pt>
                <c:pt idx="7174">
                  <c:v>19.938333333333333</c:v>
                </c:pt>
                <c:pt idx="7175">
                  <c:v>19.941111111111113</c:v>
                </c:pt>
                <c:pt idx="7176">
                  <c:v>19.943888888888889</c:v>
                </c:pt>
                <c:pt idx="7177">
                  <c:v>19.946666666666665</c:v>
                </c:pt>
                <c:pt idx="7178">
                  <c:v>19.949444444444445</c:v>
                </c:pt>
                <c:pt idx="7179">
                  <c:v>19.952222222222222</c:v>
                </c:pt>
                <c:pt idx="7180">
                  <c:v>19.954999999999998</c:v>
                </c:pt>
                <c:pt idx="7181">
                  <c:v>19.957777777777778</c:v>
                </c:pt>
                <c:pt idx="7182">
                  <c:v>19.960555555555555</c:v>
                </c:pt>
                <c:pt idx="7183">
                  <c:v>19.963333333333335</c:v>
                </c:pt>
                <c:pt idx="7184">
                  <c:v>19.966111111111111</c:v>
                </c:pt>
                <c:pt idx="7185">
                  <c:v>19.968888888888888</c:v>
                </c:pt>
                <c:pt idx="7186">
                  <c:v>19.971666666666668</c:v>
                </c:pt>
                <c:pt idx="7187">
                  <c:v>19.974444444444444</c:v>
                </c:pt>
                <c:pt idx="7188">
                  <c:v>19.977222222222224</c:v>
                </c:pt>
                <c:pt idx="7189">
                  <c:v>19.98</c:v>
                </c:pt>
                <c:pt idx="7190">
                  <c:v>19.982777777777777</c:v>
                </c:pt>
                <c:pt idx="7191">
                  <c:v>19.985555555555557</c:v>
                </c:pt>
                <c:pt idx="7192">
                  <c:v>19.988333333333333</c:v>
                </c:pt>
                <c:pt idx="7193">
                  <c:v>19.99111111111111</c:v>
                </c:pt>
                <c:pt idx="7194">
                  <c:v>19.99388888888889</c:v>
                </c:pt>
                <c:pt idx="7195">
                  <c:v>19.996694444444447</c:v>
                </c:pt>
                <c:pt idx="7196">
                  <c:v>19.999472222222224</c:v>
                </c:pt>
                <c:pt idx="7197">
                  <c:v>20.00225</c:v>
                </c:pt>
                <c:pt idx="7198">
                  <c:v>20.00502777777778</c:v>
                </c:pt>
                <c:pt idx="7199">
                  <c:v>20.007805555555557</c:v>
                </c:pt>
                <c:pt idx="7200">
                  <c:v>20.010583333333336</c:v>
                </c:pt>
                <c:pt idx="7201">
                  <c:v>20.013361111111113</c:v>
                </c:pt>
                <c:pt idx="7202">
                  <c:v>20.016138888888889</c:v>
                </c:pt>
                <c:pt idx="7203">
                  <c:v>20.018916666666669</c:v>
                </c:pt>
                <c:pt idx="7204">
                  <c:v>20.021694444444446</c:v>
                </c:pt>
                <c:pt idx="7205">
                  <c:v>20.024472222222222</c:v>
                </c:pt>
                <c:pt idx="7206">
                  <c:v>20.027250000000002</c:v>
                </c:pt>
                <c:pt idx="7207">
                  <c:v>20.030027777777779</c:v>
                </c:pt>
                <c:pt idx="7208">
                  <c:v>20.032805555555559</c:v>
                </c:pt>
                <c:pt idx="7209">
                  <c:v>20.035583333333335</c:v>
                </c:pt>
                <c:pt idx="7210">
                  <c:v>20.038361111111112</c:v>
                </c:pt>
                <c:pt idx="7211">
                  <c:v>20.041138888888892</c:v>
                </c:pt>
                <c:pt idx="7212">
                  <c:v>20.043916666666668</c:v>
                </c:pt>
                <c:pt idx="7213">
                  <c:v>20.046694444444444</c:v>
                </c:pt>
                <c:pt idx="7214">
                  <c:v>20.049499999999998</c:v>
                </c:pt>
                <c:pt idx="7215">
                  <c:v>20.052277777777778</c:v>
                </c:pt>
                <c:pt idx="7216">
                  <c:v>20.055055555555555</c:v>
                </c:pt>
                <c:pt idx="7217">
                  <c:v>20.057833333333331</c:v>
                </c:pt>
                <c:pt idx="7218">
                  <c:v>20.060611111111111</c:v>
                </c:pt>
                <c:pt idx="7219">
                  <c:v>20.063388888888888</c:v>
                </c:pt>
                <c:pt idx="7220">
                  <c:v>20.066166666666668</c:v>
                </c:pt>
                <c:pt idx="7221">
                  <c:v>20.068944444444444</c:v>
                </c:pt>
                <c:pt idx="7222">
                  <c:v>20.07172222222222</c:v>
                </c:pt>
                <c:pt idx="7223">
                  <c:v>20.0745</c:v>
                </c:pt>
                <c:pt idx="7224">
                  <c:v>20.077277777777777</c:v>
                </c:pt>
                <c:pt idx="7225">
                  <c:v>20.080055555555553</c:v>
                </c:pt>
                <c:pt idx="7226">
                  <c:v>20.082833333333333</c:v>
                </c:pt>
                <c:pt idx="7227">
                  <c:v>20.08561111111111</c:v>
                </c:pt>
                <c:pt idx="7228">
                  <c:v>20.08838888888889</c:v>
                </c:pt>
                <c:pt idx="7229">
                  <c:v>20.091166666666666</c:v>
                </c:pt>
                <c:pt idx="7230">
                  <c:v>20.093944444444443</c:v>
                </c:pt>
                <c:pt idx="7231">
                  <c:v>20.096722222222223</c:v>
                </c:pt>
                <c:pt idx="7232">
                  <c:v>20.099499999999999</c:v>
                </c:pt>
                <c:pt idx="7233">
                  <c:v>20.102277777777775</c:v>
                </c:pt>
                <c:pt idx="7234">
                  <c:v>20.105083333333333</c:v>
                </c:pt>
                <c:pt idx="7235">
                  <c:v>20.107861111111113</c:v>
                </c:pt>
                <c:pt idx="7236">
                  <c:v>20.110638888888889</c:v>
                </c:pt>
                <c:pt idx="7237">
                  <c:v>20.113416666666666</c:v>
                </c:pt>
                <c:pt idx="7238">
                  <c:v>20.116194444444446</c:v>
                </c:pt>
                <c:pt idx="7239">
                  <c:v>20.118972222222222</c:v>
                </c:pt>
                <c:pt idx="7240">
                  <c:v>20.121750000000002</c:v>
                </c:pt>
                <c:pt idx="7241">
                  <c:v>20.124527777777779</c:v>
                </c:pt>
                <c:pt idx="7242">
                  <c:v>20.127305555555555</c:v>
                </c:pt>
                <c:pt idx="7243">
                  <c:v>20.130083333333335</c:v>
                </c:pt>
                <c:pt idx="7244">
                  <c:v>20.132861111111112</c:v>
                </c:pt>
                <c:pt idx="7245">
                  <c:v>20.135638888888888</c:v>
                </c:pt>
                <c:pt idx="7246">
                  <c:v>20.138416666666668</c:v>
                </c:pt>
                <c:pt idx="7247">
                  <c:v>20.141194444444444</c:v>
                </c:pt>
                <c:pt idx="7248">
                  <c:v>20.143972222222224</c:v>
                </c:pt>
                <c:pt idx="7249">
                  <c:v>20.146750000000001</c:v>
                </c:pt>
                <c:pt idx="7250">
                  <c:v>20.149527777777777</c:v>
                </c:pt>
                <c:pt idx="7251">
                  <c:v>20.152305555555557</c:v>
                </c:pt>
                <c:pt idx="7252">
                  <c:v>20.155083333333334</c:v>
                </c:pt>
                <c:pt idx="7253">
                  <c:v>20.157861111111114</c:v>
                </c:pt>
                <c:pt idx="7254">
                  <c:v>20.160666666666664</c:v>
                </c:pt>
                <c:pt idx="7255">
                  <c:v>20.163444444444444</c:v>
                </c:pt>
                <c:pt idx="7256">
                  <c:v>20.16622222222222</c:v>
                </c:pt>
                <c:pt idx="7257">
                  <c:v>20.168999999999997</c:v>
                </c:pt>
                <c:pt idx="7258">
                  <c:v>20.171777777777777</c:v>
                </c:pt>
                <c:pt idx="7259">
                  <c:v>20.174555555555553</c:v>
                </c:pt>
                <c:pt idx="7260">
                  <c:v>20.177333333333333</c:v>
                </c:pt>
                <c:pt idx="7261">
                  <c:v>20.18011111111111</c:v>
                </c:pt>
                <c:pt idx="7262">
                  <c:v>20.182888888888886</c:v>
                </c:pt>
                <c:pt idx="7263">
                  <c:v>20.185666666666666</c:v>
                </c:pt>
                <c:pt idx="7264">
                  <c:v>20.188444444444443</c:v>
                </c:pt>
                <c:pt idx="7265">
                  <c:v>20.191222222222219</c:v>
                </c:pt>
                <c:pt idx="7266">
                  <c:v>20.193999999999999</c:v>
                </c:pt>
                <c:pt idx="7267">
                  <c:v>20.196777777777775</c:v>
                </c:pt>
                <c:pt idx="7268">
                  <c:v>20.199555555555555</c:v>
                </c:pt>
                <c:pt idx="7269">
                  <c:v>20.202333333333332</c:v>
                </c:pt>
                <c:pt idx="7270">
                  <c:v>20.205111111111108</c:v>
                </c:pt>
                <c:pt idx="7271">
                  <c:v>20.207888888888888</c:v>
                </c:pt>
                <c:pt idx="7272">
                  <c:v>20.210666666666665</c:v>
                </c:pt>
                <c:pt idx="7273">
                  <c:v>20.213444444444441</c:v>
                </c:pt>
                <c:pt idx="7274">
                  <c:v>20.216222222222221</c:v>
                </c:pt>
                <c:pt idx="7275">
                  <c:v>20.219027777777779</c:v>
                </c:pt>
                <c:pt idx="7276">
                  <c:v>20.221805555555555</c:v>
                </c:pt>
                <c:pt idx="7277">
                  <c:v>20.224583333333332</c:v>
                </c:pt>
                <c:pt idx="7278">
                  <c:v>20.227361111111112</c:v>
                </c:pt>
                <c:pt idx="7279">
                  <c:v>20.230138888888888</c:v>
                </c:pt>
                <c:pt idx="7280">
                  <c:v>20.232916666666668</c:v>
                </c:pt>
                <c:pt idx="7281">
                  <c:v>20.235694444444444</c:v>
                </c:pt>
                <c:pt idx="7282">
                  <c:v>20.238472222222221</c:v>
                </c:pt>
                <c:pt idx="7283">
                  <c:v>20.241250000000001</c:v>
                </c:pt>
                <c:pt idx="7284">
                  <c:v>20.244027777777777</c:v>
                </c:pt>
                <c:pt idx="7285">
                  <c:v>20.246805555555557</c:v>
                </c:pt>
                <c:pt idx="7286">
                  <c:v>20.249583333333334</c:v>
                </c:pt>
                <c:pt idx="7287">
                  <c:v>20.25236111111111</c:v>
                </c:pt>
                <c:pt idx="7288">
                  <c:v>20.25513888888889</c:v>
                </c:pt>
                <c:pt idx="7289">
                  <c:v>20.257916666666667</c:v>
                </c:pt>
                <c:pt idx="7290">
                  <c:v>20.260694444444443</c:v>
                </c:pt>
                <c:pt idx="7291">
                  <c:v>20.263472222222223</c:v>
                </c:pt>
                <c:pt idx="7292">
                  <c:v>20.266249999999999</c:v>
                </c:pt>
                <c:pt idx="7293">
                  <c:v>20.269027777777779</c:v>
                </c:pt>
                <c:pt idx="7294">
                  <c:v>20.271833333333333</c:v>
                </c:pt>
                <c:pt idx="7295">
                  <c:v>20.274611111111113</c:v>
                </c:pt>
                <c:pt idx="7296">
                  <c:v>20.27738888888889</c:v>
                </c:pt>
                <c:pt idx="7297">
                  <c:v>20.28016666666667</c:v>
                </c:pt>
                <c:pt idx="7298">
                  <c:v>20.282944444444446</c:v>
                </c:pt>
                <c:pt idx="7299">
                  <c:v>20.285722222222223</c:v>
                </c:pt>
                <c:pt idx="7300">
                  <c:v>20.288500000000003</c:v>
                </c:pt>
                <c:pt idx="7301">
                  <c:v>20.291277777777779</c:v>
                </c:pt>
                <c:pt idx="7302">
                  <c:v>20.294055555555556</c:v>
                </c:pt>
                <c:pt idx="7303">
                  <c:v>20.296833333333336</c:v>
                </c:pt>
                <c:pt idx="7304">
                  <c:v>20.299611111111112</c:v>
                </c:pt>
                <c:pt idx="7305">
                  <c:v>20.302388888888892</c:v>
                </c:pt>
                <c:pt idx="7306">
                  <c:v>20.305166666666668</c:v>
                </c:pt>
                <c:pt idx="7307">
                  <c:v>20.307944444444445</c:v>
                </c:pt>
                <c:pt idx="7308">
                  <c:v>20.310722222222225</c:v>
                </c:pt>
                <c:pt idx="7309">
                  <c:v>20.313500000000001</c:v>
                </c:pt>
                <c:pt idx="7310">
                  <c:v>20.316277777777778</c:v>
                </c:pt>
                <c:pt idx="7311">
                  <c:v>20.319055555555558</c:v>
                </c:pt>
                <c:pt idx="7312">
                  <c:v>20.321833333333334</c:v>
                </c:pt>
                <c:pt idx="7313">
                  <c:v>20.324611111111114</c:v>
                </c:pt>
                <c:pt idx="7314">
                  <c:v>20.327416666666664</c:v>
                </c:pt>
                <c:pt idx="7315">
                  <c:v>20.330194444444444</c:v>
                </c:pt>
                <c:pt idx="7316">
                  <c:v>20.332972222222221</c:v>
                </c:pt>
                <c:pt idx="7317">
                  <c:v>20.335750000000001</c:v>
                </c:pt>
                <c:pt idx="7318">
                  <c:v>20.338527777777777</c:v>
                </c:pt>
                <c:pt idx="7319">
                  <c:v>20.341305555555554</c:v>
                </c:pt>
                <c:pt idx="7320">
                  <c:v>20.344083333333334</c:v>
                </c:pt>
                <c:pt idx="7321">
                  <c:v>20.34686111111111</c:v>
                </c:pt>
                <c:pt idx="7322">
                  <c:v>20.349638888888887</c:v>
                </c:pt>
                <c:pt idx="7323">
                  <c:v>20.352416666666667</c:v>
                </c:pt>
                <c:pt idx="7324">
                  <c:v>20.355194444444443</c:v>
                </c:pt>
                <c:pt idx="7325">
                  <c:v>20.357972222222223</c:v>
                </c:pt>
                <c:pt idx="7326">
                  <c:v>20.360749999999999</c:v>
                </c:pt>
                <c:pt idx="7327">
                  <c:v>20.363527777777776</c:v>
                </c:pt>
                <c:pt idx="7328">
                  <c:v>20.366305555555556</c:v>
                </c:pt>
                <c:pt idx="7329">
                  <c:v>20.369083333333332</c:v>
                </c:pt>
                <c:pt idx="7330">
                  <c:v>20.371861111111109</c:v>
                </c:pt>
                <c:pt idx="7331">
                  <c:v>20.374638888888889</c:v>
                </c:pt>
                <c:pt idx="7332">
                  <c:v>20.377416666666665</c:v>
                </c:pt>
                <c:pt idx="7333">
                  <c:v>20.380194444444445</c:v>
                </c:pt>
                <c:pt idx="7334">
                  <c:v>20.382999999999999</c:v>
                </c:pt>
                <c:pt idx="7335">
                  <c:v>20.385777777777779</c:v>
                </c:pt>
                <c:pt idx="7336">
                  <c:v>20.388555555555556</c:v>
                </c:pt>
                <c:pt idx="7337">
                  <c:v>20.391333333333336</c:v>
                </c:pt>
                <c:pt idx="7338">
                  <c:v>20.394111111111112</c:v>
                </c:pt>
                <c:pt idx="7339">
                  <c:v>20.396888888888888</c:v>
                </c:pt>
                <c:pt idx="7340">
                  <c:v>20.399666666666668</c:v>
                </c:pt>
                <c:pt idx="7341">
                  <c:v>20.402444444444445</c:v>
                </c:pt>
                <c:pt idx="7342">
                  <c:v>20.405222222222221</c:v>
                </c:pt>
                <c:pt idx="7343">
                  <c:v>20.408000000000001</c:v>
                </c:pt>
                <c:pt idx="7344">
                  <c:v>20.410777777777778</c:v>
                </c:pt>
                <c:pt idx="7345">
                  <c:v>20.413555555555558</c:v>
                </c:pt>
                <c:pt idx="7346">
                  <c:v>20.416333333333334</c:v>
                </c:pt>
                <c:pt idx="7347">
                  <c:v>20.419111111111111</c:v>
                </c:pt>
                <c:pt idx="7348">
                  <c:v>20.421888888888891</c:v>
                </c:pt>
                <c:pt idx="7349">
                  <c:v>20.424666666666667</c:v>
                </c:pt>
                <c:pt idx="7350">
                  <c:v>20.427444444444447</c:v>
                </c:pt>
                <c:pt idx="7351">
                  <c:v>20.430222222222223</c:v>
                </c:pt>
                <c:pt idx="7352">
                  <c:v>20.433</c:v>
                </c:pt>
                <c:pt idx="7353">
                  <c:v>20.43577777777778</c:v>
                </c:pt>
                <c:pt idx="7354">
                  <c:v>20.438555555555556</c:v>
                </c:pt>
                <c:pt idx="7355">
                  <c:v>20.44136111111111</c:v>
                </c:pt>
                <c:pt idx="7356">
                  <c:v>20.444138888888887</c:v>
                </c:pt>
                <c:pt idx="7357">
                  <c:v>20.446916666666667</c:v>
                </c:pt>
                <c:pt idx="7358">
                  <c:v>20.449694444444443</c:v>
                </c:pt>
                <c:pt idx="7359">
                  <c:v>20.45247222222222</c:v>
                </c:pt>
                <c:pt idx="7360">
                  <c:v>20.455249999999999</c:v>
                </c:pt>
                <c:pt idx="7361">
                  <c:v>20.458027777777776</c:v>
                </c:pt>
                <c:pt idx="7362">
                  <c:v>20.460805555555552</c:v>
                </c:pt>
                <c:pt idx="7363">
                  <c:v>20.463583333333332</c:v>
                </c:pt>
                <c:pt idx="7364">
                  <c:v>20.466361111111109</c:v>
                </c:pt>
                <c:pt idx="7365">
                  <c:v>20.469138888888889</c:v>
                </c:pt>
                <c:pt idx="7366">
                  <c:v>20.471916666666665</c:v>
                </c:pt>
                <c:pt idx="7367">
                  <c:v>20.474694444444442</c:v>
                </c:pt>
                <c:pt idx="7368">
                  <c:v>20.477472222222222</c:v>
                </c:pt>
                <c:pt idx="7369">
                  <c:v>20.480249999999998</c:v>
                </c:pt>
                <c:pt idx="7370">
                  <c:v>20.483027777777775</c:v>
                </c:pt>
                <c:pt idx="7371">
                  <c:v>20.485805555555554</c:v>
                </c:pt>
                <c:pt idx="7372">
                  <c:v>20.488583333333331</c:v>
                </c:pt>
                <c:pt idx="7373">
                  <c:v>20.491361111111111</c:v>
                </c:pt>
                <c:pt idx="7374">
                  <c:v>20.494166666666668</c:v>
                </c:pt>
                <c:pt idx="7375">
                  <c:v>20.496944444444445</c:v>
                </c:pt>
                <c:pt idx="7376">
                  <c:v>20.499722222222221</c:v>
                </c:pt>
                <c:pt idx="7377">
                  <c:v>20.502500000000001</c:v>
                </c:pt>
                <c:pt idx="7378">
                  <c:v>20.505277777777778</c:v>
                </c:pt>
                <c:pt idx="7379">
                  <c:v>20.508055555555554</c:v>
                </c:pt>
                <c:pt idx="7380">
                  <c:v>20.510833333333334</c:v>
                </c:pt>
                <c:pt idx="7381">
                  <c:v>20.513611111111111</c:v>
                </c:pt>
                <c:pt idx="7382">
                  <c:v>20.516388888888891</c:v>
                </c:pt>
                <c:pt idx="7383">
                  <c:v>20.519166666666667</c:v>
                </c:pt>
                <c:pt idx="7384">
                  <c:v>20.521944444444443</c:v>
                </c:pt>
                <c:pt idx="7385">
                  <c:v>20.524722222222223</c:v>
                </c:pt>
                <c:pt idx="7386">
                  <c:v>20.5275</c:v>
                </c:pt>
                <c:pt idx="7387">
                  <c:v>20.530277777777776</c:v>
                </c:pt>
                <c:pt idx="7388">
                  <c:v>20.533055555555556</c:v>
                </c:pt>
                <c:pt idx="7389">
                  <c:v>20.535833333333333</c:v>
                </c:pt>
                <c:pt idx="7390">
                  <c:v>20.538611111111113</c:v>
                </c:pt>
                <c:pt idx="7391">
                  <c:v>20.541388888888889</c:v>
                </c:pt>
                <c:pt idx="7392">
                  <c:v>20.544166666666666</c:v>
                </c:pt>
                <c:pt idx="7393">
                  <c:v>20.546944444444446</c:v>
                </c:pt>
                <c:pt idx="7394">
                  <c:v>20.549750000000003</c:v>
                </c:pt>
                <c:pt idx="7395">
                  <c:v>20.55252777777778</c:v>
                </c:pt>
                <c:pt idx="7396">
                  <c:v>20.555305555555556</c:v>
                </c:pt>
                <c:pt idx="7397">
                  <c:v>20.558083333333336</c:v>
                </c:pt>
                <c:pt idx="7398">
                  <c:v>20.560861111111112</c:v>
                </c:pt>
                <c:pt idx="7399">
                  <c:v>20.563638888888889</c:v>
                </c:pt>
                <c:pt idx="7400">
                  <c:v>20.566416666666669</c:v>
                </c:pt>
                <c:pt idx="7401">
                  <c:v>20.569194444444445</c:v>
                </c:pt>
                <c:pt idx="7402">
                  <c:v>20.571972222222225</c:v>
                </c:pt>
                <c:pt idx="7403">
                  <c:v>20.574750000000002</c:v>
                </c:pt>
                <c:pt idx="7404">
                  <c:v>20.577527777777778</c:v>
                </c:pt>
                <c:pt idx="7405">
                  <c:v>20.580305555555558</c:v>
                </c:pt>
                <c:pt idx="7406">
                  <c:v>20.583083333333335</c:v>
                </c:pt>
                <c:pt idx="7407">
                  <c:v>20.585861111111114</c:v>
                </c:pt>
                <c:pt idx="7408">
                  <c:v>20.588638888888891</c:v>
                </c:pt>
                <c:pt idx="7409">
                  <c:v>20.591416666666667</c:v>
                </c:pt>
                <c:pt idx="7410">
                  <c:v>20.594194444444447</c:v>
                </c:pt>
                <c:pt idx="7411">
                  <c:v>20.596972222222224</c:v>
                </c:pt>
                <c:pt idx="7412">
                  <c:v>20.59975</c:v>
                </c:pt>
                <c:pt idx="7413">
                  <c:v>20.60252777777778</c:v>
                </c:pt>
                <c:pt idx="7414">
                  <c:v>20.605333333333334</c:v>
                </c:pt>
                <c:pt idx="7415">
                  <c:v>20.608111111111111</c:v>
                </c:pt>
                <c:pt idx="7416">
                  <c:v>20.610888888888887</c:v>
                </c:pt>
                <c:pt idx="7417">
                  <c:v>20.613666666666667</c:v>
                </c:pt>
                <c:pt idx="7418">
                  <c:v>20.616444444444443</c:v>
                </c:pt>
                <c:pt idx="7419">
                  <c:v>20.61922222222222</c:v>
                </c:pt>
                <c:pt idx="7420">
                  <c:v>20.622</c:v>
                </c:pt>
                <c:pt idx="7421">
                  <c:v>20.624777777777776</c:v>
                </c:pt>
                <c:pt idx="7422">
                  <c:v>20.627555555555556</c:v>
                </c:pt>
                <c:pt idx="7423">
                  <c:v>20.630333333333333</c:v>
                </c:pt>
                <c:pt idx="7424">
                  <c:v>20.633111111111109</c:v>
                </c:pt>
                <c:pt idx="7425">
                  <c:v>20.635888888888889</c:v>
                </c:pt>
                <c:pt idx="7426">
                  <c:v>20.638666666666666</c:v>
                </c:pt>
                <c:pt idx="7427">
                  <c:v>20.641444444444442</c:v>
                </c:pt>
                <c:pt idx="7428">
                  <c:v>20.644222222222222</c:v>
                </c:pt>
                <c:pt idx="7429">
                  <c:v>20.646999999999998</c:v>
                </c:pt>
                <c:pt idx="7430">
                  <c:v>20.649777777777778</c:v>
                </c:pt>
                <c:pt idx="7431">
                  <c:v>20.652555555555555</c:v>
                </c:pt>
                <c:pt idx="7432">
                  <c:v>20.655333333333331</c:v>
                </c:pt>
                <c:pt idx="7433">
                  <c:v>20.658111111111111</c:v>
                </c:pt>
                <c:pt idx="7434">
                  <c:v>20.660888888888888</c:v>
                </c:pt>
                <c:pt idx="7435">
                  <c:v>20.663694444444445</c:v>
                </c:pt>
                <c:pt idx="7436">
                  <c:v>20.666472222222222</c:v>
                </c:pt>
                <c:pt idx="7437">
                  <c:v>20.669250000000002</c:v>
                </c:pt>
                <c:pt idx="7438">
                  <c:v>20.672027777777778</c:v>
                </c:pt>
                <c:pt idx="7439">
                  <c:v>20.674805555555558</c:v>
                </c:pt>
                <c:pt idx="7440">
                  <c:v>20.677583333333335</c:v>
                </c:pt>
                <c:pt idx="7441">
                  <c:v>20.680361111111111</c:v>
                </c:pt>
                <c:pt idx="7442">
                  <c:v>20.683138888888891</c:v>
                </c:pt>
                <c:pt idx="7443">
                  <c:v>20.685916666666667</c:v>
                </c:pt>
                <c:pt idx="7444">
                  <c:v>20.688694444444444</c:v>
                </c:pt>
                <c:pt idx="7445">
                  <c:v>20.691472222222224</c:v>
                </c:pt>
                <c:pt idx="7446">
                  <c:v>20.69425</c:v>
                </c:pt>
                <c:pt idx="7447">
                  <c:v>20.69702777777778</c:v>
                </c:pt>
                <c:pt idx="7448">
                  <c:v>20.699805555555557</c:v>
                </c:pt>
                <c:pt idx="7449">
                  <c:v>20.702583333333333</c:v>
                </c:pt>
                <c:pt idx="7450">
                  <c:v>20.705361111111113</c:v>
                </c:pt>
                <c:pt idx="7451">
                  <c:v>20.70813888888889</c:v>
                </c:pt>
                <c:pt idx="7452">
                  <c:v>20.710916666666666</c:v>
                </c:pt>
                <c:pt idx="7453">
                  <c:v>20.713694444444446</c:v>
                </c:pt>
                <c:pt idx="7454">
                  <c:v>20.7165</c:v>
                </c:pt>
                <c:pt idx="7455">
                  <c:v>20.719277777777776</c:v>
                </c:pt>
                <c:pt idx="7456">
                  <c:v>20.722055555555553</c:v>
                </c:pt>
                <c:pt idx="7457">
                  <c:v>20.724833333333333</c:v>
                </c:pt>
                <c:pt idx="7458">
                  <c:v>20.727611111111109</c:v>
                </c:pt>
                <c:pt idx="7459">
                  <c:v>20.730388888888886</c:v>
                </c:pt>
                <c:pt idx="7460">
                  <c:v>20.733166666666666</c:v>
                </c:pt>
                <c:pt idx="7461">
                  <c:v>20.735944444444442</c:v>
                </c:pt>
                <c:pt idx="7462">
                  <c:v>20.738722222222222</c:v>
                </c:pt>
                <c:pt idx="7463">
                  <c:v>20.741499999999998</c:v>
                </c:pt>
                <c:pt idx="7464">
                  <c:v>20.744277777777775</c:v>
                </c:pt>
                <c:pt idx="7465">
                  <c:v>20.747055555555555</c:v>
                </c:pt>
                <c:pt idx="7466">
                  <c:v>20.749833333333331</c:v>
                </c:pt>
                <c:pt idx="7467">
                  <c:v>20.752611111111108</c:v>
                </c:pt>
                <c:pt idx="7468">
                  <c:v>20.755388888888888</c:v>
                </c:pt>
                <c:pt idx="7469">
                  <c:v>20.758166666666664</c:v>
                </c:pt>
                <c:pt idx="7470">
                  <c:v>20.760944444444444</c:v>
                </c:pt>
                <c:pt idx="7471">
                  <c:v>20.763722222222221</c:v>
                </c:pt>
                <c:pt idx="7472">
                  <c:v>20.766499999999997</c:v>
                </c:pt>
                <c:pt idx="7473">
                  <c:v>20.769277777777777</c:v>
                </c:pt>
                <c:pt idx="7474">
                  <c:v>20.772083333333335</c:v>
                </c:pt>
                <c:pt idx="7475">
                  <c:v>20.774861111111111</c:v>
                </c:pt>
                <c:pt idx="7476">
                  <c:v>20.777638888888887</c:v>
                </c:pt>
                <c:pt idx="7477">
                  <c:v>20.780416666666667</c:v>
                </c:pt>
                <c:pt idx="7478">
                  <c:v>20.783194444444444</c:v>
                </c:pt>
                <c:pt idx="7479">
                  <c:v>20.785972222222224</c:v>
                </c:pt>
                <c:pt idx="7480">
                  <c:v>20.78875</c:v>
                </c:pt>
                <c:pt idx="7481">
                  <c:v>20.791527777777777</c:v>
                </c:pt>
                <c:pt idx="7482">
                  <c:v>20.794305555555557</c:v>
                </c:pt>
                <c:pt idx="7483">
                  <c:v>20.797083333333333</c:v>
                </c:pt>
                <c:pt idx="7484">
                  <c:v>20.79986111111111</c:v>
                </c:pt>
                <c:pt idx="7485">
                  <c:v>20.80263888888889</c:v>
                </c:pt>
                <c:pt idx="7486">
                  <c:v>20.805416666666666</c:v>
                </c:pt>
                <c:pt idx="7487">
                  <c:v>20.808194444444446</c:v>
                </c:pt>
                <c:pt idx="7488">
                  <c:v>20.810972222222222</c:v>
                </c:pt>
                <c:pt idx="7489">
                  <c:v>20.813749999999999</c:v>
                </c:pt>
                <c:pt idx="7490">
                  <c:v>20.816527777777779</c:v>
                </c:pt>
                <c:pt idx="7491">
                  <c:v>20.819305555555555</c:v>
                </c:pt>
                <c:pt idx="7492">
                  <c:v>20.822083333333332</c:v>
                </c:pt>
                <c:pt idx="7493">
                  <c:v>20.824861111111112</c:v>
                </c:pt>
                <c:pt idx="7494">
                  <c:v>20.827666666666669</c:v>
                </c:pt>
                <c:pt idx="7495">
                  <c:v>20.830444444444446</c:v>
                </c:pt>
                <c:pt idx="7496">
                  <c:v>20.833222222222222</c:v>
                </c:pt>
                <c:pt idx="7497">
                  <c:v>20.836000000000002</c:v>
                </c:pt>
                <c:pt idx="7498">
                  <c:v>20.838777777777779</c:v>
                </c:pt>
                <c:pt idx="7499">
                  <c:v>20.841555555555558</c:v>
                </c:pt>
                <c:pt idx="7500">
                  <c:v>20.844333333333335</c:v>
                </c:pt>
                <c:pt idx="7501">
                  <c:v>20.847111111111111</c:v>
                </c:pt>
                <c:pt idx="7502">
                  <c:v>20.849888888888891</c:v>
                </c:pt>
                <c:pt idx="7503">
                  <c:v>20.852666666666668</c:v>
                </c:pt>
                <c:pt idx="7504">
                  <c:v>20.855444444444448</c:v>
                </c:pt>
                <c:pt idx="7505">
                  <c:v>20.858222222222224</c:v>
                </c:pt>
                <c:pt idx="7506">
                  <c:v>20.861000000000001</c:v>
                </c:pt>
                <c:pt idx="7507">
                  <c:v>20.863777777777781</c:v>
                </c:pt>
                <c:pt idx="7508">
                  <c:v>20.866555555555557</c:v>
                </c:pt>
                <c:pt idx="7509">
                  <c:v>20.869333333333334</c:v>
                </c:pt>
                <c:pt idx="7510">
                  <c:v>20.872111111111114</c:v>
                </c:pt>
                <c:pt idx="7511">
                  <c:v>20.87488888888889</c:v>
                </c:pt>
                <c:pt idx="7512">
                  <c:v>20.87766666666667</c:v>
                </c:pt>
                <c:pt idx="7513">
                  <c:v>20.880444444444446</c:v>
                </c:pt>
                <c:pt idx="7514">
                  <c:v>20.883222222222223</c:v>
                </c:pt>
                <c:pt idx="7515">
                  <c:v>20.886027777777777</c:v>
                </c:pt>
                <c:pt idx="7516">
                  <c:v>20.888805555555553</c:v>
                </c:pt>
                <c:pt idx="7517">
                  <c:v>20.891583333333333</c:v>
                </c:pt>
                <c:pt idx="7518">
                  <c:v>20.89436111111111</c:v>
                </c:pt>
                <c:pt idx="7519">
                  <c:v>20.89713888888889</c:v>
                </c:pt>
                <c:pt idx="7520">
                  <c:v>20.899916666666666</c:v>
                </c:pt>
                <c:pt idx="7521">
                  <c:v>20.902694444444442</c:v>
                </c:pt>
                <c:pt idx="7522">
                  <c:v>20.905472222222222</c:v>
                </c:pt>
                <c:pt idx="7523">
                  <c:v>20.908249999999999</c:v>
                </c:pt>
                <c:pt idx="7524">
                  <c:v>20.911027777777775</c:v>
                </c:pt>
                <c:pt idx="7525">
                  <c:v>20.913805555555555</c:v>
                </c:pt>
                <c:pt idx="7526">
                  <c:v>20.916583333333332</c:v>
                </c:pt>
                <c:pt idx="7527">
                  <c:v>20.919361111111112</c:v>
                </c:pt>
                <c:pt idx="7528">
                  <c:v>20.922138888888888</c:v>
                </c:pt>
                <c:pt idx="7529">
                  <c:v>20.924916666666665</c:v>
                </c:pt>
                <c:pt idx="7530">
                  <c:v>20.927694444444445</c:v>
                </c:pt>
                <c:pt idx="7531">
                  <c:v>20.930472222222221</c:v>
                </c:pt>
                <c:pt idx="7532">
                  <c:v>20.933249999999997</c:v>
                </c:pt>
                <c:pt idx="7533">
                  <c:v>20.936027777777777</c:v>
                </c:pt>
                <c:pt idx="7534">
                  <c:v>20.938833333333335</c:v>
                </c:pt>
                <c:pt idx="7535">
                  <c:v>20.941611111111111</c:v>
                </c:pt>
                <c:pt idx="7536">
                  <c:v>20.944388888888891</c:v>
                </c:pt>
                <c:pt idx="7537">
                  <c:v>20.947166666666668</c:v>
                </c:pt>
                <c:pt idx="7538">
                  <c:v>20.949944444444444</c:v>
                </c:pt>
                <c:pt idx="7539">
                  <c:v>20.952722222222224</c:v>
                </c:pt>
                <c:pt idx="7540">
                  <c:v>20.955500000000001</c:v>
                </c:pt>
                <c:pt idx="7541">
                  <c:v>20.958277777777777</c:v>
                </c:pt>
                <c:pt idx="7542">
                  <c:v>20.961055555555557</c:v>
                </c:pt>
                <c:pt idx="7543">
                  <c:v>20.963833333333334</c:v>
                </c:pt>
                <c:pt idx="7544">
                  <c:v>20.966611111111114</c:v>
                </c:pt>
                <c:pt idx="7545">
                  <c:v>20.96938888888889</c:v>
                </c:pt>
                <c:pt idx="7546">
                  <c:v>20.972166666666666</c:v>
                </c:pt>
                <c:pt idx="7547">
                  <c:v>20.974944444444446</c:v>
                </c:pt>
                <c:pt idx="7548">
                  <c:v>20.977722222222223</c:v>
                </c:pt>
                <c:pt idx="7549">
                  <c:v>20.980499999999999</c:v>
                </c:pt>
                <c:pt idx="7550">
                  <c:v>20.983277777777779</c:v>
                </c:pt>
                <c:pt idx="7551">
                  <c:v>20.986055555555556</c:v>
                </c:pt>
                <c:pt idx="7552">
                  <c:v>20.988833333333336</c:v>
                </c:pt>
                <c:pt idx="7553">
                  <c:v>20.991611111111112</c:v>
                </c:pt>
                <c:pt idx="7554">
                  <c:v>20.994416666666666</c:v>
                </c:pt>
                <c:pt idx="7555">
                  <c:v>20.997194444444442</c:v>
                </c:pt>
                <c:pt idx="7556">
                  <c:v>20.999972222222219</c:v>
                </c:pt>
                <c:pt idx="7557">
                  <c:v>21.002749999999999</c:v>
                </c:pt>
                <c:pt idx="7558">
                  <c:v>21.005527777777775</c:v>
                </c:pt>
                <c:pt idx="7559">
                  <c:v>21.008305555555555</c:v>
                </c:pt>
                <c:pt idx="7560">
                  <c:v>21.011083333333332</c:v>
                </c:pt>
                <c:pt idx="7561">
                  <c:v>21.013861111111108</c:v>
                </c:pt>
                <c:pt idx="7562">
                  <c:v>21.016638888888888</c:v>
                </c:pt>
                <c:pt idx="7563">
                  <c:v>21.019416666666665</c:v>
                </c:pt>
                <c:pt idx="7564">
                  <c:v>21.022194444444441</c:v>
                </c:pt>
                <c:pt idx="7565">
                  <c:v>21.024972222222221</c:v>
                </c:pt>
                <c:pt idx="7566">
                  <c:v>21.027749999999997</c:v>
                </c:pt>
                <c:pt idx="7567">
                  <c:v>21.030527777777777</c:v>
                </c:pt>
                <c:pt idx="7568">
                  <c:v>21.033305555555554</c:v>
                </c:pt>
                <c:pt idx="7569">
                  <c:v>21.03608333333333</c:v>
                </c:pt>
                <c:pt idx="7570">
                  <c:v>21.03886111111111</c:v>
                </c:pt>
                <c:pt idx="7571">
                  <c:v>21.041638888888887</c:v>
                </c:pt>
                <c:pt idx="7572">
                  <c:v>21.044416666666667</c:v>
                </c:pt>
                <c:pt idx="7573">
                  <c:v>21.047194444444443</c:v>
                </c:pt>
                <c:pt idx="7574">
                  <c:v>21.05</c:v>
                </c:pt>
                <c:pt idx="7575">
                  <c:v>21.052777777777777</c:v>
                </c:pt>
                <c:pt idx="7576">
                  <c:v>21.055555555555557</c:v>
                </c:pt>
                <c:pt idx="7577">
                  <c:v>21.058333333333334</c:v>
                </c:pt>
                <c:pt idx="7578">
                  <c:v>21.06111111111111</c:v>
                </c:pt>
                <c:pt idx="7579">
                  <c:v>21.06388888888889</c:v>
                </c:pt>
                <c:pt idx="7580">
                  <c:v>21.066666666666666</c:v>
                </c:pt>
                <c:pt idx="7581">
                  <c:v>21.069444444444443</c:v>
                </c:pt>
                <c:pt idx="7582">
                  <c:v>21.072222222222223</c:v>
                </c:pt>
                <c:pt idx="7583">
                  <c:v>21.074999999999999</c:v>
                </c:pt>
                <c:pt idx="7584">
                  <c:v>21.077777777777779</c:v>
                </c:pt>
                <c:pt idx="7585">
                  <c:v>21.080555555555556</c:v>
                </c:pt>
                <c:pt idx="7586">
                  <c:v>21.083333333333332</c:v>
                </c:pt>
                <c:pt idx="7587">
                  <c:v>21.086111111111112</c:v>
                </c:pt>
                <c:pt idx="7588">
                  <c:v>21.088888888888889</c:v>
                </c:pt>
                <c:pt idx="7589">
                  <c:v>21.091666666666665</c:v>
                </c:pt>
                <c:pt idx="7590">
                  <c:v>21.094444444444445</c:v>
                </c:pt>
                <c:pt idx="7591">
                  <c:v>21.097222222222221</c:v>
                </c:pt>
                <c:pt idx="7592">
                  <c:v>21.1</c:v>
                </c:pt>
                <c:pt idx="7593">
                  <c:v>21.102777777777778</c:v>
                </c:pt>
                <c:pt idx="7594">
                  <c:v>21.105555555555554</c:v>
                </c:pt>
                <c:pt idx="7595">
                  <c:v>21.108361111111112</c:v>
                </c:pt>
                <c:pt idx="7596">
                  <c:v>21.111138888888892</c:v>
                </c:pt>
                <c:pt idx="7597">
                  <c:v>21.113916666666668</c:v>
                </c:pt>
                <c:pt idx="7598">
                  <c:v>21.116694444444445</c:v>
                </c:pt>
                <c:pt idx="7599">
                  <c:v>21.119472222222225</c:v>
                </c:pt>
                <c:pt idx="7600">
                  <c:v>21.122250000000001</c:v>
                </c:pt>
                <c:pt idx="7601">
                  <c:v>21.125027777777781</c:v>
                </c:pt>
                <c:pt idx="7602">
                  <c:v>21.127805555555558</c:v>
                </c:pt>
                <c:pt idx="7603">
                  <c:v>21.130583333333334</c:v>
                </c:pt>
                <c:pt idx="7604">
                  <c:v>21.133361111111114</c:v>
                </c:pt>
                <c:pt idx="7605">
                  <c:v>21.13613888888889</c:v>
                </c:pt>
                <c:pt idx="7606">
                  <c:v>21.138916666666667</c:v>
                </c:pt>
                <c:pt idx="7607">
                  <c:v>21.141694444444447</c:v>
                </c:pt>
                <c:pt idx="7608">
                  <c:v>21.144472222222223</c:v>
                </c:pt>
                <c:pt idx="7609">
                  <c:v>21.147250000000003</c:v>
                </c:pt>
                <c:pt idx="7610">
                  <c:v>21.15002777777778</c:v>
                </c:pt>
                <c:pt idx="7611">
                  <c:v>21.152805555555556</c:v>
                </c:pt>
                <c:pt idx="7612">
                  <c:v>21.155583333333336</c:v>
                </c:pt>
                <c:pt idx="7613">
                  <c:v>21.158361111111113</c:v>
                </c:pt>
                <c:pt idx="7614">
                  <c:v>21.161166666666666</c:v>
                </c:pt>
                <c:pt idx="7615">
                  <c:v>21.163944444444443</c:v>
                </c:pt>
                <c:pt idx="7616">
                  <c:v>21.166722222222223</c:v>
                </c:pt>
                <c:pt idx="7617">
                  <c:v>21.169499999999999</c:v>
                </c:pt>
                <c:pt idx="7618">
                  <c:v>21.172277777777776</c:v>
                </c:pt>
                <c:pt idx="7619">
                  <c:v>21.175055555555556</c:v>
                </c:pt>
                <c:pt idx="7620">
                  <c:v>21.177833333333332</c:v>
                </c:pt>
                <c:pt idx="7621">
                  <c:v>21.180611111111109</c:v>
                </c:pt>
                <c:pt idx="7622">
                  <c:v>21.183388888888889</c:v>
                </c:pt>
                <c:pt idx="7623">
                  <c:v>21.186166666666665</c:v>
                </c:pt>
                <c:pt idx="7624">
                  <c:v>21.188944444444445</c:v>
                </c:pt>
                <c:pt idx="7625">
                  <c:v>21.191722222222221</c:v>
                </c:pt>
                <c:pt idx="7626">
                  <c:v>21.194499999999998</c:v>
                </c:pt>
                <c:pt idx="7627">
                  <c:v>21.197277777777778</c:v>
                </c:pt>
                <c:pt idx="7628">
                  <c:v>21.200055555555554</c:v>
                </c:pt>
                <c:pt idx="7629">
                  <c:v>21.202833333333331</c:v>
                </c:pt>
                <c:pt idx="7630">
                  <c:v>21.205611111111111</c:v>
                </c:pt>
                <c:pt idx="7631">
                  <c:v>21.208388888888887</c:v>
                </c:pt>
                <c:pt idx="7632">
                  <c:v>21.211166666666667</c:v>
                </c:pt>
                <c:pt idx="7633">
                  <c:v>21.213944444444444</c:v>
                </c:pt>
                <c:pt idx="7634">
                  <c:v>21.216750000000001</c:v>
                </c:pt>
                <c:pt idx="7635">
                  <c:v>21.219527777777778</c:v>
                </c:pt>
                <c:pt idx="7636">
                  <c:v>21.222305555555558</c:v>
                </c:pt>
                <c:pt idx="7637">
                  <c:v>21.225083333333334</c:v>
                </c:pt>
                <c:pt idx="7638">
                  <c:v>21.22786111111111</c:v>
                </c:pt>
                <c:pt idx="7639">
                  <c:v>21.23063888888889</c:v>
                </c:pt>
                <c:pt idx="7640">
                  <c:v>21.233416666666667</c:v>
                </c:pt>
                <c:pt idx="7641">
                  <c:v>21.236194444444447</c:v>
                </c:pt>
                <c:pt idx="7642">
                  <c:v>21.238972222222223</c:v>
                </c:pt>
                <c:pt idx="7643">
                  <c:v>21.24175</c:v>
                </c:pt>
                <c:pt idx="7644">
                  <c:v>21.24452777777778</c:v>
                </c:pt>
                <c:pt idx="7645">
                  <c:v>21.247305555555556</c:v>
                </c:pt>
                <c:pt idx="7646">
                  <c:v>21.250083333333333</c:v>
                </c:pt>
                <c:pt idx="7647">
                  <c:v>21.252861111111113</c:v>
                </c:pt>
                <c:pt idx="7648">
                  <c:v>21.255638888888889</c:v>
                </c:pt>
                <c:pt idx="7649">
                  <c:v>21.258416666666669</c:v>
                </c:pt>
                <c:pt idx="7650">
                  <c:v>21.261194444444445</c:v>
                </c:pt>
                <c:pt idx="7651">
                  <c:v>21.263972222222222</c:v>
                </c:pt>
                <c:pt idx="7652">
                  <c:v>21.266750000000002</c:v>
                </c:pt>
                <c:pt idx="7653">
                  <c:v>21.269527777777778</c:v>
                </c:pt>
                <c:pt idx="7654">
                  <c:v>21.272333333333332</c:v>
                </c:pt>
                <c:pt idx="7655">
                  <c:v>21.275111111111109</c:v>
                </c:pt>
                <c:pt idx="7656">
                  <c:v>21.277888888888889</c:v>
                </c:pt>
                <c:pt idx="7657">
                  <c:v>21.280666666666665</c:v>
                </c:pt>
                <c:pt idx="7658">
                  <c:v>21.283444444444442</c:v>
                </c:pt>
                <c:pt idx="7659">
                  <c:v>21.286222222222221</c:v>
                </c:pt>
                <c:pt idx="7660">
                  <c:v>21.288999999999998</c:v>
                </c:pt>
                <c:pt idx="7661">
                  <c:v>21.291777777777778</c:v>
                </c:pt>
                <c:pt idx="7662">
                  <c:v>21.294555555555554</c:v>
                </c:pt>
                <c:pt idx="7663">
                  <c:v>21.297333333333331</c:v>
                </c:pt>
                <c:pt idx="7664">
                  <c:v>21.300111111111111</c:v>
                </c:pt>
                <c:pt idx="7665">
                  <c:v>21.302888888888887</c:v>
                </c:pt>
                <c:pt idx="7666">
                  <c:v>21.305666666666664</c:v>
                </c:pt>
                <c:pt idx="7667">
                  <c:v>21.308444444444444</c:v>
                </c:pt>
                <c:pt idx="7668">
                  <c:v>21.31122222222222</c:v>
                </c:pt>
                <c:pt idx="7669">
                  <c:v>21.314</c:v>
                </c:pt>
                <c:pt idx="7670">
                  <c:v>21.316777777777776</c:v>
                </c:pt>
                <c:pt idx="7671">
                  <c:v>21.319555555555553</c:v>
                </c:pt>
                <c:pt idx="7672">
                  <c:v>21.322333333333333</c:v>
                </c:pt>
                <c:pt idx="7673">
                  <c:v>21.325111111111109</c:v>
                </c:pt>
                <c:pt idx="7674">
                  <c:v>21.327888888888886</c:v>
                </c:pt>
                <c:pt idx="7675">
                  <c:v>21.330694444444443</c:v>
                </c:pt>
                <c:pt idx="7676">
                  <c:v>21.333472222222223</c:v>
                </c:pt>
                <c:pt idx="7677">
                  <c:v>21.33625</c:v>
                </c:pt>
                <c:pt idx="7678">
                  <c:v>21.339027777777776</c:v>
                </c:pt>
                <c:pt idx="7679">
                  <c:v>21.341805555555556</c:v>
                </c:pt>
                <c:pt idx="7680">
                  <c:v>21.344583333333333</c:v>
                </c:pt>
                <c:pt idx="7681">
                  <c:v>21.347361111111113</c:v>
                </c:pt>
                <c:pt idx="7682">
                  <c:v>21.350138888888889</c:v>
                </c:pt>
                <c:pt idx="7683">
                  <c:v>21.352916666666665</c:v>
                </c:pt>
                <c:pt idx="7684">
                  <c:v>21.355694444444445</c:v>
                </c:pt>
                <c:pt idx="7685">
                  <c:v>21.358472222222222</c:v>
                </c:pt>
                <c:pt idx="7686">
                  <c:v>21.361249999999998</c:v>
                </c:pt>
                <c:pt idx="7687">
                  <c:v>21.364027777777778</c:v>
                </c:pt>
                <c:pt idx="7688">
                  <c:v>21.366805555555555</c:v>
                </c:pt>
                <c:pt idx="7689">
                  <c:v>21.369583333333335</c:v>
                </c:pt>
                <c:pt idx="7690">
                  <c:v>21.372361111111111</c:v>
                </c:pt>
                <c:pt idx="7691">
                  <c:v>21.375138888888888</c:v>
                </c:pt>
                <c:pt idx="7692">
                  <c:v>21.377916666666668</c:v>
                </c:pt>
                <c:pt idx="7693">
                  <c:v>21.380694444444444</c:v>
                </c:pt>
                <c:pt idx="7694">
                  <c:v>21.383500000000002</c:v>
                </c:pt>
                <c:pt idx="7695">
                  <c:v>21.386277777777778</c:v>
                </c:pt>
                <c:pt idx="7696">
                  <c:v>21.389055555555558</c:v>
                </c:pt>
                <c:pt idx="7697">
                  <c:v>21.391833333333334</c:v>
                </c:pt>
                <c:pt idx="7698">
                  <c:v>21.394611111111114</c:v>
                </c:pt>
                <c:pt idx="7699">
                  <c:v>21.397388888888891</c:v>
                </c:pt>
                <c:pt idx="7700">
                  <c:v>21.400166666666667</c:v>
                </c:pt>
                <c:pt idx="7701">
                  <c:v>21.402944444444447</c:v>
                </c:pt>
                <c:pt idx="7702">
                  <c:v>21.405722222222224</c:v>
                </c:pt>
                <c:pt idx="7703">
                  <c:v>21.4085</c:v>
                </c:pt>
                <c:pt idx="7704">
                  <c:v>21.41127777777778</c:v>
                </c:pt>
                <c:pt idx="7705">
                  <c:v>21.414055555555557</c:v>
                </c:pt>
                <c:pt idx="7706">
                  <c:v>21.416833333333336</c:v>
                </c:pt>
                <c:pt idx="7707">
                  <c:v>21.419611111111113</c:v>
                </c:pt>
                <c:pt idx="7708">
                  <c:v>21.422388888888889</c:v>
                </c:pt>
                <c:pt idx="7709">
                  <c:v>21.425166666666669</c:v>
                </c:pt>
                <c:pt idx="7710">
                  <c:v>21.427944444444446</c:v>
                </c:pt>
                <c:pt idx="7711">
                  <c:v>21.430722222222222</c:v>
                </c:pt>
                <c:pt idx="7712">
                  <c:v>21.433500000000002</c:v>
                </c:pt>
                <c:pt idx="7713">
                  <c:v>21.436277777777779</c:v>
                </c:pt>
                <c:pt idx="7714">
                  <c:v>21.439083333333333</c:v>
                </c:pt>
                <c:pt idx="7715">
                  <c:v>21.441861111111109</c:v>
                </c:pt>
                <c:pt idx="7716">
                  <c:v>21.444638888888889</c:v>
                </c:pt>
                <c:pt idx="7717">
                  <c:v>21.447416666666665</c:v>
                </c:pt>
                <c:pt idx="7718">
                  <c:v>21.450194444444442</c:v>
                </c:pt>
                <c:pt idx="7719">
                  <c:v>21.452972222222222</c:v>
                </c:pt>
                <c:pt idx="7720">
                  <c:v>21.455749999999998</c:v>
                </c:pt>
                <c:pt idx="7721">
                  <c:v>21.458527777777778</c:v>
                </c:pt>
                <c:pt idx="7722">
                  <c:v>21.461305555555555</c:v>
                </c:pt>
                <c:pt idx="7723">
                  <c:v>21.464083333333331</c:v>
                </c:pt>
                <c:pt idx="7724">
                  <c:v>21.466861111111111</c:v>
                </c:pt>
                <c:pt idx="7725">
                  <c:v>21.469638888888888</c:v>
                </c:pt>
                <c:pt idx="7726">
                  <c:v>21.472416666666668</c:v>
                </c:pt>
                <c:pt idx="7727">
                  <c:v>21.475194444444444</c:v>
                </c:pt>
                <c:pt idx="7728">
                  <c:v>21.47797222222222</c:v>
                </c:pt>
                <c:pt idx="7729">
                  <c:v>21.48075</c:v>
                </c:pt>
                <c:pt idx="7730">
                  <c:v>21.483527777777777</c:v>
                </c:pt>
                <c:pt idx="7731">
                  <c:v>21.486305555555553</c:v>
                </c:pt>
                <c:pt idx="7732">
                  <c:v>21.489083333333333</c:v>
                </c:pt>
                <c:pt idx="7733">
                  <c:v>21.49186111111111</c:v>
                </c:pt>
                <c:pt idx="7734">
                  <c:v>21.494666666666667</c:v>
                </c:pt>
                <c:pt idx="7735">
                  <c:v>21.497444444444444</c:v>
                </c:pt>
                <c:pt idx="7736">
                  <c:v>21.500222222222224</c:v>
                </c:pt>
                <c:pt idx="7737">
                  <c:v>21.503</c:v>
                </c:pt>
                <c:pt idx="7738">
                  <c:v>21.50577777777778</c:v>
                </c:pt>
                <c:pt idx="7739">
                  <c:v>21.508555555555557</c:v>
                </c:pt>
                <c:pt idx="7740">
                  <c:v>21.511333333333333</c:v>
                </c:pt>
                <c:pt idx="7741">
                  <c:v>21.514111111111113</c:v>
                </c:pt>
                <c:pt idx="7742">
                  <c:v>21.516888888888889</c:v>
                </c:pt>
                <c:pt idx="7743">
                  <c:v>21.519666666666666</c:v>
                </c:pt>
                <c:pt idx="7744">
                  <c:v>21.522444444444446</c:v>
                </c:pt>
                <c:pt idx="7745">
                  <c:v>21.525222222222222</c:v>
                </c:pt>
                <c:pt idx="7746">
                  <c:v>21.528000000000002</c:v>
                </c:pt>
                <c:pt idx="7747">
                  <c:v>21.530777777777779</c:v>
                </c:pt>
                <c:pt idx="7748">
                  <c:v>21.533555555555555</c:v>
                </c:pt>
                <c:pt idx="7749">
                  <c:v>21.536333333333335</c:v>
                </c:pt>
                <c:pt idx="7750">
                  <c:v>21.539111111111112</c:v>
                </c:pt>
                <c:pt idx="7751">
                  <c:v>21.541888888888888</c:v>
                </c:pt>
                <c:pt idx="7752">
                  <c:v>21.544666666666668</c:v>
                </c:pt>
                <c:pt idx="7753">
                  <c:v>21.547444444444444</c:v>
                </c:pt>
                <c:pt idx="7754">
                  <c:v>21.550222222222224</c:v>
                </c:pt>
                <c:pt idx="7755">
                  <c:v>21.553027777777775</c:v>
                </c:pt>
                <c:pt idx="7756">
                  <c:v>21.555805555555555</c:v>
                </c:pt>
                <c:pt idx="7757">
                  <c:v>21.558583333333331</c:v>
                </c:pt>
                <c:pt idx="7758">
                  <c:v>21.561361111111111</c:v>
                </c:pt>
                <c:pt idx="7759">
                  <c:v>21.564138888888888</c:v>
                </c:pt>
                <c:pt idx="7760">
                  <c:v>21.566916666666664</c:v>
                </c:pt>
                <c:pt idx="7761">
                  <c:v>21.569694444444444</c:v>
                </c:pt>
                <c:pt idx="7762">
                  <c:v>21.57247222222222</c:v>
                </c:pt>
                <c:pt idx="7763">
                  <c:v>21.575249999999997</c:v>
                </c:pt>
                <c:pt idx="7764">
                  <c:v>21.578027777777777</c:v>
                </c:pt>
                <c:pt idx="7765">
                  <c:v>21.580805555555553</c:v>
                </c:pt>
                <c:pt idx="7766">
                  <c:v>21.583583333333333</c:v>
                </c:pt>
                <c:pt idx="7767">
                  <c:v>21.58636111111111</c:v>
                </c:pt>
                <c:pt idx="7768">
                  <c:v>21.589138888888886</c:v>
                </c:pt>
                <c:pt idx="7769">
                  <c:v>21.591916666666666</c:v>
                </c:pt>
                <c:pt idx="7770">
                  <c:v>21.594694444444443</c:v>
                </c:pt>
                <c:pt idx="7771">
                  <c:v>21.597472222222219</c:v>
                </c:pt>
                <c:pt idx="7772">
                  <c:v>21.600249999999999</c:v>
                </c:pt>
                <c:pt idx="7773">
                  <c:v>21.603027777777775</c:v>
                </c:pt>
                <c:pt idx="7774">
                  <c:v>21.605833333333333</c:v>
                </c:pt>
                <c:pt idx="7775">
                  <c:v>21.608611111111109</c:v>
                </c:pt>
                <c:pt idx="7776">
                  <c:v>21.611388888888889</c:v>
                </c:pt>
                <c:pt idx="7777">
                  <c:v>21.614166666666666</c:v>
                </c:pt>
                <c:pt idx="7778">
                  <c:v>21.616944444444446</c:v>
                </c:pt>
                <c:pt idx="7779">
                  <c:v>21.619722222222222</c:v>
                </c:pt>
                <c:pt idx="7780">
                  <c:v>21.622499999999999</c:v>
                </c:pt>
                <c:pt idx="7781">
                  <c:v>21.625277777777779</c:v>
                </c:pt>
                <c:pt idx="7782">
                  <c:v>21.628055555555555</c:v>
                </c:pt>
                <c:pt idx="7783">
                  <c:v>21.630833333333332</c:v>
                </c:pt>
                <c:pt idx="7784">
                  <c:v>21.633611111111112</c:v>
                </c:pt>
                <c:pt idx="7785">
                  <c:v>21.636388888888888</c:v>
                </c:pt>
                <c:pt idx="7786">
                  <c:v>21.639166666666668</c:v>
                </c:pt>
                <c:pt idx="7787">
                  <c:v>21.641944444444444</c:v>
                </c:pt>
                <c:pt idx="7788">
                  <c:v>21.644722222222221</c:v>
                </c:pt>
                <c:pt idx="7789">
                  <c:v>21.647500000000001</c:v>
                </c:pt>
                <c:pt idx="7790">
                  <c:v>21.650277777777777</c:v>
                </c:pt>
                <c:pt idx="7791">
                  <c:v>21.653055555555557</c:v>
                </c:pt>
                <c:pt idx="7792">
                  <c:v>21.655833333333334</c:v>
                </c:pt>
                <c:pt idx="7793">
                  <c:v>21.65861111111111</c:v>
                </c:pt>
                <c:pt idx="7794">
                  <c:v>21.661416666666668</c:v>
                </c:pt>
                <c:pt idx="7795">
                  <c:v>21.664194444444448</c:v>
                </c:pt>
                <c:pt idx="7796">
                  <c:v>21.666972222222224</c:v>
                </c:pt>
                <c:pt idx="7797">
                  <c:v>21.669750000000001</c:v>
                </c:pt>
                <c:pt idx="7798">
                  <c:v>21.67252777777778</c:v>
                </c:pt>
              </c:numCache>
            </c:numRef>
          </c:xVal>
          <c:yVal>
            <c:numRef>
              <c:f>'Logged data'!$P$3:$P$9996</c:f>
              <c:numCache>
                <c:formatCode>General</c:formatCode>
                <c:ptCount val="9994"/>
                <c:pt idx="0">
                  <c:v>0</c:v>
                </c:pt>
                <c:pt idx="1">
                  <c:v>-1</c:v>
                </c:pt>
                <c:pt idx="2">
                  <c:v>0</c:v>
                </c:pt>
                <c:pt idx="3">
                  <c:v>-1</c:v>
                </c:pt>
                <c:pt idx="4">
                  <c:v>0</c:v>
                </c:pt>
                <c:pt idx="5">
                  <c:v>0</c:v>
                </c:pt>
                <c:pt idx="6">
                  <c:v>-1</c:v>
                </c:pt>
                <c:pt idx="7">
                  <c:v>0</c:v>
                </c:pt>
                <c:pt idx="8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-1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2</c:v>
                </c:pt>
                <c:pt idx="21">
                  <c:v>-1</c:v>
                </c:pt>
                <c:pt idx="22">
                  <c:v>1</c:v>
                </c:pt>
                <c:pt idx="23">
                  <c:v>0</c:v>
                </c:pt>
                <c:pt idx="24">
                  <c:v>-1</c:v>
                </c:pt>
                <c:pt idx="25">
                  <c:v>-1</c:v>
                </c:pt>
                <c:pt idx="26">
                  <c:v>0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-1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</c:v>
                </c:pt>
                <c:pt idx="36">
                  <c:v>0</c:v>
                </c:pt>
                <c:pt idx="37">
                  <c:v>-1</c:v>
                </c:pt>
                <c:pt idx="38">
                  <c:v>-2</c:v>
                </c:pt>
                <c:pt idx="39">
                  <c:v>1</c:v>
                </c:pt>
                <c:pt idx="40">
                  <c:v>-1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-2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-1</c:v>
                </c:pt>
                <c:pt idx="50">
                  <c:v>0</c:v>
                </c:pt>
                <c:pt idx="51">
                  <c:v>2</c:v>
                </c:pt>
                <c:pt idx="52">
                  <c:v>0</c:v>
                </c:pt>
                <c:pt idx="53">
                  <c:v>-1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-2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-1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2</c:v>
                </c:pt>
                <c:pt idx="88">
                  <c:v>1</c:v>
                </c:pt>
                <c:pt idx="89">
                  <c:v>-3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-1</c:v>
                </c:pt>
                <c:pt idx="108">
                  <c:v>1</c:v>
                </c:pt>
                <c:pt idx="109">
                  <c:v>0</c:v>
                </c:pt>
                <c:pt idx="110">
                  <c:v>1</c:v>
                </c:pt>
                <c:pt idx="111">
                  <c:v>-1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-1</c:v>
                </c:pt>
                <c:pt idx="117">
                  <c:v>1</c:v>
                </c:pt>
                <c:pt idx="118">
                  <c:v>-1</c:v>
                </c:pt>
                <c:pt idx="119">
                  <c:v>3</c:v>
                </c:pt>
                <c:pt idx="120">
                  <c:v>-2</c:v>
                </c:pt>
                <c:pt idx="121">
                  <c:v>-1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-1</c:v>
                </c:pt>
                <c:pt idx="131">
                  <c:v>0</c:v>
                </c:pt>
                <c:pt idx="132">
                  <c:v>-1</c:v>
                </c:pt>
                <c:pt idx="133">
                  <c:v>0</c:v>
                </c:pt>
                <c:pt idx="134">
                  <c:v>2</c:v>
                </c:pt>
                <c:pt idx="135">
                  <c:v>0</c:v>
                </c:pt>
                <c:pt idx="136">
                  <c:v>-1</c:v>
                </c:pt>
                <c:pt idx="137">
                  <c:v>1</c:v>
                </c:pt>
                <c:pt idx="138">
                  <c:v>0</c:v>
                </c:pt>
                <c:pt idx="139">
                  <c:v>-1</c:v>
                </c:pt>
                <c:pt idx="140">
                  <c:v>0</c:v>
                </c:pt>
                <c:pt idx="141">
                  <c:v>-1</c:v>
                </c:pt>
                <c:pt idx="142">
                  <c:v>-2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-1</c:v>
                </c:pt>
                <c:pt idx="152">
                  <c:v>0</c:v>
                </c:pt>
                <c:pt idx="153">
                  <c:v>-1</c:v>
                </c:pt>
                <c:pt idx="154">
                  <c:v>-2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1</c:v>
                </c:pt>
                <c:pt idx="160">
                  <c:v>-1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-1</c:v>
                </c:pt>
                <c:pt idx="173">
                  <c:v>0</c:v>
                </c:pt>
                <c:pt idx="174">
                  <c:v>-1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-1</c:v>
                </c:pt>
                <c:pt idx="181">
                  <c:v>0</c:v>
                </c:pt>
                <c:pt idx="182">
                  <c:v>-1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-1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-2</c:v>
                </c:pt>
                <c:pt idx="195">
                  <c:v>0</c:v>
                </c:pt>
                <c:pt idx="196">
                  <c:v>-1</c:v>
                </c:pt>
                <c:pt idx="197">
                  <c:v>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-1</c:v>
                </c:pt>
                <c:pt idx="202">
                  <c:v>-1</c:v>
                </c:pt>
                <c:pt idx="203">
                  <c:v>0</c:v>
                </c:pt>
                <c:pt idx="204">
                  <c:v>-1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1</c:v>
                </c:pt>
                <c:pt idx="221">
                  <c:v>-1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-2</c:v>
                </c:pt>
                <c:pt idx="230">
                  <c:v>-1</c:v>
                </c:pt>
                <c:pt idx="231">
                  <c:v>0</c:v>
                </c:pt>
                <c:pt idx="232">
                  <c:v>0</c:v>
                </c:pt>
                <c:pt idx="233">
                  <c:v>-1</c:v>
                </c:pt>
                <c:pt idx="234">
                  <c:v>1</c:v>
                </c:pt>
                <c:pt idx="235">
                  <c:v>-1</c:v>
                </c:pt>
                <c:pt idx="236">
                  <c:v>0</c:v>
                </c:pt>
                <c:pt idx="237">
                  <c:v>0</c:v>
                </c:pt>
                <c:pt idx="238">
                  <c:v>-1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-1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-1</c:v>
                </c:pt>
                <c:pt idx="253">
                  <c:v>1</c:v>
                </c:pt>
                <c:pt idx="254">
                  <c:v>-1</c:v>
                </c:pt>
                <c:pt idx="255">
                  <c:v>3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-1</c:v>
                </c:pt>
                <c:pt idx="261">
                  <c:v>0</c:v>
                </c:pt>
                <c:pt idx="262">
                  <c:v>0</c:v>
                </c:pt>
                <c:pt idx="263">
                  <c:v>-2</c:v>
                </c:pt>
                <c:pt idx="264">
                  <c:v>-1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-2</c:v>
                </c:pt>
                <c:pt idx="272">
                  <c:v>-1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2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2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-1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-1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-1</c:v>
                </c:pt>
                <c:pt idx="308">
                  <c:v>-1</c:v>
                </c:pt>
                <c:pt idx="309">
                  <c:v>0</c:v>
                </c:pt>
                <c:pt idx="310">
                  <c:v>1</c:v>
                </c:pt>
                <c:pt idx="311">
                  <c:v>-1</c:v>
                </c:pt>
                <c:pt idx="312">
                  <c:v>0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-1</c:v>
                </c:pt>
                <c:pt idx="317">
                  <c:v>0</c:v>
                </c:pt>
                <c:pt idx="318">
                  <c:v>-1</c:v>
                </c:pt>
                <c:pt idx="319">
                  <c:v>2</c:v>
                </c:pt>
                <c:pt idx="320">
                  <c:v>-2</c:v>
                </c:pt>
                <c:pt idx="321">
                  <c:v>-1</c:v>
                </c:pt>
                <c:pt idx="322">
                  <c:v>0</c:v>
                </c:pt>
                <c:pt idx="323">
                  <c:v>-1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-1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-1</c:v>
                </c:pt>
                <c:pt idx="334">
                  <c:v>0</c:v>
                </c:pt>
                <c:pt idx="335">
                  <c:v>0</c:v>
                </c:pt>
                <c:pt idx="336">
                  <c:v>-1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-1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-1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-1</c:v>
                </c:pt>
                <c:pt idx="351">
                  <c:v>-2</c:v>
                </c:pt>
                <c:pt idx="352">
                  <c:v>-1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-1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-1</c:v>
                </c:pt>
                <c:pt idx="367">
                  <c:v>0</c:v>
                </c:pt>
                <c:pt idx="368">
                  <c:v>-1</c:v>
                </c:pt>
                <c:pt idx="369">
                  <c:v>0</c:v>
                </c:pt>
                <c:pt idx="370">
                  <c:v>0</c:v>
                </c:pt>
                <c:pt idx="371">
                  <c:v>1</c:v>
                </c:pt>
                <c:pt idx="372">
                  <c:v>0</c:v>
                </c:pt>
                <c:pt idx="373">
                  <c:v>1</c:v>
                </c:pt>
                <c:pt idx="374">
                  <c:v>-1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1</c:v>
                </c:pt>
                <c:pt idx="379">
                  <c:v>-1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-1</c:v>
                </c:pt>
                <c:pt idx="384">
                  <c:v>1</c:v>
                </c:pt>
                <c:pt idx="385">
                  <c:v>-2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-1</c:v>
                </c:pt>
                <c:pt idx="394">
                  <c:v>1</c:v>
                </c:pt>
                <c:pt idx="395">
                  <c:v>-1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-1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-1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-1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-2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-1</c:v>
                </c:pt>
                <c:pt idx="427">
                  <c:v>1</c:v>
                </c:pt>
                <c:pt idx="428">
                  <c:v>0</c:v>
                </c:pt>
                <c:pt idx="429">
                  <c:v>-1</c:v>
                </c:pt>
                <c:pt idx="430">
                  <c:v>0</c:v>
                </c:pt>
                <c:pt idx="431">
                  <c:v>1</c:v>
                </c:pt>
                <c:pt idx="432">
                  <c:v>-1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3</c:v>
                </c:pt>
                <c:pt idx="439">
                  <c:v>-1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-1</c:v>
                </c:pt>
                <c:pt idx="446">
                  <c:v>0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0</c:v>
                </c:pt>
                <c:pt idx="452">
                  <c:v>-1</c:v>
                </c:pt>
                <c:pt idx="453">
                  <c:v>-2</c:v>
                </c:pt>
                <c:pt idx="454">
                  <c:v>0</c:v>
                </c:pt>
                <c:pt idx="455">
                  <c:v>2</c:v>
                </c:pt>
                <c:pt idx="456">
                  <c:v>0</c:v>
                </c:pt>
                <c:pt idx="457">
                  <c:v>0</c:v>
                </c:pt>
                <c:pt idx="458">
                  <c:v>-1</c:v>
                </c:pt>
                <c:pt idx="459">
                  <c:v>-1</c:v>
                </c:pt>
                <c:pt idx="460">
                  <c:v>0</c:v>
                </c:pt>
                <c:pt idx="461">
                  <c:v>-1</c:v>
                </c:pt>
                <c:pt idx="462">
                  <c:v>0</c:v>
                </c:pt>
                <c:pt idx="463">
                  <c:v>-1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-1</c:v>
                </c:pt>
                <c:pt idx="468">
                  <c:v>-1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-2</c:v>
                </c:pt>
                <c:pt idx="476">
                  <c:v>0</c:v>
                </c:pt>
                <c:pt idx="477">
                  <c:v>-1</c:v>
                </c:pt>
                <c:pt idx="478">
                  <c:v>-2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-1</c:v>
                </c:pt>
                <c:pt idx="483">
                  <c:v>0</c:v>
                </c:pt>
                <c:pt idx="484">
                  <c:v>0</c:v>
                </c:pt>
                <c:pt idx="485">
                  <c:v>-2</c:v>
                </c:pt>
                <c:pt idx="486">
                  <c:v>-1</c:v>
                </c:pt>
                <c:pt idx="487">
                  <c:v>2</c:v>
                </c:pt>
                <c:pt idx="488">
                  <c:v>-1</c:v>
                </c:pt>
                <c:pt idx="489">
                  <c:v>0</c:v>
                </c:pt>
                <c:pt idx="490">
                  <c:v>0</c:v>
                </c:pt>
                <c:pt idx="491">
                  <c:v>-1</c:v>
                </c:pt>
                <c:pt idx="492">
                  <c:v>1</c:v>
                </c:pt>
                <c:pt idx="493">
                  <c:v>0</c:v>
                </c:pt>
                <c:pt idx="494">
                  <c:v>0</c:v>
                </c:pt>
                <c:pt idx="495">
                  <c:v>-1</c:v>
                </c:pt>
                <c:pt idx="496">
                  <c:v>0</c:v>
                </c:pt>
                <c:pt idx="497">
                  <c:v>-1</c:v>
                </c:pt>
                <c:pt idx="498">
                  <c:v>0</c:v>
                </c:pt>
                <c:pt idx="499">
                  <c:v>1</c:v>
                </c:pt>
                <c:pt idx="500">
                  <c:v>1</c:v>
                </c:pt>
                <c:pt idx="501">
                  <c:v>0</c:v>
                </c:pt>
                <c:pt idx="502">
                  <c:v>-1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0</c:v>
                </c:pt>
                <c:pt idx="510">
                  <c:v>1</c:v>
                </c:pt>
                <c:pt idx="511">
                  <c:v>-1</c:v>
                </c:pt>
                <c:pt idx="512">
                  <c:v>-1</c:v>
                </c:pt>
                <c:pt idx="513">
                  <c:v>0</c:v>
                </c:pt>
                <c:pt idx="514">
                  <c:v>1</c:v>
                </c:pt>
                <c:pt idx="515">
                  <c:v>-1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-1</c:v>
                </c:pt>
                <c:pt idx="522">
                  <c:v>1</c:v>
                </c:pt>
                <c:pt idx="523">
                  <c:v>0</c:v>
                </c:pt>
                <c:pt idx="524">
                  <c:v>1</c:v>
                </c:pt>
                <c:pt idx="525">
                  <c:v>-1</c:v>
                </c:pt>
                <c:pt idx="526">
                  <c:v>-1</c:v>
                </c:pt>
                <c:pt idx="527">
                  <c:v>0</c:v>
                </c:pt>
                <c:pt idx="528">
                  <c:v>-2</c:v>
                </c:pt>
                <c:pt idx="529">
                  <c:v>2</c:v>
                </c:pt>
                <c:pt idx="530">
                  <c:v>0</c:v>
                </c:pt>
                <c:pt idx="531">
                  <c:v>-1</c:v>
                </c:pt>
                <c:pt idx="532">
                  <c:v>0</c:v>
                </c:pt>
                <c:pt idx="533">
                  <c:v>1</c:v>
                </c:pt>
                <c:pt idx="534">
                  <c:v>3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-1</c:v>
                </c:pt>
                <c:pt idx="539">
                  <c:v>0</c:v>
                </c:pt>
                <c:pt idx="540">
                  <c:v>-1</c:v>
                </c:pt>
                <c:pt idx="541">
                  <c:v>-1</c:v>
                </c:pt>
                <c:pt idx="542">
                  <c:v>0</c:v>
                </c:pt>
                <c:pt idx="543">
                  <c:v>-1</c:v>
                </c:pt>
                <c:pt idx="544">
                  <c:v>0</c:v>
                </c:pt>
                <c:pt idx="545">
                  <c:v>1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-1</c:v>
                </c:pt>
                <c:pt idx="558">
                  <c:v>0</c:v>
                </c:pt>
                <c:pt idx="559">
                  <c:v>-1</c:v>
                </c:pt>
                <c:pt idx="560">
                  <c:v>0</c:v>
                </c:pt>
                <c:pt idx="561">
                  <c:v>-1</c:v>
                </c:pt>
                <c:pt idx="562">
                  <c:v>-1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-1</c:v>
                </c:pt>
                <c:pt idx="568">
                  <c:v>0</c:v>
                </c:pt>
                <c:pt idx="569">
                  <c:v>-1</c:v>
                </c:pt>
                <c:pt idx="570">
                  <c:v>2</c:v>
                </c:pt>
                <c:pt idx="571">
                  <c:v>2</c:v>
                </c:pt>
                <c:pt idx="572">
                  <c:v>1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-1</c:v>
                </c:pt>
                <c:pt idx="580">
                  <c:v>0</c:v>
                </c:pt>
                <c:pt idx="581">
                  <c:v>-1</c:v>
                </c:pt>
                <c:pt idx="582">
                  <c:v>0</c:v>
                </c:pt>
                <c:pt idx="583">
                  <c:v>0</c:v>
                </c:pt>
                <c:pt idx="584">
                  <c:v>-1</c:v>
                </c:pt>
                <c:pt idx="585">
                  <c:v>0</c:v>
                </c:pt>
                <c:pt idx="586">
                  <c:v>0</c:v>
                </c:pt>
                <c:pt idx="587">
                  <c:v>2</c:v>
                </c:pt>
                <c:pt idx="588">
                  <c:v>1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-2</c:v>
                </c:pt>
                <c:pt idx="593">
                  <c:v>0</c:v>
                </c:pt>
                <c:pt idx="594">
                  <c:v>-1</c:v>
                </c:pt>
                <c:pt idx="595">
                  <c:v>1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2</c:v>
                </c:pt>
                <c:pt idx="604">
                  <c:v>1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-1</c:v>
                </c:pt>
                <c:pt idx="609">
                  <c:v>-1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1</c:v>
                </c:pt>
                <c:pt idx="614">
                  <c:v>0</c:v>
                </c:pt>
                <c:pt idx="615">
                  <c:v>-1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-1</c:v>
                </c:pt>
                <c:pt idx="621">
                  <c:v>1</c:v>
                </c:pt>
                <c:pt idx="622">
                  <c:v>0</c:v>
                </c:pt>
                <c:pt idx="623">
                  <c:v>-1</c:v>
                </c:pt>
                <c:pt idx="624">
                  <c:v>3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-1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-1</c:v>
                </c:pt>
                <c:pt idx="640">
                  <c:v>1</c:v>
                </c:pt>
                <c:pt idx="641">
                  <c:v>-1</c:v>
                </c:pt>
                <c:pt idx="642">
                  <c:v>0</c:v>
                </c:pt>
                <c:pt idx="643">
                  <c:v>-1</c:v>
                </c:pt>
                <c:pt idx="644">
                  <c:v>-2</c:v>
                </c:pt>
                <c:pt idx="645">
                  <c:v>-1</c:v>
                </c:pt>
                <c:pt idx="646">
                  <c:v>-1</c:v>
                </c:pt>
                <c:pt idx="647">
                  <c:v>1</c:v>
                </c:pt>
                <c:pt idx="648">
                  <c:v>-2</c:v>
                </c:pt>
                <c:pt idx="649">
                  <c:v>0</c:v>
                </c:pt>
                <c:pt idx="650">
                  <c:v>0</c:v>
                </c:pt>
                <c:pt idx="651">
                  <c:v>-1</c:v>
                </c:pt>
                <c:pt idx="652">
                  <c:v>1</c:v>
                </c:pt>
                <c:pt idx="653">
                  <c:v>-1</c:v>
                </c:pt>
                <c:pt idx="654">
                  <c:v>0</c:v>
                </c:pt>
                <c:pt idx="655">
                  <c:v>-1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1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0</c:v>
                </c:pt>
                <c:pt idx="671">
                  <c:v>1</c:v>
                </c:pt>
                <c:pt idx="672">
                  <c:v>0</c:v>
                </c:pt>
                <c:pt idx="673">
                  <c:v>-1</c:v>
                </c:pt>
                <c:pt idx="674">
                  <c:v>1</c:v>
                </c:pt>
                <c:pt idx="675">
                  <c:v>2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-1</c:v>
                </c:pt>
                <c:pt idx="685">
                  <c:v>0</c:v>
                </c:pt>
                <c:pt idx="686">
                  <c:v>-2</c:v>
                </c:pt>
                <c:pt idx="687">
                  <c:v>-2</c:v>
                </c:pt>
                <c:pt idx="688">
                  <c:v>-1</c:v>
                </c:pt>
                <c:pt idx="689">
                  <c:v>1</c:v>
                </c:pt>
                <c:pt idx="690">
                  <c:v>-1</c:v>
                </c:pt>
                <c:pt idx="691">
                  <c:v>-1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-1</c:v>
                </c:pt>
                <c:pt idx="696">
                  <c:v>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1</c:v>
                </c:pt>
                <c:pt idx="702">
                  <c:v>-1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1</c:v>
                </c:pt>
                <c:pt idx="709">
                  <c:v>0</c:v>
                </c:pt>
                <c:pt idx="710">
                  <c:v>0</c:v>
                </c:pt>
                <c:pt idx="711">
                  <c:v>1</c:v>
                </c:pt>
                <c:pt idx="712">
                  <c:v>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-2</c:v>
                </c:pt>
                <c:pt idx="717">
                  <c:v>0</c:v>
                </c:pt>
                <c:pt idx="718">
                  <c:v>0</c:v>
                </c:pt>
                <c:pt idx="719">
                  <c:v>1</c:v>
                </c:pt>
                <c:pt idx="720">
                  <c:v>-1</c:v>
                </c:pt>
                <c:pt idx="721">
                  <c:v>0</c:v>
                </c:pt>
                <c:pt idx="722">
                  <c:v>0</c:v>
                </c:pt>
                <c:pt idx="723">
                  <c:v>-1</c:v>
                </c:pt>
                <c:pt idx="724">
                  <c:v>0</c:v>
                </c:pt>
                <c:pt idx="725">
                  <c:v>2</c:v>
                </c:pt>
                <c:pt idx="726">
                  <c:v>-1</c:v>
                </c:pt>
                <c:pt idx="727">
                  <c:v>-3</c:v>
                </c:pt>
                <c:pt idx="728">
                  <c:v>-2</c:v>
                </c:pt>
                <c:pt idx="729">
                  <c:v>-1</c:v>
                </c:pt>
                <c:pt idx="730">
                  <c:v>-2</c:v>
                </c:pt>
                <c:pt idx="731">
                  <c:v>1</c:v>
                </c:pt>
                <c:pt idx="732">
                  <c:v>-1</c:v>
                </c:pt>
                <c:pt idx="733">
                  <c:v>-1</c:v>
                </c:pt>
                <c:pt idx="734">
                  <c:v>0</c:v>
                </c:pt>
                <c:pt idx="735">
                  <c:v>-1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-2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1</c:v>
                </c:pt>
                <c:pt idx="746">
                  <c:v>0</c:v>
                </c:pt>
                <c:pt idx="747">
                  <c:v>2</c:v>
                </c:pt>
                <c:pt idx="748">
                  <c:v>0</c:v>
                </c:pt>
                <c:pt idx="749">
                  <c:v>-1</c:v>
                </c:pt>
                <c:pt idx="750">
                  <c:v>0</c:v>
                </c:pt>
                <c:pt idx="751">
                  <c:v>0</c:v>
                </c:pt>
                <c:pt idx="752">
                  <c:v>-1</c:v>
                </c:pt>
                <c:pt idx="753">
                  <c:v>1</c:v>
                </c:pt>
                <c:pt idx="754">
                  <c:v>1</c:v>
                </c:pt>
                <c:pt idx="755">
                  <c:v>-1</c:v>
                </c:pt>
                <c:pt idx="756">
                  <c:v>-1</c:v>
                </c:pt>
                <c:pt idx="757">
                  <c:v>1</c:v>
                </c:pt>
                <c:pt idx="758">
                  <c:v>0</c:v>
                </c:pt>
                <c:pt idx="759">
                  <c:v>0</c:v>
                </c:pt>
                <c:pt idx="760">
                  <c:v>-2</c:v>
                </c:pt>
                <c:pt idx="761">
                  <c:v>1</c:v>
                </c:pt>
                <c:pt idx="762">
                  <c:v>0</c:v>
                </c:pt>
                <c:pt idx="763">
                  <c:v>0</c:v>
                </c:pt>
                <c:pt idx="764">
                  <c:v>-2</c:v>
                </c:pt>
                <c:pt idx="765">
                  <c:v>0</c:v>
                </c:pt>
                <c:pt idx="766">
                  <c:v>2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2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-1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-1</c:v>
                </c:pt>
                <c:pt idx="782">
                  <c:v>1</c:v>
                </c:pt>
                <c:pt idx="783">
                  <c:v>1</c:v>
                </c:pt>
                <c:pt idx="784">
                  <c:v>0</c:v>
                </c:pt>
                <c:pt idx="785">
                  <c:v>-1</c:v>
                </c:pt>
                <c:pt idx="786">
                  <c:v>-1</c:v>
                </c:pt>
                <c:pt idx="787">
                  <c:v>0</c:v>
                </c:pt>
                <c:pt idx="788">
                  <c:v>-1</c:v>
                </c:pt>
                <c:pt idx="789">
                  <c:v>0</c:v>
                </c:pt>
                <c:pt idx="790">
                  <c:v>-1</c:v>
                </c:pt>
                <c:pt idx="791">
                  <c:v>0</c:v>
                </c:pt>
                <c:pt idx="792">
                  <c:v>-1</c:v>
                </c:pt>
                <c:pt idx="793">
                  <c:v>0</c:v>
                </c:pt>
                <c:pt idx="794">
                  <c:v>-1</c:v>
                </c:pt>
                <c:pt idx="795">
                  <c:v>0</c:v>
                </c:pt>
                <c:pt idx="796">
                  <c:v>1</c:v>
                </c:pt>
                <c:pt idx="797">
                  <c:v>-1</c:v>
                </c:pt>
                <c:pt idx="798">
                  <c:v>-1</c:v>
                </c:pt>
                <c:pt idx="799">
                  <c:v>-2</c:v>
                </c:pt>
                <c:pt idx="800">
                  <c:v>-1</c:v>
                </c:pt>
                <c:pt idx="801">
                  <c:v>0</c:v>
                </c:pt>
                <c:pt idx="802">
                  <c:v>2</c:v>
                </c:pt>
                <c:pt idx="803">
                  <c:v>0</c:v>
                </c:pt>
                <c:pt idx="804">
                  <c:v>-1</c:v>
                </c:pt>
                <c:pt idx="805">
                  <c:v>0</c:v>
                </c:pt>
                <c:pt idx="806">
                  <c:v>1</c:v>
                </c:pt>
                <c:pt idx="807">
                  <c:v>2</c:v>
                </c:pt>
                <c:pt idx="808">
                  <c:v>-1</c:v>
                </c:pt>
                <c:pt idx="809">
                  <c:v>-1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-1</c:v>
                </c:pt>
                <c:pt idx="815">
                  <c:v>1</c:v>
                </c:pt>
                <c:pt idx="816">
                  <c:v>-1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-2</c:v>
                </c:pt>
                <c:pt idx="822">
                  <c:v>-2</c:v>
                </c:pt>
                <c:pt idx="823">
                  <c:v>0</c:v>
                </c:pt>
                <c:pt idx="824">
                  <c:v>1</c:v>
                </c:pt>
                <c:pt idx="825">
                  <c:v>-1</c:v>
                </c:pt>
                <c:pt idx="826">
                  <c:v>0</c:v>
                </c:pt>
                <c:pt idx="827">
                  <c:v>-1</c:v>
                </c:pt>
                <c:pt idx="828">
                  <c:v>1</c:v>
                </c:pt>
                <c:pt idx="829">
                  <c:v>-1</c:v>
                </c:pt>
                <c:pt idx="830">
                  <c:v>-1</c:v>
                </c:pt>
                <c:pt idx="831">
                  <c:v>0</c:v>
                </c:pt>
                <c:pt idx="832">
                  <c:v>-2</c:v>
                </c:pt>
                <c:pt idx="833">
                  <c:v>0</c:v>
                </c:pt>
                <c:pt idx="834">
                  <c:v>0</c:v>
                </c:pt>
                <c:pt idx="835">
                  <c:v>-1</c:v>
                </c:pt>
                <c:pt idx="836">
                  <c:v>0</c:v>
                </c:pt>
                <c:pt idx="837">
                  <c:v>2</c:v>
                </c:pt>
                <c:pt idx="838">
                  <c:v>-2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-1</c:v>
                </c:pt>
                <c:pt idx="843">
                  <c:v>0</c:v>
                </c:pt>
                <c:pt idx="844">
                  <c:v>-1</c:v>
                </c:pt>
                <c:pt idx="845">
                  <c:v>0</c:v>
                </c:pt>
                <c:pt idx="846">
                  <c:v>0</c:v>
                </c:pt>
                <c:pt idx="847">
                  <c:v>-1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1</c:v>
                </c:pt>
                <c:pt idx="852">
                  <c:v>-1</c:v>
                </c:pt>
                <c:pt idx="853">
                  <c:v>-1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-2</c:v>
                </c:pt>
                <c:pt idx="858">
                  <c:v>0</c:v>
                </c:pt>
                <c:pt idx="859">
                  <c:v>-1</c:v>
                </c:pt>
                <c:pt idx="860">
                  <c:v>0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-1</c:v>
                </c:pt>
                <c:pt idx="876">
                  <c:v>0</c:v>
                </c:pt>
                <c:pt idx="877">
                  <c:v>-2</c:v>
                </c:pt>
                <c:pt idx="878">
                  <c:v>1</c:v>
                </c:pt>
                <c:pt idx="879">
                  <c:v>-1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-1</c:v>
                </c:pt>
                <c:pt idx="887">
                  <c:v>-2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-1</c:v>
                </c:pt>
                <c:pt idx="895">
                  <c:v>-2</c:v>
                </c:pt>
                <c:pt idx="896">
                  <c:v>-2</c:v>
                </c:pt>
                <c:pt idx="897">
                  <c:v>0</c:v>
                </c:pt>
                <c:pt idx="898">
                  <c:v>-1</c:v>
                </c:pt>
                <c:pt idx="899">
                  <c:v>2</c:v>
                </c:pt>
                <c:pt idx="900">
                  <c:v>-1</c:v>
                </c:pt>
                <c:pt idx="901">
                  <c:v>-1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0</c:v>
                </c:pt>
                <c:pt idx="906">
                  <c:v>0</c:v>
                </c:pt>
                <c:pt idx="907">
                  <c:v>-1</c:v>
                </c:pt>
                <c:pt idx="908">
                  <c:v>0</c:v>
                </c:pt>
                <c:pt idx="909">
                  <c:v>-2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1</c:v>
                </c:pt>
                <c:pt idx="928">
                  <c:v>1</c:v>
                </c:pt>
                <c:pt idx="929">
                  <c:v>0</c:v>
                </c:pt>
                <c:pt idx="930">
                  <c:v>-2</c:v>
                </c:pt>
                <c:pt idx="931">
                  <c:v>1</c:v>
                </c:pt>
                <c:pt idx="932">
                  <c:v>1</c:v>
                </c:pt>
                <c:pt idx="933">
                  <c:v>0</c:v>
                </c:pt>
                <c:pt idx="934">
                  <c:v>0</c:v>
                </c:pt>
                <c:pt idx="935">
                  <c:v>-1</c:v>
                </c:pt>
                <c:pt idx="936">
                  <c:v>-1</c:v>
                </c:pt>
                <c:pt idx="937">
                  <c:v>1</c:v>
                </c:pt>
                <c:pt idx="938">
                  <c:v>1</c:v>
                </c:pt>
                <c:pt idx="939">
                  <c:v>0</c:v>
                </c:pt>
                <c:pt idx="940">
                  <c:v>0</c:v>
                </c:pt>
                <c:pt idx="941">
                  <c:v>-2</c:v>
                </c:pt>
                <c:pt idx="942">
                  <c:v>1</c:v>
                </c:pt>
                <c:pt idx="943">
                  <c:v>-1</c:v>
                </c:pt>
                <c:pt idx="944">
                  <c:v>-1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-1</c:v>
                </c:pt>
                <c:pt idx="949">
                  <c:v>0</c:v>
                </c:pt>
                <c:pt idx="950">
                  <c:v>-2</c:v>
                </c:pt>
                <c:pt idx="951">
                  <c:v>0</c:v>
                </c:pt>
                <c:pt idx="952">
                  <c:v>1</c:v>
                </c:pt>
                <c:pt idx="953">
                  <c:v>-1</c:v>
                </c:pt>
                <c:pt idx="954">
                  <c:v>2</c:v>
                </c:pt>
                <c:pt idx="955">
                  <c:v>0</c:v>
                </c:pt>
                <c:pt idx="956">
                  <c:v>-2</c:v>
                </c:pt>
                <c:pt idx="957">
                  <c:v>-1</c:v>
                </c:pt>
                <c:pt idx="958">
                  <c:v>2</c:v>
                </c:pt>
                <c:pt idx="959">
                  <c:v>0</c:v>
                </c:pt>
                <c:pt idx="960">
                  <c:v>1</c:v>
                </c:pt>
                <c:pt idx="961">
                  <c:v>-1</c:v>
                </c:pt>
                <c:pt idx="962">
                  <c:v>-1</c:v>
                </c:pt>
                <c:pt idx="963">
                  <c:v>1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-1</c:v>
                </c:pt>
                <c:pt idx="970">
                  <c:v>0</c:v>
                </c:pt>
                <c:pt idx="971">
                  <c:v>1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2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-1</c:v>
                </c:pt>
                <c:pt idx="980">
                  <c:v>-1</c:v>
                </c:pt>
                <c:pt idx="981">
                  <c:v>-1</c:v>
                </c:pt>
                <c:pt idx="982">
                  <c:v>1</c:v>
                </c:pt>
                <c:pt idx="983">
                  <c:v>0</c:v>
                </c:pt>
                <c:pt idx="984">
                  <c:v>1</c:v>
                </c:pt>
                <c:pt idx="985">
                  <c:v>0</c:v>
                </c:pt>
                <c:pt idx="986">
                  <c:v>0</c:v>
                </c:pt>
                <c:pt idx="987">
                  <c:v>-1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-1</c:v>
                </c:pt>
                <c:pt idx="992">
                  <c:v>0</c:v>
                </c:pt>
                <c:pt idx="993">
                  <c:v>-1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0</c:v>
                </c:pt>
                <c:pt idx="998">
                  <c:v>-1</c:v>
                </c:pt>
                <c:pt idx="999">
                  <c:v>0</c:v>
                </c:pt>
                <c:pt idx="1000">
                  <c:v>-1</c:v>
                </c:pt>
                <c:pt idx="1001">
                  <c:v>0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1</c:v>
                </c:pt>
                <c:pt idx="1006">
                  <c:v>0</c:v>
                </c:pt>
                <c:pt idx="1007">
                  <c:v>0</c:v>
                </c:pt>
                <c:pt idx="1008">
                  <c:v>-1</c:v>
                </c:pt>
                <c:pt idx="1009">
                  <c:v>0</c:v>
                </c:pt>
                <c:pt idx="1010">
                  <c:v>-1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-1</c:v>
                </c:pt>
                <c:pt idx="1015">
                  <c:v>0</c:v>
                </c:pt>
                <c:pt idx="1016">
                  <c:v>3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-1</c:v>
                </c:pt>
                <c:pt idx="1022">
                  <c:v>1</c:v>
                </c:pt>
                <c:pt idx="1023">
                  <c:v>-1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-1</c:v>
                </c:pt>
                <c:pt idx="1028">
                  <c:v>-2</c:v>
                </c:pt>
                <c:pt idx="1029">
                  <c:v>1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-1</c:v>
                </c:pt>
                <c:pt idx="1034">
                  <c:v>-2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-1</c:v>
                </c:pt>
                <c:pt idx="1042">
                  <c:v>-2</c:v>
                </c:pt>
                <c:pt idx="1043">
                  <c:v>-1</c:v>
                </c:pt>
                <c:pt idx="1044">
                  <c:v>2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0</c:v>
                </c:pt>
                <c:pt idx="1050">
                  <c:v>0</c:v>
                </c:pt>
                <c:pt idx="1051">
                  <c:v>-1</c:v>
                </c:pt>
                <c:pt idx="1052">
                  <c:v>0</c:v>
                </c:pt>
                <c:pt idx="1053">
                  <c:v>-1</c:v>
                </c:pt>
                <c:pt idx="1054">
                  <c:v>-1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2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1</c:v>
                </c:pt>
                <c:pt idx="1064">
                  <c:v>0</c:v>
                </c:pt>
                <c:pt idx="1065">
                  <c:v>1</c:v>
                </c:pt>
                <c:pt idx="1066">
                  <c:v>-1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-2</c:v>
                </c:pt>
                <c:pt idx="1072">
                  <c:v>0</c:v>
                </c:pt>
                <c:pt idx="1073">
                  <c:v>-1</c:v>
                </c:pt>
                <c:pt idx="1074">
                  <c:v>1</c:v>
                </c:pt>
                <c:pt idx="1075">
                  <c:v>0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1</c:v>
                </c:pt>
                <c:pt idx="1080">
                  <c:v>1</c:v>
                </c:pt>
                <c:pt idx="1081">
                  <c:v>-1</c:v>
                </c:pt>
                <c:pt idx="1082">
                  <c:v>1</c:v>
                </c:pt>
                <c:pt idx="1083">
                  <c:v>0</c:v>
                </c:pt>
                <c:pt idx="1084">
                  <c:v>-1</c:v>
                </c:pt>
                <c:pt idx="1085">
                  <c:v>1</c:v>
                </c:pt>
                <c:pt idx="1086">
                  <c:v>-1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-1</c:v>
                </c:pt>
                <c:pt idx="1094">
                  <c:v>-1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-2</c:v>
                </c:pt>
                <c:pt idx="1099">
                  <c:v>0</c:v>
                </c:pt>
                <c:pt idx="1100">
                  <c:v>0</c:v>
                </c:pt>
                <c:pt idx="1101">
                  <c:v>-1</c:v>
                </c:pt>
                <c:pt idx="1102">
                  <c:v>1</c:v>
                </c:pt>
                <c:pt idx="1103">
                  <c:v>-2</c:v>
                </c:pt>
                <c:pt idx="1104">
                  <c:v>1</c:v>
                </c:pt>
                <c:pt idx="1105">
                  <c:v>-1</c:v>
                </c:pt>
                <c:pt idx="1106">
                  <c:v>0</c:v>
                </c:pt>
                <c:pt idx="1107">
                  <c:v>0</c:v>
                </c:pt>
                <c:pt idx="1108">
                  <c:v>-1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</c:v>
                </c:pt>
                <c:pt idx="1114">
                  <c:v>-1</c:v>
                </c:pt>
                <c:pt idx="1115">
                  <c:v>1</c:v>
                </c:pt>
                <c:pt idx="1116">
                  <c:v>0</c:v>
                </c:pt>
                <c:pt idx="1117">
                  <c:v>0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0</c:v>
                </c:pt>
                <c:pt idx="1122">
                  <c:v>-1</c:v>
                </c:pt>
                <c:pt idx="1123">
                  <c:v>0</c:v>
                </c:pt>
                <c:pt idx="1124">
                  <c:v>-2</c:v>
                </c:pt>
                <c:pt idx="1125">
                  <c:v>1</c:v>
                </c:pt>
                <c:pt idx="1126">
                  <c:v>1</c:v>
                </c:pt>
                <c:pt idx="1127">
                  <c:v>-1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-2</c:v>
                </c:pt>
                <c:pt idx="1132">
                  <c:v>0</c:v>
                </c:pt>
                <c:pt idx="1133">
                  <c:v>1</c:v>
                </c:pt>
                <c:pt idx="1134">
                  <c:v>0</c:v>
                </c:pt>
                <c:pt idx="1135">
                  <c:v>1</c:v>
                </c:pt>
                <c:pt idx="1136">
                  <c:v>-1</c:v>
                </c:pt>
                <c:pt idx="1137">
                  <c:v>0</c:v>
                </c:pt>
                <c:pt idx="1138">
                  <c:v>0</c:v>
                </c:pt>
                <c:pt idx="1139">
                  <c:v>2</c:v>
                </c:pt>
                <c:pt idx="1140">
                  <c:v>0</c:v>
                </c:pt>
                <c:pt idx="1141">
                  <c:v>-1</c:v>
                </c:pt>
                <c:pt idx="1142">
                  <c:v>1</c:v>
                </c:pt>
                <c:pt idx="1143">
                  <c:v>0</c:v>
                </c:pt>
                <c:pt idx="1144">
                  <c:v>-1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-1</c:v>
                </c:pt>
                <c:pt idx="1150">
                  <c:v>1</c:v>
                </c:pt>
                <c:pt idx="1151">
                  <c:v>2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-1</c:v>
                </c:pt>
                <c:pt idx="1156">
                  <c:v>-2</c:v>
                </c:pt>
                <c:pt idx="1157">
                  <c:v>-1</c:v>
                </c:pt>
                <c:pt idx="1158">
                  <c:v>0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-1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-2</c:v>
                </c:pt>
                <c:pt idx="1171">
                  <c:v>0</c:v>
                </c:pt>
                <c:pt idx="1172">
                  <c:v>-1</c:v>
                </c:pt>
                <c:pt idx="1173">
                  <c:v>0</c:v>
                </c:pt>
                <c:pt idx="1174">
                  <c:v>-1</c:v>
                </c:pt>
                <c:pt idx="1175">
                  <c:v>0</c:v>
                </c:pt>
                <c:pt idx="1176">
                  <c:v>1</c:v>
                </c:pt>
                <c:pt idx="1177">
                  <c:v>-1</c:v>
                </c:pt>
                <c:pt idx="1178">
                  <c:v>1</c:v>
                </c:pt>
                <c:pt idx="1179">
                  <c:v>-1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3</c:v>
                </c:pt>
                <c:pt idx="1184">
                  <c:v>1</c:v>
                </c:pt>
                <c:pt idx="1185">
                  <c:v>-1</c:v>
                </c:pt>
                <c:pt idx="1186">
                  <c:v>0</c:v>
                </c:pt>
                <c:pt idx="1187">
                  <c:v>-1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-1</c:v>
                </c:pt>
                <c:pt idx="1195">
                  <c:v>1</c:v>
                </c:pt>
                <c:pt idx="1196">
                  <c:v>-1</c:v>
                </c:pt>
                <c:pt idx="1197">
                  <c:v>0</c:v>
                </c:pt>
                <c:pt idx="1198">
                  <c:v>-1</c:v>
                </c:pt>
                <c:pt idx="1199">
                  <c:v>2</c:v>
                </c:pt>
                <c:pt idx="1200">
                  <c:v>-1</c:v>
                </c:pt>
                <c:pt idx="1201">
                  <c:v>2</c:v>
                </c:pt>
                <c:pt idx="1202">
                  <c:v>1</c:v>
                </c:pt>
                <c:pt idx="1203">
                  <c:v>0</c:v>
                </c:pt>
                <c:pt idx="1204">
                  <c:v>-1</c:v>
                </c:pt>
                <c:pt idx="1205">
                  <c:v>0</c:v>
                </c:pt>
                <c:pt idx="1206">
                  <c:v>0</c:v>
                </c:pt>
                <c:pt idx="1207">
                  <c:v>-1</c:v>
                </c:pt>
                <c:pt idx="1208">
                  <c:v>0</c:v>
                </c:pt>
                <c:pt idx="1209">
                  <c:v>0</c:v>
                </c:pt>
                <c:pt idx="1210">
                  <c:v>-1</c:v>
                </c:pt>
                <c:pt idx="1211">
                  <c:v>-1</c:v>
                </c:pt>
                <c:pt idx="1212">
                  <c:v>3</c:v>
                </c:pt>
                <c:pt idx="1213">
                  <c:v>0</c:v>
                </c:pt>
                <c:pt idx="1214">
                  <c:v>-1</c:v>
                </c:pt>
                <c:pt idx="1215">
                  <c:v>1</c:v>
                </c:pt>
                <c:pt idx="1216">
                  <c:v>0</c:v>
                </c:pt>
                <c:pt idx="1217">
                  <c:v>0</c:v>
                </c:pt>
                <c:pt idx="1218">
                  <c:v>-1</c:v>
                </c:pt>
                <c:pt idx="1219">
                  <c:v>0</c:v>
                </c:pt>
                <c:pt idx="1220">
                  <c:v>-1</c:v>
                </c:pt>
                <c:pt idx="1221">
                  <c:v>-1</c:v>
                </c:pt>
                <c:pt idx="1222">
                  <c:v>1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-2</c:v>
                </c:pt>
                <c:pt idx="1227">
                  <c:v>-1</c:v>
                </c:pt>
                <c:pt idx="1228">
                  <c:v>0</c:v>
                </c:pt>
                <c:pt idx="1229">
                  <c:v>0</c:v>
                </c:pt>
                <c:pt idx="1230">
                  <c:v>-1</c:v>
                </c:pt>
                <c:pt idx="1231">
                  <c:v>0</c:v>
                </c:pt>
                <c:pt idx="1232">
                  <c:v>-2</c:v>
                </c:pt>
                <c:pt idx="1233">
                  <c:v>1</c:v>
                </c:pt>
                <c:pt idx="1234">
                  <c:v>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2</c:v>
                </c:pt>
                <c:pt idx="1239">
                  <c:v>0</c:v>
                </c:pt>
                <c:pt idx="1240">
                  <c:v>0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0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-2</c:v>
                </c:pt>
                <c:pt idx="1249">
                  <c:v>-1</c:v>
                </c:pt>
                <c:pt idx="1250">
                  <c:v>-1</c:v>
                </c:pt>
                <c:pt idx="1251">
                  <c:v>0</c:v>
                </c:pt>
                <c:pt idx="1252">
                  <c:v>0</c:v>
                </c:pt>
                <c:pt idx="1253">
                  <c:v>-1</c:v>
                </c:pt>
                <c:pt idx="1254">
                  <c:v>-1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1</c:v>
                </c:pt>
                <c:pt idx="1259">
                  <c:v>-1</c:v>
                </c:pt>
                <c:pt idx="1260">
                  <c:v>-1</c:v>
                </c:pt>
                <c:pt idx="1261">
                  <c:v>0</c:v>
                </c:pt>
                <c:pt idx="1262">
                  <c:v>-2</c:v>
                </c:pt>
                <c:pt idx="1263">
                  <c:v>-1</c:v>
                </c:pt>
                <c:pt idx="1264">
                  <c:v>1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1</c:v>
                </c:pt>
                <c:pt idx="1270">
                  <c:v>0</c:v>
                </c:pt>
                <c:pt idx="1271">
                  <c:v>1</c:v>
                </c:pt>
                <c:pt idx="1272">
                  <c:v>0</c:v>
                </c:pt>
                <c:pt idx="1273">
                  <c:v>0</c:v>
                </c:pt>
                <c:pt idx="1274">
                  <c:v>-1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-2</c:v>
                </c:pt>
                <c:pt idx="1286">
                  <c:v>-2</c:v>
                </c:pt>
                <c:pt idx="1287">
                  <c:v>0</c:v>
                </c:pt>
                <c:pt idx="1288">
                  <c:v>0</c:v>
                </c:pt>
                <c:pt idx="1289">
                  <c:v>-1</c:v>
                </c:pt>
                <c:pt idx="1290">
                  <c:v>1</c:v>
                </c:pt>
                <c:pt idx="1291">
                  <c:v>-1</c:v>
                </c:pt>
                <c:pt idx="1292">
                  <c:v>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1</c:v>
                </c:pt>
                <c:pt idx="1297">
                  <c:v>-1</c:v>
                </c:pt>
                <c:pt idx="1298">
                  <c:v>1</c:v>
                </c:pt>
                <c:pt idx="1299">
                  <c:v>-1</c:v>
                </c:pt>
                <c:pt idx="1300">
                  <c:v>0</c:v>
                </c:pt>
                <c:pt idx="1301">
                  <c:v>-1</c:v>
                </c:pt>
                <c:pt idx="1302">
                  <c:v>-1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1</c:v>
                </c:pt>
                <c:pt idx="1312">
                  <c:v>1</c:v>
                </c:pt>
                <c:pt idx="1313">
                  <c:v>2</c:v>
                </c:pt>
                <c:pt idx="1314">
                  <c:v>-3</c:v>
                </c:pt>
                <c:pt idx="1315">
                  <c:v>1</c:v>
                </c:pt>
                <c:pt idx="1316">
                  <c:v>-1</c:v>
                </c:pt>
                <c:pt idx="1317">
                  <c:v>-1</c:v>
                </c:pt>
                <c:pt idx="1318">
                  <c:v>1</c:v>
                </c:pt>
                <c:pt idx="1319">
                  <c:v>0</c:v>
                </c:pt>
                <c:pt idx="1320">
                  <c:v>-1</c:v>
                </c:pt>
                <c:pt idx="1321">
                  <c:v>-1</c:v>
                </c:pt>
                <c:pt idx="1322">
                  <c:v>1</c:v>
                </c:pt>
                <c:pt idx="1323">
                  <c:v>-2</c:v>
                </c:pt>
                <c:pt idx="1324">
                  <c:v>-1</c:v>
                </c:pt>
                <c:pt idx="1325">
                  <c:v>0</c:v>
                </c:pt>
                <c:pt idx="1326">
                  <c:v>0</c:v>
                </c:pt>
                <c:pt idx="1327">
                  <c:v>-1</c:v>
                </c:pt>
                <c:pt idx="1328">
                  <c:v>1</c:v>
                </c:pt>
                <c:pt idx="1329">
                  <c:v>-2</c:v>
                </c:pt>
                <c:pt idx="1330">
                  <c:v>0</c:v>
                </c:pt>
                <c:pt idx="1331">
                  <c:v>1</c:v>
                </c:pt>
                <c:pt idx="1332">
                  <c:v>0</c:v>
                </c:pt>
                <c:pt idx="1333">
                  <c:v>0</c:v>
                </c:pt>
                <c:pt idx="1334">
                  <c:v>-2</c:v>
                </c:pt>
                <c:pt idx="1335">
                  <c:v>0</c:v>
                </c:pt>
                <c:pt idx="1336">
                  <c:v>-1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-1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1</c:v>
                </c:pt>
                <c:pt idx="1346">
                  <c:v>0</c:v>
                </c:pt>
                <c:pt idx="1347">
                  <c:v>0</c:v>
                </c:pt>
                <c:pt idx="1348">
                  <c:v>1</c:v>
                </c:pt>
                <c:pt idx="1349">
                  <c:v>-1</c:v>
                </c:pt>
                <c:pt idx="1350">
                  <c:v>1</c:v>
                </c:pt>
                <c:pt idx="1351">
                  <c:v>0</c:v>
                </c:pt>
                <c:pt idx="1352">
                  <c:v>-1</c:v>
                </c:pt>
                <c:pt idx="1353">
                  <c:v>0</c:v>
                </c:pt>
                <c:pt idx="1354">
                  <c:v>-2</c:v>
                </c:pt>
                <c:pt idx="1355">
                  <c:v>0</c:v>
                </c:pt>
                <c:pt idx="1356">
                  <c:v>-1</c:v>
                </c:pt>
                <c:pt idx="1357">
                  <c:v>0</c:v>
                </c:pt>
                <c:pt idx="1358">
                  <c:v>0</c:v>
                </c:pt>
                <c:pt idx="1359">
                  <c:v>1</c:v>
                </c:pt>
                <c:pt idx="1360">
                  <c:v>1</c:v>
                </c:pt>
                <c:pt idx="1361">
                  <c:v>-2</c:v>
                </c:pt>
                <c:pt idx="1362">
                  <c:v>1</c:v>
                </c:pt>
                <c:pt idx="1363">
                  <c:v>0</c:v>
                </c:pt>
                <c:pt idx="1364">
                  <c:v>-2</c:v>
                </c:pt>
                <c:pt idx="1365">
                  <c:v>0</c:v>
                </c:pt>
                <c:pt idx="1366">
                  <c:v>-1</c:v>
                </c:pt>
                <c:pt idx="1367">
                  <c:v>0</c:v>
                </c:pt>
                <c:pt idx="1368">
                  <c:v>0</c:v>
                </c:pt>
                <c:pt idx="1369">
                  <c:v>-1</c:v>
                </c:pt>
                <c:pt idx="1370">
                  <c:v>1</c:v>
                </c:pt>
                <c:pt idx="1371">
                  <c:v>0</c:v>
                </c:pt>
                <c:pt idx="1372">
                  <c:v>-1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-1</c:v>
                </c:pt>
                <c:pt idx="1377">
                  <c:v>1</c:v>
                </c:pt>
                <c:pt idx="1378">
                  <c:v>-1</c:v>
                </c:pt>
                <c:pt idx="1379">
                  <c:v>-1</c:v>
                </c:pt>
                <c:pt idx="1380">
                  <c:v>0</c:v>
                </c:pt>
                <c:pt idx="1381">
                  <c:v>-1</c:v>
                </c:pt>
                <c:pt idx="1382">
                  <c:v>2</c:v>
                </c:pt>
                <c:pt idx="1383">
                  <c:v>-2</c:v>
                </c:pt>
                <c:pt idx="1384">
                  <c:v>1</c:v>
                </c:pt>
                <c:pt idx="1385">
                  <c:v>-1</c:v>
                </c:pt>
                <c:pt idx="1386">
                  <c:v>0</c:v>
                </c:pt>
                <c:pt idx="1387">
                  <c:v>1</c:v>
                </c:pt>
                <c:pt idx="1388">
                  <c:v>2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-1</c:v>
                </c:pt>
                <c:pt idx="1393">
                  <c:v>1</c:v>
                </c:pt>
                <c:pt idx="1394">
                  <c:v>-2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-1</c:v>
                </c:pt>
                <c:pt idx="1399">
                  <c:v>0</c:v>
                </c:pt>
                <c:pt idx="1400">
                  <c:v>0</c:v>
                </c:pt>
                <c:pt idx="1401">
                  <c:v>-1</c:v>
                </c:pt>
                <c:pt idx="1402">
                  <c:v>-1</c:v>
                </c:pt>
                <c:pt idx="1403">
                  <c:v>1</c:v>
                </c:pt>
                <c:pt idx="1404">
                  <c:v>-1</c:v>
                </c:pt>
                <c:pt idx="1405">
                  <c:v>1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1</c:v>
                </c:pt>
                <c:pt idx="1410">
                  <c:v>1</c:v>
                </c:pt>
                <c:pt idx="1411">
                  <c:v>0</c:v>
                </c:pt>
                <c:pt idx="1412">
                  <c:v>-1</c:v>
                </c:pt>
                <c:pt idx="1413">
                  <c:v>2</c:v>
                </c:pt>
                <c:pt idx="1414">
                  <c:v>2</c:v>
                </c:pt>
                <c:pt idx="1415">
                  <c:v>1</c:v>
                </c:pt>
                <c:pt idx="1416">
                  <c:v>0</c:v>
                </c:pt>
                <c:pt idx="1417">
                  <c:v>0</c:v>
                </c:pt>
                <c:pt idx="1418">
                  <c:v>-1</c:v>
                </c:pt>
                <c:pt idx="1419">
                  <c:v>-1</c:v>
                </c:pt>
                <c:pt idx="1420">
                  <c:v>0</c:v>
                </c:pt>
                <c:pt idx="1421">
                  <c:v>-1</c:v>
                </c:pt>
                <c:pt idx="1422">
                  <c:v>-2</c:v>
                </c:pt>
                <c:pt idx="1423">
                  <c:v>0</c:v>
                </c:pt>
                <c:pt idx="1424">
                  <c:v>-2</c:v>
                </c:pt>
                <c:pt idx="1425">
                  <c:v>3</c:v>
                </c:pt>
                <c:pt idx="1426">
                  <c:v>-2</c:v>
                </c:pt>
                <c:pt idx="1427">
                  <c:v>0</c:v>
                </c:pt>
                <c:pt idx="1428">
                  <c:v>0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0</c:v>
                </c:pt>
                <c:pt idx="1433">
                  <c:v>-2</c:v>
                </c:pt>
                <c:pt idx="1434">
                  <c:v>0</c:v>
                </c:pt>
                <c:pt idx="1435">
                  <c:v>-1</c:v>
                </c:pt>
                <c:pt idx="1436">
                  <c:v>0</c:v>
                </c:pt>
                <c:pt idx="1437">
                  <c:v>-2</c:v>
                </c:pt>
                <c:pt idx="1438">
                  <c:v>-1</c:v>
                </c:pt>
                <c:pt idx="1439">
                  <c:v>0</c:v>
                </c:pt>
                <c:pt idx="1440">
                  <c:v>0</c:v>
                </c:pt>
                <c:pt idx="1441">
                  <c:v>1</c:v>
                </c:pt>
                <c:pt idx="1442">
                  <c:v>-1</c:v>
                </c:pt>
                <c:pt idx="1443">
                  <c:v>1</c:v>
                </c:pt>
                <c:pt idx="1444">
                  <c:v>0</c:v>
                </c:pt>
                <c:pt idx="1445">
                  <c:v>-2</c:v>
                </c:pt>
                <c:pt idx="1446">
                  <c:v>2</c:v>
                </c:pt>
                <c:pt idx="1447">
                  <c:v>0</c:v>
                </c:pt>
                <c:pt idx="1448">
                  <c:v>0</c:v>
                </c:pt>
                <c:pt idx="1449">
                  <c:v>-1</c:v>
                </c:pt>
                <c:pt idx="1450">
                  <c:v>0</c:v>
                </c:pt>
                <c:pt idx="1451">
                  <c:v>2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-2</c:v>
                </c:pt>
                <c:pt idx="1457">
                  <c:v>0</c:v>
                </c:pt>
                <c:pt idx="1458">
                  <c:v>1</c:v>
                </c:pt>
                <c:pt idx="1459">
                  <c:v>-2</c:v>
                </c:pt>
                <c:pt idx="1460">
                  <c:v>1</c:v>
                </c:pt>
                <c:pt idx="1461">
                  <c:v>-1</c:v>
                </c:pt>
                <c:pt idx="1462">
                  <c:v>0</c:v>
                </c:pt>
                <c:pt idx="1463">
                  <c:v>1</c:v>
                </c:pt>
                <c:pt idx="1464">
                  <c:v>1</c:v>
                </c:pt>
                <c:pt idx="1465">
                  <c:v>0</c:v>
                </c:pt>
                <c:pt idx="1466">
                  <c:v>-1</c:v>
                </c:pt>
                <c:pt idx="1467">
                  <c:v>0</c:v>
                </c:pt>
                <c:pt idx="1468">
                  <c:v>-2</c:v>
                </c:pt>
                <c:pt idx="1469">
                  <c:v>0</c:v>
                </c:pt>
                <c:pt idx="1470">
                  <c:v>-1</c:v>
                </c:pt>
                <c:pt idx="1471">
                  <c:v>1</c:v>
                </c:pt>
                <c:pt idx="1472">
                  <c:v>1</c:v>
                </c:pt>
                <c:pt idx="1473">
                  <c:v>0</c:v>
                </c:pt>
                <c:pt idx="1474">
                  <c:v>0</c:v>
                </c:pt>
                <c:pt idx="1475">
                  <c:v>-1</c:v>
                </c:pt>
                <c:pt idx="1476">
                  <c:v>-2</c:v>
                </c:pt>
                <c:pt idx="1477">
                  <c:v>-1</c:v>
                </c:pt>
                <c:pt idx="1478">
                  <c:v>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1</c:v>
                </c:pt>
                <c:pt idx="1485">
                  <c:v>1</c:v>
                </c:pt>
                <c:pt idx="1486">
                  <c:v>0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0</c:v>
                </c:pt>
                <c:pt idx="1491">
                  <c:v>-1</c:v>
                </c:pt>
                <c:pt idx="1492">
                  <c:v>-1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-1</c:v>
                </c:pt>
                <c:pt idx="1500">
                  <c:v>-1</c:v>
                </c:pt>
                <c:pt idx="1501">
                  <c:v>2</c:v>
                </c:pt>
                <c:pt idx="1502">
                  <c:v>0</c:v>
                </c:pt>
                <c:pt idx="1503">
                  <c:v>1</c:v>
                </c:pt>
                <c:pt idx="1504">
                  <c:v>-1</c:v>
                </c:pt>
                <c:pt idx="1505">
                  <c:v>-1</c:v>
                </c:pt>
                <c:pt idx="1506">
                  <c:v>0</c:v>
                </c:pt>
                <c:pt idx="1507">
                  <c:v>-1</c:v>
                </c:pt>
                <c:pt idx="1508">
                  <c:v>0</c:v>
                </c:pt>
                <c:pt idx="1509">
                  <c:v>-1</c:v>
                </c:pt>
                <c:pt idx="1510">
                  <c:v>-2</c:v>
                </c:pt>
                <c:pt idx="1511">
                  <c:v>1</c:v>
                </c:pt>
                <c:pt idx="1512">
                  <c:v>1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-1</c:v>
                </c:pt>
                <c:pt idx="1517">
                  <c:v>-2</c:v>
                </c:pt>
                <c:pt idx="1518">
                  <c:v>0</c:v>
                </c:pt>
                <c:pt idx="1519">
                  <c:v>-2</c:v>
                </c:pt>
                <c:pt idx="1520">
                  <c:v>0</c:v>
                </c:pt>
                <c:pt idx="1521">
                  <c:v>2</c:v>
                </c:pt>
                <c:pt idx="1522">
                  <c:v>-1</c:v>
                </c:pt>
                <c:pt idx="1523">
                  <c:v>-1</c:v>
                </c:pt>
                <c:pt idx="1524">
                  <c:v>0</c:v>
                </c:pt>
                <c:pt idx="1525">
                  <c:v>-1</c:v>
                </c:pt>
                <c:pt idx="1526">
                  <c:v>-1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1</c:v>
                </c:pt>
                <c:pt idx="1532">
                  <c:v>1</c:v>
                </c:pt>
                <c:pt idx="1533">
                  <c:v>0</c:v>
                </c:pt>
                <c:pt idx="1534">
                  <c:v>-1</c:v>
                </c:pt>
                <c:pt idx="1535">
                  <c:v>0</c:v>
                </c:pt>
                <c:pt idx="1536">
                  <c:v>-1</c:v>
                </c:pt>
                <c:pt idx="1537">
                  <c:v>0</c:v>
                </c:pt>
                <c:pt idx="1538">
                  <c:v>-1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-1</c:v>
                </c:pt>
                <c:pt idx="1544">
                  <c:v>1</c:v>
                </c:pt>
                <c:pt idx="1545">
                  <c:v>0</c:v>
                </c:pt>
                <c:pt idx="1546">
                  <c:v>0</c:v>
                </c:pt>
                <c:pt idx="1547">
                  <c:v>1</c:v>
                </c:pt>
                <c:pt idx="1548">
                  <c:v>2</c:v>
                </c:pt>
                <c:pt idx="1549">
                  <c:v>-1</c:v>
                </c:pt>
                <c:pt idx="1550">
                  <c:v>-1</c:v>
                </c:pt>
                <c:pt idx="1551">
                  <c:v>1</c:v>
                </c:pt>
                <c:pt idx="1552">
                  <c:v>0</c:v>
                </c:pt>
                <c:pt idx="1553">
                  <c:v>-1</c:v>
                </c:pt>
                <c:pt idx="1554">
                  <c:v>1</c:v>
                </c:pt>
                <c:pt idx="1555">
                  <c:v>1</c:v>
                </c:pt>
                <c:pt idx="1556">
                  <c:v>0</c:v>
                </c:pt>
                <c:pt idx="1557">
                  <c:v>-2</c:v>
                </c:pt>
                <c:pt idx="1558">
                  <c:v>0</c:v>
                </c:pt>
                <c:pt idx="1559">
                  <c:v>-2</c:v>
                </c:pt>
                <c:pt idx="1560">
                  <c:v>-1</c:v>
                </c:pt>
                <c:pt idx="1561">
                  <c:v>0</c:v>
                </c:pt>
                <c:pt idx="1562">
                  <c:v>1</c:v>
                </c:pt>
                <c:pt idx="1563">
                  <c:v>0</c:v>
                </c:pt>
                <c:pt idx="1564">
                  <c:v>-1</c:v>
                </c:pt>
                <c:pt idx="1565">
                  <c:v>-2</c:v>
                </c:pt>
                <c:pt idx="1566">
                  <c:v>0</c:v>
                </c:pt>
                <c:pt idx="1567">
                  <c:v>-1</c:v>
                </c:pt>
                <c:pt idx="1568">
                  <c:v>-2</c:v>
                </c:pt>
                <c:pt idx="1569">
                  <c:v>0</c:v>
                </c:pt>
                <c:pt idx="1570">
                  <c:v>-1</c:v>
                </c:pt>
                <c:pt idx="1571">
                  <c:v>1</c:v>
                </c:pt>
                <c:pt idx="1572">
                  <c:v>0</c:v>
                </c:pt>
                <c:pt idx="1573">
                  <c:v>0</c:v>
                </c:pt>
                <c:pt idx="1574">
                  <c:v>-1</c:v>
                </c:pt>
                <c:pt idx="1575">
                  <c:v>0</c:v>
                </c:pt>
                <c:pt idx="1576">
                  <c:v>0</c:v>
                </c:pt>
                <c:pt idx="1577">
                  <c:v>-1</c:v>
                </c:pt>
                <c:pt idx="1578">
                  <c:v>0</c:v>
                </c:pt>
                <c:pt idx="1579">
                  <c:v>-1</c:v>
                </c:pt>
                <c:pt idx="1580">
                  <c:v>0</c:v>
                </c:pt>
                <c:pt idx="1581">
                  <c:v>-1</c:v>
                </c:pt>
                <c:pt idx="1582">
                  <c:v>2</c:v>
                </c:pt>
                <c:pt idx="1583">
                  <c:v>0</c:v>
                </c:pt>
                <c:pt idx="1584">
                  <c:v>-1</c:v>
                </c:pt>
                <c:pt idx="1585">
                  <c:v>0</c:v>
                </c:pt>
                <c:pt idx="1586">
                  <c:v>0</c:v>
                </c:pt>
                <c:pt idx="1587">
                  <c:v>-1</c:v>
                </c:pt>
                <c:pt idx="1588">
                  <c:v>-1</c:v>
                </c:pt>
                <c:pt idx="1589">
                  <c:v>0</c:v>
                </c:pt>
                <c:pt idx="1590">
                  <c:v>0</c:v>
                </c:pt>
                <c:pt idx="1591">
                  <c:v>-1</c:v>
                </c:pt>
                <c:pt idx="1592">
                  <c:v>0</c:v>
                </c:pt>
                <c:pt idx="1593">
                  <c:v>-1</c:v>
                </c:pt>
                <c:pt idx="1594">
                  <c:v>2</c:v>
                </c:pt>
                <c:pt idx="1595">
                  <c:v>0</c:v>
                </c:pt>
                <c:pt idx="1596">
                  <c:v>0</c:v>
                </c:pt>
                <c:pt idx="1597">
                  <c:v>1</c:v>
                </c:pt>
                <c:pt idx="1598">
                  <c:v>-1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-1</c:v>
                </c:pt>
                <c:pt idx="1603">
                  <c:v>-1</c:v>
                </c:pt>
                <c:pt idx="1604">
                  <c:v>1</c:v>
                </c:pt>
                <c:pt idx="1605">
                  <c:v>0</c:v>
                </c:pt>
                <c:pt idx="1606">
                  <c:v>-1</c:v>
                </c:pt>
                <c:pt idx="1607">
                  <c:v>2</c:v>
                </c:pt>
                <c:pt idx="1608">
                  <c:v>0</c:v>
                </c:pt>
                <c:pt idx="1609">
                  <c:v>0</c:v>
                </c:pt>
                <c:pt idx="1610">
                  <c:v>-1</c:v>
                </c:pt>
                <c:pt idx="1611">
                  <c:v>1</c:v>
                </c:pt>
                <c:pt idx="1612">
                  <c:v>0</c:v>
                </c:pt>
                <c:pt idx="1613">
                  <c:v>1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1</c:v>
                </c:pt>
                <c:pt idx="1619">
                  <c:v>0</c:v>
                </c:pt>
                <c:pt idx="1620">
                  <c:v>-1</c:v>
                </c:pt>
                <c:pt idx="1621">
                  <c:v>0</c:v>
                </c:pt>
                <c:pt idx="1622">
                  <c:v>0</c:v>
                </c:pt>
                <c:pt idx="1623">
                  <c:v>2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-1</c:v>
                </c:pt>
                <c:pt idx="1628">
                  <c:v>-1</c:v>
                </c:pt>
                <c:pt idx="1629">
                  <c:v>-1</c:v>
                </c:pt>
                <c:pt idx="1630">
                  <c:v>0</c:v>
                </c:pt>
                <c:pt idx="1631">
                  <c:v>-1</c:v>
                </c:pt>
                <c:pt idx="1632">
                  <c:v>0</c:v>
                </c:pt>
                <c:pt idx="1633">
                  <c:v>1</c:v>
                </c:pt>
                <c:pt idx="1634">
                  <c:v>-1</c:v>
                </c:pt>
                <c:pt idx="1635">
                  <c:v>-1</c:v>
                </c:pt>
                <c:pt idx="1636">
                  <c:v>-1</c:v>
                </c:pt>
                <c:pt idx="1637">
                  <c:v>0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-1</c:v>
                </c:pt>
                <c:pt idx="1643">
                  <c:v>-1</c:v>
                </c:pt>
                <c:pt idx="1644">
                  <c:v>-1</c:v>
                </c:pt>
                <c:pt idx="1645">
                  <c:v>-1</c:v>
                </c:pt>
                <c:pt idx="1646">
                  <c:v>-1</c:v>
                </c:pt>
                <c:pt idx="1647">
                  <c:v>0</c:v>
                </c:pt>
                <c:pt idx="1648">
                  <c:v>-1</c:v>
                </c:pt>
                <c:pt idx="1649">
                  <c:v>0</c:v>
                </c:pt>
                <c:pt idx="1650">
                  <c:v>-1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-2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-1</c:v>
                </c:pt>
                <c:pt idx="1662">
                  <c:v>-3</c:v>
                </c:pt>
                <c:pt idx="1663">
                  <c:v>0</c:v>
                </c:pt>
                <c:pt idx="1664">
                  <c:v>-1</c:v>
                </c:pt>
                <c:pt idx="1665">
                  <c:v>1</c:v>
                </c:pt>
                <c:pt idx="1666">
                  <c:v>1</c:v>
                </c:pt>
                <c:pt idx="1667">
                  <c:v>0</c:v>
                </c:pt>
                <c:pt idx="1668">
                  <c:v>1</c:v>
                </c:pt>
                <c:pt idx="1669">
                  <c:v>1</c:v>
                </c:pt>
                <c:pt idx="1670">
                  <c:v>-1</c:v>
                </c:pt>
                <c:pt idx="1671">
                  <c:v>0</c:v>
                </c:pt>
                <c:pt idx="1672">
                  <c:v>-1</c:v>
                </c:pt>
                <c:pt idx="1673">
                  <c:v>1</c:v>
                </c:pt>
                <c:pt idx="1674">
                  <c:v>0</c:v>
                </c:pt>
                <c:pt idx="1675">
                  <c:v>0</c:v>
                </c:pt>
                <c:pt idx="1676">
                  <c:v>1</c:v>
                </c:pt>
                <c:pt idx="1677">
                  <c:v>0</c:v>
                </c:pt>
                <c:pt idx="1678">
                  <c:v>-1</c:v>
                </c:pt>
                <c:pt idx="1679">
                  <c:v>0</c:v>
                </c:pt>
                <c:pt idx="1680">
                  <c:v>0</c:v>
                </c:pt>
                <c:pt idx="1681">
                  <c:v>-1</c:v>
                </c:pt>
                <c:pt idx="1682">
                  <c:v>1</c:v>
                </c:pt>
                <c:pt idx="1683">
                  <c:v>2</c:v>
                </c:pt>
                <c:pt idx="1684">
                  <c:v>1</c:v>
                </c:pt>
                <c:pt idx="1685">
                  <c:v>1</c:v>
                </c:pt>
                <c:pt idx="1686">
                  <c:v>-1</c:v>
                </c:pt>
                <c:pt idx="1687">
                  <c:v>-1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1</c:v>
                </c:pt>
                <c:pt idx="1693">
                  <c:v>0</c:v>
                </c:pt>
                <c:pt idx="1694">
                  <c:v>-1</c:v>
                </c:pt>
                <c:pt idx="1695">
                  <c:v>-1</c:v>
                </c:pt>
                <c:pt idx="1696">
                  <c:v>0</c:v>
                </c:pt>
                <c:pt idx="1697">
                  <c:v>0</c:v>
                </c:pt>
                <c:pt idx="1698">
                  <c:v>-1</c:v>
                </c:pt>
                <c:pt idx="1699">
                  <c:v>-3</c:v>
                </c:pt>
                <c:pt idx="1700">
                  <c:v>-2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1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-1</c:v>
                </c:pt>
                <c:pt idx="1709">
                  <c:v>0</c:v>
                </c:pt>
                <c:pt idx="1710">
                  <c:v>1</c:v>
                </c:pt>
                <c:pt idx="1711">
                  <c:v>1</c:v>
                </c:pt>
                <c:pt idx="1712">
                  <c:v>0</c:v>
                </c:pt>
                <c:pt idx="1713">
                  <c:v>0</c:v>
                </c:pt>
                <c:pt idx="1714">
                  <c:v>-1</c:v>
                </c:pt>
                <c:pt idx="1715">
                  <c:v>-1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-2</c:v>
                </c:pt>
                <c:pt idx="1721">
                  <c:v>0</c:v>
                </c:pt>
                <c:pt idx="1722">
                  <c:v>-1</c:v>
                </c:pt>
                <c:pt idx="1723">
                  <c:v>0</c:v>
                </c:pt>
                <c:pt idx="1724">
                  <c:v>2</c:v>
                </c:pt>
                <c:pt idx="1725">
                  <c:v>-1</c:v>
                </c:pt>
                <c:pt idx="1726">
                  <c:v>0</c:v>
                </c:pt>
                <c:pt idx="1727">
                  <c:v>1</c:v>
                </c:pt>
                <c:pt idx="1728">
                  <c:v>0</c:v>
                </c:pt>
                <c:pt idx="1729">
                  <c:v>0</c:v>
                </c:pt>
                <c:pt idx="1730">
                  <c:v>-1</c:v>
                </c:pt>
                <c:pt idx="1731">
                  <c:v>-2</c:v>
                </c:pt>
                <c:pt idx="1732">
                  <c:v>-1</c:v>
                </c:pt>
                <c:pt idx="1733">
                  <c:v>1</c:v>
                </c:pt>
                <c:pt idx="1734">
                  <c:v>0</c:v>
                </c:pt>
                <c:pt idx="1735">
                  <c:v>0</c:v>
                </c:pt>
                <c:pt idx="1736">
                  <c:v>-4</c:v>
                </c:pt>
                <c:pt idx="1737">
                  <c:v>-1</c:v>
                </c:pt>
                <c:pt idx="1738">
                  <c:v>0</c:v>
                </c:pt>
                <c:pt idx="1739">
                  <c:v>-1</c:v>
                </c:pt>
                <c:pt idx="1740">
                  <c:v>0</c:v>
                </c:pt>
                <c:pt idx="1741">
                  <c:v>1</c:v>
                </c:pt>
                <c:pt idx="1742">
                  <c:v>1</c:v>
                </c:pt>
                <c:pt idx="1743">
                  <c:v>-1</c:v>
                </c:pt>
                <c:pt idx="1744">
                  <c:v>-1</c:v>
                </c:pt>
                <c:pt idx="1745">
                  <c:v>-1</c:v>
                </c:pt>
                <c:pt idx="1746">
                  <c:v>-1</c:v>
                </c:pt>
                <c:pt idx="1747">
                  <c:v>1</c:v>
                </c:pt>
                <c:pt idx="1748">
                  <c:v>0</c:v>
                </c:pt>
                <c:pt idx="1749">
                  <c:v>-1</c:v>
                </c:pt>
                <c:pt idx="1750">
                  <c:v>0</c:v>
                </c:pt>
                <c:pt idx="1751">
                  <c:v>1</c:v>
                </c:pt>
                <c:pt idx="1752">
                  <c:v>-2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-1</c:v>
                </c:pt>
                <c:pt idx="1759">
                  <c:v>-1</c:v>
                </c:pt>
                <c:pt idx="1760">
                  <c:v>2</c:v>
                </c:pt>
                <c:pt idx="1761">
                  <c:v>1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2</c:v>
                </c:pt>
                <c:pt idx="1769">
                  <c:v>-1</c:v>
                </c:pt>
                <c:pt idx="1770">
                  <c:v>0</c:v>
                </c:pt>
                <c:pt idx="1771">
                  <c:v>1</c:v>
                </c:pt>
                <c:pt idx="1772">
                  <c:v>-1</c:v>
                </c:pt>
                <c:pt idx="1773">
                  <c:v>1</c:v>
                </c:pt>
                <c:pt idx="1774">
                  <c:v>-3</c:v>
                </c:pt>
                <c:pt idx="1775">
                  <c:v>0</c:v>
                </c:pt>
                <c:pt idx="1776">
                  <c:v>1</c:v>
                </c:pt>
                <c:pt idx="1777">
                  <c:v>-1</c:v>
                </c:pt>
                <c:pt idx="1778">
                  <c:v>-1</c:v>
                </c:pt>
                <c:pt idx="1779">
                  <c:v>0</c:v>
                </c:pt>
                <c:pt idx="1780">
                  <c:v>-1</c:v>
                </c:pt>
                <c:pt idx="1781">
                  <c:v>1</c:v>
                </c:pt>
                <c:pt idx="1782">
                  <c:v>-2</c:v>
                </c:pt>
                <c:pt idx="1783">
                  <c:v>-1</c:v>
                </c:pt>
                <c:pt idx="1784">
                  <c:v>-1</c:v>
                </c:pt>
                <c:pt idx="1785">
                  <c:v>-3</c:v>
                </c:pt>
                <c:pt idx="1786">
                  <c:v>0</c:v>
                </c:pt>
                <c:pt idx="1787">
                  <c:v>-1</c:v>
                </c:pt>
                <c:pt idx="1788">
                  <c:v>1</c:v>
                </c:pt>
                <c:pt idx="1789">
                  <c:v>-1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-1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-1</c:v>
                </c:pt>
                <c:pt idx="1798">
                  <c:v>0</c:v>
                </c:pt>
                <c:pt idx="1799">
                  <c:v>-2</c:v>
                </c:pt>
                <c:pt idx="1800">
                  <c:v>1</c:v>
                </c:pt>
                <c:pt idx="1801">
                  <c:v>-1</c:v>
                </c:pt>
                <c:pt idx="1802">
                  <c:v>0</c:v>
                </c:pt>
                <c:pt idx="1803">
                  <c:v>-1</c:v>
                </c:pt>
                <c:pt idx="1804">
                  <c:v>0</c:v>
                </c:pt>
                <c:pt idx="1805">
                  <c:v>1</c:v>
                </c:pt>
                <c:pt idx="1806">
                  <c:v>0</c:v>
                </c:pt>
                <c:pt idx="1807">
                  <c:v>1</c:v>
                </c:pt>
                <c:pt idx="1808">
                  <c:v>0</c:v>
                </c:pt>
                <c:pt idx="1809">
                  <c:v>0</c:v>
                </c:pt>
                <c:pt idx="1810">
                  <c:v>-1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-1</c:v>
                </c:pt>
                <c:pt idx="1817">
                  <c:v>-1</c:v>
                </c:pt>
                <c:pt idx="1818">
                  <c:v>1</c:v>
                </c:pt>
                <c:pt idx="1819">
                  <c:v>-1</c:v>
                </c:pt>
                <c:pt idx="1820">
                  <c:v>-1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1</c:v>
                </c:pt>
                <c:pt idx="1825">
                  <c:v>2</c:v>
                </c:pt>
                <c:pt idx="1826">
                  <c:v>0</c:v>
                </c:pt>
                <c:pt idx="1827">
                  <c:v>-1</c:v>
                </c:pt>
                <c:pt idx="1828">
                  <c:v>0</c:v>
                </c:pt>
                <c:pt idx="1829">
                  <c:v>0</c:v>
                </c:pt>
                <c:pt idx="1830">
                  <c:v>-1</c:v>
                </c:pt>
                <c:pt idx="1831">
                  <c:v>1</c:v>
                </c:pt>
                <c:pt idx="1832">
                  <c:v>0</c:v>
                </c:pt>
                <c:pt idx="1833">
                  <c:v>-1</c:v>
                </c:pt>
                <c:pt idx="1834">
                  <c:v>0</c:v>
                </c:pt>
                <c:pt idx="1835">
                  <c:v>1</c:v>
                </c:pt>
                <c:pt idx="1836">
                  <c:v>0</c:v>
                </c:pt>
                <c:pt idx="1837">
                  <c:v>1</c:v>
                </c:pt>
                <c:pt idx="1838">
                  <c:v>1</c:v>
                </c:pt>
                <c:pt idx="1839">
                  <c:v>0</c:v>
                </c:pt>
                <c:pt idx="1840">
                  <c:v>-1</c:v>
                </c:pt>
                <c:pt idx="1841">
                  <c:v>0</c:v>
                </c:pt>
                <c:pt idx="1842">
                  <c:v>-1</c:v>
                </c:pt>
                <c:pt idx="1843">
                  <c:v>0</c:v>
                </c:pt>
                <c:pt idx="1844">
                  <c:v>0</c:v>
                </c:pt>
                <c:pt idx="1845">
                  <c:v>1</c:v>
                </c:pt>
                <c:pt idx="1846">
                  <c:v>0</c:v>
                </c:pt>
                <c:pt idx="1847">
                  <c:v>1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-2</c:v>
                </c:pt>
                <c:pt idx="1853">
                  <c:v>0</c:v>
                </c:pt>
                <c:pt idx="1854">
                  <c:v>0</c:v>
                </c:pt>
                <c:pt idx="1855">
                  <c:v>-2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1</c:v>
                </c:pt>
                <c:pt idx="1860">
                  <c:v>0</c:v>
                </c:pt>
                <c:pt idx="1861">
                  <c:v>1</c:v>
                </c:pt>
                <c:pt idx="1862">
                  <c:v>-1</c:v>
                </c:pt>
                <c:pt idx="1863">
                  <c:v>1</c:v>
                </c:pt>
                <c:pt idx="1864">
                  <c:v>0</c:v>
                </c:pt>
                <c:pt idx="1865">
                  <c:v>2</c:v>
                </c:pt>
                <c:pt idx="1866">
                  <c:v>-2</c:v>
                </c:pt>
                <c:pt idx="1867">
                  <c:v>0</c:v>
                </c:pt>
                <c:pt idx="1868">
                  <c:v>1</c:v>
                </c:pt>
                <c:pt idx="1869">
                  <c:v>-1</c:v>
                </c:pt>
                <c:pt idx="1870">
                  <c:v>0</c:v>
                </c:pt>
                <c:pt idx="1871">
                  <c:v>0</c:v>
                </c:pt>
                <c:pt idx="1872">
                  <c:v>1</c:v>
                </c:pt>
                <c:pt idx="1873">
                  <c:v>-1</c:v>
                </c:pt>
                <c:pt idx="1874">
                  <c:v>-2</c:v>
                </c:pt>
                <c:pt idx="1875">
                  <c:v>-1</c:v>
                </c:pt>
                <c:pt idx="1876">
                  <c:v>2</c:v>
                </c:pt>
                <c:pt idx="1877">
                  <c:v>-2</c:v>
                </c:pt>
                <c:pt idx="1878">
                  <c:v>1</c:v>
                </c:pt>
                <c:pt idx="1879">
                  <c:v>0</c:v>
                </c:pt>
                <c:pt idx="1880">
                  <c:v>0</c:v>
                </c:pt>
                <c:pt idx="1881">
                  <c:v>2</c:v>
                </c:pt>
                <c:pt idx="1882">
                  <c:v>0</c:v>
                </c:pt>
                <c:pt idx="1883">
                  <c:v>0</c:v>
                </c:pt>
                <c:pt idx="1884">
                  <c:v>1</c:v>
                </c:pt>
                <c:pt idx="1885">
                  <c:v>1</c:v>
                </c:pt>
                <c:pt idx="1886">
                  <c:v>0</c:v>
                </c:pt>
                <c:pt idx="1887">
                  <c:v>-2</c:v>
                </c:pt>
                <c:pt idx="1888">
                  <c:v>0</c:v>
                </c:pt>
                <c:pt idx="1889">
                  <c:v>0</c:v>
                </c:pt>
                <c:pt idx="1890">
                  <c:v>-1</c:v>
                </c:pt>
                <c:pt idx="1891">
                  <c:v>-2</c:v>
                </c:pt>
                <c:pt idx="1892">
                  <c:v>1</c:v>
                </c:pt>
                <c:pt idx="1893">
                  <c:v>1</c:v>
                </c:pt>
                <c:pt idx="1894">
                  <c:v>-1</c:v>
                </c:pt>
                <c:pt idx="1895">
                  <c:v>0</c:v>
                </c:pt>
                <c:pt idx="1896">
                  <c:v>-1</c:v>
                </c:pt>
                <c:pt idx="1897">
                  <c:v>2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-1</c:v>
                </c:pt>
                <c:pt idx="1902">
                  <c:v>0</c:v>
                </c:pt>
                <c:pt idx="1903">
                  <c:v>0</c:v>
                </c:pt>
                <c:pt idx="1904">
                  <c:v>-1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1</c:v>
                </c:pt>
                <c:pt idx="1909">
                  <c:v>-2</c:v>
                </c:pt>
                <c:pt idx="1910">
                  <c:v>-1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-1</c:v>
                </c:pt>
                <c:pt idx="1919">
                  <c:v>0</c:v>
                </c:pt>
                <c:pt idx="1920">
                  <c:v>-1</c:v>
                </c:pt>
                <c:pt idx="1921">
                  <c:v>1</c:v>
                </c:pt>
                <c:pt idx="1922">
                  <c:v>0</c:v>
                </c:pt>
                <c:pt idx="1923">
                  <c:v>2</c:v>
                </c:pt>
                <c:pt idx="1924">
                  <c:v>0</c:v>
                </c:pt>
                <c:pt idx="1925">
                  <c:v>-1</c:v>
                </c:pt>
                <c:pt idx="1926">
                  <c:v>0</c:v>
                </c:pt>
                <c:pt idx="1927">
                  <c:v>-1</c:v>
                </c:pt>
                <c:pt idx="1928">
                  <c:v>-1</c:v>
                </c:pt>
                <c:pt idx="1929">
                  <c:v>1</c:v>
                </c:pt>
                <c:pt idx="1930">
                  <c:v>1</c:v>
                </c:pt>
                <c:pt idx="1931">
                  <c:v>0</c:v>
                </c:pt>
                <c:pt idx="1932">
                  <c:v>0</c:v>
                </c:pt>
                <c:pt idx="1933">
                  <c:v>-1</c:v>
                </c:pt>
                <c:pt idx="1934">
                  <c:v>0</c:v>
                </c:pt>
                <c:pt idx="1935">
                  <c:v>-1</c:v>
                </c:pt>
                <c:pt idx="1936">
                  <c:v>1</c:v>
                </c:pt>
                <c:pt idx="1937">
                  <c:v>1</c:v>
                </c:pt>
                <c:pt idx="1938">
                  <c:v>0</c:v>
                </c:pt>
                <c:pt idx="1939">
                  <c:v>-1</c:v>
                </c:pt>
                <c:pt idx="1940">
                  <c:v>0</c:v>
                </c:pt>
                <c:pt idx="1941">
                  <c:v>0</c:v>
                </c:pt>
                <c:pt idx="1942">
                  <c:v>-1</c:v>
                </c:pt>
                <c:pt idx="1943">
                  <c:v>2</c:v>
                </c:pt>
                <c:pt idx="1944">
                  <c:v>0</c:v>
                </c:pt>
                <c:pt idx="1945">
                  <c:v>0</c:v>
                </c:pt>
                <c:pt idx="1946">
                  <c:v>1</c:v>
                </c:pt>
                <c:pt idx="1947">
                  <c:v>1</c:v>
                </c:pt>
                <c:pt idx="1948">
                  <c:v>0</c:v>
                </c:pt>
                <c:pt idx="1949">
                  <c:v>0</c:v>
                </c:pt>
                <c:pt idx="1950">
                  <c:v>-1</c:v>
                </c:pt>
                <c:pt idx="1951">
                  <c:v>2</c:v>
                </c:pt>
                <c:pt idx="1952">
                  <c:v>-1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-1</c:v>
                </c:pt>
                <c:pt idx="1957">
                  <c:v>1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-2</c:v>
                </c:pt>
                <c:pt idx="1962">
                  <c:v>-1</c:v>
                </c:pt>
                <c:pt idx="1963">
                  <c:v>0</c:v>
                </c:pt>
                <c:pt idx="1964">
                  <c:v>0</c:v>
                </c:pt>
                <c:pt idx="1965">
                  <c:v>-1</c:v>
                </c:pt>
                <c:pt idx="1966">
                  <c:v>0</c:v>
                </c:pt>
                <c:pt idx="1967">
                  <c:v>1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2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-1</c:v>
                </c:pt>
                <c:pt idx="1982">
                  <c:v>-2</c:v>
                </c:pt>
                <c:pt idx="1983">
                  <c:v>0</c:v>
                </c:pt>
                <c:pt idx="1984">
                  <c:v>0</c:v>
                </c:pt>
                <c:pt idx="1985">
                  <c:v>-1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0</c:v>
                </c:pt>
                <c:pt idx="1993">
                  <c:v>-2</c:v>
                </c:pt>
                <c:pt idx="1994">
                  <c:v>1</c:v>
                </c:pt>
                <c:pt idx="1995">
                  <c:v>-2</c:v>
                </c:pt>
                <c:pt idx="1996">
                  <c:v>-1</c:v>
                </c:pt>
                <c:pt idx="1997">
                  <c:v>0</c:v>
                </c:pt>
                <c:pt idx="1998">
                  <c:v>0</c:v>
                </c:pt>
                <c:pt idx="1999">
                  <c:v>-2</c:v>
                </c:pt>
                <c:pt idx="2000">
                  <c:v>-1</c:v>
                </c:pt>
                <c:pt idx="2001">
                  <c:v>0</c:v>
                </c:pt>
                <c:pt idx="2002">
                  <c:v>-1</c:v>
                </c:pt>
                <c:pt idx="2003">
                  <c:v>-1</c:v>
                </c:pt>
                <c:pt idx="2004">
                  <c:v>-1</c:v>
                </c:pt>
                <c:pt idx="2005">
                  <c:v>0</c:v>
                </c:pt>
                <c:pt idx="2006">
                  <c:v>-1</c:v>
                </c:pt>
                <c:pt idx="2007">
                  <c:v>0</c:v>
                </c:pt>
                <c:pt idx="2008">
                  <c:v>-1</c:v>
                </c:pt>
                <c:pt idx="2009">
                  <c:v>0</c:v>
                </c:pt>
                <c:pt idx="2010">
                  <c:v>1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-1</c:v>
                </c:pt>
                <c:pt idx="2015">
                  <c:v>1</c:v>
                </c:pt>
                <c:pt idx="2016">
                  <c:v>0</c:v>
                </c:pt>
                <c:pt idx="2017">
                  <c:v>0</c:v>
                </c:pt>
                <c:pt idx="2018">
                  <c:v>1</c:v>
                </c:pt>
                <c:pt idx="2019">
                  <c:v>-1</c:v>
                </c:pt>
                <c:pt idx="2020">
                  <c:v>0</c:v>
                </c:pt>
                <c:pt idx="2021">
                  <c:v>0</c:v>
                </c:pt>
                <c:pt idx="2022">
                  <c:v>-1</c:v>
                </c:pt>
                <c:pt idx="2023">
                  <c:v>0</c:v>
                </c:pt>
                <c:pt idx="2024">
                  <c:v>0</c:v>
                </c:pt>
                <c:pt idx="2025">
                  <c:v>-2</c:v>
                </c:pt>
                <c:pt idx="2026">
                  <c:v>1</c:v>
                </c:pt>
                <c:pt idx="2027">
                  <c:v>0</c:v>
                </c:pt>
                <c:pt idx="2028">
                  <c:v>-1</c:v>
                </c:pt>
                <c:pt idx="2029">
                  <c:v>0</c:v>
                </c:pt>
                <c:pt idx="2030">
                  <c:v>-1</c:v>
                </c:pt>
                <c:pt idx="2031">
                  <c:v>2</c:v>
                </c:pt>
                <c:pt idx="2032">
                  <c:v>-1</c:v>
                </c:pt>
                <c:pt idx="2033">
                  <c:v>-1</c:v>
                </c:pt>
                <c:pt idx="2034">
                  <c:v>0</c:v>
                </c:pt>
                <c:pt idx="2035">
                  <c:v>0</c:v>
                </c:pt>
                <c:pt idx="2036">
                  <c:v>1</c:v>
                </c:pt>
                <c:pt idx="2037">
                  <c:v>-1</c:v>
                </c:pt>
                <c:pt idx="2038">
                  <c:v>1</c:v>
                </c:pt>
                <c:pt idx="2039">
                  <c:v>-1</c:v>
                </c:pt>
                <c:pt idx="2040">
                  <c:v>1</c:v>
                </c:pt>
                <c:pt idx="2041">
                  <c:v>-1</c:v>
                </c:pt>
                <c:pt idx="2042">
                  <c:v>0</c:v>
                </c:pt>
                <c:pt idx="2043">
                  <c:v>2</c:v>
                </c:pt>
                <c:pt idx="2044">
                  <c:v>-1</c:v>
                </c:pt>
                <c:pt idx="2045">
                  <c:v>-1</c:v>
                </c:pt>
                <c:pt idx="2046">
                  <c:v>0</c:v>
                </c:pt>
                <c:pt idx="2047">
                  <c:v>1</c:v>
                </c:pt>
                <c:pt idx="2048">
                  <c:v>1</c:v>
                </c:pt>
                <c:pt idx="2049">
                  <c:v>-1</c:v>
                </c:pt>
                <c:pt idx="2050">
                  <c:v>-1</c:v>
                </c:pt>
                <c:pt idx="2051">
                  <c:v>-2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-1</c:v>
                </c:pt>
                <c:pt idx="2056">
                  <c:v>-1</c:v>
                </c:pt>
                <c:pt idx="2057">
                  <c:v>-1</c:v>
                </c:pt>
                <c:pt idx="2058">
                  <c:v>0</c:v>
                </c:pt>
                <c:pt idx="2059">
                  <c:v>0</c:v>
                </c:pt>
                <c:pt idx="2060">
                  <c:v>1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-1</c:v>
                </c:pt>
                <c:pt idx="2068">
                  <c:v>0</c:v>
                </c:pt>
                <c:pt idx="2069">
                  <c:v>3</c:v>
                </c:pt>
                <c:pt idx="2070">
                  <c:v>0</c:v>
                </c:pt>
                <c:pt idx="2071">
                  <c:v>0</c:v>
                </c:pt>
                <c:pt idx="2072">
                  <c:v>1</c:v>
                </c:pt>
                <c:pt idx="2073">
                  <c:v>0</c:v>
                </c:pt>
                <c:pt idx="2074">
                  <c:v>-1</c:v>
                </c:pt>
                <c:pt idx="2075">
                  <c:v>-2</c:v>
                </c:pt>
                <c:pt idx="2076">
                  <c:v>0</c:v>
                </c:pt>
                <c:pt idx="2077">
                  <c:v>0</c:v>
                </c:pt>
                <c:pt idx="2078">
                  <c:v>-2</c:v>
                </c:pt>
                <c:pt idx="2079">
                  <c:v>-2</c:v>
                </c:pt>
                <c:pt idx="2080">
                  <c:v>0</c:v>
                </c:pt>
                <c:pt idx="2081">
                  <c:v>1</c:v>
                </c:pt>
                <c:pt idx="2082">
                  <c:v>-1</c:v>
                </c:pt>
                <c:pt idx="2083">
                  <c:v>-1</c:v>
                </c:pt>
                <c:pt idx="2084">
                  <c:v>-1</c:v>
                </c:pt>
                <c:pt idx="2085">
                  <c:v>2</c:v>
                </c:pt>
                <c:pt idx="2086">
                  <c:v>-1</c:v>
                </c:pt>
                <c:pt idx="2087">
                  <c:v>1</c:v>
                </c:pt>
                <c:pt idx="2088">
                  <c:v>2</c:v>
                </c:pt>
                <c:pt idx="2089">
                  <c:v>0</c:v>
                </c:pt>
                <c:pt idx="2090">
                  <c:v>-1</c:v>
                </c:pt>
                <c:pt idx="2091">
                  <c:v>-1</c:v>
                </c:pt>
                <c:pt idx="2092">
                  <c:v>0</c:v>
                </c:pt>
                <c:pt idx="2093">
                  <c:v>0</c:v>
                </c:pt>
                <c:pt idx="2094">
                  <c:v>1</c:v>
                </c:pt>
                <c:pt idx="2095">
                  <c:v>0</c:v>
                </c:pt>
                <c:pt idx="2096">
                  <c:v>-1</c:v>
                </c:pt>
                <c:pt idx="2097">
                  <c:v>0</c:v>
                </c:pt>
                <c:pt idx="2098">
                  <c:v>1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-2</c:v>
                </c:pt>
                <c:pt idx="2103">
                  <c:v>-1</c:v>
                </c:pt>
                <c:pt idx="2104">
                  <c:v>-1</c:v>
                </c:pt>
                <c:pt idx="2105">
                  <c:v>-1</c:v>
                </c:pt>
                <c:pt idx="2106">
                  <c:v>1</c:v>
                </c:pt>
                <c:pt idx="2107">
                  <c:v>1</c:v>
                </c:pt>
                <c:pt idx="2108">
                  <c:v>0</c:v>
                </c:pt>
                <c:pt idx="2109">
                  <c:v>0</c:v>
                </c:pt>
                <c:pt idx="2110">
                  <c:v>1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-1</c:v>
                </c:pt>
                <c:pt idx="2115">
                  <c:v>0</c:v>
                </c:pt>
                <c:pt idx="2116">
                  <c:v>0</c:v>
                </c:pt>
                <c:pt idx="2117">
                  <c:v>1</c:v>
                </c:pt>
                <c:pt idx="2118">
                  <c:v>-2</c:v>
                </c:pt>
                <c:pt idx="2119">
                  <c:v>-1</c:v>
                </c:pt>
                <c:pt idx="2120">
                  <c:v>0</c:v>
                </c:pt>
                <c:pt idx="2121">
                  <c:v>0</c:v>
                </c:pt>
                <c:pt idx="2122">
                  <c:v>1</c:v>
                </c:pt>
                <c:pt idx="2123">
                  <c:v>2</c:v>
                </c:pt>
                <c:pt idx="2124">
                  <c:v>1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1</c:v>
                </c:pt>
                <c:pt idx="2129">
                  <c:v>-2</c:v>
                </c:pt>
                <c:pt idx="2130">
                  <c:v>0</c:v>
                </c:pt>
                <c:pt idx="2131">
                  <c:v>1</c:v>
                </c:pt>
                <c:pt idx="2132">
                  <c:v>0</c:v>
                </c:pt>
                <c:pt idx="2133">
                  <c:v>-1</c:v>
                </c:pt>
                <c:pt idx="2134">
                  <c:v>-1</c:v>
                </c:pt>
                <c:pt idx="2135">
                  <c:v>0</c:v>
                </c:pt>
                <c:pt idx="2136">
                  <c:v>0</c:v>
                </c:pt>
                <c:pt idx="2137">
                  <c:v>-2</c:v>
                </c:pt>
                <c:pt idx="2138">
                  <c:v>0</c:v>
                </c:pt>
                <c:pt idx="2139">
                  <c:v>1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-1</c:v>
                </c:pt>
                <c:pt idx="2145">
                  <c:v>-1</c:v>
                </c:pt>
                <c:pt idx="2146">
                  <c:v>0</c:v>
                </c:pt>
                <c:pt idx="2147">
                  <c:v>0</c:v>
                </c:pt>
                <c:pt idx="2148">
                  <c:v>1</c:v>
                </c:pt>
                <c:pt idx="2149">
                  <c:v>1</c:v>
                </c:pt>
                <c:pt idx="2150">
                  <c:v>-1</c:v>
                </c:pt>
                <c:pt idx="2151">
                  <c:v>0</c:v>
                </c:pt>
                <c:pt idx="2152">
                  <c:v>-1</c:v>
                </c:pt>
                <c:pt idx="2153">
                  <c:v>0</c:v>
                </c:pt>
                <c:pt idx="2154">
                  <c:v>-1</c:v>
                </c:pt>
                <c:pt idx="2155">
                  <c:v>-1</c:v>
                </c:pt>
                <c:pt idx="2156">
                  <c:v>-1</c:v>
                </c:pt>
                <c:pt idx="2157">
                  <c:v>-1</c:v>
                </c:pt>
                <c:pt idx="2158">
                  <c:v>0</c:v>
                </c:pt>
                <c:pt idx="2159">
                  <c:v>-2</c:v>
                </c:pt>
                <c:pt idx="2160">
                  <c:v>1</c:v>
                </c:pt>
                <c:pt idx="2161">
                  <c:v>0</c:v>
                </c:pt>
                <c:pt idx="2162">
                  <c:v>0</c:v>
                </c:pt>
                <c:pt idx="2163">
                  <c:v>-2</c:v>
                </c:pt>
                <c:pt idx="2164">
                  <c:v>0</c:v>
                </c:pt>
                <c:pt idx="2165">
                  <c:v>0</c:v>
                </c:pt>
                <c:pt idx="2166">
                  <c:v>1</c:v>
                </c:pt>
                <c:pt idx="2167">
                  <c:v>1</c:v>
                </c:pt>
                <c:pt idx="2168">
                  <c:v>0</c:v>
                </c:pt>
                <c:pt idx="2169">
                  <c:v>-1</c:v>
                </c:pt>
                <c:pt idx="2170">
                  <c:v>-1</c:v>
                </c:pt>
                <c:pt idx="2171">
                  <c:v>-1</c:v>
                </c:pt>
                <c:pt idx="2172">
                  <c:v>-1</c:v>
                </c:pt>
                <c:pt idx="2173">
                  <c:v>0</c:v>
                </c:pt>
                <c:pt idx="2174">
                  <c:v>1</c:v>
                </c:pt>
                <c:pt idx="2175">
                  <c:v>0</c:v>
                </c:pt>
                <c:pt idx="2176">
                  <c:v>-1</c:v>
                </c:pt>
                <c:pt idx="2177">
                  <c:v>-1</c:v>
                </c:pt>
                <c:pt idx="2178">
                  <c:v>0</c:v>
                </c:pt>
                <c:pt idx="2179">
                  <c:v>-1</c:v>
                </c:pt>
                <c:pt idx="2180">
                  <c:v>1</c:v>
                </c:pt>
                <c:pt idx="2181">
                  <c:v>0</c:v>
                </c:pt>
                <c:pt idx="2182">
                  <c:v>1</c:v>
                </c:pt>
                <c:pt idx="2183">
                  <c:v>-1</c:v>
                </c:pt>
                <c:pt idx="2184">
                  <c:v>2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1</c:v>
                </c:pt>
                <c:pt idx="2192">
                  <c:v>-1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-1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1</c:v>
                </c:pt>
                <c:pt idx="2202">
                  <c:v>1</c:v>
                </c:pt>
                <c:pt idx="2203">
                  <c:v>0</c:v>
                </c:pt>
                <c:pt idx="2204">
                  <c:v>-1</c:v>
                </c:pt>
                <c:pt idx="2205">
                  <c:v>-1</c:v>
                </c:pt>
                <c:pt idx="2206">
                  <c:v>-1</c:v>
                </c:pt>
                <c:pt idx="2207">
                  <c:v>-1</c:v>
                </c:pt>
                <c:pt idx="2208">
                  <c:v>0</c:v>
                </c:pt>
                <c:pt idx="2209">
                  <c:v>1</c:v>
                </c:pt>
                <c:pt idx="2210">
                  <c:v>-1</c:v>
                </c:pt>
                <c:pt idx="2211">
                  <c:v>-2</c:v>
                </c:pt>
                <c:pt idx="2212">
                  <c:v>-1</c:v>
                </c:pt>
                <c:pt idx="2213">
                  <c:v>-1</c:v>
                </c:pt>
                <c:pt idx="2214">
                  <c:v>2</c:v>
                </c:pt>
                <c:pt idx="2215">
                  <c:v>0</c:v>
                </c:pt>
                <c:pt idx="2216">
                  <c:v>2</c:v>
                </c:pt>
                <c:pt idx="2217">
                  <c:v>0</c:v>
                </c:pt>
                <c:pt idx="2218">
                  <c:v>-1</c:v>
                </c:pt>
                <c:pt idx="2219">
                  <c:v>0</c:v>
                </c:pt>
                <c:pt idx="2220">
                  <c:v>1</c:v>
                </c:pt>
                <c:pt idx="2221">
                  <c:v>0</c:v>
                </c:pt>
                <c:pt idx="2222">
                  <c:v>-1</c:v>
                </c:pt>
                <c:pt idx="2223">
                  <c:v>-1</c:v>
                </c:pt>
                <c:pt idx="2224">
                  <c:v>-1</c:v>
                </c:pt>
                <c:pt idx="2225">
                  <c:v>0</c:v>
                </c:pt>
                <c:pt idx="2226">
                  <c:v>-1</c:v>
                </c:pt>
                <c:pt idx="2227">
                  <c:v>0</c:v>
                </c:pt>
                <c:pt idx="2228">
                  <c:v>-1</c:v>
                </c:pt>
                <c:pt idx="2229">
                  <c:v>0</c:v>
                </c:pt>
                <c:pt idx="2230">
                  <c:v>1</c:v>
                </c:pt>
                <c:pt idx="2231">
                  <c:v>0</c:v>
                </c:pt>
                <c:pt idx="2232">
                  <c:v>0</c:v>
                </c:pt>
                <c:pt idx="2233">
                  <c:v>-1</c:v>
                </c:pt>
                <c:pt idx="2234">
                  <c:v>0</c:v>
                </c:pt>
                <c:pt idx="2235">
                  <c:v>-1</c:v>
                </c:pt>
                <c:pt idx="2236">
                  <c:v>-1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-1</c:v>
                </c:pt>
                <c:pt idx="2241">
                  <c:v>0</c:v>
                </c:pt>
                <c:pt idx="2242">
                  <c:v>0</c:v>
                </c:pt>
                <c:pt idx="2243">
                  <c:v>1</c:v>
                </c:pt>
                <c:pt idx="2244">
                  <c:v>0</c:v>
                </c:pt>
                <c:pt idx="2245">
                  <c:v>-1</c:v>
                </c:pt>
                <c:pt idx="2246">
                  <c:v>-1</c:v>
                </c:pt>
                <c:pt idx="2247">
                  <c:v>-1</c:v>
                </c:pt>
                <c:pt idx="2248">
                  <c:v>-1</c:v>
                </c:pt>
                <c:pt idx="2249">
                  <c:v>1</c:v>
                </c:pt>
                <c:pt idx="2250">
                  <c:v>0</c:v>
                </c:pt>
                <c:pt idx="2251">
                  <c:v>0</c:v>
                </c:pt>
                <c:pt idx="2252">
                  <c:v>-1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-2</c:v>
                </c:pt>
                <c:pt idx="2257">
                  <c:v>-1</c:v>
                </c:pt>
                <c:pt idx="2258">
                  <c:v>1</c:v>
                </c:pt>
                <c:pt idx="2259">
                  <c:v>-1</c:v>
                </c:pt>
                <c:pt idx="2260">
                  <c:v>0</c:v>
                </c:pt>
                <c:pt idx="2261">
                  <c:v>-1</c:v>
                </c:pt>
                <c:pt idx="2262">
                  <c:v>0</c:v>
                </c:pt>
                <c:pt idx="2263">
                  <c:v>-1</c:v>
                </c:pt>
                <c:pt idx="2264">
                  <c:v>-1</c:v>
                </c:pt>
                <c:pt idx="2265">
                  <c:v>-2</c:v>
                </c:pt>
                <c:pt idx="2266">
                  <c:v>0</c:v>
                </c:pt>
                <c:pt idx="2267">
                  <c:v>0</c:v>
                </c:pt>
                <c:pt idx="2268">
                  <c:v>-1</c:v>
                </c:pt>
                <c:pt idx="2269">
                  <c:v>-2</c:v>
                </c:pt>
                <c:pt idx="2270">
                  <c:v>-1</c:v>
                </c:pt>
                <c:pt idx="2271">
                  <c:v>0</c:v>
                </c:pt>
                <c:pt idx="2272">
                  <c:v>0</c:v>
                </c:pt>
                <c:pt idx="2273">
                  <c:v>1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1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-1</c:v>
                </c:pt>
                <c:pt idx="2283">
                  <c:v>-1</c:v>
                </c:pt>
                <c:pt idx="2284">
                  <c:v>0</c:v>
                </c:pt>
                <c:pt idx="2285">
                  <c:v>0</c:v>
                </c:pt>
                <c:pt idx="2286">
                  <c:v>1</c:v>
                </c:pt>
                <c:pt idx="2287">
                  <c:v>0</c:v>
                </c:pt>
                <c:pt idx="2288">
                  <c:v>-1</c:v>
                </c:pt>
                <c:pt idx="2289">
                  <c:v>0</c:v>
                </c:pt>
                <c:pt idx="2290">
                  <c:v>1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-1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-2</c:v>
                </c:pt>
                <c:pt idx="2300">
                  <c:v>-1</c:v>
                </c:pt>
                <c:pt idx="2301">
                  <c:v>1</c:v>
                </c:pt>
                <c:pt idx="2302">
                  <c:v>2</c:v>
                </c:pt>
                <c:pt idx="2303">
                  <c:v>0</c:v>
                </c:pt>
                <c:pt idx="2304">
                  <c:v>0</c:v>
                </c:pt>
                <c:pt idx="2305">
                  <c:v>-1</c:v>
                </c:pt>
                <c:pt idx="2306">
                  <c:v>-1</c:v>
                </c:pt>
                <c:pt idx="2307">
                  <c:v>1</c:v>
                </c:pt>
                <c:pt idx="2308">
                  <c:v>-1</c:v>
                </c:pt>
                <c:pt idx="2309">
                  <c:v>0</c:v>
                </c:pt>
                <c:pt idx="2310">
                  <c:v>-1</c:v>
                </c:pt>
                <c:pt idx="2311">
                  <c:v>0</c:v>
                </c:pt>
                <c:pt idx="2312">
                  <c:v>0</c:v>
                </c:pt>
                <c:pt idx="2313">
                  <c:v>-1</c:v>
                </c:pt>
                <c:pt idx="2314">
                  <c:v>0</c:v>
                </c:pt>
                <c:pt idx="2315">
                  <c:v>-1</c:v>
                </c:pt>
                <c:pt idx="2316">
                  <c:v>1</c:v>
                </c:pt>
                <c:pt idx="2317">
                  <c:v>1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1</c:v>
                </c:pt>
                <c:pt idx="2322">
                  <c:v>0</c:v>
                </c:pt>
                <c:pt idx="2323">
                  <c:v>1</c:v>
                </c:pt>
                <c:pt idx="2324">
                  <c:v>-1</c:v>
                </c:pt>
                <c:pt idx="2325">
                  <c:v>-1</c:v>
                </c:pt>
                <c:pt idx="2326">
                  <c:v>0</c:v>
                </c:pt>
                <c:pt idx="2327">
                  <c:v>1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1</c:v>
                </c:pt>
                <c:pt idx="2332">
                  <c:v>0</c:v>
                </c:pt>
                <c:pt idx="2333">
                  <c:v>1</c:v>
                </c:pt>
                <c:pt idx="2334">
                  <c:v>0</c:v>
                </c:pt>
                <c:pt idx="2335">
                  <c:v>1</c:v>
                </c:pt>
                <c:pt idx="2336">
                  <c:v>-1</c:v>
                </c:pt>
                <c:pt idx="2337">
                  <c:v>-1</c:v>
                </c:pt>
                <c:pt idx="2338">
                  <c:v>-1</c:v>
                </c:pt>
                <c:pt idx="2339">
                  <c:v>0</c:v>
                </c:pt>
                <c:pt idx="2340">
                  <c:v>0</c:v>
                </c:pt>
                <c:pt idx="2341">
                  <c:v>-1</c:v>
                </c:pt>
                <c:pt idx="2342">
                  <c:v>0</c:v>
                </c:pt>
                <c:pt idx="2343">
                  <c:v>-2</c:v>
                </c:pt>
                <c:pt idx="2344">
                  <c:v>0</c:v>
                </c:pt>
                <c:pt idx="2345">
                  <c:v>1</c:v>
                </c:pt>
                <c:pt idx="2346">
                  <c:v>-1</c:v>
                </c:pt>
                <c:pt idx="2347">
                  <c:v>-1</c:v>
                </c:pt>
                <c:pt idx="2348">
                  <c:v>-1</c:v>
                </c:pt>
                <c:pt idx="2349">
                  <c:v>-1</c:v>
                </c:pt>
                <c:pt idx="2350">
                  <c:v>1</c:v>
                </c:pt>
                <c:pt idx="2351">
                  <c:v>1</c:v>
                </c:pt>
                <c:pt idx="2352">
                  <c:v>0</c:v>
                </c:pt>
                <c:pt idx="2353">
                  <c:v>-1</c:v>
                </c:pt>
                <c:pt idx="2354">
                  <c:v>-1</c:v>
                </c:pt>
                <c:pt idx="2355">
                  <c:v>0</c:v>
                </c:pt>
                <c:pt idx="2356">
                  <c:v>0</c:v>
                </c:pt>
                <c:pt idx="2357">
                  <c:v>2</c:v>
                </c:pt>
                <c:pt idx="2358">
                  <c:v>1</c:v>
                </c:pt>
                <c:pt idx="2359">
                  <c:v>-3</c:v>
                </c:pt>
                <c:pt idx="2360">
                  <c:v>0</c:v>
                </c:pt>
                <c:pt idx="2361">
                  <c:v>-1</c:v>
                </c:pt>
                <c:pt idx="2362">
                  <c:v>0</c:v>
                </c:pt>
                <c:pt idx="2363">
                  <c:v>0</c:v>
                </c:pt>
                <c:pt idx="2364">
                  <c:v>-1</c:v>
                </c:pt>
                <c:pt idx="2365">
                  <c:v>0</c:v>
                </c:pt>
                <c:pt idx="2366">
                  <c:v>-1</c:v>
                </c:pt>
                <c:pt idx="2367">
                  <c:v>-1</c:v>
                </c:pt>
                <c:pt idx="2368">
                  <c:v>-2</c:v>
                </c:pt>
                <c:pt idx="2369">
                  <c:v>1</c:v>
                </c:pt>
                <c:pt idx="2370">
                  <c:v>-1</c:v>
                </c:pt>
                <c:pt idx="2371">
                  <c:v>-2</c:v>
                </c:pt>
                <c:pt idx="2372">
                  <c:v>0</c:v>
                </c:pt>
                <c:pt idx="2373">
                  <c:v>-1</c:v>
                </c:pt>
                <c:pt idx="2374">
                  <c:v>0</c:v>
                </c:pt>
                <c:pt idx="2375">
                  <c:v>1</c:v>
                </c:pt>
                <c:pt idx="2376">
                  <c:v>-1</c:v>
                </c:pt>
                <c:pt idx="2377">
                  <c:v>0</c:v>
                </c:pt>
                <c:pt idx="2378">
                  <c:v>-1</c:v>
                </c:pt>
                <c:pt idx="2379">
                  <c:v>0</c:v>
                </c:pt>
                <c:pt idx="2380">
                  <c:v>-1</c:v>
                </c:pt>
                <c:pt idx="2381">
                  <c:v>-2</c:v>
                </c:pt>
                <c:pt idx="2382">
                  <c:v>-1</c:v>
                </c:pt>
                <c:pt idx="2383">
                  <c:v>-2</c:v>
                </c:pt>
                <c:pt idx="2384">
                  <c:v>0</c:v>
                </c:pt>
                <c:pt idx="2385">
                  <c:v>1</c:v>
                </c:pt>
                <c:pt idx="2386">
                  <c:v>-1</c:v>
                </c:pt>
                <c:pt idx="2387">
                  <c:v>0</c:v>
                </c:pt>
                <c:pt idx="2388">
                  <c:v>0</c:v>
                </c:pt>
                <c:pt idx="2389">
                  <c:v>1</c:v>
                </c:pt>
                <c:pt idx="2390">
                  <c:v>-1</c:v>
                </c:pt>
                <c:pt idx="2391">
                  <c:v>0</c:v>
                </c:pt>
                <c:pt idx="2392">
                  <c:v>0</c:v>
                </c:pt>
                <c:pt idx="2393">
                  <c:v>-2</c:v>
                </c:pt>
                <c:pt idx="2394">
                  <c:v>1</c:v>
                </c:pt>
                <c:pt idx="2395">
                  <c:v>-1</c:v>
                </c:pt>
                <c:pt idx="2396">
                  <c:v>-1</c:v>
                </c:pt>
                <c:pt idx="2397">
                  <c:v>2</c:v>
                </c:pt>
                <c:pt idx="2398">
                  <c:v>1</c:v>
                </c:pt>
                <c:pt idx="2399">
                  <c:v>0</c:v>
                </c:pt>
                <c:pt idx="2400">
                  <c:v>1</c:v>
                </c:pt>
                <c:pt idx="2401">
                  <c:v>0</c:v>
                </c:pt>
                <c:pt idx="2402">
                  <c:v>0</c:v>
                </c:pt>
                <c:pt idx="2403">
                  <c:v>-1</c:v>
                </c:pt>
                <c:pt idx="2404">
                  <c:v>1</c:v>
                </c:pt>
                <c:pt idx="2405">
                  <c:v>-1</c:v>
                </c:pt>
                <c:pt idx="2406">
                  <c:v>-1</c:v>
                </c:pt>
                <c:pt idx="2407">
                  <c:v>0</c:v>
                </c:pt>
                <c:pt idx="2408">
                  <c:v>0</c:v>
                </c:pt>
                <c:pt idx="2409">
                  <c:v>-1</c:v>
                </c:pt>
                <c:pt idx="2410">
                  <c:v>0</c:v>
                </c:pt>
                <c:pt idx="2411">
                  <c:v>2</c:v>
                </c:pt>
                <c:pt idx="2412">
                  <c:v>1</c:v>
                </c:pt>
                <c:pt idx="2413">
                  <c:v>-1</c:v>
                </c:pt>
                <c:pt idx="2414">
                  <c:v>1</c:v>
                </c:pt>
                <c:pt idx="2415">
                  <c:v>-2</c:v>
                </c:pt>
                <c:pt idx="2416">
                  <c:v>-1</c:v>
                </c:pt>
                <c:pt idx="2417">
                  <c:v>0</c:v>
                </c:pt>
                <c:pt idx="2418">
                  <c:v>-1</c:v>
                </c:pt>
                <c:pt idx="2419">
                  <c:v>2</c:v>
                </c:pt>
                <c:pt idx="2420">
                  <c:v>0</c:v>
                </c:pt>
                <c:pt idx="2421">
                  <c:v>0</c:v>
                </c:pt>
                <c:pt idx="2422">
                  <c:v>-1</c:v>
                </c:pt>
                <c:pt idx="2423">
                  <c:v>2</c:v>
                </c:pt>
                <c:pt idx="2424">
                  <c:v>0</c:v>
                </c:pt>
                <c:pt idx="2425">
                  <c:v>0</c:v>
                </c:pt>
                <c:pt idx="2426">
                  <c:v>-1</c:v>
                </c:pt>
                <c:pt idx="2427">
                  <c:v>-2</c:v>
                </c:pt>
                <c:pt idx="2428">
                  <c:v>0</c:v>
                </c:pt>
                <c:pt idx="2429">
                  <c:v>2</c:v>
                </c:pt>
                <c:pt idx="2430">
                  <c:v>0</c:v>
                </c:pt>
                <c:pt idx="2431">
                  <c:v>-1</c:v>
                </c:pt>
                <c:pt idx="2432">
                  <c:v>0</c:v>
                </c:pt>
                <c:pt idx="2433">
                  <c:v>-1</c:v>
                </c:pt>
                <c:pt idx="2434">
                  <c:v>1</c:v>
                </c:pt>
                <c:pt idx="2435">
                  <c:v>-1</c:v>
                </c:pt>
                <c:pt idx="2436">
                  <c:v>0</c:v>
                </c:pt>
                <c:pt idx="2437">
                  <c:v>0</c:v>
                </c:pt>
                <c:pt idx="2438">
                  <c:v>-1</c:v>
                </c:pt>
                <c:pt idx="2439">
                  <c:v>1</c:v>
                </c:pt>
                <c:pt idx="2440">
                  <c:v>0</c:v>
                </c:pt>
                <c:pt idx="2441">
                  <c:v>-1</c:v>
                </c:pt>
                <c:pt idx="2442">
                  <c:v>-2</c:v>
                </c:pt>
                <c:pt idx="2443">
                  <c:v>-1</c:v>
                </c:pt>
                <c:pt idx="2444">
                  <c:v>0</c:v>
                </c:pt>
                <c:pt idx="2445">
                  <c:v>1</c:v>
                </c:pt>
                <c:pt idx="2446">
                  <c:v>-2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1</c:v>
                </c:pt>
                <c:pt idx="2455">
                  <c:v>0</c:v>
                </c:pt>
                <c:pt idx="2456">
                  <c:v>1</c:v>
                </c:pt>
                <c:pt idx="2457">
                  <c:v>0</c:v>
                </c:pt>
                <c:pt idx="2458">
                  <c:v>0</c:v>
                </c:pt>
                <c:pt idx="2459">
                  <c:v>-1</c:v>
                </c:pt>
                <c:pt idx="2460">
                  <c:v>-1</c:v>
                </c:pt>
                <c:pt idx="2461">
                  <c:v>-1</c:v>
                </c:pt>
                <c:pt idx="2462">
                  <c:v>0</c:v>
                </c:pt>
                <c:pt idx="2463">
                  <c:v>1</c:v>
                </c:pt>
                <c:pt idx="2464">
                  <c:v>0</c:v>
                </c:pt>
                <c:pt idx="2465">
                  <c:v>-2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1</c:v>
                </c:pt>
                <c:pt idx="2473">
                  <c:v>0</c:v>
                </c:pt>
                <c:pt idx="2474">
                  <c:v>-1</c:v>
                </c:pt>
                <c:pt idx="2475">
                  <c:v>0</c:v>
                </c:pt>
                <c:pt idx="2476">
                  <c:v>-2</c:v>
                </c:pt>
                <c:pt idx="2477">
                  <c:v>0</c:v>
                </c:pt>
                <c:pt idx="2478">
                  <c:v>0</c:v>
                </c:pt>
                <c:pt idx="2479">
                  <c:v>-1</c:v>
                </c:pt>
                <c:pt idx="2480">
                  <c:v>0</c:v>
                </c:pt>
                <c:pt idx="2481">
                  <c:v>-1</c:v>
                </c:pt>
                <c:pt idx="2482">
                  <c:v>-2</c:v>
                </c:pt>
                <c:pt idx="2483">
                  <c:v>0</c:v>
                </c:pt>
                <c:pt idx="2484">
                  <c:v>-1</c:v>
                </c:pt>
                <c:pt idx="2485">
                  <c:v>-1</c:v>
                </c:pt>
                <c:pt idx="2486">
                  <c:v>0</c:v>
                </c:pt>
                <c:pt idx="2487">
                  <c:v>2</c:v>
                </c:pt>
                <c:pt idx="2488">
                  <c:v>-1</c:v>
                </c:pt>
                <c:pt idx="2489">
                  <c:v>-1</c:v>
                </c:pt>
                <c:pt idx="2490">
                  <c:v>-1</c:v>
                </c:pt>
                <c:pt idx="2491">
                  <c:v>0</c:v>
                </c:pt>
                <c:pt idx="2492">
                  <c:v>-1</c:v>
                </c:pt>
                <c:pt idx="2493">
                  <c:v>0</c:v>
                </c:pt>
                <c:pt idx="2494">
                  <c:v>1</c:v>
                </c:pt>
                <c:pt idx="2495">
                  <c:v>0</c:v>
                </c:pt>
                <c:pt idx="2496">
                  <c:v>-1</c:v>
                </c:pt>
                <c:pt idx="2497">
                  <c:v>-2</c:v>
                </c:pt>
                <c:pt idx="2498">
                  <c:v>0</c:v>
                </c:pt>
                <c:pt idx="2499">
                  <c:v>-1</c:v>
                </c:pt>
                <c:pt idx="2500">
                  <c:v>0</c:v>
                </c:pt>
                <c:pt idx="2501">
                  <c:v>-1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-1</c:v>
                </c:pt>
                <c:pt idx="2506">
                  <c:v>-1</c:v>
                </c:pt>
                <c:pt idx="2507">
                  <c:v>0</c:v>
                </c:pt>
                <c:pt idx="2508">
                  <c:v>-1</c:v>
                </c:pt>
                <c:pt idx="2509">
                  <c:v>-2</c:v>
                </c:pt>
                <c:pt idx="2510">
                  <c:v>0</c:v>
                </c:pt>
                <c:pt idx="2511">
                  <c:v>-1</c:v>
                </c:pt>
                <c:pt idx="2512">
                  <c:v>1</c:v>
                </c:pt>
                <c:pt idx="2513">
                  <c:v>-1</c:v>
                </c:pt>
                <c:pt idx="2514">
                  <c:v>0</c:v>
                </c:pt>
                <c:pt idx="2515">
                  <c:v>-1</c:v>
                </c:pt>
                <c:pt idx="2516">
                  <c:v>1</c:v>
                </c:pt>
                <c:pt idx="2517">
                  <c:v>0</c:v>
                </c:pt>
                <c:pt idx="2518">
                  <c:v>0</c:v>
                </c:pt>
                <c:pt idx="2519">
                  <c:v>-2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-1</c:v>
                </c:pt>
                <c:pt idx="2526">
                  <c:v>0</c:v>
                </c:pt>
                <c:pt idx="2527">
                  <c:v>0</c:v>
                </c:pt>
                <c:pt idx="2528">
                  <c:v>-2</c:v>
                </c:pt>
                <c:pt idx="2529">
                  <c:v>0</c:v>
                </c:pt>
                <c:pt idx="2530">
                  <c:v>-1</c:v>
                </c:pt>
                <c:pt idx="2531">
                  <c:v>2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-1</c:v>
                </c:pt>
                <c:pt idx="2536">
                  <c:v>1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1</c:v>
                </c:pt>
                <c:pt idx="2541">
                  <c:v>-1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-1</c:v>
                </c:pt>
                <c:pt idx="2546">
                  <c:v>0</c:v>
                </c:pt>
                <c:pt idx="2547">
                  <c:v>-1</c:v>
                </c:pt>
                <c:pt idx="2548">
                  <c:v>0</c:v>
                </c:pt>
                <c:pt idx="2549">
                  <c:v>0</c:v>
                </c:pt>
                <c:pt idx="2550">
                  <c:v>-1</c:v>
                </c:pt>
                <c:pt idx="2551">
                  <c:v>0</c:v>
                </c:pt>
                <c:pt idx="2552">
                  <c:v>2</c:v>
                </c:pt>
                <c:pt idx="2553">
                  <c:v>1</c:v>
                </c:pt>
                <c:pt idx="2554">
                  <c:v>-1</c:v>
                </c:pt>
                <c:pt idx="2555">
                  <c:v>0</c:v>
                </c:pt>
                <c:pt idx="2556">
                  <c:v>0</c:v>
                </c:pt>
                <c:pt idx="2557">
                  <c:v>-1</c:v>
                </c:pt>
                <c:pt idx="2558">
                  <c:v>-2</c:v>
                </c:pt>
                <c:pt idx="2559">
                  <c:v>-1</c:v>
                </c:pt>
                <c:pt idx="2560">
                  <c:v>0</c:v>
                </c:pt>
                <c:pt idx="2561">
                  <c:v>0</c:v>
                </c:pt>
                <c:pt idx="2562">
                  <c:v>1</c:v>
                </c:pt>
                <c:pt idx="2563">
                  <c:v>0</c:v>
                </c:pt>
                <c:pt idx="2564">
                  <c:v>0</c:v>
                </c:pt>
                <c:pt idx="2565">
                  <c:v>-1</c:v>
                </c:pt>
                <c:pt idx="2566">
                  <c:v>-1</c:v>
                </c:pt>
                <c:pt idx="2567">
                  <c:v>-1</c:v>
                </c:pt>
                <c:pt idx="2568">
                  <c:v>0</c:v>
                </c:pt>
                <c:pt idx="2569">
                  <c:v>-1</c:v>
                </c:pt>
                <c:pt idx="2570">
                  <c:v>0</c:v>
                </c:pt>
                <c:pt idx="2571">
                  <c:v>-1</c:v>
                </c:pt>
                <c:pt idx="2572">
                  <c:v>0</c:v>
                </c:pt>
                <c:pt idx="2573">
                  <c:v>-1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-1</c:v>
                </c:pt>
                <c:pt idx="2578">
                  <c:v>-1</c:v>
                </c:pt>
                <c:pt idx="2579">
                  <c:v>1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1</c:v>
                </c:pt>
                <c:pt idx="2585">
                  <c:v>-1</c:v>
                </c:pt>
                <c:pt idx="2586">
                  <c:v>0</c:v>
                </c:pt>
                <c:pt idx="2587">
                  <c:v>0</c:v>
                </c:pt>
                <c:pt idx="2588">
                  <c:v>-1</c:v>
                </c:pt>
                <c:pt idx="2589">
                  <c:v>0</c:v>
                </c:pt>
                <c:pt idx="2590">
                  <c:v>0</c:v>
                </c:pt>
                <c:pt idx="2591">
                  <c:v>1</c:v>
                </c:pt>
                <c:pt idx="2592">
                  <c:v>1</c:v>
                </c:pt>
                <c:pt idx="2593">
                  <c:v>0</c:v>
                </c:pt>
                <c:pt idx="2594">
                  <c:v>0</c:v>
                </c:pt>
                <c:pt idx="2595">
                  <c:v>3</c:v>
                </c:pt>
                <c:pt idx="2596">
                  <c:v>-1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2</c:v>
                </c:pt>
                <c:pt idx="2601">
                  <c:v>0</c:v>
                </c:pt>
                <c:pt idx="2602">
                  <c:v>-1</c:v>
                </c:pt>
                <c:pt idx="2603">
                  <c:v>0</c:v>
                </c:pt>
                <c:pt idx="2604">
                  <c:v>-1</c:v>
                </c:pt>
                <c:pt idx="2605">
                  <c:v>-1</c:v>
                </c:pt>
                <c:pt idx="2606">
                  <c:v>1</c:v>
                </c:pt>
                <c:pt idx="2607">
                  <c:v>1</c:v>
                </c:pt>
                <c:pt idx="2608">
                  <c:v>0</c:v>
                </c:pt>
                <c:pt idx="2609">
                  <c:v>0</c:v>
                </c:pt>
                <c:pt idx="2610">
                  <c:v>-1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1</c:v>
                </c:pt>
                <c:pt idx="2615">
                  <c:v>-1</c:v>
                </c:pt>
                <c:pt idx="2616">
                  <c:v>0</c:v>
                </c:pt>
                <c:pt idx="2617">
                  <c:v>-1</c:v>
                </c:pt>
                <c:pt idx="2618">
                  <c:v>0</c:v>
                </c:pt>
                <c:pt idx="2619">
                  <c:v>0</c:v>
                </c:pt>
                <c:pt idx="2620">
                  <c:v>1</c:v>
                </c:pt>
                <c:pt idx="2621">
                  <c:v>0</c:v>
                </c:pt>
                <c:pt idx="2622">
                  <c:v>1</c:v>
                </c:pt>
                <c:pt idx="2623">
                  <c:v>1</c:v>
                </c:pt>
                <c:pt idx="2624">
                  <c:v>0</c:v>
                </c:pt>
                <c:pt idx="2625">
                  <c:v>0</c:v>
                </c:pt>
                <c:pt idx="2626">
                  <c:v>1</c:v>
                </c:pt>
                <c:pt idx="2627">
                  <c:v>-1</c:v>
                </c:pt>
                <c:pt idx="2628">
                  <c:v>-2</c:v>
                </c:pt>
                <c:pt idx="2629">
                  <c:v>0</c:v>
                </c:pt>
                <c:pt idx="2630">
                  <c:v>0</c:v>
                </c:pt>
                <c:pt idx="2631">
                  <c:v>-1</c:v>
                </c:pt>
                <c:pt idx="2632">
                  <c:v>0</c:v>
                </c:pt>
                <c:pt idx="2633">
                  <c:v>-1</c:v>
                </c:pt>
                <c:pt idx="2634">
                  <c:v>0</c:v>
                </c:pt>
                <c:pt idx="2635">
                  <c:v>-1</c:v>
                </c:pt>
                <c:pt idx="2636">
                  <c:v>1</c:v>
                </c:pt>
                <c:pt idx="2637">
                  <c:v>0</c:v>
                </c:pt>
                <c:pt idx="2638">
                  <c:v>-1</c:v>
                </c:pt>
                <c:pt idx="2639">
                  <c:v>-1</c:v>
                </c:pt>
                <c:pt idx="2640">
                  <c:v>1</c:v>
                </c:pt>
                <c:pt idx="2641">
                  <c:v>0</c:v>
                </c:pt>
                <c:pt idx="2642">
                  <c:v>-1</c:v>
                </c:pt>
                <c:pt idx="2643">
                  <c:v>2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1</c:v>
                </c:pt>
                <c:pt idx="2651">
                  <c:v>-2</c:v>
                </c:pt>
                <c:pt idx="2652">
                  <c:v>1</c:v>
                </c:pt>
                <c:pt idx="2653">
                  <c:v>-1</c:v>
                </c:pt>
                <c:pt idx="2654">
                  <c:v>0</c:v>
                </c:pt>
                <c:pt idx="2655">
                  <c:v>-1</c:v>
                </c:pt>
                <c:pt idx="2656">
                  <c:v>0</c:v>
                </c:pt>
                <c:pt idx="2657">
                  <c:v>-1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-1</c:v>
                </c:pt>
                <c:pt idx="2664">
                  <c:v>1</c:v>
                </c:pt>
                <c:pt idx="2665">
                  <c:v>1</c:v>
                </c:pt>
                <c:pt idx="2666">
                  <c:v>-2</c:v>
                </c:pt>
                <c:pt idx="2667">
                  <c:v>1</c:v>
                </c:pt>
                <c:pt idx="2668">
                  <c:v>0</c:v>
                </c:pt>
                <c:pt idx="2669">
                  <c:v>0</c:v>
                </c:pt>
                <c:pt idx="2670">
                  <c:v>-1</c:v>
                </c:pt>
                <c:pt idx="2671">
                  <c:v>0</c:v>
                </c:pt>
                <c:pt idx="2672">
                  <c:v>-1</c:v>
                </c:pt>
                <c:pt idx="2673">
                  <c:v>-2</c:v>
                </c:pt>
                <c:pt idx="2674">
                  <c:v>2</c:v>
                </c:pt>
                <c:pt idx="2675">
                  <c:v>1</c:v>
                </c:pt>
                <c:pt idx="2676">
                  <c:v>1</c:v>
                </c:pt>
                <c:pt idx="2677">
                  <c:v>0</c:v>
                </c:pt>
                <c:pt idx="2678">
                  <c:v>1</c:v>
                </c:pt>
                <c:pt idx="2679">
                  <c:v>-1</c:v>
                </c:pt>
                <c:pt idx="2680">
                  <c:v>0</c:v>
                </c:pt>
                <c:pt idx="2681">
                  <c:v>0</c:v>
                </c:pt>
                <c:pt idx="2682">
                  <c:v>-1</c:v>
                </c:pt>
                <c:pt idx="2683">
                  <c:v>1</c:v>
                </c:pt>
                <c:pt idx="2684">
                  <c:v>-1</c:v>
                </c:pt>
                <c:pt idx="2685">
                  <c:v>-1</c:v>
                </c:pt>
                <c:pt idx="2686">
                  <c:v>0</c:v>
                </c:pt>
                <c:pt idx="2687">
                  <c:v>-1</c:v>
                </c:pt>
                <c:pt idx="2688">
                  <c:v>0</c:v>
                </c:pt>
                <c:pt idx="2689">
                  <c:v>0</c:v>
                </c:pt>
                <c:pt idx="2690">
                  <c:v>-1</c:v>
                </c:pt>
                <c:pt idx="2691">
                  <c:v>1</c:v>
                </c:pt>
                <c:pt idx="2692">
                  <c:v>2</c:v>
                </c:pt>
                <c:pt idx="2693">
                  <c:v>0</c:v>
                </c:pt>
                <c:pt idx="2694">
                  <c:v>-1</c:v>
                </c:pt>
                <c:pt idx="2695">
                  <c:v>0</c:v>
                </c:pt>
                <c:pt idx="2696">
                  <c:v>-1</c:v>
                </c:pt>
                <c:pt idx="2697">
                  <c:v>1</c:v>
                </c:pt>
                <c:pt idx="2698">
                  <c:v>-2</c:v>
                </c:pt>
                <c:pt idx="2699">
                  <c:v>-1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-1</c:v>
                </c:pt>
                <c:pt idx="2704">
                  <c:v>-1</c:v>
                </c:pt>
                <c:pt idx="2705">
                  <c:v>-1</c:v>
                </c:pt>
                <c:pt idx="2706">
                  <c:v>0</c:v>
                </c:pt>
                <c:pt idx="2707">
                  <c:v>3</c:v>
                </c:pt>
                <c:pt idx="2708">
                  <c:v>0</c:v>
                </c:pt>
                <c:pt idx="2709">
                  <c:v>-2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-1</c:v>
                </c:pt>
                <c:pt idx="2715">
                  <c:v>0</c:v>
                </c:pt>
                <c:pt idx="2716">
                  <c:v>0</c:v>
                </c:pt>
                <c:pt idx="2717">
                  <c:v>1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-2</c:v>
                </c:pt>
                <c:pt idx="2723">
                  <c:v>1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-1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-1</c:v>
                </c:pt>
                <c:pt idx="2732">
                  <c:v>-1</c:v>
                </c:pt>
                <c:pt idx="2733">
                  <c:v>-1</c:v>
                </c:pt>
                <c:pt idx="2734">
                  <c:v>-1</c:v>
                </c:pt>
                <c:pt idx="2735">
                  <c:v>-1</c:v>
                </c:pt>
                <c:pt idx="2736">
                  <c:v>2</c:v>
                </c:pt>
                <c:pt idx="2737">
                  <c:v>-2</c:v>
                </c:pt>
                <c:pt idx="2738">
                  <c:v>-1</c:v>
                </c:pt>
                <c:pt idx="2739">
                  <c:v>-1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-1</c:v>
                </c:pt>
                <c:pt idx="2746">
                  <c:v>0</c:v>
                </c:pt>
                <c:pt idx="2747">
                  <c:v>1</c:v>
                </c:pt>
                <c:pt idx="2748">
                  <c:v>0</c:v>
                </c:pt>
                <c:pt idx="2749">
                  <c:v>0</c:v>
                </c:pt>
                <c:pt idx="2750">
                  <c:v>-1</c:v>
                </c:pt>
                <c:pt idx="2751">
                  <c:v>1</c:v>
                </c:pt>
                <c:pt idx="2752">
                  <c:v>-1</c:v>
                </c:pt>
                <c:pt idx="2753">
                  <c:v>-1</c:v>
                </c:pt>
                <c:pt idx="2754">
                  <c:v>-2</c:v>
                </c:pt>
                <c:pt idx="2755">
                  <c:v>0</c:v>
                </c:pt>
                <c:pt idx="2756">
                  <c:v>0</c:v>
                </c:pt>
                <c:pt idx="2757">
                  <c:v>-1</c:v>
                </c:pt>
                <c:pt idx="2758">
                  <c:v>0</c:v>
                </c:pt>
                <c:pt idx="2759">
                  <c:v>0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-1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-1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1</c:v>
                </c:pt>
                <c:pt idx="2774">
                  <c:v>-1</c:v>
                </c:pt>
                <c:pt idx="2775">
                  <c:v>0</c:v>
                </c:pt>
                <c:pt idx="2776">
                  <c:v>-1</c:v>
                </c:pt>
                <c:pt idx="2777">
                  <c:v>-2</c:v>
                </c:pt>
                <c:pt idx="2778">
                  <c:v>-1</c:v>
                </c:pt>
                <c:pt idx="2779">
                  <c:v>1</c:v>
                </c:pt>
                <c:pt idx="2780">
                  <c:v>0</c:v>
                </c:pt>
                <c:pt idx="2781">
                  <c:v>0</c:v>
                </c:pt>
                <c:pt idx="2782">
                  <c:v>-2</c:v>
                </c:pt>
                <c:pt idx="2783">
                  <c:v>-1</c:v>
                </c:pt>
                <c:pt idx="2784">
                  <c:v>2</c:v>
                </c:pt>
                <c:pt idx="2785">
                  <c:v>0</c:v>
                </c:pt>
                <c:pt idx="2786">
                  <c:v>1</c:v>
                </c:pt>
                <c:pt idx="2787">
                  <c:v>-1</c:v>
                </c:pt>
                <c:pt idx="2788">
                  <c:v>0</c:v>
                </c:pt>
                <c:pt idx="2789">
                  <c:v>-1</c:v>
                </c:pt>
                <c:pt idx="2790">
                  <c:v>-1</c:v>
                </c:pt>
                <c:pt idx="2791">
                  <c:v>-1</c:v>
                </c:pt>
                <c:pt idx="2792">
                  <c:v>1</c:v>
                </c:pt>
                <c:pt idx="2793">
                  <c:v>0</c:v>
                </c:pt>
                <c:pt idx="2794">
                  <c:v>0</c:v>
                </c:pt>
                <c:pt idx="2795">
                  <c:v>-2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1</c:v>
                </c:pt>
                <c:pt idx="2800">
                  <c:v>0</c:v>
                </c:pt>
                <c:pt idx="2801">
                  <c:v>0</c:v>
                </c:pt>
                <c:pt idx="2802">
                  <c:v>-1</c:v>
                </c:pt>
                <c:pt idx="2803">
                  <c:v>1</c:v>
                </c:pt>
                <c:pt idx="2804">
                  <c:v>-1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2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-1</c:v>
                </c:pt>
                <c:pt idx="2815">
                  <c:v>-1</c:v>
                </c:pt>
                <c:pt idx="2816">
                  <c:v>2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1</c:v>
                </c:pt>
                <c:pt idx="2824">
                  <c:v>0</c:v>
                </c:pt>
                <c:pt idx="2825">
                  <c:v>-2</c:v>
                </c:pt>
                <c:pt idx="2826">
                  <c:v>0</c:v>
                </c:pt>
                <c:pt idx="2827">
                  <c:v>1</c:v>
                </c:pt>
                <c:pt idx="2828">
                  <c:v>0</c:v>
                </c:pt>
                <c:pt idx="2829">
                  <c:v>0</c:v>
                </c:pt>
                <c:pt idx="2830">
                  <c:v>-1</c:v>
                </c:pt>
                <c:pt idx="2831">
                  <c:v>0</c:v>
                </c:pt>
                <c:pt idx="2832">
                  <c:v>0</c:v>
                </c:pt>
                <c:pt idx="2833">
                  <c:v>1</c:v>
                </c:pt>
                <c:pt idx="2834">
                  <c:v>-2</c:v>
                </c:pt>
                <c:pt idx="2835">
                  <c:v>0</c:v>
                </c:pt>
                <c:pt idx="2836">
                  <c:v>-1</c:v>
                </c:pt>
                <c:pt idx="2837">
                  <c:v>0</c:v>
                </c:pt>
                <c:pt idx="2838">
                  <c:v>2</c:v>
                </c:pt>
                <c:pt idx="2839">
                  <c:v>0</c:v>
                </c:pt>
                <c:pt idx="2840">
                  <c:v>-1</c:v>
                </c:pt>
                <c:pt idx="2841">
                  <c:v>-1</c:v>
                </c:pt>
                <c:pt idx="2842">
                  <c:v>-3</c:v>
                </c:pt>
                <c:pt idx="2843">
                  <c:v>1</c:v>
                </c:pt>
                <c:pt idx="2844">
                  <c:v>0</c:v>
                </c:pt>
                <c:pt idx="2845">
                  <c:v>-2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-1</c:v>
                </c:pt>
                <c:pt idx="2850">
                  <c:v>-1</c:v>
                </c:pt>
                <c:pt idx="2851">
                  <c:v>0</c:v>
                </c:pt>
                <c:pt idx="2852">
                  <c:v>1</c:v>
                </c:pt>
                <c:pt idx="2853">
                  <c:v>-1</c:v>
                </c:pt>
                <c:pt idx="2854">
                  <c:v>2</c:v>
                </c:pt>
                <c:pt idx="2855">
                  <c:v>1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-1</c:v>
                </c:pt>
                <c:pt idx="2860">
                  <c:v>-1</c:v>
                </c:pt>
                <c:pt idx="2861">
                  <c:v>0</c:v>
                </c:pt>
                <c:pt idx="2862">
                  <c:v>-1</c:v>
                </c:pt>
                <c:pt idx="2863">
                  <c:v>-1</c:v>
                </c:pt>
                <c:pt idx="2864">
                  <c:v>-2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-2</c:v>
                </c:pt>
                <c:pt idx="2869">
                  <c:v>2</c:v>
                </c:pt>
                <c:pt idx="2870">
                  <c:v>1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1</c:v>
                </c:pt>
                <c:pt idx="2876">
                  <c:v>0</c:v>
                </c:pt>
                <c:pt idx="2877">
                  <c:v>1</c:v>
                </c:pt>
                <c:pt idx="2878">
                  <c:v>0</c:v>
                </c:pt>
                <c:pt idx="2879">
                  <c:v>1</c:v>
                </c:pt>
                <c:pt idx="2880">
                  <c:v>-2</c:v>
                </c:pt>
                <c:pt idx="2881">
                  <c:v>1</c:v>
                </c:pt>
                <c:pt idx="2882">
                  <c:v>-1</c:v>
                </c:pt>
                <c:pt idx="2883">
                  <c:v>1</c:v>
                </c:pt>
                <c:pt idx="2884">
                  <c:v>1</c:v>
                </c:pt>
                <c:pt idx="2885">
                  <c:v>-1</c:v>
                </c:pt>
                <c:pt idx="2886">
                  <c:v>0</c:v>
                </c:pt>
                <c:pt idx="2887">
                  <c:v>0</c:v>
                </c:pt>
                <c:pt idx="2888">
                  <c:v>-1</c:v>
                </c:pt>
                <c:pt idx="2889">
                  <c:v>0</c:v>
                </c:pt>
                <c:pt idx="2890">
                  <c:v>-1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-1</c:v>
                </c:pt>
                <c:pt idx="2895">
                  <c:v>1</c:v>
                </c:pt>
                <c:pt idx="2896">
                  <c:v>-2</c:v>
                </c:pt>
                <c:pt idx="2897">
                  <c:v>0</c:v>
                </c:pt>
                <c:pt idx="2898">
                  <c:v>0</c:v>
                </c:pt>
                <c:pt idx="2899">
                  <c:v>-1</c:v>
                </c:pt>
                <c:pt idx="2900">
                  <c:v>0</c:v>
                </c:pt>
                <c:pt idx="2901">
                  <c:v>1</c:v>
                </c:pt>
                <c:pt idx="2902">
                  <c:v>0</c:v>
                </c:pt>
                <c:pt idx="2903">
                  <c:v>-1</c:v>
                </c:pt>
                <c:pt idx="2904">
                  <c:v>-1</c:v>
                </c:pt>
                <c:pt idx="2905">
                  <c:v>-2</c:v>
                </c:pt>
                <c:pt idx="2906">
                  <c:v>-2</c:v>
                </c:pt>
                <c:pt idx="2907">
                  <c:v>-1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1</c:v>
                </c:pt>
                <c:pt idx="2912">
                  <c:v>0</c:v>
                </c:pt>
                <c:pt idx="2913">
                  <c:v>0</c:v>
                </c:pt>
                <c:pt idx="2914">
                  <c:v>-1</c:v>
                </c:pt>
                <c:pt idx="2915">
                  <c:v>0</c:v>
                </c:pt>
                <c:pt idx="2916">
                  <c:v>0</c:v>
                </c:pt>
                <c:pt idx="2917">
                  <c:v>-1</c:v>
                </c:pt>
                <c:pt idx="2918">
                  <c:v>-1</c:v>
                </c:pt>
                <c:pt idx="2919">
                  <c:v>0</c:v>
                </c:pt>
                <c:pt idx="2920">
                  <c:v>1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-1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-2</c:v>
                </c:pt>
                <c:pt idx="2930">
                  <c:v>1</c:v>
                </c:pt>
                <c:pt idx="2931">
                  <c:v>0</c:v>
                </c:pt>
                <c:pt idx="2932">
                  <c:v>-2</c:v>
                </c:pt>
                <c:pt idx="2933">
                  <c:v>-2</c:v>
                </c:pt>
                <c:pt idx="2934">
                  <c:v>-2</c:v>
                </c:pt>
                <c:pt idx="2935">
                  <c:v>-1</c:v>
                </c:pt>
                <c:pt idx="2936">
                  <c:v>-1</c:v>
                </c:pt>
                <c:pt idx="2937">
                  <c:v>1</c:v>
                </c:pt>
                <c:pt idx="2938">
                  <c:v>-2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0</c:v>
                </c:pt>
                <c:pt idx="2943">
                  <c:v>0</c:v>
                </c:pt>
                <c:pt idx="2944">
                  <c:v>-1</c:v>
                </c:pt>
                <c:pt idx="2945">
                  <c:v>1</c:v>
                </c:pt>
                <c:pt idx="2946">
                  <c:v>-1</c:v>
                </c:pt>
                <c:pt idx="2947">
                  <c:v>-1</c:v>
                </c:pt>
                <c:pt idx="2948">
                  <c:v>2</c:v>
                </c:pt>
                <c:pt idx="2949">
                  <c:v>-2</c:v>
                </c:pt>
                <c:pt idx="2950">
                  <c:v>-1</c:v>
                </c:pt>
                <c:pt idx="2951">
                  <c:v>0</c:v>
                </c:pt>
                <c:pt idx="2952">
                  <c:v>0</c:v>
                </c:pt>
                <c:pt idx="2953">
                  <c:v>-1</c:v>
                </c:pt>
                <c:pt idx="2954">
                  <c:v>0</c:v>
                </c:pt>
                <c:pt idx="2955">
                  <c:v>1</c:v>
                </c:pt>
                <c:pt idx="2956">
                  <c:v>-1</c:v>
                </c:pt>
                <c:pt idx="2957">
                  <c:v>-1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-2</c:v>
                </c:pt>
                <c:pt idx="2962">
                  <c:v>-1</c:v>
                </c:pt>
                <c:pt idx="2963">
                  <c:v>0</c:v>
                </c:pt>
                <c:pt idx="2964">
                  <c:v>0</c:v>
                </c:pt>
                <c:pt idx="2965">
                  <c:v>-1</c:v>
                </c:pt>
                <c:pt idx="2966">
                  <c:v>0</c:v>
                </c:pt>
                <c:pt idx="2967">
                  <c:v>1</c:v>
                </c:pt>
                <c:pt idx="2968">
                  <c:v>0</c:v>
                </c:pt>
                <c:pt idx="2969">
                  <c:v>-1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1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-2</c:v>
                </c:pt>
                <c:pt idx="2982">
                  <c:v>0</c:v>
                </c:pt>
                <c:pt idx="2983">
                  <c:v>0</c:v>
                </c:pt>
                <c:pt idx="2984">
                  <c:v>1</c:v>
                </c:pt>
                <c:pt idx="2985">
                  <c:v>0</c:v>
                </c:pt>
                <c:pt idx="2986">
                  <c:v>1</c:v>
                </c:pt>
                <c:pt idx="2987">
                  <c:v>-1</c:v>
                </c:pt>
                <c:pt idx="2988">
                  <c:v>1</c:v>
                </c:pt>
                <c:pt idx="2989">
                  <c:v>0</c:v>
                </c:pt>
                <c:pt idx="2990">
                  <c:v>-1</c:v>
                </c:pt>
                <c:pt idx="2991">
                  <c:v>-1</c:v>
                </c:pt>
                <c:pt idx="2992">
                  <c:v>0</c:v>
                </c:pt>
                <c:pt idx="2993">
                  <c:v>0</c:v>
                </c:pt>
                <c:pt idx="2994">
                  <c:v>-2</c:v>
                </c:pt>
                <c:pt idx="2995">
                  <c:v>0</c:v>
                </c:pt>
                <c:pt idx="2996">
                  <c:v>-2</c:v>
                </c:pt>
                <c:pt idx="2997">
                  <c:v>-1</c:v>
                </c:pt>
                <c:pt idx="2998">
                  <c:v>-1</c:v>
                </c:pt>
                <c:pt idx="2999">
                  <c:v>0</c:v>
                </c:pt>
                <c:pt idx="3000">
                  <c:v>-1</c:v>
                </c:pt>
                <c:pt idx="3001">
                  <c:v>0</c:v>
                </c:pt>
                <c:pt idx="3002">
                  <c:v>-1</c:v>
                </c:pt>
                <c:pt idx="3003">
                  <c:v>2</c:v>
                </c:pt>
                <c:pt idx="3004">
                  <c:v>-2</c:v>
                </c:pt>
                <c:pt idx="3005">
                  <c:v>-1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-1</c:v>
                </c:pt>
                <c:pt idx="3010">
                  <c:v>0</c:v>
                </c:pt>
                <c:pt idx="3011">
                  <c:v>0</c:v>
                </c:pt>
                <c:pt idx="3012">
                  <c:v>-1</c:v>
                </c:pt>
                <c:pt idx="3013">
                  <c:v>2</c:v>
                </c:pt>
                <c:pt idx="3014">
                  <c:v>-2</c:v>
                </c:pt>
                <c:pt idx="3015">
                  <c:v>-2</c:v>
                </c:pt>
                <c:pt idx="3016">
                  <c:v>-1</c:v>
                </c:pt>
                <c:pt idx="3017">
                  <c:v>-1</c:v>
                </c:pt>
                <c:pt idx="3018">
                  <c:v>-1</c:v>
                </c:pt>
                <c:pt idx="3019">
                  <c:v>1</c:v>
                </c:pt>
                <c:pt idx="3020">
                  <c:v>-1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1</c:v>
                </c:pt>
                <c:pt idx="3025">
                  <c:v>1</c:v>
                </c:pt>
                <c:pt idx="3026">
                  <c:v>-1</c:v>
                </c:pt>
                <c:pt idx="3027">
                  <c:v>0</c:v>
                </c:pt>
                <c:pt idx="3028">
                  <c:v>0</c:v>
                </c:pt>
                <c:pt idx="3029">
                  <c:v>-2</c:v>
                </c:pt>
                <c:pt idx="3030">
                  <c:v>0</c:v>
                </c:pt>
                <c:pt idx="3031">
                  <c:v>0</c:v>
                </c:pt>
                <c:pt idx="3032">
                  <c:v>1</c:v>
                </c:pt>
                <c:pt idx="3033">
                  <c:v>-1</c:v>
                </c:pt>
                <c:pt idx="3034">
                  <c:v>-3</c:v>
                </c:pt>
                <c:pt idx="3035">
                  <c:v>0</c:v>
                </c:pt>
                <c:pt idx="3036">
                  <c:v>0</c:v>
                </c:pt>
                <c:pt idx="3037">
                  <c:v>-1</c:v>
                </c:pt>
                <c:pt idx="3038">
                  <c:v>0</c:v>
                </c:pt>
                <c:pt idx="3039">
                  <c:v>-1</c:v>
                </c:pt>
                <c:pt idx="3040">
                  <c:v>-1</c:v>
                </c:pt>
                <c:pt idx="3041">
                  <c:v>-1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-2</c:v>
                </c:pt>
                <c:pt idx="3046">
                  <c:v>-1</c:v>
                </c:pt>
                <c:pt idx="3047">
                  <c:v>1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-1</c:v>
                </c:pt>
                <c:pt idx="3055">
                  <c:v>-1</c:v>
                </c:pt>
                <c:pt idx="3056">
                  <c:v>-1</c:v>
                </c:pt>
                <c:pt idx="3057">
                  <c:v>-1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-1</c:v>
                </c:pt>
                <c:pt idx="3062">
                  <c:v>0</c:v>
                </c:pt>
                <c:pt idx="3063">
                  <c:v>0</c:v>
                </c:pt>
                <c:pt idx="3064">
                  <c:v>-1</c:v>
                </c:pt>
                <c:pt idx="3065">
                  <c:v>0</c:v>
                </c:pt>
                <c:pt idx="3066">
                  <c:v>-1</c:v>
                </c:pt>
                <c:pt idx="3067">
                  <c:v>0</c:v>
                </c:pt>
                <c:pt idx="3068">
                  <c:v>-1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-1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-1</c:v>
                </c:pt>
                <c:pt idx="3082">
                  <c:v>0</c:v>
                </c:pt>
                <c:pt idx="3083">
                  <c:v>-2</c:v>
                </c:pt>
                <c:pt idx="3084">
                  <c:v>0</c:v>
                </c:pt>
                <c:pt idx="3085">
                  <c:v>0</c:v>
                </c:pt>
                <c:pt idx="3086">
                  <c:v>1</c:v>
                </c:pt>
                <c:pt idx="3087">
                  <c:v>0</c:v>
                </c:pt>
                <c:pt idx="3088">
                  <c:v>1</c:v>
                </c:pt>
                <c:pt idx="3089">
                  <c:v>0</c:v>
                </c:pt>
                <c:pt idx="3090">
                  <c:v>0</c:v>
                </c:pt>
                <c:pt idx="3091">
                  <c:v>-1</c:v>
                </c:pt>
                <c:pt idx="3092">
                  <c:v>0</c:v>
                </c:pt>
                <c:pt idx="3093">
                  <c:v>-1</c:v>
                </c:pt>
                <c:pt idx="3094">
                  <c:v>2</c:v>
                </c:pt>
                <c:pt idx="3095">
                  <c:v>-1</c:v>
                </c:pt>
                <c:pt idx="3096">
                  <c:v>1</c:v>
                </c:pt>
                <c:pt idx="3097">
                  <c:v>-1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1</c:v>
                </c:pt>
                <c:pt idx="3102">
                  <c:v>0</c:v>
                </c:pt>
                <c:pt idx="3103">
                  <c:v>-1</c:v>
                </c:pt>
                <c:pt idx="3104">
                  <c:v>-1</c:v>
                </c:pt>
                <c:pt idx="3105">
                  <c:v>1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1</c:v>
                </c:pt>
                <c:pt idx="3111">
                  <c:v>0</c:v>
                </c:pt>
                <c:pt idx="3112">
                  <c:v>0</c:v>
                </c:pt>
                <c:pt idx="3113">
                  <c:v>1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1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-1</c:v>
                </c:pt>
                <c:pt idx="3128">
                  <c:v>-1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-1</c:v>
                </c:pt>
                <c:pt idx="3133">
                  <c:v>2</c:v>
                </c:pt>
                <c:pt idx="3134">
                  <c:v>-2</c:v>
                </c:pt>
                <c:pt idx="3135">
                  <c:v>0</c:v>
                </c:pt>
                <c:pt idx="3136">
                  <c:v>-1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1</c:v>
                </c:pt>
                <c:pt idx="3141">
                  <c:v>0</c:v>
                </c:pt>
                <c:pt idx="3142">
                  <c:v>-1</c:v>
                </c:pt>
                <c:pt idx="3143">
                  <c:v>-2</c:v>
                </c:pt>
                <c:pt idx="3144">
                  <c:v>-1</c:v>
                </c:pt>
                <c:pt idx="3145">
                  <c:v>-1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-1</c:v>
                </c:pt>
                <c:pt idx="3154">
                  <c:v>0</c:v>
                </c:pt>
                <c:pt idx="3155">
                  <c:v>-1</c:v>
                </c:pt>
                <c:pt idx="3156">
                  <c:v>0</c:v>
                </c:pt>
                <c:pt idx="3157">
                  <c:v>-1</c:v>
                </c:pt>
                <c:pt idx="3158">
                  <c:v>-2</c:v>
                </c:pt>
                <c:pt idx="3159">
                  <c:v>1</c:v>
                </c:pt>
                <c:pt idx="3160">
                  <c:v>0</c:v>
                </c:pt>
                <c:pt idx="3161">
                  <c:v>0</c:v>
                </c:pt>
                <c:pt idx="3162">
                  <c:v>-1</c:v>
                </c:pt>
                <c:pt idx="3163">
                  <c:v>0</c:v>
                </c:pt>
                <c:pt idx="3164">
                  <c:v>1</c:v>
                </c:pt>
                <c:pt idx="3165">
                  <c:v>-1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1</c:v>
                </c:pt>
                <c:pt idx="3170">
                  <c:v>-1</c:v>
                </c:pt>
                <c:pt idx="3171">
                  <c:v>0</c:v>
                </c:pt>
                <c:pt idx="3172">
                  <c:v>1</c:v>
                </c:pt>
                <c:pt idx="3173">
                  <c:v>0</c:v>
                </c:pt>
                <c:pt idx="3174">
                  <c:v>2</c:v>
                </c:pt>
                <c:pt idx="3175">
                  <c:v>-2</c:v>
                </c:pt>
                <c:pt idx="3176">
                  <c:v>0</c:v>
                </c:pt>
                <c:pt idx="3177">
                  <c:v>-2</c:v>
                </c:pt>
                <c:pt idx="3178">
                  <c:v>-1</c:v>
                </c:pt>
                <c:pt idx="3179">
                  <c:v>-1</c:v>
                </c:pt>
                <c:pt idx="3180">
                  <c:v>-1</c:v>
                </c:pt>
                <c:pt idx="3181">
                  <c:v>-2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1</c:v>
                </c:pt>
                <c:pt idx="3186">
                  <c:v>0</c:v>
                </c:pt>
                <c:pt idx="3187">
                  <c:v>0</c:v>
                </c:pt>
                <c:pt idx="3188">
                  <c:v>-1</c:v>
                </c:pt>
                <c:pt idx="3189">
                  <c:v>-1</c:v>
                </c:pt>
                <c:pt idx="3190">
                  <c:v>0</c:v>
                </c:pt>
                <c:pt idx="3191">
                  <c:v>0</c:v>
                </c:pt>
                <c:pt idx="3192">
                  <c:v>1</c:v>
                </c:pt>
                <c:pt idx="3193">
                  <c:v>0</c:v>
                </c:pt>
                <c:pt idx="3194">
                  <c:v>1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-2</c:v>
                </c:pt>
                <c:pt idx="3200">
                  <c:v>-1</c:v>
                </c:pt>
                <c:pt idx="3201">
                  <c:v>1</c:v>
                </c:pt>
                <c:pt idx="3202">
                  <c:v>-1</c:v>
                </c:pt>
                <c:pt idx="3203">
                  <c:v>0</c:v>
                </c:pt>
                <c:pt idx="3204">
                  <c:v>0</c:v>
                </c:pt>
                <c:pt idx="3205">
                  <c:v>-1</c:v>
                </c:pt>
                <c:pt idx="3206">
                  <c:v>0</c:v>
                </c:pt>
                <c:pt idx="3207">
                  <c:v>1</c:v>
                </c:pt>
                <c:pt idx="3208">
                  <c:v>0</c:v>
                </c:pt>
                <c:pt idx="3209">
                  <c:v>-1</c:v>
                </c:pt>
                <c:pt idx="3210">
                  <c:v>0</c:v>
                </c:pt>
                <c:pt idx="3211">
                  <c:v>-1</c:v>
                </c:pt>
                <c:pt idx="3212">
                  <c:v>-1</c:v>
                </c:pt>
                <c:pt idx="3213">
                  <c:v>2</c:v>
                </c:pt>
                <c:pt idx="3214">
                  <c:v>0</c:v>
                </c:pt>
                <c:pt idx="3215">
                  <c:v>-1</c:v>
                </c:pt>
                <c:pt idx="3216">
                  <c:v>0</c:v>
                </c:pt>
                <c:pt idx="3217">
                  <c:v>0</c:v>
                </c:pt>
                <c:pt idx="3218">
                  <c:v>1</c:v>
                </c:pt>
                <c:pt idx="3219">
                  <c:v>0</c:v>
                </c:pt>
                <c:pt idx="3220">
                  <c:v>-2</c:v>
                </c:pt>
                <c:pt idx="3221">
                  <c:v>-1</c:v>
                </c:pt>
                <c:pt idx="3222">
                  <c:v>-1</c:v>
                </c:pt>
                <c:pt idx="3223">
                  <c:v>-1</c:v>
                </c:pt>
                <c:pt idx="3224">
                  <c:v>-1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-1</c:v>
                </c:pt>
                <c:pt idx="3230">
                  <c:v>0</c:v>
                </c:pt>
                <c:pt idx="3231">
                  <c:v>1</c:v>
                </c:pt>
                <c:pt idx="3232">
                  <c:v>-1</c:v>
                </c:pt>
                <c:pt idx="3233">
                  <c:v>0</c:v>
                </c:pt>
                <c:pt idx="3234">
                  <c:v>-3</c:v>
                </c:pt>
                <c:pt idx="3235">
                  <c:v>-1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-1</c:v>
                </c:pt>
                <c:pt idx="3241">
                  <c:v>-1</c:v>
                </c:pt>
                <c:pt idx="3242">
                  <c:v>0</c:v>
                </c:pt>
                <c:pt idx="3243">
                  <c:v>1</c:v>
                </c:pt>
                <c:pt idx="3244">
                  <c:v>1</c:v>
                </c:pt>
                <c:pt idx="3245">
                  <c:v>0</c:v>
                </c:pt>
                <c:pt idx="3246">
                  <c:v>-1</c:v>
                </c:pt>
                <c:pt idx="3247">
                  <c:v>0</c:v>
                </c:pt>
                <c:pt idx="3248">
                  <c:v>-1</c:v>
                </c:pt>
                <c:pt idx="3249">
                  <c:v>-1</c:v>
                </c:pt>
                <c:pt idx="3250">
                  <c:v>-3</c:v>
                </c:pt>
                <c:pt idx="3251">
                  <c:v>1</c:v>
                </c:pt>
                <c:pt idx="3252">
                  <c:v>0</c:v>
                </c:pt>
                <c:pt idx="3253">
                  <c:v>-1</c:v>
                </c:pt>
                <c:pt idx="3254">
                  <c:v>-1</c:v>
                </c:pt>
                <c:pt idx="3255">
                  <c:v>-3</c:v>
                </c:pt>
                <c:pt idx="3256">
                  <c:v>-1</c:v>
                </c:pt>
                <c:pt idx="3257">
                  <c:v>-1</c:v>
                </c:pt>
                <c:pt idx="3258">
                  <c:v>0</c:v>
                </c:pt>
                <c:pt idx="3259">
                  <c:v>-1</c:v>
                </c:pt>
                <c:pt idx="3260">
                  <c:v>0</c:v>
                </c:pt>
                <c:pt idx="3261">
                  <c:v>0</c:v>
                </c:pt>
                <c:pt idx="3262">
                  <c:v>-1</c:v>
                </c:pt>
                <c:pt idx="3263">
                  <c:v>0</c:v>
                </c:pt>
                <c:pt idx="3264">
                  <c:v>0</c:v>
                </c:pt>
                <c:pt idx="3265">
                  <c:v>1</c:v>
                </c:pt>
                <c:pt idx="3266">
                  <c:v>1</c:v>
                </c:pt>
                <c:pt idx="3267">
                  <c:v>0</c:v>
                </c:pt>
                <c:pt idx="3268">
                  <c:v>0</c:v>
                </c:pt>
                <c:pt idx="3269">
                  <c:v>1</c:v>
                </c:pt>
                <c:pt idx="3270">
                  <c:v>-2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-1</c:v>
                </c:pt>
                <c:pt idx="3275">
                  <c:v>-1</c:v>
                </c:pt>
                <c:pt idx="3276">
                  <c:v>0</c:v>
                </c:pt>
                <c:pt idx="3277">
                  <c:v>0</c:v>
                </c:pt>
                <c:pt idx="3278">
                  <c:v>-2</c:v>
                </c:pt>
                <c:pt idx="3279">
                  <c:v>-1</c:v>
                </c:pt>
                <c:pt idx="3280">
                  <c:v>0</c:v>
                </c:pt>
                <c:pt idx="3281">
                  <c:v>0</c:v>
                </c:pt>
                <c:pt idx="3282">
                  <c:v>1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-2</c:v>
                </c:pt>
                <c:pt idx="3287">
                  <c:v>0</c:v>
                </c:pt>
                <c:pt idx="3288">
                  <c:v>1</c:v>
                </c:pt>
                <c:pt idx="3289">
                  <c:v>-1</c:v>
                </c:pt>
                <c:pt idx="3290">
                  <c:v>0</c:v>
                </c:pt>
                <c:pt idx="3291">
                  <c:v>0</c:v>
                </c:pt>
                <c:pt idx="3292">
                  <c:v>1</c:v>
                </c:pt>
                <c:pt idx="3293">
                  <c:v>0</c:v>
                </c:pt>
                <c:pt idx="3294">
                  <c:v>-2</c:v>
                </c:pt>
                <c:pt idx="3295">
                  <c:v>1</c:v>
                </c:pt>
                <c:pt idx="3296">
                  <c:v>0</c:v>
                </c:pt>
                <c:pt idx="3297">
                  <c:v>0</c:v>
                </c:pt>
                <c:pt idx="3298">
                  <c:v>1</c:v>
                </c:pt>
                <c:pt idx="3299">
                  <c:v>0</c:v>
                </c:pt>
                <c:pt idx="3300">
                  <c:v>-1</c:v>
                </c:pt>
                <c:pt idx="3301">
                  <c:v>2</c:v>
                </c:pt>
                <c:pt idx="3302">
                  <c:v>-1</c:v>
                </c:pt>
                <c:pt idx="3303">
                  <c:v>-1</c:v>
                </c:pt>
                <c:pt idx="3304">
                  <c:v>0</c:v>
                </c:pt>
                <c:pt idx="3305">
                  <c:v>1</c:v>
                </c:pt>
                <c:pt idx="3306">
                  <c:v>0</c:v>
                </c:pt>
                <c:pt idx="3307">
                  <c:v>0</c:v>
                </c:pt>
                <c:pt idx="3308">
                  <c:v>-1</c:v>
                </c:pt>
                <c:pt idx="3309">
                  <c:v>-1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1</c:v>
                </c:pt>
                <c:pt idx="3315">
                  <c:v>-1</c:v>
                </c:pt>
                <c:pt idx="3316">
                  <c:v>-1</c:v>
                </c:pt>
                <c:pt idx="3317">
                  <c:v>-1</c:v>
                </c:pt>
                <c:pt idx="3318">
                  <c:v>0</c:v>
                </c:pt>
                <c:pt idx="3319">
                  <c:v>-1</c:v>
                </c:pt>
                <c:pt idx="3320">
                  <c:v>-1</c:v>
                </c:pt>
                <c:pt idx="3321">
                  <c:v>-1</c:v>
                </c:pt>
                <c:pt idx="3322">
                  <c:v>-1</c:v>
                </c:pt>
                <c:pt idx="3323">
                  <c:v>0</c:v>
                </c:pt>
                <c:pt idx="3324">
                  <c:v>-1</c:v>
                </c:pt>
                <c:pt idx="3325">
                  <c:v>-1</c:v>
                </c:pt>
                <c:pt idx="3326">
                  <c:v>0</c:v>
                </c:pt>
                <c:pt idx="3327">
                  <c:v>0</c:v>
                </c:pt>
                <c:pt idx="3328">
                  <c:v>-1</c:v>
                </c:pt>
                <c:pt idx="3329">
                  <c:v>0</c:v>
                </c:pt>
                <c:pt idx="3330">
                  <c:v>1</c:v>
                </c:pt>
                <c:pt idx="3331">
                  <c:v>0</c:v>
                </c:pt>
                <c:pt idx="3332">
                  <c:v>-1</c:v>
                </c:pt>
                <c:pt idx="3333">
                  <c:v>0</c:v>
                </c:pt>
                <c:pt idx="3334">
                  <c:v>0</c:v>
                </c:pt>
                <c:pt idx="3335">
                  <c:v>-1</c:v>
                </c:pt>
                <c:pt idx="3336">
                  <c:v>-1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-2</c:v>
                </c:pt>
                <c:pt idx="3341">
                  <c:v>0</c:v>
                </c:pt>
                <c:pt idx="3342">
                  <c:v>2</c:v>
                </c:pt>
                <c:pt idx="3343">
                  <c:v>-1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-2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-1</c:v>
                </c:pt>
                <c:pt idx="3352">
                  <c:v>1</c:v>
                </c:pt>
                <c:pt idx="3353">
                  <c:v>1</c:v>
                </c:pt>
                <c:pt idx="3354">
                  <c:v>0</c:v>
                </c:pt>
                <c:pt idx="3355">
                  <c:v>0</c:v>
                </c:pt>
                <c:pt idx="3356">
                  <c:v>-1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-1</c:v>
                </c:pt>
                <c:pt idx="3361">
                  <c:v>1</c:v>
                </c:pt>
                <c:pt idx="3362">
                  <c:v>-1</c:v>
                </c:pt>
                <c:pt idx="3363">
                  <c:v>0</c:v>
                </c:pt>
                <c:pt idx="3364">
                  <c:v>2</c:v>
                </c:pt>
                <c:pt idx="3365">
                  <c:v>0</c:v>
                </c:pt>
                <c:pt idx="3366">
                  <c:v>-1</c:v>
                </c:pt>
                <c:pt idx="3367">
                  <c:v>-1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-1</c:v>
                </c:pt>
                <c:pt idx="3372">
                  <c:v>0</c:v>
                </c:pt>
                <c:pt idx="3373">
                  <c:v>0</c:v>
                </c:pt>
                <c:pt idx="3374">
                  <c:v>-1</c:v>
                </c:pt>
                <c:pt idx="3375">
                  <c:v>0</c:v>
                </c:pt>
                <c:pt idx="3376">
                  <c:v>-1</c:v>
                </c:pt>
                <c:pt idx="3377">
                  <c:v>-1</c:v>
                </c:pt>
                <c:pt idx="3378">
                  <c:v>-2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-1</c:v>
                </c:pt>
                <c:pt idx="3385">
                  <c:v>2</c:v>
                </c:pt>
                <c:pt idx="3386">
                  <c:v>0</c:v>
                </c:pt>
                <c:pt idx="3387">
                  <c:v>1</c:v>
                </c:pt>
                <c:pt idx="3388">
                  <c:v>0</c:v>
                </c:pt>
                <c:pt idx="3389">
                  <c:v>-1</c:v>
                </c:pt>
                <c:pt idx="3390">
                  <c:v>-2</c:v>
                </c:pt>
                <c:pt idx="3391">
                  <c:v>0</c:v>
                </c:pt>
                <c:pt idx="3392">
                  <c:v>1</c:v>
                </c:pt>
                <c:pt idx="3393">
                  <c:v>0</c:v>
                </c:pt>
                <c:pt idx="3394">
                  <c:v>-1</c:v>
                </c:pt>
                <c:pt idx="3395">
                  <c:v>0</c:v>
                </c:pt>
                <c:pt idx="3396">
                  <c:v>2</c:v>
                </c:pt>
                <c:pt idx="3397">
                  <c:v>0</c:v>
                </c:pt>
                <c:pt idx="3398">
                  <c:v>-2</c:v>
                </c:pt>
                <c:pt idx="3399">
                  <c:v>0</c:v>
                </c:pt>
                <c:pt idx="3400">
                  <c:v>0</c:v>
                </c:pt>
                <c:pt idx="3401">
                  <c:v>-1</c:v>
                </c:pt>
                <c:pt idx="3402">
                  <c:v>0</c:v>
                </c:pt>
                <c:pt idx="3403">
                  <c:v>1</c:v>
                </c:pt>
                <c:pt idx="3404">
                  <c:v>-1</c:v>
                </c:pt>
                <c:pt idx="3405">
                  <c:v>0</c:v>
                </c:pt>
                <c:pt idx="3406">
                  <c:v>-1</c:v>
                </c:pt>
                <c:pt idx="3407">
                  <c:v>-1</c:v>
                </c:pt>
                <c:pt idx="3408">
                  <c:v>-1</c:v>
                </c:pt>
                <c:pt idx="3409">
                  <c:v>-2</c:v>
                </c:pt>
                <c:pt idx="3410">
                  <c:v>-2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0</c:v>
                </c:pt>
                <c:pt idx="3415">
                  <c:v>0</c:v>
                </c:pt>
                <c:pt idx="3416">
                  <c:v>-1</c:v>
                </c:pt>
                <c:pt idx="3417">
                  <c:v>-2</c:v>
                </c:pt>
                <c:pt idx="3418">
                  <c:v>0</c:v>
                </c:pt>
                <c:pt idx="3419">
                  <c:v>-1</c:v>
                </c:pt>
                <c:pt idx="3420">
                  <c:v>-1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-1</c:v>
                </c:pt>
                <c:pt idx="3426">
                  <c:v>1</c:v>
                </c:pt>
                <c:pt idx="3427">
                  <c:v>0</c:v>
                </c:pt>
                <c:pt idx="3428">
                  <c:v>-1</c:v>
                </c:pt>
                <c:pt idx="3429">
                  <c:v>-1</c:v>
                </c:pt>
                <c:pt idx="3430">
                  <c:v>1</c:v>
                </c:pt>
                <c:pt idx="3431">
                  <c:v>0</c:v>
                </c:pt>
                <c:pt idx="3432">
                  <c:v>3</c:v>
                </c:pt>
                <c:pt idx="3433">
                  <c:v>-1</c:v>
                </c:pt>
                <c:pt idx="3434">
                  <c:v>-1</c:v>
                </c:pt>
                <c:pt idx="3435">
                  <c:v>0</c:v>
                </c:pt>
                <c:pt idx="3436">
                  <c:v>-1</c:v>
                </c:pt>
                <c:pt idx="3437">
                  <c:v>0</c:v>
                </c:pt>
                <c:pt idx="3438">
                  <c:v>0</c:v>
                </c:pt>
                <c:pt idx="3439">
                  <c:v>-1</c:v>
                </c:pt>
                <c:pt idx="3440">
                  <c:v>-1</c:v>
                </c:pt>
                <c:pt idx="3441">
                  <c:v>-1</c:v>
                </c:pt>
                <c:pt idx="3442">
                  <c:v>0</c:v>
                </c:pt>
                <c:pt idx="3443">
                  <c:v>-1</c:v>
                </c:pt>
                <c:pt idx="3444">
                  <c:v>-1</c:v>
                </c:pt>
                <c:pt idx="3445">
                  <c:v>0</c:v>
                </c:pt>
                <c:pt idx="3446">
                  <c:v>1</c:v>
                </c:pt>
                <c:pt idx="3447">
                  <c:v>0</c:v>
                </c:pt>
                <c:pt idx="3448">
                  <c:v>1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-1</c:v>
                </c:pt>
                <c:pt idx="3453">
                  <c:v>0</c:v>
                </c:pt>
                <c:pt idx="3454">
                  <c:v>1</c:v>
                </c:pt>
                <c:pt idx="3455">
                  <c:v>-1</c:v>
                </c:pt>
                <c:pt idx="3456">
                  <c:v>-1</c:v>
                </c:pt>
                <c:pt idx="3457">
                  <c:v>1</c:v>
                </c:pt>
                <c:pt idx="3458">
                  <c:v>-1</c:v>
                </c:pt>
                <c:pt idx="3459">
                  <c:v>-1</c:v>
                </c:pt>
                <c:pt idx="3460">
                  <c:v>-2</c:v>
                </c:pt>
                <c:pt idx="3461">
                  <c:v>0</c:v>
                </c:pt>
                <c:pt idx="3462">
                  <c:v>1</c:v>
                </c:pt>
                <c:pt idx="3463">
                  <c:v>-2</c:v>
                </c:pt>
                <c:pt idx="3464">
                  <c:v>1</c:v>
                </c:pt>
                <c:pt idx="3465">
                  <c:v>0</c:v>
                </c:pt>
                <c:pt idx="3466">
                  <c:v>1</c:v>
                </c:pt>
                <c:pt idx="3467">
                  <c:v>1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-1</c:v>
                </c:pt>
                <c:pt idx="3473">
                  <c:v>0</c:v>
                </c:pt>
                <c:pt idx="3474">
                  <c:v>0</c:v>
                </c:pt>
                <c:pt idx="3475">
                  <c:v>-2</c:v>
                </c:pt>
                <c:pt idx="3476">
                  <c:v>0</c:v>
                </c:pt>
                <c:pt idx="3477">
                  <c:v>-1</c:v>
                </c:pt>
                <c:pt idx="3478">
                  <c:v>0</c:v>
                </c:pt>
                <c:pt idx="3479">
                  <c:v>-1</c:v>
                </c:pt>
                <c:pt idx="3480">
                  <c:v>-1</c:v>
                </c:pt>
                <c:pt idx="3481">
                  <c:v>-1</c:v>
                </c:pt>
                <c:pt idx="3482">
                  <c:v>0</c:v>
                </c:pt>
                <c:pt idx="3483">
                  <c:v>-1</c:v>
                </c:pt>
                <c:pt idx="3484">
                  <c:v>-1</c:v>
                </c:pt>
                <c:pt idx="3485">
                  <c:v>-2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1</c:v>
                </c:pt>
                <c:pt idx="3492">
                  <c:v>0</c:v>
                </c:pt>
                <c:pt idx="3493">
                  <c:v>0</c:v>
                </c:pt>
                <c:pt idx="3494">
                  <c:v>-1</c:v>
                </c:pt>
                <c:pt idx="3495">
                  <c:v>-1</c:v>
                </c:pt>
                <c:pt idx="3496">
                  <c:v>1</c:v>
                </c:pt>
                <c:pt idx="3497">
                  <c:v>1</c:v>
                </c:pt>
                <c:pt idx="3498">
                  <c:v>-1</c:v>
                </c:pt>
                <c:pt idx="3499">
                  <c:v>0</c:v>
                </c:pt>
                <c:pt idx="3500">
                  <c:v>0</c:v>
                </c:pt>
                <c:pt idx="3501">
                  <c:v>-1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-1</c:v>
                </c:pt>
                <c:pt idx="3506">
                  <c:v>0</c:v>
                </c:pt>
                <c:pt idx="3507">
                  <c:v>1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-1</c:v>
                </c:pt>
                <c:pt idx="3512">
                  <c:v>0</c:v>
                </c:pt>
                <c:pt idx="3513">
                  <c:v>-1</c:v>
                </c:pt>
                <c:pt idx="3514">
                  <c:v>0</c:v>
                </c:pt>
                <c:pt idx="3515">
                  <c:v>0</c:v>
                </c:pt>
                <c:pt idx="3516">
                  <c:v>-1</c:v>
                </c:pt>
                <c:pt idx="3517">
                  <c:v>-1</c:v>
                </c:pt>
                <c:pt idx="3518">
                  <c:v>-1</c:v>
                </c:pt>
                <c:pt idx="3519">
                  <c:v>-2</c:v>
                </c:pt>
                <c:pt idx="3520">
                  <c:v>0</c:v>
                </c:pt>
                <c:pt idx="3521">
                  <c:v>0</c:v>
                </c:pt>
                <c:pt idx="3522">
                  <c:v>-1</c:v>
                </c:pt>
                <c:pt idx="3523">
                  <c:v>-2</c:v>
                </c:pt>
                <c:pt idx="3524">
                  <c:v>0</c:v>
                </c:pt>
                <c:pt idx="3525">
                  <c:v>-2</c:v>
                </c:pt>
                <c:pt idx="3526">
                  <c:v>-2</c:v>
                </c:pt>
                <c:pt idx="3527">
                  <c:v>0</c:v>
                </c:pt>
                <c:pt idx="3528">
                  <c:v>-1</c:v>
                </c:pt>
                <c:pt idx="3529">
                  <c:v>-2</c:v>
                </c:pt>
                <c:pt idx="3530">
                  <c:v>0</c:v>
                </c:pt>
                <c:pt idx="3531">
                  <c:v>0</c:v>
                </c:pt>
                <c:pt idx="3532">
                  <c:v>-1</c:v>
                </c:pt>
                <c:pt idx="3533">
                  <c:v>-2</c:v>
                </c:pt>
                <c:pt idx="3534">
                  <c:v>1</c:v>
                </c:pt>
                <c:pt idx="3535">
                  <c:v>0</c:v>
                </c:pt>
                <c:pt idx="3536">
                  <c:v>-1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1</c:v>
                </c:pt>
                <c:pt idx="3541">
                  <c:v>2</c:v>
                </c:pt>
                <c:pt idx="3542">
                  <c:v>-1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-1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2</c:v>
                </c:pt>
                <c:pt idx="3551">
                  <c:v>1</c:v>
                </c:pt>
                <c:pt idx="3552">
                  <c:v>0</c:v>
                </c:pt>
                <c:pt idx="3553">
                  <c:v>0</c:v>
                </c:pt>
                <c:pt idx="3554">
                  <c:v>-1</c:v>
                </c:pt>
                <c:pt idx="3555">
                  <c:v>0</c:v>
                </c:pt>
                <c:pt idx="3556">
                  <c:v>2</c:v>
                </c:pt>
                <c:pt idx="3557">
                  <c:v>0</c:v>
                </c:pt>
                <c:pt idx="3558">
                  <c:v>-1</c:v>
                </c:pt>
                <c:pt idx="3559">
                  <c:v>-1</c:v>
                </c:pt>
                <c:pt idx="3560">
                  <c:v>-1</c:v>
                </c:pt>
                <c:pt idx="3561">
                  <c:v>2</c:v>
                </c:pt>
                <c:pt idx="3562">
                  <c:v>0</c:v>
                </c:pt>
                <c:pt idx="3563">
                  <c:v>-2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-1</c:v>
                </c:pt>
                <c:pt idx="3568">
                  <c:v>3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-1</c:v>
                </c:pt>
                <c:pt idx="3575">
                  <c:v>0</c:v>
                </c:pt>
                <c:pt idx="3576">
                  <c:v>0</c:v>
                </c:pt>
                <c:pt idx="3577">
                  <c:v>-1</c:v>
                </c:pt>
                <c:pt idx="3578">
                  <c:v>-1</c:v>
                </c:pt>
                <c:pt idx="3579">
                  <c:v>0</c:v>
                </c:pt>
                <c:pt idx="3580">
                  <c:v>-2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-1</c:v>
                </c:pt>
                <c:pt idx="3585">
                  <c:v>-1</c:v>
                </c:pt>
                <c:pt idx="3586">
                  <c:v>-1</c:v>
                </c:pt>
                <c:pt idx="3587">
                  <c:v>-1</c:v>
                </c:pt>
                <c:pt idx="3588">
                  <c:v>1</c:v>
                </c:pt>
                <c:pt idx="3589">
                  <c:v>0</c:v>
                </c:pt>
                <c:pt idx="3590">
                  <c:v>-1</c:v>
                </c:pt>
                <c:pt idx="3591">
                  <c:v>-2</c:v>
                </c:pt>
                <c:pt idx="3592">
                  <c:v>-1</c:v>
                </c:pt>
                <c:pt idx="3593">
                  <c:v>1</c:v>
                </c:pt>
                <c:pt idx="3594">
                  <c:v>0</c:v>
                </c:pt>
                <c:pt idx="3595">
                  <c:v>-2</c:v>
                </c:pt>
                <c:pt idx="3596">
                  <c:v>1</c:v>
                </c:pt>
                <c:pt idx="3597">
                  <c:v>-1</c:v>
                </c:pt>
                <c:pt idx="3598">
                  <c:v>0</c:v>
                </c:pt>
                <c:pt idx="3599">
                  <c:v>-1</c:v>
                </c:pt>
                <c:pt idx="3600">
                  <c:v>0</c:v>
                </c:pt>
                <c:pt idx="3601">
                  <c:v>1</c:v>
                </c:pt>
                <c:pt idx="3602">
                  <c:v>0</c:v>
                </c:pt>
                <c:pt idx="3603">
                  <c:v>-2</c:v>
                </c:pt>
                <c:pt idx="3604">
                  <c:v>0</c:v>
                </c:pt>
                <c:pt idx="3605">
                  <c:v>1</c:v>
                </c:pt>
                <c:pt idx="3606">
                  <c:v>-1</c:v>
                </c:pt>
                <c:pt idx="3607">
                  <c:v>0</c:v>
                </c:pt>
                <c:pt idx="3608">
                  <c:v>-1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-1</c:v>
                </c:pt>
                <c:pt idx="3614">
                  <c:v>0</c:v>
                </c:pt>
                <c:pt idx="3615">
                  <c:v>0</c:v>
                </c:pt>
                <c:pt idx="3616">
                  <c:v>3</c:v>
                </c:pt>
                <c:pt idx="3617">
                  <c:v>0</c:v>
                </c:pt>
                <c:pt idx="3618">
                  <c:v>1</c:v>
                </c:pt>
                <c:pt idx="3619">
                  <c:v>-1</c:v>
                </c:pt>
                <c:pt idx="3620">
                  <c:v>0</c:v>
                </c:pt>
                <c:pt idx="3621">
                  <c:v>-1</c:v>
                </c:pt>
                <c:pt idx="3622">
                  <c:v>0</c:v>
                </c:pt>
                <c:pt idx="3623">
                  <c:v>-1</c:v>
                </c:pt>
                <c:pt idx="3624">
                  <c:v>-1</c:v>
                </c:pt>
                <c:pt idx="3625">
                  <c:v>-1</c:v>
                </c:pt>
                <c:pt idx="3626">
                  <c:v>-1</c:v>
                </c:pt>
                <c:pt idx="3627">
                  <c:v>-1</c:v>
                </c:pt>
                <c:pt idx="3628">
                  <c:v>0</c:v>
                </c:pt>
                <c:pt idx="3629">
                  <c:v>-1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-1</c:v>
                </c:pt>
                <c:pt idx="3634">
                  <c:v>1</c:v>
                </c:pt>
                <c:pt idx="3635">
                  <c:v>-1</c:v>
                </c:pt>
                <c:pt idx="3636">
                  <c:v>2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-1</c:v>
                </c:pt>
                <c:pt idx="3642">
                  <c:v>0</c:v>
                </c:pt>
                <c:pt idx="3643">
                  <c:v>0</c:v>
                </c:pt>
                <c:pt idx="3644">
                  <c:v>-2</c:v>
                </c:pt>
                <c:pt idx="3645">
                  <c:v>-1</c:v>
                </c:pt>
                <c:pt idx="3646">
                  <c:v>0</c:v>
                </c:pt>
                <c:pt idx="3647">
                  <c:v>-1</c:v>
                </c:pt>
                <c:pt idx="3648">
                  <c:v>-1</c:v>
                </c:pt>
                <c:pt idx="3649">
                  <c:v>-1</c:v>
                </c:pt>
                <c:pt idx="3650">
                  <c:v>0</c:v>
                </c:pt>
                <c:pt idx="3651">
                  <c:v>0</c:v>
                </c:pt>
                <c:pt idx="3652">
                  <c:v>-1</c:v>
                </c:pt>
                <c:pt idx="3653">
                  <c:v>-1</c:v>
                </c:pt>
                <c:pt idx="3654">
                  <c:v>1</c:v>
                </c:pt>
                <c:pt idx="3655">
                  <c:v>1</c:v>
                </c:pt>
                <c:pt idx="3656">
                  <c:v>-1</c:v>
                </c:pt>
                <c:pt idx="3657">
                  <c:v>0</c:v>
                </c:pt>
                <c:pt idx="3658">
                  <c:v>1</c:v>
                </c:pt>
                <c:pt idx="3659">
                  <c:v>0</c:v>
                </c:pt>
                <c:pt idx="3660">
                  <c:v>1</c:v>
                </c:pt>
                <c:pt idx="3661">
                  <c:v>-1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1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-3</c:v>
                </c:pt>
                <c:pt idx="3672">
                  <c:v>1</c:v>
                </c:pt>
                <c:pt idx="3673">
                  <c:v>0</c:v>
                </c:pt>
                <c:pt idx="3674">
                  <c:v>-2</c:v>
                </c:pt>
                <c:pt idx="3675">
                  <c:v>0</c:v>
                </c:pt>
                <c:pt idx="3676">
                  <c:v>-2</c:v>
                </c:pt>
                <c:pt idx="3677">
                  <c:v>0</c:v>
                </c:pt>
                <c:pt idx="3678">
                  <c:v>0</c:v>
                </c:pt>
                <c:pt idx="3679">
                  <c:v>1</c:v>
                </c:pt>
                <c:pt idx="3680">
                  <c:v>0</c:v>
                </c:pt>
                <c:pt idx="3681">
                  <c:v>-1</c:v>
                </c:pt>
                <c:pt idx="3682">
                  <c:v>-1</c:v>
                </c:pt>
                <c:pt idx="3683">
                  <c:v>-1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1</c:v>
                </c:pt>
                <c:pt idx="3690">
                  <c:v>1</c:v>
                </c:pt>
                <c:pt idx="3691">
                  <c:v>0</c:v>
                </c:pt>
                <c:pt idx="3692">
                  <c:v>-2</c:v>
                </c:pt>
                <c:pt idx="3693">
                  <c:v>0</c:v>
                </c:pt>
                <c:pt idx="3694">
                  <c:v>-1</c:v>
                </c:pt>
                <c:pt idx="3695">
                  <c:v>1</c:v>
                </c:pt>
                <c:pt idx="3696">
                  <c:v>-2</c:v>
                </c:pt>
                <c:pt idx="3697">
                  <c:v>-1</c:v>
                </c:pt>
                <c:pt idx="3698">
                  <c:v>1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1</c:v>
                </c:pt>
                <c:pt idx="3703">
                  <c:v>0</c:v>
                </c:pt>
                <c:pt idx="3704">
                  <c:v>1</c:v>
                </c:pt>
                <c:pt idx="3705">
                  <c:v>1</c:v>
                </c:pt>
                <c:pt idx="3706">
                  <c:v>2</c:v>
                </c:pt>
                <c:pt idx="3707">
                  <c:v>-1</c:v>
                </c:pt>
                <c:pt idx="3708">
                  <c:v>-1</c:v>
                </c:pt>
                <c:pt idx="3709">
                  <c:v>-1</c:v>
                </c:pt>
                <c:pt idx="3710">
                  <c:v>-1</c:v>
                </c:pt>
                <c:pt idx="3711">
                  <c:v>-1</c:v>
                </c:pt>
                <c:pt idx="3712">
                  <c:v>0</c:v>
                </c:pt>
                <c:pt idx="3713">
                  <c:v>-1</c:v>
                </c:pt>
                <c:pt idx="3714">
                  <c:v>-2</c:v>
                </c:pt>
                <c:pt idx="3715">
                  <c:v>0</c:v>
                </c:pt>
                <c:pt idx="3716">
                  <c:v>0</c:v>
                </c:pt>
                <c:pt idx="3717">
                  <c:v>1</c:v>
                </c:pt>
                <c:pt idx="3718">
                  <c:v>-1</c:v>
                </c:pt>
                <c:pt idx="3719">
                  <c:v>0</c:v>
                </c:pt>
                <c:pt idx="3720">
                  <c:v>-1</c:v>
                </c:pt>
                <c:pt idx="3721">
                  <c:v>0</c:v>
                </c:pt>
                <c:pt idx="3722">
                  <c:v>-1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1</c:v>
                </c:pt>
                <c:pt idx="3727">
                  <c:v>0</c:v>
                </c:pt>
                <c:pt idx="3728">
                  <c:v>-1</c:v>
                </c:pt>
                <c:pt idx="3729">
                  <c:v>2</c:v>
                </c:pt>
                <c:pt idx="3730">
                  <c:v>0</c:v>
                </c:pt>
                <c:pt idx="3731">
                  <c:v>-1</c:v>
                </c:pt>
                <c:pt idx="3732">
                  <c:v>0</c:v>
                </c:pt>
                <c:pt idx="3733">
                  <c:v>-1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-1</c:v>
                </c:pt>
                <c:pt idx="3738">
                  <c:v>0</c:v>
                </c:pt>
                <c:pt idx="3739">
                  <c:v>0</c:v>
                </c:pt>
                <c:pt idx="3740">
                  <c:v>-1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1</c:v>
                </c:pt>
                <c:pt idx="3745">
                  <c:v>0</c:v>
                </c:pt>
                <c:pt idx="3746">
                  <c:v>1</c:v>
                </c:pt>
                <c:pt idx="3747">
                  <c:v>0</c:v>
                </c:pt>
                <c:pt idx="3748">
                  <c:v>-1</c:v>
                </c:pt>
                <c:pt idx="3749">
                  <c:v>0</c:v>
                </c:pt>
                <c:pt idx="3750">
                  <c:v>-2</c:v>
                </c:pt>
                <c:pt idx="3751">
                  <c:v>-1</c:v>
                </c:pt>
                <c:pt idx="3752">
                  <c:v>-1</c:v>
                </c:pt>
                <c:pt idx="3753">
                  <c:v>-2</c:v>
                </c:pt>
                <c:pt idx="3754">
                  <c:v>0</c:v>
                </c:pt>
                <c:pt idx="3755">
                  <c:v>0</c:v>
                </c:pt>
                <c:pt idx="3756">
                  <c:v>1</c:v>
                </c:pt>
                <c:pt idx="3757">
                  <c:v>-1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-1</c:v>
                </c:pt>
                <c:pt idx="3762">
                  <c:v>0</c:v>
                </c:pt>
                <c:pt idx="3763">
                  <c:v>-2</c:v>
                </c:pt>
                <c:pt idx="3764">
                  <c:v>0</c:v>
                </c:pt>
                <c:pt idx="3765">
                  <c:v>1</c:v>
                </c:pt>
                <c:pt idx="3766">
                  <c:v>1</c:v>
                </c:pt>
                <c:pt idx="3767">
                  <c:v>0</c:v>
                </c:pt>
                <c:pt idx="3768">
                  <c:v>0</c:v>
                </c:pt>
                <c:pt idx="3769">
                  <c:v>1</c:v>
                </c:pt>
                <c:pt idx="3770">
                  <c:v>-2</c:v>
                </c:pt>
                <c:pt idx="3771">
                  <c:v>-1</c:v>
                </c:pt>
                <c:pt idx="3772">
                  <c:v>-1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1</c:v>
                </c:pt>
                <c:pt idx="3780">
                  <c:v>-2</c:v>
                </c:pt>
                <c:pt idx="3781">
                  <c:v>-1</c:v>
                </c:pt>
                <c:pt idx="3782">
                  <c:v>-1</c:v>
                </c:pt>
                <c:pt idx="3783">
                  <c:v>0</c:v>
                </c:pt>
                <c:pt idx="3784">
                  <c:v>-1</c:v>
                </c:pt>
                <c:pt idx="3785">
                  <c:v>-1</c:v>
                </c:pt>
                <c:pt idx="3786">
                  <c:v>-2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-1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-1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-2</c:v>
                </c:pt>
                <c:pt idx="3801">
                  <c:v>-1</c:v>
                </c:pt>
                <c:pt idx="3802">
                  <c:v>-2</c:v>
                </c:pt>
                <c:pt idx="3803">
                  <c:v>0</c:v>
                </c:pt>
                <c:pt idx="3804">
                  <c:v>-1</c:v>
                </c:pt>
                <c:pt idx="3805">
                  <c:v>1</c:v>
                </c:pt>
                <c:pt idx="3806">
                  <c:v>0</c:v>
                </c:pt>
                <c:pt idx="3807">
                  <c:v>1</c:v>
                </c:pt>
                <c:pt idx="3808">
                  <c:v>0</c:v>
                </c:pt>
                <c:pt idx="3809">
                  <c:v>0</c:v>
                </c:pt>
                <c:pt idx="3810">
                  <c:v>1</c:v>
                </c:pt>
                <c:pt idx="3811">
                  <c:v>0</c:v>
                </c:pt>
                <c:pt idx="3812">
                  <c:v>0</c:v>
                </c:pt>
                <c:pt idx="3813">
                  <c:v>-1</c:v>
                </c:pt>
                <c:pt idx="3814">
                  <c:v>1</c:v>
                </c:pt>
                <c:pt idx="3815">
                  <c:v>0</c:v>
                </c:pt>
                <c:pt idx="3816">
                  <c:v>1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-1</c:v>
                </c:pt>
                <c:pt idx="3821">
                  <c:v>0</c:v>
                </c:pt>
                <c:pt idx="3822">
                  <c:v>-1</c:v>
                </c:pt>
                <c:pt idx="3823">
                  <c:v>-1</c:v>
                </c:pt>
                <c:pt idx="3824">
                  <c:v>-1</c:v>
                </c:pt>
                <c:pt idx="3825">
                  <c:v>0</c:v>
                </c:pt>
                <c:pt idx="3826">
                  <c:v>0</c:v>
                </c:pt>
                <c:pt idx="3827">
                  <c:v>1</c:v>
                </c:pt>
                <c:pt idx="3828">
                  <c:v>-1</c:v>
                </c:pt>
                <c:pt idx="3829">
                  <c:v>-1</c:v>
                </c:pt>
                <c:pt idx="3830">
                  <c:v>-1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-1</c:v>
                </c:pt>
                <c:pt idx="3838">
                  <c:v>1</c:v>
                </c:pt>
                <c:pt idx="3839">
                  <c:v>0</c:v>
                </c:pt>
                <c:pt idx="3840">
                  <c:v>0</c:v>
                </c:pt>
                <c:pt idx="3841">
                  <c:v>-2</c:v>
                </c:pt>
                <c:pt idx="3842">
                  <c:v>0</c:v>
                </c:pt>
                <c:pt idx="3843">
                  <c:v>-1</c:v>
                </c:pt>
                <c:pt idx="3844">
                  <c:v>-1</c:v>
                </c:pt>
                <c:pt idx="3845">
                  <c:v>1</c:v>
                </c:pt>
                <c:pt idx="3846">
                  <c:v>0</c:v>
                </c:pt>
                <c:pt idx="3847">
                  <c:v>0</c:v>
                </c:pt>
                <c:pt idx="3848">
                  <c:v>-1</c:v>
                </c:pt>
                <c:pt idx="3849">
                  <c:v>0</c:v>
                </c:pt>
                <c:pt idx="3850">
                  <c:v>0</c:v>
                </c:pt>
                <c:pt idx="3851">
                  <c:v>1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1</c:v>
                </c:pt>
                <c:pt idx="3858">
                  <c:v>1</c:v>
                </c:pt>
                <c:pt idx="3859">
                  <c:v>-1</c:v>
                </c:pt>
                <c:pt idx="3860">
                  <c:v>-1</c:v>
                </c:pt>
                <c:pt idx="3861">
                  <c:v>-1</c:v>
                </c:pt>
                <c:pt idx="3862">
                  <c:v>0</c:v>
                </c:pt>
                <c:pt idx="3863">
                  <c:v>-1</c:v>
                </c:pt>
                <c:pt idx="3864">
                  <c:v>1</c:v>
                </c:pt>
                <c:pt idx="3865">
                  <c:v>-1</c:v>
                </c:pt>
                <c:pt idx="3866">
                  <c:v>0</c:v>
                </c:pt>
                <c:pt idx="3867">
                  <c:v>0</c:v>
                </c:pt>
                <c:pt idx="3868">
                  <c:v>1</c:v>
                </c:pt>
                <c:pt idx="3869">
                  <c:v>-1</c:v>
                </c:pt>
                <c:pt idx="3870">
                  <c:v>0</c:v>
                </c:pt>
                <c:pt idx="3871">
                  <c:v>0</c:v>
                </c:pt>
                <c:pt idx="3872">
                  <c:v>-1</c:v>
                </c:pt>
                <c:pt idx="3873">
                  <c:v>0</c:v>
                </c:pt>
                <c:pt idx="3874">
                  <c:v>-1</c:v>
                </c:pt>
                <c:pt idx="3875">
                  <c:v>1</c:v>
                </c:pt>
                <c:pt idx="3876">
                  <c:v>-1</c:v>
                </c:pt>
                <c:pt idx="3877">
                  <c:v>2</c:v>
                </c:pt>
                <c:pt idx="3878">
                  <c:v>-1</c:v>
                </c:pt>
                <c:pt idx="3879">
                  <c:v>-1</c:v>
                </c:pt>
                <c:pt idx="3880">
                  <c:v>0</c:v>
                </c:pt>
                <c:pt idx="3881">
                  <c:v>1</c:v>
                </c:pt>
                <c:pt idx="3882">
                  <c:v>1</c:v>
                </c:pt>
                <c:pt idx="3883">
                  <c:v>0</c:v>
                </c:pt>
                <c:pt idx="3884">
                  <c:v>-1</c:v>
                </c:pt>
                <c:pt idx="3885">
                  <c:v>0</c:v>
                </c:pt>
                <c:pt idx="3886">
                  <c:v>-2</c:v>
                </c:pt>
                <c:pt idx="3887">
                  <c:v>-1</c:v>
                </c:pt>
                <c:pt idx="3888">
                  <c:v>0</c:v>
                </c:pt>
                <c:pt idx="3889">
                  <c:v>-1</c:v>
                </c:pt>
                <c:pt idx="3890">
                  <c:v>-1</c:v>
                </c:pt>
                <c:pt idx="3891">
                  <c:v>0</c:v>
                </c:pt>
                <c:pt idx="3892">
                  <c:v>-1</c:v>
                </c:pt>
                <c:pt idx="3893">
                  <c:v>-1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-1</c:v>
                </c:pt>
                <c:pt idx="3903">
                  <c:v>-1</c:v>
                </c:pt>
                <c:pt idx="3904">
                  <c:v>0</c:v>
                </c:pt>
                <c:pt idx="3905">
                  <c:v>-1</c:v>
                </c:pt>
                <c:pt idx="3906">
                  <c:v>0</c:v>
                </c:pt>
                <c:pt idx="3907">
                  <c:v>-1</c:v>
                </c:pt>
                <c:pt idx="3908">
                  <c:v>0</c:v>
                </c:pt>
                <c:pt idx="3909">
                  <c:v>1</c:v>
                </c:pt>
                <c:pt idx="3910">
                  <c:v>3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-2</c:v>
                </c:pt>
                <c:pt idx="3916">
                  <c:v>-1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-1</c:v>
                </c:pt>
                <c:pt idx="3921">
                  <c:v>-1</c:v>
                </c:pt>
                <c:pt idx="3922">
                  <c:v>0</c:v>
                </c:pt>
                <c:pt idx="3923">
                  <c:v>-1</c:v>
                </c:pt>
                <c:pt idx="3924">
                  <c:v>0</c:v>
                </c:pt>
                <c:pt idx="3925">
                  <c:v>-1</c:v>
                </c:pt>
                <c:pt idx="3926">
                  <c:v>2</c:v>
                </c:pt>
                <c:pt idx="3927">
                  <c:v>-2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1</c:v>
                </c:pt>
                <c:pt idx="3932">
                  <c:v>0</c:v>
                </c:pt>
                <c:pt idx="3933">
                  <c:v>-2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-1</c:v>
                </c:pt>
                <c:pt idx="3945">
                  <c:v>-1</c:v>
                </c:pt>
                <c:pt idx="3946">
                  <c:v>-1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-1</c:v>
                </c:pt>
                <c:pt idx="3953">
                  <c:v>1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-1</c:v>
                </c:pt>
                <c:pt idx="3958">
                  <c:v>-1</c:v>
                </c:pt>
                <c:pt idx="3959">
                  <c:v>-2</c:v>
                </c:pt>
                <c:pt idx="3960">
                  <c:v>0</c:v>
                </c:pt>
                <c:pt idx="3961">
                  <c:v>-1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-1</c:v>
                </c:pt>
                <c:pt idx="3967">
                  <c:v>0</c:v>
                </c:pt>
                <c:pt idx="3968">
                  <c:v>-1</c:v>
                </c:pt>
                <c:pt idx="3969">
                  <c:v>0</c:v>
                </c:pt>
                <c:pt idx="3970">
                  <c:v>-2</c:v>
                </c:pt>
                <c:pt idx="3971">
                  <c:v>1</c:v>
                </c:pt>
                <c:pt idx="3972">
                  <c:v>-1</c:v>
                </c:pt>
                <c:pt idx="3973">
                  <c:v>0</c:v>
                </c:pt>
                <c:pt idx="3974">
                  <c:v>-1</c:v>
                </c:pt>
                <c:pt idx="3975">
                  <c:v>1</c:v>
                </c:pt>
                <c:pt idx="3976">
                  <c:v>0</c:v>
                </c:pt>
                <c:pt idx="3977">
                  <c:v>0</c:v>
                </c:pt>
                <c:pt idx="3978">
                  <c:v>1</c:v>
                </c:pt>
                <c:pt idx="3979">
                  <c:v>-1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-1</c:v>
                </c:pt>
                <c:pt idx="3985">
                  <c:v>-1</c:v>
                </c:pt>
                <c:pt idx="3986">
                  <c:v>0</c:v>
                </c:pt>
                <c:pt idx="3987">
                  <c:v>0</c:v>
                </c:pt>
                <c:pt idx="3988">
                  <c:v>-1</c:v>
                </c:pt>
                <c:pt idx="3989">
                  <c:v>2</c:v>
                </c:pt>
                <c:pt idx="3990">
                  <c:v>1</c:v>
                </c:pt>
                <c:pt idx="3991">
                  <c:v>-2</c:v>
                </c:pt>
                <c:pt idx="3992">
                  <c:v>0</c:v>
                </c:pt>
                <c:pt idx="3993">
                  <c:v>2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-1</c:v>
                </c:pt>
                <c:pt idx="3998">
                  <c:v>-1</c:v>
                </c:pt>
                <c:pt idx="3999">
                  <c:v>0</c:v>
                </c:pt>
                <c:pt idx="4000">
                  <c:v>-1</c:v>
                </c:pt>
                <c:pt idx="4001">
                  <c:v>0</c:v>
                </c:pt>
                <c:pt idx="4002">
                  <c:v>-2</c:v>
                </c:pt>
                <c:pt idx="4003">
                  <c:v>0</c:v>
                </c:pt>
                <c:pt idx="4004">
                  <c:v>-1</c:v>
                </c:pt>
                <c:pt idx="4005">
                  <c:v>0</c:v>
                </c:pt>
                <c:pt idx="4006">
                  <c:v>2</c:v>
                </c:pt>
                <c:pt idx="4007">
                  <c:v>1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-1</c:v>
                </c:pt>
                <c:pt idx="4012">
                  <c:v>1</c:v>
                </c:pt>
                <c:pt idx="4013">
                  <c:v>-2</c:v>
                </c:pt>
                <c:pt idx="4014">
                  <c:v>0</c:v>
                </c:pt>
                <c:pt idx="4015">
                  <c:v>-1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1</c:v>
                </c:pt>
                <c:pt idx="4020">
                  <c:v>-1</c:v>
                </c:pt>
                <c:pt idx="4021">
                  <c:v>-1</c:v>
                </c:pt>
                <c:pt idx="4022">
                  <c:v>0</c:v>
                </c:pt>
                <c:pt idx="4023">
                  <c:v>0</c:v>
                </c:pt>
                <c:pt idx="4024">
                  <c:v>-1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1</c:v>
                </c:pt>
                <c:pt idx="4031">
                  <c:v>0</c:v>
                </c:pt>
                <c:pt idx="4032">
                  <c:v>1</c:v>
                </c:pt>
                <c:pt idx="4033">
                  <c:v>0</c:v>
                </c:pt>
                <c:pt idx="4034">
                  <c:v>1</c:v>
                </c:pt>
                <c:pt idx="4035">
                  <c:v>0</c:v>
                </c:pt>
                <c:pt idx="4036">
                  <c:v>1</c:v>
                </c:pt>
                <c:pt idx="4037">
                  <c:v>-1</c:v>
                </c:pt>
                <c:pt idx="4038">
                  <c:v>-1</c:v>
                </c:pt>
                <c:pt idx="4039">
                  <c:v>-1</c:v>
                </c:pt>
                <c:pt idx="4040">
                  <c:v>0</c:v>
                </c:pt>
                <c:pt idx="4041">
                  <c:v>0</c:v>
                </c:pt>
                <c:pt idx="4042">
                  <c:v>1</c:v>
                </c:pt>
                <c:pt idx="4043">
                  <c:v>1</c:v>
                </c:pt>
                <c:pt idx="4044">
                  <c:v>0</c:v>
                </c:pt>
                <c:pt idx="4045">
                  <c:v>-1</c:v>
                </c:pt>
                <c:pt idx="4046">
                  <c:v>-1</c:v>
                </c:pt>
                <c:pt idx="4047">
                  <c:v>0</c:v>
                </c:pt>
                <c:pt idx="4048">
                  <c:v>0</c:v>
                </c:pt>
                <c:pt idx="4049">
                  <c:v>1</c:v>
                </c:pt>
                <c:pt idx="4050">
                  <c:v>-1</c:v>
                </c:pt>
                <c:pt idx="4051">
                  <c:v>-1</c:v>
                </c:pt>
                <c:pt idx="4052">
                  <c:v>-1</c:v>
                </c:pt>
                <c:pt idx="4053">
                  <c:v>1</c:v>
                </c:pt>
                <c:pt idx="4054">
                  <c:v>-1</c:v>
                </c:pt>
                <c:pt idx="4055">
                  <c:v>-3</c:v>
                </c:pt>
                <c:pt idx="4056">
                  <c:v>-1</c:v>
                </c:pt>
                <c:pt idx="4057">
                  <c:v>-1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-1</c:v>
                </c:pt>
                <c:pt idx="4062">
                  <c:v>-1</c:v>
                </c:pt>
                <c:pt idx="4063">
                  <c:v>-1</c:v>
                </c:pt>
                <c:pt idx="4064">
                  <c:v>1</c:v>
                </c:pt>
                <c:pt idx="4065">
                  <c:v>-2</c:v>
                </c:pt>
                <c:pt idx="4066">
                  <c:v>0</c:v>
                </c:pt>
                <c:pt idx="4067">
                  <c:v>-1</c:v>
                </c:pt>
                <c:pt idx="4068">
                  <c:v>-1</c:v>
                </c:pt>
                <c:pt idx="4069">
                  <c:v>0</c:v>
                </c:pt>
                <c:pt idx="4070">
                  <c:v>0</c:v>
                </c:pt>
                <c:pt idx="4071">
                  <c:v>1</c:v>
                </c:pt>
                <c:pt idx="4072">
                  <c:v>0</c:v>
                </c:pt>
                <c:pt idx="4073">
                  <c:v>0</c:v>
                </c:pt>
                <c:pt idx="4074">
                  <c:v>-1</c:v>
                </c:pt>
                <c:pt idx="4075">
                  <c:v>0</c:v>
                </c:pt>
                <c:pt idx="4076">
                  <c:v>-1</c:v>
                </c:pt>
                <c:pt idx="4077">
                  <c:v>1</c:v>
                </c:pt>
                <c:pt idx="4078">
                  <c:v>2</c:v>
                </c:pt>
                <c:pt idx="4079">
                  <c:v>0</c:v>
                </c:pt>
                <c:pt idx="4080">
                  <c:v>-1</c:v>
                </c:pt>
                <c:pt idx="4081">
                  <c:v>0</c:v>
                </c:pt>
                <c:pt idx="4082">
                  <c:v>-1</c:v>
                </c:pt>
                <c:pt idx="4083">
                  <c:v>-1</c:v>
                </c:pt>
                <c:pt idx="4084">
                  <c:v>1</c:v>
                </c:pt>
                <c:pt idx="4085">
                  <c:v>0</c:v>
                </c:pt>
                <c:pt idx="4086">
                  <c:v>-1</c:v>
                </c:pt>
                <c:pt idx="4087">
                  <c:v>0</c:v>
                </c:pt>
                <c:pt idx="4088">
                  <c:v>1</c:v>
                </c:pt>
                <c:pt idx="4089">
                  <c:v>0</c:v>
                </c:pt>
                <c:pt idx="4090">
                  <c:v>1</c:v>
                </c:pt>
                <c:pt idx="4091">
                  <c:v>-1</c:v>
                </c:pt>
                <c:pt idx="4092">
                  <c:v>-2</c:v>
                </c:pt>
                <c:pt idx="4093">
                  <c:v>1</c:v>
                </c:pt>
                <c:pt idx="4094">
                  <c:v>1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-1</c:v>
                </c:pt>
                <c:pt idx="4101">
                  <c:v>-2</c:v>
                </c:pt>
                <c:pt idx="4102">
                  <c:v>-1</c:v>
                </c:pt>
                <c:pt idx="4103">
                  <c:v>-1</c:v>
                </c:pt>
                <c:pt idx="4104">
                  <c:v>-1</c:v>
                </c:pt>
                <c:pt idx="4105">
                  <c:v>0</c:v>
                </c:pt>
                <c:pt idx="4106">
                  <c:v>-1</c:v>
                </c:pt>
                <c:pt idx="4107">
                  <c:v>-1</c:v>
                </c:pt>
                <c:pt idx="4108">
                  <c:v>-1</c:v>
                </c:pt>
                <c:pt idx="4109">
                  <c:v>2</c:v>
                </c:pt>
                <c:pt idx="4110">
                  <c:v>0</c:v>
                </c:pt>
                <c:pt idx="4111">
                  <c:v>1</c:v>
                </c:pt>
                <c:pt idx="4112">
                  <c:v>1</c:v>
                </c:pt>
                <c:pt idx="4113">
                  <c:v>-1</c:v>
                </c:pt>
                <c:pt idx="4114">
                  <c:v>1</c:v>
                </c:pt>
                <c:pt idx="4115">
                  <c:v>0</c:v>
                </c:pt>
                <c:pt idx="4116">
                  <c:v>-1</c:v>
                </c:pt>
                <c:pt idx="4117">
                  <c:v>-1</c:v>
                </c:pt>
                <c:pt idx="4118">
                  <c:v>0</c:v>
                </c:pt>
                <c:pt idx="4119">
                  <c:v>1</c:v>
                </c:pt>
                <c:pt idx="4120">
                  <c:v>0</c:v>
                </c:pt>
                <c:pt idx="4121">
                  <c:v>-1</c:v>
                </c:pt>
                <c:pt idx="4122">
                  <c:v>1</c:v>
                </c:pt>
                <c:pt idx="4123">
                  <c:v>-1</c:v>
                </c:pt>
                <c:pt idx="4124">
                  <c:v>0</c:v>
                </c:pt>
                <c:pt idx="4125">
                  <c:v>-1</c:v>
                </c:pt>
                <c:pt idx="4126">
                  <c:v>-1</c:v>
                </c:pt>
                <c:pt idx="4127">
                  <c:v>0</c:v>
                </c:pt>
                <c:pt idx="4128">
                  <c:v>-2</c:v>
                </c:pt>
                <c:pt idx="4129">
                  <c:v>-1</c:v>
                </c:pt>
                <c:pt idx="4130">
                  <c:v>1</c:v>
                </c:pt>
                <c:pt idx="4131">
                  <c:v>1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-1</c:v>
                </c:pt>
                <c:pt idx="4136">
                  <c:v>0</c:v>
                </c:pt>
                <c:pt idx="4137">
                  <c:v>-1</c:v>
                </c:pt>
                <c:pt idx="4138">
                  <c:v>1</c:v>
                </c:pt>
                <c:pt idx="4139">
                  <c:v>0</c:v>
                </c:pt>
                <c:pt idx="4140">
                  <c:v>1</c:v>
                </c:pt>
                <c:pt idx="4141">
                  <c:v>-1</c:v>
                </c:pt>
                <c:pt idx="4142">
                  <c:v>1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-1</c:v>
                </c:pt>
                <c:pt idx="4147">
                  <c:v>0</c:v>
                </c:pt>
                <c:pt idx="4148">
                  <c:v>0</c:v>
                </c:pt>
                <c:pt idx="4149">
                  <c:v>-2</c:v>
                </c:pt>
                <c:pt idx="4150">
                  <c:v>-1</c:v>
                </c:pt>
                <c:pt idx="4151">
                  <c:v>0</c:v>
                </c:pt>
                <c:pt idx="4152">
                  <c:v>0</c:v>
                </c:pt>
                <c:pt idx="4153">
                  <c:v>-1</c:v>
                </c:pt>
                <c:pt idx="4154">
                  <c:v>0</c:v>
                </c:pt>
                <c:pt idx="4155">
                  <c:v>1</c:v>
                </c:pt>
                <c:pt idx="4156">
                  <c:v>-1</c:v>
                </c:pt>
                <c:pt idx="4157">
                  <c:v>0</c:v>
                </c:pt>
                <c:pt idx="4158">
                  <c:v>1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-1</c:v>
                </c:pt>
                <c:pt idx="4163">
                  <c:v>0</c:v>
                </c:pt>
                <c:pt idx="4164">
                  <c:v>-1</c:v>
                </c:pt>
                <c:pt idx="4165">
                  <c:v>0</c:v>
                </c:pt>
                <c:pt idx="4166">
                  <c:v>0</c:v>
                </c:pt>
                <c:pt idx="4167">
                  <c:v>1</c:v>
                </c:pt>
                <c:pt idx="4168">
                  <c:v>0</c:v>
                </c:pt>
                <c:pt idx="4169">
                  <c:v>0</c:v>
                </c:pt>
                <c:pt idx="4170">
                  <c:v>-1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-2</c:v>
                </c:pt>
                <c:pt idx="4175">
                  <c:v>0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-1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-2</c:v>
                </c:pt>
                <c:pt idx="4184">
                  <c:v>0</c:v>
                </c:pt>
                <c:pt idx="4185">
                  <c:v>2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1</c:v>
                </c:pt>
                <c:pt idx="4192">
                  <c:v>0</c:v>
                </c:pt>
                <c:pt idx="4193">
                  <c:v>0</c:v>
                </c:pt>
                <c:pt idx="4194">
                  <c:v>1</c:v>
                </c:pt>
                <c:pt idx="4195">
                  <c:v>-2</c:v>
                </c:pt>
                <c:pt idx="4196">
                  <c:v>-1</c:v>
                </c:pt>
                <c:pt idx="4197">
                  <c:v>1</c:v>
                </c:pt>
                <c:pt idx="4198">
                  <c:v>0</c:v>
                </c:pt>
                <c:pt idx="4199">
                  <c:v>-1</c:v>
                </c:pt>
                <c:pt idx="4200">
                  <c:v>-1</c:v>
                </c:pt>
                <c:pt idx="4201">
                  <c:v>0</c:v>
                </c:pt>
                <c:pt idx="4202">
                  <c:v>-1</c:v>
                </c:pt>
                <c:pt idx="4203">
                  <c:v>0</c:v>
                </c:pt>
                <c:pt idx="4204">
                  <c:v>0</c:v>
                </c:pt>
                <c:pt idx="4205">
                  <c:v>1</c:v>
                </c:pt>
                <c:pt idx="4206">
                  <c:v>0</c:v>
                </c:pt>
                <c:pt idx="4207">
                  <c:v>-1</c:v>
                </c:pt>
                <c:pt idx="4208">
                  <c:v>0</c:v>
                </c:pt>
                <c:pt idx="4209">
                  <c:v>-2</c:v>
                </c:pt>
                <c:pt idx="4210">
                  <c:v>-1</c:v>
                </c:pt>
                <c:pt idx="4211">
                  <c:v>1</c:v>
                </c:pt>
                <c:pt idx="4212">
                  <c:v>0</c:v>
                </c:pt>
                <c:pt idx="4213">
                  <c:v>0</c:v>
                </c:pt>
                <c:pt idx="4214">
                  <c:v>-1</c:v>
                </c:pt>
                <c:pt idx="4215">
                  <c:v>1</c:v>
                </c:pt>
                <c:pt idx="4216">
                  <c:v>1</c:v>
                </c:pt>
                <c:pt idx="4217">
                  <c:v>-1</c:v>
                </c:pt>
                <c:pt idx="4218">
                  <c:v>-1</c:v>
                </c:pt>
                <c:pt idx="4219">
                  <c:v>-1</c:v>
                </c:pt>
                <c:pt idx="4220">
                  <c:v>0</c:v>
                </c:pt>
                <c:pt idx="4221">
                  <c:v>0</c:v>
                </c:pt>
                <c:pt idx="4222">
                  <c:v>-1</c:v>
                </c:pt>
                <c:pt idx="4223">
                  <c:v>-2</c:v>
                </c:pt>
                <c:pt idx="4224">
                  <c:v>1</c:v>
                </c:pt>
                <c:pt idx="4225">
                  <c:v>0</c:v>
                </c:pt>
                <c:pt idx="4226">
                  <c:v>0</c:v>
                </c:pt>
                <c:pt idx="4227">
                  <c:v>-2</c:v>
                </c:pt>
                <c:pt idx="4228">
                  <c:v>1</c:v>
                </c:pt>
                <c:pt idx="4229">
                  <c:v>-1</c:v>
                </c:pt>
                <c:pt idx="4230">
                  <c:v>0</c:v>
                </c:pt>
                <c:pt idx="4231">
                  <c:v>-1</c:v>
                </c:pt>
                <c:pt idx="4232">
                  <c:v>-1</c:v>
                </c:pt>
                <c:pt idx="4233">
                  <c:v>0</c:v>
                </c:pt>
                <c:pt idx="4234">
                  <c:v>0</c:v>
                </c:pt>
                <c:pt idx="4235">
                  <c:v>1</c:v>
                </c:pt>
                <c:pt idx="4236">
                  <c:v>0</c:v>
                </c:pt>
                <c:pt idx="4237">
                  <c:v>-2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1</c:v>
                </c:pt>
                <c:pt idx="4242">
                  <c:v>0</c:v>
                </c:pt>
                <c:pt idx="4243">
                  <c:v>0</c:v>
                </c:pt>
                <c:pt idx="4244">
                  <c:v>-1</c:v>
                </c:pt>
                <c:pt idx="4245">
                  <c:v>0</c:v>
                </c:pt>
                <c:pt idx="4246">
                  <c:v>0</c:v>
                </c:pt>
                <c:pt idx="4247">
                  <c:v>1</c:v>
                </c:pt>
                <c:pt idx="4248">
                  <c:v>-1</c:v>
                </c:pt>
                <c:pt idx="4249">
                  <c:v>1</c:v>
                </c:pt>
                <c:pt idx="4250">
                  <c:v>0</c:v>
                </c:pt>
                <c:pt idx="4251">
                  <c:v>0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2</c:v>
                </c:pt>
                <c:pt idx="4256">
                  <c:v>1</c:v>
                </c:pt>
                <c:pt idx="4257">
                  <c:v>-2</c:v>
                </c:pt>
                <c:pt idx="4258">
                  <c:v>0</c:v>
                </c:pt>
                <c:pt idx="4259">
                  <c:v>-1</c:v>
                </c:pt>
                <c:pt idx="4260">
                  <c:v>0</c:v>
                </c:pt>
                <c:pt idx="4261">
                  <c:v>-1</c:v>
                </c:pt>
                <c:pt idx="4262">
                  <c:v>-1</c:v>
                </c:pt>
                <c:pt idx="4263">
                  <c:v>0</c:v>
                </c:pt>
                <c:pt idx="4264">
                  <c:v>2</c:v>
                </c:pt>
                <c:pt idx="4265">
                  <c:v>0</c:v>
                </c:pt>
                <c:pt idx="4266">
                  <c:v>-1</c:v>
                </c:pt>
                <c:pt idx="4267">
                  <c:v>0</c:v>
                </c:pt>
                <c:pt idx="4268">
                  <c:v>0</c:v>
                </c:pt>
                <c:pt idx="4269">
                  <c:v>1</c:v>
                </c:pt>
                <c:pt idx="4270">
                  <c:v>1</c:v>
                </c:pt>
                <c:pt idx="4271">
                  <c:v>0</c:v>
                </c:pt>
                <c:pt idx="4272">
                  <c:v>-2</c:v>
                </c:pt>
                <c:pt idx="4273">
                  <c:v>0</c:v>
                </c:pt>
                <c:pt idx="4274">
                  <c:v>0</c:v>
                </c:pt>
                <c:pt idx="4275">
                  <c:v>3</c:v>
                </c:pt>
                <c:pt idx="4276">
                  <c:v>-1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1</c:v>
                </c:pt>
                <c:pt idx="4282">
                  <c:v>0</c:v>
                </c:pt>
                <c:pt idx="4283">
                  <c:v>0</c:v>
                </c:pt>
                <c:pt idx="4284">
                  <c:v>-1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-1</c:v>
                </c:pt>
                <c:pt idx="4290">
                  <c:v>0</c:v>
                </c:pt>
                <c:pt idx="4291">
                  <c:v>1</c:v>
                </c:pt>
                <c:pt idx="4292">
                  <c:v>0</c:v>
                </c:pt>
                <c:pt idx="4293">
                  <c:v>2</c:v>
                </c:pt>
                <c:pt idx="4294">
                  <c:v>-2</c:v>
                </c:pt>
                <c:pt idx="4295">
                  <c:v>1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-1</c:v>
                </c:pt>
                <c:pt idx="4301">
                  <c:v>0</c:v>
                </c:pt>
                <c:pt idx="4302">
                  <c:v>-1</c:v>
                </c:pt>
                <c:pt idx="4303">
                  <c:v>2</c:v>
                </c:pt>
                <c:pt idx="4304">
                  <c:v>0</c:v>
                </c:pt>
                <c:pt idx="4305">
                  <c:v>0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-2</c:v>
                </c:pt>
                <c:pt idx="4311">
                  <c:v>-1</c:v>
                </c:pt>
                <c:pt idx="4312">
                  <c:v>2</c:v>
                </c:pt>
                <c:pt idx="4313">
                  <c:v>1</c:v>
                </c:pt>
                <c:pt idx="4314">
                  <c:v>0</c:v>
                </c:pt>
                <c:pt idx="4315">
                  <c:v>-1</c:v>
                </c:pt>
                <c:pt idx="4316">
                  <c:v>-1</c:v>
                </c:pt>
                <c:pt idx="4317">
                  <c:v>-1</c:v>
                </c:pt>
                <c:pt idx="4318">
                  <c:v>4</c:v>
                </c:pt>
                <c:pt idx="4319">
                  <c:v>0</c:v>
                </c:pt>
                <c:pt idx="4320">
                  <c:v>0</c:v>
                </c:pt>
                <c:pt idx="4321">
                  <c:v>-1</c:v>
                </c:pt>
                <c:pt idx="4322">
                  <c:v>0</c:v>
                </c:pt>
                <c:pt idx="4323">
                  <c:v>0</c:v>
                </c:pt>
                <c:pt idx="4324">
                  <c:v>-1</c:v>
                </c:pt>
                <c:pt idx="4325">
                  <c:v>1</c:v>
                </c:pt>
                <c:pt idx="4326">
                  <c:v>0</c:v>
                </c:pt>
                <c:pt idx="4327">
                  <c:v>-1</c:v>
                </c:pt>
                <c:pt idx="4328">
                  <c:v>-2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-1</c:v>
                </c:pt>
                <c:pt idx="4333">
                  <c:v>0</c:v>
                </c:pt>
                <c:pt idx="4334">
                  <c:v>1</c:v>
                </c:pt>
                <c:pt idx="4335">
                  <c:v>-1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-2</c:v>
                </c:pt>
                <c:pt idx="4341">
                  <c:v>0</c:v>
                </c:pt>
                <c:pt idx="4342">
                  <c:v>0</c:v>
                </c:pt>
                <c:pt idx="4343">
                  <c:v>-1</c:v>
                </c:pt>
                <c:pt idx="4344">
                  <c:v>1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1</c:v>
                </c:pt>
                <c:pt idx="4351">
                  <c:v>0</c:v>
                </c:pt>
                <c:pt idx="4352">
                  <c:v>-1</c:v>
                </c:pt>
                <c:pt idx="4353">
                  <c:v>0</c:v>
                </c:pt>
                <c:pt idx="4354">
                  <c:v>-1</c:v>
                </c:pt>
                <c:pt idx="4355">
                  <c:v>1</c:v>
                </c:pt>
                <c:pt idx="4356">
                  <c:v>-1</c:v>
                </c:pt>
                <c:pt idx="4357">
                  <c:v>1</c:v>
                </c:pt>
                <c:pt idx="4358">
                  <c:v>0</c:v>
                </c:pt>
                <c:pt idx="4359">
                  <c:v>0</c:v>
                </c:pt>
                <c:pt idx="4360">
                  <c:v>-2</c:v>
                </c:pt>
                <c:pt idx="4361">
                  <c:v>0</c:v>
                </c:pt>
                <c:pt idx="4362">
                  <c:v>0</c:v>
                </c:pt>
                <c:pt idx="4363">
                  <c:v>-1</c:v>
                </c:pt>
                <c:pt idx="4364">
                  <c:v>0</c:v>
                </c:pt>
                <c:pt idx="4365">
                  <c:v>0</c:v>
                </c:pt>
                <c:pt idx="4366">
                  <c:v>-1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-1</c:v>
                </c:pt>
                <c:pt idx="4371">
                  <c:v>-1</c:v>
                </c:pt>
                <c:pt idx="4372">
                  <c:v>1</c:v>
                </c:pt>
                <c:pt idx="4373">
                  <c:v>-1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2</c:v>
                </c:pt>
                <c:pt idx="4378">
                  <c:v>0</c:v>
                </c:pt>
                <c:pt idx="4379">
                  <c:v>1</c:v>
                </c:pt>
                <c:pt idx="4380">
                  <c:v>0</c:v>
                </c:pt>
                <c:pt idx="4381">
                  <c:v>1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-1</c:v>
                </c:pt>
                <c:pt idx="4387">
                  <c:v>0</c:v>
                </c:pt>
                <c:pt idx="4388">
                  <c:v>1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1</c:v>
                </c:pt>
                <c:pt idx="4394">
                  <c:v>1</c:v>
                </c:pt>
                <c:pt idx="4395">
                  <c:v>0</c:v>
                </c:pt>
                <c:pt idx="4396">
                  <c:v>0</c:v>
                </c:pt>
                <c:pt idx="4397">
                  <c:v>-1</c:v>
                </c:pt>
                <c:pt idx="4398">
                  <c:v>-3</c:v>
                </c:pt>
                <c:pt idx="4399">
                  <c:v>1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-1</c:v>
                </c:pt>
                <c:pt idx="4404">
                  <c:v>1</c:v>
                </c:pt>
                <c:pt idx="4405">
                  <c:v>1</c:v>
                </c:pt>
                <c:pt idx="4406">
                  <c:v>0</c:v>
                </c:pt>
                <c:pt idx="4407">
                  <c:v>0</c:v>
                </c:pt>
                <c:pt idx="4408">
                  <c:v>-1</c:v>
                </c:pt>
                <c:pt idx="4409">
                  <c:v>-1</c:v>
                </c:pt>
                <c:pt idx="4410">
                  <c:v>-1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-1</c:v>
                </c:pt>
                <c:pt idx="4416">
                  <c:v>0</c:v>
                </c:pt>
                <c:pt idx="4417">
                  <c:v>-1</c:v>
                </c:pt>
                <c:pt idx="4418">
                  <c:v>1</c:v>
                </c:pt>
                <c:pt idx="4419">
                  <c:v>0</c:v>
                </c:pt>
                <c:pt idx="4420">
                  <c:v>-1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1</c:v>
                </c:pt>
                <c:pt idx="4425">
                  <c:v>1</c:v>
                </c:pt>
                <c:pt idx="4426">
                  <c:v>2</c:v>
                </c:pt>
                <c:pt idx="4427">
                  <c:v>-1</c:v>
                </c:pt>
                <c:pt idx="4428">
                  <c:v>0</c:v>
                </c:pt>
                <c:pt idx="4429">
                  <c:v>0</c:v>
                </c:pt>
                <c:pt idx="4430">
                  <c:v>-1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1</c:v>
                </c:pt>
                <c:pt idx="4437">
                  <c:v>1</c:v>
                </c:pt>
                <c:pt idx="4438">
                  <c:v>-1</c:v>
                </c:pt>
                <c:pt idx="4439">
                  <c:v>0</c:v>
                </c:pt>
                <c:pt idx="4440">
                  <c:v>1</c:v>
                </c:pt>
                <c:pt idx="4441">
                  <c:v>-2</c:v>
                </c:pt>
                <c:pt idx="4442">
                  <c:v>-1</c:v>
                </c:pt>
                <c:pt idx="4443">
                  <c:v>-1</c:v>
                </c:pt>
                <c:pt idx="4444">
                  <c:v>-1</c:v>
                </c:pt>
                <c:pt idx="4445">
                  <c:v>0</c:v>
                </c:pt>
                <c:pt idx="4446">
                  <c:v>0</c:v>
                </c:pt>
                <c:pt idx="4447">
                  <c:v>-1</c:v>
                </c:pt>
                <c:pt idx="4448">
                  <c:v>1</c:v>
                </c:pt>
                <c:pt idx="4449">
                  <c:v>-1</c:v>
                </c:pt>
                <c:pt idx="4450">
                  <c:v>0</c:v>
                </c:pt>
                <c:pt idx="4451">
                  <c:v>-1</c:v>
                </c:pt>
                <c:pt idx="4452">
                  <c:v>0</c:v>
                </c:pt>
                <c:pt idx="4453">
                  <c:v>-1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-1</c:v>
                </c:pt>
                <c:pt idx="4460">
                  <c:v>0</c:v>
                </c:pt>
                <c:pt idx="4461">
                  <c:v>0</c:v>
                </c:pt>
                <c:pt idx="4462">
                  <c:v>-1</c:v>
                </c:pt>
                <c:pt idx="4463">
                  <c:v>-1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-1</c:v>
                </c:pt>
                <c:pt idx="4469">
                  <c:v>0</c:v>
                </c:pt>
                <c:pt idx="4470">
                  <c:v>-1</c:v>
                </c:pt>
                <c:pt idx="4471">
                  <c:v>-1</c:v>
                </c:pt>
                <c:pt idx="4472">
                  <c:v>0</c:v>
                </c:pt>
                <c:pt idx="4473">
                  <c:v>2</c:v>
                </c:pt>
                <c:pt idx="4474">
                  <c:v>-1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1</c:v>
                </c:pt>
                <c:pt idx="4479">
                  <c:v>0</c:v>
                </c:pt>
                <c:pt idx="4480">
                  <c:v>-1</c:v>
                </c:pt>
                <c:pt idx="4481">
                  <c:v>-1</c:v>
                </c:pt>
                <c:pt idx="4482">
                  <c:v>-1</c:v>
                </c:pt>
                <c:pt idx="4483">
                  <c:v>-1</c:v>
                </c:pt>
                <c:pt idx="4484">
                  <c:v>1</c:v>
                </c:pt>
                <c:pt idx="4485">
                  <c:v>-1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1</c:v>
                </c:pt>
                <c:pt idx="4490">
                  <c:v>0</c:v>
                </c:pt>
                <c:pt idx="4491">
                  <c:v>0</c:v>
                </c:pt>
                <c:pt idx="4492">
                  <c:v>-2</c:v>
                </c:pt>
                <c:pt idx="4493">
                  <c:v>0</c:v>
                </c:pt>
                <c:pt idx="4494">
                  <c:v>-1</c:v>
                </c:pt>
                <c:pt idx="4495">
                  <c:v>2</c:v>
                </c:pt>
                <c:pt idx="4496">
                  <c:v>0</c:v>
                </c:pt>
                <c:pt idx="4497">
                  <c:v>-1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-1</c:v>
                </c:pt>
                <c:pt idx="4507">
                  <c:v>0</c:v>
                </c:pt>
                <c:pt idx="4508">
                  <c:v>1</c:v>
                </c:pt>
                <c:pt idx="4509">
                  <c:v>0</c:v>
                </c:pt>
                <c:pt idx="4510">
                  <c:v>0</c:v>
                </c:pt>
                <c:pt idx="4511">
                  <c:v>-1</c:v>
                </c:pt>
                <c:pt idx="4512">
                  <c:v>-1</c:v>
                </c:pt>
                <c:pt idx="4513">
                  <c:v>1</c:v>
                </c:pt>
                <c:pt idx="4514">
                  <c:v>-2</c:v>
                </c:pt>
                <c:pt idx="4515">
                  <c:v>1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1</c:v>
                </c:pt>
                <c:pt idx="4522">
                  <c:v>-2</c:v>
                </c:pt>
                <c:pt idx="4523">
                  <c:v>0</c:v>
                </c:pt>
                <c:pt idx="4524">
                  <c:v>-2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-1</c:v>
                </c:pt>
                <c:pt idx="4530">
                  <c:v>-1</c:v>
                </c:pt>
                <c:pt idx="4531">
                  <c:v>-1</c:v>
                </c:pt>
                <c:pt idx="4532">
                  <c:v>0</c:v>
                </c:pt>
                <c:pt idx="4533">
                  <c:v>-1</c:v>
                </c:pt>
                <c:pt idx="4534">
                  <c:v>1</c:v>
                </c:pt>
                <c:pt idx="4535">
                  <c:v>0</c:v>
                </c:pt>
                <c:pt idx="4536">
                  <c:v>2</c:v>
                </c:pt>
                <c:pt idx="4537">
                  <c:v>0</c:v>
                </c:pt>
                <c:pt idx="4538">
                  <c:v>0</c:v>
                </c:pt>
                <c:pt idx="4539">
                  <c:v>-1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-1</c:v>
                </c:pt>
                <c:pt idx="4544">
                  <c:v>0</c:v>
                </c:pt>
                <c:pt idx="4545">
                  <c:v>1</c:v>
                </c:pt>
                <c:pt idx="4546">
                  <c:v>1</c:v>
                </c:pt>
                <c:pt idx="4547">
                  <c:v>0</c:v>
                </c:pt>
                <c:pt idx="4548">
                  <c:v>0</c:v>
                </c:pt>
                <c:pt idx="4549">
                  <c:v>-1</c:v>
                </c:pt>
                <c:pt idx="4550">
                  <c:v>0</c:v>
                </c:pt>
                <c:pt idx="4551">
                  <c:v>1</c:v>
                </c:pt>
                <c:pt idx="4552">
                  <c:v>0</c:v>
                </c:pt>
                <c:pt idx="4553">
                  <c:v>0</c:v>
                </c:pt>
                <c:pt idx="4554">
                  <c:v>-1</c:v>
                </c:pt>
                <c:pt idx="4555">
                  <c:v>-1</c:v>
                </c:pt>
                <c:pt idx="4556">
                  <c:v>1</c:v>
                </c:pt>
                <c:pt idx="4557">
                  <c:v>0</c:v>
                </c:pt>
                <c:pt idx="4558">
                  <c:v>1</c:v>
                </c:pt>
                <c:pt idx="4559">
                  <c:v>-1</c:v>
                </c:pt>
                <c:pt idx="4560">
                  <c:v>-1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-1</c:v>
                </c:pt>
                <c:pt idx="4565">
                  <c:v>0</c:v>
                </c:pt>
                <c:pt idx="4566">
                  <c:v>0</c:v>
                </c:pt>
                <c:pt idx="4567">
                  <c:v>-1</c:v>
                </c:pt>
                <c:pt idx="4568">
                  <c:v>-2</c:v>
                </c:pt>
                <c:pt idx="4569">
                  <c:v>-2</c:v>
                </c:pt>
                <c:pt idx="4570">
                  <c:v>-1</c:v>
                </c:pt>
                <c:pt idx="4571">
                  <c:v>1</c:v>
                </c:pt>
                <c:pt idx="4572">
                  <c:v>-1</c:v>
                </c:pt>
                <c:pt idx="4573">
                  <c:v>0</c:v>
                </c:pt>
                <c:pt idx="4574">
                  <c:v>0</c:v>
                </c:pt>
                <c:pt idx="4575">
                  <c:v>2</c:v>
                </c:pt>
                <c:pt idx="4576">
                  <c:v>-1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-1</c:v>
                </c:pt>
                <c:pt idx="4581">
                  <c:v>2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-1</c:v>
                </c:pt>
                <c:pt idx="4586">
                  <c:v>0</c:v>
                </c:pt>
                <c:pt idx="4587">
                  <c:v>-1</c:v>
                </c:pt>
                <c:pt idx="4588">
                  <c:v>0</c:v>
                </c:pt>
                <c:pt idx="4589">
                  <c:v>-1</c:v>
                </c:pt>
                <c:pt idx="4590">
                  <c:v>1</c:v>
                </c:pt>
                <c:pt idx="4591">
                  <c:v>-2</c:v>
                </c:pt>
                <c:pt idx="4592">
                  <c:v>-1</c:v>
                </c:pt>
                <c:pt idx="4593">
                  <c:v>0</c:v>
                </c:pt>
                <c:pt idx="4594">
                  <c:v>0</c:v>
                </c:pt>
                <c:pt idx="4595">
                  <c:v>-2</c:v>
                </c:pt>
                <c:pt idx="4596">
                  <c:v>0</c:v>
                </c:pt>
                <c:pt idx="4597">
                  <c:v>0</c:v>
                </c:pt>
                <c:pt idx="4598">
                  <c:v>1</c:v>
                </c:pt>
                <c:pt idx="4599">
                  <c:v>0</c:v>
                </c:pt>
                <c:pt idx="4600">
                  <c:v>-1</c:v>
                </c:pt>
                <c:pt idx="4601">
                  <c:v>0</c:v>
                </c:pt>
                <c:pt idx="4602">
                  <c:v>-1</c:v>
                </c:pt>
                <c:pt idx="4603">
                  <c:v>1</c:v>
                </c:pt>
                <c:pt idx="4604">
                  <c:v>0</c:v>
                </c:pt>
                <c:pt idx="4605">
                  <c:v>1</c:v>
                </c:pt>
                <c:pt idx="4606">
                  <c:v>0</c:v>
                </c:pt>
                <c:pt idx="4607">
                  <c:v>0</c:v>
                </c:pt>
                <c:pt idx="4608">
                  <c:v>-1</c:v>
                </c:pt>
                <c:pt idx="4609">
                  <c:v>-2</c:v>
                </c:pt>
                <c:pt idx="4610">
                  <c:v>0</c:v>
                </c:pt>
                <c:pt idx="4611">
                  <c:v>-1</c:v>
                </c:pt>
                <c:pt idx="4612">
                  <c:v>1</c:v>
                </c:pt>
                <c:pt idx="4613">
                  <c:v>0</c:v>
                </c:pt>
                <c:pt idx="4614">
                  <c:v>1</c:v>
                </c:pt>
                <c:pt idx="4615">
                  <c:v>0</c:v>
                </c:pt>
                <c:pt idx="4616">
                  <c:v>0</c:v>
                </c:pt>
                <c:pt idx="4617">
                  <c:v>-1</c:v>
                </c:pt>
                <c:pt idx="4618">
                  <c:v>0</c:v>
                </c:pt>
                <c:pt idx="4619">
                  <c:v>1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1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-1</c:v>
                </c:pt>
                <c:pt idx="4629">
                  <c:v>-1</c:v>
                </c:pt>
                <c:pt idx="4630">
                  <c:v>1</c:v>
                </c:pt>
                <c:pt idx="4631">
                  <c:v>-1</c:v>
                </c:pt>
                <c:pt idx="4632">
                  <c:v>-1</c:v>
                </c:pt>
                <c:pt idx="4633">
                  <c:v>0</c:v>
                </c:pt>
                <c:pt idx="4634">
                  <c:v>0</c:v>
                </c:pt>
                <c:pt idx="4635">
                  <c:v>-2</c:v>
                </c:pt>
                <c:pt idx="4636">
                  <c:v>-1</c:v>
                </c:pt>
                <c:pt idx="4637">
                  <c:v>-1</c:v>
                </c:pt>
                <c:pt idx="4638">
                  <c:v>0</c:v>
                </c:pt>
                <c:pt idx="4639">
                  <c:v>-1</c:v>
                </c:pt>
                <c:pt idx="4640">
                  <c:v>-1</c:v>
                </c:pt>
                <c:pt idx="4641">
                  <c:v>0</c:v>
                </c:pt>
                <c:pt idx="4642">
                  <c:v>3</c:v>
                </c:pt>
                <c:pt idx="4643">
                  <c:v>-2</c:v>
                </c:pt>
                <c:pt idx="4644">
                  <c:v>0</c:v>
                </c:pt>
                <c:pt idx="4645">
                  <c:v>3</c:v>
                </c:pt>
                <c:pt idx="4646">
                  <c:v>0</c:v>
                </c:pt>
                <c:pt idx="4647">
                  <c:v>-1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1</c:v>
                </c:pt>
                <c:pt idx="4652">
                  <c:v>0</c:v>
                </c:pt>
                <c:pt idx="4653">
                  <c:v>0</c:v>
                </c:pt>
                <c:pt idx="4654">
                  <c:v>-1</c:v>
                </c:pt>
                <c:pt idx="4655">
                  <c:v>-1</c:v>
                </c:pt>
                <c:pt idx="4656">
                  <c:v>1</c:v>
                </c:pt>
                <c:pt idx="4657">
                  <c:v>1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-3</c:v>
                </c:pt>
                <c:pt idx="4662">
                  <c:v>-1</c:v>
                </c:pt>
                <c:pt idx="4663">
                  <c:v>2</c:v>
                </c:pt>
                <c:pt idx="4664">
                  <c:v>-1</c:v>
                </c:pt>
                <c:pt idx="4665">
                  <c:v>-1</c:v>
                </c:pt>
                <c:pt idx="4666">
                  <c:v>0</c:v>
                </c:pt>
                <c:pt idx="4667">
                  <c:v>-1</c:v>
                </c:pt>
                <c:pt idx="4668">
                  <c:v>-1</c:v>
                </c:pt>
                <c:pt idx="4669">
                  <c:v>0</c:v>
                </c:pt>
                <c:pt idx="4670">
                  <c:v>0</c:v>
                </c:pt>
                <c:pt idx="4671">
                  <c:v>-1</c:v>
                </c:pt>
                <c:pt idx="4672">
                  <c:v>-1</c:v>
                </c:pt>
                <c:pt idx="4673">
                  <c:v>-2</c:v>
                </c:pt>
                <c:pt idx="4674">
                  <c:v>1</c:v>
                </c:pt>
                <c:pt idx="4675">
                  <c:v>-1</c:v>
                </c:pt>
                <c:pt idx="4676">
                  <c:v>0</c:v>
                </c:pt>
                <c:pt idx="4677">
                  <c:v>0</c:v>
                </c:pt>
                <c:pt idx="4678">
                  <c:v>-2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1</c:v>
                </c:pt>
                <c:pt idx="4686">
                  <c:v>-2</c:v>
                </c:pt>
                <c:pt idx="4687">
                  <c:v>1</c:v>
                </c:pt>
                <c:pt idx="4688">
                  <c:v>-1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-1</c:v>
                </c:pt>
                <c:pt idx="4693">
                  <c:v>0</c:v>
                </c:pt>
                <c:pt idx="4694">
                  <c:v>2</c:v>
                </c:pt>
                <c:pt idx="4695">
                  <c:v>0</c:v>
                </c:pt>
                <c:pt idx="4696">
                  <c:v>0</c:v>
                </c:pt>
                <c:pt idx="4697">
                  <c:v>-2</c:v>
                </c:pt>
                <c:pt idx="4698">
                  <c:v>1</c:v>
                </c:pt>
                <c:pt idx="4699">
                  <c:v>1</c:v>
                </c:pt>
                <c:pt idx="4700">
                  <c:v>0</c:v>
                </c:pt>
                <c:pt idx="4701">
                  <c:v>-1</c:v>
                </c:pt>
                <c:pt idx="4702">
                  <c:v>0</c:v>
                </c:pt>
                <c:pt idx="4703">
                  <c:v>1</c:v>
                </c:pt>
                <c:pt idx="4704">
                  <c:v>-2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-1</c:v>
                </c:pt>
                <c:pt idx="4710">
                  <c:v>-1</c:v>
                </c:pt>
                <c:pt idx="4711">
                  <c:v>-2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1</c:v>
                </c:pt>
                <c:pt idx="4719">
                  <c:v>0</c:v>
                </c:pt>
                <c:pt idx="4720">
                  <c:v>-1</c:v>
                </c:pt>
                <c:pt idx="4721">
                  <c:v>-3</c:v>
                </c:pt>
                <c:pt idx="4722">
                  <c:v>2</c:v>
                </c:pt>
                <c:pt idx="4723">
                  <c:v>1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1</c:v>
                </c:pt>
                <c:pt idx="4728">
                  <c:v>1</c:v>
                </c:pt>
                <c:pt idx="4729">
                  <c:v>-1</c:v>
                </c:pt>
                <c:pt idx="4730">
                  <c:v>-1</c:v>
                </c:pt>
                <c:pt idx="4731">
                  <c:v>1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-1</c:v>
                </c:pt>
                <c:pt idx="4736">
                  <c:v>-1</c:v>
                </c:pt>
                <c:pt idx="4737">
                  <c:v>0</c:v>
                </c:pt>
                <c:pt idx="4738">
                  <c:v>1</c:v>
                </c:pt>
                <c:pt idx="4739">
                  <c:v>0</c:v>
                </c:pt>
                <c:pt idx="4740">
                  <c:v>0</c:v>
                </c:pt>
                <c:pt idx="4741">
                  <c:v>2</c:v>
                </c:pt>
                <c:pt idx="4742">
                  <c:v>-2</c:v>
                </c:pt>
                <c:pt idx="4743">
                  <c:v>-1</c:v>
                </c:pt>
                <c:pt idx="4744">
                  <c:v>0</c:v>
                </c:pt>
                <c:pt idx="4745">
                  <c:v>0</c:v>
                </c:pt>
                <c:pt idx="4746">
                  <c:v>-1</c:v>
                </c:pt>
                <c:pt idx="4747">
                  <c:v>2</c:v>
                </c:pt>
                <c:pt idx="4748">
                  <c:v>-1</c:v>
                </c:pt>
                <c:pt idx="4749">
                  <c:v>1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-2</c:v>
                </c:pt>
                <c:pt idx="4754">
                  <c:v>-1</c:v>
                </c:pt>
                <c:pt idx="4755">
                  <c:v>0</c:v>
                </c:pt>
                <c:pt idx="4756">
                  <c:v>-1</c:v>
                </c:pt>
                <c:pt idx="4757">
                  <c:v>0</c:v>
                </c:pt>
                <c:pt idx="4758">
                  <c:v>0</c:v>
                </c:pt>
                <c:pt idx="4759">
                  <c:v>-1</c:v>
                </c:pt>
                <c:pt idx="4760">
                  <c:v>-1</c:v>
                </c:pt>
                <c:pt idx="4761">
                  <c:v>1</c:v>
                </c:pt>
                <c:pt idx="4762">
                  <c:v>0</c:v>
                </c:pt>
                <c:pt idx="4763">
                  <c:v>-1</c:v>
                </c:pt>
                <c:pt idx="4764">
                  <c:v>0</c:v>
                </c:pt>
                <c:pt idx="4765">
                  <c:v>-2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-1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1</c:v>
                </c:pt>
                <c:pt idx="4777">
                  <c:v>0</c:v>
                </c:pt>
                <c:pt idx="4778">
                  <c:v>1</c:v>
                </c:pt>
                <c:pt idx="4779">
                  <c:v>0</c:v>
                </c:pt>
                <c:pt idx="4780">
                  <c:v>-1</c:v>
                </c:pt>
                <c:pt idx="4781">
                  <c:v>1</c:v>
                </c:pt>
                <c:pt idx="4782">
                  <c:v>0</c:v>
                </c:pt>
                <c:pt idx="4783">
                  <c:v>-2</c:v>
                </c:pt>
                <c:pt idx="4784">
                  <c:v>1</c:v>
                </c:pt>
                <c:pt idx="4785">
                  <c:v>1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-1</c:v>
                </c:pt>
                <c:pt idx="4795">
                  <c:v>0</c:v>
                </c:pt>
                <c:pt idx="4796">
                  <c:v>1</c:v>
                </c:pt>
                <c:pt idx="4797">
                  <c:v>2</c:v>
                </c:pt>
                <c:pt idx="4798">
                  <c:v>-1</c:v>
                </c:pt>
                <c:pt idx="4799">
                  <c:v>1</c:v>
                </c:pt>
                <c:pt idx="4800">
                  <c:v>-1</c:v>
                </c:pt>
                <c:pt idx="4801">
                  <c:v>-1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1</c:v>
                </c:pt>
                <c:pt idx="4808">
                  <c:v>1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-1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-1</c:v>
                </c:pt>
                <c:pt idx="4817">
                  <c:v>1</c:v>
                </c:pt>
                <c:pt idx="4818">
                  <c:v>0</c:v>
                </c:pt>
                <c:pt idx="4819">
                  <c:v>1</c:v>
                </c:pt>
                <c:pt idx="4820">
                  <c:v>0</c:v>
                </c:pt>
                <c:pt idx="4821">
                  <c:v>2</c:v>
                </c:pt>
                <c:pt idx="4822">
                  <c:v>-1</c:v>
                </c:pt>
                <c:pt idx="4823">
                  <c:v>-1</c:v>
                </c:pt>
                <c:pt idx="4824">
                  <c:v>0</c:v>
                </c:pt>
                <c:pt idx="4825">
                  <c:v>1</c:v>
                </c:pt>
                <c:pt idx="4826">
                  <c:v>0</c:v>
                </c:pt>
                <c:pt idx="4827">
                  <c:v>0</c:v>
                </c:pt>
                <c:pt idx="4828">
                  <c:v>2</c:v>
                </c:pt>
                <c:pt idx="4829">
                  <c:v>0</c:v>
                </c:pt>
                <c:pt idx="4830">
                  <c:v>-1</c:v>
                </c:pt>
                <c:pt idx="4831">
                  <c:v>0</c:v>
                </c:pt>
                <c:pt idx="4832">
                  <c:v>-1</c:v>
                </c:pt>
                <c:pt idx="4833">
                  <c:v>-2</c:v>
                </c:pt>
                <c:pt idx="4834">
                  <c:v>0</c:v>
                </c:pt>
                <c:pt idx="4835">
                  <c:v>1</c:v>
                </c:pt>
                <c:pt idx="4836">
                  <c:v>0</c:v>
                </c:pt>
                <c:pt idx="4837">
                  <c:v>-1</c:v>
                </c:pt>
                <c:pt idx="4838">
                  <c:v>-2</c:v>
                </c:pt>
                <c:pt idx="4839">
                  <c:v>-1</c:v>
                </c:pt>
                <c:pt idx="4840">
                  <c:v>0</c:v>
                </c:pt>
                <c:pt idx="4841">
                  <c:v>-2</c:v>
                </c:pt>
                <c:pt idx="4842">
                  <c:v>1</c:v>
                </c:pt>
                <c:pt idx="4843">
                  <c:v>0</c:v>
                </c:pt>
                <c:pt idx="4844">
                  <c:v>3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1</c:v>
                </c:pt>
                <c:pt idx="4850">
                  <c:v>-1</c:v>
                </c:pt>
                <c:pt idx="4851">
                  <c:v>2</c:v>
                </c:pt>
                <c:pt idx="4852">
                  <c:v>-1</c:v>
                </c:pt>
                <c:pt idx="4853">
                  <c:v>0</c:v>
                </c:pt>
                <c:pt idx="4854">
                  <c:v>-1</c:v>
                </c:pt>
                <c:pt idx="4855">
                  <c:v>0</c:v>
                </c:pt>
                <c:pt idx="4856">
                  <c:v>1</c:v>
                </c:pt>
                <c:pt idx="4857">
                  <c:v>0</c:v>
                </c:pt>
                <c:pt idx="4858">
                  <c:v>-1</c:v>
                </c:pt>
                <c:pt idx="4859">
                  <c:v>-2</c:v>
                </c:pt>
                <c:pt idx="4860">
                  <c:v>1</c:v>
                </c:pt>
                <c:pt idx="4861">
                  <c:v>0</c:v>
                </c:pt>
                <c:pt idx="4862">
                  <c:v>1</c:v>
                </c:pt>
                <c:pt idx="4863">
                  <c:v>0</c:v>
                </c:pt>
                <c:pt idx="4864">
                  <c:v>0</c:v>
                </c:pt>
                <c:pt idx="4865">
                  <c:v>2</c:v>
                </c:pt>
                <c:pt idx="4866">
                  <c:v>1</c:v>
                </c:pt>
                <c:pt idx="4867">
                  <c:v>2</c:v>
                </c:pt>
                <c:pt idx="4868">
                  <c:v>0</c:v>
                </c:pt>
                <c:pt idx="4869">
                  <c:v>0</c:v>
                </c:pt>
                <c:pt idx="4870">
                  <c:v>-1</c:v>
                </c:pt>
                <c:pt idx="4871">
                  <c:v>0</c:v>
                </c:pt>
                <c:pt idx="4872">
                  <c:v>-1</c:v>
                </c:pt>
                <c:pt idx="4873">
                  <c:v>1</c:v>
                </c:pt>
                <c:pt idx="4874">
                  <c:v>-1</c:v>
                </c:pt>
                <c:pt idx="4875">
                  <c:v>-1</c:v>
                </c:pt>
                <c:pt idx="4876">
                  <c:v>0</c:v>
                </c:pt>
                <c:pt idx="4877">
                  <c:v>-1</c:v>
                </c:pt>
                <c:pt idx="4878">
                  <c:v>-1</c:v>
                </c:pt>
                <c:pt idx="4879">
                  <c:v>-1</c:v>
                </c:pt>
                <c:pt idx="4880">
                  <c:v>1</c:v>
                </c:pt>
                <c:pt idx="4881">
                  <c:v>-1</c:v>
                </c:pt>
                <c:pt idx="4882">
                  <c:v>-1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1</c:v>
                </c:pt>
                <c:pt idx="4887">
                  <c:v>1</c:v>
                </c:pt>
                <c:pt idx="4888">
                  <c:v>-1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1</c:v>
                </c:pt>
                <c:pt idx="4893">
                  <c:v>-1</c:v>
                </c:pt>
                <c:pt idx="4894">
                  <c:v>0</c:v>
                </c:pt>
                <c:pt idx="4895">
                  <c:v>-1</c:v>
                </c:pt>
                <c:pt idx="4896">
                  <c:v>-1</c:v>
                </c:pt>
                <c:pt idx="4897">
                  <c:v>-2</c:v>
                </c:pt>
                <c:pt idx="4898">
                  <c:v>0</c:v>
                </c:pt>
                <c:pt idx="4899">
                  <c:v>-1</c:v>
                </c:pt>
                <c:pt idx="4900">
                  <c:v>0</c:v>
                </c:pt>
                <c:pt idx="4901">
                  <c:v>-2</c:v>
                </c:pt>
                <c:pt idx="4902">
                  <c:v>3</c:v>
                </c:pt>
                <c:pt idx="4903">
                  <c:v>0</c:v>
                </c:pt>
                <c:pt idx="4904">
                  <c:v>0</c:v>
                </c:pt>
                <c:pt idx="4905">
                  <c:v>-1</c:v>
                </c:pt>
                <c:pt idx="4906">
                  <c:v>-1</c:v>
                </c:pt>
                <c:pt idx="4907">
                  <c:v>1</c:v>
                </c:pt>
                <c:pt idx="4908">
                  <c:v>2</c:v>
                </c:pt>
                <c:pt idx="4909">
                  <c:v>0</c:v>
                </c:pt>
                <c:pt idx="4910">
                  <c:v>-1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-1</c:v>
                </c:pt>
                <c:pt idx="4917">
                  <c:v>0</c:v>
                </c:pt>
                <c:pt idx="4918">
                  <c:v>0</c:v>
                </c:pt>
                <c:pt idx="4919">
                  <c:v>1</c:v>
                </c:pt>
                <c:pt idx="4920">
                  <c:v>2</c:v>
                </c:pt>
                <c:pt idx="4921">
                  <c:v>-1</c:v>
                </c:pt>
                <c:pt idx="4922">
                  <c:v>1</c:v>
                </c:pt>
                <c:pt idx="4923">
                  <c:v>0</c:v>
                </c:pt>
                <c:pt idx="4924">
                  <c:v>0</c:v>
                </c:pt>
                <c:pt idx="4925">
                  <c:v>1</c:v>
                </c:pt>
                <c:pt idx="4926">
                  <c:v>0</c:v>
                </c:pt>
                <c:pt idx="4927">
                  <c:v>1</c:v>
                </c:pt>
                <c:pt idx="4928">
                  <c:v>-1</c:v>
                </c:pt>
                <c:pt idx="4929">
                  <c:v>-1</c:v>
                </c:pt>
                <c:pt idx="4930">
                  <c:v>-1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-1</c:v>
                </c:pt>
                <c:pt idx="4935">
                  <c:v>-1</c:v>
                </c:pt>
                <c:pt idx="4936">
                  <c:v>-1</c:v>
                </c:pt>
                <c:pt idx="4937">
                  <c:v>1</c:v>
                </c:pt>
                <c:pt idx="4938">
                  <c:v>-1</c:v>
                </c:pt>
                <c:pt idx="4939">
                  <c:v>-1</c:v>
                </c:pt>
                <c:pt idx="4940">
                  <c:v>0</c:v>
                </c:pt>
                <c:pt idx="4941">
                  <c:v>-1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2</c:v>
                </c:pt>
                <c:pt idx="4946">
                  <c:v>-1</c:v>
                </c:pt>
                <c:pt idx="4947">
                  <c:v>0</c:v>
                </c:pt>
                <c:pt idx="4948">
                  <c:v>0</c:v>
                </c:pt>
                <c:pt idx="4949">
                  <c:v>-2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0</c:v>
                </c:pt>
                <c:pt idx="4955">
                  <c:v>-1</c:v>
                </c:pt>
                <c:pt idx="4956">
                  <c:v>-1</c:v>
                </c:pt>
                <c:pt idx="4957">
                  <c:v>1</c:v>
                </c:pt>
                <c:pt idx="4958">
                  <c:v>1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1</c:v>
                </c:pt>
                <c:pt idx="4963">
                  <c:v>3</c:v>
                </c:pt>
                <c:pt idx="4964">
                  <c:v>0</c:v>
                </c:pt>
                <c:pt idx="4965">
                  <c:v>0</c:v>
                </c:pt>
                <c:pt idx="4966">
                  <c:v>-1</c:v>
                </c:pt>
                <c:pt idx="4967">
                  <c:v>0</c:v>
                </c:pt>
                <c:pt idx="4968">
                  <c:v>-1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-1</c:v>
                </c:pt>
                <c:pt idx="4973">
                  <c:v>-2</c:v>
                </c:pt>
                <c:pt idx="4974">
                  <c:v>0</c:v>
                </c:pt>
                <c:pt idx="4975">
                  <c:v>-1</c:v>
                </c:pt>
                <c:pt idx="4976">
                  <c:v>-1</c:v>
                </c:pt>
                <c:pt idx="4977">
                  <c:v>0</c:v>
                </c:pt>
                <c:pt idx="4978">
                  <c:v>0</c:v>
                </c:pt>
                <c:pt idx="4979">
                  <c:v>-1</c:v>
                </c:pt>
                <c:pt idx="4980">
                  <c:v>-1</c:v>
                </c:pt>
                <c:pt idx="4981">
                  <c:v>0</c:v>
                </c:pt>
                <c:pt idx="4982">
                  <c:v>-1</c:v>
                </c:pt>
                <c:pt idx="4983">
                  <c:v>-1</c:v>
                </c:pt>
                <c:pt idx="4984">
                  <c:v>-1</c:v>
                </c:pt>
                <c:pt idx="4985">
                  <c:v>-1</c:v>
                </c:pt>
                <c:pt idx="4986">
                  <c:v>0</c:v>
                </c:pt>
                <c:pt idx="4987">
                  <c:v>0</c:v>
                </c:pt>
                <c:pt idx="4988">
                  <c:v>-1</c:v>
                </c:pt>
                <c:pt idx="4989">
                  <c:v>1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1</c:v>
                </c:pt>
                <c:pt idx="4994">
                  <c:v>0</c:v>
                </c:pt>
                <c:pt idx="4995">
                  <c:v>0</c:v>
                </c:pt>
                <c:pt idx="4996">
                  <c:v>-1</c:v>
                </c:pt>
                <c:pt idx="4997">
                  <c:v>0</c:v>
                </c:pt>
                <c:pt idx="4998">
                  <c:v>1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-1</c:v>
                </c:pt>
                <c:pt idx="5004">
                  <c:v>1</c:v>
                </c:pt>
                <c:pt idx="5005">
                  <c:v>1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1</c:v>
                </c:pt>
                <c:pt idx="5011">
                  <c:v>-1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-2</c:v>
                </c:pt>
                <c:pt idx="5020">
                  <c:v>0</c:v>
                </c:pt>
                <c:pt idx="5021">
                  <c:v>-2</c:v>
                </c:pt>
                <c:pt idx="5022">
                  <c:v>-2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2</c:v>
                </c:pt>
                <c:pt idx="5027">
                  <c:v>0</c:v>
                </c:pt>
                <c:pt idx="5028">
                  <c:v>-1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1</c:v>
                </c:pt>
                <c:pt idx="5033">
                  <c:v>0</c:v>
                </c:pt>
                <c:pt idx="5034">
                  <c:v>0</c:v>
                </c:pt>
                <c:pt idx="5035">
                  <c:v>-1</c:v>
                </c:pt>
                <c:pt idx="5036">
                  <c:v>1</c:v>
                </c:pt>
                <c:pt idx="5037">
                  <c:v>0</c:v>
                </c:pt>
                <c:pt idx="5038">
                  <c:v>-1</c:v>
                </c:pt>
                <c:pt idx="5039">
                  <c:v>0</c:v>
                </c:pt>
                <c:pt idx="5040">
                  <c:v>1</c:v>
                </c:pt>
                <c:pt idx="5041">
                  <c:v>0</c:v>
                </c:pt>
                <c:pt idx="5042">
                  <c:v>0</c:v>
                </c:pt>
                <c:pt idx="5043">
                  <c:v>2</c:v>
                </c:pt>
                <c:pt idx="5044">
                  <c:v>1</c:v>
                </c:pt>
                <c:pt idx="5045">
                  <c:v>0</c:v>
                </c:pt>
                <c:pt idx="5046">
                  <c:v>0</c:v>
                </c:pt>
                <c:pt idx="5047">
                  <c:v>2</c:v>
                </c:pt>
                <c:pt idx="5048">
                  <c:v>1</c:v>
                </c:pt>
                <c:pt idx="5049">
                  <c:v>-1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2</c:v>
                </c:pt>
                <c:pt idx="5054">
                  <c:v>0</c:v>
                </c:pt>
                <c:pt idx="5055">
                  <c:v>0</c:v>
                </c:pt>
                <c:pt idx="5056">
                  <c:v>1</c:v>
                </c:pt>
                <c:pt idx="5057">
                  <c:v>-2</c:v>
                </c:pt>
                <c:pt idx="5058">
                  <c:v>1</c:v>
                </c:pt>
                <c:pt idx="5059">
                  <c:v>-1</c:v>
                </c:pt>
                <c:pt idx="5060">
                  <c:v>0</c:v>
                </c:pt>
                <c:pt idx="5061">
                  <c:v>-1</c:v>
                </c:pt>
                <c:pt idx="5062">
                  <c:v>0</c:v>
                </c:pt>
                <c:pt idx="5063">
                  <c:v>0</c:v>
                </c:pt>
                <c:pt idx="5064">
                  <c:v>1</c:v>
                </c:pt>
                <c:pt idx="5065">
                  <c:v>1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1</c:v>
                </c:pt>
                <c:pt idx="5071">
                  <c:v>1</c:v>
                </c:pt>
                <c:pt idx="5072">
                  <c:v>0</c:v>
                </c:pt>
                <c:pt idx="5073">
                  <c:v>-2</c:v>
                </c:pt>
                <c:pt idx="5074">
                  <c:v>0</c:v>
                </c:pt>
                <c:pt idx="5075">
                  <c:v>-2</c:v>
                </c:pt>
                <c:pt idx="5076">
                  <c:v>1</c:v>
                </c:pt>
                <c:pt idx="5077">
                  <c:v>1</c:v>
                </c:pt>
                <c:pt idx="5078">
                  <c:v>-1</c:v>
                </c:pt>
                <c:pt idx="5079">
                  <c:v>0</c:v>
                </c:pt>
                <c:pt idx="5080">
                  <c:v>0</c:v>
                </c:pt>
                <c:pt idx="5081">
                  <c:v>2</c:v>
                </c:pt>
                <c:pt idx="5082">
                  <c:v>1</c:v>
                </c:pt>
                <c:pt idx="5083">
                  <c:v>0</c:v>
                </c:pt>
                <c:pt idx="5084">
                  <c:v>-1</c:v>
                </c:pt>
                <c:pt idx="5085">
                  <c:v>-2</c:v>
                </c:pt>
                <c:pt idx="5086">
                  <c:v>-1</c:v>
                </c:pt>
                <c:pt idx="5087">
                  <c:v>1</c:v>
                </c:pt>
                <c:pt idx="5088">
                  <c:v>1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-1</c:v>
                </c:pt>
                <c:pt idx="5094">
                  <c:v>0</c:v>
                </c:pt>
                <c:pt idx="5095">
                  <c:v>-2</c:v>
                </c:pt>
                <c:pt idx="5096">
                  <c:v>0</c:v>
                </c:pt>
                <c:pt idx="5097">
                  <c:v>2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-1</c:v>
                </c:pt>
                <c:pt idx="5102">
                  <c:v>0</c:v>
                </c:pt>
                <c:pt idx="5103">
                  <c:v>2</c:v>
                </c:pt>
                <c:pt idx="5104">
                  <c:v>-1</c:v>
                </c:pt>
                <c:pt idx="5105">
                  <c:v>0</c:v>
                </c:pt>
                <c:pt idx="5106">
                  <c:v>-2</c:v>
                </c:pt>
                <c:pt idx="5107">
                  <c:v>0</c:v>
                </c:pt>
                <c:pt idx="5108">
                  <c:v>0</c:v>
                </c:pt>
                <c:pt idx="5109">
                  <c:v>1</c:v>
                </c:pt>
                <c:pt idx="5110">
                  <c:v>0</c:v>
                </c:pt>
                <c:pt idx="5111">
                  <c:v>0</c:v>
                </c:pt>
                <c:pt idx="5112">
                  <c:v>-1</c:v>
                </c:pt>
                <c:pt idx="5113">
                  <c:v>2</c:v>
                </c:pt>
                <c:pt idx="5114">
                  <c:v>1</c:v>
                </c:pt>
                <c:pt idx="5115">
                  <c:v>0</c:v>
                </c:pt>
                <c:pt idx="5116">
                  <c:v>1</c:v>
                </c:pt>
                <c:pt idx="5117">
                  <c:v>-1</c:v>
                </c:pt>
                <c:pt idx="5118">
                  <c:v>0</c:v>
                </c:pt>
                <c:pt idx="5119">
                  <c:v>1</c:v>
                </c:pt>
                <c:pt idx="5120">
                  <c:v>1</c:v>
                </c:pt>
                <c:pt idx="5121">
                  <c:v>-1</c:v>
                </c:pt>
                <c:pt idx="5122">
                  <c:v>-1</c:v>
                </c:pt>
                <c:pt idx="5123">
                  <c:v>1</c:v>
                </c:pt>
                <c:pt idx="5124">
                  <c:v>0</c:v>
                </c:pt>
                <c:pt idx="5125">
                  <c:v>1</c:v>
                </c:pt>
                <c:pt idx="5126">
                  <c:v>0</c:v>
                </c:pt>
                <c:pt idx="5127">
                  <c:v>0</c:v>
                </c:pt>
                <c:pt idx="5128">
                  <c:v>1</c:v>
                </c:pt>
                <c:pt idx="5129">
                  <c:v>-1</c:v>
                </c:pt>
                <c:pt idx="5130">
                  <c:v>1</c:v>
                </c:pt>
                <c:pt idx="5131">
                  <c:v>0</c:v>
                </c:pt>
                <c:pt idx="5132">
                  <c:v>1</c:v>
                </c:pt>
                <c:pt idx="5133">
                  <c:v>0</c:v>
                </c:pt>
                <c:pt idx="5134">
                  <c:v>0</c:v>
                </c:pt>
                <c:pt idx="5135">
                  <c:v>-1</c:v>
                </c:pt>
                <c:pt idx="5136">
                  <c:v>-1</c:v>
                </c:pt>
                <c:pt idx="5137">
                  <c:v>0</c:v>
                </c:pt>
                <c:pt idx="5138">
                  <c:v>-1</c:v>
                </c:pt>
                <c:pt idx="5139">
                  <c:v>0</c:v>
                </c:pt>
                <c:pt idx="5140">
                  <c:v>1</c:v>
                </c:pt>
                <c:pt idx="5141">
                  <c:v>-1</c:v>
                </c:pt>
                <c:pt idx="5142">
                  <c:v>0</c:v>
                </c:pt>
                <c:pt idx="5143">
                  <c:v>-1</c:v>
                </c:pt>
                <c:pt idx="5144">
                  <c:v>1</c:v>
                </c:pt>
                <c:pt idx="5145">
                  <c:v>2</c:v>
                </c:pt>
                <c:pt idx="5146">
                  <c:v>-1</c:v>
                </c:pt>
                <c:pt idx="5147">
                  <c:v>0</c:v>
                </c:pt>
                <c:pt idx="5148">
                  <c:v>-1</c:v>
                </c:pt>
                <c:pt idx="5149">
                  <c:v>1</c:v>
                </c:pt>
                <c:pt idx="5150">
                  <c:v>-1</c:v>
                </c:pt>
                <c:pt idx="5151">
                  <c:v>-1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-2</c:v>
                </c:pt>
                <c:pt idx="5156">
                  <c:v>1</c:v>
                </c:pt>
                <c:pt idx="5157">
                  <c:v>1</c:v>
                </c:pt>
                <c:pt idx="5158">
                  <c:v>-1</c:v>
                </c:pt>
                <c:pt idx="5159">
                  <c:v>0</c:v>
                </c:pt>
                <c:pt idx="5160">
                  <c:v>0</c:v>
                </c:pt>
                <c:pt idx="5161">
                  <c:v>-1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1</c:v>
                </c:pt>
                <c:pt idx="5171">
                  <c:v>1</c:v>
                </c:pt>
                <c:pt idx="5172">
                  <c:v>0</c:v>
                </c:pt>
                <c:pt idx="5173">
                  <c:v>1</c:v>
                </c:pt>
                <c:pt idx="5174">
                  <c:v>0</c:v>
                </c:pt>
                <c:pt idx="5175">
                  <c:v>1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-1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-1</c:v>
                </c:pt>
                <c:pt idx="5184">
                  <c:v>0</c:v>
                </c:pt>
                <c:pt idx="5185">
                  <c:v>1</c:v>
                </c:pt>
                <c:pt idx="5186">
                  <c:v>0</c:v>
                </c:pt>
                <c:pt idx="5187">
                  <c:v>-1</c:v>
                </c:pt>
                <c:pt idx="5188">
                  <c:v>0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-1</c:v>
                </c:pt>
                <c:pt idx="5193">
                  <c:v>-1</c:v>
                </c:pt>
                <c:pt idx="5194">
                  <c:v>-2</c:v>
                </c:pt>
                <c:pt idx="5195">
                  <c:v>1</c:v>
                </c:pt>
                <c:pt idx="5196">
                  <c:v>0</c:v>
                </c:pt>
                <c:pt idx="5197">
                  <c:v>-1</c:v>
                </c:pt>
                <c:pt idx="5198">
                  <c:v>1</c:v>
                </c:pt>
                <c:pt idx="5199">
                  <c:v>2</c:v>
                </c:pt>
                <c:pt idx="5200">
                  <c:v>0</c:v>
                </c:pt>
                <c:pt idx="5201">
                  <c:v>-2</c:v>
                </c:pt>
                <c:pt idx="5202">
                  <c:v>-2</c:v>
                </c:pt>
                <c:pt idx="5203">
                  <c:v>1</c:v>
                </c:pt>
                <c:pt idx="5204">
                  <c:v>-1</c:v>
                </c:pt>
                <c:pt idx="5205">
                  <c:v>-1</c:v>
                </c:pt>
                <c:pt idx="5206">
                  <c:v>0</c:v>
                </c:pt>
                <c:pt idx="5207">
                  <c:v>0</c:v>
                </c:pt>
                <c:pt idx="5208">
                  <c:v>1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-2</c:v>
                </c:pt>
                <c:pt idx="5213">
                  <c:v>1</c:v>
                </c:pt>
                <c:pt idx="5214">
                  <c:v>1</c:v>
                </c:pt>
                <c:pt idx="5215">
                  <c:v>-1</c:v>
                </c:pt>
                <c:pt idx="5216">
                  <c:v>1</c:v>
                </c:pt>
                <c:pt idx="5217">
                  <c:v>-1</c:v>
                </c:pt>
                <c:pt idx="5218">
                  <c:v>-2</c:v>
                </c:pt>
                <c:pt idx="5219">
                  <c:v>1</c:v>
                </c:pt>
                <c:pt idx="5220">
                  <c:v>-1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1</c:v>
                </c:pt>
                <c:pt idx="5226">
                  <c:v>1</c:v>
                </c:pt>
                <c:pt idx="5227">
                  <c:v>0</c:v>
                </c:pt>
                <c:pt idx="5228">
                  <c:v>1</c:v>
                </c:pt>
                <c:pt idx="5229">
                  <c:v>-1</c:v>
                </c:pt>
                <c:pt idx="5230">
                  <c:v>-2</c:v>
                </c:pt>
                <c:pt idx="5231">
                  <c:v>1</c:v>
                </c:pt>
                <c:pt idx="5232">
                  <c:v>0</c:v>
                </c:pt>
                <c:pt idx="5233">
                  <c:v>-1</c:v>
                </c:pt>
                <c:pt idx="5234">
                  <c:v>0</c:v>
                </c:pt>
                <c:pt idx="5235">
                  <c:v>0</c:v>
                </c:pt>
                <c:pt idx="5236">
                  <c:v>-1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-1</c:v>
                </c:pt>
                <c:pt idx="5242">
                  <c:v>0</c:v>
                </c:pt>
                <c:pt idx="5243">
                  <c:v>0</c:v>
                </c:pt>
                <c:pt idx="5244">
                  <c:v>1</c:v>
                </c:pt>
                <c:pt idx="5245">
                  <c:v>0</c:v>
                </c:pt>
                <c:pt idx="5246">
                  <c:v>-1</c:v>
                </c:pt>
                <c:pt idx="5247">
                  <c:v>-1</c:v>
                </c:pt>
                <c:pt idx="5248">
                  <c:v>-2</c:v>
                </c:pt>
                <c:pt idx="5249">
                  <c:v>0</c:v>
                </c:pt>
                <c:pt idx="5250">
                  <c:v>0</c:v>
                </c:pt>
                <c:pt idx="5251">
                  <c:v>-1</c:v>
                </c:pt>
                <c:pt idx="5252">
                  <c:v>1</c:v>
                </c:pt>
                <c:pt idx="5253">
                  <c:v>-1</c:v>
                </c:pt>
                <c:pt idx="5254">
                  <c:v>0</c:v>
                </c:pt>
                <c:pt idx="5255">
                  <c:v>-1</c:v>
                </c:pt>
                <c:pt idx="5256">
                  <c:v>0</c:v>
                </c:pt>
                <c:pt idx="5257">
                  <c:v>1</c:v>
                </c:pt>
                <c:pt idx="5258">
                  <c:v>0</c:v>
                </c:pt>
                <c:pt idx="5259">
                  <c:v>-1</c:v>
                </c:pt>
                <c:pt idx="5260">
                  <c:v>0</c:v>
                </c:pt>
                <c:pt idx="5261">
                  <c:v>0</c:v>
                </c:pt>
                <c:pt idx="5262">
                  <c:v>-1</c:v>
                </c:pt>
                <c:pt idx="5263">
                  <c:v>0</c:v>
                </c:pt>
                <c:pt idx="5264">
                  <c:v>-1</c:v>
                </c:pt>
                <c:pt idx="5265">
                  <c:v>0</c:v>
                </c:pt>
                <c:pt idx="5266">
                  <c:v>-1</c:v>
                </c:pt>
                <c:pt idx="5267">
                  <c:v>2</c:v>
                </c:pt>
                <c:pt idx="5268">
                  <c:v>1</c:v>
                </c:pt>
                <c:pt idx="5269">
                  <c:v>1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3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-1</c:v>
                </c:pt>
                <c:pt idx="5278">
                  <c:v>-1</c:v>
                </c:pt>
                <c:pt idx="5279">
                  <c:v>-2</c:v>
                </c:pt>
                <c:pt idx="5280">
                  <c:v>1</c:v>
                </c:pt>
                <c:pt idx="5281">
                  <c:v>0</c:v>
                </c:pt>
                <c:pt idx="5282">
                  <c:v>0</c:v>
                </c:pt>
                <c:pt idx="5283">
                  <c:v>-1</c:v>
                </c:pt>
                <c:pt idx="5284">
                  <c:v>0</c:v>
                </c:pt>
                <c:pt idx="5285">
                  <c:v>1</c:v>
                </c:pt>
                <c:pt idx="5286">
                  <c:v>0</c:v>
                </c:pt>
                <c:pt idx="5287">
                  <c:v>-1</c:v>
                </c:pt>
                <c:pt idx="5288">
                  <c:v>-1</c:v>
                </c:pt>
                <c:pt idx="5289">
                  <c:v>-1</c:v>
                </c:pt>
                <c:pt idx="5290">
                  <c:v>1</c:v>
                </c:pt>
                <c:pt idx="5291">
                  <c:v>0</c:v>
                </c:pt>
                <c:pt idx="5292">
                  <c:v>-1</c:v>
                </c:pt>
                <c:pt idx="5293">
                  <c:v>0</c:v>
                </c:pt>
                <c:pt idx="5294">
                  <c:v>0</c:v>
                </c:pt>
                <c:pt idx="5295">
                  <c:v>1</c:v>
                </c:pt>
                <c:pt idx="5296">
                  <c:v>-1</c:v>
                </c:pt>
                <c:pt idx="5297">
                  <c:v>0</c:v>
                </c:pt>
                <c:pt idx="5298">
                  <c:v>0</c:v>
                </c:pt>
                <c:pt idx="5299">
                  <c:v>1</c:v>
                </c:pt>
                <c:pt idx="5300">
                  <c:v>2</c:v>
                </c:pt>
                <c:pt idx="5301">
                  <c:v>0</c:v>
                </c:pt>
                <c:pt idx="5302">
                  <c:v>-1</c:v>
                </c:pt>
                <c:pt idx="5303">
                  <c:v>-1</c:v>
                </c:pt>
                <c:pt idx="5304">
                  <c:v>0</c:v>
                </c:pt>
                <c:pt idx="5305">
                  <c:v>1</c:v>
                </c:pt>
                <c:pt idx="5306">
                  <c:v>2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1</c:v>
                </c:pt>
                <c:pt idx="5312">
                  <c:v>0</c:v>
                </c:pt>
                <c:pt idx="5313">
                  <c:v>-1</c:v>
                </c:pt>
                <c:pt idx="5314">
                  <c:v>0</c:v>
                </c:pt>
                <c:pt idx="5315">
                  <c:v>0</c:v>
                </c:pt>
                <c:pt idx="5316">
                  <c:v>2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1</c:v>
                </c:pt>
                <c:pt idx="5321">
                  <c:v>-1</c:v>
                </c:pt>
                <c:pt idx="5322">
                  <c:v>1</c:v>
                </c:pt>
                <c:pt idx="5323">
                  <c:v>1</c:v>
                </c:pt>
                <c:pt idx="5324">
                  <c:v>-1</c:v>
                </c:pt>
                <c:pt idx="5325">
                  <c:v>0</c:v>
                </c:pt>
                <c:pt idx="5326">
                  <c:v>-1</c:v>
                </c:pt>
                <c:pt idx="5327">
                  <c:v>0</c:v>
                </c:pt>
                <c:pt idx="5328">
                  <c:v>0</c:v>
                </c:pt>
                <c:pt idx="5329">
                  <c:v>-1</c:v>
                </c:pt>
                <c:pt idx="5330">
                  <c:v>0</c:v>
                </c:pt>
                <c:pt idx="5331">
                  <c:v>1</c:v>
                </c:pt>
                <c:pt idx="5332">
                  <c:v>-1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1</c:v>
                </c:pt>
                <c:pt idx="5337">
                  <c:v>0</c:v>
                </c:pt>
                <c:pt idx="5338">
                  <c:v>0</c:v>
                </c:pt>
                <c:pt idx="5339">
                  <c:v>1</c:v>
                </c:pt>
                <c:pt idx="5340">
                  <c:v>0</c:v>
                </c:pt>
                <c:pt idx="5341">
                  <c:v>1</c:v>
                </c:pt>
                <c:pt idx="5342">
                  <c:v>1</c:v>
                </c:pt>
                <c:pt idx="5343">
                  <c:v>-1</c:v>
                </c:pt>
                <c:pt idx="5344">
                  <c:v>-1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1</c:v>
                </c:pt>
                <c:pt idx="5350">
                  <c:v>1</c:v>
                </c:pt>
                <c:pt idx="5351">
                  <c:v>0</c:v>
                </c:pt>
                <c:pt idx="5352">
                  <c:v>-1</c:v>
                </c:pt>
                <c:pt idx="5353">
                  <c:v>0</c:v>
                </c:pt>
                <c:pt idx="5354">
                  <c:v>0</c:v>
                </c:pt>
                <c:pt idx="5355">
                  <c:v>2</c:v>
                </c:pt>
                <c:pt idx="5356">
                  <c:v>-1</c:v>
                </c:pt>
                <c:pt idx="5357">
                  <c:v>0</c:v>
                </c:pt>
                <c:pt idx="5358">
                  <c:v>-1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0</c:v>
                </c:pt>
                <c:pt idx="5363">
                  <c:v>0</c:v>
                </c:pt>
                <c:pt idx="5364">
                  <c:v>-1</c:v>
                </c:pt>
                <c:pt idx="5365">
                  <c:v>1</c:v>
                </c:pt>
                <c:pt idx="5366">
                  <c:v>1</c:v>
                </c:pt>
                <c:pt idx="5367">
                  <c:v>0</c:v>
                </c:pt>
                <c:pt idx="5368">
                  <c:v>0</c:v>
                </c:pt>
                <c:pt idx="5369">
                  <c:v>1</c:v>
                </c:pt>
                <c:pt idx="5370">
                  <c:v>1</c:v>
                </c:pt>
                <c:pt idx="5371">
                  <c:v>0</c:v>
                </c:pt>
                <c:pt idx="5372">
                  <c:v>1</c:v>
                </c:pt>
                <c:pt idx="5373">
                  <c:v>1</c:v>
                </c:pt>
                <c:pt idx="5374">
                  <c:v>0</c:v>
                </c:pt>
                <c:pt idx="5375">
                  <c:v>2</c:v>
                </c:pt>
                <c:pt idx="5376">
                  <c:v>1</c:v>
                </c:pt>
                <c:pt idx="5377">
                  <c:v>1</c:v>
                </c:pt>
                <c:pt idx="5378">
                  <c:v>0</c:v>
                </c:pt>
                <c:pt idx="5379">
                  <c:v>0</c:v>
                </c:pt>
                <c:pt idx="5380">
                  <c:v>-1</c:v>
                </c:pt>
                <c:pt idx="5381">
                  <c:v>0</c:v>
                </c:pt>
                <c:pt idx="5382">
                  <c:v>2</c:v>
                </c:pt>
                <c:pt idx="5383">
                  <c:v>1</c:v>
                </c:pt>
                <c:pt idx="5384">
                  <c:v>1</c:v>
                </c:pt>
                <c:pt idx="5385">
                  <c:v>0</c:v>
                </c:pt>
                <c:pt idx="5386">
                  <c:v>-1</c:v>
                </c:pt>
                <c:pt idx="5387">
                  <c:v>-1</c:v>
                </c:pt>
                <c:pt idx="5388">
                  <c:v>0</c:v>
                </c:pt>
                <c:pt idx="5389">
                  <c:v>2</c:v>
                </c:pt>
                <c:pt idx="5390">
                  <c:v>1</c:v>
                </c:pt>
                <c:pt idx="5391">
                  <c:v>0</c:v>
                </c:pt>
                <c:pt idx="5392">
                  <c:v>-1</c:v>
                </c:pt>
                <c:pt idx="5393">
                  <c:v>1</c:v>
                </c:pt>
                <c:pt idx="5394">
                  <c:v>-1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-1</c:v>
                </c:pt>
                <c:pt idx="5412">
                  <c:v>0</c:v>
                </c:pt>
                <c:pt idx="5413">
                  <c:v>0</c:v>
                </c:pt>
                <c:pt idx="5414">
                  <c:v>-2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1</c:v>
                </c:pt>
                <c:pt idx="5422">
                  <c:v>1</c:v>
                </c:pt>
                <c:pt idx="5423">
                  <c:v>0</c:v>
                </c:pt>
                <c:pt idx="5424">
                  <c:v>1</c:v>
                </c:pt>
                <c:pt idx="5425">
                  <c:v>-1</c:v>
                </c:pt>
                <c:pt idx="5426">
                  <c:v>1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1</c:v>
                </c:pt>
                <c:pt idx="5431">
                  <c:v>0</c:v>
                </c:pt>
                <c:pt idx="5432">
                  <c:v>-1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-1</c:v>
                </c:pt>
                <c:pt idx="5437">
                  <c:v>1</c:v>
                </c:pt>
                <c:pt idx="5438">
                  <c:v>0</c:v>
                </c:pt>
                <c:pt idx="5439">
                  <c:v>1</c:v>
                </c:pt>
                <c:pt idx="5440">
                  <c:v>0</c:v>
                </c:pt>
                <c:pt idx="5441">
                  <c:v>-2</c:v>
                </c:pt>
                <c:pt idx="5442">
                  <c:v>-1</c:v>
                </c:pt>
                <c:pt idx="5443">
                  <c:v>0</c:v>
                </c:pt>
                <c:pt idx="5444">
                  <c:v>0</c:v>
                </c:pt>
                <c:pt idx="5445">
                  <c:v>1</c:v>
                </c:pt>
                <c:pt idx="5446">
                  <c:v>2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1</c:v>
                </c:pt>
                <c:pt idx="5453">
                  <c:v>0</c:v>
                </c:pt>
                <c:pt idx="5454">
                  <c:v>-1</c:v>
                </c:pt>
                <c:pt idx="5455">
                  <c:v>1</c:v>
                </c:pt>
                <c:pt idx="5456">
                  <c:v>2</c:v>
                </c:pt>
                <c:pt idx="5457">
                  <c:v>-2</c:v>
                </c:pt>
                <c:pt idx="5458">
                  <c:v>0</c:v>
                </c:pt>
                <c:pt idx="5459">
                  <c:v>1</c:v>
                </c:pt>
                <c:pt idx="5460">
                  <c:v>0</c:v>
                </c:pt>
                <c:pt idx="5461">
                  <c:v>0</c:v>
                </c:pt>
                <c:pt idx="5462">
                  <c:v>1</c:v>
                </c:pt>
                <c:pt idx="5463">
                  <c:v>-1</c:v>
                </c:pt>
                <c:pt idx="5464">
                  <c:v>0</c:v>
                </c:pt>
                <c:pt idx="5465">
                  <c:v>0</c:v>
                </c:pt>
                <c:pt idx="5466">
                  <c:v>1</c:v>
                </c:pt>
                <c:pt idx="5467">
                  <c:v>2</c:v>
                </c:pt>
                <c:pt idx="5468">
                  <c:v>0</c:v>
                </c:pt>
                <c:pt idx="5469">
                  <c:v>0</c:v>
                </c:pt>
                <c:pt idx="5470">
                  <c:v>1</c:v>
                </c:pt>
                <c:pt idx="5471">
                  <c:v>0</c:v>
                </c:pt>
                <c:pt idx="5472">
                  <c:v>1</c:v>
                </c:pt>
                <c:pt idx="5473">
                  <c:v>0</c:v>
                </c:pt>
                <c:pt idx="5474">
                  <c:v>1</c:v>
                </c:pt>
                <c:pt idx="5475">
                  <c:v>0</c:v>
                </c:pt>
                <c:pt idx="5476">
                  <c:v>2</c:v>
                </c:pt>
                <c:pt idx="5477">
                  <c:v>-1</c:v>
                </c:pt>
                <c:pt idx="5478">
                  <c:v>0</c:v>
                </c:pt>
                <c:pt idx="5479">
                  <c:v>0</c:v>
                </c:pt>
                <c:pt idx="5480">
                  <c:v>1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-1</c:v>
                </c:pt>
                <c:pt idx="5486">
                  <c:v>0</c:v>
                </c:pt>
                <c:pt idx="5487">
                  <c:v>1</c:v>
                </c:pt>
                <c:pt idx="5488">
                  <c:v>1</c:v>
                </c:pt>
                <c:pt idx="5489">
                  <c:v>0</c:v>
                </c:pt>
                <c:pt idx="5490">
                  <c:v>1</c:v>
                </c:pt>
                <c:pt idx="5491">
                  <c:v>1</c:v>
                </c:pt>
                <c:pt idx="5492">
                  <c:v>0</c:v>
                </c:pt>
                <c:pt idx="5493">
                  <c:v>0</c:v>
                </c:pt>
                <c:pt idx="5494">
                  <c:v>-1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-1</c:v>
                </c:pt>
                <c:pt idx="5505">
                  <c:v>-1</c:v>
                </c:pt>
                <c:pt idx="5506">
                  <c:v>0</c:v>
                </c:pt>
                <c:pt idx="5507">
                  <c:v>0</c:v>
                </c:pt>
                <c:pt idx="5508">
                  <c:v>1</c:v>
                </c:pt>
                <c:pt idx="5509">
                  <c:v>0</c:v>
                </c:pt>
                <c:pt idx="5510">
                  <c:v>1</c:v>
                </c:pt>
                <c:pt idx="5511">
                  <c:v>-1</c:v>
                </c:pt>
                <c:pt idx="5512">
                  <c:v>-1</c:v>
                </c:pt>
                <c:pt idx="5513">
                  <c:v>2</c:v>
                </c:pt>
                <c:pt idx="5514">
                  <c:v>1</c:v>
                </c:pt>
                <c:pt idx="5515">
                  <c:v>0</c:v>
                </c:pt>
                <c:pt idx="5516">
                  <c:v>1</c:v>
                </c:pt>
                <c:pt idx="5517">
                  <c:v>-1</c:v>
                </c:pt>
                <c:pt idx="5518">
                  <c:v>-2</c:v>
                </c:pt>
                <c:pt idx="5519">
                  <c:v>1</c:v>
                </c:pt>
                <c:pt idx="5520">
                  <c:v>1</c:v>
                </c:pt>
                <c:pt idx="5521">
                  <c:v>2</c:v>
                </c:pt>
                <c:pt idx="5522">
                  <c:v>-1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1</c:v>
                </c:pt>
                <c:pt idx="5528">
                  <c:v>0</c:v>
                </c:pt>
                <c:pt idx="5529">
                  <c:v>-1</c:v>
                </c:pt>
                <c:pt idx="5530">
                  <c:v>1</c:v>
                </c:pt>
                <c:pt idx="5531">
                  <c:v>2</c:v>
                </c:pt>
                <c:pt idx="5532">
                  <c:v>1</c:v>
                </c:pt>
                <c:pt idx="5533">
                  <c:v>0</c:v>
                </c:pt>
                <c:pt idx="5534">
                  <c:v>1</c:v>
                </c:pt>
                <c:pt idx="5535">
                  <c:v>-1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-1</c:v>
                </c:pt>
                <c:pt idx="5542">
                  <c:v>-1</c:v>
                </c:pt>
                <c:pt idx="5543">
                  <c:v>0</c:v>
                </c:pt>
                <c:pt idx="5544">
                  <c:v>0</c:v>
                </c:pt>
                <c:pt idx="5545">
                  <c:v>1</c:v>
                </c:pt>
                <c:pt idx="5546">
                  <c:v>0</c:v>
                </c:pt>
                <c:pt idx="5547">
                  <c:v>-1</c:v>
                </c:pt>
                <c:pt idx="5548">
                  <c:v>1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-1</c:v>
                </c:pt>
                <c:pt idx="5553">
                  <c:v>-1</c:v>
                </c:pt>
                <c:pt idx="5554">
                  <c:v>-1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2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1</c:v>
                </c:pt>
                <c:pt idx="5563">
                  <c:v>0</c:v>
                </c:pt>
                <c:pt idx="5564">
                  <c:v>0</c:v>
                </c:pt>
                <c:pt idx="5565">
                  <c:v>-1</c:v>
                </c:pt>
                <c:pt idx="5566">
                  <c:v>0</c:v>
                </c:pt>
                <c:pt idx="5567">
                  <c:v>0</c:v>
                </c:pt>
                <c:pt idx="5568">
                  <c:v>1</c:v>
                </c:pt>
                <c:pt idx="5569">
                  <c:v>2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1</c:v>
                </c:pt>
                <c:pt idx="5574">
                  <c:v>-1</c:v>
                </c:pt>
                <c:pt idx="5575">
                  <c:v>-1</c:v>
                </c:pt>
                <c:pt idx="5576">
                  <c:v>0</c:v>
                </c:pt>
                <c:pt idx="5577">
                  <c:v>1</c:v>
                </c:pt>
                <c:pt idx="5578">
                  <c:v>0</c:v>
                </c:pt>
                <c:pt idx="5579">
                  <c:v>-1</c:v>
                </c:pt>
                <c:pt idx="5580">
                  <c:v>0</c:v>
                </c:pt>
                <c:pt idx="5581">
                  <c:v>0</c:v>
                </c:pt>
                <c:pt idx="5582">
                  <c:v>1</c:v>
                </c:pt>
                <c:pt idx="5583">
                  <c:v>-1</c:v>
                </c:pt>
                <c:pt idx="5584">
                  <c:v>1</c:v>
                </c:pt>
                <c:pt idx="5585">
                  <c:v>0</c:v>
                </c:pt>
                <c:pt idx="5586">
                  <c:v>1</c:v>
                </c:pt>
                <c:pt idx="5587">
                  <c:v>0</c:v>
                </c:pt>
                <c:pt idx="5588">
                  <c:v>1</c:v>
                </c:pt>
                <c:pt idx="5589">
                  <c:v>0</c:v>
                </c:pt>
                <c:pt idx="5590">
                  <c:v>1</c:v>
                </c:pt>
                <c:pt idx="5591">
                  <c:v>1</c:v>
                </c:pt>
                <c:pt idx="5592">
                  <c:v>-1</c:v>
                </c:pt>
                <c:pt idx="5593">
                  <c:v>1</c:v>
                </c:pt>
                <c:pt idx="5594">
                  <c:v>1</c:v>
                </c:pt>
                <c:pt idx="5595">
                  <c:v>0</c:v>
                </c:pt>
                <c:pt idx="5596">
                  <c:v>1</c:v>
                </c:pt>
                <c:pt idx="5597">
                  <c:v>1</c:v>
                </c:pt>
                <c:pt idx="5598">
                  <c:v>-1</c:v>
                </c:pt>
                <c:pt idx="5599">
                  <c:v>1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3</c:v>
                </c:pt>
                <c:pt idx="5604">
                  <c:v>0</c:v>
                </c:pt>
                <c:pt idx="5605">
                  <c:v>1</c:v>
                </c:pt>
                <c:pt idx="5606">
                  <c:v>1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-1</c:v>
                </c:pt>
                <c:pt idx="5612">
                  <c:v>1</c:v>
                </c:pt>
                <c:pt idx="5613">
                  <c:v>0</c:v>
                </c:pt>
                <c:pt idx="5614">
                  <c:v>0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1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1</c:v>
                </c:pt>
                <c:pt idx="5627">
                  <c:v>0</c:v>
                </c:pt>
                <c:pt idx="5628">
                  <c:v>0</c:v>
                </c:pt>
                <c:pt idx="5629">
                  <c:v>2</c:v>
                </c:pt>
                <c:pt idx="5630">
                  <c:v>0</c:v>
                </c:pt>
                <c:pt idx="5631">
                  <c:v>1</c:v>
                </c:pt>
                <c:pt idx="5632">
                  <c:v>0</c:v>
                </c:pt>
                <c:pt idx="5633">
                  <c:v>-1</c:v>
                </c:pt>
                <c:pt idx="5634">
                  <c:v>0</c:v>
                </c:pt>
                <c:pt idx="5635">
                  <c:v>1</c:v>
                </c:pt>
                <c:pt idx="5636">
                  <c:v>1</c:v>
                </c:pt>
                <c:pt idx="5637">
                  <c:v>0</c:v>
                </c:pt>
                <c:pt idx="5638">
                  <c:v>0</c:v>
                </c:pt>
                <c:pt idx="5639">
                  <c:v>1</c:v>
                </c:pt>
                <c:pt idx="5640">
                  <c:v>1</c:v>
                </c:pt>
                <c:pt idx="5641">
                  <c:v>0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0</c:v>
                </c:pt>
                <c:pt idx="5646">
                  <c:v>1</c:v>
                </c:pt>
                <c:pt idx="5647">
                  <c:v>-1</c:v>
                </c:pt>
                <c:pt idx="5648">
                  <c:v>2</c:v>
                </c:pt>
                <c:pt idx="5649">
                  <c:v>1</c:v>
                </c:pt>
                <c:pt idx="5650">
                  <c:v>0</c:v>
                </c:pt>
                <c:pt idx="5651">
                  <c:v>1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-1</c:v>
                </c:pt>
                <c:pt idx="5656">
                  <c:v>2</c:v>
                </c:pt>
                <c:pt idx="5657">
                  <c:v>0</c:v>
                </c:pt>
                <c:pt idx="5658">
                  <c:v>0</c:v>
                </c:pt>
                <c:pt idx="5659">
                  <c:v>-2</c:v>
                </c:pt>
                <c:pt idx="5660">
                  <c:v>1</c:v>
                </c:pt>
                <c:pt idx="5661">
                  <c:v>1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2</c:v>
                </c:pt>
                <c:pt idx="5667">
                  <c:v>0</c:v>
                </c:pt>
                <c:pt idx="5668">
                  <c:v>0</c:v>
                </c:pt>
                <c:pt idx="5669">
                  <c:v>2</c:v>
                </c:pt>
                <c:pt idx="5670">
                  <c:v>1</c:v>
                </c:pt>
                <c:pt idx="5671">
                  <c:v>0</c:v>
                </c:pt>
                <c:pt idx="5672">
                  <c:v>1</c:v>
                </c:pt>
                <c:pt idx="5673">
                  <c:v>-1</c:v>
                </c:pt>
                <c:pt idx="5674">
                  <c:v>0</c:v>
                </c:pt>
                <c:pt idx="5675">
                  <c:v>1</c:v>
                </c:pt>
                <c:pt idx="5676">
                  <c:v>3</c:v>
                </c:pt>
                <c:pt idx="5677">
                  <c:v>1</c:v>
                </c:pt>
                <c:pt idx="5678">
                  <c:v>0</c:v>
                </c:pt>
                <c:pt idx="5679">
                  <c:v>1</c:v>
                </c:pt>
                <c:pt idx="5680">
                  <c:v>1</c:v>
                </c:pt>
                <c:pt idx="5681">
                  <c:v>0</c:v>
                </c:pt>
                <c:pt idx="5682">
                  <c:v>1</c:v>
                </c:pt>
                <c:pt idx="5683">
                  <c:v>3</c:v>
                </c:pt>
                <c:pt idx="5684">
                  <c:v>0</c:v>
                </c:pt>
                <c:pt idx="5685">
                  <c:v>2</c:v>
                </c:pt>
                <c:pt idx="5686">
                  <c:v>0</c:v>
                </c:pt>
                <c:pt idx="5687">
                  <c:v>1</c:v>
                </c:pt>
                <c:pt idx="5688">
                  <c:v>0</c:v>
                </c:pt>
                <c:pt idx="5689">
                  <c:v>0</c:v>
                </c:pt>
                <c:pt idx="5690">
                  <c:v>1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1</c:v>
                </c:pt>
                <c:pt idx="5695">
                  <c:v>-1</c:v>
                </c:pt>
                <c:pt idx="5696">
                  <c:v>0</c:v>
                </c:pt>
                <c:pt idx="5697">
                  <c:v>0</c:v>
                </c:pt>
                <c:pt idx="5698">
                  <c:v>1</c:v>
                </c:pt>
                <c:pt idx="5699">
                  <c:v>0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0</c:v>
                </c:pt>
                <c:pt idx="5704">
                  <c:v>0</c:v>
                </c:pt>
                <c:pt idx="5705">
                  <c:v>-1</c:v>
                </c:pt>
                <c:pt idx="5706">
                  <c:v>0</c:v>
                </c:pt>
                <c:pt idx="5707">
                  <c:v>-1</c:v>
                </c:pt>
                <c:pt idx="5708">
                  <c:v>0</c:v>
                </c:pt>
                <c:pt idx="5709">
                  <c:v>1</c:v>
                </c:pt>
                <c:pt idx="5710">
                  <c:v>1</c:v>
                </c:pt>
                <c:pt idx="5711">
                  <c:v>0</c:v>
                </c:pt>
                <c:pt idx="5712">
                  <c:v>0</c:v>
                </c:pt>
                <c:pt idx="5713">
                  <c:v>1</c:v>
                </c:pt>
                <c:pt idx="5714">
                  <c:v>1</c:v>
                </c:pt>
                <c:pt idx="5715">
                  <c:v>0</c:v>
                </c:pt>
                <c:pt idx="5716">
                  <c:v>0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1</c:v>
                </c:pt>
                <c:pt idx="5725">
                  <c:v>0</c:v>
                </c:pt>
                <c:pt idx="5726">
                  <c:v>1</c:v>
                </c:pt>
                <c:pt idx="5727">
                  <c:v>0</c:v>
                </c:pt>
                <c:pt idx="5728">
                  <c:v>-2</c:v>
                </c:pt>
                <c:pt idx="5729">
                  <c:v>-1</c:v>
                </c:pt>
                <c:pt idx="5730">
                  <c:v>2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-1</c:v>
                </c:pt>
                <c:pt idx="5736">
                  <c:v>0</c:v>
                </c:pt>
                <c:pt idx="5737">
                  <c:v>1</c:v>
                </c:pt>
                <c:pt idx="5738">
                  <c:v>1</c:v>
                </c:pt>
                <c:pt idx="5739">
                  <c:v>0</c:v>
                </c:pt>
                <c:pt idx="5740">
                  <c:v>0</c:v>
                </c:pt>
                <c:pt idx="5741">
                  <c:v>2</c:v>
                </c:pt>
                <c:pt idx="5742">
                  <c:v>-2</c:v>
                </c:pt>
                <c:pt idx="5743">
                  <c:v>1</c:v>
                </c:pt>
                <c:pt idx="5744">
                  <c:v>1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1</c:v>
                </c:pt>
                <c:pt idx="5752">
                  <c:v>0</c:v>
                </c:pt>
                <c:pt idx="5753">
                  <c:v>1</c:v>
                </c:pt>
                <c:pt idx="5754">
                  <c:v>-1</c:v>
                </c:pt>
                <c:pt idx="5755">
                  <c:v>0</c:v>
                </c:pt>
                <c:pt idx="5756">
                  <c:v>0</c:v>
                </c:pt>
                <c:pt idx="5757">
                  <c:v>1</c:v>
                </c:pt>
                <c:pt idx="5758">
                  <c:v>1</c:v>
                </c:pt>
                <c:pt idx="5759">
                  <c:v>0</c:v>
                </c:pt>
                <c:pt idx="5760">
                  <c:v>0</c:v>
                </c:pt>
                <c:pt idx="5761">
                  <c:v>1</c:v>
                </c:pt>
                <c:pt idx="5762">
                  <c:v>0</c:v>
                </c:pt>
                <c:pt idx="5763">
                  <c:v>-2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-1</c:v>
                </c:pt>
                <c:pt idx="5768">
                  <c:v>-1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1</c:v>
                </c:pt>
                <c:pt idx="5773">
                  <c:v>-2</c:v>
                </c:pt>
                <c:pt idx="5774">
                  <c:v>-1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-2</c:v>
                </c:pt>
                <c:pt idx="5782">
                  <c:v>1</c:v>
                </c:pt>
                <c:pt idx="5783">
                  <c:v>-1</c:v>
                </c:pt>
                <c:pt idx="5784">
                  <c:v>1</c:v>
                </c:pt>
                <c:pt idx="5785">
                  <c:v>2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2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0</c:v>
                </c:pt>
                <c:pt idx="5797">
                  <c:v>1</c:v>
                </c:pt>
                <c:pt idx="5798">
                  <c:v>0</c:v>
                </c:pt>
                <c:pt idx="5799">
                  <c:v>1</c:v>
                </c:pt>
                <c:pt idx="5800">
                  <c:v>0</c:v>
                </c:pt>
                <c:pt idx="5801">
                  <c:v>0</c:v>
                </c:pt>
                <c:pt idx="5802">
                  <c:v>1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-2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-1</c:v>
                </c:pt>
                <c:pt idx="5816">
                  <c:v>2</c:v>
                </c:pt>
                <c:pt idx="5817">
                  <c:v>2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2</c:v>
                </c:pt>
                <c:pt idx="5822">
                  <c:v>0</c:v>
                </c:pt>
                <c:pt idx="5823">
                  <c:v>0</c:v>
                </c:pt>
                <c:pt idx="5824">
                  <c:v>-1</c:v>
                </c:pt>
                <c:pt idx="5825">
                  <c:v>1</c:v>
                </c:pt>
                <c:pt idx="5826">
                  <c:v>3</c:v>
                </c:pt>
                <c:pt idx="5827">
                  <c:v>0</c:v>
                </c:pt>
                <c:pt idx="5828">
                  <c:v>0</c:v>
                </c:pt>
                <c:pt idx="5829">
                  <c:v>1</c:v>
                </c:pt>
                <c:pt idx="5830">
                  <c:v>0</c:v>
                </c:pt>
                <c:pt idx="5831">
                  <c:v>0</c:v>
                </c:pt>
                <c:pt idx="5832">
                  <c:v>1</c:v>
                </c:pt>
                <c:pt idx="5833">
                  <c:v>0</c:v>
                </c:pt>
                <c:pt idx="5834">
                  <c:v>1</c:v>
                </c:pt>
                <c:pt idx="5835">
                  <c:v>-1</c:v>
                </c:pt>
                <c:pt idx="5836">
                  <c:v>1</c:v>
                </c:pt>
                <c:pt idx="5837">
                  <c:v>1</c:v>
                </c:pt>
                <c:pt idx="5838">
                  <c:v>-1</c:v>
                </c:pt>
                <c:pt idx="5839">
                  <c:v>0</c:v>
                </c:pt>
                <c:pt idx="5840">
                  <c:v>2</c:v>
                </c:pt>
                <c:pt idx="5841">
                  <c:v>0</c:v>
                </c:pt>
                <c:pt idx="5842">
                  <c:v>2</c:v>
                </c:pt>
                <c:pt idx="5843">
                  <c:v>1</c:v>
                </c:pt>
                <c:pt idx="5844">
                  <c:v>1</c:v>
                </c:pt>
                <c:pt idx="5845">
                  <c:v>0</c:v>
                </c:pt>
                <c:pt idx="5846">
                  <c:v>0</c:v>
                </c:pt>
                <c:pt idx="5847">
                  <c:v>1</c:v>
                </c:pt>
                <c:pt idx="5848">
                  <c:v>0</c:v>
                </c:pt>
                <c:pt idx="5849">
                  <c:v>2</c:v>
                </c:pt>
                <c:pt idx="5850">
                  <c:v>0</c:v>
                </c:pt>
                <c:pt idx="5851">
                  <c:v>1</c:v>
                </c:pt>
                <c:pt idx="5852">
                  <c:v>0</c:v>
                </c:pt>
                <c:pt idx="5853">
                  <c:v>0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0</c:v>
                </c:pt>
                <c:pt idx="5858">
                  <c:v>-1</c:v>
                </c:pt>
                <c:pt idx="5859">
                  <c:v>1</c:v>
                </c:pt>
                <c:pt idx="5860">
                  <c:v>1</c:v>
                </c:pt>
                <c:pt idx="5861">
                  <c:v>0</c:v>
                </c:pt>
                <c:pt idx="5862">
                  <c:v>-1</c:v>
                </c:pt>
                <c:pt idx="5863">
                  <c:v>0</c:v>
                </c:pt>
                <c:pt idx="5864">
                  <c:v>1</c:v>
                </c:pt>
                <c:pt idx="5865">
                  <c:v>1</c:v>
                </c:pt>
                <c:pt idx="5866">
                  <c:v>0</c:v>
                </c:pt>
                <c:pt idx="5867">
                  <c:v>0</c:v>
                </c:pt>
                <c:pt idx="5868">
                  <c:v>1</c:v>
                </c:pt>
                <c:pt idx="5869">
                  <c:v>1</c:v>
                </c:pt>
                <c:pt idx="5870">
                  <c:v>0</c:v>
                </c:pt>
                <c:pt idx="5871">
                  <c:v>1</c:v>
                </c:pt>
                <c:pt idx="5872">
                  <c:v>1</c:v>
                </c:pt>
                <c:pt idx="5873">
                  <c:v>0</c:v>
                </c:pt>
                <c:pt idx="5874">
                  <c:v>1</c:v>
                </c:pt>
                <c:pt idx="5875">
                  <c:v>1</c:v>
                </c:pt>
                <c:pt idx="5876">
                  <c:v>0</c:v>
                </c:pt>
                <c:pt idx="5877">
                  <c:v>0</c:v>
                </c:pt>
                <c:pt idx="5878">
                  <c:v>-1</c:v>
                </c:pt>
                <c:pt idx="5879">
                  <c:v>1</c:v>
                </c:pt>
                <c:pt idx="5880">
                  <c:v>-1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2</c:v>
                </c:pt>
                <c:pt idx="5886">
                  <c:v>1</c:v>
                </c:pt>
                <c:pt idx="5887">
                  <c:v>0</c:v>
                </c:pt>
                <c:pt idx="5888">
                  <c:v>-1</c:v>
                </c:pt>
                <c:pt idx="5889">
                  <c:v>-1</c:v>
                </c:pt>
                <c:pt idx="5890">
                  <c:v>2</c:v>
                </c:pt>
                <c:pt idx="5891">
                  <c:v>1</c:v>
                </c:pt>
                <c:pt idx="5892">
                  <c:v>2</c:v>
                </c:pt>
                <c:pt idx="5893">
                  <c:v>-1</c:v>
                </c:pt>
                <c:pt idx="5894">
                  <c:v>1</c:v>
                </c:pt>
                <c:pt idx="5895">
                  <c:v>2</c:v>
                </c:pt>
                <c:pt idx="5896">
                  <c:v>1</c:v>
                </c:pt>
                <c:pt idx="5897">
                  <c:v>0</c:v>
                </c:pt>
                <c:pt idx="5898">
                  <c:v>1</c:v>
                </c:pt>
                <c:pt idx="5899">
                  <c:v>2</c:v>
                </c:pt>
                <c:pt idx="5900">
                  <c:v>0</c:v>
                </c:pt>
                <c:pt idx="5901">
                  <c:v>0</c:v>
                </c:pt>
                <c:pt idx="5902">
                  <c:v>1</c:v>
                </c:pt>
                <c:pt idx="5903">
                  <c:v>1</c:v>
                </c:pt>
                <c:pt idx="5904">
                  <c:v>-1</c:v>
                </c:pt>
                <c:pt idx="5905">
                  <c:v>1</c:v>
                </c:pt>
                <c:pt idx="5906">
                  <c:v>-2</c:v>
                </c:pt>
                <c:pt idx="5907">
                  <c:v>1</c:v>
                </c:pt>
                <c:pt idx="5908">
                  <c:v>1</c:v>
                </c:pt>
                <c:pt idx="5909">
                  <c:v>2</c:v>
                </c:pt>
                <c:pt idx="5910">
                  <c:v>0</c:v>
                </c:pt>
                <c:pt idx="5911">
                  <c:v>2</c:v>
                </c:pt>
                <c:pt idx="5912">
                  <c:v>1</c:v>
                </c:pt>
                <c:pt idx="5913">
                  <c:v>0</c:v>
                </c:pt>
                <c:pt idx="5914">
                  <c:v>1</c:v>
                </c:pt>
                <c:pt idx="5915">
                  <c:v>0</c:v>
                </c:pt>
                <c:pt idx="5916">
                  <c:v>1</c:v>
                </c:pt>
                <c:pt idx="5917">
                  <c:v>1</c:v>
                </c:pt>
                <c:pt idx="5918">
                  <c:v>-1</c:v>
                </c:pt>
                <c:pt idx="5919">
                  <c:v>1</c:v>
                </c:pt>
                <c:pt idx="5920">
                  <c:v>2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1</c:v>
                </c:pt>
                <c:pt idx="5928">
                  <c:v>0</c:v>
                </c:pt>
                <c:pt idx="5929">
                  <c:v>2</c:v>
                </c:pt>
                <c:pt idx="5930">
                  <c:v>-1</c:v>
                </c:pt>
                <c:pt idx="5931">
                  <c:v>0</c:v>
                </c:pt>
                <c:pt idx="5932">
                  <c:v>2</c:v>
                </c:pt>
                <c:pt idx="5933">
                  <c:v>1</c:v>
                </c:pt>
                <c:pt idx="5934">
                  <c:v>0</c:v>
                </c:pt>
                <c:pt idx="5935">
                  <c:v>1</c:v>
                </c:pt>
                <c:pt idx="5936">
                  <c:v>-1</c:v>
                </c:pt>
                <c:pt idx="5937">
                  <c:v>0</c:v>
                </c:pt>
                <c:pt idx="5938">
                  <c:v>-1</c:v>
                </c:pt>
                <c:pt idx="5939">
                  <c:v>1</c:v>
                </c:pt>
                <c:pt idx="5940">
                  <c:v>0</c:v>
                </c:pt>
                <c:pt idx="5941">
                  <c:v>0</c:v>
                </c:pt>
                <c:pt idx="5942">
                  <c:v>1</c:v>
                </c:pt>
                <c:pt idx="5943">
                  <c:v>0</c:v>
                </c:pt>
                <c:pt idx="5944">
                  <c:v>0</c:v>
                </c:pt>
                <c:pt idx="5945">
                  <c:v>1</c:v>
                </c:pt>
                <c:pt idx="5946">
                  <c:v>2</c:v>
                </c:pt>
                <c:pt idx="5947">
                  <c:v>0</c:v>
                </c:pt>
                <c:pt idx="5948">
                  <c:v>0</c:v>
                </c:pt>
                <c:pt idx="5949">
                  <c:v>1</c:v>
                </c:pt>
                <c:pt idx="5950">
                  <c:v>2</c:v>
                </c:pt>
                <c:pt idx="5951">
                  <c:v>-1</c:v>
                </c:pt>
                <c:pt idx="5952">
                  <c:v>1</c:v>
                </c:pt>
                <c:pt idx="5953">
                  <c:v>1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0</c:v>
                </c:pt>
                <c:pt idx="5963">
                  <c:v>2</c:v>
                </c:pt>
                <c:pt idx="5964">
                  <c:v>1</c:v>
                </c:pt>
                <c:pt idx="5965">
                  <c:v>0</c:v>
                </c:pt>
                <c:pt idx="5966">
                  <c:v>0</c:v>
                </c:pt>
                <c:pt idx="5967">
                  <c:v>-2</c:v>
                </c:pt>
                <c:pt idx="5968">
                  <c:v>0</c:v>
                </c:pt>
                <c:pt idx="5969">
                  <c:v>1</c:v>
                </c:pt>
                <c:pt idx="5970">
                  <c:v>0</c:v>
                </c:pt>
                <c:pt idx="5971">
                  <c:v>0</c:v>
                </c:pt>
                <c:pt idx="5972">
                  <c:v>3</c:v>
                </c:pt>
                <c:pt idx="5973">
                  <c:v>1</c:v>
                </c:pt>
                <c:pt idx="5974">
                  <c:v>0</c:v>
                </c:pt>
                <c:pt idx="5975">
                  <c:v>-2</c:v>
                </c:pt>
                <c:pt idx="5976">
                  <c:v>1</c:v>
                </c:pt>
                <c:pt idx="5977">
                  <c:v>0</c:v>
                </c:pt>
                <c:pt idx="5978">
                  <c:v>2</c:v>
                </c:pt>
                <c:pt idx="5979">
                  <c:v>-1</c:v>
                </c:pt>
                <c:pt idx="5980">
                  <c:v>0</c:v>
                </c:pt>
                <c:pt idx="5981">
                  <c:v>1</c:v>
                </c:pt>
                <c:pt idx="5982">
                  <c:v>0</c:v>
                </c:pt>
                <c:pt idx="5983">
                  <c:v>0</c:v>
                </c:pt>
                <c:pt idx="5984">
                  <c:v>1</c:v>
                </c:pt>
                <c:pt idx="5985">
                  <c:v>1</c:v>
                </c:pt>
                <c:pt idx="5986">
                  <c:v>2</c:v>
                </c:pt>
                <c:pt idx="5987">
                  <c:v>1</c:v>
                </c:pt>
                <c:pt idx="5988">
                  <c:v>0</c:v>
                </c:pt>
                <c:pt idx="5989">
                  <c:v>1</c:v>
                </c:pt>
                <c:pt idx="5990">
                  <c:v>1</c:v>
                </c:pt>
                <c:pt idx="5991">
                  <c:v>0</c:v>
                </c:pt>
                <c:pt idx="5992">
                  <c:v>0</c:v>
                </c:pt>
                <c:pt idx="5993">
                  <c:v>3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-1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2</c:v>
                </c:pt>
                <c:pt idx="6008">
                  <c:v>1</c:v>
                </c:pt>
                <c:pt idx="6009">
                  <c:v>1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1</c:v>
                </c:pt>
                <c:pt idx="6014">
                  <c:v>1</c:v>
                </c:pt>
                <c:pt idx="6015">
                  <c:v>0</c:v>
                </c:pt>
                <c:pt idx="6016">
                  <c:v>0</c:v>
                </c:pt>
                <c:pt idx="6017">
                  <c:v>1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-1</c:v>
                </c:pt>
                <c:pt idx="6026">
                  <c:v>-1</c:v>
                </c:pt>
                <c:pt idx="6027">
                  <c:v>1</c:v>
                </c:pt>
                <c:pt idx="6028">
                  <c:v>1</c:v>
                </c:pt>
                <c:pt idx="6029">
                  <c:v>0</c:v>
                </c:pt>
                <c:pt idx="6030">
                  <c:v>-1</c:v>
                </c:pt>
                <c:pt idx="6031">
                  <c:v>0</c:v>
                </c:pt>
                <c:pt idx="6032">
                  <c:v>0</c:v>
                </c:pt>
                <c:pt idx="6033">
                  <c:v>-1</c:v>
                </c:pt>
                <c:pt idx="6034">
                  <c:v>0</c:v>
                </c:pt>
                <c:pt idx="6035">
                  <c:v>0</c:v>
                </c:pt>
                <c:pt idx="6036">
                  <c:v>-1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-1</c:v>
                </c:pt>
                <c:pt idx="6045">
                  <c:v>1</c:v>
                </c:pt>
                <c:pt idx="6046">
                  <c:v>1</c:v>
                </c:pt>
                <c:pt idx="6047">
                  <c:v>2</c:v>
                </c:pt>
                <c:pt idx="6048">
                  <c:v>0</c:v>
                </c:pt>
                <c:pt idx="6049">
                  <c:v>1</c:v>
                </c:pt>
                <c:pt idx="6050">
                  <c:v>0</c:v>
                </c:pt>
                <c:pt idx="6051">
                  <c:v>0</c:v>
                </c:pt>
                <c:pt idx="6052">
                  <c:v>1</c:v>
                </c:pt>
                <c:pt idx="6053">
                  <c:v>0</c:v>
                </c:pt>
                <c:pt idx="6054">
                  <c:v>1</c:v>
                </c:pt>
                <c:pt idx="6055">
                  <c:v>0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1</c:v>
                </c:pt>
                <c:pt idx="6063">
                  <c:v>-1</c:v>
                </c:pt>
                <c:pt idx="6064">
                  <c:v>0</c:v>
                </c:pt>
                <c:pt idx="6065">
                  <c:v>0</c:v>
                </c:pt>
                <c:pt idx="6066">
                  <c:v>-1</c:v>
                </c:pt>
                <c:pt idx="6067">
                  <c:v>0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-1</c:v>
                </c:pt>
                <c:pt idx="6079">
                  <c:v>2</c:v>
                </c:pt>
                <c:pt idx="6080">
                  <c:v>-1</c:v>
                </c:pt>
                <c:pt idx="6081">
                  <c:v>2</c:v>
                </c:pt>
                <c:pt idx="6082">
                  <c:v>2</c:v>
                </c:pt>
                <c:pt idx="6083">
                  <c:v>1</c:v>
                </c:pt>
                <c:pt idx="6084">
                  <c:v>1</c:v>
                </c:pt>
                <c:pt idx="6085">
                  <c:v>0</c:v>
                </c:pt>
                <c:pt idx="6086">
                  <c:v>0</c:v>
                </c:pt>
                <c:pt idx="6087">
                  <c:v>-1</c:v>
                </c:pt>
                <c:pt idx="6088">
                  <c:v>0</c:v>
                </c:pt>
                <c:pt idx="6089">
                  <c:v>1</c:v>
                </c:pt>
                <c:pt idx="6090">
                  <c:v>0</c:v>
                </c:pt>
                <c:pt idx="6091">
                  <c:v>0</c:v>
                </c:pt>
                <c:pt idx="6092">
                  <c:v>1</c:v>
                </c:pt>
                <c:pt idx="6093">
                  <c:v>0</c:v>
                </c:pt>
                <c:pt idx="6094">
                  <c:v>1</c:v>
                </c:pt>
                <c:pt idx="6095">
                  <c:v>1</c:v>
                </c:pt>
                <c:pt idx="6096">
                  <c:v>0</c:v>
                </c:pt>
                <c:pt idx="6097">
                  <c:v>1</c:v>
                </c:pt>
                <c:pt idx="6098">
                  <c:v>-1</c:v>
                </c:pt>
                <c:pt idx="6099">
                  <c:v>1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1</c:v>
                </c:pt>
                <c:pt idx="6104">
                  <c:v>0</c:v>
                </c:pt>
                <c:pt idx="6105">
                  <c:v>1</c:v>
                </c:pt>
                <c:pt idx="6106">
                  <c:v>0</c:v>
                </c:pt>
                <c:pt idx="6107">
                  <c:v>0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2</c:v>
                </c:pt>
                <c:pt idx="6112">
                  <c:v>0</c:v>
                </c:pt>
                <c:pt idx="6113">
                  <c:v>0</c:v>
                </c:pt>
                <c:pt idx="6114">
                  <c:v>1</c:v>
                </c:pt>
                <c:pt idx="6115">
                  <c:v>0</c:v>
                </c:pt>
                <c:pt idx="6116">
                  <c:v>2</c:v>
                </c:pt>
                <c:pt idx="6117">
                  <c:v>1</c:v>
                </c:pt>
                <c:pt idx="6118">
                  <c:v>1</c:v>
                </c:pt>
                <c:pt idx="6119">
                  <c:v>3</c:v>
                </c:pt>
                <c:pt idx="6120">
                  <c:v>0</c:v>
                </c:pt>
                <c:pt idx="6121">
                  <c:v>0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1</c:v>
                </c:pt>
                <c:pt idx="6132">
                  <c:v>0</c:v>
                </c:pt>
                <c:pt idx="6133">
                  <c:v>0</c:v>
                </c:pt>
                <c:pt idx="6134">
                  <c:v>1</c:v>
                </c:pt>
                <c:pt idx="6135">
                  <c:v>0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1</c:v>
                </c:pt>
                <c:pt idx="6147">
                  <c:v>1</c:v>
                </c:pt>
                <c:pt idx="6148">
                  <c:v>2</c:v>
                </c:pt>
                <c:pt idx="6149">
                  <c:v>2</c:v>
                </c:pt>
                <c:pt idx="6150">
                  <c:v>4</c:v>
                </c:pt>
                <c:pt idx="6151">
                  <c:v>1</c:v>
                </c:pt>
                <c:pt idx="6152">
                  <c:v>0</c:v>
                </c:pt>
                <c:pt idx="6153">
                  <c:v>1</c:v>
                </c:pt>
                <c:pt idx="6154">
                  <c:v>3</c:v>
                </c:pt>
                <c:pt idx="6155">
                  <c:v>3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1</c:v>
                </c:pt>
                <c:pt idx="6160">
                  <c:v>0</c:v>
                </c:pt>
                <c:pt idx="6161">
                  <c:v>1</c:v>
                </c:pt>
                <c:pt idx="6162">
                  <c:v>2</c:v>
                </c:pt>
                <c:pt idx="6163">
                  <c:v>0</c:v>
                </c:pt>
                <c:pt idx="6164">
                  <c:v>-1</c:v>
                </c:pt>
                <c:pt idx="6165">
                  <c:v>1</c:v>
                </c:pt>
                <c:pt idx="6166">
                  <c:v>1</c:v>
                </c:pt>
                <c:pt idx="6167">
                  <c:v>0</c:v>
                </c:pt>
                <c:pt idx="6168">
                  <c:v>1</c:v>
                </c:pt>
                <c:pt idx="6169">
                  <c:v>0</c:v>
                </c:pt>
                <c:pt idx="6170">
                  <c:v>2</c:v>
                </c:pt>
                <c:pt idx="6171">
                  <c:v>1</c:v>
                </c:pt>
                <c:pt idx="6172">
                  <c:v>1</c:v>
                </c:pt>
                <c:pt idx="6173">
                  <c:v>0</c:v>
                </c:pt>
                <c:pt idx="6174">
                  <c:v>1</c:v>
                </c:pt>
                <c:pt idx="6175">
                  <c:v>0</c:v>
                </c:pt>
                <c:pt idx="6176">
                  <c:v>1</c:v>
                </c:pt>
                <c:pt idx="6177">
                  <c:v>0</c:v>
                </c:pt>
                <c:pt idx="6178">
                  <c:v>0</c:v>
                </c:pt>
                <c:pt idx="6179">
                  <c:v>2</c:v>
                </c:pt>
                <c:pt idx="6180">
                  <c:v>1</c:v>
                </c:pt>
                <c:pt idx="6181">
                  <c:v>0</c:v>
                </c:pt>
                <c:pt idx="6182">
                  <c:v>1</c:v>
                </c:pt>
                <c:pt idx="6183">
                  <c:v>0</c:v>
                </c:pt>
                <c:pt idx="6184">
                  <c:v>0</c:v>
                </c:pt>
                <c:pt idx="6185">
                  <c:v>1</c:v>
                </c:pt>
                <c:pt idx="6186">
                  <c:v>1</c:v>
                </c:pt>
                <c:pt idx="6187">
                  <c:v>-1</c:v>
                </c:pt>
                <c:pt idx="6188">
                  <c:v>0</c:v>
                </c:pt>
                <c:pt idx="6189">
                  <c:v>1</c:v>
                </c:pt>
                <c:pt idx="6190">
                  <c:v>0</c:v>
                </c:pt>
                <c:pt idx="6191">
                  <c:v>2</c:v>
                </c:pt>
                <c:pt idx="6192">
                  <c:v>1</c:v>
                </c:pt>
                <c:pt idx="6193">
                  <c:v>1</c:v>
                </c:pt>
                <c:pt idx="6194">
                  <c:v>0</c:v>
                </c:pt>
                <c:pt idx="6195">
                  <c:v>2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-1</c:v>
                </c:pt>
                <c:pt idx="6200">
                  <c:v>1</c:v>
                </c:pt>
                <c:pt idx="6201">
                  <c:v>1</c:v>
                </c:pt>
                <c:pt idx="6202">
                  <c:v>0</c:v>
                </c:pt>
                <c:pt idx="6203">
                  <c:v>0</c:v>
                </c:pt>
                <c:pt idx="6204">
                  <c:v>1</c:v>
                </c:pt>
                <c:pt idx="6205">
                  <c:v>1</c:v>
                </c:pt>
                <c:pt idx="6206">
                  <c:v>0</c:v>
                </c:pt>
                <c:pt idx="6207">
                  <c:v>0</c:v>
                </c:pt>
                <c:pt idx="6208">
                  <c:v>-1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0</c:v>
                </c:pt>
                <c:pt idx="6213">
                  <c:v>1</c:v>
                </c:pt>
                <c:pt idx="6214">
                  <c:v>2</c:v>
                </c:pt>
                <c:pt idx="6215">
                  <c:v>1</c:v>
                </c:pt>
                <c:pt idx="6216">
                  <c:v>1</c:v>
                </c:pt>
                <c:pt idx="6217">
                  <c:v>-1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1</c:v>
                </c:pt>
                <c:pt idx="6224">
                  <c:v>1</c:v>
                </c:pt>
                <c:pt idx="6225">
                  <c:v>2</c:v>
                </c:pt>
                <c:pt idx="6226">
                  <c:v>2</c:v>
                </c:pt>
                <c:pt idx="6227">
                  <c:v>1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-1</c:v>
                </c:pt>
                <c:pt idx="6233">
                  <c:v>1</c:v>
                </c:pt>
                <c:pt idx="6234">
                  <c:v>1</c:v>
                </c:pt>
                <c:pt idx="6235">
                  <c:v>0</c:v>
                </c:pt>
                <c:pt idx="6236">
                  <c:v>0</c:v>
                </c:pt>
                <c:pt idx="6237">
                  <c:v>1</c:v>
                </c:pt>
                <c:pt idx="6238">
                  <c:v>1</c:v>
                </c:pt>
                <c:pt idx="6239">
                  <c:v>0</c:v>
                </c:pt>
                <c:pt idx="6240">
                  <c:v>0</c:v>
                </c:pt>
                <c:pt idx="6241">
                  <c:v>1</c:v>
                </c:pt>
                <c:pt idx="6242">
                  <c:v>0</c:v>
                </c:pt>
                <c:pt idx="6243">
                  <c:v>1</c:v>
                </c:pt>
                <c:pt idx="6244">
                  <c:v>1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1</c:v>
                </c:pt>
                <c:pt idx="6251">
                  <c:v>0</c:v>
                </c:pt>
                <c:pt idx="6252">
                  <c:v>1</c:v>
                </c:pt>
                <c:pt idx="6253">
                  <c:v>-1</c:v>
                </c:pt>
                <c:pt idx="6254">
                  <c:v>-1</c:v>
                </c:pt>
                <c:pt idx="6255">
                  <c:v>0</c:v>
                </c:pt>
                <c:pt idx="6256">
                  <c:v>2</c:v>
                </c:pt>
                <c:pt idx="6257">
                  <c:v>-1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-1</c:v>
                </c:pt>
                <c:pt idx="6262">
                  <c:v>0</c:v>
                </c:pt>
                <c:pt idx="6263">
                  <c:v>0</c:v>
                </c:pt>
                <c:pt idx="6264">
                  <c:v>-2</c:v>
                </c:pt>
                <c:pt idx="6265">
                  <c:v>1</c:v>
                </c:pt>
                <c:pt idx="6266">
                  <c:v>2</c:v>
                </c:pt>
                <c:pt idx="6267">
                  <c:v>1</c:v>
                </c:pt>
                <c:pt idx="6268">
                  <c:v>-1</c:v>
                </c:pt>
                <c:pt idx="6269">
                  <c:v>1</c:v>
                </c:pt>
                <c:pt idx="6270">
                  <c:v>-1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1</c:v>
                </c:pt>
                <c:pt idx="6277">
                  <c:v>1</c:v>
                </c:pt>
                <c:pt idx="6278">
                  <c:v>2</c:v>
                </c:pt>
                <c:pt idx="6279">
                  <c:v>1</c:v>
                </c:pt>
                <c:pt idx="6280">
                  <c:v>1</c:v>
                </c:pt>
                <c:pt idx="6281">
                  <c:v>0</c:v>
                </c:pt>
                <c:pt idx="6282">
                  <c:v>0</c:v>
                </c:pt>
                <c:pt idx="6283">
                  <c:v>1</c:v>
                </c:pt>
                <c:pt idx="6284">
                  <c:v>2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1</c:v>
                </c:pt>
                <c:pt idx="6290">
                  <c:v>0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2</c:v>
                </c:pt>
                <c:pt idx="6295">
                  <c:v>0</c:v>
                </c:pt>
                <c:pt idx="6296">
                  <c:v>-1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-1</c:v>
                </c:pt>
                <c:pt idx="6301">
                  <c:v>2</c:v>
                </c:pt>
                <c:pt idx="6302">
                  <c:v>-1</c:v>
                </c:pt>
                <c:pt idx="6303">
                  <c:v>1</c:v>
                </c:pt>
                <c:pt idx="6304">
                  <c:v>2</c:v>
                </c:pt>
                <c:pt idx="6305">
                  <c:v>0</c:v>
                </c:pt>
                <c:pt idx="6306">
                  <c:v>1</c:v>
                </c:pt>
                <c:pt idx="6307">
                  <c:v>0</c:v>
                </c:pt>
                <c:pt idx="6308">
                  <c:v>1</c:v>
                </c:pt>
                <c:pt idx="6309">
                  <c:v>0</c:v>
                </c:pt>
                <c:pt idx="6310">
                  <c:v>0</c:v>
                </c:pt>
                <c:pt idx="6311">
                  <c:v>-1</c:v>
                </c:pt>
                <c:pt idx="6312">
                  <c:v>1</c:v>
                </c:pt>
                <c:pt idx="6313">
                  <c:v>0</c:v>
                </c:pt>
                <c:pt idx="6314">
                  <c:v>-1</c:v>
                </c:pt>
                <c:pt idx="6315">
                  <c:v>0</c:v>
                </c:pt>
                <c:pt idx="6316">
                  <c:v>1</c:v>
                </c:pt>
                <c:pt idx="6317">
                  <c:v>0</c:v>
                </c:pt>
                <c:pt idx="6318">
                  <c:v>0</c:v>
                </c:pt>
                <c:pt idx="6319">
                  <c:v>1</c:v>
                </c:pt>
                <c:pt idx="6320">
                  <c:v>1</c:v>
                </c:pt>
                <c:pt idx="6321">
                  <c:v>0</c:v>
                </c:pt>
                <c:pt idx="6322">
                  <c:v>-1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-1</c:v>
                </c:pt>
                <c:pt idx="6330">
                  <c:v>1</c:v>
                </c:pt>
                <c:pt idx="6331">
                  <c:v>-2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1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-1</c:v>
                </c:pt>
                <c:pt idx="6346">
                  <c:v>0</c:v>
                </c:pt>
                <c:pt idx="6347">
                  <c:v>0</c:v>
                </c:pt>
                <c:pt idx="6348">
                  <c:v>2</c:v>
                </c:pt>
                <c:pt idx="6349">
                  <c:v>1</c:v>
                </c:pt>
                <c:pt idx="6350">
                  <c:v>0</c:v>
                </c:pt>
                <c:pt idx="6351">
                  <c:v>1</c:v>
                </c:pt>
                <c:pt idx="6352">
                  <c:v>1</c:v>
                </c:pt>
                <c:pt idx="6353">
                  <c:v>0</c:v>
                </c:pt>
                <c:pt idx="6354">
                  <c:v>-1</c:v>
                </c:pt>
                <c:pt idx="6355">
                  <c:v>-1</c:v>
                </c:pt>
                <c:pt idx="6356">
                  <c:v>1</c:v>
                </c:pt>
                <c:pt idx="6357">
                  <c:v>1</c:v>
                </c:pt>
                <c:pt idx="6358">
                  <c:v>2</c:v>
                </c:pt>
                <c:pt idx="6359">
                  <c:v>1</c:v>
                </c:pt>
                <c:pt idx="6360">
                  <c:v>2</c:v>
                </c:pt>
                <c:pt idx="6361">
                  <c:v>0</c:v>
                </c:pt>
                <c:pt idx="6362">
                  <c:v>1</c:v>
                </c:pt>
                <c:pt idx="6363">
                  <c:v>1</c:v>
                </c:pt>
                <c:pt idx="6364">
                  <c:v>0</c:v>
                </c:pt>
                <c:pt idx="6365">
                  <c:v>-1</c:v>
                </c:pt>
                <c:pt idx="6366">
                  <c:v>1</c:v>
                </c:pt>
                <c:pt idx="6367">
                  <c:v>1</c:v>
                </c:pt>
                <c:pt idx="6368">
                  <c:v>2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0</c:v>
                </c:pt>
                <c:pt idx="6373">
                  <c:v>0</c:v>
                </c:pt>
                <c:pt idx="6374">
                  <c:v>-1</c:v>
                </c:pt>
                <c:pt idx="6375">
                  <c:v>2</c:v>
                </c:pt>
                <c:pt idx="6376">
                  <c:v>-1</c:v>
                </c:pt>
                <c:pt idx="6377">
                  <c:v>1</c:v>
                </c:pt>
                <c:pt idx="6378">
                  <c:v>0</c:v>
                </c:pt>
                <c:pt idx="6379">
                  <c:v>2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2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1</c:v>
                </c:pt>
                <c:pt idx="6391">
                  <c:v>1</c:v>
                </c:pt>
                <c:pt idx="6392">
                  <c:v>0</c:v>
                </c:pt>
                <c:pt idx="6393">
                  <c:v>1</c:v>
                </c:pt>
                <c:pt idx="6394">
                  <c:v>0</c:v>
                </c:pt>
                <c:pt idx="6395">
                  <c:v>1</c:v>
                </c:pt>
                <c:pt idx="6396">
                  <c:v>1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1</c:v>
                </c:pt>
                <c:pt idx="6402">
                  <c:v>1</c:v>
                </c:pt>
                <c:pt idx="6403">
                  <c:v>0</c:v>
                </c:pt>
                <c:pt idx="6404">
                  <c:v>-1</c:v>
                </c:pt>
                <c:pt idx="6405">
                  <c:v>0</c:v>
                </c:pt>
                <c:pt idx="6406">
                  <c:v>1</c:v>
                </c:pt>
                <c:pt idx="6407">
                  <c:v>1</c:v>
                </c:pt>
                <c:pt idx="6408">
                  <c:v>0</c:v>
                </c:pt>
                <c:pt idx="6409">
                  <c:v>0</c:v>
                </c:pt>
                <c:pt idx="6410">
                  <c:v>2</c:v>
                </c:pt>
                <c:pt idx="6411">
                  <c:v>0</c:v>
                </c:pt>
                <c:pt idx="6412">
                  <c:v>1</c:v>
                </c:pt>
                <c:pt idx="6413">
                  <c:v>0</c:v>
                </c:pt>
                <c:pt idx="6414">
                  <c:v>1</c:v>
                </c:pt>
                <c:pt idx="6415">
                  <c:v>0</c:v>
                </c:pt>
                <c:pt idx="6416">
                  <c:v>1</c:v>
                </c:pt>
                <c:pt idx="6417">
                  <c:v>0</c:v>
                </c:pt>
                <c:pt idx="6418">
                  <c:v>2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-1</c:v>
                </c:pt>
                <c:pt idx="6423">
                  <c:v>0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0</c:v>
                </c:pt>
                <c:pt idx="6428">
                  <c:v>1</c:v>
                </c:pt>
                <c:pt idx="6429">
                  <c:v>1</c:v>
                </c:pt>
                <c:pt idx="6430">
                  <c:v>-1</c:v>
                </c:pt>
                <c:pt idx="6431">
                  <c:v>1</c:v>
                </c:pt>
                <c:pt idx="6432">
                  <c:v>0</c:v>
                </c:pt>
                <c:pt idx="6433">
                  <c:v>0</c:v>
                </c:pt>
                <c:pt idx="6434">
                  <c:v>1</c:v>
                </c:pt>
                <c:pt idx="6435">
                  <c:v>1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-1</c:v>
                </c:pt>
                <c:pt idx="6440">
                  <c:v>0</c:v>
                </c:pt>
                <c:pt idx="6441">
                  <c:v>0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0</c:v>
                </c:pt>
                <c:pt idx="6447">
                  <c:v>0</c:v>
                </c:pt>
                <c:pt idx="6448">
                  <c:v>1</c:v>
                </c:pt>
                <c:pt idx="6449">
                  <c:v>1</c:v>
                </c:pt>
                <c:pt idx="6450">
                  <c:v>0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-1</c:v>
                </c:pt>
                <c:pt idx="6455">
                  <c:v>1</c:v>
                </c:pt>
                <c:pt idx="6456">
                  <c:v>0</c:v>
                </c:pt>
                <c:pt idx="6457">
                  <c:v>0</c:v>
                </c:pt>
                <c:pt idx="6458">
                  <c:v>1</c:v>
                </c:pt>
                <c:pt idx="6459">
                  <c:v>0</c:v>
                </c:pt>
                <c:pt idx="6460">
                  <c:v>1</c:v>
                </c:pt>
                <c:pt idx="6461">
                  <c:v>2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1</c:v>
                </c:pt>
                <c:pt idx="6466">
                  <c:v>-1</c:v>
                </c:pt>
                <c:pt idx="6467">
                  <c:v>1</c:v>
                </c:pt>
                <c:pt idx="6468">
                  <c:v>1</c:v>
                </c:pt>
                <c:pt idx="6469">
                  <c:v>0</c:v>
                </c:pt>
                <c:pt idx="6470">
                  <c:v>1</c:v>
                </c:pt>
                <c:pt idx="6471">
                  <c:v>0</c:v>
                </c:pt>
                <c:pt idx="6472">
                  <c:v>0</c:v>
                </c:pt>
                <c:pt idx="6473">
                  <c:v>-1</c:v>
                </c:pt>
                <c:pt idx="6474">
                  <c:v>1</c:v>
                </c:pt>
                <c:pt idx="6475">
                  <c:v>-1</c:v>
                </c:pt>
                <c:pt idx="6476">
                  <c:v>2</c:v>
                </c:pt>
                <c:pt idx="6477">
                  <c:v>-1</c:v>
                </c:pt>
                <c:pt idx="6478">
                  <c:v>-1</c:v>
                </c:pt>
                <c:pt idx="6479">
                  <c:v>1</c:v>
                </c:pt>
                <c:pt idx="6480">
                  <c:v>0</c:v>
                </c:pt>
                <c:pt idx="6481">
                  <c:v>-1</c:v>
                </c:pt>
                <c:pt idx="6482">
                  <c:v>0</c:v>
                </c:pt>
                <c:pt idx="6483">
                  <c:v>1</c:v>
                </c:pt>
                <c:pt idx="6484">
                  <c:v>0</c:v>
                </c:pt>
                <c:pt idx="6485">
                  <c:v>0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2</c:v>
                </c:pt>
                <c:pt idx="6490">
                  <c:v>2</c:v>
                </c:pt>
                <c:pt idx="6491">
                  <c:v>1</c:v>
                </c:pt>
                <c:pt idx="6492">
                  <c:v>1</c:v>
                </c:pt>
                <c:pt idx="6493">
                  <c:v>0</c:v>
                </c:pt>
                <c:pt idx="6494">
                  <c:v>-1</c:v>
                </c:pt>
                <c:pt idx="6495">
                  <c:v>0</c:v>
                </c:pt>
                <c:pt idx="6496">
                  <c:v>1</c:v>
                </c:pt>
                <c:pt idx="6497">
                  <c:v>2</c:v>
                </c:pt>
                <c:pt idx="6498">
                  <c:v>0</c:v>
                </c:pt>
                <c:pt idx="6499">
                  <c:v>1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2</c:v>
                </c:pt>
                <c:pt idx="6504">
                  <c:v>1</c:v>
                </c:pt>
                <c:pt idx="6505">
                  <c:v>-1</c:v>
                </c:pt>
                <c:pt idx="6506">
                  <c:v>1</c:v>
                </c:pt>
                <c:pt idx="6507">
                  <c:v>0</c:v>
                </c:pt>
                <c:pt idx="6508">
                  <c:v>2</c:v>
                </c:pt>
                <c:pt idx="6509">
                  <c:v>0</c:v>
                </c:pt>
                <c:pt idx="6510">
                  <c:v>-1</c:v>
                </c:pt>
                <c:pt idx="6511">
                  <c:v>1</c:v>
                </c:pt>
                <c:pt idx="6512">
                  <c:v>0</c:v>
                </c:pt>
                <c:pt idx="6513">
                  <c:v>1</c:v>
                </c:pt>
                <c:pt idx="6514">
                  <c:v>1</c:v>
                </c:pt>
                <c:pt idx="6515">
                  <c:v>2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1</c:v>
                </c:pt>
                <c:pt idx="6520">
                  <c:v>-1</c:v>
                </c:pt>
                <c:pt idx="6521">
                  <c:v>0</c:v>
                </c:pt>
                <c:pt idx="6522">
                  <c:v>2</c:v>
                </c:pt>
                <c:pt idx="6523">
                  <c:v>0</c:v>
                </c:pt>
                <c:pt idx="6524">
                  <c:v>0</c:v>
                </c:pt>
                <c:pt idx="6525">
                  <c:v>1</c:v>
                </c:pt>
                <c:pt idx="6526">
                  <c:v>1</c:v>
                </c:pt>
                <c:pt idx="6527">
                  <c:v>0</c:v>
                </c:pt>
                <c:pt idx="6528">
                  <c:v>0</c:v>
                </c:pt>
                <c:pt idx="6529">
                  <c:v>3</c:v>
                </c:pt>
                <c:pt idx="6530">
                  <c:v>1</c:v>
                </c:pt>
                <c:pt idx="6531">
                  <c:v>1</c:v>
                </c:pt>
                <c:pt idx="6532">
                  <c:v>0</c:v>
                </c:pt>
                <c:pt idx="6533">
                  <c:v>1</c:v>
                </c:pt>
                <c:pt idx="6534">
                  <c:v>0</c:v>
                </c:pt>
                <c:pt idx="6535">
                  <c:v>1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2</c:v>
                </c:pt>
                <c:pt idx="6544">
                  <c:v>0</c:v>
                </c:pt>
                <c:pt idx="6545">
                  <c:v>0</c:v>
                </c:pt>
                <c:pt idx="6546">
                  <c:v>1</c:v>
                </c:pt>
                <c:pt idx="6547">
                  <c:v>2</c:v>
                </c:pt>
                <c:pt idx="6548">
                  <c:v>1</c:v>
                </c:pt>
                <c:pt idx="6549">
                  <c:v>0</c:v>
                </c:pt>
                <c:pt idx="6550">
                  <c:v>1</c:v>
                </c:pt>
                <c:pt idx="6551">
                  <c:v>-1</c:v>
                </c:pt>
                <c:pt idx="6552">
                  <c:v>-2</c:v>
                </c:pt>
                <c:pt idx="6553">
                  <c:v>0</c:v>
                </c:pt>
                <c:pt idx="6554">
                  <c:v>1</c:v>
                </c:pt>
                <c:pt idx="6555">
                  <c:v>1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1</c:v>
                </c:pt>
                <c:pt idx="6561">
                  <c:v>0</c:v>
                </c:pt>
                <c:pt idx="6562">
                  <c:v>-1</c:v>
                </c:pt>
                <c:pt idx="6563">
                  <c:v>1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-1</c:v>
                </c:pt>
                <c:pt idx="6571">
                  <c:v>0</c:v>
                </c:pt>
                <c:pt idx="6572">
                  <c:v>1</c:v>
                </c:pt>
                <c:pt idx="6573">
                  <c:v>1</c:v>
                </c:pt>
                <c:pt idx="6574">
                  <c:v>0</c:v>
                </c:pt>
                <c:pt idx="6575">
                  <c:v>1</c:v>
                </c:pt>
                <c:pt idx="6576">
                  <c:v>1</c:v>
                </c:pt>
                <c:pt idx="6577">
                  <c:v>0</c:v>
                </c:pt>
                <c:pt idx="6578">
                  <c:v>-1</c:v>
                </c:pt>
                <c:pt idx="6579">
                  <c:v>1</c:v>
                </c:pt>
                <c:pt idx="6580">
                  <c:v>1</c:v>
                </c:pt>
                <c:pt idx="6581">
                  <c:v>-1</c:v>
                </c:pt>
                <c:pt idx="6582">
                  <c:v>0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1</c:v>
                </c:pt>
                <c:pt idx="6591">
                  <c:v>0</c:v>
                </c:pt>
                <c:pt idx="6592">
                  <c:v>-1</c:v>
                </c:pt>
                <c:pt idx="6593">
                  <c:v>0</c:v>
                </c:pt>
                <c:pt idx="6594">
                  <c:v>0</c:v>
                </c:pt>
                <c:pt idx="6595">
                  <c:v>1</c:v>
                </c:pt>
                <c:pt idx="6596">
                  <c:v>1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1</c:v>
                </c:pt>
                <c:pt idx="6601">
                  <c:v>0</c:v>
                </c:pt>
                <c:pt idx="6602">
                  <c:v>-1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-1</c:v>
                </c:pt>
                <c:pt idx="6607">
                  <c:v>1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1</c:v>
                </c:pt>
                <c:pt idx="6612">
                  <c:v>0</c:v>
                </c:pt>
                <c:pt idx="6613">
                  <c:v>0</c:v>
                </c:pt>
                <c:pt idx="6614">
                  <c:v>1</c:v>
                </c:pt>
                <c:pt idx="6615">
                  <c:v>1</c:v>
                </c:pt>
                <c:pt idx="6616">
                  <c:v>-1</c:v>
                </c:pt>
                <c:pt idx="6617">
                  <c:v>-1</c:v>
                </c:pt>
                <c:pt idx="6618">
                  <c:v>0</c:v>
                </c:pt>
                <c:pt idx="6619">
                  <c:v>0</c:v>
                </c:pt>
                <c:pt idx="6620">
                  <c:v>1</c:v>
                </c:pt>
                <c:pt idx="6621">
                  <c:v>2</c:v>
                </c:pt>
                <c:pt idx="6622">
                  <c:v>1</c:v>
                </c:pt>
                <c:pt idx="6623">
                  <c:v>1</c:v>
                </c:pt>
                <c:pt idx="6624">
                  <c:v>0</c:v>
                </c:pt>
                <c:pt idx="6625">
                  <c:v>1</c:v>
                </c:pt>
                <c:pt idx="6626">
                  <c:v>1</c:v>
                </c:pt>
                <c:pt idx="6627">
                  <c:v>0</c:v>
                </c:pt>
                <c:pt idx="6628">
                  <c:v>0</c:v>
                </c:pt>
                <c:pt idx="6629">
                  <c:v>1</c:v>
                </c:pt>
                <c:pt idx="6630">
                  <c:v>0</c:v>
                </c:pt>
                <c:pt idx="6631">
                  <c:v>2</c:v>
                </c:pt>
                <c:pt idx="6632">
                  <c:v>1</c:v>
                </c:pt>
                <c:pt idx="6633">
                  <c:v>-1</c:v>
                </c:pt>
                <c:pt idx="6634">
                  <c:v>1</c:v>
                </c:pt>
                <c:pt idx="6635">
                  <c:v>0</c:v>
                </c:pt>
                <c:pt idx="6636">
                  <c:v>1</c:v>
                </c:pt>
                <c:pt idx="6637">
                  <c:v>-1</c:v>
                </c:pt>
                <c:pt idx="6638">
                  <c:v>3</c:v>
                </c:pt>
                <c:pt idx="6639">
                  <c:v>-1</c:v>
                </c:pt>
                <c:pt idx="6640">
                  <c:v>1</c:v>
                </c:pt>
                <c:pt idx="6641">
                  <c:v>0</c:v>
                </c:pt>
                <c:pt idx="6642">
                  <c:v>1</c:v>
                </c:pt>
                <c:pt idx="6643">
                  <c:v>0</c:v>
                </c:pt>
                <c:pt idx="6644">
                  <c:v>1</c:v>
                </c:pt>
                <c:pt idx="6645">
                  <c:v>0</c:v>
                </c:pt>
                <c:pt idx="6646">
                  <c:v>1</c:v>
                </c:pt>
                <c:pt idx="6647">
                  <c:v>0</c:v>
                </c:pt>
                <c:pt idx="6648">
                  <c:v>1</c:v>
                </c:pt>
                <c:pt idx="6649">
                  <c:v>1</c:v>
                </c:pt>
                <c:pt idx="6650">
                  <c:v>0</c:v>
                </c:pt>
                <c:pt idx="6651">
                  <c:v>1</c:v>
                </c:pt>
                <c:pt idx="6652">
                  <c:v>0</c:v>
                </c:pt>
                <c:pt idx="6653">
                  <c:v>-2</c:v>
                </c:pt>
                <c:pt idx="6654">
                  <c:v>1</c:v>
                </c:pt>
                <c:pt idx="6655">
                  <c:v>0</c:v>
                </c:pt>
                <c:pt idx="6656">
                  <c:v>0</c:v>
                </c:pt>
                <c:pt idx="6657">
                  <c:v>1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1</c:v>
                </c:pt>
                <c:pt idx="6664">
                  <c:v>1</c:v>
                </c:pt>
                <c:pt idx="6665">
                  <c:v>0</c:v>
                </c:pt>
                <c:pt idx="6666">
                  <c:v>1</c:v>
                </c:pt>
                <c:pt idx="6667">
                  <c:v>0</c:v>
                </c:pt>
                <c:pt idx="6668">
                  <c:v>1</c:v>
                </c:pt>
                <c:pt idx="6669">
                  <c:v>1</c:v>
                </c:pt>
                <c:pt idx="6670">
                  <c:v>2</c:v>
                </c:pt>
                <c:pt idx="6671">
                  <c:v>0</c:v>
                </c:pt>
                <c:pt idx="6672">
                  <c:v>1</c:v>
                </c:pt>
                <c:pt idx="6673">
                  <c:v>0</c:v>
                </c:pt>
                <c:pt idx="6674">
                  <c:v>0</c:v>
                </c:pt>
                <c:pt idx="6675">
                  <c:v>1</c:v>
                </c:pt>
                <c:pt idx="6676">
                  <c:v>0</c:v>
                </c:pt>
                <c:pt idx="6677">
                  <c:v>1</c:v>
                </c:pt>
                <c:pt idx="6678">
                  <c:v>1</c:v>
                </c:pt>
                <c:pt idx="6679">
                  <c:v>0</c:v>
                </c:pt>
                <c:pt idx="6680">
                  <c:v>1</c:v>
                </c:pt>
                <c:pt idx="6681">
                  <c:v>-1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2</c:v>
                </c:pt>
                <c:pt idx="6686">
                  <c:v>1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1</c:v>
                </c:pt>
                <c:pt idx="6691">
                  <c:v>1</c:v>
                </c:pt>
                <c:pt idx="6692">
                  <c:v>0</c:v>
                </c:pt>
                <c:pt idx="6693">
                  <c:v>0</c:v>
                </c:pt>
                <c:pt idx="6694">
                  <c:v>1</c:v>
                </c:pt>
                <c:pt idx="6695">
                  <c:v>0</c:v>
                </c:pt>
                <c:pt idx="6696">
                  <c:v>1</c:v>
                </c:pt>
                <c:pt idx="6697">
                  <c:v>1</c:v>
                </c:pt>
                <c:pt idx="6698">
                  <c:v>0</c:v>
                </c:pt>
                <c:pt idx="6699">
                  <c:v>0</c:v>
                </c:pt>
                <c:pt idx="6700">
                  <c:v>2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1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1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1</c:v>
                </c:pt>
                <c:pt idx="6719">
                  <c:v>0</c:v>
                </c:pt>
                <c:pt idx="6720">
                  <c:v>1</c:v>
                </c:pt>
                <c:pt idx="6721">
                  <c:v>0</c:v>
                </c:pt>
                <c:pt idx="6722">
                  <c:v>1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1</c:v>
                </c:pt>
                <c:pt idx="6727">
                  <c:v>0</c:v>
                </c:pt>
                <c:pt idx="6728">
                  <c:v>1</c:v>
                </c:pt>
                <c:pt idx="6729">
                  <c:v>-1</c:v>
                </c:pt>
                <c:pt idx="6730">
                  <c:v>0</c:v>
                </c:pt>
                <c:pt idx="6731">
                  <c:v>1</c:v>
                </c:pt>
                <c:pt idx="6732">
                  <c:v>0</c:v>
                </c:pt>
                <c:pt idx="6733">
                  <c:v>0</c:v>
                </c:pt>
                <c:pt idx="6734">
                  <c:v>1</c:v>
                </c:pt>
                <c:pt idx="6735">
                  <c:v>2</c:v>
                </c:pt>
                <c:pt idx="6736">
                  <c:v>0</c:v>
                </c:pt>
                <c:pt idx="6737">
                  <c:v>2</c:v>
                </c:pt>
                <c:pt idx="6738">
                  <c:v>0</c:v>
                </c:pt>
                <c:pt idx="6739">
                  <c:v>1</c:v>
                </c:pt>
                <c:pt idx="6740">
                  <c:v>-1</c:v>
                </c:pt>
                <c:pt idx="6741">
                  <c:v>0</c:v>
                </c:pt>
                <c:pt idx="6742">
                  <c:v>1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1</c:v>
                </c:pt>
                <c:pt idx="6749">
                  <c:v>1</c:v>
                </c:pt>
                <c:pt idx="6750">
                  <c:v>0</c:v>
                </c:pt>
                <c:pt idx="6751">
                  <c:v>2</c:v>
                </c:pt>
                <c:pt idx="6752">
                  <c:v>1</c:v>
                </c:pt>
                <c:pt idx="6753">
                  <c:v>1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2</c:v>
                </c:pt>
                <c:pt idx="6762">
                  <c:v>1</c:v>
                </c:pt>
                <c:pt idx="6763">
                  <c:v>0</c:v>
                </c:pt>
                <c:pt idx="6764">
                  <c:v>2</c:v>
                </c:pt>
                <c:pt idx="6765">
                  <c:v>0</c:v>
                </c:pt>
                <c:pt idx="6766">
                  <c:v>1</c:v>
                </c:pt>
                <c:pt idx="6767">
                  <c:v>1</c:v>
                </c:pt>
                <c:pt idx="6768">
                  <c:v>-1</c:v>
                </c:pt>
                <c:pt idx="6769">
                  <c:v>1</c:v>
                </c:pt>
                <c:pt idx="6770">
                  <c:v>0</c:v>
                </c:pt>
                <c:pt idx="6771">
                  <c:v>2</c:v>
                </c:pt>
                <c:pt idx="6772">
                  <c:v>0</c:v>
                </c:pt>
                <c:pt idx="6773">
                  <c:v>0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-1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1</c:v>
                </c:pt>
                <c:pt idx="6788">
                  <c:v>1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-1</c:v>
                </c:pt>
                <c:pt idx="6793">
                  <c:v>0</c:v>
                </c:pt>
                <c:pt idx="6794">
                  <c:v>-1</c:v>
                </c:pt>
                <c:pt idx="6795">
                  <c:v>0</c:v>
                </c:pt>
                <c:pt idx="6796">
                  <c:v>1</c:v>
                </c:pt>
                <c:pt idx="6797">
                  <c:v>0</c:v>
                </c:pt>
                <c:pt idx="6798">
                  <c:v>0</c:v>
                </c:pt>
                <c:pt idx="6799">
                  <c:v>-1</c:v>
                </c:pt>
                <c:pt idx="6800">
                  <c:v>0</c:v>
                </c:pt>
                <c:pt idx="6801">
                  <c:v>1</c:v>
                </c:pt>
                <c:pt idx="6802">
                  <c:v>0</c:v>
                </c:pt>
                <c:pt idx="6803">
                  <c:v>1</c:v>
                </c:pt>
                <c:pt idx="6804">
                  <c:v>1</c:v>
                </c:pt>
                <c:pt idx="6805">
                  <c:v>2</c:v>
                </c:pt>
                <c:pt idx="6806">
                  <c:v>1</c:v>
                </c:pt>
                <c:pt idx="6807">
                  <c:v>1</c:v>
                </c:pt>
                <c:pt idx="6808">
                  <c:v>0</c:v>
                </c:pt>
                <c:pt idx="6809">
                  <c:v>0</c:v>
                </c:pt>
                <c:pt idx="6810">
                  <c:v>1</c:v>
                </c:pt>
                <c:pt idx="6811">
                  <c:v>-1</c:v>
                </c:pt>
                <c:pt idx="6812">
                  <c:v>0</c:v>
                </c:pt>
                <c:pt idx="6813">
                  <c:v>1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1</c:v>
                </c:pt>
                <c:pt idx="6820">
                  <c:v>-1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-1</c:v>
                </c:pt>
                <c:pt idx="6825">
                  <c:v>-2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1</c:v>
                </c:pt>
                <c:pt idx="6830">
                  <c:v>2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1</c:v>
                </c:pt>
                <c:pt idx="6835">
                  <c:v>-1</c:v>
                </c:pt>
                <c:pt idx="6836">
                  <c:v>1</c:v>
                </c:pt>
                <c:pt idx="6837">
                  <c:v>-2</c:v>
                </c:pt>
                <c:pt idx="6838">
                  <c:v>0</c:v>
                </c:pt>
                <c:pt idx="6839">
                  <c:v>2</c:v>
                </c:pt>
                <c:pt idx="6840">
                  <c:v>-1</c:v>
                </c:pt>
                <c:pt idx="6841">
                  <c:v>1</c:v>
                </c:pt>
                <c:pt idx="6842">
                  <c:v>0</c:v>
                </c:pt>
                <c:pt idx="6843">
                  <c:v>1</c:v>
                </c:pt>
                <c:pt idx="6844">
                  <c:v>0</c:v>
                </c:pt>
                <c:pt idx="6845">
                  <c:v>2</c:v>
                </c:pt>
                <c:pt idx="6846">
                  <c:v>1</c:v>
                </c:pt>
                <c:pt idx="6847">
                  <c:v>1</c:v>
                </c:pt>
                <c:pt idx="6848">
                  <c:v>0</c:v>
                </c:pt>
                <c:pt idx="6849">
                  <c:v>1</c:v>
                </c:pt>
                <c:pt idx="6850">
                  <c:v>-1</c:v>
                </c:pt>
                <c:pt idx="6851">
                  <c:v>2</c:v>
                </c:pt>
                <c:pt idx="6852">
                  <c:v>-1</c:v>
                </c:pt>
                <c:pt idx="6853">
                  <c:v>0</c:v>
                </c:pt>
                <c:pt idx="6854">
                  <c:v>1</c:v>
                </c:pt>
                <c:pt idx="6855">
                  <c:v>0</c:v>
                </c:pt>
                <c:pt idx="6856">
                  <c:v>0</c:v>
                </c:pt>
                <c:pt idx="6857">
                  <c:v>-1</c:v>
                </c:pt>
                <c:pt idx="6858">
                  <c:v>3</c:v>
                </c:pt>
                <c:pt idx="6859">
                  <c:v>1</c:v>
                </c:pt>
                <c:pt idx="6860">
                  <c:v>1</c:v>
                </c:pt>
                <c:pt idx="6861">
                  <c:v>0</c:v>
                </c:pt>
                <c:pt idx="6862">
                  <c:v>-1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-1</c:v>
                </c:pt>
                <c:pt idx="6870">
                  <c:v>0</c:v>
                </c:pt>
                <c:pt idx="6871">
                  <c:v>-1</c:v>
                </c:pt>
                <c:pt idx="6872">
                  <c:v>0</c:v>
                </c:pt>
                <c:pt idx="6873">
                  <c:v>1</c:v>
                </c:pt>
                <c:pt idx="6874">
                  <c:v>1</c:v>
                </c:pt>
                <c:pt idx="6875">
                  <c:v>0</c:v>
                </c:pt>
                <c:pt idx="6876">
                  <c:v>0</c:v>
                </c:pt>
                <c:pt idx="6877">
                  <c:v>1</c:v>
                </c:pt>
                <c:pt idx="6878">
                  <c:v>-1</c:v>
                </c:pt>
                <c:pt idx="6879">
                  <c:v>-2</c:v>
                </c:pt>
                <c:pt idx="6880">
                  <c:v>0</c:v>
                </c:pt>
                <c:pt idx="6881">
                  <c:v>-2</c:v>
                </c:pt>
                <c:pt idx="6882">
                  <c:v>0</c:v>
                </c:pt>
                <c:pt idx="6883">
                  <c:v>0</c:v>
                </c:pt>
                <c:pt idx="6884">
                  <c:v>2</c:v>
                </c:pt>
                <c:pt idx="6885">
                  <c:v>1</c:v>
                </c:pt>
                <c:pt idx="6886">
                  <c:v>1</c:v>
                </c:pt>
                <c:pt idx="6887">
                  <c:v>-1</c:v>
                </c:pt>
                <c:pt idx="6888">
                  <c:v>1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1</c:v>
                </c:pt>
                <c:pt idx="6893">
                  <c:v>0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2</c:v>
                </c:pt>
                <c:pt idx="6898">
                  <c:v>0</c:v>
                </c:pt>
                <c:pt idx="6899">
                  <c:v>0</c:v>
                </c:pt>
                <c:pt idx="6900">
                  <c:v>-1</c:v>
                </c:pt>
                <c:pt idx="6901">
                  <c:v>1</c:v>
                </c:pt>
                <c:pt idx="6902">
                  <c:v>0</c:v>
                </c:pt>
                <c:pt idx="6903">
                  <c:v>1</c:v>
                </c:pt>
                <c:pt idx="6904">
                  <c:v>0</c:v>
                </c:pt>
                <c:pt idx="6905">
                  <c:v>0</c:v>
                </c:pt>
                <c:pt idx="6906">
                  <c:v>1</c:v>
                </c:pt>
                <c:pt idx="6907">
                  <c:v>0</c:v>
                </c:pt>
                <c:pt idx="6908">
                  <c:v>1</c:v>
                </c:pt>
                <c:pt idx="6909">
                  <c:v>1</c:v>
                </c:pt>
                <c:pt idx="6910">
                  <c:v>0</c:v>
                </c:pt>
                <c:pt idx="6911">
                  <c:v>1</c:v>
                </c:pt>
                <c:pt idx="6912">
                  <c:v>1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1</c:v>
                </c:pt>
                <c:pt idx="6917">
                  <c:v>0</c:v>
                </c:pt>
                <c:pt idx="6918">
                  <c:v>0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0</c:v>
                </c:pt>
                <c:pt idx="6923">
                  <c:v>0</c:v>
                </c:pt>
                <c:pt idx="6924">
                  <c:v>2</c:v>
                </c:pt>
                <c:pt idx="6925">
                  <c:v>0</c:v>
                </c:pt>
                <c:pt idx="6926">
                  <c:v>-2</c:v>
                </c:pt>
                <c:pt idx="6927">
                  <c:v>1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0</c:v>
                </c:pt>
                <c:pt idx="6941">
                  <c:v>0</c:v>
                </c:pt>
                <c:pt idx="6942">
                  <c:v>1</c:v>
                </c:pt>
                <c:pt idx="6943">
                  <c:v>1</c:v>
                </c:pt>
                <c:pt idx="6944">
                  <c:v>3</c:v>
                </c:pt>
                <c:pt idx="6945">
                  <c:v>0</c:v>
                </c:pt>
                <c:pt idx="6946">
                  <c:v>1</c:v>
                </c:pt>
                <c:pt idx="6947">
                  <c:v>0</c:v>
                </c:pt>
                <c:pt idx="6948">
                  <c:v>1</c:v>
                </c:pt>
                <c:pt idx="6949">
                  <c:v>0</c:v>
                </c:pt>
                <c:pt idx="6950">
                  <c:v>1</c:v>
                </c:pt>
                <c:pt idx="6951">
                  <c:v>1</c:v>
                </c:pt>
                <c:pt idx="6952">
                  <c:v>0</c:v>
                </c:pt>
                <c:pt idx="6953">
                  <c:v>0</c:v>
                </c:pt>
                <c:pt idx="6954">
                  <c:v>-1</c:v>
                </c:pt>
                <c:pt idx="6955">
                  <c:v>1</c:v>
                </c:pt>
                <c:pt idx="6956">
                  <c:v>0</c:v>
                </c:pt>
                <c:pt idx="6957">
                  <c:v>1</c:v>
                </c:pt>
                <c:pt idx="6958">
                  <c:v>-2</c:v>
                </c:pt>
                <c:pt idx="6959">
                  <c:v>1</c:v>
                </c:pt>
                <c:pt idx="6960">
                  <c:v>3</c:v>
                </c:pt>
                <c:pt idx="6961">
                  <c:v>0</c:v>
                </c:pt>
                <c:pt idx="6962">
                  <c:v>1</c:v>
                </c:pt>
                <c:pt idx="6963">
                  <c:v>1</c:v>
                </c:pt>
                <c:pt idx="6964">
                  <c:v>-1</c:v>
                </c:pt>
                <c:pt idx="6965">
                  <c:v>-1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1</c:v>
                </c:pt>
                <c:pt idx="6971">
                  <c:v>1</c:v>
                </c:pt>
                <c:pt idx="6972">
                  <c:v>0</c:v>
                </c:pt>
                <c:pt idx="6973">
                  <c:v>1</c:v>
                </c:pt>
                <c:pt idx="6974">
                  <c:v>0</c:v>
                </c:pt>
                <c:pt idx="6975">
                  <c:v>0</c:v>
                </c:pt>
                <c:pt idx="6976">
                  <c:v>-2</c:v>
                </c:pt>
                <c:pt idx="6977">
                  <c:v>0</c:v>
                </c:pt>
                <c:pt idx="6978">
                  <c:v>1</c:v>
                </c:pt>
                <c:pt idx="6979">
                  <c:v>0</c:v>
                </c:pt>
                <c:pt idx="6980">
                  <c:v>-2</c:v>
                </c:pt>
                <c:pt idx="6981">
                  <c:v>0</c:v>
                </c:pt>
                <c:pt idx="6982">
                  <c:v>1</c:v>
                </c:pt>
                <c:pt idx="6983">
                  <c:v>0</c:v>
                </c:pt>
                <c:pt idx="6984">
                  <c:v>0</c:v>
                </c:pt>
                <c:pt idx="6985">
                  <c:v>1</c:v>
                </c:pt>
                <c:pt idx="6986">
                  <c:v>1</c:v>
                </c:pt>
                <c:pt idx="6987">
                  <c:v>-1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1</c:v>
                </c:pt>
                <c:pt idx="6992">
                  <c:v>-2</c:v>
                </c:pt>
                <c:pt idx="6993">
                  <c:v>0</c:v>
                </c:pt>
                <c:pt idx="6994">
                  <c:v>1</c:v>
                </c:pt>
                <c:pt idx="6995">
                  <c:v>-1</c:v>
                </c:pt>
                <c:pt idx="6996">
                  <c:v>1</c:v>
                </c:pt>
                <c:pt idx="6997">
                  <c:v>1</c:v>
                </c:pt>
                <c:pt idx="6998">
                  <c:v>2</c:v>
                </c:pt>
                <c:pt idx="6999">
                  <c:v>0</c:v>
                </c:pt>
                <c:pt idx="7000">
                  <c:v>1</c:v>
                </c:pt>
                <c:pt idx="7001">
                  <c:v>-1</c:v>
                </c:pt>
                <c:pt idx="7002">
                  <c:v>0</c:v>
                </c:pt>
                <c:pt idx="7003">
                  <c:v>-2</c:v>
                </c:pt>
                <c:pt idx="7004">
                  <c:v>1</c:v>
                </c:pt>
                <c:pt idx="7005">
                  <c:v>1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-1</c:v>
                </c:pt>
                <c:pt idx="7011">
                  <c:v>1</c:v>
                </c:pt>
                <c:pt idx="7012">
                  <c:v>1</c:v>
                </c:pt>
                <c:pt idx="7013">
                  <c:v>2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-1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1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0</c:v>
                </c:pt>
                <c:pt idx="7034">
                  <c:v>-1</c:v>
                </c:pt>
                <c:pt idx="7035">
                  <c:v>1</c:v>
                </c:pt>
                <c:pt idx="7036">
                  <c:v>1</c:v>
                </c:pt>
                <c:pt idx="7037">
                  <c:v>0</c:v>
                </c:pt>
                <c:pt idx="7038">
                  <c:v>-1</c:v>
                </c:pt>
                <c:pt idx="7039">
                  <c:v>0</c:v>
                </c:pt>
                <c:pt idx="7040">
                  <c:v>0</c:v>
                </c:pt>
                <c:pt idx="7041">
                  <c:v>2</c:v>
                </c:pt>
                <c:pt idx="7042">
                  <c:v>-2</c:v>
                </c:pt>
                <c:pt idx="7043">
                  <c:v>-2</c:v>
                </c:pt>
                <c:pt idx="7044">
                  <c:v>0</c:v>
                </c:pt>
                <c:pt idx="7045">
                  <c:v>1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1</c:v>
                </c:pt>
                <c:pt idx="7053">
                  <c:v>0</c:v>
                </c:pt>
                <c:pt idx="7054">
                  <c:v>1</c:v>
                </c:pt>
                <c:pt idx="7055">
                  <c:v>1</c:v>
                </c:pt>
                <c:pt idx="7056">
                  <c:v>0</c:v>
                </c:pt>
                <c:pt idx="7057">
                  <c:v>-1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0</c:v>
                </c:pt>
                <c:pt idx="7062">
                  <c:v>-1</c:v>
                </c:pt>
                <c:pt idx="7063">
                  <c:v>0</c:v>
                </c:pt>
                <c:pt idx="7064">
                  <c:v>-1</c:v>
                </c:pt>
                <c:pt idx="7065">
                  <c:v>2</c:v>
                </c:pt>
                <c:pt idx="7066">
                  <c:v>0</c:v>
                </c:pt>
                <c:pt idx="7067">
                  <c:v>1</c:v>
                </c:pt>
                <c:pt idx="7068">
                  <c:v>1</c:v>
                </c:pt>
                <c:pt idx="7069">
                  <c:v>0</c:v>
                </c:pt>
                <c:pt idx="7070">
                  <c:v>1</c:v>
                </c:pt>
                <c:pt idx="7071">
                  <c:v>0</c:v>
                </c:pt>
                <c:pt idx="7072">
                  <c:v>1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1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-1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-1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1</c:v>
                </c:pt>
                <c:pt idx="7094">
                  <c:v>-1</c:v>
                </c:pt>
                <c:pt idx="7095">
                  <c:v>0</c:v>
                </c:pt>
                <c:pt idx="7096">
                  <c:v>0</c:v>
                </c:pt>
                <c:pt idx="7097">
                  <c:v>1</c:v>
                </c:pt>
                <c:pt idx="7098">
                  <c:v>-1</c:v>
                </c:pt>
                <c:pt idx="7099">
                  <c:v>1</c:v>
                </c:pt>
                <c:pt idx="7100">
                  <c:v>-1</c:v>
                </c:pt>
                <c:pt idx="7101">
                  <c:v>1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1</c:v>
                </c:pt>
                <c:pt idx="7107">
                  <c:v>-1</c:v>
                </c:pt>
                <c:pt idx="7108">
                  <c:v>1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1</c:v>
                </c:pt>
                <c:pt idx="7113">
                  <c:v>-1</c:v>
                </c:pt>
                <c:pt idx="7114">
                  <c:v>1</c:v>
                </c:pt>
                <c:pt idx="7115">
                  <c:v>0</c:v>
                </c:pt>
                <c:pt idx="7116">
                  <c:v>0</c:v>
                </c:pt>
                <c:pt idx="7117">
                  <c:v>1</c:v>
                </c:pt>
                <c:pt idx="7118">
                  <c:v>-1</c:v>
                </c:pt>
                <c:pt idx="7119">
                  <c:v>0</c:v>
                </c:pt>
                <c:pt idx="7120">
                  <c:v>-1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0</c:v>
                </c:pt>
                <c:pt idx="7130">
                  <c:v>-1</c:v>
                </c:pt>
                <c:pt idx="7131">
                  <c:v>0</c:v>
                </c:pt>
                <c:pt idx="7132">
                  <c:v>-1</c:v>
                </c:pt>
                <c:pt idx="7133">
                  <c:v>0</c:v>
                </c:pt>
                <c:pt idx="7134">
                  <c:v>1</c:v>
                </c:pt>
                <c:pt idx="7135">
                  <c:v>0</c:v>
                </c:pt>
                <c:pt idx="7136">
                  <c:v>1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-1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1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1</c:v>
                </c:pt>
                <c:pt idx="7152">
                  <c:v>-1</c:v>
                </c:pt>
                <c:pt idx="7153">
                  <c:v>-1</c:v>
                </c:pt>
                <c:pt idx="7154">
                  <c:v>0</c:v>
                </c:pt>
                <c:pt idx="7155">
                  <c:v>1</c:v>
                </c:pt>
                <c:pt idx="7156">
                  <c:v>0</c:v>
                </c:pt>
                <c:pt idx="7157">
                  <c:v>1</c:v>
                </c:pt>
                <c:pt idx="7158">
                  <c:v>-1</c:v>
                </c:pt>
                <c:pt idx="7159">
                  <c:v>0</c:v>
                </c:pt>
                <c:pt idx="7160">
                  <c:v>1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1</c:v>
                </c:pt>
                <c:pt idx="7165">
                  <c:v>0</c:v>
                </c:pt>
                <c:pt idx="7166">
                  <c:v>0</c:v>
                </c:pt>
                <c:pt idx="7167">
                  <c:v>-1</c:v>
                </c:pt>
                <c:pt idx="7168">
                  <c:v>2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1</c:v>
                </c:pt>
                <c:pt idx="7175">
                  <c:v>1</c:v>
                </c:pt>
                <c:pt idx="7176">
                  <c:v>0</c:v>
                </c:pt>
                <c:pt idx="7177">
                  <c:v>-1</c:v>
                </c:pt>
                <c:pt idx="7178">
                  <c:v>0</c:v>
                </c:pt>
                <c:pt idx="7179">
                  <c:v>-1</c:v>
                </c:pt>
                <c:pt idx="7180">
                  <c:v>0</c:v>
                </c:pt>
                <c:pt idx="7181">
                  <c:v>1</c:v>
                </c:pt>
                <c:pt idx="7182">
                  <c:v>0</c:v>
                </c:pt>
                <c:pt idx="7183">
                  <c:v>1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-1</c:v>
                </c:pt>
                <c:pt idx="7188">
                  <c:v>2</c:v>
                </c:pt>
                <c:pt idx="7189">
                  <c:v>0</c:v>
                </c:pt>
                <c:pt idx="7190">
                  <c:v>1</c:v>
                </c:pt>
                <c:pt idx="7191">
                  <c:v>1</c:v>
                </c:pt>
                <c:pt idx="7192">
                  <c:v>0</c:v>
                </c:pt>
                <c:pt idx="7193">
                  <c:v>-1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2</c:v>
                </c:pt>
                <c:pt idx="7201">
                  <c:v>-1</c:v>
                </c:pt>
                <c:pt idx="7202">
                  <c:v>0</c:v>
                </c:pt>
                <c:pt idx="7203">
                  <c:v>0</c:v>
                </c:pt>
                <c:pt idx="7204">
                  <c:v>1</c:v>
                </c:pt>
                <c:pt idx="7205">
                  <c:v>-1</c:v>
                </c:pt>
                <c:pt idx="7206">
                  <c:v>0</c:v>
                </c:pt>
                <c:pt idx="7207">
                  <c:v>2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1</c:v>
                </c:pt>
                <c:pt idx="7215">
                  <c:v>0</c:v>
                </c:pt>
                <c:pt idx="7216">
                  <c:v>-1</c:v>
                </c:pt>
                <c:pt idx="7217">
                  <c:v>1</c:v>
                </c:pt>
                <c:pt idx="7218">
                  <c:v>2</c:v>
                </c:pt>
                <c:pt idx="7219">
                  <c:v>0</c:v>
                </c:pt>
                <c:pt idx="7220">
                  <c:v>0</c:v>
                </c:pt>
                <c:pt idx="7221">
                  <c:v>-1</c:v>
                </c:pt>
                <c:pt idx="7222">
                  <c:v>-1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0</c:v>
                </c:pt>
                <c:pt idx="7227">
                  <c:v>-1</c:v>
                </c:pt>
                <c:pt idx="7228">
                  <c:v>0</c:v>
                </c:pt>
                <c:pt idx="7229">
                  <c:v>1</c:v>
                </c:pt>
                <c:pt idx="7230">
                  <c:v>0</c:v>
                </c:pt>
                <c:pt idx="7231">
                  <c:v>1</c:v>
                </c:pt>
                <c:pt idx="7232">
                  <c:v>1</c:v>
                </c:pt>
                <c:pt idx="7233">
                  <c:v>-1</c:v>
                </c:pt>
                <c:pt idx="7234">
                  <c:v>1</c:v>
                </c:pt>
                <c:pt idx="7235">
                  <c:v>0</c:v>
                </c:pt>
                <c:pt idx="7236">
                  <c:v>-1</c:v>
                </c:pt>
                <c:pt idx="7237">
                  <c:v>1</c:v>
                </c:pt>
                <c:pt idx="7238">
                  <c:v>0</c:v>
                </c:pt>
                <c:pt idx="7239">
                  <c:v>-1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1</c:v>
                </c:pt>
                <c:pt idx="7244">
                  <c:v>1</c:v>
                </c:pt>
                <c:pt idx="7245">
                  <c:v>2</c:v>
                </c:pt>
                <c:pt idx="7246">
                  <c:v>0</c:v>
                </c:pt>
                <c:pt idx="7247">
                  <c:v>1</c:v>
                </c:pt>
                <c:pt idx="7248">
                  <c:v>1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-1</c:v>
                </c:pt>
                <c:pt idx="7253">
                  <c:v>1</c:v>
                </c:pt>
                <c:pt idx="7254">
                  <c:v>1</c:v>
                </c:pt>
                <c:pt idx="7255">
                  <c:v>-1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1</c:v>
                </c:pt>
                <c:pt idx="7262">
                  <c:v>-1</c:v>
                </c:pt>
                <c:pt idx="7263">
                  <c:v>1</c:v>
                </c:pt>
                <c:pt idx="7264">
                  <c:v>0</c:v>
                </c:pt>
                <c:pt idx="7265">
                  <c:v>0</c:v>
                </c:pt>
                <c:pt idx="7266">
                  <c:v>-1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1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-1</c:v>
                </c:pt>
                <c:pt idx="7278">
                  <c:v>1</c:v>
                </c:pt>
                <c:pt idx="7279">
                  <c:v>0</c:v>
                </c:pt>
                <c:pt idx="7280">
                  <c:v>1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-2</c:v>
                </c:pt>
                <c:pt idx="7287">
                  <c:v>0</c:v>
                </c:pt>
                <c:pt idx="7288">
                  <c:v>1</c:v>
                </c:pt>
                <c:pt idx="7289">
                  <c:v>0</c:v>
                </c:pt>
                <c:pt idx="7290">
                  <c:v>-1</c:v>
                </c:pt>
                <c:pt idx="7291">
                  <c:v>0</c:v>
                </c:pt>
                <c:pt idx="7292">
                  <c:v>0</c:v>
                </c:pt>
                <c:pt idx="7293">
                  <c:v>1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2</c:v>
                </c:pt>
                <c:pt idx="7303">
                  <c:v>1</c:v>
                </c:pt>
                <c:pt idx="7304">
                  <c:v>0</c:v>
                </c:pt>
                <c:pt idx="7305">
                  <c:v>0</c:v>
                </c:pt>
                <c:pt idx="7306">
                  <c:v>-1</c:v>
                </c:pt>
                <c:pt idx="7307">
                  <c:v>-1</c:v>
                </c:pt>
                <c:pt idx="7308">
                  <c:v>1</c:v>
                </c:pt>
                <c:pt idx="7309">
                  <c:v>-1</c:v>
                </c:pt>
                <c:pt idx="7310">
                  <c:v>0</c:v>
                </c:pt>
                <c:pt idx="7311">
                  <c:v>1</c:v>
                </c:pt>
                <c:pt idx="7312">
                  <c:v>0</c:v>
                </c:pt>
                <c:pt idx="7313">
                  <c:v>-1</c:v>
                </c:pt>
                <c:pt idx="7314">
                  <c:v>0</c:v>
                </c:pt>
                <c:pt idx="7315">
                  <c:v>1</c:v>
                </c:pt>
                <c:pt idx="7316">
                  <c:v>-1</c:v>
                </c:pt>
                <c:pt idx="7317">
                  <c:v>0</c:v>
                </c:pt>
                <c:pt idx="7318">
                  <c:v>3</c:v>
                </c:pt>
                <c:pt idx="7319">
                  <c:v>1</c:v>
                </c:pt>
                <c:pt idx="7320">
                  <c:v>-1</c:v>
                </c:pt>
                <c:pt idx="7321">
                  <c:v>0</c:v>
                </c:pt>
                <c:pt idx="7322">
                  <c:v>1</c:v>
                </c:pt>
                <c:pt idx="7323">
                  <c:v>0</c:v>
                </c:pt>
                <c:pt idx="7324">
                  <c:v>1</c:v>
                </c:pt>
                <c:pt idx="7325">
                  <c:v>-1</c:v>
                </c:pt>
                <c:pt idx="7326">
                  <c:v>0</c:v>
                </c:pt>
                <c:pt idx="7327">
                  <c:v>-1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1</c:v>
                </c:pt>
                <c:pt idx="7341">
                  <c:v>-1</c:v>
                </c:pt>
                <c:pt idx="7342">
                  <c:v>-1</c:v>
                </c:pt>
                <c:pt idx="7343">
                  <c:v>0</c:v>
                </c:pt>
                <c:pt idx="7344">
                  <c:v>1</c:v>
                </c:pt>
                <c:pt idx="7345">
                  <c:v>1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-1</c:v>
                </c:pt>
                <c:pt idx="7352">
                  <c:v>-1</c:v>
                </c:pt>
                <c:pt idx="7353">
                  <c:v>2</c:v>
                </c:pt>
                <c:pt idx="7354">
                  <c:v>-2</c:v>
                </c:pt>
                <c:pt idx="7355">
                  <c:v>1</c:v>
                </c:pt>
                <c:pt idx="7356">
                  <c:v>0</c:v>
                </c:pt>
                <c:pt idx="7357">
                  <c:v>0</c:v>
                </c:pt>
                <c:pt idx="7358">
                  <c:v>1</c:v>
                </c:pt>
                <c:pt idx="7359">
                  <c:v>-1</c:v>
                </c:pt>
                <c:pt idx="7360">
                  <c:v>1</c:v>
                </c:pt>
                <c:pt idx="7361">
                  <c:v>3</c:v>
                </c:pt>
                <c:pt idx="7362">
                  <c:v>0</c:v>
                </c:pt>
                <c:pt idx="7363">
                  <c:v>-2</c:v>
                </c:pt>
                <c:pt idx="7364">
                  <c:v>1</c:v>
                </c:pt>
                <c:pt idx="7365">
                  <c:v>0</c:v>
                </c:pt>
                <c:pt idx="7366">
                  <c:v>0</c:v>
                </c:pt>
                <c:pt idx="7367">
                  <c:v>-1</c:v>
                </c:pt>
                <c:pt idx="7368">
                  <c:v>1</c:v>
                </c:pt>
                <c:pt idx="7369">
                  <c:v>1</c:v>
                </c:pt>
                <c:pt idx="7370">
                  <c:v>-1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0</c:v>
                </c:pt>
                <c:pt idx="7375">
                  <c:v>0</c:v>
                </c:pt>
                <c:pt idx="7376">
                  <c:v>-1</c:v>
                </c:pt>
                <c:pt idx="7377">
                  <c:v>1</c:v>
                </c:pt>
                <c:pt idx="7378">
                  <c:v>-1</c:v>
                </c:pt>
                <c:pt idx="7379">
                  <c:v>0</c:v>
                </c:pt>
                <c:pt idx="7380">
                  <c:v>0</c:v>
                </c:pt>
                <c:pt idx="7381">
                  <c:v>-1</c:v>
                </c:pt>
                <c:pt idx="7382">
                  <c:v>0</c:v>
                </c:pt>
                <c:pt idx="7383">
                  <c:v>-1</c:v>
                </c:pt>
                <c:pt idx="7384">
                  <c:v>3</c:v>
                </c:pt>
                <c:pt idx="7385">
                  <c:v>0</c:v>
                </c:pt>
                <c:pt idx="7386">
                  <c:v>0</c:v>
                </c:pt>
                <c:pt idx="7387">
                  <c:v>-1</c:v>
                </c:pt>
                <c:pt idx="7388">
                  <c:v>1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-1</c:v>
                </c:pt>
                <c:pt idx="7399">
                  <c:v>1</c:v>
                </c:pt>
                <c:pt idx="7400">
                  <c:v>0</c:v>
                </c:pt>
                <c:pt idx="7401">
                  <c:v>0</c:v>
                </c:pt>
                <c:pt idx="7402">
                  <c:v>-2</c:v>
                </c:pt>
                <c:pt idx="7403">
                  <c:v>3</c:v>
                </c:pt>
                <c:pt idx="7404">
                  <c:v>0</c:v>
                </c:pt>
                <c:pt idx="7405">
                  <c:v>0</c:v>
                </c:pt>
                <c:pt idx="7406">
                  <c:v>-1</c:v>
                </c:pt>
                <c:pt idx="7407">
                  <c:v>2</c:v>
                </c:pt>
                <c:pt idx="7408">
                  <c:v>0</c:v>
                </c:pt>
                <c:pt idx="7409">
                  <c:v>1</c:v>
                </c:pt>
                <c:pt idx="7410">
                  <c:v>2</c:v>
                </c:pt>
                <c:pt idx="7411">
                  <c:v>0</c:v>
                </c:pt>
                <c:pt idx="7412">
                  <c:v>2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-1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2</c:v>
                </c:pt>
                <c:pt idx="7421">
                  <c:v>0</c:v>
                </c:pt>
                <c:pt idx="7422">
                  <c:v>0</c:v>
                </c:pt>
                <c:pt idx="7423">
                  <c:v>1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1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1</c:v>
                </c:pt>
                <c:pt idx="7433">
                  <c:v>0</c:v>
                </c:pt>
                <c:pt idx="7434">
                  <c:v>1</c:v>
                </c:pt>
                <c:pt idx="7435">
                  <c:v>-1</c:v>
                </c:pt>
                <c:pt idx="7436">
                  <c:v>-1</c:v>
                </c:pt>
                <c:pt idx="7437">
                  <c:v>1</c:v>
                </c:pt>
                <c:pt idx="7438">
                  <c:v>1</c:v>
                </c:pt>
                <c:pt idx="7439">
                  <c:v>0</c:v>
                </c:pt>
                <c:pt idx="7440">
                  <c:v>-1</c:v>
                </c:pt>
                <c:pt idx="7441">
                  <c:v>-1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-2</c:v>
                </c:pt>
                <c:pt idx="7446">
                  <c:v>0</c:v>
                </c:pt>
                <c:pt idx="7447">
                  <c:v>-1</c:v>
                </c:pt>
                <c:pt idx="7448">
                  <c:v>0</c:v>
                </c:pt>
                <c:pt idx="7449">
                  <c:v>-1</c:v>
                </c:pt>
                <c:pt idx="7450">
                  <c:v>0</c:v>
                </c:pt>
                <c:pt idx="7451">
                  <c:v>1</c:v>
                </c:pt>
                <c:pt idx="7452">
                  <c:v>-2</c:v>
                </c:pt>
                <c:pt idx="7453">
                  <c:v>0</c:v>
                </c:pt>
                <c:pt idx="7454">
                  <c:v>1</c:v>
                </c:pt>
                <c:pt idx="7455">
                  <c:v>0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0</c:v>
                </c:pt>
                <c:pt idx="7460">
                  <c:v>0</c:v>
                </c:pt>
                <c:pt idx="7461">
                  <c:v>1</c:v>
                </c:pt>
                <c:pt idx="7462">
                  <c:v>-1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1</c:v>
                </c:pt>
                <c:pt idx="7467">
                  <c:v>0</c:v>
                </c:pt>
                <c:pt idx="7468">
                  <c:v>1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-1</c:v>
                </c:pt>
                <c:pt idx="7473">
                  <c:v>-1</c:v>
                </c:pt>
                <c:pt idx="7474">
                  <c:v>1</c:v>
                </c:pt>
                <c:pt idx="7475">
                  <c:v>0</c:v>
                </c:pt>
                <c:pt idx="7476">
                  <c:v>1</c:v>
                </c:pt>
                <c:pt idx="7477">
                  <c:v>0</c:v>
                </c:pt>
                <c:pt idx="7478">
                  <c:v>0</c:v>
                </c:pt>
                <c:pt idx="7479">
                  <c:v>-2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1</c:v>
                </c:pt>
                <c:pt idx="7484">
                  <c:v>0</c:v>
                </c:pt>
                <c:pt idx="7485">
                  <c:v>1</c:v>
                </c:pt>
                <c:pt idx="7486">
                  <c:v>0</c:v>
                </c:pt>
                <c:pt idx="7487">
                  <c:v>1</c:v>
                </c:pt>
                <c:pt idx="7488">
                  <c:v>1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1</c:v>
                </c:pt>
                <c:pt idx="7496">
                  <c:v>1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-1</c:v>
                </c:pt>
                <c:pt idx="7507">
                  <c:v>-1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1</c:v>
                </c:pt>
                <c:pt idx="7514">
                  <c:v>-1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1</c:v>
                </c:pt>
                <c:pt idx="7524">
                  <c:v>0</c:v>
                </c:pt>
                <c:pt idx="7525">
                  <c:v>0</c:v>
                </c:pt>
                <c:pt idx="7526">
                  <c:v>1</c:v>
                </c:pt>
                <c:pt idx="7527">
                  <c:v>0</c:v>
                </c:pt>
                <c:pt idx="7528">
                  <c:v>0</c:v>
                </c:pt>
                <c:pt idx="7529">
                  <c:v>-1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0</c:v>
                </c:pt>
                <c:pt idx="7534">
                  <c:v>1</c:v>
                </c:pt>
                <c:pt idx="7535">
                  <c:v>0</c:v>
                </c:pt>
                <c:pt idx="7536">
                  <c:v>0</c:v>
                </c:pt>
                <c:pt idx="7537">
                  <c:v>1</c:v>
                </c:pt>
                <c:pt idx="7538">
                  <c:v>0</c:v>
                </c:pt>
                <c:pt idx="7539">
                  <c:v>-1</c:v>
                </c:pt>
                <c:pt idx="7540">
                  <c:v>0</c:v>
                </c:pt>
                <c:pt idx="7541">
                  <c:v>1</c:v>
                </c:pt>
                <c:pt idx="7542">
                  <c:v>0</c:v>
                </c:pt>
                <c:pt idx="7543">
                  <c:v>0</c:v>
                </c:pt>
                <c:pt idx="7544">
                  <c:v>1</c:v>
                </c:pt>
                <c:pt idx="7545">
                  <c:v>0</c:v>
                </c:pt>
                <c:pt idx="7546">
                  <c:v>0</c:v>
                </c:pt>
                <c:pt idx="7547">
                  <c:v>-1</c:v>
                </c:pt>
                <c:pt idx="7548">
                  <c:v>1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1</c:v>
                </c:pt>
                <c:pt idx="7553">
                  <c:v>0</c:v>
                </c:pt>
                <c:pt idx="7554">
                  <c:v>-2</c:v>
                </c:pt>
                <c:pt idx="7555">
                  <c:v>1</c:v>
                </c:pt>
                <c:pt idx="7556">
                  <c:v>0</c:v>
                </c:pt>
                <c:pt idx="7557">
                  <c:v>-1</c:v>
                </c:pt>
                <c:pt idx="7558">
                  <c:v>0</c:v>
                </c:pt>
                <c:pt idx="7559">
                  <c:v>0</c:v>
                </c:pt>
                <c:pt idx="7560">
                  <c:v>2</c:v>
                </c:pt>
                <c:pt idx="7561">
                  <c:v>-2</c:v>
                </c:pt>
                <c:pt idx="7562">
                  <c:v>1</c:v>
                </c:pt>
                <c:pt idx="7563">
                  <c:v>1</c:v>
                </c:pt>
                <c:pt idx="7564">
                  <c:v>-1</c:v>
                </c:pt>
                <c:pt idx="7565">
                  <c:v>0</c:v>
                </c:pt>
                <c:pt idx="7566">
                  <c:v>0</c:v>
                </c:pt>
                <c:pt idx="7567">
                  <c:v>1</c:v>
                </c:pt>
                <c:pt idx="7568">
                  <c:v>0</c:v>
                </c:pt>
                <c:pt idx="7569">
                  <c:v>0</c:v>
                </c:pt>
                <c:pt idx="7570">
                  <c:v>3</c:v>
                </c:pt>
                <c:pt idx="7571">
                  <c:v>0</c:v>
                </c:pt>
                <c:pt idx="7572">
                  <c:v>-1</c:v>
                </c:pt>
                <c:pt idx="7573">
                  <c:v>0</c:v>
                </c:pt>
                <c:pt idx="7574">
                  <c:v>0</c:v>
                </c:pt>
                <c:pt idx="7575">
                  <c:v>1</c:v>
                </c:pt>
                <c:pt idx="7576">
                  <c:v>1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2</c:v>
                </c:pt>
                <c:pt idx="7582">
                  <c:v>1</c:v>
                </c:pt>
                <c:pt idx="7583">
                  <c:v>-2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-1</c:v>
                </c:pt>
                <c:pt idx="7588">
                  <c:v>1</c:v>
                </c:pt>
                <c:pt idx="7589">
                  <c:v>-1</c:v>
                </c:pt>
                <c:pt idx="7590">
                  <c:v>0</c:v>
                </c:pt>
                <c:pt idx="7591">
                  <c:v>0</c:v>
                </c:pt>
                <c:pt idx="7592">
                  <c:v>4</c:v>
                </c:pt>
                <c:pt idx="7593">
                  <c:v>1</c:v>
                </c:pt>
                <c:pt idx="7594">
                  <c:v>-1</c:v>
                </c:pt>
                <c:pt idx="7595">
                  <c:v>1</c:v>
                </c:pt>
                <c:pt idx="7596">
                  <c:v>1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1</c:v>
                </c:pt>
                <c:pt idx="7603">
                  <c:v>-1</c:v>
                </c:pt>
                <c:pt idx="7604">
                  <c:v>1</c:v>
                </c:pt>
                <c:pt idx="7605">
                  <c:v>0</c:v>
                </c:pt>
                <c:pt idx="7606">
                  <c:v>1</c:v>
                </c:pt>
                <c:pt idx="7607">
                  <c:v>0</c:v>
                </c:pt>
                <c:pt idx="7608">
                  <c:v>0</c:v>
                </c:pt>
                <c:pt idx="7609">
                  <c:v>1</c:v>
                </c:pt>
                <c:pt idx="7610">
                  <c:v>1</c:v>
                </c:pt>
                <c:pt idx="7611">
                  <c:v>-1</c:v>
                </c:pt>
                <c:pt idx="7612">
                  <c:v>0</c:v>
                </c:pt>
                <c:pt idx="7613">
                  <c:v>-1</c:v>
                </c:pt>
                <c:pt idx="7614">
                  <c:v>0</c:v>
                </c:pt>
                <c:pt idx="7615">
                  <c:v>-1</c:v>
                </c:pt>
                <c:pt idx="7616">
                  <c:v>0</c:v>
                </c:pt>
                <c:pt idx="7617">
                  <c:v>1</c:v>
                </c:pt>
                <c:pt idx="7618">
                  <c:v>0</c:v>
                </c:pt>
                <c:pt idx="7619">
                  <c:v>0</c:v>
                </c:pt>
                <c:pt idx="7620">
                  <c:v>1</c:v>
                </c:pt>
                <c:pt idx="7621">
                  <c:v>1</c:v>
                </c:pt>
                <c:pt idx="7622">
                  <c:v>0</c:v>
                </c:pt>
                <c:pt idx="7623">
                  <c:v>1</c:v>
                </c:pt>
                <c:pt idx="7624">
                  <c:v>0</c:v>
                </c:pt>
                <c:pt idx="7625">
                  <c:v>0</c:v>
                </c:pt>
                <c:pt idx="7626">
                  <c:v>-2</c:v>
                </c:pt>
                <c:pt idx="7627">
                  <c:v>1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-2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1</c:v>
                </c:pt>
                <c:pt idx="7643">
                  <c:v>-2</c:v>
                </c:pt>
                <c:pt idx="7644">
                  <c:v>1</c:v>
                </c:pt>
                <c:pt idx="7645">
                  <c:v>-1</c:v>
                </c:pt>
                <c:pt idx="7646">
                  <c:v>0</c:v>
                </c:pt>
                <c:pt idx="7647">
                  <c:v>-1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-1</c:v>
                </c:pt>
                <c:pt idx="7652">
                  <c:v>-1</c:v>
                </c:pt>
                <c:pt idx="7653">
                  <c:v>0</c:v>
                </c:pt>
                <c:pt idx="7654">
                  <c:v>-2</c:v>
                </c:pt>
                <c:pt idx="7655">
                  <c:v>0</c:v>
                </c:pt>
                <c:pt idx="7656">
                  <c:v>-2</c:v>
                </c:pt>
                <c:pt idx="7657">
                  <c:v>-1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-1</c:v>
                </c:pt>
                <c:pt idx="7662">
                  <c:v>1</c:v>
                </c:pt>
                <c:pt idx="7663">
                  <c:v>0</c:v>
                </c:pt>
                <c:pt idx="7664">
                  <c:v>0</c:v>
                </c:pt>
                <c:pt idx="7665">
                  <c:v>2</c:v>
                </c:pt>
                <c:pt idx="7666">
                  <c:v>0</c:v>
                </c:pt>
                <c:pt idx="7667">
                  <c:v>2</c:v>
                </c:pt>
                <c:pt idx="7668">
                  <c:v>1</c:v>
                </c:pt>
                <c:pt idx="7669">
                  <c:v>-1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2</c:v>
                </c:pt>
                <c:pt idx="7674">
                  <c:v>0</c:v>
                </c:pt>
                <c:pt idx="7675">
                  <c:v>1</c:v>
                </c:pt>
                <c:pt idx="7676">
                  <c:v>0</c:v>
                </c:pt>
                <c:pt idx="7677">
                  <c:v>1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0</c:v>
                </c:pt>
                <c:pt idx="7687">
                  <c:v>-1</c:v>
                </c:pt>
                <c:pt idx="7688">
                  <c:v>0</c:v>
                </c:pt>
                <c:pt idx="7689">
                  <c:v>1</c:v>
                </c:pt>
                <c:pt idx="7690">
                  <c:v>1</c:v>
                </c:pt>
                <c:pt idx="7691">
                  <c:v>-1</c:v>
                </c:pt>
                <c:pt idx="7692">
                  <c:v>0</c:v>
                </c:pt>
                <c:pt idx="7693">
                  <c:v>-1</c:v>
                </c:pt>
                <c:pt idx="7694">
                  <c:v>0</c:v>
                </c:pt>
                <c:pt idx="7695">
                  <c:v>0</c:v>
                </c:pt>
                <c:pt idx="7696">
                  <c:v>-1</c:v>
                </c:pt>
                <c:pt idx="7697">
                  <c:v>-1</c:v>
                </c:pt>
                <c:pt idx="7698">
                  <c:v>0</c:v>
                </c:pt>
                <c:pt idx="7699">
                  <c:v>-1</c:v>
                </c:pt>
                <c:pt idx="7700">
                  <c:v>0</c:v>
                </c:pt>
                <c:pt idx="7701">
                  <c:v>1</c:v>
                </c:pt>
                <c:pt idx="7702">
                  <c:v>0</c:v>
                </c:pt>
                <c:pt idx="7703">
                  <c:v>-2</c:v>
                </c:pt>
                <c:pt idx="7704">
                  <c:v>-1</c:v>
                </c:pt>
                <c:pt idx="7705">
                  <c:v>2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1</c:v>
                </c:pt>
                <c:pt idx="7710">
                  <c:v>0</c:v>
                </c:pt>
                <c:pt idx="7711">
                  <c:v>0</c:v>
                </c:pt>
                <c:pt idx="7712">
                  <c:v>1</c:v>
                </c:pt>
                <c:pt idx="7713">
                  <c:v>1</c:v>
                </c:pt>
                <c:pt idx="7714">
                  <c:v>-1</c:v>
                </c:pt>
                <c:pt idx="7715">
                  <c:v>0</c:v>
                </c:pt>
                <c:pt idx="7716">
                  <c:v>1</c:v>
                </c:pt>
                <c:pt idx="7717">
                  <c:v>0</c:v>
                </c:pt>
                <c:pt idx="7718">
                  <c:v>0</c:v>
                </c:pt>
                <c:pt idx="7719">
                  <c:v>-1</c:v>
                </c:pt>
                <c:pt idx="7720">
                  <c:v>-1</c:v>
                </c:pt>
                <c:pt idx="7721">
                  <c:v>2</c:v>
                </c:pt>
                <c:pt idx="7722">
                  <c:v>1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1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2</c:v>
                </c:pt>
                <c:pt idx="7734">
                  <c:v>0</c:v>
                </c:pt>
                <c:pt idx="7735">
                  <c:v>1</c:v>
                </c:pt>
                <c:pt idx="7736">
                  <c:v>-1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1</c:v>
                </c:pt>
                <c:pt idx="7741">
                  <c:v>0</c:v>
                </c:pt>
                <c:pt idx="7742">
                  <c:v>-1</c:v>
                </c:pt>
                <c:pt idx="7743">
                  <c:v>1</c:v>
                </c:pt>
                <c:pt idx="7744">
                  <c:v>0</c:v>
                </c:pt>
                <c:pt idx="7745">
                  <c:v>0</c:v>
                </c:pt>
                <c:pt idx="7746">
                  <c:v>1</c:v>
                </c:pt>
                <c:pt idx="7747">
                  <c:v>0</c:v>
                </c:pt>
                <c:pt idx="7748">
                  <c:v>0</c:v>
                </c:pt>
                <c:pt idx="7749">
                  <c:v>1</c:v>
                </c:pt>
                <c:pt idx="7750">
                  <c:v>0</c:v>
                </c:pt>
                <c:pt idx="7751">
                  <c:v>0</c:v>
                </c:pt>
                <c:pt idx="7752">
                  <c:v>-1</c:v>
                </c:pt>
                <c:pt idx="7753">
                  <c:v>-1</c:v>
                </c:pt>
                <c:pt idx="7754">
                  <c:v>-1</c:v>
                </c:pt>
                <c:pt idx="7755">
                  <c:v>0</c:v>
                </c:pt>
                <c:pt idx="7756">
                  <c:v>0</c:v>
                </c:pt>
                <c:pt idx="7757">
                  <c:v>-1</c:v>
                </c:pt>
                <c:pt idx="7758">
                  <c:v>-1</c:v>
                </c:pt>
                <c:pt idx="7759">
                  <c:v>0</c:v>
                </c:pt>
                <c:pt idx="7760">
                  <c:v>1</c:v>
                </c:pt>
                <c:pt idx="7761">
                  <c:v>0</c:v>
                </c:pt>
                <c:pt idx="7762">
                  <c:v>0</c:v>
                </c:pt>
                <c:pt idx="7763">
                  <c:v>1</c:v>
                </c:pt>
                <c:pt idx="7764">
                  <c:v>1</c:v>
                </c:pt>
                <c:pt idx="7765">
                  <c:v>0</c:v>
                </c:pt>
                <c:pt idx="7766">
                  <c:v>-1</c:v>
                </c:pt>
                <c:pt idx="7767">
                  <c:v>0</c:v>
                </c:pt>
                <c:pt idx="7768">
                  <c:v>-1</c:v>
                </c:pt>
                <c:pt idx="7769">
                  <c:v>-1</c:v>
                </c:pt>
                <c:pt idx="7770">
                  <c:v>1</c:v>
                </c:pt>
                <c:pt idx="7771">
                  <c:v>-1</c:v>
                </c:pt>
                <c:pt idx="7772">
                  <c:v>0</c:v>
                </c:pt>
                <c:pt idx="7773">
                  <c:v>1</c:v>
                </c:pt>
                <c:pt idx="7774">
                  <c:v>1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-1</c:v>
                </c:pt>
                <c:pt idx="7779">
                  <c:v>0</c:v>
                </c:pt>
                <c:pt idx="7780">
                  <c:v>1</c:v>
                </c:pt>
                <c:pt idx="7781">
                  <c:v>-1</c:v>
                </c:pt>
                <c:pt idx="7782">
                  <c:v>0</c:v>
                </c:pt>
                <c:pt idx="7783">
                  <c:v>0</c:v>
                </c:pt>
                <c:pt idx="7784">
                  <c:v>1</c:v>
                </c:pt>
                <c:pt idx="7785">
                  <c:v>0</c:v>
                </c:pt>
                <c:pt idx="7786">
                  <c:v>0</c:v>
                </c:pt>
                <c:pt idx="7787">
                  <c:v>2</c:v>
                </c:pt>
                <c:pt idx="7788">
                  <c:v>-2</c:v>
                </c:pt>
                <c:pt idx="7789">
                  <c:v>2</c:v>
                </c:pt>
                <c:pt idx="7790">
                  <c:v>0</c:v>
                </c:pt>
                <c:pt idx="7791">
                  <c:v>2</c:v>
                </c:pt>
                <c:pt idx="7792">
                  <c:v>-1</c:v>
                </c:pt>
                <c:pt idx="7793">
                  <c:v>0</c:v>
                </c:pt>
                <c:pt idx="7794">
                  <c:v>-1</c:v>
                </c:pt>
                <c:pt idx="7795">
                  <c:v>0</c:v>
                </c:pt>
                <c:pt idx="7796">
                  <c:v>-1</c:v>
                </c:pt>
                <c:pt idx="7797">
                  <c:v>0</c:v>
                </c:pt>
                <c:pt idx="779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5BB-4A96-8396-F08AA63AC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377023"/>
        <c:axId val="1607378271"/>
      </c:scatterChart>
      <c:valAx>
        <c:axId val="1607377023"/>
        <c:scaling>
          <c:orientation val="minMax"/>
          <c:max val="2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Time [h]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7378271"/>
        <c:crosses val="autoZero"/>
        <c:crossBetween val="midCat"/>
      </c:valAx>
      <c:valAx>
        <c:axId val="1607378271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Deviation from start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73770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sticks and slider1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'Logged data'!$N$2</c:f>
              <c:strCache>
                <c:ptCount val="1"/>
                <c:pt idx="0">
                  <c:v>RH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xVal>
            <c:numRef>
              <c:f>'Logged data'!$C$3:$C$9996</c:f>
              <c:numCache>
                <c:formatCode>General</c:formatCode>
                <c:ptCount val="9994"/>
                <c:pt idx="0">
                  <c:v>18.309999999999999</c:v>
                </c:pt>
                <c:pt idx="1">
                  <c:v>18.309999999999999</c:v>
                </c:pt>
                <c:pt idx="2">
                  <c:v>18.440000000000001</c:v>
                </c:pt>
                <c:pt idx="3">
                  <c:v>18.38</c:v>
                </c:pt>
                <c:pt idx="4">
                  <c:v>18.309999999999999</c:v>
                </c:pt>
                <c:pt idx="5">
                  <c:v>18.25</c:v>
                </c:pt>
                <c:pt idx="6">
                  <c:v>18.309999999999999</c:v>
                </c:pt>
                <c:pt idx="7">
                  <c:v>18.309999999999999</c:v>
                </c:pt>
                <c:pt idx="8">
                  <c:v>18.309999999999999</c:v>
                </c:pt>
                <c:pt idx="9">
                  <c:v>18.309999999999999</c:v>
                </c:pt>
                <c:pt idx="10">
                  <c:v>18.25</c:v>
                </c:pt>
                <c:pt idx="11">
                  <c:v>18.25</c:v>
                </c:pt>
                <c:pt idx="12">
                  <c:v>18.25</c:v>
                </c:pt>
                <c:pt idx="13">
                  <c:v>18.25</c:v>
                </c:pt>
                <c:pt idx="14">
                  <c:v>18.25</c:v>
                </c:pt>
                <c:pt idx="15">
                  <c:v>18.309999999999999</c:v>
                </c:pt>
                <c:pt idx="16">
                  <c:v>18.309999999999999</c:v>
                </c:pt>
                <c:pt idx="17">
                  <c:v>18.190000000000001</c:v>
                </c:pt>
                <c:pt idx="18">
                  <c:v>18.190000000000001</c:v>
                </c:pt>
                <c:pt idx="19">
                  <c:v>18.190000000000001</c:v>
                </c:pt>
                <c:pt idx="20">
                  <c:v>18.25</c:v>
                </c:pt>
                <c:pt idx="21">
                  <c:v>18.190000000000001</c:v>
                </c:pt>
                <c:pt idx="22">
                  <c:v>18.190000000000001</c:v>
                </c:pt>
                <c:pt idx="23">
                  <c:v>18.12</c:v>
                </c:pt>
                <c:pt idx="24">
                  <c:v>18.12</c:v>
                </c:pt>
                <c:pt idx="25">
                  <c:v>18.12</c:v>
                </c:pt>
                <c:pt idx="26">
                  <c:v>18.059999999999999</c:v>
                </c:pt>
                <c:pt idx="27">
                  <c:v>18.059999999999999</c:v>
                </c:pt>
                <c:pt idx="28">
                  <c:v>18.12</c:v>
                </c:pt>
                <c:pt idx="29">
                  <c:v>18.12</c:v>
                </c:pt>
                <c:pt idx="30">
                  <c:v>18.12</c:v>
                </c:pt>
                <c:pt idx="31">
                  <c:v>18.059999999999999</c:v>
                </c:pt>
                <c:pt idx="32">
                  <c:v>18.059999999999999</c:v>
                </c:pt>
                <c:pt idx="33">
                  <c:v>18</c:v>
                </c:pt>
                <c:pt idx="34">
                  <c:v>18.059999999999999</c:v>
                </c:pt>
                <c:pt idx="35">
                  <c:v>18.059999999999999</c:v>
                </c:pt>
                <c:pt idx="36">
                  <c:v>18</c:v>
                </c:pt>
                <c:pt idx="37">
                  <c:v>18</c:v>
                </c:pt>
                <c:pt idx="38">
                  <c:v>18.12</c:v>
                </c:pt>
                <c:pt idx="39">
                  <c:v>18.059999999999999</c:v>
                </c:pt>
                <c:pt idx="40">
                  <c:v>18.059999999999999</c:v>
                </c:pt>
                <c:pt idx="41">
                  <c:v>18</c:v>
                </c:pt>
                <c:pt idx="42">
                  <c:v>18</c:v>
                </c:pt>
                <c:pt idx="43">
                  <c:v>18.059999999999999</c:v>
                </c:pt>
                <c:pt idx="44">
                  <c:v>17.940000000000001</c:v>
                </c:pt>
                <c:pt idx="45">
                  <c:v>18.059999999999999</c:v>
                </c:pt>
                <c:pt idx="46">
                  <c:v>18</c:v>
                </c:pt>
                <c:pt idx="47">
                  <c:v>18</c:v>
                </c:pt>
                <c:pt idx="48">
                  <c:v>18.12</c:v>
                </c:pt>
                <c:pt idx="49">
                  <c:v>18.059999999999999</c:v>
                </c:pt>
                <c:pt idx="50">
                  <c:v>18</c:v>
                </c:pt>
                <c:pt idx="51">
                  <c:v>17.940000000000001</c:v>
                </c:pt>
                <c:pt idx="52">
                  <c:v>18</c:v>
                </c:pt>
                <c:pt idx="53">
                  <c:v>17.940000000000001</c:v>
                </c:pt>
                <c:pt idx="54">
                  <c:v>18</c:v>
                </c:pt>
                <c:pt idx="55">
                  <c:v>18</c:v>
                </c:pt>
                <c:pt idx="56">
                  <c:v>17.940000000000001</c:v>
                </c:pt>
                <c:pt idx="57">
                  <c:v>18.059999999999999</c:v>
                </c:pt>
                <c:pt idx="58">
                  <c:v>18</c:v>
                </c:pt>
                <c:pt idx="59">
                  <c:v>18</c:v>
                </c:pt>
                <c:pt idx="60">
                  <c:v>17.940000000000001</c:v>
                </c:pt>
                <c:pt idx="61">
                  <c:v>17.940000000000001</c:v>
                </c:pt>
                <c:pt idx="62">
                  <c:v>18</c:v>
                </c:pt>
                <c:pt idx="63">
                  <c:v>17.940000000000001</c:v>
                </c:pt>
                <c:pt idx="64">
                  <c:v>17.940000000000001</c:v>
                </c:pt>
                <c:pt idx="65">
                  <c:v>17.940000000000001</c:v>
                </c:pt>
                <c:pt idx="66">
                  <c:v>17.940000000000001</c:v>
                </c:pt>
                <c:pt idx="67">
                  <c:v>17.940000000000001</c:v>
                </c:pt>
                <c:pt idx="68">
                  <c:v>18</c:v>
                </c:pt>
                <c:pt idx="69">
                  <c:v>17.88</c:v>
                </c:pt>
                <c:pt idx="70">
                  <c:v>17.940000000000001</c:v>
                </c:pt>
                <c:pt idx="71">
                  <c:v>17.940000000000001</c:v>
                </c:pt>
                <c:pt idx="72">
                  <c:v>17.940000000000001</c:v>
                </c:pt>
                <c:pt idx="73">
                  <c:v>17.940000000000001</c:v>
                </c:pt>
                <c:pt idx="74">
                  <c:v>17.88</c:v>
                </c:pt>
                <c:pt idx="75">
                  <c:v>17.940000000000001</c:v>
                </c:pt>
                <c:pt idx="76">
                  <c:v>17.940000000000001</c:v>
                </c:pt>
                <c:pt idx="77">
                  <c:v>17.88</c:v>
                </c:pt>
                <c:pt idx="78">
                  <c:v>17.940000000000001</c:v>
                </c:pt>
                <c:pt idx="79">
                  <c:v>17.940000000000001</c:v>
                </c:pt>
                <c:pt idx="80">
                  <c:v>17.88</c:v>
                </c:pt>
                <c:pt idx="81">
                  <c:v>17.88</c:v>
                </c:pt>
                <c:pt idx="82">
                  <c:v>17.940000000000001</c:v>
                </c:pt>
                <c:pt idx="83">
                  <c:v>17.940000000000001</c:v>
                </c:pt>
                <c:pt idx="84">
                  <c:v>17.940000000000001</c:v>
                </c:pt>
                <c:pt idx="85">
                  <c:v>17.940000000000001</c:v>
                </c:pt>
                <c:pt idx="86">
                  <c:v>17.88</c:v>
                </c:pt>
                <c:pt idx="87">
                  <c:v>17.88</c:v>
                </c:pt>
                <c:pt idx="88">
                  <c:v>17.940000000000001</c:v>
                </c:pt>
                <c:pt idx="89">
                  <c:v>17.88</c:v>
                </c:pt>
                <c:pt idx="90">
                  <c:v>17.88</c:v>
                </c:pt>
                <c:pt idx="91">
                  <c:v>17.940000000000001</c:v>
                </c:pt>
                <c:pt idx="92">
                  <c:v>17.940000000000001</c:v>
                </c:pt>
                <c:pt idx="93">
                  <c:v>17.809999999999999</c:v>
                </c:pt>
                <c:pt idx="94">
                  <c:v>17.809999999999999</c:v>
                </c:pt>
                <c:pt idx="95">
                  <c:v>17.75</c:v>
                </c:pt>
                <c:pt idx="96">
                  <c:v>17.88</c:v>
                </c:pt>
                <c:pt idx="97">
                  <c:v>17.88</c:v>
                </c:pt>
                <c:pt idx="98">
                  <c:v>17.809999999999999</c:v>
                </c:pt>
                <c:pt idx="99">
                  <c:v>17.809999999999999</c:v>
                </c:pt>
                <c:pt idx="100">
                  <c:v>17.88</c:v>
                </c:pt>
                <c:pt idx="101">
                  <c:v>17.809999999999999</c:v>
                </c:pt>
                <c:pt idx="102">
                  <c:v>17.809999999999999</c:v>
                </c:pt>
                <c:pt idx="103">
                  <c:v>17.75</c:v>
                </c:pt>
                <c:pt idx="104">
                  <c:v>17.75</c:v>
                </c:pt>
                <c:pt idx="105">
                  <c:v>17.88</c:v>
                </c:pt>
                <c:pt idx="106">
                  <c:v>17.75</c:v>
                </c:pt>
                <c:pt idx="107">
                  <c:v>17.809999999999999</c:v>
                </c:pt>
                <c:pt idx="108">
                  <c:v>17.809999999999999</c:v>
                </c:pt>
                <c:pt idx="109">
                  <c:v>17.809999999999999</c:v>
                </c:pt>
                <c:pt idx="110">
                  <c:v>17.809999999999999</c:v>
                </c:pt>
                <c:pt idx="111">
                  <c:v>17.690000000000001</c:v>
                </c:pt>
                <c:pt idx="112">
                  <c:v>17.75</c:v>
                </c:pt>
                <c:pt idx="113">
                  <c:v>17.809999999999999</c:v>
                </c:pt>
                <c:pt idx="114">
                  <c:v>17.809999999999999</c:v>
                </c:pt>
                <c:pt idx="115">
                  <c:v>17.88</c:v>
                </c:pt>
                <c:pt idx="116">
                  <c:v>17.75</c:v>
                </c:pt>
                <c:pt idx="117">
                  <c:v>17.809999999999999</c:v>
                </c:pt>
                <c:pt idx="118">
                  <c:v>17.809999999999999</c:v>
                </c:pt>
                <c:pt idx="119">
                  <c:v>17.809999999999999</c:v>
                </c:pt>
                <c:pt idx="120">
                  <c:v>17.88</c:v>
                </c:pt>
                <c:pt idx="121">
                  <c:v>17.809999999999999</c:v>
                </c:pt>
                <c:pt idx="122">
                  <c:v>17.75</c:v>
                </c:pt>
                <c:pt idx="123">
                  <c:v>17.75</c:v>
                </c:pt>
                <c:pt idx="124">
                  <c:v>17.75</c:v>
                </c:pt>
                <c:pt idx="125">
                  <c:v>17.75</c:v>
                </c:pt>
                <c:pt idx="126">
                  <c:v>17.75</c:v>
                </c:pt>
                <c:pt idx="127">
                  <c:v>17.75</c:v>
                </c:pt>
                <c:pt idx="128">
                  <c:v>17.75</c:v>
                </c:pt>
                <c:pt idx="129">
                  <c:v>17.809999999999999</c:v>
                </c:pt>
                <c:pt idx="130">
                  <c:v>17.690000000000001</c:v>
                </c:pt>
                <c:pt idx="131">
                  <c:v>17.75</c:v>
                </c:pt>
                <c:pt idx="132">
                  <c:v>17.75</c:v>
                </c:pt>
                <c:pt idx="133">
                  <c:v>17.690000000000001</c:v>
                </c:pt>
                <c:pt idx="134">
                  <c:v>17.75</c:v>
                </c:pt>
                <c:pt idx="135">
                  <c:v>17.75</c:v>
                </c:pt>
                <c:pt idx="136">
                  <c:v>17.690000000000001</c:v>
                </c:pt>
                <c:pt idx="137">
                  <c:v>17.75</c:v>
                </c:pt>
                <c:pt idx="138">
                  <c:v>17.75</c:v>
                </c:pt>
                <c:pt idx="139">
                  <c:v>17.690000000000001</c:v>
                </c:pt>
                <c:pt idx="140">
                  <c:v>17.690000000000001</c:v>
                </c:pt>
                <c:pt idx="141">
                  <c:v>17.62</c:v>
                </c:pt>
                <c:pt idx="142">
                  <c:v>17.809999999999999</c:v>
                </c:pt>
                <c:pt idx="143">
                  <c:v>17.75</c:v>
                </c:pt>
                <c:pt idx="144">
                  <c:v>17.690000000000001</c:v>
                </c:pt>
                <c:pt idx="145">
                  <c:v>17.690000000000001</c:v>
                </c:pt>
                <c:pt idx="146">
                  <c:v>17.690000000000001</c:v>
                </c:pt>
                <c:pt idx="147">
                  <c:v>17.690000000000001</c:v>
                </c:pt>
                <c:pt idx="148">
                  <c:v>17.690000000000001</c:v>
                </c:pt>
                <c:pt idx="149">
                  <c:v>17.690000000000001</c:v>
                </c:pt>
                <c:pt idx="150">
                  <c:v>17.690000000000001</c:v>
                </c:pt>
                <c:pt idx="151">
                  <c:v>17.690000000000001</c:v>
                </c:pt>
                <c:pt idx="152">
                  <c:v>17.62</c:v>
                </c:pt>
                <c:pt idx="153">
                  <c:v>17.690000000000001</c:v>
                </c:pt>
                <c:pt idx="154">
                  <c:v>17.75</c:v>
                </c:pt>
                <c:pt idx="155">
                  <c:v>17.690000000000001</c:v>
                </c:pt>
                <c:pt idx="156">
                  <c:v>17.690000000000001</c:v>
                </c:pt>
                <c:pt idx="157">
                  <c:v>17.690000000000001</c:v>
                </c:pt>
                <c:pt idx="158">
                  <c:v>17.690000000000001</c:v>
                </c:pt>
                <c:pt idx="159">
                  <c:v>17.75</c:v>
                </c:pt>
                <c:pt idx="160">
                  <c:v>17.62</c:v>
                </c:pt>
                <c:pt idx="161">
                  <c:v>17.559999999999999</c:v>
                </c:pt>
                <c:pt idx="162">
                  <c:v>17.690000000000001</c:v>
                </c:pt>
                <c:pt idx="163">
                  <c:v>17.75</c:v>
                </c:pt>
                <c:pt idx="164">
                  <c:v>17.690000000000001</c:v>
                </c:pt>
                <c:pt idx="165">
                  <c:v>17.690000000000001</c:v>
                </c:pt>
                <c:pt idx="166">
                  <c:v>17.690000000000001</c:v>
                </c:pt>
                <c:pt idx="167">
                  <c:v>17.75</c:v>
                </c:pt>
                <c:pt idx="168">
                  <c:v>17.690000000000001</c:v>
                </c:pt>
                <c:pt idx="169">
                  <c:v>17.690000000000001</c:v>
                </c:pt>
                <c:pt idx="170">
                  <c:v>17.62</c:v>
                </c:pt>
                <c:pt idx="171">
                  <c:v>17.62</c:v>
                </c:pt>
                <c:pt idx="172">
                  <c:v>17.690000000000001</c:v>
                </c:pt>
                <c:pt idx="173">
                  <c:v>17.62</c:v>
                </c:pt>
                <c:pt idx="174">
                  <c:v>17.690000000000001</c:v>
                </c:pt>
                <c:pt idx="175">
                  <c:v>17.75</c:v>
                </c:pt>
                <c:pt idx="176">
                  <c:v>17.62</c:v>
                </c:pt>
                <c:pt idx="177">
                  <c:v>17.62</c:v>
                </c:pt>
                <c:pt idx="178">
                  <c:v>17.62</c:v>
                </c:pt>
                <c:pt idx="179">
                  <c:v>17.62</c:v>
                </c:pt>
                <c:pt idx="180">
                  <c:v>17.690000000000001</c:v>
                </c:pt>
                <c:pt idx="181">
                  <c:v>17.75</c:v>
                </c:pt>
                <c:pt idx="182">
                  <c:v>17.690000000000001</c:v>
                </c:pt>
                <c:pt idx="183">
                  <c:v>17.62</c:v>
                </c:pt>
                <c:pt idx="184">
                  <c:v>17.62</c:v>
                </c:pt>
                <c:pt idx="185">
                  <c:v>17.559999999999999</c:v>
                </c:pt>
                <c:pt idx="186">
                  <c:v>17.559999999999999</c:v>
                </c:pt>
                <c:pt idx="187">
                  <c:v>17.62</c:v>
                </c:pt>
                <c:pt idx="188">
                  <c:v>17.559999999999999</c:v>
                </c:pt>
                <c:pt idx="189">
                  <c:v>17.62</c:v>
                </c:pt>
                <c:pt idx="190">
                  <c:v>17.559999999999999</c:v>
                </c:pt>
                <c:pt idx="191">
                  <c:v>17.62</c:v>
                </c:pt>
                <c:pt idx="192">
                  <c:v>17.62</c:v>
                </c:pt>
                <c:pt idx="193">
                  <c:v>17.559999999999999</c:v>
                </c:pt>
                <c:pt idx="194">
                  <c:v>17.559999999999999</c:v>
                </c:pt>
                <c:pt idx="195">
                  <c:v>17.62</c:v>
                </c:pt>
                <c:pt idx="196">
                  <c:v>17.62</c:v>
                </c:pt>
                <c:pt idx="197">
                  <c:v>17.559999999999999</c:v>
                </c:pt>
                <c:pt idx="198">
                  <c:v>17.559999999999999</c:v>
                </c:pt>
                <c:pt idx="199">
                  <c:v>17.5</c:v>
                </c:pt>
                <c:pt idx="200">
                  <c:v>17.559999999999999</c:v>
                </c:pt>
                <c:pt idx="201">
                  <c:v>17.559999999999999</c:v>
                </c:pt>
                <c:pt idx="202">
                  <c:v>17.559999999999999</c:v>
                </c:pt>
                <c:pt idx="203">
                  <c:v>17.5</c:v>
                </c:pt>
                <c:pt idx="204">
                  <c:v>17.440000000000001</c:v>
                </c:pt>
                <c:pt idx="205">
                  <c:v>17.5</c:v>
                </c:pt>
                <c:pt idx="206">
                  <c:v>17.5</c:v>
                </c:pt>
                <c:pt idx="207">
                  <c:v>17.5</c:v>
                </c:pt>
                <c:pt idx="208">
                  <c:v>17.62</c:v>
                </c:pt>
                <c:pt idx="209">
                  <c:v>17.5</c:v>
                </c:pt>
                <c:pt idx="210">
                  <c:v>17.440000000000001</c:v>
                </c:pt>
                <c:pt idx="211">
                  <c:v>17.38</c:v>
                </c:pt>
                <c:pt idx="212">
                  <c:v>17.440000000000001</c:v>
                </c:pt>
                <c:pt idx="213">
                  <c:v>17.440000000000001</c:v>
                </c:pt>
                <c:pt idx="214">
                  <c:v>17.440000000000001</c:v>
                </c:pt>
                <c:pt idx="215">
                  <c:v>17.38</c:v>
                </c:pt>
                <c:pt idx="216">
                  <c:v>17.440000000000001</c:v>
                </c:pt>
                <c:pt idx="217">
                  <c:v>17.440000000000001</c:v>
                </c:pt>
                <c:pt idx="218">
                  <c:v>17.440000000000001</c:v>
                </c:pt>
                <c:pt idx="219">
                  <c:v>17.440000000000001</c:v>
                </c:pt>
                <c:pt idx="220">
                  <c:v>17.38</c:v>
                </c:pt>
                <c:pt idx="221">
                  <c:v>17.440000000000001</c:v>
                </c:pt>
                <c:pt idx="222">
                  <c:v>17.38</c:v>
                </c:pt>
                <c:pt idx="223">
                  <c:v>17.440000000000001</c:v>
                </c:pt>
                <c:pt idx="224">
                  <c:v>17.38</c:v>
                </c:pt>
                <c:pt idx="225">
                  <c:v>17.440000000000001</c:v>
                </c:pt>
                <c:pt idx="226">
                  <c:v>17.38</c:v>
                </c:pt>
                <c:pt idx="227">
                  <c:v>17.38</c:v>
                </c:pt>
                <c:pt idx="228">
                  <c:v>17.440000000000001</c:v>
                </c:pt>
                <c:pt idx="229">
                  <c:v>17.38</c:v>
                </c:pt>
                <c:pt idx="230">
                  <c:v>17.309999999999999</c:v>
                </c:pt>
                <c:pt idx="231">
                  <c:v>17.309999999999999</c:v>
                </c:pt>
                <c:pt idx="232">
                  <c:v>17.38</c:v>
                </c:pt>
                <c:pt idx="233">
                  <c:v>17.309999999999999</c:v>
                </c:pt>
                <c:pt idx="234">
                  <c:v>17.25</c:v>
                </c:pt>
                <c:pt idx="235">
                  <c:v>17.309999999999999</c:v>
                </c:pt>
                <c:pt idx="236">
                  <c:v>17.309999999999999</c:v>
                </c:pt>
                <c:pt idx="237">
                  <c:v>17.25</c:v>
                </c:pt>
                <c:pt idx="238">
                  <c:v>17.25</c:v>
                </c:pt>
                <c:pt idx="239">
                  <c:v>17.309999999999999</c:v>
                </c:pt>
                <c:pt idx="240">
                  <c:v>17.25</c:v>
                </c:pt>
                <c:pt idx="241">
                  <c:v>17.25</c:v>
                </c:pt>
                <c:pt idx="242">
                  <c:v>17.25</c:v>
                </c:pt>
                <c:pt idx="243">
                  <c:v>17.190000000000001</c:v>
                </c:pt>
                <c:pt idx="244">
                  <c:v>17.309999999999999</c:v>
                </c:pt>
                <c:pt idx="245">
                  <c:v>17.25</c:v>
                </c:pt>
                <c:pt idx="246">
                  <c:v>17.25</c:v>
                </c:pt>
                <c:pt idx="247">
                  <c:v>17.190000000000001</c:v>
                </c:pt>
                <c:pt idx="248">
                  <c:v>17.25</c:v>
                </c:pt>
                <c:pt idx="249">
                  <c:v>17.25</c:v>
                </c:pt>
                <c:pt idx="250">
                  <c:v>17.190000000000001</c:v>
                </c:pt>
                <c:pt idx="251">
                  <c:v>17.25</c:v>
                </c:pt>
                <c:pt idx="252">
                  <c:v>17.25</c:v>
                </c:pt>
                <c:pt idx="253">
                  <c:v>17.190000000000001</c:v>
                </c:pt>
                <c:pt idx="254">
                  <c:v>17.25</c:v>
                </c:pt>
                <c:pt idx="255">
                  <c:v>17.190000000000001</c:v>
                </c:pt>
                <c:pt idx="256">
                  <c:v>17.25</c:v>
                </c:pt>
                <c:pt idx="257">
                  <c:v>17.25</c:v>
                </c:pt>
                <c:pt idx="258">
                  <c:v>17.25</c:v>
                </c:pt>
                <c:pt idx="259">
                  <c:v>17.25</c:v>
                </c:pt>
                <c:pt idx="260">
                  <c:v>17.25</c:v>
                </c:pt>
                <c:pt idx="261">
                  <c:v>17.190000000000001</c:v>
                </c:pt>
                <c:pt idx="262">
                  <c:v>17.190000000000001</c:v>
                </c:pt>
                <c:pt idx="263">
                  <c:v>17.190000000000001</c:v>
                </c:pt>
                <c:pt idx="264">
                  <c:v>17.12</c:v>
                </c:pt>
                <c:pt idx="265">
                  <c:v>17.12</c:v>
                </c:pt>
                <c:pt idx="266">
                  <c:v>17.190000000000001</c:v>
                </c:pt>
                <c:pt idx="267">
                  <c:v>17.190000000000001</c:v>
                </c:pt>
                <c:pt idx="268">
                  <c:v>17.12</c:v>
                </c:pt>
                <c:pt idx="269">
                  <c:v>17.25</c:v>
                </c:pt>
                <c:pt idx="270">
                  <c:v>17.12</c:v>
                </c:pt>
                <c:pt idx="271">
                  <c:v>17.190000000000001</c:v>
                </c:pt>
                <c:pt idx="272">
                  <c:v>17.190000000000001</c:v>
                </c:pt>
                <c:pt idx="273">
                  <c:v>17.190000000000001</c:v>
                </c:pt>
                <c:pt idx="274">
                  <c:v>17.12</c:v>
                </c:pt>
                <c:pt idx="275">
                  <c:v>17.12</c:v>
                </c:pt>
                <c:pt idx="276">
                  <c:v>17.190000000000001</c:v>
                </c:pt>
                <c:pt idx="277">
                  <c:v>17.190000000000001</c:v>
                </c:pt>
                <c:pt idx="278">
                  <c:v>17.12</c:v>
                </c:pt>
                <c:pt idx="279">
                  <c:v>17.12</c:v>
                </c:pt>
                <c:pt idx="280">
                  <c:v>17.059999999999999</c:v>
                </c:pt>
                <c:pt idx="281">
                  <c:v>17.12</c:v>
                </c:pt>
                <c:pt idx="282">
                  <c:v>17.12</c:v>
                </c:pt>
                <c:pt idx="283">
                  <c:v>17.12</c:v>
                </c:pt>
                <c:pt idx="284">
                  <c:v>17.059999999999999</c:v>
                </c:pt>
                <c:pt idx="285">
                  <c:v>17.12</c:v>
                </c:pt>
                <c:pt idx="286">
                  <c:v>17.059999999999999</c:v>
                </c:pt>
                <c:pt idx="287">
                  <c:v>17</c:v>
                </c:pt>
                <c:pt idx="288">
                  <c:v>17.12</c:v>
                </c:pt>
                <c:pt idx="289">
                  <c:v>17.059999999999999</c:v>
                </c:pt>
                <c:pt idx="290">
                  <c:v>17.12</c:v>
                </c:pt>
                <c:pt idx="291">
                  <c:v>17.059999999999999</c:v>
                </c:pt>
                <c:pt idx="292">
                  <c:v>17.12</c:v>
                </c:pt>
                <c:pt idx="293">
                  <c:v>17.059999999999999</c:v>
                </c:pt>
                <c:pt idx="294">
                  <c:v>17.12</c:v>
                </c:pt>
                <c:pt idx="295">
                  <c:v>17</c:v>
                </c:pt>
                <c:pt idx="296">
                  <c:v>17.059999999999999</c:v>
                </c:pt>
                <c:pt idx="297">
                  <c:v>17.059999999999999</c:v>
                </c:pt>
                <c:pt idx="298">
                  <c:v>17</c:v>
                </c:pt>
                <c:pt idx="299">
                  <c:v>17.059999999999999</c:v>
                </c:pt>
                <c:pt idx="300">
                  <c:v>17.059999999999999</c:v>
                </c:pt>
                <c:pt idx="301">
                  <c:v>17.059999999999999</c:v>
                </c:pt>
                <c:pt idx="302">
                  <c:v>17.059999999999999</c:v>
                </c:pt>
                <c:pt idx="303">
                  <c:v>17</c:v>
                </c:pt>
                <c:pt idx="304">
                  <c:v>16.940000000000001</c:v>
                </c:pt>
                <c:pt idx="305">
                  <c:v>17</c:v>
                </c:pt>
                <c:pt idx="306">
                  <c:v>17</c:v>
                </c:pt>
                <c:pt idx="307">
                  <c:v>17</c:v>
                </c:pt>
                <c:pt idx="308">
                  <c:v>17</c:v>
                </c:pt>
                <c:pt idx="309">
                  <c:v>16.940000000000001</c:v>
                </c:pt>
                <c:pt idx="310">
                  <c:v>16.940000000000001</c:v>
                </c:pt>
                <c:pt idx="311">
                  <c:v>17</c:v>
                </c:pt>
                <c:pt idx="312">
                  <c:v>16.940000000000001</c:v>
                </c:pt>
                <c:pt idx="313">
                  <c:v>17.059999999999999</c:v>
                </c:pt>
                <c:pt idx="314">
                  <c:v>16.940000000000001</c:v>
                </c:pt>
                <c:pt idx="315">
                  <c:v>16.940000000000001</c:v>
                </c:pt>
                <c:pt idx="316">
                  <c:v>16.940000000000001</c:v>
                </c:pt>
                <c:pt idx="317">
                  <c:v>16.940000000000001</c:v>
                </c:pt>
                <c:pt idx="318">
                  <c:v>16.940000000000001</c:v>
                </c:pt>
                <c:pt idx="319">
                  <c:v>17</c:v>
                </c:pt>
                <c:pt idx="320">
                  <c:v>16.88</c:v>
                </c:pt>
                <c:pt idx="321">
                  <c:v>16.940000000000001</c:v>
                </c:pt>
                <c:pt idx="322">
                  <c:v>16.88</c:v>
                </c:pt>
                <c:pt idx="323">
                  <c:v>16.940000000000001</c:v>
                </c:pt>
                <c:pt idx="324">
                  <c:v>16.940000000000001</c:v>
                </c:pt>
                <c:pt idx="325">
                  <c:v>16.940000000000001</c:v>
                </c:pt>
                <c:pt idx="326">
                  <c:v>16.809999999999999</c:v>
                </c:pt>
                <c:pt idx="327">
                  <c:v>16.88</c:v>
                </c:pt>
                <c:pt idx="328">
                  <c:v>16.88</c:v>
                </c:pt>
                <c:pt idx="329">
                  <c:v>16.88</c:v>
                </c:pt>
                <c:pt idx="330">
                  <c:v>16.88</c:v>
                </c:pt>
                <c:pt idx="331">
                  <c:v>16.809999999999999</c:v>
                </c:pt>
                <c:pt idx="332">
                  <c:v>16.88</c:v>
                </c:pt>
                <c:pt idx="333">
                  <c:v>16.88</c:v>
                </c:pt>
                <c:pt idx="334">
                  <c:v>16.88</c:v>
                </c:pt>
                <c:pt idx="335">
                  <c:v>16.940000000000001</c:v>
                </c:pt>
                <c:pt idx="336">
                  <c:v>16.88</c:v>
                </c:pt>
                <c:pt idx="337">
                  <c:v>16.88</c:v>
                </c:pt>
                <c:pt idx="338">
                  <c:v>16.809999999999999</c:v>
                </c:pt>
                <c:pt idx="339">
                  <c:v>16.88</c:v>
                </c:pt>
                <c:pt idx="340">
                  <c:v>16.809999999999999</c:v>
                </c:pt>
                <c:pt idx="341">
                  <c:v>16.809999999999999</c:v>
                </c:pt>
                <c:pt idx="342">
                  <c:v>16.88</c:v>
                </c:pt>
                <c:pt idx="343">
                  <c:v>16.809999999999999</c:v>
                </c:pt>
                <c:pt idx="344">
                  <c:v>16.809999999999999</c:v>
                </c:pt>
                <c:pt idx="345">
                  <c:v>16.809999999999999</c:v>
                </c:pt>
                <c:pt idx="346">
                  <c:v>16.809999999999999</c:v>
                </c:pt>
                <c:pt idx="347">
                  <c:v>16.809999999999999</c:v>
                </c:pt>
                <c:pt idx="348">
                  <c:v>16.809999999999999</c:v>
                </c:pt>
                <c:pt idx="349">
                  <c:v>16.809999999999999</c:v>
                </c:pt>
                <c:pt idx="350">
                  <c:v>16.809999999999999</c:v>
                </c:pt>
                <c:pt idx="351">
                  <c:v>16.75</c:v>
                </c:pt>
                <c:pt idx="352">
                  <c:v>16.75</c:v>
                </c:pt>
                <c:pt idx="353">
                  <c:v>16.809999999999999</c:v>
                </c:pt>
                <c:pt idx="354">
                  <c:v>16.809999999999999</c:v>
                </c:pt>
                <c:pt idx="355">
                  <c:v>16.809999999999999</c:v>
                </c:pt>
                <c:pt idx="356">
                  <c:v>16.809999999999999</c:v>
                </c:pt>
                <c:pt idx="357">
                  <c:v>16.809999999999999</c:v>
                </c:pt>
                <c:pt idx="358">
                  <c:v>16.809999999999999</c:v>
                </c:pt>
                <c:pt idx="359">
                  <c:v>16.75</c:v>
                </c:pt>
                <c:pt idx="360">
                  <c:v>16.75</c:v>
                </c:pt>
                <c:pt idx="361">
                  <c:v>16.75</c:v>
                </c:pt>
                <c:pt idx="362">
                  <c:v>16.809999999999999</c:v>
                </c:pt>
                <c:pt idx="363">
                  <c:v>16.809999999999999</c:v>
                </c:pt>
                <c:pt idx="364">
                  <c:v>16.75</c:v>
                </c:pt>
                <c:pt idx="365">
                  <c:v>16.809999999999999</c:v>
                </c:pt>
                <c:pt idx="366">
                  <c:v>16.75</c:v>
                </c:pt>
                <c:pt idx="367">
                  <c:v>16.75</c:v>
                </c:pt>
                <c:pt idx="368">
                  <c:v>16.75</c:v>
                </c:pt>
                <c:pt idx="369">
                  <c:v>16.75</c:v>
                </c:pt>
                <c:pt idx="370">
                  <c:v>16.75</c:v>
                </c:pt>
                <c:pt idx="371">
                  <c:v>16.690000000000001</c:v>
                </c:pt>
                <c:pt idx="372">
                  <c:v>16.75</c:v>
                </c:pt>
                <c:pt idx="373">
                  <c:v>16.690000000000001</c:v>
                </c:pt>
                <c:pt idx="374">
                  <c:v>16.75</c:v>
                </c:pt>
                <c:pt idx="375">
                  <c:v>16.690000000000001</c:v>
                </c:pt>
                <c:pt idx="376">
                  <c:v>16.75</c:v>
                </c:pt>
                <c:pt idx="377">
                  <c:v>16.75</c:v>
                </c:pt>
                <c:pt idx="378">
                  <c:v>16.690000000000001</c:v>
                </c:pt>
                <c:pt idx="379">
                  <c:v>16.809999999999999</c:v>
                </c:pt>
                <c:pt idx="380">
                  <c:v>16.690000000000001</c:v>
                </c:pt>
                <c:pt idx="381">
                  <c:v>16.690000000000001</c:v>
                </c:pt>
                <c:pt idx="382">
                  <c:v>16.690000000000001</c:v>
                </c:pt>
                <c:pt idx="383">
                  <c:v>16.62</c:v>
                </c:pt>
                <c:pt idx="384">
                  <c:v>16.62</c:v>
                </c:pt>
                <c:pt idx="385">
                  <c:v>16.62</c:v>
                </c:pt>
                <c:pt idx="386">
                  <c:v>16.62</c:v>
                </c:pt>
                <c:pt idx="387">
                  <c:v>16.559999999999999</c:v>
                </c:pt>
                <c:pt idx="388">
                  <c:v>16.690000000000001</c:v>
                </c:pt>
                <c:pt idx="389">
                  <c:v>16.690000000000001</c:v>
                </c:pt>
                <c:pt idx="390">
                  <c:v>16.559999999999999</c:v>
                </c:pt>
                <c:pt idx="391">
                  <c:v>16.559999999999999</c:v>
                </c:pt>
                <c:pt idx="392">
                  <c:v>16.690000000000001</c:v>
                </c:pt>
                <c:pt idx="393">
                  <c:v>16.62</c:v>
                </c:pt>
                <c:pt idx="394">
                  <c:v>16.559999999999999</c:v>
                </c:pt>
                <c:pt idx="395">
                  <c:v>16.5</c:v>
                </c:pt>
                <c:pt idx="396">
                  <c:v>16.5</c:v>
                </c:pt>
                <c:pt idx="397">
                  <c:v>16.559999999999999</c:v>
                </c:pt>
                <c:pt idx="398">
                  <c:v>16.559999999999999</c:v>
                </c:pt>
                <c:pt idx="399">
                  <c:v>16.559999999999999</c:v>
                </c:pt>
                <c:pt idx="400">
                  <c:v>16.559999999999999</c:v>
                </c:pt>
                <c:pt idx="401">
                  <c:v>16.559999999999999</c:v>
                </c:pt>
                <c:pt idx="402">
                  <c:v>16.559999999999999</c:v>
                </c:pt>
                <c:pt idx="403">
                  <c:v>16.5</c:v>
                </c:pt>
                <c:pt idx="404">
                  <c:v>16.5</c:v>
                </c:pt>
                <c:pt idx="405">
                  <c:v>16.5</c:v>
                </c:pt>
                <c:pt idx="406">
                  <c:v>16.559999999999999</c:v>
                </c:pt>
                <c:pt idx="407">
                  <c:v>16.5</c:v>
                </c:pt>
                <c:pt idx="408">
                  <c:v>16.5</c:v>
                </c:pt>
                <c:pt idx="409">
                  <c:v>16.5</c:v>
                </c:pt>
                <c:pt idx="410">
                  <c:v>16.5</c:v>
                </c:pt>
                <c:pt idx="411">
                  <c:v>16.559999999999999</c:v>
                </c:pt>
                <c:pt idx="412">
                  <c:v>16.5</c:v>
                </c:pt>
                <c:pt idx="413">
                  <c:v>16.5</c:v>
                </c:pt>
                <c:pt idx="414">
                  <c:v>16.440000000000001</c:v>
                </c:pt>
                <c:pt idx="415">
                  <c:v>16.440000000000001</c:v>
                </c:pt>
                <c:pt idx="416">
                  <c:v>16.440000000000001</c:v>
                </c:pt>
                <c:pt idx="417">
                  <c:v>16.440000000000001</c:v>
                </c:pt>
                <c:pt idx="418">
                  <c:v>16.559999999999999</c:v>
                </c:pt>
                <c:pt idx="419">
                  <c:v>16.440000000000001</c:v>
                </c:pt>
                <c:pt idx="420">
                  <c:v>16.440000000000001</c:v>
                </c:pt>
                <c:pt idx="421">
                  <c:v>16.5</c:v>
                </c:pt>
                <c:pt idx="422">
                  <c:v>16.440000000000001</c:v>
                </c:pt>
                <c:pt idx="423">
                  <c:v>16.440000000000001</c:v>
                </c:pt>
                <c:pt idx="424">
                  <c:v>16.440000000000001</c:v>
                </c:pt>
                <c:pt idx="425">
                  <c:v>16.440000000000001</c:v>
                </c:pt>
                <c:pt idx="426">
                  <c:v>16.440000000000001</c:v>
                </c:pt>
                <c:pt idx="427">
                  <c:v>16.38</c:v>
                </c:pt>
                <c:pt idx="428">
                  <c:v>16.38</c:v>
                </c:pt>
                <c:pt idx="429">
                  <c:v>16.440000000000001</c:v>
                </c:pt>
                <c:pt idx="430">
                  <c:v>16.38</c:v>
                </c:pt>
                <c:pt idx="431">
                  <c:v>16.440000000000001</c:v>
                </c:pt>
                <c:pt idx="432">
                  <c:v>16.309999999999999</c:v>
                </c:pt>
                <c:pt idx="433">
                  <c:v>16.309999999999999</c:v>
                </c:pt>
                <c:pt idx="434">
                  <c:v>16.38</c:v>
                </c:pt>
                <c:pt idx="435">
                  <c:v>16.38</c:v>
                </c:pt>
                <c:pt idx="436">
                  <c:v>16.38</c:v>
                </c:pt>
                <c:pt idx="437">
                  <c:v>16.309999999999999</c:v>
                </c:pt>
                <c:pt idx="438">
                  <c:v>16.309999999999999</c:v>
                </c:pt>
                <c:pt idx="439">
                  <c:v>16.440000000000001</c:v>
                </c:pt>
                <c:pt idx="440">
                  <c:v>16.309999999999999</c:v>
                </c:pt>
                <c:pt idx="441">
                  <c:v>16.38</c:v>
                </c:pt>
                <c:pt idx="442">
                  <c:v>16.38</c:v>
                </c:pt>
                <c:pt idx="443">
                  <c:v>16.309999999999999</c:v>
                </c:pt>
                <c:pt idx="444">
                  <c:v>16.38</c:v>
                </c:pt>
                <c:pt idx="445">
                  <c:v>16.309999999999999</c:v>
                </c:pt>
                <c:pt idx="446">
                  <c:v>16.38</c:v>
                </c:pt>
                <c:pt idx="447">
                  <c:v>16.309999999999999</c:v>
                </c:pt>
                <c:pt idx="448">
                  <c:v>16.25</c:v>
                </c:pt>
                <c:pt idx="449">
                  <c:v>16.25</c:v>
                </c:pt>
                <c:pt idx="450">
                  <c:v>16.309999999999999</c:v>
                </c:pt>
                <c:pt idx="451">
                  <c:v>16.309999999999999</c:v>
                </c:pt>
                <c:pt idx="452">
                  <c:v>16.309999999999999</c:v>
                </c:pt>
                <c:pt idx="453">
                  <c:v>16.309999999999999</c:v>
                </c:pt>
                <c:pt idx="454">
                  <c:v>16.25</c:v>
                </c:pt>
                <c:pt idx="455">
                  <c:v>16.25</c:v>
                </c:pt>
                <c:pt idx="456">
                  <c:v>16.25</c:v>
                </c:pt>
                <c:pt idx="457">
                  <c:v>16.25</c:v>
                </c:pt>
                <c:pt idx="458">
                  <c:v>16.25</c:v>
                </c:pt>
                <c:pt idx="459">
                  <c:v>16.190000000000001</c:v>
                </c:pt>
                <c:pt idx="460">
                  <c:v>16.25</c:v>
                </c:pt>
                <c:pt idx="461">
                  <c:v>16.190000000000001</c:v>
                </c:pt>
                <c:pt idx="462">
                  <c:v>16.190000000000001</c:v>
                </c:pt>
                <c:pt idx="463">
                  <c:v>16.25</c:v>
                </c:pt>
                <c:pt idx="464">
                  <c:v>16.25</c:v>
                </c:pt>
                <c:pt idx="465">
                  <c:v>16.190000000000001</c:v>
                </c:pt>
                <c:pt idx="466">
                  <c:v>16.25</c:v>
                </c:pt>
                <c:pt idx="467">
                  <c:v>16.190000000000001</c:v>
                </c:pt>
                <c:pt idx="468">
                  <c:v>16.190000000000001</c:v>
                </c:pt>
                <c:pt idx="469">
                  <c:v>16.190000000000001</c:v>
                </c:pt>
                <c:pt idx="470">
                  <c:v>16.190000000000001</c:v>
                </c:pt>
                <c:pt idx="471">
                  <c:v>16.190000000000001</c:v>
                </c:pt>
                <c:pt idx="472">
                  <c:v>16.190000000000001</c:v>
                </c:pt>
                <c:pt idx="473">
                  <c:v>16.190000000000001</c:v>
                </c:pt>
                <c:pt idx="474">
                  <c:v>16.12</c:v>
                </c:pt>
                <c:pt idx="475">
                  <c:v>16.190000000000001</c:v>
                </c:pt>
                <c:pt idx="476">
                  <c:v>16.190000000000001</c:v>
                </c:pt>
                <c:pt idx="477">
                  <c:v>16.12</c:v>
                </c:pt>
                <c:pt idx="478">
                  <c:v>16.12</c:v>
                </c:pt>
                <c:pt idx="479">
                  <c:v>16.12</c:v>
                </c:pt>
                <c:pt idx="480">
                  <c:v>16.12</c:v>
                </c:pt>
                <c:pt idx="481">
                  <c:v>16.12</c:v>
                </c:pt>
                <c:pt idx="482">
                  <c:v>16.12</c:v>
                </c:pt>
                <c:pt idx="483">
                  <c:v>16.190000000000001</c:v>
                </c:pt>
                <c:pt idx="484">
                  <c:v>16.059999999999999</c:v>
                </c:pt>
                <c:pt idx="485">
                  <c:v>16.190000000000001</c:v>
                </c:pt>
                <c:pt idx="486">
                  <c:v>16.12</c:v>
                </c:pt>
                <c:pt idx="487">
                  <c:v>16.12</c:v>
                </c:pt>
                <c:pt idx="488">
                  <c:v>16.12</c:v>
                </c:pt>
                <c:pt idx="489">
                  <c:v>16.059999999999999</c:v>
                </c:pt>
                <c:pt idx="490">
                  <c:v>16.059999999999999</c:v>
                </c:pt>
                <c:pt idx="491">
                  <c:v>16.12</c:v>
                </c:pt>
                <c:pt idx="492">
                  <c:v>16.12</c:v>
                </c:pt>
                <c:pt idx="493">
                  <c:v>16.12</c:v>
                </c:pt>
                <c:pt idx="494">
                  <c:v>16.12</c:v>
                </c:pt>
                <c:pt idx="495">
                  <c:v>16.12</c:v>
                </c:pt>
                <c:pt idx="496">
                  <c:v>16.12</c:v>
                </c:pt>
                <c:pt idx="497">
                  <c:v>16.059999999999999</c:v>
                </c:pt>
                <c:pt idx="498">
                  <c:v>16</c:v>
                </c:pt>
                <c:pt idx="499">
                  <c:v>16.059999999999999</c:v>
                </c:pt>
                <c:pt idx="500">
                  <c:v>16.059999999999999</c:v>
                </c:pt>
                <c:pt idx="501">
                  <c:v>16.059999999999999</c:v>
                </c:pt>
                <c:pt idx="502">
                  <c:v>16.059999999999999</c:v>
                </c:pt>
                <c:pt idx="503">
                  <c:v>16.059999999999999</c:v>
                </c:pt>
                <c:pt idx="504">
                  <c:v>16.059999999999999</c:v>
                </c:pt>
                <c:pt idx="505">
                  <c:v>16.059999999999999</c:v>
                </c:pt>
                <c:pt idx="506">
                  <c:v>16</c:v>
                </c:pt>
                <c:pt idx="507">
                  <c:v>16</c:v>
                </c:pt>
                <c:pt idx="508">
                  <c:v>16.059999999999999</c:v>
                </c:pt>
                <c:pt idx="509">
                  <c:v>16.059999999999999</c:v>
                </c:pt>
                <c:pt idx="510">
                  <c:v>16</c:v>
                </c:pt>
                <c:pt idx="511">
                  <c:v>16.059999999999999</c:v>
                </c:pt>
                <c:pt idx="512">
                  <c:v>16</c:v>
                </c:pt>
                <c:pt idx="513">
                  <c:v>16.059999999999999</c:v>
                </c:pt>
                <c:pt idx="514">
                  <c:v>16</c:v>
                </c:pt>
                <c:pt idx="515">
                  <c:v>15.94</c:v>
                </c:pt>
                <c:pt idx="516">
                  <c:v>16</c:v>
                </c:pt>
                <c:pt idx="517">
                  <c:v>16</c:v>
                </c:pt>
                <c:pt idx="518">
                  <c:v>15.94</c:v>
                </c:pt>
                <c:pt idx="519">
                  <c:v>16.059999999999999</c:v>
                </c:pt>
                <c:pt idx="520">
                  <c:v>16.059999999999999</c:v>
                </c:pt>
                <c:pt idx="521">
                  <c:v>16</c:v>
                </c:pt>
                <c:pt idx="522">
                  <c:v>16</c:v>
                </c:pt>
                <c:pt idx="523">
                  <c:v>15.94</c:v>
                </c:pt>
                <c:pt idx="524">
                  <c:v>15.94</c:v>
                </c:pt>
                <c:pt idx="525">
                  <c:v>15.94</c:v>
                </c:pt>
                <c:pt idx="526">
                  <c:v>16</c:v>
                </c:pt>
                <c:pt idx="527">
                  <c:v>16</c:v>
                </c:pt>
                <c:pt idx="528">
                  <c:v>16</c:v>
                </c:pt>
                <c:pt idx="529">
                  <c:v>16</c:v>
                </c:pt>
                <c:pt idx="530">
                  <c:v>15.94</c:v>
                </c:pt>
                <c:pt idx="531">
                  <c:v>15.94</c:v>
                </c:pt>
                <c:pt idx="532">
                  <c:v>15.94</c:v>
                </c:pt>
                <c:pt idx="533">
                  <c:v>16</c:v>
                </c:pt>
                <c:pt idx="534">
                  <c:v>16</c:v>
                </c:pt>
                <c:pt idx="535">
                  <c:v>16</c:v>
                </c:pt>
                <c:pt idx="536">
                  <c:v>15.94</c:v>
                </c:pt>
                <c:pt idx="537">
                  <c:v>16</c:v>
                </c:pt>
                <c:pt idx="538">
                  <c:v>16</c:v>
                </c:pt>
                <c:pt idx="539">
                  <c:v>15.94</c:v>
                </c:pt>
                <c:pt idx="540">
                  <c:v>15.94</c:v>
                </c:pt>
                <c:pt idx="541">
                  <c:v>15.94</c:v>
                </c:pt>
                <c:pt idx="542">
                  <c:v>15.94</c:v>
                </c:pt>
                <c:pt idx="543">
                  <c:v>15.94</c:v>
                </c:pt>
                <c:pt idx="544">
                  <c:v>15.94</c:v>
                </c:pt>
                <c:pt idx="545">
                  <c:v>16</c:v>
                </c:pt>
                <c:pt idx="546">
                  <c:v>15.94</c:v>
                </c:pt>
                <c:pt idx="547">
                  <c:v>15.94</c:v>
                </c:pt>
                <c:pt idx="548">
                  <c:v>15.94</c:v>
                </c:pt>
                <c:pt idx="549">
                  <c:v>15.94</c:v>
                </c:pt>
                <c:pt idx="550">
                  <c:v>16</c:v>
                </c:pt>
                <c:pt idx="551">
                  <c:v>15.94</c:v>
                </c:pt>
                <c:pt idx="552">
                  <c:v>15.94</c:v>
                </c:pt>
                <c:pt idx="553">
                  <c:v>15.94</c:v>
                </c:pt>
                <c:pt idx="554">
                  <c:v>16</c:v>
                </c:pt>
                <c:pt idx="555">
                  <c:v>15.88</c:v>
                </c:pt>
                <c:pt idx="556">
                  <c:v>15.94</c:v>
                </c:pt>
                <c:pt idx="557">
                  <c:v>15.81</c:v>
                </c:pt>
                <c:pt idx="558">
                  <c:v>15.94</c:v>
                </c:pt>
                <c:pt idx="559">
                  <c:v>15.88</c:v>
                </c:pt>
                <c:pt idx="560">
                  <c:v>15.94</c:v>
                </c:pt>
                <c:pt idx="561">
                  <c:v>15.94</c:v>
                </c:pt>
                <c:pt idx="562">
                  <c:v>15.94</c:v>
                </c:pt>
                <c:pt idx="563">
                  <c:v>15.88</c:v>
                </c:pt>
                <c:pt idx="564">
                  <c:v>16</c:v>
                </c:pt>
                <c:pt idx="565">
                  <c:v>15.94</c:v>
                </c:pt>
                <c:pt idx="566">
                  <c:v>15.94</c:v>
                </c:pt>
                <c:pt idx="567">
                  <c:v>15.94</c:v>
                </c:pt>
                <c:pt idx="568">
                  <c:v>15.81</c:v>
                </c:pt>
                <c:pt idx="569">
                  <c:v>15.94</c:v>
                </c:pt>
                <c:pt idx="570">
                  <c:v>15.88</c:v>
                </c:pt>
                <c:pt idx="571">
                  <c:v>15.88</c:v>
                </c:pt>
                <c:pt idx="572">
                  <c:v>15.88</c:v>
                </c:pt>
                <c:pt idx="573">
                  <c:v>15.88</c:v>
                </c:pt>
                <c:pt idx="574">
                  <c:v>15.88</c:v>
                </c:pt>
                <c:pt idx="575">
                  <c:v>15.88</c:v>
                </c:pt>
                <c:pt idx="576">
                  <c:v>15.88</c:v>
                </c:pt>
                <c:pt idx="577">
                  <c:v>15.88</c:v>
                </c:pt>
                <c:pt idx="578">
                  <c:v>15.88</c:v>
                </c:pt>
                <c:pt idx="579">
                  <c:v>15.81</c:v>
                </c:pt>
                <c:pt idx="580">
                  <c:v>15.81</c:v>
                </c:pt>
                <c:pt idx="581">
                  <c:v>15.88</c:v>
                </c:pt>
                <c:pt idx="582">
                  <c:v>15.81</c:v>
                </c:pt>
                <c:pt idx="583">
                  <c:v>15.81</c:v>
                </c:pt>
                <c:pt idx="584">
                  <c:v>15.81</c:v>
                </c:pt>
                <c:pt idx="585">
                  <c:v>15.75</c:v>
                </c:pt>
                <c:pt idx="586">
                  <c:v>15.81</c:v>
                </c:pt>
                <c:pt idx="587">
                  <c:v>15.75</c:v>
                </c:pt>
                <c:pt idx="588">
                  <c:v>15.81</c:v>
                </c:pt>
                <c:pt idx="589">
                  <c:v>15.81</c:v>
                </c:pt>
                <c:pt idx="590">
                  <c:v>15.75</c:v>
                </c:pt>
                <c:pt idx="591">
                  <c:v>15.75</c:v>
                </c:pt>
                <c:pt idx="592">
                  <c:v>15.81</c:v>
                </c:pt>
                <c:pt idx="593">
                  <c:v>15.75</c:v>
                </c:pt>
                <c:pt idx="594">
                  <c:v>15.75</c:v>
                </c:pt>
                <c:pt idx="595">
                  <c:v>15.81</c:v>
                </c:pt>
                <c:pt idx="596">
                  <c:v>15.75</c:v>
                </c:pt>
                <c:pt idx="597">
                  <c:v>15.81</c:v>
                </c:pt>
                <c:pt idx="598">
                  <c:v>15.81</c:v>
                </c:pt>
                <c:pt idx="599">
                  <c:v>15.81</c:v>
                </c:pt>
                <c:pt idx="600">
                  <c:v>15.75</c:v>
                </c:pt>
                <c:pt idx="601">
                  <c:v>15.81</c:v>
                </c:pt>
                <c:pt idx="602">
                  <c:v>15.75</c:v>
                </c:pt>
                <c:pt idx="603">
                  <c:v>15.69</c:v>
                </c:pt>
                <c:pt idx="604">
                  <c:v>15.75</c:v>
                </c:pt>
                <c:pt idx="605">
                  <c:v>15.69</c:v>
                </c:pt>
                <c:pt idx="606">
                  <c:v>15.69</c:v>
                </c:pt>
                <c:pt idx="607">
                  <c:v>15.75</c:v>
                </c:pt>
                <c:pt idx="608">
                  <c:v>15.81</c:v>
                </c:pt>
                <c:pt idx="609">
                  <c:v>15.81</c:v>
                </c:pt>
                <c:pt idx="610">
                  <c:v>15.75</c:v>
                </c:pt>
                <c:pt idx="611">
                  <c:v>15.75</c:v>
                </c:pt>
                <c:pt idx="612">
                  <c:v>15.69</c:v>
                </c:pt>
                <c:pt idx="613">
                  <c:v>15.69</c:v>
                </c:pt>
                <c:pt idx="614">
                  <c:v>15.75</c:v>
                </c:pt>
                <c:pt idx="615">
                  <c:v>15.81</c:v>
                </c:pt>
                <c:pt idx="616">
                  <c:v>15.81</c:v>
                </c:pt>
                <c:pt idx="617">
                  <c:v>15.75</c:v>
                </c:pt>
                <c:pt idx="618">
                  <c:v>15.75</c:v>
                </c:pt>
                <c:pt idx="619">
                  <c:v>15.81</c:v>
                </c:pt>
                <c:pt idx="620">
                  <c:v>15.75</c:v>
                </c:pt>
                <c:pt idx="621">
                  <c:v>15.75</c:v>
                </c:pt>
                <c:pt idx="622">
                  <c:v>15.81</c:v>
                </c:pt>
                <c:pt idx="623">
                  <c:v>15.81</c:v>
                </c:pt>
                <c:pt idx="624">
                  <c:v>15.81</c:v>
                </c:pt>
                <c:pt idx="625">
                  <c:v>15.75</c:v>
                </c:pt>
                <c:pt idx="626">
                  <c:v>15.81</c:v>
                </c:pt>
                <c:pt idx="627">
                  <c:v>15.75</c:v>
                </c:pt>
                <c:pt idx="628">
                  <c:v>15.69</c:v>
                </c:pt>
                <c:pt idx="629">
                  <c:v>15.75</c:v>
                </c:pt>
                <c:pt idx="630">
                  <c:v>15.75</c:v>
                </c:pt>
                <c:pt idx="631">
                  <c:v>15.75</c:v>
                </c:pt>
                <c:pt idx="632">
                  <c:v>15.81</c:v>
                </c:pt>
                <c:pt idx="633">
                  <c:v>15.75</c:v>
                </c:pt>
                <c:pt idx="634">
                  <c:v>15.81</c:v>
                </c:pt>
                <c:pt idx="635">
                  <c:v>15.69</c:v>
                </c:pt>
                <c:pt idx="636">
                  <c:v>15.75</c:v>
                </c:pt>
                <c:pt idx="637">
                  <c:v>15.69</c:v>
                </c:pt>
                <c:pt idx="638">
                  <c:v>15.75</c:v>
                </c:pt>
                <c:pt idx="639">
                  <c:v>15.75</c:v>
                </c:pt>
                <c:pt idx="640">
                  <c:v>15.69</c:v>
                </c:pt>
                <c:pt idx="641">
                  <c:v>15.62</c:v>
                </c:pt>
                <c:pt idx="642">
                  <c:v>15.69</c:v>
                </c:pt>
                <c:pt idx="643">
                  <c:v>15.75</c:v>
                </c:pt>
                <c:pt idx="644">
                  <c:v>15.75</c:v>
                </c:pt>
                <c:pt idx="645">
                  <c:v>15.62</c:v>
                </c:pt>
                <c:pt idx="646">
                  <c:v>15.75</c:v>
                </c:pt>
                <c:pt idx="647">
                  <c:v>15.69</c:v>
                </c:pt>
                <c:pt idx="648">
                  <c:v>15.69</c:v>
                </c:pt>
                <c:pt idx="649">
                  <c:v>15.69</c:v>
                </c:pt>
                <c:pt idx="650">
                  <c:v>15.69</c:v>
                </c:pt>
                <c:pt idx="651">
                  <c:v>15.62</c:v>
                </c:pt>
                <c:pt idx="652">
                  <c:v>15.69</c:v>
                </c:pt>
                <c:pt idx="653">
                  <c:v>15.69</c:v>
                </c:pt>
                <c:pt idx="654">
                  <c:v>15.62</c:v>
                </c:pt>
                <c:pt idx="655">
                  <c:v>15.69</c:v>
                </c:pt>
                <c:pt idx="656">
                  <c:v>15.62</c:v>
                </c:pt>
                <c:pt idx="657">
                  <c:v>15.62</c:v>
                </c:pt>
                <c:pt idx="658">
                  <c:v>15.62</c:v>
                </c:pt>
                <c:pt idx="659">
                  <c:v>15.69</c:v>
                </c:pt>
                <c:pt idx="660">
                  <c:v>15.62</c:v>
                </c:pt>
                <c:pt idx="661">
                  <c:v>15.62</c:v>
                </c:pt>
                <c:pt idx="662">
                  <c:v>15.62</c:v>
                </c:pt>
                <c:pt idx="663">
                  <c:v>15.62</c:v>
                </c:pt>
                <c:pt idx="664">
                  <c:v>15.62</c:v>
                </c:pt>
                <c:pt idx="665">
                  <c:v>15.62</c:v>
                </c:pt>
                <c:pt idx="666">
                  <c:v>15.62</c:v>
                </c:pt>
                <c:pt idx="667">
                  <c:v>15.62</c:v>
                </c:pt>
                <c:pt idx="668">
                  <c:v>15.56</c:v>
                </c:pt>
                <c:pt idx="669">
                  <c:v>15.56</c:v>
                </c:pt>
                <c:pt idx="670">
                  <c:v>15.69</c:v>
                </c:pt>
                <c:pt idx="671">
                  <c:v>15.62</c:v>
                </c:pt>
                <c:pt idx="672">
                  <c:v>15.56</c:v>
                </c:pt>
                <c:pt idx="673">
                  <c:v>15.56</c:v>
                </c:pt>
                <c:pt idx="674">
                  <c:v>15.69</c:v>
                </c:pt>
                <c:pt idx="675">
                  <c:v>15.62</c:v>
                </c:pt>
                <c:pt idx="676">
                  <c:v>15.56</c:v>
                </c:pt>
                <c:pt idx="677">
                  <c:v>15.56</c:v>
                </c:pt>
                <c:pt idx="678">
                  <c:v>15.62</c:v>
                </c:pt>
                <c:pt idx="679">
                  <c:v>15.56</c:v>
                </c:pt>
                <c:pt idx="680">
                  <c:v>15.5</c:v>
                </c:pt>
                <c:pt idx="681">
                  <c:v>15.56</c:v>
                </c:pt>
                <c:pt idx="682">
                  <c:v>15.62</c:v>
                </c:pt>
                <c:pt idx="683">
                  <c:v>15.62</c:v>
                </c:pt>
                <c:pt idx="684">
                  <c:v>15.62</c:v>
                </c:pt>
                <c:pt idx="685">
                  <c:v>15.56</c:v>
                </c:pt>
                <c:pt idx="686">
                  <c:v>15.56</c:v>
                </c:pt>
                <c:pt idx="687">
                  <c:v>15.56</c:v>
                </c:pt>
                <c:pt idx="688">
                  <c:v>15.56</c:v>
                </c:pt>
                <c:pt idx="689">
                  <c:v>15.56</c:v>
                </c:pt>
                <c:pt idx="690">
                  <c:v>15.56</c:v>
                </c:pt>
                <c:pt idx="691">
                  <c:v>15.56</c:v>
                </c:pt>
                <c:pt idx="692">
                  <c:v>15.56</c:v>
                </c:pt>
                <c:pt idx="693">
                  <c:v>15.5</c:v>
                </c:pt>
                <c:pt idx="694">
                  <c:v>15.5</c:v>
                </c:pt>
                <c:pt idx="695">
                  <c:v>15.5</c:v>
                </c:pt>
                <c:pt idx="696">
                  <c:v>15.56</c:v>
                </c:pt>
                <c:pt idx="697">
                  <c:v>15.5</c:v>
                </c:pt>
                <c:pt idx="698">
                  <c:v>15.56</c:v>
                </c:pt>
                <c:pt idx="699">
                  <c:v>15.5</c:v>
                </c:pt>
                <c:pt idx="700">
                  <c:v>15.5</c:v>
                </c:pt>
                <c:pt idx="701">
                  <c:v>15.56</c:v>
                </c:pt>
                <c:pt idx="702">
                  <c:v>15.56</c:v>
                </c:pt>
                <c:pt idx="703">
                  <c:v>15.5</c:v>
                </c:pt>
                <c:pt idx="704">
                  <c:v>15.5</c:v>
                </c:pt>
                <c:pt idx="705">
                  <c:v>15.56</c:v>
                </c:pt>
                <c:pt idx="706">
                  <c:v>15.5</c:v>
                </c:pt>
                <c:pt idx="707">
                  <c:v>15.5</c:v>
                </c:pt>
                <c:pt idx="708">
                  <c:v>15.5</c:v>
                </c:pt>
                <c:pt idx="709">
                  <c:v>15.44</c:v>
                </c:pt>
                <c:pt idx="710">
                  <c:v>15.5</c:v>
                </c:pt>
                <c:pt idx="711">
                  <c:v>15.5</c:v>
                </c:pt>
                <c:pt idx="712">
                  <c:v>15.5</c:v>
                </c:pt>
                <c:pt idx="713">
                  <c:v>15.56</c:v>
                </c:pt>
                <c:pt idx="714">
                  <c:v>15.5</c:v>
                </c:pt>
                <c:pt idx="715">
                  <c:v>15.44</c:v>
                </c:pt>
                <c:pt idx="716">
                  <c:v>15.5</c:v>
                </c:pt>
                <c:pt idx="717">
                  <c:v>15.44</c:v>
                </c:pt>
                <c:pt idx="718">
                  <c:v>15.5</c:v>
                </c:pt>
                <c:pt idx="719">
                  <c:v>15.5</c:v>
                </c:pt>
                <c:pt idx="720">
                  <c:v>15.5</c:v>
                </c:pt>
                <c:pt idx="721">
                  <c:v>15.5</c:v>
                </c:pt>
                <c:pt idx="722">
                  <c:v>15.5</c:v>
                </c:pt>
                <c:pt idx="723">
                  <c:v>15.44</c:v>
                </c:pt>
                <c:pt idx="724">
                  <c:v>15.5</c:v>
                </c:pt>
                <c:pt idx="725">
                  <c:v>15.44</c:v>
                </c:pt>
                <c:pt idx="726">
                  <c:v>15.44</c:v>
                </c:pt>
                <c:pt idx="727">
                  <c:v>15.44</c:v>
                </c:pt>
                <c:pt idx="728">
                  <c:v>15.5</c:v>
                </c:pt>
                <c:pt idx="729">
                  <c:v>15.5</c:v>
                </c:pt>
                <c:pt idx="730">
                  <c:v>15.44</c:v>
                </c:pt>
                <c:pt idx="731">
                  <c:v>15.5</c:v>
                </c:pt>
                <c:pt idx="732">
                  <c:v>15.5</c:v>
                </c:pt>
                <c:pt idx="733">
                  <c:v>15.44</c:v>
                </c:pt>
                <c:pt idx="734">
                  <c:v>15.5</c:v>
                </c:pt>
                <c:pt idx="735">
                  <c:v>15.44</c:v>
                </c:pt>
                <c:pt idx="736">
                  <c:v>15.38</c:v>
                </c:pt>
                <c:pt idx="737">
                  <c:v>15.38</c:v>
                </c:pt>
                <c:pt idx="738">
                  <c:v>15.44</c:v>
                </c:pt>
                <c:pt idx="739">
                  <c:v>15.44</c:v>
                </c:pt>
                <c:pt idx="740">
                  <c:v>15.38</c:v>
                </c:pt>
                <c:pt idx="741">
                  <c:v>15.38</c:v>
                </c:pt>
                <c:pt idx="742">
                  <c:v>15.44</c:v>
                </c:pt>
                <c:pt idx="743">
                  <c:v>15.38</c:v>
                </c:pt>
                <c:pt idx="744">
                  <c:v>15.38</c:v>
                </c:pt>
                <c:pt idx="745">
                  <c:v>15.38</c:v>
                </c:pt>
                <c:pt idx="746">
                  <c:v>15.38</c:v>
                </c:pt>
                <c:pt idx="747">
                  <c:v>15.38</c:v>
                </c:pt>
                <c:pt idx="748">
                  <c:v>15.38</c:v>
                </c:pt>
                <c:pt idx="749">
                  <c:v>15.38</c:v>
                </c:pt>
                <c:pt idx="750">
                  <c:v>15.31</c:v>
                </c:pt>
                <c:pt idx="751">
                  <c:v>15.44</c:v>
                </c:pt>
                <c:pt idx="752">
                  <c:v>15.31</c:v>
                </c:pt>
                <c:pt idx="753">
                  <c:v>15.38</c:v>
                </c:pt>
                <c:pt idx="754">
                  <c:v>15.31</c:v>
                </c:pt>
                <c:pt idx="755">
                  <c:v>15.25</c:v>
                </c:pt>
                <c:pt idx="756">
                  <c:v>15.31</c:v>
                </c:pt>
                <c:pt idx="757">
                  <c:v>15.38</c:v>
                </c:pt>
                <c:pt idx="758">
                  <c:v>15.38</c:v>
                </c:pt>
                <c:pt idx="759">
                  <c:v>15.25</c:v>
                </c:pt>
                <c:pt idx="760">
                  <c:v>15.31</c:v>
                </c:pt>
                <c:pt idx="761">
                  <c:v>15.31</c:v>
                </c:pt>
                <c:pt idx="762">
                  <c:v>15.31</c:v>
                </c:pt>
                <c:pt idx="763">
                  <c:v>15.31</c:v>
                </c:pt>
                <c:pt idx="764">
                  <c:v>15.31</c:v>
                </c:pt>
                <c:pt idx="765">
                  <c:v>15.25</c:v>
                </c:pt>
                <c:pt idx="766">
                  <c:v>15.25</c:v>
                </c:pt>
                <c:pt idx="767">
                  <c:v>15.25</c:v>
                </c:pt>
                <c:pt idx="768">
                  <c:v>15.31</c:v>
                </c:pt>
                <c:pt idx="769">
                  <c:v>15.25</c:v>
                </c:pt>
                <c:pt idx="770">
                  <c:v>15.25</c:v>
                </c:pt>
                <c:pt idx="771">
                  <c:v>15.19</c:v>
                </c:pt>
                <c:pt idx="772">
                  <c:v>15.25</c:v>
                </c:pt>
                <c:pt idx="773">
                  <c:v>15.25</c:v>
                </c:pt>
                <c:pt idx="774">
                  <c:v>15.25</c:v>
                </c:pt>
                <c:pt idx="775">
                  <c:v>15.19</c:v>
                </c:pt>
                <c:pt idx="776">
                  <c:v>15.19</c:v>
                </c:pt>
                <c:pt idx="777">
                  <c:v>15.19</c:v>
                </c:pt>
                <c:pt idx="778">
                  <c:v>15.25</c:v>
                </c:pt>
                <c:pt idx="779">
                  <c:v>15.31</c:v>
                </c:pt>
                <c:pt idx="780">
                  <c:v>15.31</c:v>
                </c:pt>
                <c:pt idx="781">
                  <c:v>15.19</c:v>
                </c:pt>
                <c:pt idx="782">
                  <c:v>15.19</c:v>
                </c:pt>
                <c:pt idx="783">
                  <c:v>15.25</c:v>
                </c:pt>
                <c:pt idx="784">
                  <c:v>15.19</c:v>
                </c:pt>
                <c:pt idx="785">
                  <c:v>15.19</c:v>
                </c:pt>
                <c:pt idx="786">
                  <c:v>15.19</c:v>
                </c:pt>
                <c:pt idx="787">
                  <c:v>15.19</c:v>
                </c:pt>
                <c:pt idx="788">
                  <c:v>15.19</c:v>
                </c:pt>
                <c:pt idx="789">
                  <c:v>15.19</c:v>
                </c:pt>
                <c:pt idx="790">
                  <c:v>15.19</c:v>
                </c:pt>
                <c:pt idx="791">
                  <c:v>15.19</c:v>
                </c:pt>
                <c:pt idx="792">
                  <c:v>15.25</c:v>
                </c:pt>
                <c:pt idx="793">
                  <c:v>15.19</c:v>
                </c:pt>
                <c:pt idx="794">
                  <c:v>15.19</c:v>
                </c:pt>
                <c:pt idx="795">
                  <c:v>15.12</c:v>
                </c:pt>
                <c:pt idx="796">
                  <c:v>15.12</c:v>
                </c:pt>
                <c:pt idx="797">
                  <c:v>15.12</c:v>
                </c:pt>
                <c:pt idx="798">
                  <c:v>15.12</c:v>
                </c:pt>
                <c:pt idx="799">
                  <c:v>15.12</c:v>
                </c:pt>
                <c:pt idx="800">
                  <c:v>15.12</c:v>
                </c:pt>
                <c:pt idx="801">
                  <c:v>15.12</c:v>
                </c:pt>
                <c:pt idx="802">
                  <c:v>15.12</c:v>
                </c:pt>
                <c:pt idx="803">
                  <c:v>15.12</c:v>
                </c:pt>
                <c:pt idx="804">
                  <c:v>15.06</c:v>
                </c:pt>
                <c:pt idx="805">
                  <c:v>15.12</c:v>
                </c:pt>
                <c:pt idx="806">
                  <c:v>15.12</c:v>
                </c:pt>
                <c:pt idx="807">
                  <c:v>15.06</c:v>
                </c:pt>
                <c:pt idx="808">
                  <c:v>15.12</c:v>
                </c:pt>
                <c:pt idx="809">
                  <c:v>15.06</c:v>
                </c:pt>
                <c:pt idx="810">
                  <c:v>15.06</c:v>
                </c:pt>
                <c:pt idx="811">
                  <c:v>15.12</c:v>
                </c:pt>
                <c:pt idx="812">
                  <c:v>15.06</c:v>
                </c:pt>
                <c:pt idx="813">
                  <c:v>15.06</c:v>
                </c:pt>
                <c:pt idx="814">
                  <c:v>15.06</c:v>
                </c:pt>
                <c:pt idx="815">
                  <c:v>15.06</c:v>
                </c:pt>
                <c:pt idx="816">
                  <c:v>15.06</c:v>
                </c:pt>
                <c:pt idx="817">
                  <c:v>15.06</c:v>
                </c:pt>
                <c:pt idx="818">
                  <c:v>15</c:v>
                </c:pt>
                <c:pt idx="819">
                  <c:v>15.06</c:v>
                </c:pt>
                <c:pt idx="820">
                  <c:v>15.06</c:v>
                </c:pt>
                <c:pt idx="821">
                  <c:v>15.06</c:v>
                </c:pt>
                <c:pt idx="822">
                  <c:v>15.06</c:v>
                </c:pt>
                <c:pt idx="823">
                  <c:v>15.06</c:v>
                </c:pt>
                <c:pt idx="824">
                  <c:v>15</c:v>
                </c:pt>
                <c:pt idx="825">
                  <c:v>15</c:v>
                </c:pt>
                <c:pt idx="826">
                  <c:v>15.06</c:v>
                </c:pt>
                <c:pt idx="827">
                  <c:v>15.06</c:v>
                </c:pt>
                <c:pt idx="828">
                  <c:v>15</c:v>
                </c:pt>
                <c:pt idx="829">
                  <c:v>15</c:v>
                </c:pt>
                <c:pt idx="830">
                  <c:v>15</c:v>
                </c:pt>
                <c:pt idx="831">
                  <c:v>15</c:v>
                </c:pt>
                <c:pt idx="832">
                  <c:v>14.94</c:v>
                </c:pt>
                <c:pt idx="833">
                  <c:v>14.94</c:v>
                </c:pt>
                <c:pt idx="834">
                  <c:v>15</c:v>
                </c:pt>
                <c:pt idx="835">
                  <c:v>14.94</c:v>
                </c:pt>
                <c:pt idx="836">
                  <c:v>15</c:v>
                </c:pt>
                <c:pt idx="837">
                  <c:v>15</c:v>
                </c:pt>
                <c:pt idx="838">
                  <c:v>14.94</c:v>
                </c:pt>
                <c:pt idx="839">
                  <c:v>15</c:v>
                </c:pt>
                <c:pt idx="840">
                  <c:v>14.88</c:v>
                </c:pt>
                <c:pt idx="841">
                  <c:v>14.94</c:v>
                </c:pt>
                <c:pt idx="842">
                  <c:v>14.94</c:v>
                </c:pt>
                <c:pt idx="843">
                  <c:v>14.94</c:v>
                </c:pt>
                <c:pt idx="844">
                  <c:v>15</c:v>
                </c:pt>
                <c:pt idx="845">
                  <c:v>14.88</c:v>
                </c:pt>
                <c:pt idx="846">
                  <c:v>14.88</c:v>
                </c:pt>
                <c:pt idx="847">
                  <c:v>14.88</c:v>
                </c:pt>
                <c:pt idx="848">
                  <c:v>14.88</c:v>
                </c:pt>
                <c:pt idx="849">
                  <c:v>14.88</c:v>
                </c:pt>
                <c:pt idx="850">
                  <c:v>14.81</c:v>
                </c:pt>
                <c:pt idx="851">
                  <c:v>14.81</c:v>
                </c:pt>
                <c:pt idx="852">
                  <c:v>14.94</c:v>
                </c:pt>
                <c:pt idx="853">
                  <c:v>14.94</c:v>
                </c:pt>
                <c:pt idx="854">
                  <c:v>14.88</c:v>
                </c:pt>
                <c:pt idx="855">
                  <c:v>14.88</c:v>
                </c:pt>
                <c:pt idx="856">
                  <c:v>14.81</c:v>
                </c:pt>
                <c:pt idx="857">
                  <c:v>14.88</c:v>
                </c:pt>
                <c:pt idx="858">
                  <c:v>14.88</c:v>
                </c:pt>
                <c:pt idx="859">
                  <c:v>14.81</c:v>
                </c:pt>
                <c:pt idx="860">
                  <c:v>14.81</c:v>
                </c:pt>
                <c:pt idx="861">
                  <c:v>14.88</c:v>
                </c:pt>
                <c:pt idx="862">
                  <c:v>14.81</c:v>
                </c:pt>
                <c:pt idx="863">
                  <c:v>14.81</c:v>
                </c:pt>
                <c:pt idx="864">
                  <c:v>14.81</c:v>
                </c:pt>
                <c:pt idx="865">
                  <c:v>14.88</c:v>
                </c:pt>
                <c:pt idx="866">
                  <c:v>14.81</c:v>
                </c:pt>
                <c:pt idx="867">
                  <c:v>14.88</c:v>
                </c:pt>
                <c:pt idx="868">
                  <c:v>14.88</c:v>
                </c:pt>
                <c:pt idx="869">
                  <c:v>14.81</c:v>
                </c:pt>
                <c:pt idx="870">
                  <c:v>14.75</c:v>
                </c:pt>
                <c:pt idx="871">
                  <c:v>14.81</c:v>
                </c:pt>
                <c:pt idx="872">
                  <c:v>14.81</c:v>
                </c:pt>
                <c:pt idx="873">
                  <c:v>14.75</c:v>
                </c:pt>
                <c:pt idx="874">
                  <c:v>14.75</c:v>
                </c:pt>
                <c:pt idx="875">
                  <c:v>14.75</c:v>
                </c:pt>
                <c:pt idx="876">
                  <c:v>14.75</c:v>
                </c:pt>
                <c:pt idx="877">
                  <c:v>14.75</c:v>
                </c:pt>
                <c:pt idx="878">
                  <c:v>14.75</c:v>
                </c:pt>
                <c:pt idx="879">
                  <c:v>14.75</c:v>
                </c:pt>
                <c:pt idx="880">
                  <c:v>14.81</c:v>
                </c:pt>
                <c:pt idx="881">
                  <c:v>14.75</c:v>
                </c:pt>
                <c:pt idx="882">
                  <c:v>14.81</c:v>
                </c:pt>
                <c:pt idx="883">
                  <c:v>14.75</c:v>
                </c:pt>
                <c:pt idx="884">
                  <c:v>14.75</c:v>
                </c:pt>
                <c:pt idx="885">
                  <c:v>14.62</c:v>
                </c:pt>
                <c:pt idx="886">
                  <c:v>14.75</c:v>
                </c:pt>
                <c:pt idx="887">
                  <c:v>14.75</c:v>
                </c:pt>
                <c:pt idx="888">
                  <c:v>14.75</c:v>
                </c:pt>
                <c:pt idx="889">
                  <c:v>14.69</c:v>
                </c:pt>
                <c:pt idx="890">
                  <c:v>14.62</c:v>
                </c:pt>
                <c:pt idx="891">
                  <c:v>14.69</c:v>
                </c:pt>
                <c:pt idx="892">
                  <c:v>14.75</c:v>
                </c:pt>
                <c:pt idx="893">
                  <c:v>14.69</c:v>
                </c:pt>
                <c:pt idx="894">
                  <c:v>14.69</c:v>
                </c:pt>
                <c:pt idx="895">
                  <c:v>14.62</c:v>
                </c:pt>
                <c:pt idx="896">
                  <c:v>14.69</c:v>
                </c:pt>
                <c:pt idx="897">
                  <c:v>14.69</c:v>
                </c:pt>
                <c:pt idx="898">
                  <c:v>14.69</c:v>
                </c:pt>
                <c:pt idx="899">
                  <c:v>14.62</c:v>
                </c:pt>
                <c:pt idx="900">
                  <c:v>14.62</c:v>
                </c:pt>
                <c:pt idx="901">
                  <c:v>14.62</c:v>
                </c:pt>
                <c:pt idx="902">
                  <c:v>14.75</c:v>
                </c:pt>
                <c:pt idx="903">
                  <c:v>14.69</c:v>
                </c:pt>
                <c:pt idx="904">
                  <c:v>14.62</c:v>
                </c:pt>
                <c:pt idx="905">
                  <c:v>14.69</c:v>
                </c:pt>
                <c:pt idx="906">
                  <c:v>14.62</c:v>
                </c:pt>
                <c:pt idx="907">
                  <c:v>14.62</c:v>
                </c:pt>
                <c:pt idx="908">
                  <c:v>14.75</c:v>
                </c:pt>
                <c:pt idx="909">
                  <c:v>14.56</c:v>
                </c:pt>
                <c:pt idx="910">
                  <c:v>14.5</c:v>
                </c:pt>
                <c:pt idx="911">
                  <c:v>14.56</c:v>
                </c:pt>
                <c:pt idx="912">
                  <c:v>14.56</c:v>
                </c:pt>
                <c:pt idx="913">
                  <c:v>14.56</c:v>
                </c:pt>
                <c:pt idx="914">
                  <c:v>14.56</c:v>
                </c:pt>
                <c:pt idx="915">
                  <c:v>14.62</c:v>
                </c:pt>
                <c:pt idx="916">
                  <c:v>14.69</c:v>
                </c:pt>
                <c:pt idx="917">
                  <c:v>14.56</c:v>
                </c:pt>
                <c:pt idx="918">
                  <c:v>14.5</c:v>
                </c:pt>
                <c:pt idx="919">
                  <c:v>14.5</c:v>
                </c:pt>
                <c:pt idx="920">
                  <c:v>14.62</c:v>
                </c:pt>
                <c:pt idx="921">
                  <c:v>14.5</c:v>
                </c:pt>
                <c:pt idx="922">
                  <c:v>14.56</c:v>
                </c:pt>
                <c:pt idx="923">
                  <c:v>14.56</c:v>
                </c:pt>
                <c:pt idx="924">
                  <c:v>14.5</c:v>
                </c:pt>
                <c:pt idx="925">
                  <c:v>14.5</c:v>
                </c:pt>
                <c:pt idx="926">
                  <c:v>14.5</c:v>
                </c:pt>
                <c:pt idx="927">
                  <c:v>14.62</c:v>
                </c:pt>
                <c:pt idx="928">
                  <c:v>14.56</c:v>
                </c:pt>
                <c:pt idx="929">
                  <c:v>14.56</c:v>
                </c:pt>
                <c:pt idx="930">
                  <c:v>14.56</c:v>
                </c:pt>
                <c:pt idx="931">
                  <c:v>14.5</c:v>
                </c:pt>
                <c:pt idx="932">
                  <c:v>14.44</c:v>
                </c:pt>
                <c:pt idx="933">
                  <c:v>14.56</c:v>
                </c:pt>
                <c:pt idx="934">
                  <c:v>14.5</c:v>
                </c:pt>
                <c:pt idx="935">
                  <c:v>14.5</c:v>
                </c:pt>
                <c:pt idx="936">
                  <c:v>14.5</c:v>
                </c:pt>
                <c:pt idx="937">
                  <c:v>14.44</c:v>
                </c:pt>
                <c:pt idx="938">
                  <c:v>14.5</c:v>
                </c:pt>
                <c:pt idx="939">
                  <c:v>14.5</c:v>
                </c:pt>
                <c:pt idx="940">
                  <c:v>14.44</c:v>
                </c:pt>
                <c:pt idx="941">
                  <c:v>14.44</c:v>
                </c:pt>
                <c:pt idx="942">
                  <c:v>14.5</c:v>
                </c:pt>
                <c:pt idx="943">
                  <c:v>14.38</c:v>
                </c:pt>
                <c:pt idx="944">
                  <c:v>14.44</c:v>
                </c:pt>
                <c:pt idx="945">
                  <c:v>14.44</c:v>
                </c:pt>
                <c:pt idx="946">
                  <c:v>14.44</c:v>
                </c:pt>
                <c:pt idx="947">
                  <c:v>14.5</c:v>
                </c:pt>
                <c:pt idx="948">
                  <c:v>14.44</c:v>
                </c:pt>
                <c:pt idx="949">
                  <c:v>14.5</c:v>
                </c:pt>
                <c:pt idx="950">
                  <c:v>14.38</c:v>
                </c:pt>
                <c:pt idx="951">
                  <c:v>14.44</c:v>
                </c:pt>
                <c:pt idx="952">
                  <c:v>14.38</c:v>
                </c:pt>
                <c:pt idx="953">
                  <c:v>14.38</c:v>
                </c:pt>
                <c:pt idx="954">
                  <c:v>14.38</c:v>
                </c:pt>
                <c:pt idx="955">
                  <c:v>14.38</c:v>
                </c:pt>
                <c:pt idx="956">
                  <c:v>14.38</c:v>
                </c:pt>
                <c:pt idx="957">
                  <c:v>14.44</c:v>
                </c:pt>
                <c:pt idx="958">
                  <c:v>14.38</c:v>
                </c:pt>
                <c:pt idx="959">
                  <c:v>14.38</c:v>
                </c:pt>
                <c:pt idx="960">
                  <c:v>14.38</c:v>
                </c:pt>
                <c:pt idx="961">
                  <c:v>14.38</c:v>
                </c:pt>
                <c:pt idx="962">
                  <c:v>14.38</c:v>
                </c:pt>
                <c:pt idx="963">
                  <c:v>14.38</c:v>
                </c:pt>
                <c:pt idx="964">
                  <c:v>14.38</c:v>
                </c:pt>
                <c:pt idx="965">
                  <c:v>14.38</c:v>
                </c:pt>
                <c:pt idx="966">
                  <c:v>14.31</c:v>
                </c:pt>
                <c:pt idx="967">
                  <c:v>14.31</c:v>
                </c:pt>
                <c:pt idx="968">
                  <c:v>14.31</c:v>
                </c:pt>
                <c:pt idx="969">
                  <c:v>14.38</c:v>
                </c:pt>
                <c:pt idx="970">
                  <c:v>14.44</c:v>
                </c:pt>
                <c:pt idx="971">
                  <c:v>14.38</c:v>
                </c:pt>
                <c:pt idx="972">
                  <c:v>14.38</c:v>
                </c:pt>
                <c:pt idx="973">
                  <c:v>14.38</c:v>
                </c:pt>
                <c:pt idx="974">
                  <c:v>14.38</c:v>
                </c:pt>
                <c:pt idx="975">
                  <c:v>14.38</c:v>
                </c:pt>
                <c:pt idx="976">
                  <c:v>14.31</c:v>
                </c:pt>
                <c:pt idx="977">
                  <c:v>14.31</c:v>
                </c:pt>
                <c:pt idx="978">
                  <c:v>14.31</c:v>
                </c:pt>
                <c:pt idx="979">
                  <c:v>14.31</c:v>
                </c:pt>
                <c:pt idx="980">
                  <c:v>14.38</c:v>
                </c:pt>
                <c:pt idx="981">
                  <c:v>14.31</c:v>
                </c:pt>
                <c:pt idx="982">
                  <c:v>14.31</c:v>
                </c:pt>
                <c:pt idx="983">
                  <c:v>14.38</c:v>
                </c:pt>
                <c:pt idx="984">
                  <c:v>14.31</c:v>
                </c:pt>
                <c:pt idx="985">
                  <c:v>14.31</c:v>
                </c:pt>
                <c:pt idx="986">
                  <c:v>14.31</c:v>
                </c:pt>
                <c:pt idx="987">
                  <c:v>14.31</c:v>
                </c:pt>
                <c:pt idx="988">
                  <c:v>14.31</c:v>
                </c:pt>
                <c:pt idx="989">
                  <c:v>14.31</c:v>
                </c:pt>
                <c:pt idx="990">
                  <c:v>14.38</c:v>
                </c:pt>
                <c:pt idx="991">
                  <c:v>14.38</c:v>
                </c:pt>
                <c:pt idx="992">
                  <c:v>14.38</c:v>
                </c:pt>
                <c:pt idx="993">
                  <c:v>14.38</c:v>
                </c:pt>
                <c:pt idx="994">
                  <c:v>14.38</c:v>
                </c:pt>
                <c:pt idx="995">
                  <c:v>14.31</c:v>
                </c:pt>
                <c:pt idx="996">
                  <c:v>14.31</c:v>
                </c:pt>
                <c:pt idx="997">
                  <c:v>14.38</c:v>
                </c:pt>
                <c:pt idx="998">
                  <c:v>14.31</c:v>
                </c:pt>
                <c:pt idx="999">
                  <c:v>14.31</c:v>
                </c:pt>
                <c:pt idx="1000">
                  <c:v>14.31</c:v>
                </c:pt>
                <c:pt idx="1001">
                  <c:v>14.31</c:v>
                </c:pt>
                <c:pt idx="1002">
                  <c:v>14.38</c:v>
                </c:pt>
                <c:pt idx="1003">
                  <c:v>14.25</c:v>
                </c:pt>
                <c:pt idx="1004">
                  <c:v>14.38</c:v>
                </c:pt>
                <c:pt idx="1005">
                  <c:v>14.31</c:v>
                </c:pt>
                <c:pt idx="1006">
                  <c:v>14.31</c:v>
                </c:pt>
                <c:pt idx="1007">
                  <c:v>14.31</c:v>
                </c:pt>
                <c:pt idx="1008">
                  <c:v>14.38</c:v>
                </c:pt>
                <c:pt idx="1009">
                  <c:v>14.25</c:v>
                </c:pt>
                <c:pt idx="1010">
                  <c:v>14.31</c:v>
                </c:pt>
                <c:pt idx="1011">
                  <c:v>14.25</c:v>
                </c:pt>
                <c:pt idx="1012">
                  <c:v>14.31</c:v>
                </c:pt>
                <c:pt idx="1013">
                  <c:v>14.31</c:v>
                </c:pt>
                <c:pt idx="1014">
                  <c:v>14.31</c:v>
                </c:pt>
                <c:pt idx="1015">
                  <c:v>14.25</c:v>
                </c:pt>
                <c:pt idx="1016">
                  <c:v>14.31</c:v>
                </c:pt>
                <c:pt idx="1017">
                  <c:v>14.25</c:v>
                </c:pt>
                <c:pt idx="1018">
                  <c:v>14.25</c:v>
                </c:pt>
                <c:pt idx="1019">
                  <c:v>14.19</c:v>
                </c:pt>
                <c:pt idx="1020">
                  <c:v>14.25</c:v>
                </c:pt>
                <c:pt idx="1021">
                  <c:v>14.25</c:v>
                </c:pt>
                <c:pt idx="1022">
                  <c:v>14.25</c:v>
                </c:pt>
                <c:pt idx="1023">
                  <c:v>14.25</c:v>
                </c:pt>
                <c:pt idx="1024">
                  <c:v>14.19</c:v>
                </c:pt>
                <c:pt idx="1025">
                  <c:v>14.25</c:v>
                </c:pt>
                <c:pt idx="1026">
                  <c:v>14.25</c:v>
                </c:pt>
                <c:pt idx="1027">
                  <c:v>14.25</c:v>
                </c:pt>
                <c:pt idx="1028">
                  <c:v>14.25</c:v>
                </c:pt>
                <c:pt idx="1029">
                  <c:v>14.31</c:v>
                </c:pt>
                <c:pt idx="1030">
                  <c:v>14.25</c:v>
                </c:pt>
                <c:pt idx="1031">
                  <c:v>14.31</c:v>
                </c:pt>
                <c:pt idx="1032">
                  <c:v>14.19</c:v>
                </c:pt>
                <c:pt idx="1033">
                  <c:v>14.19</c:v>
                </c:pt>
                <c:pt idx="1034">
                  <c:v>14.19</c:v>
                </c:pt>
                <c:pt idx="1035">
                  <c:v>14.19</c:v>
                </c:pt>
                <c:pt idx="1036">
                  <c:v>14.19</c:v>
                </c:pt>
                <c:pt idx="1037">
                  <c:v>14.25</c:v>
                </c:pt>
                <c:pt idx="1038">
                  <c:v>14.19</c:v>
                </c:pt>
                <c:pt idx="1039">
                  <c:v>14.25</c:v>
                </c:pt>
                <c:pt idx="1040">
                  <c:v>14.25</c:v>
                </c:pt>
                <c:pt idx="1041">
                  <c:v>14.19</c:v>
                </c:pt>
                <c:pt idx="1042">
                  <c:v>14.25</c:v>
                </c:pt>
                <c:pt idx="1043">
                  <c:v>14.19</c:v>
                </c:pt>
                <c:pt idx="1044">
                  <c:v>14.19</c:v>
                </c:pt>
                <c:pt idx="1045">
                  <c:v>14.19</c:v>
                </c:pt>
                <c:pt idx="1046">
                  <c:v>14.25</c:v>
                </c:pt>
                <c:pt idx="1047">
                  <c:v>14.19</c:v>
                </c:pt>
                <c:pt idx="1048">
                  <c:v>14.19</c:v>
                </c:pt>
                <c:pt idx="1049">
                  <c:v>14.19</c:v>
                </c:pt>
                <c:pt idx="1050">
                  <c:v>14.19</c:v>
                </c:pt>
                <c:pt idx="1051">
                  <c:v>14.19</c:v>
                </c:pt>
                <c:pt idx="1052">
                  <c:v>14.19</c:v>
                </c:pt>
                <c:pt idx="1053">
                  <c:v>14.12</c:v>
                </c:pt>
                <c:pt idx="1054">
                  <c:v>14.12</c:v>
                </c:pt>
                <c:pt idx="1055">
                  <c:v>14.19</c:v>
                </c:pt>
                <c:pt idx="1056">
                  <c:v>14.12</c:v>
                </c:pt>
                <c:pt idx="1057">
                  <c:v>14.19</c:v>
                </c:pt>
                <c:pt idx="1058">
                  <c:v>14.25</c:v>
                </c:pt>
                <c:pt idx="1059">
                  <c:v>14.12</c:v>
                </c:pt>
                <c:pt idx="1060">
                  <c:v>14.19</c:v>
                </c:pt>
                <c:pt idx="1061">
                  <c:v>14.19</c:v>
                </c:pt>
                <c:pt idx="1062">
                  <c:v>14.12</c:v>
                </c:pt>
                <c:pt idx="1063">
                  <c:v>14.12</c:v>
                </c:pt>
                <c:pt idx="1064">
                  <c:v>14.12</c:v>
                </c:pt>
                <c:pt idx="1065">
                  <c:v>14.12</c:v>
                </c:pt>
                <c:pt idx="1066">
                  <c:v>14.19</c:v>
                </c:pt>
                <c:pt idx="1067">
                  <c:v>14.12</c:v>
                </c:pt>
                <c:pt idx="1068">
                  <c:v>14.12</c:v>
                </c:pt>
                <c:pt idx="1069">
                  <c:v>14.12</c:v>
                </c:pt>
                <c:pt idx="1070">
                  <c:v>14.19</c:v>
                </c:pt>
                <c:pt idx="1071">
                  <c:v>14.12</c:v>
                </c:pt>
                <c:pt idx="1072">
                  <c:v>14.12</c:v>
                </c:pt>
                <c:pt idx="1073">
                  <c:v>14.12</c:v>
                </c:pt>
                <c:pt idx="1074">
                  <c:v>14.19</c:v>
                </c:pt>
                <c:pt idx="1075">
                  <c:v>14.19</c:v>
                </c:pt>
                <c:pt idx="1076">
                  <c:v>14.19</c:v>
                </c:pt>
                <c:pt idx="1077">
                  <c:v>14.19</c:v>
                </c:pt>
                <c:pt idx="1078">
                  <c:v>14.19</c:v>
                </c:pt>
                <c:pt idx="1079">
                  <c:v>14.12</c:v>
                </c:pt>
                <c:pt idx="1080">
                  <c:v>14.19</c:v>
                </c:pt>
                <c:pt idx="1081">
                  <c:v>14.12</c:v>
                </c:pt>
                <c:pt idx="1082">
                  <c:v>14.12</c:v>
                </c:pt>
                <c:pt idx="1083">
                  <c:v>14.12</c:v>
                </c:pt>
                <c:pt idx="1084">
                  <c:v>14.12</c:v>
                </c:pt>
                <c:pt idx="1085">
                  <c:v>14.12</c:v>
                </c:pt>
                <c:pt idx="1086">
                  <c:v>14.12</c:v>
                </c:pt>
                <c:pt idx="1087">
                  <c:v>14.12</c:v>
                </c:pt>
                <c:pt idx="1088">
                  <c:v>14.12</c:v>
                </c:pt>
                <c:pt idx="1089">
                  <c:v>14.19</c:v>
                </c:pt>
                <c:pt idx="1090">
                  <c:v>14.12</c:v>
                </c:pt>
                <c:pt idx="1091">
                  <c:v>14.12</c:v>
                </c:pt>
                <c:pt idx="1092">
                  <c:v>14.19</c:v>
                </c:pt>
                <c:pt idx="1093">
                  <c:v>14.12</c:v>
                </c:pt>
                <c:pt idx="1094">
                  <c:v>14.06</c:v>
                </c:pt>
                <c:pt idx="1095">
                  <c:v>14.12</c:v>
                </c:pt>
                <c:pt idx="1096">
                  <c:v>14.12</c:v>
                </c:pt>
                <c:pt idx="1097">
                  <c:v>14.19</c:v>
                </c:pt>
                <c:pt idx="1098">
                  <c:v>14.12</c:v>
                </c:pt>
                <c:pt idx="1099">
                  <c:v>14.12</c:v>
                </c:pt>
                <c:pt idx="1100">
                  <c:v>14.12</c:v>
                </c:pt>
                <c:pt idx="1101">
                  <c:v>14.06</c:v>
                </c:pt>
                <c:pt idx="1102">
                  <c:v>14.12</c:v>
                </c:pt>
                <c:pt idx="1103">
                  <c:v>14.12</c:v>
                </c:pt>
                <c:pt idx="1104">
                  <c:v>14.12</c:v>
                </c:pt>
                <c:pt idx="1105">
                  <c:v>14.12</c:v>
                </c:pt>
                <c:pt idx="1106">
                  <c:v>14.12</c:v>
                </c:pt>
                <c:pt idx="1107">
                  <c:v>14.06</c:v>
                </c:pt>
                <c:pt idx="1108">
                  <c:v>14.06</c:v>
                </c:pt>
                <c:pt idx="1109">
                  <c:v>14.06</c:v>
                </c:pt>
                <c:pt idx="1110">
                  <c:v>14.12</c:v>
                </c:pt>
                <c:pt idx="1111">
                  <c:v>14.06</c:v>
                </c:pt>
                <c:pt idx="1112">
                  <c:v>14.12</c:v>
                </c:pt>
                <c:pt idx="1113">
                  <c:v>14.12</c:v>
                </c:pt>
                <c:pt idx="1114">
                  <c:v>14.06</c:v>
                </c:pt>
                <c:pt idx="1115">
                  <c:v>14.12</c:v>
                </c:pt>
                <c:pt idx="1116">
                  <c:v>14.12</c:v>
                </c:pt>
                <c:pt idx="1117">
                  <c:v>14.12</c:v>
                </c:pt>
                <c:pt idx="1118">
                  <c:v>14.06</c:v>
                </c:pt>
                <c:pt idx="1119">
                  <c:v>14.12</c:v>
                </c:pt>
                <c:pt idx="1120">
                  <c:v>14.12</c:v>
                </c:pt>
                <c:pt idx="1121">
                  <c:v>14.06</c:v>
                </c:pt>
                <c:pt idx="1122">
                  <c:v>14.06</c:v>
                </c:pt>
                <c:pt idx="1123">
                  <c:v>14.12</c:v>
                </c:pt>
                <c:pt idx="1124">
                  <c:v>14.06</c:v>
                </c:pt>
                <c:pt idx="1125">
                  <c:v>14</c:v>
                </c:pt>
                <c:pt idx="1126">
                  <c:v>14.12</c:v>
                </c:pt>
                <c:pt idx="1127">
                  <c:v>14.06</c:v>
                </c:pt>
                <c:pt idx="1128">
                  <c:v>14.06</c:v>
                </c:pt>
                <c:pt idx="1129">
                  <c:v>14.12</c:v>
                </c:pt>
                <c:pt idx="1130">
                  <c:v>14</c:v>
                </c:pt>
                <c:pt idx="1131">
                  <c:v>14</c:v>
                </c:pt>
                <c:pt idx="1132">
                  <c:v>14.12</c:v>
                </c:pt>
                <c:pt idx="1133">
                  <c:v>14.06</c:v>
                </c:pt>
                <c:pt idx="1134">
                  <c:v>14.06</c:v>
                </c:pt>
                <c:pt idx="1135">
                  <c:v>14.06</c:v>
                </c:pt>
                <c:pt idx="1136">
                  <c:v>14</c:v>
                </c:pt>
                <c:pt idx="1137">
                  <c:v>14.12</c:v>
                </c:pt>
                <c:pt idx="1138">
                  <c:v>14.06</c:v>
                </c:pt>
                <c:pt idx="1139">
                  <c:v>14.06</c:v>
                </c:pt>
                <c:pt idx="1140">
                  <c:v>14.06</c:v>
                </c:pt>
                <c:pt idx="1141">
                  <c:v>14.06</c:v>
                </c:pt>
                <c:pt idx="1142">
                  <c:v>14.06</c:v>
                </c:pt>
                <c:pt idx="1143">
                  <c:v>14</c:v>
                </c:pt>
                <c:pt idx="1144">
                  <c:v>14.06</c:v>
                </c:pt>
                <c:pt idx="1145">
                  <c:v>14</c:v>
                </c:pt>
                <c:pt idx="1146">
                  <c:v>14.06</c:v>
                </c:pt>
                <c:pt idx="1147">
                  <c:v>14.06</c:v>
                </c:pt>
                <c:pt idx="1148">
                  <c:v>14</c:v>
                </c:pt>
                <c:pt idx="1149">
                  <c:v>14</c:v>
                </c:pt>
                <c:pt idx="1150">
                  <c:v>14.06</c:v>
                </c:pt>
                <c:pt idx="1151">
                  <c:v>14.06</c:v>
                </c:pt>
                <c:pt idx="1152">
                  <c:v>14</c:v>
                </c:pt>
                <c:pt idx="1153">
                  <c:v>14.06</c:v>
                </c:pt>
                <c:pt idx="1154">
                  <c:v>14.06</c:v>
                </c:pt>
                <c:pt idx="1155">
                  <c:v>14</c:v>
                </c:pt>
                <c:pt idx="1156">
                  <c:v>14.06</c:v>
                </c:pt>
                <c:pt idx="1157">
                  <c:v>14</c:v>
                </c:pt>
                <c:pt idx="1158">
                  <c:v>14.06</c:v>
                </c:pt>
                <c:pt idx="1159">
                  <c:v>14.06</c:v>
                </c:pt>
                <c:pt idx="1160">
                  <c:v>14</c:v>
                </c:pt>
                <c:pt idx="1161">
                  <c:v>14</c:v>
                </c:pt>
                <c:pt idx="1162">
                  <c:v>14.06</c:v>
                </c:pt>
                <c:pt idx="1163">
                  <c:v>14</c:v>
                </c:pt>
                <c:pt idx="1164">
                  <c:v>14</c:v>
                </c:pt>
                <c:pt idx="1165">
                  <c:v>13.94</c:v>
                </c:pt>
                <c:pt idx="1166">
                  <c:v>14.06</c:v>
                </c:pt>
                <c:pt idx="1167">
                  <c:v>14</c:v>
                </c:pt>
                <c:pt idx="1168">
                  <c:v>14</c:v>
                </c:pt>
                <c:pt idx="1169">
                  <c:v>13.94</c:v>
                </c:pt>
                <c:pt idx="1170">
                  <c:v>13.94</c:v>
                </c:pt>
                <c:pt idx="1171">
                  <c:v>14</c:v>
                </c:pt>
                <c:pt idx="1172">
                  <c:v>14</c:v>
                </c:pt>
                <c:pt idx="1173">
                  <c:v>13.94</c:v>
                </c:pt>
                <c:pt idx="1174">
                  <c:v>14.06</c:v>
                </c:pt>
                <c:pt idx="1175">
                  <c:v>14</c:v>
                </c:pt>
                <c:pt idx="1176">
                  <c:v>14</c:v>
                </c:pt>
                <c:pt idx="1177">
                  <c:v>14</c:v>
                </c:pt>
                <c:pt idx="1178">
                  <c:v>14</c:v>
                </c:pt>
                <c:pt idx="1179">
                  <c:v>13.94</c:v>
                </c:pt>
                <c:pt idx="1180">
                  <c:v>13.94</c:v>
                </c:pt>
                <c:pt idx="1181">
                  <c:v>14</c:v>
                </c:pt>
                <c:pt idx="1182">
                  <c:v>14</c:v>
                </c:pt>
                <c:pt idx="1183">
                  <c:v>14</c:v>
                </c:pt>
                <c:pt idx="1184">
                  <c:v>14</c:v>
                </c:pt>
                <c:pt idx="1185">
                  <c:v>14</c:v>
                </c:pt>
                <c:pt idx="1186">
                  <c:v>13.94</c:v>
                </c:pt>
                <c:pt idx="1187">
                  <c:v>13.94</c:v>
                </c:pt>
                <c:pt idx="1188">
                  <c:v>13.94</c:v>
                </c:pt>
                <c:pt idx="1189">
                  <c:v>14</c:v>
                </c:pt>
                <c:pt idx="1190">
                  <c:v>13.94</c:v>
                </c:pt>
                <c:pt idx="1191">
                  <c:v>13.94</c:v>
                </c:pt>
                <c:pt idx="1192">
                  <c:v>13.94</c:v>
                </c:pt>
                <c:pt idx="1193">
                  <c:v>14</c:v>
                </c:pt>
                <c:pt idx="1194">
                  <c:v>14</c:v>
                </c:pt>
                <c:pt idx="1195">
                  <c:v>13.88</c:v>
                </c:pt>
                <c:pt idx="1196">
                  <c:v>14.06</c:v>
                </c:pt>
                <c:pt idx="1197">
                  <c:v>14</c:v>
                </c:pt>
                <c:pt idx="1198">
                  <c:v>13.94</c:v>
                </c:pt>
                <c:pt idx="1199">
                  <c:v>14</c:v>
                </c:pt>
                <c:pt idx="1200">
                  <c:v>14.06</c:v>
                </c:pt>
                <c:pt idx="1201">
                  <c:v>14</c:v>
                </c:pt>
                <c:pt idx="1202">
                  <c:v>14</c:v>
                </c:pt>
                <c:pt idx="1203">
                  <c:v>13.94</c:v>
                </c:pt>
                <c:pt idx="1204">
                  <c:v>13.94</c:v>
                </c:pt>
                <c:pt idx="1205">
                  <c:v>14</c:v>
                </c:pt>
                <c:pt idx="1206">
                  <c:v>13.94</c:v>
                </c:pt>
                <c:pt idx="1207">
                  <c:v>14</c:v>
                </c:pt>
                <c:pt idx="1208">
                  <c:v>14</c:v>
                </c:pt>
                <c:pt idx="1209">
                  <c:v>13.94</c:v>
                </c:pt>
                <c:pt idx="1210">
                  <c:v>13.94</c:v>
                </c:pt>
                <c:pt idx="1211">
                  <c:v>13.94</c:v>
                </c:pt>
                <c:pt idx="1212">
                  <c:v>13.94</c:v>
                </c:pt>
                <c:pt idx="1213">
                  <c:v>14</c:v>
                </c:pt>
                <c:pt idx="1214">
                  <c:v>13.94</c:v>
                </c:pt>
                <c:pt idx="1215">
                  <c:v>13.94</c:v>
                </c:pt>
                <c:pt idx="1216">
                  <c:v>13.88</c:v>
                </c:pt>
                <c:pt idx="1217">
                  <c:v>13.94</c:v>
                </c:pt>
                <c:pt idx="1218">
                  <c:v>13.88</c:v>
                </c:pt>
                <c:pt idx="1219">
                  <c:v>13.94</c:v>
                </c:pt>
                <c:pt idx="1220">
                  <c:v>13.94</c:v>
                </c:pt>
                <c:pt idx="1221">
                  <c:v>13.88</c:v>
                </c:pt>
                <c:pt idx="1222">
                  <c:v>13.88</c:v>
                </c:pt>
                <c:pt idx="1223">
                  <c:v>14</c:v>
                </c:pt>
                <c:pt idx="1224">
                  <c:v>13.88</c:v>
                </c:pt>
                <c:pt idx="1225">
                  <c:v>13.88</c:v>
                </c:pt>
                <c:pt idx="1226">
                  <c:v>13.88</c:v>
                </c:pt>
                <c:pt idx="1227">
                  <c:v>13.94</c:v>
                </c:pt>
                <c:pt idx="1228">
                  <c:v>13.94</c:v>
                </c:pt>
                <c:pt idx="1229">
                  <c:v>13.88</c:v>
                </c:pt>
                <c:pt idx="1230">
                  <c:v>13.94</c:v>
                </c:pt>
                <c:pt idx="1231">
                  <c:v>13.81</c:v>
                </c:pt>
                <c:pt idx="1232">
                  <c:v>13.88</c:v>
                </c:pt>
                <c:pt idx="1233">
                  <c:v>13.88</c:v>
                </c:pt>
                <c:pt idx="1234">
                  <c:v>13.88</c:v>
                </c:pt>
                <c:pt idx="1235">
                  <c:v>13.81</c:v>
                </c:pt>
                <c:pt idx="1236">
                  <c:v>13.94</c:v>
                </c:pt>
                <c:pt idx="1237">
                  <c:v>13.81</c:v>
                </c:pt>
                <c:pt idx="1238">
                  <c:v>13.81</c:v>
                </c:pt>
                <c:pt idx="1239">
                  <c:v>13.81</c:v>
                </c:pt>
                <c:pt idx="1240">
                  <c:v>13.81</c:v>
                </c:pt>
                <c:pt idx="1241">
                  <c:v>13.81</c:v>
                </c:pt>
                <c:pt idx="1242">
                  <c:v>13.88</c:v>
                </c:pt>
                <c:pt idx="1243">
                  <c:v>13.88</c:v>
                </c:pt>
                <c:pt idx="1244">
                  <c:v>13.81</c:v>
                </c:pt>
                <c:pt idx="1245">
                  <c:v>13.75</c:v>
                </c:pt>
                <c:pt idx="1246">
                  <c:v>13.75</c:v>
                </c:pt>
                <c:pt idx="1247">
                  <c:v>13.88</c:v>
                </c:pt>
                <c:pt idx="1248">
                  <c:v>13.81</c:v>
                </c:pt>
                <c:pt idx="1249">
                  <c:v>13.75</c:v>
                </c:pt>
                <c:pt idx="1250">
                  <c:v>13.88</c:v>
                </c:pt>
                <c:pt idx="1251">
                  <c:v>13.81</c:v>
                </c:pt>
                <c:pt idx="1252">
                  <c:v>13.75</c:v>
                </c:pt>
                <c:pt idx="1253">
                  <c:v>13.75</c:v>
                </c:pt>
                <c:pt idx="1254">
                  <c:v>13.81</c:v>
                </c:pt>
                <c:pt idx="1255">
                  <c:v>13.75</c:v>
                </c:pt>
                <c:pt idx="1256">
                  <c:v>13.75</c:v>
                </c:pt>
                <c:pt idx="1257">
                  <c:v>13.75</c:v>
                </c:pt>
                <c:pt idx="1258">
                  <c:v>13.69</c:v>
                </c:pt>
                <c:pt idx="1259">
                  <c:v>13.69</c:v>
                </c:pt>
                <c:pt idx="1260">
                  <c:v>13.75</c:v>
                </c:pt>
                <c:pt idx="1261">
                  <c:v>13.81</c:v>
                </c:pt>
                <c:pt idx="1262">
                  <c:v>13.75</c:v>
                </c:pt>
                <c:pt idx="1263">
                  <c:v>13.75</c:v>
                </c:pt>
                <c:pt idx="1264">
                  <c:v>13.69</c:v>
                </c:pt>
                <c:pt idx="1265">
                  <c:v>13.75</c:v>
                </c:pt>
                <c:pt idx="1266">
                  <c:v>13.75</c:v>
                </c:pt>
                <c:pt idx="1267">
                  <c:v>13.75</c:v>
                </c:pt>
                <c:pt idx="1268">
                  <c:v>13.75</c:v>
                </c:pt>
                <c:pt idx="1269">
                  <c:v>13.69</c:v>
                </c:pt>
                <c:pt idx="1270">
                  <c:v>13.75</c:v>
                </c:pt>
                <c:pt idx="1271">
                  <c:v>13.81</c:v>
                </c:pt>
                <c:pt idx="1272">
                  <c:v>13.69</c:v>
                </c:pt>
                <c:pt idx="1273">
                  <c:v>13.69</c:v>
                </c:pt>
                <c:pt idx="1274">
                  <c:v>13.75</c:v>
                </c:pt>
                <c:pt idx="1275">
                  <c:v>13.69</c:v>
                </c:pt>
                <c:pt idx="1276">
                  <c:v>13.69</c:v>
                </c:pt>
                <c:pt idx="1277">
                  <c:v>13.69</c:v>
                </c:pt>
                <c:pt idx="1278">
                  <c:v>13.69</c:v>
                </c:pt>
                <c:pt idx="1279">
                  <c:v>13.69</c:v>
                </c:pt>
                <c:pt idx="1280">
                  <c:v>13.69</c:v>
                </c:pt>
                <c:pt idx="1281">
                  <c:v>13.69</c:v>
                </c:pt>
                <c:pt idx="1282">
                  <c:v>13.69</c:v>
                </c:pt>
                <c:pt idx="1283">
                  <c:v>13.62</c:v>
                </c:pt>
                <c:pt idx="1284">
                  <c:v>13.69</c:v>
                </c:pt>
                <c:pt idx="1285">
                  <c:v>13.69</c:v>
                </c:pt>
                <c:pt idx="1286">
                  <c:v>13.69</c:v>
                </c:pt>
                <c:pt idx="1287">
                  <c:v>13.56</c:v>
                </c:pt>
                <c:pt idx="1288">
                  <c:v>13.62</c:v>
                </c:pt>
                <c:pt idx="1289">
                  <c:v>13.62</c:v>
                </c:pt>
                <c:pt idx="1290">
                  <c:v>13.62</c:v>
                </c:pt>
                <c:pt idx="1291">
                  <c:v>13.62</c:v>
                </c:pt>
                <c:pt idx="1292">
                  <c:v>13.62</c:v>
                </c:pt>
                <c:pt idx="1293">
                  <c:v>13.56</c:v>
                </c:pt>
                <c:pt idx="1294">
                  <c:v>13.62</c:v>
                </c:pt>
                <c:pt idx="1295">
                  <c:v>13.56</c:v>
                </c:pt>
                <c:pt idx="1296">
                  <c:v>13.5</c:v>
                </c:pt>
                <c:pt idx="1297">
                  <c:v>13.62</c:v>
                </c:pt>
                <c:pt idx="1298">
                  <c:v>13.56</c:v>
                </c:pt>
                <c:pt idx="1299">
                  <c:v>13.56</c:v>
                </c:pt>
                <c:pt idx="1300">
                  <c:v>13.56</c:v>
                </c:pt>
                <c:pt idx="1301">
                  <c:v>13.56</c:v>
                </c:pt>
                <c:pt idx="1302">
                  <c:v>13.56</c:v>
                </c:pt>
                <c:pt idx="1303">
                  <c:v>13.56</c:v>
                </c:pt>
                <c:pt idx="1304">
                  <c:v>13.62</c:v>
                </c:pt>
                <c:pt idx="1305">
                  <c:v>13.56</c:v>
                </c:pt>
                <c:pt idx="1306">
                  <c:v>13.5</c:v>
                </c:pt>
                <c:pt idx="1307">
                  <c:v>13.5</c:v>
                </c:pt>
                <c:pt idx="1308">
                  <c:v>13.56</c:v>
                </c:pt>
                <c:pt idx="1309">
                  <c:v>13.5</c:v>
                </c:pt>
                <c:pt idx="1310">
                  <c:v>13.5</c:v>
                </c:pt>
                <c:pt idx="1311">
                  <c:v>13.5</c:v>
                </c:pt>
                <c:pt idx="1312">
                  <c:v>13.5</c:v>
                </c:pt>
                <c:pt idx="1313">
                  <c:v>13.56</c:v>
                </c:pt>
                <c:pt idx="1314">
                  <c:v>13.56</c:v>
                </c:pt>
                <c:pt idx="1315">
                  <c:v>13.5</c:v>
                </c:pt>
                <c:pt idx="1316">
                  <c:v>13.56</c:v>
                </c:pt>
                <c:pt idx="1317">
                  <c:v>13.5</c:v>
                </c:pt>
                <c:pt idx="1318">
                  <c:v>13.56</c:v>
                </c:pt>
                <c:pt idx="1319">
                  <c:v>13.5</c:v>
                </c:pt>
                <c:pt idx="1320">
                  <c:v>13.44</c:v>
                </c:pt>
                <c:pt idx="1321">
                  <c:v>13.5</c:v>
                </c:pt>
                <c:pt idx="1322">
                  <c:v>13.44</c:v>
                </c:pt>
                <c:pt idx="1323">
                  <c:v>13.5</c:v>
                </c:pt>
                <c:pt idx="1324">
                  <c:v>13.44</c:v>
                </c:pt>
                <c:pt idx="1325">
                  <c:v>13.5</c:v>
                </c:pt>
                <c:pt idx="1326">
                  <c:v>13.5</c:v>
                </c:pt>
                <c:pt idx="1327">
                  <c:v>13.62</c:v>
                </c:pt>
                <c:pt idx="1328">
                  <c:v>13.5</c:v>
                </c:pt>
                <c:pt idx="1329">
                  <c:v>13.5</c:v>
                </c:pt>
                <c:pt idx="1330">
                  <c:v>13.5</c:v>
                </c:pt>
                <c:pt idx="1331">
                  <c:v>13.5</c:v>
                </c:pt>
                <c:pt idx="1332">
                  <c:v>13.44</c:v>
                </c:pt>
                <c:pt idx="1333">
                  <c:v>13.44</c:v>
                </c:pt>
                <c:pt idx="1334">
                  <c:v>13.44</c:v>
                </c:pt>
                <c:pt idx="1335">
                  <c:v>13.5</c:v>
                </c:pt>
                <c:pt idx="1336">
                  <c:v>13.38</c:v>
                </c:pt>
                <c:pt idx="1337">
                  <c:v>13.44</c:v>
                </c:pt>
                <c:pt idx="1338">
                  <c:v>13.44</c:v>
                </c:pt>
                <c:pt idx="1339">
                  <c:v>13.44</c:v>
                </c:pt>
                <c:pt idx="1340">
                  <c:v>13.5</c:v>
                </c:pt>
                <c:pt idx="1341">
                  <c:v>13.5</c:v>
                </c:pt>
                <c:pt idx="1342">
                  <c:v>13.5</c:v>
                </c:pt>
                <c:pt idx="1343">
                  <c:v>13.44</c:v>
                </c:pt>
                <c:pt idx="1344">
                  <c:v>13.44</c:v>
                </c:pt>
                <c:pt idx="1345">
                  <c:v>13.38</c:v>
                </c:pt>
                <c:pt idx="1346">
                  <c:v>13.44</c:v>
                </c:pt>
                <c:pt idx="1347">
                  <c:v>13.5</c:v>
                </c:pt>
                <c:pt idx="1348">
                  <c:v>13.44</c:v>
                </c:pt>
                <c:pt idx="1349">
                  <c:v>13.44</c:v>
                </c:pt>
                <c:pt idx="1350">
                  <c:v>13.44</c:v>
                </c:pt>
                <c:pt idx="1351">
                  <c:v>13.44</c:v>
                </c:pt>
                <c:pt idx="1352">
                  <c:v>13.44</c:v>
                </c:pt>
                <c:pt idx="1353">
                  <c:v>13.38</c:v>
                </c:pt>
                <c:pt idx="1354">
                  <c:v>13.44</c:v>
                </c:pt>
                <c:pt idx="1355">
                  <c:v>13.44</c:v>
                </c:pt>
                <c:pt idx="1356">
                  <c:v>13.44</c:v>
                </c:pt>
                <c:pt idx="1357">
                  <c:v>13.44</c:v>
                </c:pt>
                <c:pt idx="1358">
                  <c:v>13.44</c:v>
                </c:pt>
                <c:pt idx="1359">
                  <c:v>13.44</c:v>
                </c:pt>
                <c:pt idx="1360">
                  <c:v>13.44</c:v>
                </c:pt>
                <c:pt idx="1361">
                  <c:v>13.44</c:v>
                </c:pt>
                <c:pt idx="1362">
                  <c:v>13.38</c:v>
                </c:pt>
                <c:pt idx="1363">
                  <c:v>13.44</c:v>
                </c:pt>
                <c:pt idx="1364">
                  <c:v>13.44</c:v>
                </c:pt>
                <c:pt idx="1365">
                  <c:v>13.5</c:v>
                </c:pt>
                <c:pt idx="1366">
                  <c:v>13.38</c:v>
                </c:pt>
                <c:pt idx="1367">
                  <c:v>13.44</c:v>
                </c:pt>
                <c:pt idx="1368">
                  <c:v>13.44</c:v>
                </c:pt>
                <c:pt idx="1369">
                  <c:v>13.38</c:v>
                </c:pt>
                <c:pt idx="1370">
                  <c:v>13.5</c:v>
                </c:pt>
                <c:pt idx="1371">
                  <c:v>13.44</c:v>
                </c:pt>
                <c:pt idx="1372">
                  <c:v>13.44</c:v>
                </c:pt>
                <c:pt idx="1373">
                  <c:v>13.44</c:v>
                </c:pt>
                <c:pt idx="1374">
                  <c:v>13.56</c:v>
                </c:pt>
                <c:pt idx="1375">
                  <c:v>13.5</c:v>
                </c:pt>
                <c:pt idx="1376">
                  <c:v>13.44</c:v>
                </c:pt>
                <c:pt idx="1377">
                  <c:v>13.44</c:v>
                </c:pt>
                <c:pt idx="1378">
                  <c:v>13.44</c:v>
                </c:pt>
                <c:pt idx="1379">
                  <c:v>13.44</c:v>
                </c:pt>
                <c:pt idx="1380">
                  <c:v>13.38</c:v>
                </c:pt>
                <c:pt idx="1381">
                  <c:v>13.44</c:v>
                </c:pt>
                <c:pt idx="1382">
                  <c:v>13.44</c:v>
                </c:pt>
                <c:pt idx="1383">
                  <c:v>13.44</c:v>
                </c:pt>
                <c:pt idx="1384">
                  <c:v>13.44</c:v>
                </c:pt>
                <c:pt idx="1385">
                  <c:v>13.44</c:v>
                </c:pt>
                <c:pt idx="1386">
                  <c:v>13.44</c:v>
                </c:pt>
                <c:pt idx="1387">
                  <c:v>13.44</c:v>
                </c:pt>
                <c:pt idx="1388">
                  <c:v>13.38</c:v>
                </c:pt>
                <c:pt idx="1389">
                  <c:v>13.44</c:v>
                </c:pt>
                <c:pt idx="1390">
                  <c:v>13.44</c:v>
                </c:pt>
                <c:pt idx="1391">
                  <c:v>13.5</c:v>
                </c:pt>
                <c:pt idx="1392">
                  <c:v>13.44</c:v>
                </c:pt>
                <c:pt idx="1393">
                  <c:v>13.44</c:v>
                </c:pt>
                <c:pt idx="1394">
                  <c:v>13.38</c:v>
                </c:pt>
                <c:pt idx="1395">
                  <c:v>13.38</c:v>
                </c:pt>
                <c:pt idx="1396">
                  <c:v>13.44</c:v>
                </c:pt>
                <c:pt idx="1397">
                  <c:v>13.38</c:v>
                </c:pt>
                <c:pt idx="1398">
                  <c:v>13.38</c:v>
                </c:pt>
                <c:pt idx="1399">
                  <c:v>13.44</c:v>
                </c:pt>
                <c:pt idx="1400">
                  <c:v>13.44</c:v>
                </c:pt>
                <c:pt idx="1401">
                  <c:v>13.38</c:v>
                </c:pt>
                <c:pt idx="1402">
                  <c:v>13.38</c:v>
                </c:pt>
                <c:pt idx="1403">
                  <c:v>13.31</c:v>
                </c:pt>
                <c:pt idx="1404">
                  <c:v>13.38</c:v>
                </c:pt>
                <c:pt idx="1405">
                  <c:v>13.44</c:v>
                </c:pt>
                <c:pt idx="1406">
                  <c:v>13.31</c:v>
                </c:pt>
                <c:pt idx="1407">
                  <c:v>13.38</c:v>
                </c:pt>
                <c:pt idx="1408">
                  <c:v>13.38</c:v>
                </c:pt>
                <c:pt idx="1409">
                  <c:v>13.44</c:v>
                </c:pt>
                <c:pt idx="1410">
                  <c:v>13.31</c:v>
                </c:pt>
                <c:pt idx="1411">
                  <c:v>13.38</c:v>
                </c:pt>
                <c:pt idx="1412">
                  <c:v>13.31</c:v>
                </c:pt>
                <c:pt idx="1413">
                  <c:v>13.38</c:v>
                </c:pt>
                <c:pt idx="1414">
                  <c:v>13.38</c:v>
                </c:pt>
                <c:pt idx="1415">
                  <c:v>13.38</c:v>
                </c:pt>
                <c:pt idx="1416">
                  <c:v>13.38</c:v>
                </c:pt>
                <c:pt idx="1417">
                  <c:v>13.38</c:v>
                </c:pt>
                <c:pt idx="1418">
                  <c:v>13.31</c:v>
                </c:pt>
                <c:pt idx="1419">
                  <c:v>13.38</c:v>
                </c:pt>
                <c:pt idx="1420">
                  <c:v>13.31</c:v>
                </c:pt>
                <c:pt idx="1421">
                  <c:v>13.38</c:v>
                </c:pt>
                <c:pt idx="1422">
                  <c:v>13.38</c:v>
                </c:pt>
                <c:pt idx="1423">
                  <c:v>13.38</c:v>
                </c:pt>
                <c:pt idx="1424">
                  <c:v>13.38</c:v>
                </c:pt>
                <c:pt idx="1425">
                  <c:v>13.31</c:v>
                </c:pt>
                <c:pt idx="1426">
                  <c:v>13.31</c:v>
                </c:pt>
                <c:pt idx="1427">
                  <c:v>13.31</c:v>
                </c:pt>
                <c:pt idx="1428">
                  <c:v>13.38</c:v>
                </c:pt>
                <c:pt idx="1429">
                  <c:v>13.31</c:v>
                </c:pt>
                <c:pt idx="1430">
                  <c:v>13.25</c:v>
                </c:pt>
                <c:pt idx="1431">
                  <c:v>13.31</c:v>
                </c:pt>
                <c:pt idx="1432">
                  <c:v>13.31</c:v>
                </c:pt>
                <c:pt idx="1433">
                  <c:v>13.31</c:v>
                </c:pt>
                <c:pt idx="1434">
                  <c:v>13.31</c:v>
                </c:pt>
                <c:pt idx="1435">
                  <c:v>13.25</c:v>
                </c:pt>
                <c:pt idx="1436">
                  <c:v>13.31</c:v>
                </c:pt>
                <c:pt idx="1437">
                  <c:v>13.31</c:v>
                </c:pt>
                <c:pt idx="1438">
                  <c:v>13.31</c:v>
                </c:pt>
                <c:pt idx="1439">
                  <c:v>13.25</c:v>
                </c:pt>
                <c:pt idx="1440">
                  <c:v>13.31</c:v>
                </c:pt>
                <c:pt idx="1441">
                  <c:v>13.31</c:v>
                </c:pt>
                <c:pt idx="1442">
                  <c:v>13.25</c:v>
                </c:pt>
                <c:pt idx="1443">
                  <c:v>13.31</c:v>
                </c:pt>
                <c:pt idx="1444">
                  <c:v>13.31</c:v>
                </c:pt>
                <c:pt idx="1445">
                  <c:v>13.31</c:v>
                </c:pt>
                <c:pt idx="1446">
                  <c:v>13.31</c:v>
                </c:pt>
                <c:pt idx="1447">
                  <c:v>13.25</c:v>
                </c:pt>
                <c:pt idx="1448">
                  <c:v>13.31</c:v>
                </c:pt>
                <c:pt idx="1449">
                  <c:v>13.25</c:v>
                </c:pt>
                <c:pt idx="1450">
                  <c:v>13.31</c:v>
                </c:pt>
                <c:pt idx="1451">
                  <c:v>13.25</c:v>
                </c:pt>
                <c:pt idx="1452">
                  <c:v>13.31</c:v>
                </c:pt>
                <c:pt idx="1453">
                  <c:v>13.31</c:v>
                </c:pt>
                <c:pt idx="1454">
                  <c:v>13.25</c:v>
                </c:pt>
                <c:pt idx="1455">
                  <c:v>13.19</c:v>
                </c:pt>
                <c:pt idx="1456">
                  <c:v>13.31</c:v>
                </c:pt>
                <c:pt idx="1457">
                  <c:v>13.25</c:v>
                </c:pt>
                <c:pt idx="1458">
                  <c:v>13.31</c:v>
                </c:pt>
                <c:pt idx="1459">
                  <c:v>13.25</c:v>
                </c:pt>
                <c:pt idx="1460">
                  <c:v>13.25</c:v>
                </c:pt>
                <c:pt idx="1461">
                  <c:v>13.25</c:v>
                </c:pt>
                <c:pt idx="1462">
                  <c:v>13.25</c:v>
                </c:pt>
                <c:pt idx="1463">
                  <c:v>13.25</c:v>
                </c:pt>
                <c:pt idx="1464">
                  <c:v>13.31</c:v>
                </c:pt>
                <c:pt idx="1465">
                  <c:v>13.25</c:v>
                </c:pt>
                <c:pt idx="1466">
                  <c:v>13.19</c:v>
                </c:pt>
                <c:pt idx="1467">
                  <c:v>13.25</c:v>
                </c:pt>
                <c:pt idx="1468">
                  <c:v>13.25</c:v>
                </c:pt>
                <c:pt idx="1469">
                  <c:v>13.25</c:v>
                </c:pt>
                <c:pt idx="1470">
                  <c:v>13.25</c:v>
                </c:pt>
                <c:pt idx="1471">
                  <c:v>13.19</c:v>
                </c:pt>
                <c:pt idx="1472">
                  <c:v>13.25</c:v>
                </c:pt>
                <c:pt idx="1473">
                  <c:v>13.19</c:v>
                </c:pt>
                <c:pt idx="1474">
                  <c:v>13.19</c:v>
                </c:pt>
                <c:pt idx="1475">
                  <c:v>13.25</c:v>
                </c:pt>
                <c:pt idx="1476">
                  <c:v>13.19</c:v>
                </c:pt>
                <c:pt idx="1477">
                  <c:v>13.25</c:v>
                </c:pt>
                <c:pt idx="1478">
                  <c:v>13.19</c:v>
                </c:pt>
                <c:pt idx="1479">
                  <c:v>13.19</c:v>
                </c:pt>
                <c:pt idx="1480">
                  <c:v>13.25</c:v>
                </c:pt>
                <c:pt idx="1481">
                  <c:v>13.25</c:v>
                </c:pt>
                <c:pt idx="1482">
                  <c:v>13.25</c:v>
                </c:pt>
                <c:pt idx="1483">
                  <c:v>13.19</c:v>
                </c:pt>
                <c:pt idx="1484">
                  <c:v>13.19</c:v>
                </c:pt>
                <c:pt idx="1485">
                  <c:v>13.12</c:v>
                </c:pt>
                <c:pt idx="1486">
                  <c:v>13.25</c:v>
                </c:pt>
                <c:pt idx="1487">
                  <c:v>13.25</c:v>
                </c:pt>
                <c:pt idx="1488">
                  <c:v>13.19</c:v>
                </c:pt>
                <c:pt idx="1489">
                  <c:v>13.19</c:v>
                </c:pt>
                <c:pt idx="1490">
                  <c:v>13.19</c:v>
                </c:pt>
                <c:pt idx="1491">
                  <c:v>13.19</c:v>
                </c:pt>
                <c:pt idx="1492">
                  <c:v>13.06</c:v>
                </c:pt>
                <c:pt idx="1493">
                  <c:v>13.12</c:v>
                </c:pt>
                <c:pt idx="1494">
                  <c:v>13.19</c:v>
                </c:pt>
                <c:pt idx="1495">
                  <c:v>13.12</c:v>
                </c:pt>
                <c:pt idx="1496">
                  <c:v>13.19</c:v>
                </c:pt>
                <c:pt idx="1497">
                  <c:v>13.12</c:v>
                </c:pt>
                <c:pt idx="1498">
                  <c:v>13.19</c:v>
                </c:pt>
                <c:pt idx="1499">
                  <c:v>13.19</c:v>
                </c:pt>
                <c:pt idx="1500">
                  <c:v>13.19</c:v>
                </c:pt>
                <c:pt idx="1501">
                  <c:v>13.12</c:v>
                </c:pt>
                <c:pt idx="1502">
                  <c:v>13.19</c:v>
                </c:pt>
                <c:pt idx="1503">
                  <c:v>13.12</c:v>
                </c:pt>
                <c:pt idx="1504">
                  <c:v>13.12</c:v>
                </c:pt>
                <c:pt idx="1505">
                  <c:v>13.19</c:v>
                </c:pt>
                <c:pt idx="1506">
                  <c:v>13.25</c:v>
                </c:pt>
                <c:pt idx="1507">
                  <c:v>13.25</c:v>
                </c:pt>
                <c:pt idx="1508">
                  <c:v>13.19</c:v>
                </c:pt>
                <c:pt idx="1509">
                  <c:v>13.19</c:v>
                </c:pt>
                <c:pt idx="1510">
                  <c:v>13.12</c:v>
                </c:pt>
                <c:pt idx="1511">
                  <c:v>13.19</c:v>
                </c:pt>
                <c:pt idx="1512">
                  <c:v>13.12</c:v>
                </c:pt>
                <c:pt idx="1513">
                  <c:v>13.19</c:v>
                </c:pt>
                <c:pt idx="1514">
                  <c:v>13.19</c:v>
                </c:pt>
                <c:pt idx="1515">
                  <c:v>13.19</c:v>
                </c:pt>
                <c:pt idx="1516">
                  <c:v>13.19</c:v>
                </c:pt>
                <c:pt idx="1517">
                  <c:v>13.12</c:v>
                </c:pt>
                <c:pt idx="1518">
                  <c:v>13.12</c:v>
                </c:pt>
                <c:pt idx="1519">
                  <c:v>13.19</c:v>
                </c:pt>
                <c:pt idx="1520">
                  <c:v>13.19</c:v>
                </c:pt>
                <c:pt idx="1521">
                  <c:v>13.12</c:v>
                </c:pt>
                <c:pt idx="1522">
                  <c:v>13.19</c:v>
                </c:pt>
                <c:pt idx="1523">
                  <c:v>13.12</c:v>
                </c:pt>
                <c:pt idx="1524">
                  <c:v>13.12</c:v>
                </c:pt>
                <c:pt idx="1525">
                  <c:v>13.19</c:v>
                </c:pt>
                <c:pt idx="1526">
                  <c:v>13.06</c:v>
                </c:pt>
                <c:pt idx="1527">
                  <c:v>13.19</c:v>
                </c:pt>
                <c:pt idx="1528">
                  <c:v>13.12</c:v>
                </c:pt>
                <c:pt idx="1529">
                  <c:v>13.12</c:v>
                </c:pt>
                <c:pt idx="1530">
                  <c:v>13.12</c:v>
                </c:pt>
                <c:pt idx="1531">
                  <c:v>13.12</c:v>
                </c:pt>
                <c:pt idx="1532">
                  <c:v>13.12</c:v>
                </c:pt>
                <c:pt idx="1533">
                  <c:v>13.19</c:v>
                </c:pt>
                <c:pt idx="1534">
                  <c:v>13.19</c:v>
                </c:pt>
                <c:pt idx="1535">
                  <c:v>13.12</c:v>
                </c:pt>
                <c:pt idx="1536">
                  <c:v>13.19</c:v>
                </c:pt>
                <c:pt idx="1537">
                  <c:v>13.12</c:v>
                </c:pt>
                <c:pt idx="1538">
                  <c:v>13.12</c:v>
                </c:pt>
                <c:pt idx="1539">
                  <c:v>13.12</c:v>
                </c:pt>
                <c:pt idx="1540">
                  <c:v>13.19</c:v>
                </c:pt>
                <c:pt idx="1541">
                  <c:v>13.12</c:v>
                </c:pt>
                <c:pt idx="1542">
                  <c:v>13.12</c:v>
                </c:pt>
                <c:pt idx="1543">
                  <c:v>13.12</c:v>
                </c:pt>
                <c:pt idx="1544">
                  <c:v>13.12</c:v>
                </c:pt>
                <c:pt idx="1545">
                  <c:v>13.12</c:v>
                </c:pt>
                <c:pt idx="1546">
                  <c:v>13.06</c:v>
                </c:pt>
                <c:pt idx="1547">
                  <c:v>13.12</c:v>
                </c:pt>
                <c:pt idx="1548">
                  <c:v>13.12</c:v>
                </c:pt>
                <c:pt idx="1549">
                  <c:v>13.12</c:v>
                </c:pt>
                <c:pt idx="1550">
                  <c:v>13.12</c:v>
                </c:pt>
                <c:pt idx="1551">
                  <c:v>13.19</c:v>
                </c:pt>
                <c:pt idx="1552">
                  <c:v>13.12</c:v>
                </c:pt>
                <c:pt idx="1553">
                  <c:v>13.12</c:v>
                </c:pt>
                <c:pt idx="1554">
                  <c:v>13.12</c:v>
                </c:pt>
                <c:pt idx="1555">
                  <c:v>13.12</c:v>
                </c:pt>
                <c:pt idx="1556">
                  <c:v>13.12</c:v>
                </c:pt>
                <c:pt idx="1557">
                  <c:v>13.19</c:v>
                </c:pt>
                <c:pt idx="1558">
                  <c:v>13.06</c:v>
                </c:pt>
                <c:pt idx="1559">
                  <c:v>13.12</c:v>
                </c:pt>
                <c:pt idx="1560">
                  <c:v>13.06</c:v>
                </c:pt>
                <c:pt idx="1561">
                  <c:v>13.12</c:v>
                </c:pt>
                <c:pt idx="1562">
                  <c:v>13.12</c:v>
                </c:pt>
                <c:pt idx="1563">
                  <c:v>13.06</c:v>
                </c:pt>
                <c:pt idx="1564">
                  <c:v>13.06</c:v>
                </c:pt>
                <c:pt idx="1565">
                  <c:v>13.06</c:v>
                </c:pt>
                <c:pt idx="1566">
                  <c:v>13.06</c:v>
                </c:pt>
                <c:pt idx="1567">
                  <c:v>13.12</c:v>
                </c:pt>
                <c:pt idx="1568">
                  <c:v>13.06</c:v>
                </c:pt>
                <c:pt idx="1569">
                  <c:v>13.06</c:v>
                </c:pt>
                <c:pt idx="1570">
                  <c:v>13.12</c:v>
                </c:pt>
                <c:pt idx="1571">
                  <c:v>13.06</c:v>
                </c:pt>
                <c:pt idx="1572">
                  <c:v>13.06</c:v>
                </c:pt>
                <c:pt idx="1573">
                  <c:v>13</c:v>
                </c:pt>
                <c:pt idx="1574">
                  <c:v>13.12</c:v>
                </c:pt>
                <c:pt idx="1575">
                  <c:v>13.06</c:v>
                </c:pt>
                <c:pt idx="1576">
                  <c:v>13</c:v>
                </c:pt>
                <c:pt idx="1577">
                  <c:v>13.06</c:v>
                </c:pt>
                <c:pt idx="1578">
                  <c:v>13.06</c:v>
                </c:pt>
                <c:pt idx="1579">
                  <c:v>13.06</c:v>
                </c:pt>
                <c:pt idx="1580">
                  <c:v>13.06</c:v>
                </c:pt>
                <c:pt idx="1581">
                  <c:v>13.12</c:v>
                </c:pt>
                <c:pt idx="1582">
                  <c:v>13</c:v>
                </c:pt>
                <c:pt idx="1583">
                  <c:v>13</c:v>
                </c:pt>
                <c:pt idx="1584">
                  <c:v>13.06</c:v>
                </c:pt>
                <c:pt idx="1585">
                  <c:v>13.06</c:v>
                </c:pt>
                <c:pt idx="1586">
                  <c:v>13.06</c:v>
                </c:pt>
                <c:pt idx="1587">
                  <c:v>13.06</c:v>
                </c:pt>
                <c:pt idx="1588">
                  <c:v>13</c:v>
                </c:pt>
                <c:pt idx="1589">
                  <c:v>13</c:v>
                </c:pt>
                <c:pt idx="1590">
                  <c:v>12.94</c:v>
                </c:pt>
                <c:pt idx="1591">
                  <c:v>13</c:v>
                </c:pt>
                <c:pt idx="1592">
                  <c:v>13</c:v>
                </c:pt>
                <c:pt idx="1593">
                  <c:v>13.06</c:v>
                </c:pt>
                <c:pt idx="1594">
                  <c:v>13.06</c:v>
                </c:pt>
                <c:pt idx="1595">
                  <c:v>13</c:v>
                </c:pt>
                <c:pt idx="1596">
                  <c:v>13</c:v>
                </c:pt>
                <c:pt idx="1597">
                  <c:v>13.06</c:v>
                </c:pt>
                <c:pt idx="1598">
                  <c:v>13</c:v>
                </c:pt>
                <c:pt idx="1599">
                  <c:v>13.06</c:v>
                </c:pt>
                <c:pt idx="1600">
                  <c:v>12.94</c:v>
                </c:pt>
                <c:pt idx="1601">
                  <c:v>13</c:v>
                </c:pt>
                <c:pt idx="1602">
                  <c:v>13</c:v>
                </c:pt>
                <c:pt idx="1603">
                  <c:v>13</c:v>
                </c:pt>
                <c:pt idx="1604">
                  <c:v>13</c:v>
                </c:pt>
                <c:pt idx="1605">
                  <c:v>13</c:v>
                </c:pt>
                <c:pt idx="1606">
                  <c:v>12.94</c:v>
                </c:pt>
                <c:pt idx="1607">
                  <c:v>12.94</c:v>
                </c:pt>
                <c:pt idx="1608">
                  <c:v>13</c:v>
                </c:pt>
                <c:pt idx="1609">
                  <c:v>12.94</c:v>
                </c:pt>
                <c:pt idx="1610">
                  <c:v>13</c:v>
                </c:pt>
                <c:pt idx="1611">
                  <c:v>12.94</c:v>
                </c:pt>
                <c:pt idx="1612">
                  <c:v>12.94</c:v>
                </c:pt>
                <c:pt idx="1613">
                  <c:v>12.94</c:v>
                </c:pt>
                <c:pt idx="1614">
                  <c:v>12.94</c:v>
                </c:pt>
                <c:pt idx="1615">
                  <c:v>12.94</c:v>
                </c:pt>
                <c:pt idx="1616">
                  <c:v>12.88</c:v>
                </c:pt>
                <c:pt idx="1617">
                  <c:v>13</c:v>
                </c:pt>
                <c:pt idx="1618">
                  <c:v>13</c:v>
                </c:pt>
                <c:pt idx="1619">
                  <c:v>12.94</c:v>
                </c:pt>
                <c:pt idx="1620">
                  <c:v>12.94</c:v>
                </c:pt>
                <c:pt idx="1621">
                  <c:v>13</c:v>
                </c:pt>
                <c:pt idx="1622">
                  <c:v>12.88</c:v>
                </c:pt>
                <c:pt idx="1623">
                  <c:v>12.88</c:v>
                </c:pt>
                <c:pt idx="1624">
                  <c:v>12.94</c:v>
                </c:pt>
                <c:pt idx="1625">
                  <c:v>12.88</c:v>
                </c:pt>
                <c:pt idx="1626">
                  <c:v>12.94</c:v>
                </c:pt>
                <c:pt idx="1627">
                  <c:v>12.81</c:v>
                </c:pt>
                <c:pt idx="1628">
                  <c:v>12.88</c:v>
                </c:pt>
                <c:pt idx="1629">
                  <c:v>12.88</c:v>
                </c:pt>
                <c:pt idx="1630">
                  <c:v>12.88</c:v>
                </c:pt>
                <c:pt idx="1631">
                  <c:v>12.94</c:v>
                </c:pt>
                <c:pt idx="1632">
                  <c:v>12.88</c:v>
                </c:pt>
                <c:pt idx="1633">
                  <c:v>12.94</c:v>
                </c:pt>
                <c:pt idx="1634">
                  <c:v>12.88</c:v>
                </c:pt>
                <c:pt idx="1635">
                  <c:v>12.88</c:v>
                </c:pt>
                <c:pt idx="1636">
                  <c:v>12.81</c:v>
                </c:pt>
                <c:pt idx="1637">
                  <c:v>12.81</c:v>
                </c:pt>
                <c:pt idx="1638">
                  <c:v>12.88</c:v>
                </c:pt>
                <c:pt idx="1639">
                  <c:v>12.81</c:v>
                </c:pt>
                <c:pt idx="1640">
                  <c:v>12.88</c:v>
                </c:pt>
                <c:pt idx="1641">
                  <c:v>12.81</c:v>
                </c:pt>
                <c:pt idx="1642">
                  <c:v>12.81</c:v>
                </c:pt>
                <c:pt idx="1643">
                  <c:v>12.81</c:v>
                </c:pt>
                <c:pt idx="1644">
                  <c:v>12.88</c:v>
                </c:pt>
                <c:pt idx="1645">
                  <c:v>12.81</c:v>
                </c:pt>
                <c:pt idx="1646">
                  <c:v>12.81</c:v>
                </c:pt>
                <c:pt idx="1647">
                  <c:v>12.88</c:v>
                </c:pt>
                <c:pt idx="1648">
                  <c:v>12.81</c:v>
                </c:pt>
                <c:pt idx="1649">
                  <c:v>12.75</c:v>
                </c:pt>
                <c:pt idx="1650">
                  <c:v>12.81</c:v>
                </c:pt>
                <c:pt idx="1651">
                  <c:v>12.81</c:v>
                </c:pt>
                <c:pt idx="1652">
                  <c:v>12.81</c:v>
                </c:pt>
                <c:pt idx="1653">
                  <c:v>12.81</c:v>
                </c:pt>
                <c:pt idx="1654">
                  <c:v>12.75</c:v>
                </c:pt>
                <c:pt idx="1655">
                  <c:v>12.81</c:v>
                </c:pt>
                <c:pt idx="1656">
                  <c:v>12.81</c:v>
                </c:pt>
                <c:pt idx="1657">
                  <c:v>12.75</c:v>
                </c:pt>
                <c:pt idx="1658">
                  <c:v>12.81</c:v>
                </c:pt>
                <c:pt idx="1659">
                  <c:v>12.75</c:v>
                </c:pt>
                <c:pt idx="1660">
                  <c:v>12.81</c:v>
                </c:pt>
                <c:pt idx="1661">
                  <c:v>12.75</c:v>
                </c:pt>
                <c:pt idx="1662">
                  <c:v>12.75</c:v>
                </c:pt>
                <c:pt idx="1663">
                  <c:v>12.81</c:v>
                </c:pt>
                <c:pt idx="1664">
                  <c:v>12.75</c:v>
                </c:pt>
                <c:pt idx="1665">
                  <c:v>12.81</c:v>
                </c:pt>
                <c:pt idx="1666">
                  <c:v>12.75</c:v>
                </c:pt>
                <c:pt idx="1667">
                  <c:v>12.69</c:v>
                </c:pt>
                <c:pt idx="1668">
                  <c:v>12.75</c:v>
                </c:pt>
                <c:pt idx="1669">
                  <c:v>12.69</c:v>
                </c:pt>
                <c:pt idx="1670">
                  <c:v>12.69</c:v>
                </c:pt>
                <c:pt idx="1671">
                  <c:v>12.75</c:v>
                </c:pt>
                <c:pt idx="1672">
                  <c:v>12.69</c:v>
                </c:pt>
                <c:pt idx="1673">
                  <c:v>12.69</c:v>
                </c:pt>
                <c:pt idx="1674">
                  <c:v>12.75</c:v>
                </c:pt>
                <c:pt idx="1675">
                  <c:v>12.75</c:v>
                </c:pt>
                <c:pt idx="1676">
                  <c:v>12.69</c:v>
                </c:pt>
                <c:pt idx="1677">
                  <c:v>12.75</c:v>
                </c:pt>
                <c:pt idx="1678">
                  <c:v>12.69</c:v>
                </c:pt>
                <c:pt idx="1679">
                  <c:v>12.69</c:v>
                </c:pt>
                <c:pt idx="1680">
                  <c:v>12.69</c:v>
                </c:pt>
                <c:pt idx="1681">
                  <c:v>12.69</c:v>
                </c:pt>
                <c:pt idx="1682">
                  <c:v>12.75</c:v>
                </c:pt>
                <c:pt idx="1683">
                  <c:v>12.69</c:v>
                </c:pt>
                <c:pt idx="1684">
                  <c:v>12.69</c:v>
                </c:pt>
                <c:pt idx="1685">
                  <c:v>12.62</c:v>
                </c:pt>
                <c:pt idx="1686">
                  <c:v>12.75</c:v>
                </c:pt>
                <c:pt idx="1687">
                  <c:v>12.69</c:v>
                </c:pt>
                <c:pt idx="1688">
                  <c:v>12.62</c:v>
                </c:pt>
                <c:pt idx="1689">
                  <c:v>12.62</c:v>
                </c:pt>
                <c:pt idx="1690">
                  <c:v>12.69</c:v>
                </c:pt>
                <c:pt idx="1691">
                  <c:v>12.75</c:v>
                </c:pt>
                <c:pt idx="1692">
                  <c:v>12.69</c:v>
                </c:pt>
                <c:pt idx="1693">
                  <c:v>12.69</c:v>
                </c:pt>
                <c:pt idx="1694">
                  <c:v>12.62</c:v>
                </c:pt>
                <c:pt idx="1695">
                  <c:v>12.62</c:v>
                </c:pt>
                <c:pt idx="1696">
                  <c:v>12.69</c:v>
                </c:pt>
                <c:pt idx="1697">
                  <c:v>12.69</c:v>
                </c:pt>
                <c:pt idx="1698">
                  <c:v>12.75</c:v>
                </c:pt>
                <c:pt idx="1699">
                  <c:v>12.69</c:v>
                </c:pt>
                <c:pt idx="1700">
                  <c:v>12.69</c:v>
                </c:pt>
                <c:pt idx="1701">
                  <c:v>12.69</c:v>
                </c:pt>
                <c:pt idx="1702">
                  <c:v>12.62</c:v>
                </c:pt>
                <c:pt idx="1703">
                  <c:v>12.69</c:v>
                </c:pt>
                <c:pt idx="1704">
                  <c:v>12.69</c:v>
                </c:pt>
                <c:pt idx="1705">
                  <c:v>12.62</c:v>
                </c:pt>
                <c:pt idx="1706">
                  <c:v>12.69</c:v>
                </c:pt>
                <c:pt idx="1707">
                  <c:v>12.62</c:v>
                </c:pt>
                <c:pt idx="1708">
                  <c:v>12.75</c:v>
                </c:pt>
                <c:pt idx="1709">
                  <c:v>12.62</c:v>
                </c:pt>
                <c:pt idx="1710">
                  <c:v>12.62</c:v>
                </c:pt>
                <c:pt idx="1711">
                  <c:v>12.62</c:v>
                </c:pt>
                <c:pt idx="1712">
                  <c:v>12.69</c:v>
                </c:pt>
                <c:pt idx="1713">
                  <c:v>12.56</c:v>
                </c:pt>
                <c:pt idx="1714">
                  <c:v>12.62</c:v>
                </c:pt>
                <c:pt idx="1715">
                  <c:v>12.62</c:v>
                </c:pt>
                <c:pt idx="1716">
                  <c:v>12.69</c:v>
                </c:pt>
                <c:pt idx="1717">
                  <c:v>12.62</c:v>
                </c:pt>
                <c:pt idx="1718">
                  <c:v>12.69</c:v>
                </c:pt>
                <c:pt idx="1719">
                  <c:v>12.56</c:v>
                </c:pt>
                <c:pt idx="1720">
                  <c:v>12.62</c:v>
                </c:pt>
                <c:pt idx="1721">
                  <c:v>12.56</c:v>
                </c:pt>
                <c:pt idx="1722">
                  <c:v>12.56</c:v>
                </c:pt>
                <c:pt idx="1723">
                  <c:v>12.62</c:v>
                </c:pt>
                <c:pt idx="1724">
                  <c:v>12.69</c:v>
                </c:pt>
                <c:pt idx="1725">
                  <c:v>12.69</c:v>
                </c:pt>
                <c:pt idx="1726">
                  <c:v>12.62</c:v>
                </c:pt>
                <c:pt idx="1727">
                  <c:v>12.62</c:v>
                </c:pt>
                <c:pt idx="1728">
                  <c:v>12.56</c:v>
                </c:pt>
                <c:pt idx="1729">
                  <c:v>12.69</c:v>
                </c:pt>
                <c:pt idx="1730">
                  <c:v>12.69</c:v>
                </c:pt>
                <c:pt idx="1731">
                  <c:v>12.62</c:v>
                </c:pt>
                <c:pt idx="1732">
                  <c:v>12.62</c:v>
                </c:pt>
                <c:pt idx="1733">
                  <c:v>12.69</c:v>
                </c:pt>
                <c:pt idx="1734">
                  <c:v>12.69</c:v>
                </c:pt>
                <c:pt idx="1735">
                  <c:v>12.69</c:v>
                </c:pt>
                <c:pt idx="1736">
                  <c:v>12.56</c:v>
                </c:pt>
                <c:pt idx="1737">
                  <c:v>12.62</c:v>
                </c:pt>
                <c:pt idx="1738">
                  <c:v>12.62</c:v>
                </c:pt>
                <c:pt idx="1739">
                  <c:v>12.62</c:v>
                </c:pt>
                <c:pt idx="1740">
                  <c:v>12.69</c:v>
                </c:pt>
                <c:pt idx="1741">
                  <c:v>12.56</c:v>
                </c:pt>
                <c:pt idx="1742">
                  <c:v>12.56</c:v>
                </c:pt>
                <c:pt idx="1743">
                  <c:v>12.56</c:v>
                </c:pt>
                <c:pt idx="1744">
                  <c:v>12.5</c:v>
                </c:pt>
                <c:pt idx="1745">
                  <c:v>12.69</c:v>
                </c:pt>
                <c:pt idx="1746">
                  <c:v>12.56</c:v>
                </c:pt>
                <c:pt idx="1747">
                  <c:v>12.56</c:v>
                </c:pt>
                <c:pt idx="1748">
                  <c:v>12.56</c:v>
                </c:pt>
                <c:pt idx="1749">
                  <c:v>12.56</c:v>
                </c:pt>
                <c:pt idx="1750">
                  <c:v>12.62</c:v>
                </c:pt>
                <c:pt idx="1751">
                  <c:v>12.56</c:v>
                </c:pt>
                <c:pt idx="1752">
                  <c:v>12.5</c:v>
                </c:pt>
                <c:pt idx="1753">
                  <c:v>12.56</c:v>
                </c:pt>
                <c:pt idx="1754">
                  <c:v>12.5</c:v>
                </c:pt>
                <c:pt idx="1755">
                  <c:v>12.62</c:v>
                </c:pt>
                <c:pt idx="1756">
                  <c:v>12.62</c:v>
                </c:pt>
                <c:pt idx="1757">
                  <c:v>12.56</c:v>
                </c:pt>
                <c:pt idx="1758">
                  <c:v>12.5</c:v>
                </c:pt>
                <c:pt idx="1759">
                  <c:v>12.62</c:v>
                </c:pt>
                <c:pt idx="1760">
                  <c:v>12.5</c:v>
                </c:pt>
                <c:pt idx="1761">
                  <c:v>12.5</c:v>
                </c:pt>
                <c:pt idx="1762">
                  <c:v>12.56</c:v>
                </c:pt>
                <c:pt idx="1763">
                  <c:v>12.56</c:v>
                </c:pt>
                <c:pt idx="1764">
                  <c:v>12.5</c:v>
                </c:pt>
                <c:pt idx="1765">
                  <c:v>12.56</c:v>
                </c:pt>
                <c:pt idx="1766">
                  <c:v>12.62</c:v>
                </c:pt>
                <c:pt idx="1767">
                  <c:v>12.62</c:v>
                </c:pt>
                <c:pt idx="1768">
                  <c:v>12.5</c:v>
                </c:pt>
                <c:pt idx="1769">
                  <c:v>12.5</c:v>
                </c:pt>
                <c:pt idx="1770">
                  <c:v>12.5</c:v>
                </c:pt>
                <c:pt idx="1771">
                  <c:v>12.56</c:v>
                </c:pt>
                <c:pt idx="1772">
                  <c:v>12.5</c:v>
                </c:pt>
                <c:pt idx="1773">
                  <c:v>12.44</c:v>
                </c:pt>
                <c:pt idx="1774">
                  <c:v>12.5</c:v>
                </c:pt>
                <c:pt idx="1775">
                  <c:v>12.44</c:v>
                </c:pt>
                <c:pt idx="1776">
                  <c:v>12.44</c:v>
                </c:pt>
                <c:pt idx="1777">
                  <c:v>12.56</c:v>
                </c:pt>
                <c:pt idx="1778">
                  <c:v>12.44</c:v>
                </c:pt>
                <c:pt idx="1779">
                  <c:v>12.5</c:v>
                </c:pt>
                <c:pt idx="1780">
                  <c:v>12.5</c:v>
                </c:pt>
                <c:pt idx="1781">
                  <c:v>12.5</c:v>
                </c:pt>
                <c:pt idx="1782">
                  <c:v>12.38</c:v>
                </c:pt>
                <c:pt idx="1783">
                  <c:v>12.44</c:v>
                </c:pt>
                <c:pt idx="1784">
                  <c:v>12.44</c:v>
                </c:pt>
                <c:pt idx="1785">
                  <c:v>12.44</c:v>
                </c:pt>
                <c:pt idx="1786">
                  <c:v>12.38</c:v>
                </c:pt>
                <c:pt idx="1787">
                  <c:v>12.44</c:v>
                </c:pt>
                <c:pt idx="1788">
                  <c:v>12.31</c:v>
                </c:pt>
                <c:pt idx="1789">
                  <c:v>12.5</c:v>
                </c:pt>
                <c:pt idx="1790">
                  <c:v>12.44</c:v>
                </c:pt>
                <c:pt idx="1791">
                  <c:v>12.44</c:v>
                </c:pt>
                <c:pt idx="1792">
                  <c:v>12.44</c:v>
                </c:pt>
                <c:pt idx="1793">
                  <c:v>12.44</c:v>
                </c:pt>
                <c:pt idx="1794">
                  <c:v>12.44</c:v>
                </c:pt>
                <c:pt idx="1795">
                  <c:v>12.44</c:v>
                </c:pt>
                <c:pt idx="1796">
                  <c:v>12.38</c:v>
                </c:pt>
                <c:pt idx="1797">
                  <c:v>12.38</c:v>
                </c:pt>
                <c:pt idx="1798">
                  <c:v>12.38</c:v>
                </c:pt>
                <c:pt idx="1799">
                  <c:v>12.5</c:v>
                </c:pt>
                <c:pt idx="1800">
                  <c:v>12.44</c:v>
                </c:pt>
                <c:pt idx="1801">
                  <c:v>12.44</c:v>
                </c:pt>
                <c:pt idx="1802">
                  <c:v>12.38</c:v>
                </c:pt>
                <c:pt idx="1803">
                  <c:v>12.31</c:v>
                </c:pt>
                <c:pt idx="1804">
                  <c:v>12.31</c:v>
                </c:pt>
                <c:pt idx="1805">
                  <c:v>12.38</c:v>
                </c:pt>
                <c:pt idx="1806">
                  <c:v>12.38</c:v>
                </c:pt>
                <c:pt idx="1807">
                  <c:v>12.38</c:v>
                </c:pt>
                <c:pt idx="1808">
                  <c:v>12.38</c:v>
                </c:pt>
                <c:pt idx="1809">
                  <c:v>12.38</c:v>
                </c:pt>
                <c:pt idx="1810">
                  <c:v>12.38</c:v>
                </c:pt>
                <c:pt idx="1811">
                  <c:v>12.31</c:v>
                </c:pt>
                <c:pt idx="1812">
                  <c:v>12.38</c:v>
                </c:pt>
                <c:pt idx="1813">
                  <c:v>12.38</c:v>
                </c:pt>
                <c:pt idx="1814">
                  <c:v>12.31</c:v>
                </c:pt>
                <c:pt idx="1815">
                  <c:v>12.38</c:v>
                </c:pt>
                <c:pt idx="1816">
                  <c:v>12.31</c:v>
                </c:pt>
                <c:pt idx="1817">
                  <c:v>12.31</c:v>
                </c:pt>
                <c:pt idx="1818">
                  <c:v>12.38</c:v>
                </c:pt>
                <c:pt idx="1819">
                  <c:v>12.38</c:v>
                </c:pt>
                <c:pt idx="1820">
                  <c:v>12.44</c:v>
                </c:pt>
                <c:pt idx="1821">
                  <c:v>12.31</c:v>
                </c:pt>
                <c:pt idx="1822">
                  <c:v>12.31</c:v>
                </c:pt>
                <c:pt idx="1823">
                  <c:v>12.31</c:v>
                </c:pt>
                <c:pt idx="1824">
                  <c:v>12.38</c:v>
                </c:pt>
                <c:pt idx="1825">
                  <c:v>12.31</c:v>
                </c:pt>
                <c:pt idx="1826">
                  <c:v>12.38</c:v>
                </c:pt>
                <c:pt idx="1827">
                  <c:v>12.31</c:v>
                </c:pt>
                <c:pt idx="1828">
                  <c:v>12.31</c:v>
                </c:pt>
                <c:pt idx="1829">
                  <c:v>12.31</c:v>
                </c:pt>
                <c:pt idx="1830">
                  <c:v>12.31</c:v>
                </c:pt>
                <c:pt idx="1831">
                  <c:v>12.25</c:v>
                </c:pt>
                <c:pt idx="1832">
                  <c:v>12.38</c:v>
                </c:pt>
                <c:pt idx="1833">
                  <c:v>12.31</c:v>
                </c:pt>
                <c:pt idx="1834">
                  <c:v>12.31</c:v>
                </c:pt>
                <c:pt idx="1835">
                  <c:v>12.25</c:v>
                </c:pt>
                <c:pt idx="1836">
                  <c:v>12.31</c:v>
                </c:pt>
                <c:pt idx="1837">
                  <c:v>12.31</c:v>
                </c:pt>
                <c:pt idx="1838">
                  <c:v>12.25</c:v>
                </c:pt>
                <c:pt idx="1839">
                  <c:v>12.31</c:v>
                </c:pt>
                <c:pt idx="1840">
                  <c:v>12.25</c:v>
                </c:pt>
                <c:pt idx="1841">
                  <c:v>12.31</c:v>
                </c:pt>
                <c:pt idx="1842">
                  <c:v>12.31</c:v>
                </c:pt>
                <c:pt idx="1843">
                  <c:v>12.25</c:v>
                </c:pt>
                <c:pt idx="1844">
                  <c:v>12.38</c:v>
                </c:pt>
                <c:pt idx="1845">
                  <c:v>12.31</c:v>
                </c:pt>
                <c:pt idx="1846">
                  <c:v>12.31</c:v>
                </c:pt>
                <c:pt idx="1847">
                  <c:v>12.31</c:v>
                </c:pt>
                <c:pt idx="1848">
                  <c:v>12.31</c:v>
                </c:pt>
                <c:pt idx="1849">
                  <c:v>12.25</c:v>
                </c:pt>
                <c:pt idx="1850">
                  <c:v>12.38</c:v>
                </c:pt>
                <c:pt idx="1851">
                  <c:v>12.38</c:v>
                </c:pt>
                <c:pt idx="1852">
                  <c:v>12.25</c:v>
                </c:pt>
                <c:pt idx="1853">
                  <c:v>12.31</c:v>
                </c:pt>
                <c:pt idx="1854">
                  <c:v>12.31</c:v>
                </c:pt>
                <c:pt idx="1855">
                  <c:v>12.19</c:v>
                </c:pt>
                <c:pt idx="1856">
                  <c:v>12.25</c:v>
                </c:pt>
                <c:pt idx="1857">
                  <c:v>12.25</c:v>
                </c:pt>
                <c:pt idx="1858">
                  <c:v>12.25</c:v>
                </c:pt>
                <c:pt idx="1859">
                  <c:v>12.38</c:v>
                </c:pt>
                <c:pt idx="1860">
                  <c:v>12.25</c:v>
                </c:pt>
                <c:pt idx="1861">
                  <c:v>12.25</c:v>
                </c:pt>
                <c:pt idx="1862">
                  <c:v>12.31</c:v>
                </c:pt>
                <c:pt idx="1863">
                  <c:v>12.31</c:v>
                </c:pt>
                <c:pt idx="1864">
                  <c:v>12.38</c:v>
                </c:pt>
                <c:pt idx="1865">
                  <c:v>12.25</c:v>
                </c:pt>
                <c:pt idx="1866">
                  <c:v>12.38</c:v>
                </c:pt>
                <c:pt idx="1867">
                  <c:v>12.31</c:v>
                </c:pt>
                <c:pt idx="1868">
                  <c:v>12.31</c:v>
                </c:pt>
                <c:pt idx="1869">
                  <c:v>12.38</c:v>
                </c:pt>
                <c:pt idx="1870">
                  <c:v>12.31</c:v>
                </c:pt>
                <c:pt idx="1871">
                  <c:v>12.38</c:v>
                </c:pt>
                <c:pt idx="1872">
                  <c:v>12.25</c:v>
                </c:pt>
                <c:pt idx="1873">
                  <c:v>12.31</c:v>
                </c:pt>
                <c:pt idx="1874">
                  <c:v>12.25</c:v>
                </c:pt>
                <c:pt idx="1875">
                  <c:v>12.25</c:v>
                </c:pt>
                <c:pt idx="1876">
                  <c:v>12.31</c:v>
                </c:pt>
                <c:pt idx="1877">
                  <c:v>12.25</c:v>
                </c:pt>
                <c:pt idx="1878">
                  <c:v>12.25</c:v>
                </c:pt>
                <c:pt idx="1879">
                  <c:v>12.38</c:v>
                </c:pt>
                <c:pt idx="1880">
                  <c:v>12.31</c:v>
                </c:pt>
                <c:pt idx="1881">
                  <c:v>12.25</c:v>
                </c:pt>
                <c:pt idx="1882">
                  <c:v>12.31</c:v>
                </c:pt>
                <c:pt idx="1883">
                  <c:v>12.25</c:v>
                </c:pt>
                <c:pt idx="1884">
                  <c:v>12.25</c:v>
                </c:pt>
                <c:pt idx="1885">
                  <c:v>12.25</c:v>
                </c:pt>
                <c:pt idx="1886">
                  <c:v>12.31</c:v>
                </c:pt>
                <c:pt idx="1887">
                  <c:v>12.31</c:v>
                </c:pt>
                <c:pt idx="1888">
                  <c:v>12.31</c:v>
                </c:pt>
                <c:pt idx="1889">
                  <c:v>12.31</c:v>
                </c:pt>
                <c:pt idx="1890">
                  <c:v>12.31</c:v>
                </c:pt>
                <c:pt idx="1891">
                  <c:v>12.31</c:v>
                </c:pt>
                <c:pt idx="1892">
                  <c:v>12.25</c:v>
                </c:pt>
                <c:pt idx="1893">
                  <c:v>12.31</c:v>
                </c:pt>
                <c:pt idx="1894">
                  <c:v>12.25</c:v>
                </c:pt>
                <c:pt idx="1895">
                  <c:v>12.25</c:v>
                </c:pt>
                <c:pt idx="1896">
                  <c:v>12.31</c:v>
                </c:pt>
                <c:pt idx="1897">
                  <c:v>12.31</c:v>
                </c:pt>
                <c:pt idx="1898">
                  <c:v>12.25</c:v>
                </c:pt>
                <c:pt idx="1899">
                  <c:v>12.31</c:v>
                </c:pt>
                <c:pt idx="1900">
                  <c:v>12.25</c:v>
                </c:pt>
                <c:pt idx="1901">
                  <c:v>12.25</c:v>
                </c:pt>
                <c:pt idx="1902">
                  <c:v>12.25</c:v>
                </c:pt>
                <c:pt idx="1903">
                  <c:v>12.31</c:v>
                </c:pt>
                <c:pt idx="1904">
                  <c:v>12.25</c:v>
                </c:pt>
                <c:pt idx="1905">
                  <c:v>12.25</c:v>
                </c:pt>
                <c:pt idx="1906">
                  <c:v>12.31</c:v>
                </c:pt>
                <c:pt idx="1907">
                  <c:v>12.19</c:v>
                </c:pt>
                <c:pt idx="1908">
                  <c:v>12.25</c:v>
                </c:pt>
                <c:pt idx="1909">
                  <c:v>12.25</c:v>
                </c:pt>
                <c:pt idx="1910">
                  <c:v>12.19</c:v>
                </c:pt>
                <c:pt idx="1911">
                  <c:v>12.25</c:v>
                </c:pt>
                <c:pt idx="1912">
                  <c:v>12.25</c:v>
                </c:pt>
                <c:pt idx="1913">
                  <c:v>12.19</c:v>
                </c:pt>
                <c:pt idx="1914">
                  <c:v>12.19</c:v>
                </c:pt>
                <c:pt idx="1915">
                  <c:v>12.19</c:v>
                </c:pt>
                <c:pt idx="1916">
                  <c:v>12.31</c:v>
                </c:pt>
                <c:pt idx="1917">
                  <c:v>12.19</c:v>
                </c:pt>
                <c:pt idx="1918">
                  <c:v>12.19</c:v>
                </c:pt>
                <c:pt idx="1919">
                  <c:v>12.25</c:v>
                </c:pt>
                <c:pt idx="1920">
                  <c:v>12.25</c:v>
                </c:pt>
                <c:pt idx="1921">
                  <c:v>12.25</c:v>
                </c:pt>
                <c:pt idx="1922">
                  <c:v>12.19</c:v>
                </c:pt>
                <c:pt idx="1923">
                  <c:v>12.25</c:v>
                </c:pt>
                <c:pt idx="1924">
                  <c:v>12.25</c:v>
                </c:pt>
                <c:pt idx="1925">
                  <c:v>12.31</c:v>
                </c:pt>
                <c:pt idx="1926">
                  <c:v>12.25</c:v>
                </c:pt>
                <c:pt idx="1927">
                  <c:v>12.19</c:v>
                </c:pt>
                <c:pt idx="1928">
                  <c:v>12.25</c:v>
                </c:pt>
                <c:pt idx="1929">
                  <c:v>12.31</c:v>
                </c:pt>
                <c:pt idx="1930">
                  <c:v>12.25</c:v>
                </c:pt>
                <c:pt idx="1931">
                  <c:v>12.19</c:v>
                </c:pt>
                <c:pt idx="1932">
                  <c:v>12.25</c:v>
                </c:pt>
                <c:pt idx="1933">
                  <c:v>12.25</c:v>
                </c:pt>
                <c:pt idx="1934">
                  <c:v>12.19</c:v>
                </c:pt>
                <c:pt idx="1935">
                  <c:v>12.25</c:v>
                </c:pt>
                <c:pt idx="1936">
                  <c:v>12.19</c:v>
                </c:pt>
                <c:pt idx="1937">
                  <c:v>12.25</c:v>
                </c:pt>
                <c:pt idx="1938">
                  <c:v>12.25</c:v>
                </c:pt>
                <c:pt idx="1939">
                  <c:v>12.25</c:v>
                </c:pt>
                <c:pt idx="1940">
                  <c:v>12.19</c:v>
                </c:pt>
                <c:pt idx="1941">
                  <c:v>12.25</c:v>
                </c:pt>
                <c:pt idx="1942">
                  <c:v>12.19</c:v>
                </c:pt>
                <c:pt idx="1943">
                  <c:v>12.12</c:v>
                </c:pt>
                <c:pt idx="1944">
                  <c:v>12.25</c:v>
                </c:pt>
                <c:pt idx="1945">
                  <c:v>12.19</c:v>
                </c:pt>
                <c:pt idx="1946">
                  <c:v>12.25</c:v>
                </c:pt>
                <c:pt idx="1947">
                  <c:v>12.19</c:v>
                </c:pt>
                <c:pt idx="1948">
                  <c:v>12.25</c:v>
                </c:pt>
                <c:pt idx="1949">
                  <c:v>12.12</c:v>
                </c:pt>
                <c:pt idx="1950">
                  <c:v>12.12</c:v>
                </c:pt>
                <c:pt idx="1951">
                  <c:v>12.06</c:v>
                </c:pt>
                <c:pt idx="1952">
                  <c:v>12.19</c:v>
                </c:pt>
                <c:pt idx="1953">
                  <c:v>12.19</c:v>
                </c:pt>
                <c:pt idx="1954">
                  <c:v>12.12</c:v>
                </c:pt>
                <c:pt idx="1955">
                  <c:v>12.19</c:v>
                </c:pt>
                <c:pt idx="1956">
                  <c:v>12.12</c:v>
                </c:pt>
                <c:pt idx="1957">
                  <c:v>12.19</c:v>
                </c:pt>
                <c:pt idx="1958">
                  <c:v>12.12</c:v>
                </c:pt>
                <c:pt idx="1959">
                  <c:v>12.19</c:v>
                </c:pt>
                <c:pt idx="1960">
                  <c:v>12.19</c:v>
                </c:pt>
                <c:pt idx="1961">
                  <c:v>12.12</c:v>
                </c:pt>
                <c:pt idx="1962">
                  <c:v>12.19</c:v>
                </c:pt>
                <c:pt idx="1963">
                  <c:v>12.12</c:v>
                </c:pt>
                <c:pt idx="1964">
                  <c:v>12.19</c:v>
                </c:pt>
                <c:pt idx="1965">
                  <c:v>12.12</c:v>
                </c:pt>
                <c:pt idx="1966">
                  <c:v>12.19</c:v>
                </c:pt>
                <c:pt idx="1967">
                  <c:v>12.19</c:v>
                </c:pt>
                <c:pt idx="1968">
                  <c:v>12.19</c:v>
                </c:pt>
                <c:pt idx="1969">
                  <c:v>12.12</c:v>
                </c:pt>
                <c:pt idx="1970">
                  <c:v>12.12</c:v>
                </c:pt>
                <c:pt idx="1971">
                  <c:v>12.12</c:v>
                </c:pt>
                <c:pt idx="1972">
                  <c:v>12.19</c:v>
                </c:pt>
                <c:pt idx="1973">
                  <c:v>12.19</c:v>
                </c:pt>
                <c:pt idx="1974">
                  <c:v>12.12</c:v>
                </c:pt>
                <c:pt idx="1975">
                  <c:v>12.19</c:v>
                </c:pt>
                <c:pt idx="1976">
                  <c:v>12.19</c:v>
                </c:pt>
                <c:pt idx="1977">
                  <c:v>12.12</c:v>
                </c:pt>
                <c:pt idx="1978">
                  <c:v>12.12</c:v>
                </c:pt>
                <c:pt idx="1979">
                  <c:v>12.19</c:v>
                </c:pt>
                <c:pt idx="1980">
                  <c:v>12.12</c:v>
                </c:pt>
                <c:pt idx="1981">
                  <c:v>12.12</c:v>
                </c:pt>
                <c:pt idx="1982">
                  <c:v>12.12</c:v>
                </c:pt>
                <c:pt idx="1983">
                  <c:v>12.12</c:v>
                </c:pt>
                <c:pt idx="1984">
                  <c:v>12.19</c:v>
                </c:pt>
                <c:pt idx="1985">
                  <c:v>12.12</c:v>
                </c:pt>
                <c:pt idx="1986">
                  <c:v>12.12</c:v>
                </c:pt>
                <c:pt idx="1987">
                  <c:v>12.12</c:v>
                </c:pt>
                <c:pt idx="1988">
                  <c:v>12.12</c:v>
                </c:pt>
                <c:pt idx="1989">
                  <c:v>12.12</c:v>
                </c:pt>
                <c:pt idx="1990">
                  <c:v>12.12</c:v>
                </c:pt>
                <c:pt idx="1991">
                  <c:v>12.12</c:v>
                </c:pt>
                <c:pt idx="1992">
                  <c:v>12.12</c:v>
                </c:pt>
                <c:pt idx="1993">
                  <c:v>12.12</c:v>
                </c:pt>
                <c:pt idx="1994">
                  <c:v>12.06</c:v>
                </c:pt>
                <c:pt idx="1995">
                  <c:v>12.12</c:v>
                </c:pt>
                <c:pt idx="1996">
                  <c:v>12.12</c:v>
                </c:pt>
                <c:pt idx="1997">
                  <c:v>12.06</c:v>
                </c:pt>
                <c:pt idx="1998">
                  <c:v>12.12</c:v>
                </c:pt>
                <c:pt idx="1999">
                  <c:v>12.06</c:v>
                </c:pt>
                <c:pt idx="2000">
                  <c:v>12.06</c:v>
                </c:pt>
                <c:pt idx="2001">
                  <c:v>12.06</c:v>
                </c:pt>
                <c:pt idx="2002">
                  <c:v>12.06</c:v>
                </c:pt>
                <c:pt idx="2003">
                  <c:v>12.06</c:v>
                </c:pt>
                <c:pt idx="2004">
                  <c:v>12.06</c:v>
                </c:pt>
                <c:pt idx="2005">
                  <c:v>12.12</c:v>
                </c:pt>
                <c:pt idx="2006">
                  <c:v>12.06</c:v>
                </c:pt>
                <c:pt idx="2007">
                  <c:v>12.06</c:v>
                </c:pt>
                <c:pt idx="2008">
                  <c:v>12.06</c:v>
                </c:pt>
                <c:pt idx="2009">
                  <c:v>12</c:v>
                </c:pt>
                <c:pt idx="2010">
                  <c:v>12.06</c:v>
                </c:pt>
                <c:pt idx="2011">
                  <c:v>12.06</c:v>
                </c:pt>
                <c:pt idx="2012">
                  <c:v>12.06</c:v>
                </c:pt>
                <c:pt idx="2013">
                  <c:v>12.06</c:v>
                </c:pt>
                <c:pt idx="2014">
                  <c:v>11.94</c:v>
                </c:pt>
                <c:pt idx="2015">
                  <c:v>12</c:v>
                </c:pt>
                <c:pt idx="2016">
                  <c:v>12</c:v>
                </c:pt>
                <c:pt idx="2017">
                  <c:v>12</c:v>
                </c:pt>
                <c:pt idx="2018">
                  <c:v>12.06</c:v>
                </c:pt>
                <c:pt idx="2019">
                  <c:v>12</c:v>
                </c:pt>
                <c:pt idx="2020">
                  <c:v>12</c:v>
                </c:pt>
                <c:pt idx="2021">
                  <c:v>12.06</c:v>
                </c:pt>
                <c:pt idx="2022">
                  <c:v>12</c:v>
                </c:pt>
                <c:pt idx="2023">
                  <c:v>12.06</c:v>
                </c:pt>
                <c:pt idx="2024">
                  <c:v>12</c:v>
                </c:pt>
                <c:pt idx="2025">
                  <c:v>12</c:v>
                </c:pt>
                <c:pt idx="2026">
                  <c:v>12</c:v>
                </c:pt>
                <c:pt idx="2027">
                  <c:v>12</c:v>
                </c:pt>
                <c:pt idx="2028">
                  <c:v>12</c:v>
                </c:pt>
                <c:pt idx="2029">
                  <c:v>12.06</c:v>
                </c:pt>
                <c:pt idx="2030">
                  <c:v>12</c:v>
                </c:pt>
                <c:pt idx="2031">
                  <c:v>12</c:v>
                </c:pt>
                <c:pt idx="2032">
                  <c:v>12</c:v>
                </c:pt>
                <c:pt idx="2033">
                  <c:v>12.06</c:v>
                </c:pt>
                <c:pt idx="2034">
                  <c:v>12.06</c:v>
                </c:pt>
                <c:pt idx="2035">
                  <c:v>11.94</c:v>
                </c:pt>
                <c:pt idx="2036">
                  <c:v>12.06</c:v>
                </c:pt>
                <c:pt idx="2037">
                  <c:v>11.94</c:v>
                </c:pt>
                <c:pt idx="2038">
                  <c:v>12</c:v>
                </c:pt>
                <c:pt idx="2039">
                  <c:v>12</c:v>
                </c:pt>
                <c:pt idx="2040">
                  <c:v>12</c:v>
                </c:pt>
                <c:pt idx="2041">
                  <c:v>11.88</c:v>
                </c:pt>
                <c:pt idx="2042">
                  <c:v>12</c:v>
                </c:pt>
                <c:pt idx="2043">
                  <c:v>12</c:v>
                </c:pt>
                <c:pt idx="2044">
                  <c:v>11.94</c:v>
                </c:pt>
                <c:pt idx="2045">
                  <c:v>12</c:v>
                </c:pt>
                <c:pt idx="2046">
                  <c:v>11.94</c:v>
                </c:pt>
                <c:pt idx="2047">
                  <c:v>12</c:v>
                </c:pt>
                <c:pt idx="2048">
                  <c:v>11.94</c:v>
                </c:pt>
                <c:pt idx="2049">
                  <c:v>11.94</c:v>
                </c:pt>
                <c:pt idx="2050">
                  <c:v>11.94</c:v>
                </c:pt>
                <c:pt idx="2051">
                  <c:v>12</c:v>
                </c:pt>
                <c:pt idx="2052">
                  <c:v>11.94</c:v>
                </c:pt>
                <c:pt idx="2053">
                  <c:v>11.94</c:v>
                </c:pt>
                <c:pt idx="2054">
                  <c:v>12</c:v>
                </c:pt>
                <c:pt idx="2055">
                  <c:v>11.94</c:v>
                </c:pt>
                <c:pt idx="2056">
                  <c:v>11.94</c:v>
                </c:pt>
                <c:pt idx="2057">
                  <c:v>11.94</c:v>
                </c:pt>
                <c:pt idx="2058">
                  <c:v>11.94</c:v>
                </c:pt>
                <c:pt idx="2059">
                  <c:v>12</c:v>
                </c:pt>
                <c:pt idx="2060">
                  <c:v>11.94</c:v>
                </c:pt>
                <c:pt idx="2061">
                  <c:v>12</c:v>
                </c:pt>
                <c:pt idx="2062">
                  <c:v>11.94</c:v>
                </c:pt>
                <c:pt idx="2063">
                  <c:v>11.94</c:v>
                </c:pt>
                <c:pt idx="2064">
                  <c:v>11.94</c:v>
                </c:pt>
                <c:pt idx="2065">
                  <c:v>11.94</c:v>
                </c:pt>
                <c:pt idx="2066">
                  <c:v>11.94</c:v>
                </c:pt>
                <c:pt idx="2067">
                  <c:v>12</c:v>
                </c:pt>
                <c:pt idx="2068">
                  <c:v>11.94</c:v>
                </c:pt>
                <c:pt idx="2069">
                  <c:v>11.94</c:v>
                </c:pt>
                <c:pt idx="2070">
                  <c:v>11.94</c:v>
                </c:pt>
                <c:pt idx="2071">
                  <c:v>11.88</c:v>
                </c:pt>
                <c:pt idx="2072">
                  <c:v>11.88</c:v>
                </c:pt>
                <c:pt idx="2073">
                  <c:v>11.94</c:v>
                </c:pt>
                <c:pt idx="2074">
                  <c:v>11.88</c:v>
                </c:pt>
                <c:pt idx="2075">
                  <c:v>11.94</c:v>
                </c:pt>
                <c:pt idx="2076">
                  <c:v>11.94</c:v>
                </c:pt>
                <c:pt idx="2077">
                  <c:v>11.94</c:v>
                </c:pt>
                <c:pt idx="2078">
                  <c:v>11.88</c:v>
                </c:pt>
                <c:pt idx="2079">
                  <c:v>12</c:v>
                </c:pt>
                <c:pt idx="2080">
                  <c:v>11.94</c:v>
                </c:pt>
                <c:pt idx="2081">
                  <c:v>11.88</c:v>
                </c:pt>
                <c:pt idx="2082">
                  <c:v>11.94</c:v>
                </c:pt>
                <c:pt idx="2083">
                  <c:v>11.88</c:v>
                </c:pt>
                <c:pt idx="2084">
                  <c:v>11.88</c:v>
                </c:pt>
                <c:pt idx="2085">
                  <c:v>11.94</c:v>
                </c:pt>
                <c:pt idx="2086">
                  <c:v>11.88</c:v>
                </c:pt>
                <c:pt idx="2087">
                  <c:v>11.94</c:v>
                </c:pt>
                <c:pt idx="2088">
                  <c:v>11.88</c:v>
                </c:pt>
                <c:pt idx="2089">
                  <c:v>11.81</c:v>
                </c:pt>
                <c:pt idx="2090">
                  <c:v>11.88</c:v>
                </c:pt>
                <c:pt idx="2091">
                  <c:v>11.75</c:v>
                </c:pt>
                <c:pt idx="2092">
                  <c:v>11.88</c:v>
                </c:pt>
                <c:pt idx="2093">
                  <c:v>11.88</c:v>
                </c:pt>
                <c:pt idx="2094">
                  <c:v>11.81</c:v>
                </c:pt>
                <c:pt idx="2095">
                  <c:v>11.88</c:v>
                </c:pt>
                <c:pt idx="2096">
                  <c:v>11.81</c:v>
                </c:pt>
                <c:pt idx="2097">
                  <c:v>11.94</c:v>
                </c:pt>
                <c:pt idx="2098">
                  <c:v>11.81</c:v>
                </c:pt>
                <c:pt idx="2099">
                  <c:v>11.88</c:v>
                </c:pt>
                <c:pt idx="2100">
                  <c:v>11.88</c:v>
                </c:pt>
                <c:pt idx="2101">
                  <c:v>11.81</c:v>
                </c:pt>
                <c:pt idx="2102">
                  <c:v>11.81</c:v>
                </c:pt>
                <c:pt idx="2103">
                  <c:v>11.81</c:v>
                </c:pt>
                <c:pt idx="2104">
                  <c:v>11.81</c:v>
                </c:pt>
                <c:pt idx="2105">
                  <c:v>11.81</c:v>
                </c:pt>
                <c:pt idx="2106">
                  <c:v>11.88</c:v>
                </c:pt>
                <c:pt idx="2107">
                  <c:v>11.88</c:v>
                </c:pt>
                <c:pt idx="2108">
                  <c:v>11.81</c:v>
                </c:pt>
                <c:pt idx="2109">
                  <c:v>11.81</c:v>
                </c:pt>
                <c:pt idx="2110">
                  <c:v>11.81</c:v>
                </c:pt>
                <c:pt idx="2111">
                  <c:v>11.81</c:v>
                </c:pt>
                <c:pt idx="2112">
                  <c:v>11.88</c:v>
                </c:pt>
                <c:pt idx="2113">
                  <c:v>11.81</c:v>
                </c:pt>
                <c:pt idx="2114">
                  <c:v>11.81</c:v>
                </c:pt>
                <c:pt idx="2115">
                  <c:v>11.81</c:v>
                </c:pt>
                <c:pt idx="2116">
                  <c:v>11.81</c:v>
                </c:pt>
                <c:pt idx="2117">
                  <c:v>11.81</c:v>
                </c:pt>
                <c:pt idx="2118">
                  <c:v>11.75</c:v>
                </c:pt>
                <c:pt idx="2119">
                  <c:v>11.75</c:v>
                </c:pt>
                <c:pt idx="2120">
                  <c:v>11.75</c:v>
                </c:pt>
                <c:pt idx="2121">
                  <c:v>11.75</c:v>
                </c:pt>
                <c:pt idx="2122">
                  <c:v>11.81</c:v>
                </c:pt>
                <c:pt idx="2123">
                  <c:v>11.81</c:v>
                </c:pt>
                <c:pt idx="2124">
                  <c:v>11.81</c:v>
                </c:pt>
                <c:pt idx="2125">
                  <c:v>11.75</c:v>
                </c:pt>
                <c:pt idx="2126">
                  <c:v>11.81</c:v>
                </c:pt>
                <c:pt idx="2127">
                  <c:v>11.81</c:v>
                </c:pt>
                <c:pt idx="2128">
                  <c:v>11.75</c:v>
                </c:pt>
                <c:pt idx="2129">
                  <c:v>11.75</c:v>
                </c:pt>
                <c:pt idx="2130">
                  <c:v>11.81</c:v>
                </c:pt>
                <c:pt idx="2131">
                  <c:v>11.75</c:v>
                </c:pt>
                <c:pt idx="2132">
                  <c:v>11.81</c:v>
                </c:pt>
                <c:pt idx="2133">
                  <c:v>11.75</c:v>
                </c:pt>
                <c:pt idx="2134">
                  <c:v>11.75</c:v>
                </c:pt>
                <c:pt idx="2135">
                  <c:v>11.75</c:v>
                </c:pt>
                <c:pt idx="2136">
                  <c:v>11.69</c:v>
                </c:pt>
                <c:pt idx="2137">
                  <c:v>11.75</c:v>
                </c:pt>
                <c:pt idx="2138">
                  <c:v>11.69</c:v>
                </c:pt>
                <c:pt idx="2139">
                  <c:v>11.75</c:v>
                </c:pt>
                <c:pt idx="2140">
                  <c:v>11.69</c:v>
                </c:pt>
                <c:pt idx="2141">
                  <c:v>11.69</c:v>
                </c:pt>
                <c:pt idx="2142">
                  <c:v>11.69</c:v>
                </c:pt>
                <c:pt idx="2143">
                  <c:v>11.75</c:v>
                </c:pt>
                <c:pt idx="2144">
                  <c:v>11.75</c:v>
                </c:pt>
                <c:pt idx="2145">
                  <c:v>11.75</c:v>
                </c:pt>
                <c:pt idx="2146">
                  <c:v>11.69</c:v>
                </c:pt>
                <c:pt idx="2147">
                  <c:v>11.75</c:v>
                </c:pt>
                <c:pt idx="2148">
                  <c:v>11.75</c:v>
                </c:pt>
                <c:pt idx="2149">
                  <c:v>11.75</c:v>
                </c:pt>
                <c:pt idx="2150">
                  <c:v>11.75</c:v>
                </c:pt>
                <c:pt idx="2151">
                  <c:v>11.81</c:v>
                </c:pt>
                <c:pt idx="2152">
                  <c:v>11.75</c:v>
                </c:pt>
                <c:pt idx="2153">
                  <c:v>11.75</c:v>
                </c:pt>
                <c:pt idx="2154">
                  <c:v>11.69</c:v>
                </c:pt>
                <c:pt idx="2155">
                  <c:v>11.62</c:v>
                </c:pt>
                <c:pt idx="2156">
                  <c:v>11.69</c:v>
                </c:pt>
                <c:pt idx="2157">
                  <c:v>11.69</c:v>
                </c:pt>
                <c:pt idx="2158">
                  <c:v>11.69</c:v>
                </c:pt>
                <c:pt idx="2159">
                  <c:v>11.69</c:v>
                </c:pt>
                <c:pt idx="2160">
                  <c:v>11.75</c:v>
                </c:pt>
                <c:pt idx="2161">
                  <c:v>11.69</c:v>
                </c:pt>
                <c:pt idx="2162">
                  <c:v>11.69</c:v>
                </c:pt>
                <c:pt idx="2163">
                  <c:v>11.75</c:v>
                </c:pt>
                <c:pt idx="2164">
                  <c:v>11.69</c:v>
                </c:pt>
                <c:pt idx="2165">
                  <c:v>11.62</c:v>
                </c:pt>
                <c:pt idx="2166">
                  <c:v>11.62</c:v>
                </c:pt>
                <c:pt idx="2167">
                  <c:v>11.62</c:v>
                </c:pt>
                <c:pt idx="2168">
                  <c:v>11.62</c:v>
                </c:pt>
                <c:pt idx="2169">
                  <c:v>11.69</c:v>
                </c:pt>
                <c:pt idx="2170">
                  <c:v>11.62</c:v>
                </c:pt>
                <c:pt idx="2171">
                  <c:v>11.62</c:v>
                </c:pt>
                <c:pt idx="2172">
                  <c:v>11.62</c:v>
                </c:pt>
                <c:pt idx="2173">
                  <c:v>11.62</c:v>
                </c:pt>
                <c:pt idx="2174">
                  <c:v>11.62</c:v>
                </c:pt>
                <c:pt idx="2175">
                  <c:v>11.62</c:v>
                </c:pt>
                <c:pt idx="2176">
                  <c:v>11.62</c:v>
                </c:pt>
                <c:pt idx="2177">
                  <c:v>11.62</c:v>
                </c:pt>
                <c:pt idx="2178">
                  <c:v>11.62</c:v>
                </c:pt>
                <c:pt idx="2179">
                  <c:v>11.62</c:v>
                </c:pt>
                <c:pt idx="2180">
                  <c:v>11.62</c:v>
                </c:pt>
                <c:pt idx="2181">
                  <c:v>11.62</c:v>
                </c:pt>
                <c:pt idx="2182">
                  <c:v>11.62</c:v>
                </c:pt>
                <c:pt idx="2183">
                  <c:v>11.62</c:v>
                </c:pt>
                <c:pt idx="2184">
                  <c:v>11.62</c:v>
                </c:pt>
                <c:pt idx="2185">
                  <c:v>11.56</c:v>
                </c:pt>
                <c:pt idx="2186">
                  <c:v>11.62</c:v>
                </c:pt>
                <c:pt idx="2187">
                  <c:v>11.62</c:v>
                </c:pt>
                <c:pt idx="2188">
                  <c:v>11.56</c:v>
                </c:pt>
                <c:pt idx="2189">
                  <c:v>11.62</c:v>
                </c:pt>
                <c:pt idx="2190">
                  <c:v>11.62</c:v>
                </c:pt>
                <c:pt idx="2191">
                  <c:v>11.62</c:v>
                </c:pt>
                <c:pt idx="2192">
                  <c:v>11.62</c:v>
                </c:pt>
                <c:pt idx="2193">
                  <c:v>11.62</c:v>
                </c:pt>
                <c:pt idx="2194">
                  <c:v>11.56</c:v>
                </c:pt>
                <c:pt idx="2195">
                  <c:v>11.56</c:v>
                </c:pt>
                <c:pt idx="2196">
                  <c:v>11.56</c:v>
                </c:pt>
                <c:pt idx="2197">
                  <c:v>11.62</c:v>
                </c:pt>
                <c:pt idx="2198">
                  <c:v>11.62</c:v>
                </c:pt>
                <c:pt idx="2199">
                  <c:v>11.62</c:v>
                </c:pt>
                <c:pt idx="2200">
                  <c:v>11.62</c:v>
                </c:pt>
                <c:pt idx="2201">
                  <c:v>11.56</c:v>
                </c:pt>
                <c:pt idx="2202">
                  <c:v>11.56</c:v>
                </c:pt>
                <c:pt idx="2203">
                  <c:v>11.56</c:v>
                </c:pt>
                <c:pt idx="2204">
                  <c:v>11.56</c:v>
                </c:pt>
                <c:pt idx="2205">
                  <c:v>11.56</c:v>
                </c:pt>
                <c:pt idx="2206">
                  <c:v>11.5</c:v>
                </c:pt>
                <c:pt idx="2207">
                  <c:v>11.56</c:v>
                </c:pt>
                <c:pt idx="2208">
                  <c:v>11.62</c:v>
                </c:pt>
                <c:pt idx="2209">
                  <c:v>11.56</c:v>
                </c:pt>
                <c:pt idx="2210">
                  <c:v>11.56</c:v>
                </c:pt>
                <c:pt idx="2211">
                  <c:v>11.56</c:v>
                </c:pt>
                <c:pt idx="2212">
                  <c:v>11.56</c:v>
                </c:pt>
                <c:pt idx="2213">
                  <c:v>11.56</c:v>
                </c:pt>
                <c:pt idx="2214">
                  <c:v>11.56</c:v>
                </c:pt>
                <c:pt idx="2215">
                  <c:v>11.56</c:v>
                </c:pt>
                <c:pt idx="2216">
                  <c:v>11.56</c:v>
                </c:pt>
                <c:pt idx="2217">
                  <c:v>11.62</c:v>
                </c:pt>
                <c:pt idx="2218">
                  <c:v>11.62</c:v>
                </c:pt>
                <c:pt idx="2219">
                  <c:v>11.56</c:v>
                </c:pt>
                <c:pt idx="2220">
                  <c:v>11.56</c:v>
                </c:pt>
                <c:pt idx="2221">
                  <c:v>11.56</c:v>
                </c:pt>
                <c:pt idx="2222">
                  <c:v>11.5</c:v>
                </c:pt>
                <c:pt idx="2223">
                  <c:v>11.56</c:v>
                </c:pt>
                <c:pt idx="2224">
                  <c:v>11.56</c:v>
                </c:pt>
                <c:pt idx="2225">
                  <c:v>11.56</c:v>
                </c:pt>
                <c:pt idx="2226">
                  <c:v>11.56</c:v>
                </c:pt>
                <c:pt idx="2227">
                  <c:v>11.56</c:v>
                </c:pt>
                <c:pt idx="2228">
                  <c:v>11.5</c:v>
                </c:pt>
                <c:pt idx="2229">
                  <c:v>11.56</c:v>
                </c:pt>
                <c:pt idx="2230">
                  <c:v>11.5</c:v>
                </c:pt>
                <c:pt idx="2231">
                  <c:v>11.56</c:v>
                </c:pt>
                <c:pt idx="2232">
                  <c:v>11.56</c:v>
                </c:pt>
                <c:pt idx="2233">
                  <c:v>11.5</c:v>
                </c:pt>
                <c:pt idx="2234">
                  <c:v>11.56</c:v>
                </c:pt>
                <c:pt idx="2235">
                  <c:v>11.56</c:v>
                </c:pt>
                <c:pt idx="2236">
                  <c:v>11.5</c:v>
                </c:pt>
                <c:pt idx="2237">
                  <c:v>11.56</c:v>
                </c:pt>
                <c:pt idx="2238">
                  <c:v>11.56</c:v>
                </c:pt>
                <c:pt idx="2239">
                  <c:v>11.5</c:v>
                </c:pt>
                <c:pt idx="2240">
                  <c:v>11.56</c:v>
                </c:pt>
                <c:pt idx="2241">
                  <c:v>11.5</c:v>
                </c:pt>
                <c:pt idx="2242">
                  <c:v>11.56</c:v>
                </c:pt>
                <c:pt idx="2243">
                  <c:v>11.5</c:v>
                </c:pt>
                <c:pt idx="2244">
                  <c:v>11.5</c:v>
                </c:pt>
                <c:pt idx="2245">
                  <c:v>11.5</c:v>
                </c:pt>
                <c:pt idx="2246">
                  <c:v>11.5</c:v>
                </c:pt>
                <c:pt idx="2247">
                  <c:v>11.5</c:v>
                </c:pt>
                <c:pt idx="2248">
                  <c:v>11.44</c:v>
                </c:pt>
                <c:pt idx="2249">
                  <c:v>11.5</c:v>
                </c:pt>
                <c:pt idx="2250">
                  <c:v>11.5</c:v>
                </c:pt>
                <c:pt idx="2251">
                  <c:v>11.5</c:v>
                </c:pt>
                <c:pt idx="2252">
                  <c:v>11.5</c:v>
                </c:pt>
                <c:pt idx="2253">
                  <c:v>11.5</c:v>
                </c:pt>
                <c:pt idx="2254">
                  <c:v>11.44</c:v>
                </c:pt>
                <c:pt idx="2255">
                  <c:v>11.5</c:v>
                </c:pt>
                <c:pt idx="2256">
                  <c:v>11.5</c:v>
                </c:pt>
                <c:pt idx="2257">
                  <c:v>11.5</c:v>
                </c:pt>
                <c:pt idx="2258">
                  <c:v>11.5</c:v>
                </c:pt>
                <c:pt idx="2259">
                  <c:v>11.5</c:v>
                </c:pt>
                <c:pt idx="2260">
                  <c:v>11.5</c:v>
                </c:pt>
                <c:pt idx="2261">
                  <c:v>11.5</c:v>
                </c:pt>
                <c:pt idx="2262">
                  <c:v>11.5</c:v>
                </c:pt>
                <c:pt idx="2263">
                  <c:v>11.5</c:v>
                </c:pt>
                <c:pt idx="2264">
                  <c:v>11.5</c:v>
                </c:pt>
                <c:pt idx="2265">
                  <c:v>11.5</c:v>
                </c:pt>
                <c:pt idx="2266">
                  <c:v>11.5</c:v>
                </c:pt>
                <c:pt idx="2267">
                  <c:v>11.44</c:v>
                </c:pt>
                <c:pt idx="2268">
                  <c:v>11.44</c:v>
                </c:pt>
                <c:pt idx="2269">
                  <c:v>11.5</c:v>
                </c:pt>
                <c:pt idx="2270">
                  <c:v>11.5</c:v>
                </c:pt>
                <c:pt idx="2271">
                  <c:v>11.44</c:v>
                </c:pt>
                <c:pt idx="2272">
                  <c:v>11.5</c:v>
                </c:pt>
                <c:pt idx="2273">
                  <c:v>11.44</c:v>
                </c:pt>
                <c:pt idx="2274">
                  <c:v>11.44</c:v>
                </c:pt>
                <c:pt idx="2275">
                  <c:v>11.44</c:v>
                </c:pt>
                <c:pt idx="2276">
                  <c:v>11.44</c:v>
                </c:pt>
                <c:pt idx="2277">
                  <c:v>11.44</c:v>
                </c:pt>
                <c:pt idx="2278">
                  <c:v>11.44</c:v>
                </c:pt>
                <c:pt idx="2279">
                  <c:v>11.44</c:v>
                </c:pt>
                <c:pt idx="2280">
                  <c:v>11.44</c:v>
                </c:pt>
                <c:pt idx="2281">
                  <c:v>11.38</c:v>
                </c:pt>
                <c:pt idx="2282">
                  <c:v>11.5</c:v>
                </c:pt>
                <c:pt idx="2283">
                  <c:v>11.44</c:v>
                </c:pt>
                <c:pt idx="2284">
                  <c:v>11.44</c:v>
                </c:pt>
                <c:pt idx="2285">
                  <c:v>11.38</c:v>
                </c:pt>
                <c:pt idx="2286">
                  <c:v>11.5</c:v>
                </c:pt>
                <c:pt idx="2287">
                  <c:v>11.38</c:v>
                </c:pt>
                <c:pt idx="2288">
                  <c:v>11.5</c:v>
                </c:pt>
                <c:pt idx="2289">
                  <c:v>11.44</c:v>
                </c:pt>
                <c:pt idx="2290">
                  <c:v>11.44</c:v>
                </c:pt>
                <c:pt idx="2291">
                  <c:v>11.44</c:v>
                </c:pt>
                <c:pt idx="2292">
                  <c:v>11.44</c:v>
                </c:pt>
                <c:pt idx="2293">
                  <c:v>11.44</c:v>
                </c:pt>
                <c:pt idx="2294">
                  <c:v>11.44</c:v>
                </c:pt>
                <c:pt idx="2295">
                  <c:v>11.44</c:v>
                </c:pt>
                <c:pt idx="2296">
                  <c:v>11.44</c:v>
                </c:pt>
                <c:pt idx="2297">
                  <c:v>11.38</c:v>
                </c:pt>
                <c:pt idx="2298">
                  <c:v>11.5</c:v>
                </c:pt>
                <c:pt idx="2299">
                  <c:v>11.44</c:v>
                </c:pt>
                <c:pt idx="2300">
                  <c:v>11.44</c:v>
                </c:pt>
                <c:pt idx="2301">
                  <c:v>11.38</c:v>
                </c:pt>
                <c:pt idx="2302">
                  <c:v>11.38</c:v>
                </c:pt>
                <c:pt idx="2303">
                  <c:v>11.38</c:v>
                </c:pt>
                <c:pt idx="2304">
                  <c:v>11.44</c:v>
                </c:pt>
                <c:pt idx="2305">
                  <c:v>11.38</c:v>
                </c:pt>
                <c:pt idx="2306">
                  <c:v>11.44</c:v>
                </c:pt>
                <c:pt idx="2307">
                  <c:v>11.31</c:v>
                </c:pt>
                <c:pt idx="2308">
                  <c:v>11.44</c:v>
                </c:pt>
                <c:pt idx="2309">
                  <c:v>11.44</c:v>
                </c:pt>
                <c:pt idx="2310">
                  <c:v>11.38</c:v>
                </c:pt>
                <c:pt idx="2311">
                  <c:v>11.38</c:v>
                </c:pt>
                <c:pt idx="2312">
                  <c:v>11.38</c:v>
                </c:pt>
                <c:pt idx="2313">
                  <c:v>11.38</c:v>
                </c:pt>
                <c:pt idx="2314">
                  <c:v>11.38</c:v>
                </c:pt>
                <c:pt idx="2315">
                  <c:v>11.25</c:v>
                </c:pt>
                <c:pt idx="2316">
                  <c:v>11.31</c:v>
                </c:pt>
                <c:pt idx="2317">
                  <c:v>11.38</c:v>
                </c:pt>
                <c:pt idx="2318">
                  <c:v>11.38</c:v>
                </c:pt>
                <c:pt idx="2319">
                  <c:v>11.38</c:v>
                </c:pt>
                <c:pt idx="2320">
                  <c:v>11.31</c:v>
                </c:pt>
                <c:pt idx="2321">
                  <c:v>11.31</c:v>
                </c:pt>
                <c:pt idx="2322">
                  <c:v>11.31</c:v>
                </c:pt>
                <c:pt idx="2323">
                  <c:v>11.31</c:v>
                </c:pt>
                <c:pt idx="2324">
                  <c:v>11.31</c:v>
                </c:pt>
                <c:pt idx="2325">
                  <c:v>11.38</c:v>
                </c:pt>
                <c:pt idx="2326">
                  <c:v>11.31</c:v>
                </c:pt>
                <c:pt idx="2327">
                  <c:v>11.38</c:v>
                </c:pt>
                <c:pt idx="2328">
                  <c:v>11.31</c:v>
                </c:pt>
                <c:pt idx="2329">
                  <c:v>11.31</c:v>
                </c:pt>
                <c:pt idx="2330">
                  <c:v>11.31</c:v>
                </c:pt>
                <c:pt idx="2331">
                  <c:v>11.25</c:v>
                </c:pt>
                <c:pt idx="2332">
                  <c:v>11.38</c:v>
                </c:pt>
                <c:pt idx="2333">
                  <c:v>11.31</c:v>
                </c:pt>
                <c:pt idx="2334">
                  <c:v>11.31</c:v>
                </c:pt>
                <c:pt idx="2335">
                  <c:v>11.25</c:v>
                </c:pt>
                <c:pt idx="2336">
                  <c:v>11.31</c:v>
                </c:pt>
                <c:pt idx="2337">
                  <c:v>11.31</c:v>
                </c:pt>
                <c:pt idx="2338">
                  <c:v>11.25</c:v>
                </c:pt>
                <c:pt idx="2339">
                  <c:v>11.31</c:v>
                </c:pt>
                <c:pt idx="2340">
                  <c:v>11.25</c:v>
                </c:pt>
                <c:pt idx="2341">
                  <c:v>11.31</c:v>
                </c:pt>
                <c:pt idx="2342">
                  <c:v>11.25</c:v>
                </c:pt>
                <c:pt idx="2343">
                  <c:v>11.25</c:v>
                </c:pt>
                <c:pt idx="2344">
                  <c:v>11.31</c:v>
                </c:pt>
                <c:pt idx="2345">
                  <c:v>11.25</c:v>
                </c:pt>
                <c:pt idx="2346">
                  <c:v>11.19</c:v>
                </c:pt>
                <c:pt idx="2347">
                  <c:v>11.25</c:v>
                </c:pt>
                <c:pt idx="2348">
                  <c:v>11.31</c:v>
                </c:pt>
                <c:pt idx="2349">
                  <c:v>11.25</c:v>
                </c:pt>
                <c:pt idx="2350">
                  <c:v>11.19</c:v>
                </c:pt>
                <c:pt idx="2351">
                  <c:v>11.25</c:v>
                </c:pt>
                <c:pt idx="2352">
                  <c:v>11.25</c:v>
                </c:pt>
                <c:pt idx="2353">
                  <c:v>11.31</c:v>
                </c:pt>
                <c:pt idx="2354">
                  <c:v>11.25</c:v>
                </c:pt>
                <c:pt idx="2355">
                  <c:v>11.19</c:v>
                </c:pt>
                <c:pt idx="2356">
                  <c:v>11.25</c:v>
                </c:pt>
                <c:pt idx="2357">
                  <c:v>11.25</c:v>
                </c:pt>
                <c:pt idx="2358">
                  <c:v>11.25</c:v>
                </c:pt>
                <c:pt idx="2359">
                  <c:v>11.19</c:v>
                </c:pt>
                <c:pt idx="2360">
                  <c:v>11.25</c:v>
                </c:pt>
                <c:pt idx="2361">
                  <c:v>11.31</c:v>
                </c:pt>
                <c:pt idx="2362">
                  <c:v>11.25</c:v>
                </c:pt>
                <c:pt idx="2363">
                  <c:v>11.31</c:v>
                </c:pt>
                <c:pt idx="2364">
                  <c:v>11.25</c:v>
                </c:pt>
                <c:pt idx="2365">
                  <c:v>11.31</c:v>
                </c:pt>
                <c:pt idx="2366">
                  <c:v>11.25</c:v>
                </c:pt>
                <c:pt idx="2367">
                  <c:v>11.25</c:v>
                </c:pt>
                <c:pt idx="2368">
                  <c:v>11.31</c:v>
                </c:pt>
                <c:pt idx="2369">
                  <c:v>11.19</c:v>
                </c:pt>
                <c:pt idx="2370">
                  <c:v>11.31</c:v>
                </c:pt>
                <c:pt idx="2371">
                  <c:v>11.31</c:v>
                </c:pt>
                <c:pt idx="2372">
                  <c:v>11.25</c:v>
                </c:pt>
                <c:pt idx="2373">
                  <c:v>11.25</c:v>
                </c:pt>
                <c:pt idx="2374">
                  <c:v>11.25</c:v>
                </c:pt>
                <c:pt idx="2375">
                  <c:v>11.19</c:v>
                </c:pt>
                <c:pt idx="2376">
                  <c:v>11.19</c:v>
                </c:pt>
                <c:pt idx="2377">
                  <c:v>11.25</c:v>
                </c:pt>
                <c:pt idx="2378">
                  <c:v>11.25</c:v>
                </c:pt>
                <c:pt idx="2379">
                  <c:v>11.25</c:v>
                </c:pt>
                <c:pt idx="2380">
                  <c:v>11.19</c:v>
                </c:pt>
                <c:pt idx="2381">
                  <c:v>11.25</c:v>
                </c:pt>
                <c:pt idx="2382">
                  <c:v>11.25</c:v>
                </c:pt>
                <c:pt idx="2383">
                  <c:v>11.25</c:v>
                </c:pt>
                <c:pt idx="2384">
                  <c:v>11.19</c:v>
                </c:pt>
                <c:pt idx="2385">
                  <c:v>11.25</c:v>
                </c:pt>
                <c:pt idx="2386">
                  <c:v>11.25</c:v>
                </c:pt>
                <c:pt idx="2387">
                  <c:v>11.19</c:v>
                </c:pt>
                <c:pt idx="2388">
                  <c:v>11.19</c:v>
                </c:pt>
                <c:pt idx="2389">
                  <c:v>11.25</c:v>
                </c:pt>
                <c:pt idx="2390">
                  <c:v>11.19</c:v>
                </c:pt>
                <c:pt idx="2391">
                  <c:v>11.25</c:v>
                </c:pt>
                <c:pt idx="2392">
                  <c:v>11.19</c:v>
                </c:pt>
                <c:pt idx="2393">
                  <c:v>11.19</c:v>
                </c:pt>
                <c:pt idx="2394">
                  <c:v>11.19</c:v>
                </c:pt>
                <c:pt idx="2395">
                  <c:v>11.19</c:v>
                </c:pt>
                <c:pt idx="2396">
                  <c:v>11.25</c:v>
                </c:pt>
                <c:pt idx="2397">
                  <c:v>11.25</c:v>
                </c:pt>
                <c:pt idx="2398">
                  <c:v>11.19</c:v>
                </c:pt>
                <c:pt idx="2399">
                  <c:v>11.19</c:v>
                </c:pt>
                <c:pt idx="2400">
                  <c:v>11.19</c:v>
                </c:pt>
                <c:pt idx="2401">
                  <c:v>11.19</c:v>
                </c:pt>
                <c:pt idx="2402">
                  <c:v>11.25</c:v>
                </c:pt>
                <c:pt idx="2403">
                  <c:v>11.19</c:v>
                </c:pt>
                <c:pt idx="2404">
                  <c:v>11.25</c:v>
                </c:pt>
                <c:pt idx="2405">
                  <c:v>11.25</c:v>
                </c:pt>
                <c:pt idx="2406">
                  <c:v>11.25</c:v>
                </c:pt>
                <c:pt idx="2407">
                  <c:v>11.12</c:v>
                </c:pt>
                <c:pt idx="2408">
                  <c:v>11.19</c:v>
                </c:pt>
                <c:pt idx="2409">
                  <c:v>11.25</c:v>
                </c:pt>
                <c:pt idx="2410">
                  <c:v>11.19</c:v>
                </c:pt>
                <c:pt idx="2411">
                  <c:v>11.19</c:v>
                </c:pt>
                <c:pt idx="2412">
                  <c:v>11.19</c:v>
                </c:pt>
                <c:pt idx="2413">
                  <c:v>11.25</c:v>
                </c:pt>
                <c:pt idx="2414">
                  <c:v>11.19</c:v>
                </c:pt>
                <c:pt idx="2415">
                  <c:v>11.19</c:v>
                </c:pt>
                <c:pt idx="2416">
                  <c:v>11.25</c:v>
                </c:pt>
                <c:pt idx="2417">
                  <c:v>11.12</c:v>
                </c:pt>
                <c:pt idx="2418">
                  <c:v>11.19</c:v>
                </c:pt>
                <c:pt idx="2419">
                  <c:v>11.19</c:v>
                </c:pt>
                <c:pt idx="2420">
                  <c:v>11.12</c:v>
                </c:pt>
                <c:pt idx="2421">
                  <c:v>11.12</c:v>
                </c:pt>
                <c:pt idx="2422">
                  <c:v>11.19</c:v>
                </c:pt>
                <c:pt idx="2423">
                  <c:v>11.19</c:v>
                </c:pt>
                <c:pt idx="2424">
                  <c:v>11.19</c:v>
                </c:pt>
                <c:pt idx="2425">
                  <c:v>11.19</c:v>
                </c:pt>
                <c:pt idx="2426">
                  <c:v>11.19</c:v>
                </c:pt>
                <c:pt idx="2427">
                  <c:v>11.19</c:v>
                </c:pt>
                <c:pt idx="2428">
                  <c:v>11.19</c:v>
                </c:pt>
                <c:pt idx="2429">
                  <c:v>11.19</c:v>
                </c:pt>
                <c:pt idx="2430">
                  <c:v>11.12</c:v>
                </c:pt>
                <c:pt idx="2431">
                  <c:v>11.06</c:v>
                </c:pt>
                <c:pt idx="2432">
                  <c:v>11.19</c:v>
                </c:pt>
                <c:pt idx="2433">
                  <c:v>11.12</c:v>
                </c:pt>
                <c:pt idx="2434">
                  <c:v>11.19</c:v>
                </c:pt>
                <c:pt idx="2435">
                  <c:v>11.12</c:v>
                </c:pt>
                <c:pt idx="2436">
                  <c:v>11.19</c:v>
                </c:pt>
                <c:pt idx="2437">
                  <c:v>11.12</c:v>
                </c:pt>
                <c:pt idx="2438">
                  <c:v>11.19</c:v>
                </c:pt>
                <c:pt idx="2439">
                  <c:v>11.19</c:v>
                </c:pt>
                <c:pt idx="2440">
                  <c:v>11.12</c:v>
                </c:pt>
                <c:pt idx="2441">
                  <c:v>11.19</c:v>
                </c:pt>
                <c:pt idx="2442">
                  <c:v>11.19</c:v>
                </c:pt>
                <c:pt idx="2443">
                  <c:v>11.19</c:v>
                </c:pt>
                <c:pt idx="2444">
                  <c:v>11.12</c:v>
                </c:pt>
                <c:pt idx="2445">
                  <c:v>11.12</c:v>
                </c:pt>
                <c:pt idx="2446">
                  <c:v>11.19</c:v>
                </c:pt>
                <c:pt idx="2447">
                  <c:v>11.12</c:v>
                </c:pt>
                <c:pt idx="2448">
                  <c:v>11.12</c:v>
                </c:pt>
                <c:pt idx="2449">
                  <c:v>11.12</c:v>
                </c:pt>
                <c:pt idx="2450">
                  <c:v>11.12</c:v>
                </c:pt>
                <c:pt idx="2451">
                  <c:v>11.12</c:v>
                </c:pt>
                <c:pt idx="2452">
                  <c:v>11.12</c:v>
                </c:pt>
                <c:pt idx="2453">
                  <c:v>11.12</c:v>
                </c:pt>
                <c:pt idx="2454">
                  <c:v>11.19</c:v>
                </c:pt>
                <c:pt idx="2455">
                  <c:v>11.12</c:v>
                </c:pt>
                <c:pt idx="2456">
                  <c:v>11.06</c:v>
                </c:pt>
                <c:pt idx="2457">
                  <c:v>11.12</c:v>
                </c:pt>
                <c:pt idx="2458">
                  <c:v>11.06</c:v>
                </c:pt>
                <c:pt idx="2459">
                  <c:v>11.06</c:v>
                </c:pt>
                <c:pt idx="2460">
                  <c:v>11.06</c:v>
                </c:pt>
                <c:pt idx="2461">
                  <c:v>11.12</c:v>
                </c:pt>
                <c:pt idx="2462">
                  <c:v>11.06</c:v>
                </c:pt>
                <c:pt idx="2463">
                  <c:v>11.19</c:v>
                </c:pt>
                <c:pt idx="2464">
                  <c:v>11.19</c:v>
                </c:pt>
                <c:pt idx="2465">
                  <c:v>11.06</c:v>
                </c:pt>
                <c:pt idx="2466">
                  <c:v>11</c:v>
                </c:pt>
                <c:pt idx="2467">
                  <c:v>11.12</c:v>
                </c:pt>
                <c:pt idx="2468">
                  <c:v>11.12</c:v>
                </c:pt>
                <c:pt idx="2469">
                  <c:v>11.12</c:v>
                </c:pt>
                <c:pt idx="2470">
                  <c:v>11.06</c:v>
                </c:pt>
                <c:pt idx="2471">
                  <c:v>11.12</c:v>
                </c:pt>
                <c:pt idx="2472">
                  <c:v>11.06</c:v>
                </c:pt>
                <c:pt idx="2473">
                  <c:v>11.06</c:v>
                </c:pt>
                <c:pt idx="2474">
                  <c:v>11.06</c:v>
                </c:pt>
                <c:pt idx="2475">
                  <c:v>11.12</c:v>
                </c:pt>
                <c:pt idx="2476">
                  <c:v>11.12</c:v>
                </c:pt>
                <c:pt idx="2477">
                  <c:v>11.12</c:v>
                </c:pt>
                <c:pt idx="2478">
                  <c:v>11.06</c:v>
                </c:pt>
                <c:pt idx="2479">
                  <c:v>11.12</c:v>
                </c:pt>
                <c:pt idx="2480">
                  <c:v>11.12</c:v>
                </c:pt>
                <c:pt idx="2481">
                  <c:v>11.12</c:v>
                </c:pt>
                <c:pt idx="2482">
                  <c:v>11.06</c:v>
                </c:pt>
                <c:pt idx="2483">
                  <c:v>11.06</c:v>
                </c:pt>
                <c:pt idx="2484">
                  <c:v>11.06</c:v>
                </c:pt>
                <c:pt idx="2485">
                  <c:v>11.06</c:v>
                </c:pt>
                <c:pt idx="2486">
                  <c:v>11.12</c:v>
                </c:pt>
                <c:pt idx="2487">
                  <c:v>11.12</c:v>
                </c:pt>
                <c:pt idx="2488">
                  <c:v>11.12</c:v>
                </c:pt>
                <c:pt idx="2489">
                  <c:v>11.06</c:v>
                </c:pt>
                <c:pt idx="2490">
                  <c:v>11.12</c:v>
                </c:pt>
                <c:pt idx="2491">
                  <c:v>11.12</c:v>
                </c:pt>
                <c:pt idx="2492">
                  <c:v>11.12</c:v>
                </c:pt>
                <c:pt idx="2493">
                  <c:v>11.19</c:v>
                </c:pt>
                <c:pt idx="2494">
                  <c:v>11.12</c:v>
                </c:pt>
                <c:pt idx="2495">
                  <c:v>11.12</c:v>
                </c:pt>
                <c:pt idx="2496">
                  <c:v>11.06</c:v>
                </c:pt>
                <c:pt idx="2497">
                  <c:v>11</c:v>
                </c:pt>
                <c:pt idx="2498">
                  <c:v>11.06</c:v>
                </c:pt>
                <c:pt idx="2499">
                  <c:v>11.12</c:v>
                </c:pt>
                <c:pt idx="2500">
                  <c:v>11.06</c:v>
                </c:pt>
                <c:pt idx="2501">
                  <c:v>11.12</c:v>
                </c:pt>
                <c:pt idx="2502">
                  <c:v>11.12</c:v>
                </c:pt>
                <c:pt idx="2503">
                  <c:v>11.12</c:v>
                </c:pt>
                <c:pt idx="2504">
                  <c:v>11.12</c:v>
                </c:pt>
                <c:pt idx="2505">
                  <c:v>11.12</c:v>
                </c:pt>
                <c:pt idx="2506">
                  <c:v>11.12</c:v>
                </c:pt>
                <c:pt idx="2507">
                  <c:v>11</c:v>
                </c:pt>
                <c:pt idx="2508">
                  <c:v>11.06</c:v>
                </c:pt>
                <c:pt idx="2509">
                  <c:v>11.12</c:v>
                </c:pt>
                <c:pt idx="2510">
                  <c:v>11.06</c:v>
                </c:pt>
                <c:pt idx="2511">
                  <c:v>11.06</c:v>
                </c:pt>
                <c:pt idx="2512">
                  <c:v>11.12</c:v>
                </c:pt>
                <c:pt idx="2513">
                  <c:v>11.06</c:v>
                </c:pt>
                <c:pt idx="2514">
                  <c:v>11</c:v>
                </c:pt>
                <c:pt idx="2515">
                  <c:v>11.06</c:v>
                </c:pt>
                <c:pt idx="2516">
                  <c:v>11.12</c:v>
                </c:pt>
                <c:pt idx="2517">
                  <c:v>11.06</c:v>
                </c:pt>
                <c:pt idx="2518">
                  <c:v>11.06</c:v>
                </c:pt>
                <c:pt idx="2519">
                  <c:v>11.06</c:v>
                </c:pt>
                <c:pt idx="2520">
                  <c:v>11.12</c:v>
                </c:pt>
                <c:pt idx="2521">
                  <c:v>11.12</c:v>
                </c:pt>
                <c:pt idx="2522">
                  <c:v>11.12</c:v>
                </c:pt>
                <c:pt idx="2523">
                  <c:v>11.06</c:v>
                </c:pt>
                <c:pt idx="2524">
                  <c:v>11.06</c:v>
                </c:pt>
                <c:pt idx="2525">
                  <c:v>11.06</c:v>
                </c:pt>
                <c:pt idx="2526">
                  <c:v>11.06</c:v>
                </c:pt>
                <c:pt idx="2527">
                  <c:v>11.06</c:v>
                </c:pt>
                <c:pt idx="2528">
                  <c:v>11.06</c:v>
                </c:pt>
                <c:pt idx="2529">
                  <c:v>11.06</c:v>
                </c:pt>
                <c:pt idx="2530">
                  <c:v>11.06</c:v>
                </c:pt>
                <c:pt idx="2531">
                  <c:v>11.06</c:v>
                </c:pt>
                <c:pt idx="2532">
                  <c:v>11.12</c:v>
                </c:pt>
                <c:pt idx="2533">
                  <c:v>11.06</c:v>
                </c:pt>
                <c:pt idx="2534">
                  <c:v>11</c:v>
                </c:pt>
                <c:pt idx="2535">
                  <c:v>11.06</c:v>
                </c:pt>
                <c:pt idx="2536">
                  <c:v>11.06</c:v>
                </c:pt>
                <c:pt idx="2537">
                  <c:v>11.06</c:v>
                </c:pt>
                <c:pt idx="2538">
                  <c:v>11.12</c:v>
                </c:pt>
                <c:pt idx="2539">
                  <c:v>11.06</c:v>
                </c:pt>
                <c:pt idx="2540">
                  <c:v>11.06</c:v>
                </c:pt>
                <c:pt idx="2541">
                  <c:v>11</c:v>
                </c:pt>
                <c:pt idx="2542">
                  <c:v>11</c:v>
                </c:pt>
                <c:pt idx="2543">
                  <c:v>11.06</c:v>
                </c:pt>
                <c:pt idx="2544">
                  <c:v>11.06</c:v>
                </c:pt>
                <c:pt idx="2545">
                  <c:v>11</c:v>
                </c:pt>
                <c:pt idx="2546">
                  <c:v>10.94</c:v>
                </c:pt>
                <c:pt idx="2547">
                  <c:v>11.06</c:v>
                </c:pt>
                <c:pt idx="2548">
                  <c:v>11</c:v>
                </c:pt>
                <c:pt idx="2549">
                  <c:v>11</c:v>
                </c:pt>
                <c:pt idx="2550">
                  <c:v>11</c:v>
                </c:pt>
                <c:pt idx="2551">
                  <c:v>11</c:v>
                </c:pt>
                <c:pt idx="2552">
                  <c:v>11</c:v>
                </c:pt>
                <c:pt idx="2553">
                  <c:v>10.94</c:v>
                </c:pt>
                <c:pt idx="2554">
                  <c:v>10.94</c:v>
                </c:pt>
                <c:pt idx="2555">
                  <c:v>10.94</c:v>
                </c:pt>
                <c:pt idx="2556">
                  <c:v>11</c:v>
                </c:pt>
                <c:pt idx="2557">
                  <c:v>11.06</c:v>
                </c:pt>
                <c:pt idx="2558">
                  <c:v>11</c:v>
                </c:pt>
                <c:pt idx="2559">
                  <c:v>11</c:v>
                </c:pt>
                <c:pt idx="2560">
                  <c:v>10.94</c:v>
                </c:pt>
                <c:pt idx="2561">
                  <c:v>11</c:v>
                </c:pt>
                <c:pt idx="2562">
                  <c:v>11</c:v>
                </c:pt>
                <c:pt idx="2563">
                  <c:v>11</c:v>
                </c:pt>
                <c:pt idx="2564">
                  <c:v>10.94</c:v>
                </c:pt>
                <c:pt idx="2565">
                  <c:v>11</c:v>
                </c:pt>
                <c:pt idx="2566">
                  <c:v>11.06</c:v>
                </c:pt>
                <c:pt idx="2567">
                  <c:v>11</c:v>
                </c:pt>
                <c:pt idx="2568">
                  <c:v>11</c:v>
                </c:pt>
                <c:pt idx="2569">
                  <c:v>11</c:v>
                </c:pt>
                <c:pt idx="2570">
                  <c:v>10.94</c:v>
                </c:pt>
                <c:pt idx="2571">
                  <c:v>10.94</c:v>
                </c:pt>
                <c:pt idx="2572">
                  <c:v>11</c:v>
                </c:pt>
                <c:pt idx="2573">
                  <c:v>11</c:v>
                </c:pt>
                <c:pt idx="2574">
                  <c:v>11</c:v>
                </c:pt>
                <c:pt idx="2575">
                  <c:v>10.94</c:v>
                </c:pt>
                <c:pt idx="2576">
                  <c:v>10.94</c:v>
                </c:pt>
                <c:pt idx="2577">
                  <c:v>11</c:v>
                </c:pt>
                <c:pt idx="2578">
                  <c:v>11</c:v>
                </c:pt>
                <c:pt idx="2579">
                  <c:v>10.94</c:v>
                </c:pt>
                <c:pt idx="2580">
                  <c:v>10.94</c:v>
                </c:pt>
                <c:pt idx="2581">
                  <c:v>10.94</c:v>
                </c:pt>
                <c:pt idx="2582">
                  <c:v>10.94</c:v>
                </c:pt>
                <c:pt idx="2583">
                  <c:v>10.94</c:v>
                </c:pt>
                <c:pt idx="2584">
                  <c:v>11</c:v>
                </c:pt>
                <c:pt idx="2585">
                  <c:v>11</c:v>
                </c:pt>
                <c:pt idx="2586">
                  <c:v>11</c:v>
                </c:pt>
                <c:pt idx="2587">
                  <c:v>11</c:v>
                </c:pt>
                <c:pt idx="2588">
                  <c:v>10.94</c:v>
                </c:pt>
                <c:pt idx="2589">
                  <c:v>10.94</c:v>
                </c:pt>
                <c:pt idx="2590">
                  <c:v>11</c:v>
                </c:pt>
                <c:pt idx="2591">
                  <c:v>10.94</c:v>
                </c:pt>
                <c:pt idx="2592">
                  <c:v>11</c:v>
                </c:pt>
                <c:pt idx="2593">
                  <c:v>11</c:v>
                </c:pt>
                <c:pt idx="2594">
                  <c:v>10.94</c:v>
                </c:pt>
                <c:pt idx="2595">
                  <c:v>10.94</c:v>
                </c:pt>
                <c:pt idx="2596">
                  <c:v>10.94</c:v>
                </c:pt>
                <c:pt idx="2597">
                  <c:v>10.94</c:v>
                </c:pt>
                <c:pt idx="2598">
                  <c:v>10.94</c:v>
                </c:pt>
                <c:pt idx="2599">
                  <c:v>11</c:v>
                </c:pt>
                <c:pt idx="2600">
                  <c:v>11</c:v>
                </c:pt>
                <c:pt idx="2601">
                  <c:v>10.94</c:v>
                </c:pt>
                <c:pt idx="2602">
                  <c:v>10.94</c:v>
                </c:pt>
                <c:pt idx="2603">
                  <c:v>10.94</c:v>
                </c:pt>
                <c:pt idx="2604">
                  <c:v>10.94</c:v>
                </c:pt>
                <c:pt idx="2605">
                  <c:v>10.94</c:v>
                </c:pt>
                <c:pt idx="2606">
                  <c:v>10.88</c:v>
                </c:pt>
                <c:pt idx="2607">
                  <c:v>10.94</c:v>
                </c:pt>
                <c:pt idx="2608">
                  <c:v>10.94</c:v>
                </c:pt>
                <c:pt idx="2609">
                  <c:v>10.94</c:v>
                </c:pt>
                <c:pt idx="2610">
                  <c:v>10.94</c:v>
                </c:pt>
                <c:pt idx="2611">
                  <c:v>11</c:v>
                </c:pt>
                <c:pt idx="2612">
                  <c:v>10.94</c:v>
                </c:pt>
                <c:pt idx="2613">
                  <c:v>10.94</c:v>
                </c:pt>
                <c:pt idx="2614">
                  <c:v>10.88</c:v>
                </c:pt>
                <c:pt idx="2615">
                  <c:v>10.88</c:v>
                </c:pt>
                <c:pt idx="2616">
                  <c:v>10.88</c:v>
                </c:pt>
                <c:pt idx="2617">
                  <c:v>10.88</c:v>
                </c:pt>
                <c:pt idx="2618">
                  <c:v>10.94</c:v>
                </c:pt>
                <c:pt idx="2619">
                  <c:v>10.94</c:v>
                </c:pt>
                <c:pt idx="2620">
                  <c:v>10.88</c:v>
                </c:pt>
                <c:pt idx="2621">
                  <c:v>10.94</c:v>
                </c:pt>
                <c:pt idx="2622">
                  <c:v>10.94</c:v>
                </c:pt>
                <c:pt idx="2623">
                  <c:v>10.94</c:v>
                </c:pt>
                <c:pt idx="2624">
                  <c:v>10.94</c:v>
                </c:pt>
                <c:pt idx="2625">
                  <c:v>10.88</c:v>
                </c:pt>
                <c:pt idx="2626">
                  <c:v>10.88</c:v>
                </c:pt>
                <c:pt idx="2627">
                  <c:v>10.88</c:v>
                </c:pt>
                <c:pt idx="2628">
                  <c:v>10.94</c:v>
                </c:pt>
                <c:pt idx="2629">
                  <c:v>10.88</c:v>
                </c:pt>
                <c:pt idx="2630">
                  <c:v>10.94</c:v>
                </c:pt>
                <c:pt idx="2631">
                  <c:v>10.94</c:v>
                </c:pt>
                <c:pt idx="2632">
                  <c:v>10.88</c:v>
                </c:pt>
                <c:pt idx="2633">
                  <c:v>10.88</c:v>
                </c:pt>
                <c:pt idx="2634">
                  <c:v>10.88</c:v>
                </c:pt>
                <c:pt idx="2635">
                  <c:v>10.88</c:v>
                </c:pt>
                <c:pt idx="2636">
                  <c:v>10.88</c:v>
                </c:pt>
                <c:pt idx="2637">
                  <c:v>10.88</c:v>
                </c:pt>
                <c:pt idx="2638">
                  <c:v>10.94</c:v>
                </c:pt>
                <c:pt idx="2639">
                  <c:v>10.94</c:v>
                </c:pt>
                <c:pt idx="2640">
                  <c:v>10.94</c:v>
                </c:pt>
                <c:pt idx="2641">
                  <c:v>10.94</c:v>
                </c:pt>
                <c:pt idx="2642">
                  <c:v>10.88</c:v>
                </c:pt>
                <c:pt idx="2643">
                  <c:v>10.94</c:v>
                </c:pt>
                <c:pt idx="2644">
                  <c:v>10.94</c:v>
                </c:pt>
                <c:pt idx="2645">
                  <c:v>10.81</c:v>
                </c:pt>
                <c:pt idx="2646">
                  <c:v>10.88</c:v>
                </c:pt>
                <c:pt idx="2647">
                  <c:v>10.88</c:v>
                </c:pt>
                <c:pt idx="2648">
                  <c:v>10.94</c:v>
                </c:pt>
                <c:pt idx="2649">
                  <c:v>10.88</c:v>
                </c:pt>
                <c:pt idx="2650">
                  <c:v>10.88</c:v>
                </c:pt>
                <c:pt idx="2651">
                  <c:v>10.81</c:v>
                </c:pt>
                <c:pt idx="2652">
                  <c:v>10.88</c:v>
                </c:pt>
                <c:pt idx="2653">
                  <c:v>10.94</c:v>
                </c:pt>
                <c:pt idx="2654">
                  <c:v>10.88</c:v>
                </c:pt>
                <c:pt idx="2655">
                  <c:v>10.88</c:v>
                </c:pt>
                <c:pt idx="2656">
                  <c:v>10.88</c:v>
                </c:pt>
                <c:pt idx="2657">
                  <c:v>10.88</c:v>
                </c:pt>
                <c:pt idx="2658">
                  <c:v>10.81</c:v>
                </c:pt>
                <c:pt idx="2659">
                  <c:v>10.88</c:v>
                </c:pt>
                <c:pt idx="2660">
                  <c:v>10.88</c:v>
                </c:pt>
                <c:pt idx="2661">
                  <c:v>10.88</c:v>
                </c:pt>
                <c:pt idx="2662">
                  <c:v>10.88</c:v>
                </c:pt>
                <c:pt idx="2663">
                  <c:v>10.81</c:v>
                </c:pt>
                <c:pt idx="2664">
                  <c:v>10.88</c:v>
                </c:pt>
                <c:pt idx="2665">
                  <c:v>10.88</c:v>
                </c:pt>
                <c:pt idx="2666">
                  <c:v>10.94</c:v>
                </c:pt>
                <c:pt idx="2667">
                  <c:v>10.88</c:v>
                </c:pt>
                <c:pt idx="2668">
                  <c:v>10.81</c:v>
                </c:pt>
                <c:pt idx="2669">
                  <c:v>10.94</c:v>
                </c:pt>
                <c:pt idx="2670">
                  <c:v>10.88</c:v>
                </c:pt>
                <c:pt idx="2671">
                  <c:v>10.88</c:v>
                </c:pt>
                <c:pt idx="2672">
                  <c:v>10.88</c:v>
                </c:pt>
                <c:pt idx="2673">
                  <c:v>10.94</c:v>
                </c:pt>
                <c:pt idx="2674">
                  <c:v>10.94</c:v>
                </c:pt>
                <c:pt idx="2675">
                  <c:v>10.88</c:v>
                </c:pt>
                <c:pt idx="2676">
                  <c:v>10.88</c:v>
                </c:pt>
                <c:pt idx="2677">
                  <c:v>10.88</c:v>
                </c:pt>
                <c:pt idx="2678">
                  <c:v>10.88</c:v>
                </c:pt>
                <c:pt idx="2679">
                  <c:v>10.94</c:v>
                </c:pt>
                <c:pt idx="2680">
                  <c:v>10.88</c:v>
                </c:pt>
                <c:pt idx="2681">
                  <c:v>10.88</c:v>
                </c:pt>
                <c:pt idx="2682">
                  <c:v>10.88</c:v>
                </c:pt>
                <c:pt idx="2683">
                  <c:v>10.88</c:v>
                </c:pt>
                <c:pt idx="2684">
                  <c:v>10.88</c:v>
                </c:pt>
                <c:pt idx="2685">
                  <c:v>10.88</c:v>
                </c:pt>
                <c:pt idx="2686">
                  <c:v>10.88</c:v>
                </c:pt>
                <c:pt idx="2687">
                  <c:v>10.88</c:v>
                </c:pt>
                <c:pt idx="2688">
                  <c:v>10.88</c:v>
                </c:pt>
                <c:pt idx="2689">
                  <c:v>10.88</c:v>
                </c:pt>
                <c:pt idx="2690">
                  <c:v>10.88</c:v>
                </c:pt>
                <c:pt idx="2691">
                  <c:v>10.88</c:v>
                </c:pt>
                <c:pt idx="2692">
                  <c:v>10.88</c:v>
                </c:pt>
                <c:pt idx="2693">
                  <c:v>10.88</c:v>
                </c:pt>
                <c:pt idx="2694">
                  <c:v>10.81</c:v>
                </c:pt>
                <c:pt idx="2695">
                  <c:v>10.88</c:v>
                </c:pt>
                <c:pt idx="2696">
                  <c:v>10.81</c:v>
                </c:pt>
                <c:pt idx="2697">
                  <c:v>10.94</c:v>
                </c:pt>
                <c:pt idx="2698">
                  <c:v>10.88</c:v>
                </c:pt>
                <c:pt idx="2699">
                  <c:v>10.81</c:v>
                </c:pt>
                <c:pt idx="2700">
                  <c:v>10.88</c:v>
                </c:pt>
                <c:pt idx="2701">
                  <c:v>10.81</c:v>
                </c:pt>
                <c:pt idx="2702">
                  <c:v>10.88</c:v>
                </c:pt>
                <c:pt idx="2703">
                  <c:v>10.81</c:v>
                </c:pt>
                <c:pt idx="2704">
                  <c:v>10.81</c:v>
                </c:pt>
                <c:pt idx="2705">
                  <c:v>10.88</c:v>
                </c:pt>
                <c:pt idx="2706">
                  <c:v>10.88</c:v>
                </c:pt>
                <c:pt idx="2707">
                  <c:v>10.81</c:v>
                </c:pt>
                <c:pt idx="2708">
                  <c:v>10.75</c:v>
                </c:pt>
                <c:pt idx="2709">
                  <c:v>10.81</c:v>
                </c:pt>
                <c:pt idx="2710">
                  <c:v>10.81</c:v>
                </c:pt>
                <c:pt idx="2711">
                  <c:v>10.81</c:v>
                </c:pt>
                <c:pt idx="2712">
                  <c:v>10.75</c:v>
                </c:pt>
                <c:pt idx="2713">
                  <c:v>10.81</c:v>
                </c:pt>
                <c:pt idx="2714">
                  <c:v>10.81</c:v>
                </c:pt>
                <c:pt idx="2715">
                  <c:v>10.81</c:v>
                </c:pt>
                <c:pt idx="2716">
                  <c:v>10.81</c:v>
                </c:pt>
                <c:pt idx="2717">
                  <c:v>10.75</c:v>
                </c:pt>
                <c:pt idx="2718">
                  <c:v>10.75</c:v>
                </c:pt>
                <c:pt idx="2719">
                  <c:v>10.81</c:v>
                </c:pt>
                <c:pt idx="2720">
                  <c:v>10.75</c:v>
                </c:pt>
                <c:pt idx="2721">
                  <c:v>10.81</c:v>
                </c:pt>
                <c:pt idx="2722">
                  <c:v>10.75</c:v>
                </c:pt>
                <c:pt idx="2723">
                  <c:v>10.81</c:v>
                </c:pt>
                <c:pt idx="2724">
                  <c:v>10.81</c:v>
                </c:pt>
                <c:pt idx="2725">
                  <c:v>10.88</c:v>
                </c:pt>
                <c:pt idx="2726">
                  <c:v>10.75</c:v>
                </c:pt>
                <c:pt idx="2727">
                  <c:v>10.81</c:v>
                </c:pt>
                <c:pt idx="2728">
                  <c:v>10.81</c:v>
                </c:pt>
                <c:pt idx="2729">
                  <c:v>10.69</c:v>
                </c:pt>
                <c:pt idx="2730">
                  <c:v>10.81</c:v>
                </c:pt>
                <c:pt idx="2731">
                  <c:v>10.75</c:v>
                </c:pt>
                <c:pt idx="2732">
                  <c:v>10.75</c:v>
                </c:pt>
                <c:pt idx="2733">
                  <c:v>10.81</c:v>
                </c:pt>
                <c:pt idx="2734">
                  <c:v>10.75</c:v>
                </c:pt>
                <c:pt idx="2735">
                  <c:v>10.75</c:v>
                </c:pt>
                <c:pt idx="2736">
                  <c:v>10.75</c:v>
                </c:pt>
                <c:pt idx="2737">
                  <c:v>10.75</c:v>
                </c:pt>
                <c:pt idx="2738">
                  <c:v>10.75</c:v>
                </c:pt>
                <c:pt idx="2739">
                  <c:v>10.75</c:v>
                </c:pt>
                <c:pt idx="2740">
                  <c:v>10.75</c:v>
                </c:pt>
                <c:pt idx="2741">
                  <c:v>10.81</c:v>
                </c:pt>
                <c:pt idx="2742">
                  <c:v>10.81</c:v>
                </c:pt>
                <c:pt idx="2743">
                  <c:v>10.81</c:v>
                </c:pt>
                <c:pt idx="2744">
                  <c:v>10.75</c:v>
                </c:pt>
                <c:pt idx="2745">
                  <c:v>10.81</c:v>
                </c:pt>
                <c:pt idx="2746">
                  <c:v>10.69</c:v>
                </c:pt>
                <c:pt idx="2747">
                  <c:v>10.81</c:v>
                </c:pt>
                <c:pt idx="2748">
                  <c:v>10.81</c:v>
                </c:pt>
                <c:pt idx="2749">
                  <c:v>10.81</c:v>
                </c:pt>
                <c:pt idx="2750">
                  <c:v>10.75</c:v>
                </c:pt>
                <c:pt idx="2751">
                  <c:v>10.75</c:v>
                </c:pt>
                <c:pt idx="2752">
                  <c:v>10.81</c:v>
                </c:pt>
                <c:pt idx="2753">
                  <c:v>10.75</c:v>
                </c:pt>
                <c:pt idx="2754">
                  <c:v>10.69</c:v>
                </c:pt>
                <c:pt idx="2755">
                  <c:v>10.75</c:v>
                </c:pt>
                <c:pt idx="2756">
                  <c:v>10.75</c:v>
                </c:pt>
                <c:pt idx="2757">
                  <c:v>10.69</c:v>
                </c:pt>
                <c:pt idx="2758">
                  <c:v>10.81</c:v>
                </c:pt>
                <c:pt idx="2759">
                  <c:v>10.75</c:v>
                </c:pt>
                <c:pt idx="2760">
                  <c:v>10.75</c:v>
                </c:pt>
                <c:pt idx="2761">
                  <c:v>10.75</c:v>
                </c:pt>
                <c:pt idx="2762">
                  <c:v>10.75</c:v>
                </c:pt>
                <c:pt idx="2763">
                  <c:v>10.75</c:v>
                </c:pt>
                <c:pt idx="2764">
                  <c:v>10.81</c:v>
                </c:pt>
                <c:pt idx="2765">
                  <c:v>10.75</c:v>
                </c:pt>
                <c:pt idx="2766">
                  <c:v>10.75</c:v>
                </c:pt>
                <c:pt idx="2767">
                  <c:v>10.75</c:v>
                </c:pt>
                <c:pt idx="2768">
                  <c:v>10.69</c:v>
                </c:pt>
                <c:pt idx="2769">
                  <c:v>10.75</c:v>
                </c:pt>
                <c:pt idx="2770">
                  <c:v>10.75</c:v>
                </c:pt>
                <c:pt idx="2771">
                  <c:v>10.69</c:v>
                </c:pt>
                <c:pt idx="2772">
                  <c:v>10.75</c:v>
                </c:pt>
                <c:pt idx="2773">
                  <c:v>10.69</c:v>
                </c:pt>
                <c:pt idx="2774">
                  <c:v>10.69</c:v>
                </c:pt>
                <c:pt idx="2775">
                  <c:v>10.69</c:v>
                </c:pt>
                <c:pt idx="2776">
                  <c:v>10.69</c:v>
                </c:pt>
                <c:pt idx="2777">
                  <c:v>10.69</c:v>
                </c:pt>
                <c:pt idx="2778">
                  <c:v>10.62</c:v>
                </c:pt>
                <c:pt idx="2779">
                  <c:v>10.69</c:v>
                </c:pt>
                <c:pt idx="2780">
                  <c:v>10.75</c:v>
                </c:pt>
                <c:pt idx="2781">
                  <c:v>10.69</c:v>
                </c:pt>
                <c:pt idx="2782">
                  <c:v>10.75</c:v>
                </c:pt>
                <c:pt idx="2783">
                  <c:v>10.69</c:v>
                </c:pt>
                <c:pt idx="2784">
                  <c:v>10.69</c:v>
                </c:pt>
                <c:pt idx="2785">
                  <c:v>10.69</c:v>
                </c:pt>
                <c:pt idx="2786">
                  <c:v>10.69</c:v>
                </c:pt>
                <c:pt idx="2787">
                  <c:v>10.75</c:v>
                </c:pt>
                <c:pt idx="2788">
                  <c:v>10.69</c:v>
                </c:pt>
                <c:pt idx="2789">
                  <c:v>10.69</c:v>
                </c:pt>
                <c:pt idx="2790">
                  <c:v>10.69</c:v>
                </c:pt>
                <c:pt idx="2791">
                  <c:v>10.69</c:v>
                </c:pt>
                <c:pt idx="2792">
                  <c:v>10.69</c:v>
                </c:pt>
                <c:pt idx="2793">
                  <c:v>10.62</c:v>
                </c:pt>
                <c:pt idx="2794">
                  <c:v>10.56</c:v>
                </c:pt>
                <c:pt idx="2795">
                  <c:v>10.69</c:v>
                </c:pt>
                <c:pt idx="2796">
                  <c:v>10.62</c:v>
                </c:pt>
                <c:pt idx="2797">
                  <c:v>10.69</c:v>
                </c:pt>
                <c:pt idx="2798">
                  <c:v>10.62</c:v>
                </c:pt>
                <c:pt idx="2799">
                  <c:v>10.62</c:v>
                </c:pt>
                <c:pt idx="2800">
                  <c:v>10.62</c:v>
                </c:pt>
                <c:pt idx="2801">
                  <c:v>10.62</c:v>
                </c:pt>
                <c:pt idx="2802">
                  <c:v>10.69</c:v>
                </c:pt>
                <c:pt idx="2803">
                  <c:v>10.69</c:v>
                </c:pt>
                <c:pt idx="2804">
                  <c:v>10.56</c:v>
                </c:pt>
                <c:pt idx="2805">
                  <c:v>10.62</c:v>
                </c:pt>
                <c:pt idx="2806">
                  <c:v>10.75</c:v>
                </c:pt>
                <c:pt idx="2807">
                  <c:v>10.62</c:v>
                </c:pt>
                <c:pt idx="2808">
                  <c:v>10.69</c:v>
                </c:pt>
                <c:pt idx="2809">
                  <c:v>10.69</c:v>
                </c:pt>
                <c:pt idx="2810">
                  <c:v>10.62</c:v>
                </c:pt>
                <c:pt idx="2811">
                  <c:v>10.62</c:v>
                </c:pt>
                <c:pt idx="2812">
                  <c:v>10.62</c:v>
                </c:pt>
                <c:pt idx="2813">
                  <c:v>10.62</c:v>
                </c:pt>
                <c:pt idx="2814">
                  <c:v>10.56</c:v>
                </c:pt>
                <c:pt idx="2815">
                  <c:v>10.62</c:v>
                </c:pt>
                <c:pt idx="2816">
                  <c:v>10.75</c:v>
                </c:pt>
                <c:pt idx="2817">
                  <c:v>10.62</c:v>
                </c:pt>
                <c:pt idx="2818">
                  <c:v>10.69</c:v>
                </c:pt>
                <c:pt idx="2819">
                  <c:v>10.69</c:v>
                </c:pt>
                <c:pt idx="2820">
                  <c:v>10.62</c:v>
                </c:pt>
                <c:pt idx="2821">
                  <c:v>10.62</c:v>
                </c:pt>
                <c:pt idx="2822">
                  <c:v>10.62</c:v>
                </c:pt>
                <c:pt idx="2823">
                  <c:v>10.62</c:v>
                </c:pt>
                <c:pt idx="2824">
                  <c:v>10.56</c:v>
                </c:pt>
                <c:pt idx="2825">
                  <c:v>10.69</c:v>
                </c:pt>
                <c:pt idx="2826">
                  <c:v>10.62</c:v>
                </c:pt>
                <c:pt idx="2827">
                  <c:v>10.62</c:v>
                </c:pt>
                <c:pt idx="2828">
                  <c:v>10.56</c:v>
                </c:pt>
                <c:pt idx="2829">
                  <c:v>10.56</c:v>
                </c:pt>
                <c:pt idx="2830">
                  <c:v>10.69</c:v>
                </c:pt>
                <c:pt idx="2831">
                  <c:v>10.56</c:v>
                </c:pt>
                <c:pt idx="2832">
                  <c:v>10.62</c:v>
                </c:pt>
                <c:pt idx="2833">
                  <c:v>10.56</c:v>
                </c:pt>
                <c:pt idx="2834">
                  <c:v>10.69</c:v>
                </c:pt>
                <c:pt idx="2835">
                  <c:v>10.62</c:v>
                </c:pt>
                <c:pt idx="2836">
                  <c:v>10.56</c:v>
                </c:pt>
                <c:pt idx="2837">
                  <c:v>10.69</c:v>
                </c:pt>
                <c:pt idx="2838">
                  <c:v>10.62</c:v>
                </c:pt>
                <c:pt idx="2839">
                  <c:v>10.56</c:v>
                </c:pt>
                <c:pt idx="2840">
                  <c:v>10.56</c:v>
                </c:pt>
                <c:pt idx="2841">
                  <c:v>10.56</c:v>
                </c:pt>
                <c:pt idx="2842">
                  <c:v>10.62</c:v>
                </c:pt>
                <c:pt idx="2843">
                  <c:v>10.56</c:v>
                </c:pt>
                <c:pt idx="2844">
                  <c:v>10.56</c:v>
                </c:pt>
                <c:pt idx="2845">
                  <c:v>10.5</c:v>
                </c:pt>
                <c:pt idx="2846">
                  <c:v>10.56</c:v>
                </c:pt>
                <c:pt idx="2847">
                  <c:v>10.56</c:v>
                </c:pt>
                <c:pt idx="2848">
                  <c:v>10.5</c:v>
                </c:pt>
                <c:pt idx="2849">
                  <c:v>10.56</c:v>
                </c:pt>
                <c:pt idx="2850">
                  <c:v>10.56</c:v>
                </c:pt>
                <c:pt idx="2851">
                  <c:v>10.56</c:v>
                </c:pt>
                <c:pt idx="2852">
                  <c:v>10.56</c:v>
                </c:pt>
                <c:pt idx="2853">
                  <c:v>10.56</c:v>
                </c:pt>
                <c:pt idx="2854">
                  <c:v>10.44</c:v>
                </c:pt>
                <c:pt idx="2855">
                  <c:v>10.56</c:v>
                </c:pt>
                <c:pt idx="2856">
                  <c:v>10.62</c:v>
                </c:pt>
                <c:pt idx="2857">
                  <c:v>10.56</c:v>
                </c:pt>
                <c:pt idx="2858">
                  <c:v>10.5</c:v>
                </c:pt>
                <c:pt idx="2859">
                  <c:v>10.56</c:v>
                </c:pt>
                <c:pt idx="2860">
                  <c:v>10.56</c:v>
                </c:pt>
                <c:pt idx="2861">
                  <c:v>10.56</c:v>
                </c:pt>
                <c:pt idx="2862">
                  <c:v>10.56</c:v>
                </c:pt>
                <c:pt idx="2863">
                  <c:v>10.56</c:v>
                </c:pt>
                <c:pt idx="2864">
                  <c:v>10.56</c:v>
                </c:pt>
                <c:pt idx="2865">
                  <c:v>10.69</c:v>
                </c:pt>
                <c:pt idx="2866">
                  <c:v>10.62</c:v>
                </c:pt>
                <c:pt idx="2867">
                  <c:v>10.56</c:v>
                </c:pt>
                <c:pt idx="2868">
                  <c:v>10.56</c:v>
                </c:pt>
                <c:pt idx="2869">
                  <c:v>10.62</c:v>
                </c:pt>
                <c:pt idx="2870">
                  <c:v>10.56</c:v>
                </c:pt>
                <c:pt idx="2871">
                  <c:v>10.56</c:v>
                </c:pt>
                <c:pt idx="2872">
                  <c:v>10.56</c:v>
                </c:pt>
                <c:pt idx="2873">
                  <c:v>10.5</c:v>
                </c:pt>
                <c:pt idx="2874">
                  <c:v>10.62</c:v>
                </c:pt>
                <c:pt idx="2875">
                  <c:v>10.5</c:v>
                </c:pt>
                <c:pt idx="2876">
                  <c:v>10.56</c:v>
                </c:pt>
                <c:pt idx="2877">
                  <c:v>10.56</c:v>
                </c:pt>
                <c:pt idx="2878">
                  <c:v>10.56</c:v>
                </c:pt>
                <c:pt idx="2879">
                  <c:v>10.56</c:v>
                </c:pt>
                <c:pt idx="2880">
                  <c:v>10.5</c:v>
                </c:pt>
                <c:pt idx="2881">
                  <c:v>10.62</c:v>
                </c:pt>
                <c:pt idx="2882">
                  <c:v>10.5</c:v>
                </c:pt>
                <c:pt idx="2883">
                  <c:v>10.56</c:v>
                </c:pt>
                <c:pt idx="2884">
                  <c:v>10.56</c:v>
                </c:pt>
                <c:pt idx="2885">
                  <c:v>10.5</c:v>
                </c:pt>
                <c:pt idx="2886">
                  <c:v>10.5</c:v>
                </c:pt>
                <c:pt idx="2887">
                  <c:v>10.5</c:v>
                </c:pt>
                <c:pt idx="2888">
                  <c:v>10.5</c:v>
                </c:pt>
                <c:pt idx="2889">
                  <c:v>10.56</c:v>
                </c:pt>
                <c:pt idx="2890">
                  <c:v>10.56</c:v>
                </c:pt>
                <c:pt idx="2891">
                  <c:v>10.5</c:v>
                </c:pt>
                <c:pt idx="2892">
                  <c:v>10.56</c:v>
                </c:pt>
                <c:pt idx="2893">
                  <c:v>10.5</c:v>
                </c:pt>
                <c:pt idx="2894">
                  <c:v>10.5</c:v>
                </c:pt>
                <c:pt idx="2895">
                  <c:v>10.5</c:v>
                </c:pt>
                <c:pt idx="2896">
                  <c:v>10.56</c:v>
                </c:pt>
                <c:pt idx="2897">
                  <c:v>10.56</c:v>
                </c:pt>
                <c:pt idx="2898">
                  <c:v>10.5</c:v>
                </c:pt>
                <c:pt idx="2899">
                  <c:v>10.5</c:v>
                </c:pt>
                <c:pt idx="2900">
                  <c:v>10.5</c:v>
                </c:pt>
                <c:pt idx="2901">
                  <c:v>10.5</c:v>
                </c:pt>
                <c:pt idx="2902">
                  <c:v>10.56</c:v>
                </c:pt>
                <c:pt idx="2903">
                  <c:v>10.44</c:v>
                </c:pt>
                <c:pt idx="2904">
                  <c:v>10.44</c:v>
                </c:pt>
                <c:pt idx="2905">
                  <c:v>10.5</c:v>
                </c:pt>
                <c:pt idx="2906">
                  <c:v>10.5</c:v>
                </c:pt>
                <c:pt idx="2907">
                  <c:v>10.44</c:v>
                </c:pt>
                <c:pt idx="2908">
                  <c:v>10.44</c:v>
                </c:pt>
                <c:pt idx="2909">
                  <c:v>10.5</c:v>
                </c:pt>
                <c:pt idx="2910">
                  <c:v>10.5</c:v>
                </c:pt>
                <c:pt idx="2911">
                  <c:v>10.44</c:v>
                </c:pt>
                <c:pt idx="2912">
                  <c:v>10.5</c:v>
                </c:pt>
                <c:pt idx="2913">
                  <c:v>10.44</c:v>
                </c:pt>
                <c:pt idx="2914">
                  <c:v>10.56</c:v>
                </c:pt>
                <c:pt idx="2915">
                  <c:v>10.5</c:v>
                </c:pt>
                <c:pt idx="2916">
                  <c:v>10.44</c:v>
                </c:pt>
                <c:pt idx="2917">
                  <c:v>10.5</c:v>
                </c:pt>
                <c:pt idx="2918">
                  <c:v>10.5</c:v>
                </c:pt>
                <c:pt idx="2919">
                  <c:v>10.5</c:v>
                </c:pt>
                <c:pt idx="2920">
                  <c:v>10.44</c:v>
                </c:pt>
                <c:pt idx="2921">
                  <c:v>10.44</c:v>
                </c:pt>
                <c:pt idx="2922">
                  <c:v>10.5</c:v>
                </c:pt>
                <c:pt idx="2923">
                  <c:v>10.44</c:v>
                </c:pt>
                <c:pt idx="2924">
                  <c:v>10.44</c:v>
                </c:pt>
                <c:pt idx="2925">
                  <c:v>10.5</c:v>
                </c:pt>
                <c:pt idx="2926">
                  <c:v>10.44</c:v>
                </c:pt>
                <c:pt idx="2927">
                  <c:v>10.56</c:v>
                </c:pt>
                <c:pt idx="2928">
                  <c:v>10.38</c:v>
                </c:pt>
                <c:pt idx="2929">
                  <c:v>10.44</c:v>
                </c:pt>
                <c:pt idx="2930">
                  <c:v>10.44</c:v>
                </c:pt>
                <c:pt idx="2931">
                  <c:v>10.44</c:v>
                </c:pt>
                <c:pt idx="2932">
                  <c:v>10.44</c:v>
                </c:pt>
                <c:pt idx="2933">
                  <c:v>10.5</c:v>
                </c:pt>
                <c:pt idx="2934">
                  <c:v>10.38</c:v>
                </c:pt>
                <c:pt idx="2935">
                  <c:v>10.38</c:v>
                </c:pt>
                <c:pt idx="2936">
                  <c:v>10.38</c:v>
                </c:pt>
                <c:pt idx="2937">
                  <c:v>10.31</c:v>
                </c:pt>
                <c:pt idx="2938">
                  <c:v>10.44</c:v>
                </c:pt>
                <c:pt idx="2939">
                  <c:v>10.44</c:v>
                </c:pt>
                <c:pt idx="2940">
                  <c:v>10.38</c:v>
                </c:pt>
                <c:pt idx="2941">
                  <c:v>10.31</c:v>
                </c:pt>
                <c:pt idx="2942">
                  <c:v>10.44</c:v>
                </c:pt>
                <c:pt idx="2943">
                  <c:v>10.38</c:v>
                </c:pt>
                <c:pt idx="2944">
                  <c:v>10.38</c:v>
                </c:pt>
                <c:pt idx="2945">
                  <c:v>10.44</c:v>
                </c:pt>
                <c:pt idx="2946">
                  <c:v>10.38</c:v>
                </c:pt>
                <c:pt idx="2947">
                  <c:v>10.38</c:v>
                </c:pt>
                <c:pt idx="2948">
                  <c:v>10.38</c:v>
                </c:pt>
                <c:pt idx="2949">
                  <c:v>10.31</c:v>
                </c:pt>
                <c:pt idx="2950">
                  <c:v>10.38</c:v>
                </c:pt>
                <c:pt idx="2951">
                  <c:v>10.38</c:v>
                </c:pt>
                <c:pt idx="2952">
                  <c:v>10.44</c:v>
                </c:pt>
                <c:pt idx="2953">
                  <c:v>10.31</c:v>
                </c:pt>
                <c:pt idx="2954">
                  <c:v>10.38</c:v>
                </c:pt>
                <c:pt idx="2955">
                  <c:v>10.38</c:v>
                </c:pt>
                <c:pt idx="2956">
                  <c:v>10.38</c:v>
                </c:pt>
                <c:pt idx="2957">
                  <c:v>10.25</c:v>
                </c:pt>
                <c:pt idx="2958">
                  <c:v>10.31</c:v>
                </c:pt>
                <c:pt idx="2959">
                  <c:v>10.38</c:v>
                </c:pt>
                <c:pt idx="2960">
                  <c:v>10.38</c:v>
                </c:pt>
                <c:pt idx="2961">
                  <c:v>10.31</c:v>
                </c:pt>
                <c:pt idx="2962">
                  <c:v>10.31</c:v>
                </c:pt>
                <c:pt idx="2963">
                  <c:v>10.38</c:v>
                </c:pt>
                <c:pt idx="2964">
                  <c:v>10.25</c:v>
                </c:pt>
                <c:pt idx="2965">
                  <c:v>10.31</c:v>
                </c:pt>
                <c:pt idx="2966">
                  <c:v>10.25</c:v>
                </c:pt>
                <c:pt idx="2967">
                  <c:v>10.25</c:v>
                </c:pt>
                <c:pt idx="2968">
                  <c:v>10.25</c:v>
                </c:pt>
                <c:pt idx="2969">
                  <c:v>10.31</c:v>
                </c:pt>
                <c:pt idx="2970">
                  <c:v>10.31</c:v>
                </c:pt>
                <c:pt idx="2971">
                  <c:v>10.31</c:v>
                </c:pt>
                <c:pt idx="2972">
                  <c:v>10.25</c:v>
                </c:pt>
                <c:pt idx="2973">
                  <c:v>10.38</c:v>
                </c:pt>
                <c:pt idx="2974">
                  <c:v>10.31</c:v>
                </c:pt>
                <c:pt idx="2975">
                  <c:v>10.31</c:v>
                </c:pt>
                <c:pt idx="2976">
                  <c:v>10.31</c:v>
                </c:pt>
                <c:pt idx="2977">
                  <c:v>10.25</c:v>
                </c:pt>
                <c:pt idx="2978">
                  <c:v>10.38</c:v>
                </c:pt>
                <c:pt idx="2979">
                  <c:v>10.31</c:v>
                </c:pt>
                <c:pt idx="2980">
                  <c:v>10.31</c:v>
                </c:pt>
                <c:pt idx="2981">
                  <c:v>10.31</c:v>
                </c:pt>
                <c:pt idx="2982">
                  <c:v>10.25</c:v>
                </c:pt>
                <c:pt idx="2983">
                  <c:v>10.25</c:v>
                </c:pt>
                <c:pt idx="2984">
                  <c:v>10.19</c:v>
                </c:pt>
                <c:pt idx="2985">
                  <c:v>10.25</c:v>
                </c:pt>
                <c:pt idx="2986">
                  <c:v>10.31</c:v>
                </c:pt>
                <c:pt idx="2987">
                  <c:v>10.25</c:v>
                </c:pt>
                <c:pt idx="2988">
                  <c:v>10.31</c:v>
                </c:pt>
                <c:pt idx="2989">
                  <c:v>10.38</c:v>
                </c:pt>
                <c:pt idx="2990">
                  <c:v>10.19</c:v>
                </c:pt>
                <c:pt idx="2991">
                  <c:v>10.25</c:v>
                </c:pt>
                <c:pt idx="2992">
                  <c:v>10.19</c:v>
                </c:pt>
                <c:pt idx="2993">
                  <c:v>10.25</c:v>
                </c:pt>
                <c:pt idx="2994">
                  <c:v>10.25</c:v>
                </c:pt>
                <c:pt idx="2995">
                  <c:v>10.25</c:v>
                </c:pt>
                <c:pt idx="2996">
                  <c:v>10.31</c:v>
                </c:pt>
                <c:pt idx="2997">
                  <c:v>10.25</c:v>
                </c:pt>
                <c:pt idx="2998">
                  <c:v>10.25</c:v>
                </c:pt>
                <c:pt idx="2999">
                  <c:v>10.19</c:v>
                </c:pt>
                <c:pt idx="3000">
                  <c:v>10.25</c:v>
                </c:pt>
                <c:pt idx="3001">
                  <c:v>10.19</c:v>
                </c:pt>
                <c:pt idx="3002">
                  <c:v>10.19</c:v>
                </c:pt>
                <c:pt idx="3003">
                  <c:v>10.19</c:v>
                </c:pt>
                <c:pt idx="3004">
                  <c:v>10.25</c:v>
                </c:pt>
                <c:pt idx="3005">
                  <c:v>10.25</c:v>
                </c:pt>
                <c:pt idx="3006">
                  <c:v>10.25</c:v>
                </c:pt>
                <c:pt idx="3007">
                  <c:v>10.19</c:v>
                </c:pt>
                <c:pt idx="3008">
                  <c:v>10.119999999999999</c:v>
                </c:pt>
                <c:pt idx="3009">
                  <c:v>10.25</c:v>
                </c:pt>
                <c:pt idx="3010">
                  <c:v>10.25</c:v>
                </c:pt>
                <c:pt idx="3011">
                  <c:v>10.19</c:v>
                </c:pt>
                <c:pt idx="3012">
                  <c:v>10.19</c:v>
                </c:pt>
                <c:pt idx="3013">
                  <c:v>10.19</c:v>
                </c:pt>
                <c:pt idx="3014">
                  <c:v>10.119999999999999</c:v>
                </c:pt>
                <c:pt idx="3015">
                  <c:v>10.19</c:v>
                </c:pt>
                <c:pt idx="3016">
                  <c:v>10.119999999999999</c:v>
                </c:pt>
                <c:pt idx="3017">
                  <c:v>10.19</c:v>
                </c:pt>
                <c:pt idx="3018">
                  <c:v>10.25</c:v>
                </c:pt>
                <c:pt idx="3019">
                  <c:v>10.119999999999999</c:v>
                </c:pt>
                <c:pt idx="3020">
                  <c:v>10.19</c:v>
                </c:pt>
                <c:pt idx="3021">
                  <c:v>10.119999999999999</c:v>
                </c:pt>
                <c:pt idx="3022">
                  <c:v>10.19</c:v>
                </c:pt>
                <c:pt idx="3023">
                  <c:v>10.19</c:v>
                </c:pt>
                <c:pt idx="3024">
                  <c:v>10.19</c:v>
                </c:pt>
                <c:pt idx="3025">
                  <c:v>10.19</c:v>
                </c:pt>
                <c:pt idx="3026">
                  <c:v>10.19</c:v>
                </c:pt>
                <c:pt idx="3027">
                  <c:v>10.19</c:v>
                </c:pt>
                <c:pt idx="3028">
                  <c:v>10.19</c:v>
                </c:pt>
                <c:pt idx="3029">
                  <c:v>10.06</c:v>
                </c:pt>
                <c:pt idx="3030">
                  <c:v>10.19</c:v>
                </c:pt>
                <c:pt idx="3031">
                  <c:v>10.25</c:v>
                </c:pt>
                <c:pt idx="3032">
                  <c:v>10.119999999999999</c:v>
                </c:pt>
                <c:pt idx="3033">
                  <c:v>10.119999999999999</c:v>
                </c:pt>
                <c:pt idx="3034">
                  <c:v>10.19</c:v>
                </c:pt>
                <c:pt idx="3035">
                  <c:v>10.19</c:v>
                </c:pt>
                <c:pt idx="3036">
                  <c:v>10.119999999999999</c:v>
                </c:pt>
                <c:pt idx="3037">
                  <c:v>10.119999999999999</c:v>
                </c:pt>
                <c:pt idx="3038">
                  <c:v>10.119999999999999</c:v>
                </c:pt>
                <c:pt idx="3039">
                  <c:v>10.119999999999999</c:v>
                </c:pt>
                <c:pt idx="3040">
                  <c:v>10.19</c:v>
                </c:pt>
                <c:pt idx="3041">
                  <c:v>10.19</c:v>
                </c:pt>
                <c:pt idx="3042">
                  <c:v>10.06</c:v>
                </c:pt>
                <c:pt idx="3043">
                  <c:v>10.19</c:v>
                </c:pt>
                <c:pt idx="3044">
                  <c:v>10.119999999999999</c:v>
                </c:pt>
                <c:pt idx="3045">
                  <c:v>10.119999999999999</c:v>
                </c:pt>
                <c:pt idx="3046">
                  <c:v>10.06</c:v>
                </c:pt>
                <c:pt idx="3047">
                  <c:v>10.19</c:v>
                </c:pt>
                <c:pt idx="3048">
                  <c:v>10.06</c:v>
                </c:pt>
                <c:pt idx="3049">
                  <c:v>10.119999999999999</c:v>
                </c:pt>
                <c:pt idx="3050">
                  <c:v>10.06</c:v>
                </c:pt>
                <c:pt idx="3051">
                  <c:v>10.19</c:v>
                </c:pt>
                <c:pt idx="3052">
                  <c:v>10.119999999999999</c:v>
                </c:pt>
                <c:pt idx="3053">
                  <c:v>10.119999999999999</c:v>
                </c:pt>
                <c:pt idx="3054">
                  <c:v>10.119999999999999</c:v>
                </c:pt>
                <c:pt idx="3055">
                  <c:v>10.119999999999999</c:v>
                </c:pt>
                <c:pt idx="3056">
                  <c:v>10.119999999999999</c:v>
                </c:pt>
                <c:pt idx="3057">
                  <c:v>10.119999999999999</c:v>
                </c:pt>
                <c:pt idx="3058">
                  <c:v>10.119999999999999</c:v>
                </c:pt>
                <c:pt idx="3059">
                  <c:v>10.19</c:v>
                </c:pt>
                <c:pt idx="3060">
                  <c:v>10.06</c:v>
                </c:pt>
                <c:pt idx="3061">
                  <c:v>10.119999999999999</c:v>
                </c:pt>
                <c:pt idx="3062">
                  <c:v>10.119999999999999</c:v>
                </c:pt>
                <c:pt idx="3063">
                  <c:v>10.19</c:v>
                </c:pt>
                <c:pt idx="3064">
                  <c:v>10.119999999999999</c:v>
                </c:pt>
                <c:pt idx="3065">
                  <c:v>10.06</c:v>
                </c:pt>
                <c:pt idx="3066">
                  <c:v>10.119999999999999</c:v>
                </c:pt>
                <c:pt idx="3067">
                  <c:v>10.119999999999999</c:v>
                </c:pt>
                <c:pt idx="3068">
                  <c:v>10.06</c:v>
                </c:pt>
                <c:pt idx="3069">
                  <c:v>10.06</c:v>
                </c:pt>
                <c:pt idx="3070">
                  <c:v>10.119999999999999</c:v>
                </c:pt>
                <c:pt idx="3071">
                  <c:v>10.06</c:v>
                </c:pt>
                <c:pt idx="3072">
                  <c:v>10.119999999999999</c:v>
                </c:pt>
                <c:pt idx="3073">
                  <c:v>10.19</c:v>
                </c:pt>
                <c:pt idx="3074">
                  <c:v>10.119999999999999</c:v>
                </c:pt>
                <c:pt idx="3075">
                  <c:v>10.06</c:v>
                </c:pt>
                <c:pt idx="3076">
                  <c:v>10.119999999999999</c:v>
                </c:pt>
                <c:pt idx="3077">
                  <c:v>10.06</c:v>
                </c:pt>
                <c:pt idx="3078">
                  <c:v>10.06</c:v>
                </c:pt>
                <c:pt idx="3079">
                  <c:v>10</c:v>
                </c:pt>
                <c:pt idx="3080">
                  <c:v>10.119999999999999</c:v>
                </c:pt>
                <c:pt idx="3081">
                  <c:v>10.06</c:v>
                </c:pt>
                <c:pt idx="3082">
                  <c:v>10.06</c:v>
                </c:pt>
                <c:pt idx="3083">
                  <c:v>10.06</c:v>
                </c:pt>
                <c:pt idx="3084">
                  <c:v>10.119999999999999</c:v>
                </c:pt>
                <c:pt idx="3085">
                  <c:v>10</c:v>
                </c:pt>
                <c:pt idx="3086">
                  <c:v>10.06</c:v>
                </c:pt>
                <c:pt idx="3087">
                  <c:v>10.119999999999999</c:v>
                </c:pt>
                <c:pt idx="3088">
                  <c:v>10</c:v>
                </c:pt>
                <c:pt idx="3089">
                  <c:v>10.06</c:v>
                </c:pt>
                <c:pt idx="3090">
                  <c:v>10.119999999999999</c:v>
                </c:pt>
                <c:pt idx="3091">
                  <c:v>10.06</c:v>
                </c:pt>
                <c:pt idx="3092">
                  <c:v>10.06</c:v>
                </c:pt>
                <c:pt idx="3093">
                  <c:v>10.06</c:v>
                </c:pt>
                <c:pt idx="3094">
                  <c:v>10</c:v>
                </c:pt>
                <c:pt idx="3095">
                  <c:v>10</c:v>
                </c:pt>
                <c:pt idx="3096">
                  <c:v>10</c:v>
                </c:pt>
                <c:pt idx="3097">
                  <c:v>10.06</c:v>
                </c:pt>
                <c:pt idx="3098">
                  <c:v>10</c:v>
                </c:pt>
                <c:pt idx="3099">
                  <c:v>10.06</c:v>
                </c:pt>
                <c:pt idx="3100">
                  <c:v>10.06</c:v>
                </c:pt>
                <c:pt idx="3101">
                  <c:v>10</c:v>
                </c:pt>
                <c:pt idx="3102">
                  <c:v>10.06</c:v>
                </c:pt>
                <c:pt idx="3103">
                  <c:v>10.06</c:v>
                </c:pt>
                <c:pt idx="3104">
                  <c:v>10.06</c:v>
                </c:pt>
                <c:pt idx="3105">
                  <c:v>10.06</c:v>
                </c:pt>
                <c:pt idx="3106">
                  <c:v>10</c:v>
                </c:pt>
                <c:pt idx="3107">
                  <c:v>10.06</c:v>
                </c:pt>
                <c:pt idx="3108">
                  <c:v>10.06</c:v>
                </c:pt>
                <c:pt idx="3109">
                  <c:v>10.06</c:v>
                </c:pt>
                <c:pt idx="3110">
                  <c:v>10.06</c:v>
                </c:pt>
                <c:pt idx="3111">
                  <c:v>10</c:v>
                </c:pt>
                <c:pt idx="3112">
                  <c:v>10.06</c:v>
                </c:pt>
                <c:pt idx="3113">
                  <c:v>10.06</c:v>
                </c:pt>
                <c:pt idx="3114">
                  <c:v>10</c:v>
                </c:pt>
                <c:pt idx="3115">
                  <c:v>10.06</c:v>
                </c:pt>
                <c:pt idx="3116">
                  <c:v>9.94</c:v>
                </c:pt>
                <c:pt idx="3117">
                  <c:v>10</c:v>
                </c:pt>
                <c:pt idx="3118">
                  <c:v>10</c:v>
                </c:pt>
                <c:pt idx="3119">
                  <c:v>10.06</c:v>
                </c:pt>
                <c:pt idx="3120">
                  <c:v>9.94</c:v>
                </c:pt>
                <c:pt idx="3121">
                  <c:v>10</c:v>
                </c:pt>
                <c:pt idx="3122">
                  <c:v>9.94</c:v>
                </c:pt>
                <c:pt idx="3123">
                  <c:v>10</c:v>
                </c:pt>
                <c:pt idx="3124">
                  <c:v>10</c:v>
                </c:pt>
                <c:pt idx="3125">
                  <c:v>10</c:v>
                </c:pt>
                <c:pt idx="3126">
                  <c:v>10</c:v>
                </c:pt>
                <c:pt idx="3127">
                  <c:v>9.94</c:v>
                </c:pt>
                <c:pt idx="3128">
                  <c:v>9.94</c:v>
                </c:pt>
                <c:pt idx="3129">
                  <c:v>10</c:v>
                </c:pt>
                <c:pt idx="3130">
                  <c:v>9.94</c:v>
                </c:pt>
                <c:pt idx="3131">
                  <c:v>9.94</c:v>
                </c:pt>
                <c:pt idx="3132">
                  <c:v>10</c:v>
                </c:pt>
                <c:pt idx="3133">
                  <c:v>9.94</c:v>
                </c:pt>
                <c:pt idx="3134">
                  <c:v>9.94</c:v>
                </c:pt>
                <c:pt idx="3135">
                  <c:v>9.94</c:v>
                </c:pt>
                <c:pt idx="3136">
                  <c:v>9.94</c:v>
                </c:pt>
                <c:pt idx="3137">
                  <c:v>10</c:v>
                </c:pt>
                <c:pt idx="3138">
                  <c:v>9.94</c:v>
                </c:pt>
                <c:pt idx="3139">
                  <c:v>9.8800000000000008</c:v>
                </c:pt>
                <c:pt idx="3140">
                  <c:v>9.8800000000000008</c:v>
                </c:pt>
                <c:pt idx="3141">
                  <c:v>10</c:v>
                </c:pt>
                <c:pt idx="3142">
                  <c:v>9.94</c:v>
                </c:pt>
                <c:pt idx="3143">
                  <c:v>9.94</c:v>
                </c:pt>
                <c:pt idx="3144">
                  <c:v>9.8800000000000008</c:v>
                </c:pt>
                <c:pt idx="3145">
                  <c:v>9.94</c:v>
                </c:pt>
                <c:pt idx="3146">
                  <c:v>9.94</c:v>
                </c:pt>
                <c:pt idx="3147">
                  <c:v>9.94</c:v>
                </c:pt>
                <c:pt idx="3148">
                  <c:v>9.94</c:v>
                </c:pt>
                <c:pt idx="3149">
                  <c:v>9.94</c:v>
                </c:pt>
                <c:pt idx="3150">
                  <c:v>9.8800000000000008</c:v>
                </c:pt>
                <c:pt idx="3151">
                  <c:v>9.94</c:v>
                </c:pt>
                <c:pt idx="3152">
                  <c:v>9.8800000000000008</c:v>
                </c:pt>
                <c:pt idx="3153">
                  <c:v>9.94</c:v>
                </c:pt>
                <c:pt idx="3154">
                  <c:v>9.8800000000000008</c:v>
                </c:pt>
                <c:pt idx="3155">
                  <c:v>9.94</c:v>
                </c:pt>
                <c:pt idx="3156">
                  <c:v>9.94</c:v>
                </c:pt>
                <c:pt idx="3157">
                  <c:v>9.8800000000000008</c:v>
                </c:pt>
                <c:pt idx="3158">
                  <c:v>9.94</c:v>
                </c:pt>
                <c:pt idx="3159">
                  <c:v>9.8800000000000008</c:v>
                </c:pt>
                <c:pt idx="3160">
                  <c:v>9.94</c:v>
                </c:pt>
                <c:pt idx="3161">
                  <c:v>9.8800000000000008</c:v>
                </c:pt>
                <c:pt idx="3162">
                  <c:v>9.8800000000000008</c:v>
                </c:pt>
                <c:pt idx="3163">
                  <c:v>9.8800000000000008</c:v>
                </c:pt>
                <c:pt idx="3164">
                  <c:v>9.8800000000000008</c:v>
                </c:pt>
                <c:pt idx="3165">
                  <c:v>9.94</c:v>
                </c:pt>
                <c:pt idx="3166">
                  <c:v>9.8800000000000008</c:v>
                </c:pt>
                <c:pt idx="3167">
                  <c:v>9.94</c:v>
                </c:pt>
                <c:pt idx="3168">
                  <c:v>9.94</c:v>
                </c:pt>
                <c:pt idx="3169">
                  <c:v>9.8800000000000008</c:v>
                </c:pt>
                <c:pt idx="3170">
                  <c:v>9.8800000000000008</c:v>
                </c:pt>
                <c:pt idx="3171">
                  <c:v>9.94</c:v>
                </c:pt>
                <c:pt idx="3172">
                  <c:v>9.81</c:v>
                </c:pt>
                <c:pt idx="3173">
                  <c:v>9.94</c:v>
                </c:pt>
                <c:pt idx="3174">
                  <c:v>9.94</c:v>
                </c:pt>
                <c:pt idx="3175">
                  <c:v>9.94</c:v>
                </c:pt>
                <c:pt idx="3176">
                  <c:v>9.81</c:v>
                </c:pt>
                <c:pt idx="3177">
                  <c:v>9.8800000000000008</c:v>
                </c:pt>
                <c:pt idx="3178">
                  <c:v>9.8800000000000008</c:v>
                </c:pt>
                <c:pt idx="3179">
                  <c:v>9.94</c:v>
                </c:pt>
                <c:pt idx="3180">
                  <c:v>9.81</c:v>
                </c:pt>
                <c:pt idx="3181">
                  <c:v>9.8800000000000008</c:v>
                </c:pt>
                <c:pt idx="3182">
                  <c:v>9.8800000000000008</c:v>
                </c:pt>
                <c:pt idx="3183">
                  <c:v>9.8800000000000008</c:v>
                </c:pt>
                <c:pt idx="3184">
                  <c:v>9.8800000000000008</c:v>
                </c:pt>
                <c:pt idx="3185">
                  <c:v>9.8800000000000008</c:v>
                </c:pt>
                <c:pt idx="3186">
                  <c:v>9.8800000000000008</c:v>
                </c:pt>
                <c:pt idx="3187">
                  <c:v>9.81</c:v>
                </c:pt>
                <c:pt idx="3188">
                  <c:v>9.81</c:v>
                </c:pt>
                <c:pt idx="3189">
                  <c:v>9.81</c:v>
                </c:pt>
                <c:pt idx="3190">
                  <c:v>9.8800000000000008</c:v>
                </c:pt>
                <c:pt idx="3191">
                  <c:v>9.8800000000000008</c:v>
                </c:pt>
                <c:pt idx="3192">
                  <c:v>9.8800000000000008</c:v>
                </c:pt>
                <c:pt idx="3193">
                  <c:v>9.81</c:v>
                </c:pt>
                <c:pt idx="3194">
                  <c:v>9.8800000000000008</c:v>
                </c:pt>
                <c:pt idx="3195">
                  <c:v>9.81</c:v>
                </c:pt>
                <c:pt idx="3196">
                  <c:v>9.94</c:v>
                </c:pt>
                <c:pt idx="3197">
                  <c:v>9.75</c:v>
                </c:pt>
                <c:pt idx="3198">
                  <c:v>9.81</c:v>
                </c:pt>
                <c:pt idx="3199">
                  <c:v>9.81</c:v>
                </c:pt>
                <c:pt idx="3200">
                  <c:v>9.81</c:v>
                </c:pt>
                <c:pt idx="3201">
                  <c:v>9.8800000000000008</c:v>
                </c:pt>
                <c:pt idx="3202">
                  <c:v>9.81</c:v>
                </c:pt>
                <c:pt idx="3203">
                  <c:v>9.81</c:v>
                </c:pt>
                <c:pt idx="3204">
                  <c:v>9.8800000000000008</c:v>
                </c:pt>
                <c:pt idx="3205">
                  <c:v>9.81</c:v>
                </c:pt>
                <c:pt idx="3206">
                  <c:v>9.81</c:v>
                </c:pt>
                <c:pt idx="3207">
                  <c:v>9.81</c:v>
                </c:pt>
                <c:pt idx="3208">
                  <c:v>9.8800000000000008</c:v>
                </c:pt>
                <c:pt idx="3209">
                  <c:v>9.75</c:v>
                </c:pt>
                <c:pt idx="3210">
                  <c:v>9.81</c:v>
                </c:pt>
                <c:pt idx="3211">
                  <c:v>9.81</c:v>
                </c:pt>
                <c:pt idx="3212">
                  <c:v>9.81</c:v>
                </c:pt>
                <c:pt idx="3213">
                  <c:v>9.81</c:v>
                </c:pt>
                <c:pt idx="3214">
                  <c:v>9.81</c:v>
                </c:pt>
                <c:pt idx="3215">
                  <c:v>9.8800000000000008</c:v>
                </c:pt>
                <c:pt idx="3216">
                  <c:v>9.69</c:v>
                </c:pt>
                <c:pt idx="3217">
                  <c:v>9.75</c:v>
                </c:pt>
                <c:pt idx="3218">
                  <c:v>9.81</c:v>
                </c:pt>
                <c:pt idx="3219">
                  <c:v>9.75</c:v>
                </c:pt>
                <c:pt idx="3220">
                  <c:v>9.81</c:v>
                </c:pt>
                <c:pt idx="3221">
                  <c:v>9.75</c:v>
                </c:pt>
                <c:pt idx="3222">
                  <c:v>9.75</c:v>
                </c:pt>
                <c:pt idx="3223">
                  <c:v>9.81</c:v>
                </c:pt>
                <c:pt idx="3224">
                  <c:v>9.75</c:v>
                </c:pt>
                <c:pt idx="3225">
                  <c:v>9.81</c:v>
                </c:pt>
                <c:pt idx="3226">
                  <c:v>9.75</c:v>
                </c:pt>
                <c:pt idx="3227">
                  <c:v>9.75</c:v>
                </c:pt>
                <c:pt idx="3228">
                  <c:v>9.75</c:v>
                </c:pt>
                <c:pt idx="3229">
                  <c:v>9.75</c:v>
                </c:pt>
                <c:pt idx="3230">
                  <c:v>9.81</c:v>
                </c:pt>
                <c:pt idx="3231">
                  <c:v>9.81</c:v>
                </c:pt>
                <c:pt idx="3232">
                  <c:v>9.81</c:v>
                </c:pt>
                <c:pt idx="3233">
                  <c:v>9.75</c:v>
                </c:pt>
                <c:pt idx="3234">
                  <c:v>9.69</c:v>
                </c:pt>
                <c:pt idx="3235">
                  <c:v>9.69</c:v>
                </c:pt>
                <c:pt idx="3236">
                  <c:v>9.75</c:v>
                </c:pt>
                <c:pt idx="3237">
                  <c:v>9.75</c:v>
                </c:pt>
                <c:pt idx="3238">
                  <c:v>9.81</c:v>
                </c:pt>
                <c:pt idx="3239">
                  <c:v>9.69</c:v>
                </c:pt>
                <c:pt idx="3240">
                  <c:v>9.56</c:v>
                </c:pt>
                <c:pt idx="3241">
                  <c:v>9.75</c:v>
                </c:pt>
                <c:pt idx="3242">
                  <c:v>9.81</c:v>
                </c:pt>
                <c:pt idx="3243">
                  <c:v>9.75</c:v>
                </c:pt>
                <c:pt idx="3244">
                  <c:v>9.81</c:v>
                </c:pt>
                <c:pt idx="3245">
                  <c:v>9.75</c:v>
                </c:pt>
                <c:pt idx="3246">
                  <c:v>9.75</c:v>
                </c:pt>
                <c:pt idx="3247">
                  <c:v>9.75</c:v>
                </c:pt>
                <c:pt idx="3248">
                  <c:v>9.75</c:v>
                </c:pt>
                <c:pt idx="3249">
                  <c:v>9.75</c:v>
                </c:pt>
                <c:pt idx="3250">
                  <c:v>9.75</c:v>
                </c:pt>
                <c:pt idx="3251">
                  <c:v>9.69</c:v>
                </c:pt>
                <c:pt idx="3252">
                  <c:v>9.75</c:v>
                </c:pt>
                <c:pt idx="3253">
                  <c:v>9.69</c:v>
                </c:pt>
                <c:pt idx="3254">
                  <c:v>9.69</c:v>
                </c:pt>
                <c:pt idx="3255">
                  <c:v>9.69</c:v>
                </c:pt>
                <c:pt idx="3256">
                  <c:v>9.75</c:v>
                </c:pt>
                <c:pt idx="3257">
                  <c:v>9.69</c:v>
                </c:pt>
                <c:pt idx="3258">
                  <c:v>9.69</c:v>
                </c:pt>
                <c:pt idx="3259">
                  <c:v>9.69</c:v>
                </c:pt>
                <c:pt idx="3260">
                  <c:v>9.75</c:v>
                </c:pt>
                <c:pt idx="3261">
                  <c:v>9.75</c:v>
                </c:pt>
                <c:pt idx="3262">
                  <c:v>9.69</c:v>
                </c:pt>
                <c:pt idx="3263">
                  <c:v>9.75</c:v>
                </c:pt>
                <c:pt idx="3264">
                  <c:v>9.69</c:v>
                </c:pt>
                <c:pt idx="3265">
                  <c:v>9.75</c:v>
                </c:pt>
                <c:pt idx="3266">
                  <c:v>9.75</c:v>
                </c:pt>
                <c:pt idx="3267">
                  <c:v>9.75</c:v>
                </c:pt>
                <c:pt idx="3268">
                  <c:v>9.69</c:v>
                </c:pt>
                <c:pt idx="3269">
                  <c:v>9.81</c:v>
                </c:pt>
                <c:pt idx="3270">
                  <c:v>9.6199999999999992</c:v>
                </c:pt>
                <c:pt idx="3271">
                  <c:v>9.69</c:v>
                </c:pt>
                <c:pt idx="3272">
                  <c:v>9.75</c:v>
                </c:pt>
                <c:pt idx="3273">
                  <c:v>9.69</c:v>
                </c:pt>
                <c:pt idx="3274">
                  <c:v>9.75</c:v>
                </c:pt>
                <c:pt idx="3275">
                  <c:v>9.69</c:v>
                </c:pt>
                <c:pt idx="3276">
                  <c:v>9.69</c:v>
                </c:pt>
                <c:pt idx="3277">
                  <c:v>9.69</c:v>
                </c:pt>
                <c:pt idx="3278">
                  <c:v>9.69</c:v>
                </c:pt>
                <c:pt idx="3279">
                  <c:v>9.69</c:v>
                </c:pt>
                <c:pt idx="3280">
                  <c:v>9.69</c:v>
                </c:pt>
                <c:pt idx="3281">
                  <c:v>9.69</c:v>
                </c:pt>
                <c:pt idx="3282">
                  <c:v>9.69</c:v>
                </c:pt>
                <c:pt idx="3283">
                  <c:v>9.69</c:v>
                </c:pt>
                <c:pt idx="3284">
                  <c:v>9.69</c:v>
                </c:pt>
                <c:pt idx="3285">
                  <c:v>9.69</c:v>
                </c:pt>
                <c:pt idx="3286">
                  <c:v>9.6199999999999992</c:v>
                </c:pt>
                <c:pt idx="3287">
                  <c:v>9.69</c:v>
                </c:pt>
                <c:pt idx="3288">
                  <c:v>9.69</c:v>
                </c:pt>
                <c:pt idx="3289">
                  <c:v>9.75</c:v>
                </c:pt>
                <c:pt idx="3290">
                  <c:v>9.69</c:v>
                </c:pt>
                <c:pt idx="3291">
                  <c:v>9.6199999999999992</c:v>
                </c:pt>
                <c:pt idx="3292">
                  <c:v>9.69</c:v>
                </c:pt>
                <c:pt idx="3293">
                  <c:v>9.69</c:v>
                </c:pt>
                <c:pt idx="3294">
                  <c:v>9.6199999999999992</c:v>
                </c:pt>
                <c:pt idx="3295">
                  <c:v>9.75</c:v>
                </c:pt>
                <c:pt idx="3296">
                  <c:v>9.69</c:v>
                </c:pt>
                <c:pt idx="3297">
                  <c:v>9.69</c:v>
                </c:pt>
                <c:pt idx="3298">
                  <c:v>9.69</c:v>
                </c:pt>
                <c:pt idx="3299">
                  <c:v>9.69</c:v>
                </c:pt>
                <c:pt idx="3300">
                  <c:v>9.69</c:v>
                </c:pt>
                <c:pt idx="3301">
                  <c:v>9.6199999999999992</c:v>
                </c:pt>
                <c:pt idx="3302">
                  <c:v>9.69</c:v>
                </c:pt>
                <c:pt idx="3303">
                  <c:v>9.69</c:v>
                </c:pt>
                <c:pt idx="3304">
                  <c:v>9.69</c:v>
                </c:pt>
                <c:pt idx="3305">
                  <c:v>9.69</c:v>
                </c:pt>
                <c:pt idx="3306">
                  <c:v>9.6199999999999992</c:v>
                </c:pt>
                <c:pt idx="3307">
                  <c:v>9.69</c:v>
                </c:pt>
                <c:pt idx="3308">
                  <c:v>9.69</c:v>
                </c:pt>
                <c:pt idx="3309">
                  <c:v>9.69</c:v>
                </c:pt>
                <c:pt idx="3310">
                  <c:v>9.6199999999999992</c:v>
                </c:pt>
                <c:pt idx="3311">
                  <c:v>9.69</c:v>
                </c:pt>
                <c:pt idx="3312">
                  <c:v>9.69</c:v>
                </c:pt>
                <c:pt idx="3313">
                  <c:v>9.75</c:v>
                </c:pt>
                <c:pt idx="3314">
                  <c:v>9.69</c:v>
                </c:pt>
                <c:pt idx="3315">
                  <c:v>9.75</c:v>
                </c:pt>
                <c:pt idx="3316">
                  <c:v>9.75</c:v>
                </c:pt>
                <c:pt idx="3317">
                  <c:v>9.6199999999999992</c:v>
                </c:pt>
                <c:pt idx="3318">
                  <c:v>9.69</c:v>
                </c:pt>
                <c:pt idx="3319">
                  <c:v>9.6199999999999992</c:v>
                </c:pt>
                <c:pt idx="3320">
                  <c:v>9.69</c:v>
                </c:pt>
                <c:pt idx="3321">
                  <c:v>9.69</c:v>
                </c:pt>
                <c:pt idx="3322">
                  <c:v>9.56</c:v>
                </c:pt>
                <c:pt idx="3323">
                  <c:v>9.69</c:v>
                </c:pt>
                <c:pt idx="3324">
                  <c:v>9.6199999999999992</c:v>
                </c:pt>
                <c:pt idx="3325">
                  <c:v>9.69</c:v>
                </c:pt>
                <c:pt idx="3326">
                  <c:v>9.69</c:v>
                </c:pt>
                <c:pt idx="3327">
                  <c:v>9.69</c:v>
                </c:pt>
                <c:pt idx="3328">
                  <c:v>9.69</c:v>
                </c:pt>
                <c:pt idx="3329">
                  <c:v>9.69</c:v>
                </c:pt>
                <c:pt idx="3330">
                  <c:v>9.69</c:v>
                </c:pt>
                <c:pt idx="3331">
                  <c:v>9.69</c:v>
                </c:pt>
                <c:pt idx="3332">
                  <c:v>9.6199999999999992</c:v>
                </c:pt>
                <c:pt idx="3333">
                  <c:v>9.69</c:v>
                </c:pt>
                <c:pt idx="3334">
                  <c:v>9.75</c:v>
                </c:pt>
                <c:pt idx="3335">
                  <c:v>9.6199999999999992</c:v>
                </c:pt>
                <c:pt idx="3336">
                  <c:v>9.69</c:v>
                </c:pt>
                <c:pt idx="3337">
                  <c:v>9.69</c:v>
                </c:pt>
                <c:pt idx="3338">
                  <c:v>9.69</c:v>
                </c:pt>
                <c:pt idx="3339">
                  <c:v>9.6199999999999992</c:v>
                </c:pt>
                <c:pt idx="3340">
                  <c:v>9.6199999999999992</c:v>
                </c:pt>
                <c:pt idx="3341">
                  <c:v>9.69</c:v>
                </c:pt>
                <c:pt idx="3342">
                  <c:v>9.6199999999999992</c:v>
                </c:pt>
                <c:pt idx="3343">
                  <c:v>9.6199999999999992</c:v>
                </c:pt>
                <c:pt idx="3344">
                  <c:v>9.75</c:v>
                </c:pt>
                <c:pt idx="3345">
                  <c:v>9.6199999999999992</c:v>
                </c:pt>
                <c:pt idx="3346">
                  <c:v>9.69</c:v>
                </c:pt>
                <c:pt idx="3347">
                  <c:v>9.6199999999999992</c:v>
                </c:pt>
                <c:pt idx="3348">
                  <c:v>9.6199999999999992</c:v>
                </c:pt>
                <c:pt idx="3349">
                  <c:v>9.6199999999999992</c:v>
                </c:pt>
                <c:pt idx="3350">
                  <c:v>9.69</c:v>
                </c:pt>
                <c:pt idx="3351">
                  <c:v>9.6199999999999992</c:v>
                </c:pt>
                <c:pt idx="3352">
                  <c:v>9.6199999999999992</c:v>
                </c:pt>
                <c:pt idx="3353">
                  <c:v>9.6199999999999992</c:v>
                </c:pt>
                <c:pt idx="3354">
                  <c:v>9.69</c:v>
                </c:pt>
                <c:pt idx="3355">
                  <c:v>9.69</c:v>
                </c:pt>
                <c:pt idx="3356">
                  <c:v>9.6199999999999992</c:v>
                </c:pt>
                <c:pt idx="3357">
                  <c:v>9.69</c:v>
                </c:pt>
                <c:pt idx="3358">
                  <c:v>9.69</c:v>
                </c:pt>
                <c:pt idx="3359">
                  <c:v>9.69</c:v>
                </c:pt>
                <c:pt idx="3360">
                  <c:v>9.69</c:v>
                </c:pt>
                <c:pt idx="3361">
                  <c:v>9.69</c:v>
                </c:pt>
                <c:pt idx="3362">
                  <c:v>9.6199999999999992</c:v>
                </c:pt>
                <c:pt idx="3363">
                  <c:v>9.69</c:v>
                </c:pt>
                <c:pt idx="3364">
                  <c:v>9.6199999999999992</c:v>
                </c:pt>
                <c:pt idx="3365">
                  <c:v>9.69</c:v>
                </c:pt>
                <c:pt idx="3366">
                  <c:v>9.6199999999999992</c:v>
                </c:pt>
                <c:pt idx="3367">
                  <c:v>9.75</c:v>
                </c:pt>
                <c:pt idx="3368">
                  <c:v>9.69</c:v>
                </c:pt>
                <c:pt idx="3369">
                  <c:v>9.56</c:v>
                </c:pt>
                <c:pt idx="3370">
                  <c:v>9.6199999999999992</c:v>
                </c:pt>
                <c:pt idx="3371">
                  <c:v>9.75</c:v>
                </c:pt>
                <c:pt idx="3372">
                  <c:v>9.6199999999999992</c:v>
                </c:pt>
                <c:pt idx="3373">
                  <c:v>9.6199999999999992</c:v>
                </c:pt>
                <c:pt idx="3374">
                  <c:v>9.69</c:v>
                </c:pt>
                <c:pt idx="3375">
                  <c:v>9.69</c:v>
                </c:pt>
                <c:pt idx="3376">
                  <c:v>9.6199999999999992</c:v>
                </c:pt>
                <c:pt idx="3377">
                  <c:v>9.69</c:v>
                </c:pt>
                <c:pt idx="3378">
                  <c:v>9.69</c:v>
                </c:pt>
                <c:pt idx="3379">
                  <c:v>9.69</c:v>
                </c:pt>
                <c:pt idx="3380">
                  <c:v>9.6199999999999992</c:v>
                </c:pt>
                <c:pt idx="3381">
                  <c:v>9.69</c:v>
                </c:pt>
                <c:pt idx="3382">
                  <c:v>9.6199999999999992</c:v>
                </c:pt>
                <c:pt idx="3383">
                  <c:v>9.6199999999999992</c:v>
                </c:pt>
                <c:pt idx="3384">
                  <c:v>9.6199999999999992</c:v>
                </c:pt>
                <c:pt idx="3385">
                  <c:v>9.69</c:v>
                </c:pt>
                <c:pt idx="3386">
                  <c:v>9.6199999999999992</c:v>
                </c:pt>
                <c:pt idx="3387">
                  <c:v>9.6199999999999992</c:v>
                </c:pt>
                <c:pt idx="3388">
                  <c:v>9.69</c:v>
                </c:pt>
                <c:pt idx="3389">
                  <c:v>9.69</c:v>
                </c:pt>
                <c:pt idx="3390">
                  <c:v>9.69</c:v>
                </c:pt>
                <c:pt idx="3391">
                  <c:v>9.6199999999999992</c:v>
                </c:pt>
                <c:pt idx="3392">
                  <c:v>9.69</c:v>
                </c:pt>
                <c:pt idx="3393">
                  <c:v>9.69</c:v>
                </c:pt>
                <c:pt idx="3394">
                  <c:v>9.69</c:v>
                </c:pt>
                <c:pt idx="3395">
                  <c:v>9.6199999999999992</c:v>
                </c:pt>
                <c:pt idx="3396">
                  <c:v>9.6199999999999992</c:v>
                </c:pt>
                <c:pt idx="3397">
                  <c:v>9.69</c:v>
                </c:pt>
                <c:pt idx="3398">
                  <c:v>9.6199999999999992</c:v>
                </c:pt>
                <c:pt idx="3399">
                  <c:v>9.81</c:v>
                </c:pt>
                <c:pt idx="3400">
                  <c:v>9.69</c:v>
                </c:pt>
                <c:pt idx="3401">
                  <c:v>9.69</c:v>
                </c:pt>
                <c:pt idx="3402">
                  <c:v>9.69</c:v>
                </c:pt>
                <c:pt idx="3403">
                  <c:v>9.69</c:v>
                </c:pt>
                <c:pt idx="3404">
                  <c:v>9.69</c:v>
                </c:pt>
                <c:pt idx="3405">
                  <c:v>9.69</c:v>
                </c:pt>
                <c:pt idx="3406">
                  <c:v>9.69</c:v>
                </c:pt>
                <c:pt idx="3407">
                  <c:v>9.69</c:v>
                </c:pt>
                <c:pt idx="3408">
                  <c:v>9.69</c:v>
                </c:pt>
                <c:pt idx="3409">
                  <c:v>9.69</c:v>
                </c:pt>
                <c:pt idx="3410">
                  <c:v>9.69</c:v>
                </c:pt>
                <c:pt idx="3411">
                  <c:v>9.6199999999999992</c:v>
                </c:pt>
                <c:pt idx="3412">
                  <c:v>9.69</c:v>
                </c:pt>
                <c:pt idx="3413">
                  <c:v>9.6199999999999992</c:v>
                </c:pt>
                <c:pt idx="3414">
                  <c:v>9.6199999999999992</c:v>
                </c:pt>
                <c:pt idx="3415">
                  <c:v>9.69</c:v>
                </c:pt>
                <c:pt idx="3416">
                  <c:v>9.69</c:v>
                </c:pt>
                <c:pt idx="3417">
                  <c:v>9.6199999999999992</c:v>
                </c:pt>
                <c:pt idx="3418">
                  <c:v>9.69</c:v>
                </c:pt>
                <c:pt idx="3419">
                  <c:v>9.6199999999999992</c:v>
                </c:pt>
                <c:pt idx="3420">
                  <c:v>9.6199999999999992</c:v>
                </c:pt>
                <c:pt idx="3421">
                  <c:v>9.6199999999999992</c:v>
                </c:pt>
                <c:pt idx="3422">
                  <c:v>9.69</c:v>
                </c:pt>
                <c:pt idx="3423">
                  <c:v>9.69</c:v>
                </c:pt>
                <c:pt idx="3424">
                  <c:v>9.69</c:v>
                </c:pt>
                <c:pt idx="3425">
                  <c:v>9.6199999999999992</c:v>
                </c:pt>
                <c:pt idx="3426">
                  <c:v>9.69</c:v>
                </c:pt>
                <c:pt idx="3427">
                  <c:v>9.69</c:v>
                </c:pt>
                <c:pt idx="3428">
                  <c:v>9.69</c:v>
                </c:pt>
                <c:pt idx="3429">
                  <c:v>9.69</c:v>
                </c:pt>
                <c:pt idx="3430">
                  <c:v>9.69</c:v>
                </c:pt>
                <c:pt idx="3431">
                  <c:v>9.69</c:v>
                </c:pt>
                <c:pt idx="3432">
                  <c:v>9.6199999999999992</c:v>
                </c:pt>
                <c:pt idx="3433">
                  <c:v>9.6199999999999992</c:v>
                </c:pt>
                <c:pt idx="3434">
                  <c:v>9.69</c:v>
                </c:pt>
                <c:pt idx="3435">
                  <c:v>9.69</c:v>
                </c:pt>
                <c:pt idx="3436">
                  <c:v>9.69</c:v>
                </c:pt>
                <c:pt idx="3437">
                  <c:v>9.69</c:v>
                </c:pt>
                <c:pt idx="3438">
                  <c:v>9.6199999999999992</c:v>
                </c:pt>
                <c:pt idx="3439">
                  <c:v>9.69</c:v>
                </c:pt>
                <c:pt idx="3440">
                  <c:v>9.69</c:v>
                </c:pt>
                <c:pt idx="3441">
                  <c:v>9.69</c:v>
                </c:pt>
                <c:pt idx="3442">
                  <c:v>9.69</c:v>
                </c:pt>
                <c:pt idx="3443">
                  <c:v>9.69</c:v>
                </c:pt>
                <c:pt idx="3444">
                  <c:v>9.6199999999999992</c:v>
                </c:pt>
                <c:pt idx="3445">
                  <c:v>9.56</c:v>
                </c:pt>
                <c:pt idx="3446">
                  <c:v>9.69</c:v>
                </c:pt>
                <c:pt idx="3447">
                  <c:v>9.6199999999999992</c:v>
                </c:pt>
                <c:pt idx="3448">
                  <c:v>9.69</c:v>
                </c:pt>
                <c:pt idx="3449">
                  <c:v>9.69</c:v>
                </c:pt>
                <c:pt idx="3450">
                  <c:v>9.75</c:v>
                </c:pt>
                <c:pt idx="3451">
                  <c:v>9.69</c:v>
                </c:pt>
                <c:pt idx="3452">
                  <c:v>9.69</c:v>
                </c:pt>
                <c:pt idx="3453">
                  <c:v>9.69</c:v>
                </c:pt>
                <c:pt idx="3454">
                  <c:v>9.6199999999999992</c:v>
                </c:pt>
                <c:pt idx="3455">
                  <c:v>9.69</c:v>
                </c:pt>
                <c:pt idx="3456">
                  <c:v>9.6199999999999992</c:v>
                </c:pt>
                <c:pt idx="3457">
                  <c:v>9.69</c:v>
                </c:pt>
                <c:pt idx="3458">
                  <c:v>9.69</c:v>
                </c:pt>
                <c:pt idx="3459">
                  <c:v>9.69</c:v>
                </c:pt>
                <c:pt idx="3460">
                  <c:v>9.69</c:v>
                </c:pt>
                <c:pt idx="3461">
                  <c:v>9.69</c:v>
                </c:pt>
                <c:pt idx="3462">
                  <c:v>9.69</c:v>
                </c:pt>
                <c:pt idx="3463">
                  <c:v>9.6199999999999992</c:v>
                </c:pt>
                <c:pt idx="3464">
                  <c:v>9.69</c:v>
                </c:pt>
                <c:pt idx="3465">
                  <c:v>9.6199999999999992</c:v>
                </c:pt>
                <c:pt idx="3466">
                  <c:v>9.56</c:v>
                </c:pt>
                <c:pt idx="3467">
                  <c:v>9.6199999999999992</c:v>
                </c:pt>
                <c:pt idx="3468">
                  <c:v>9.69</c:v>
                </c:pt>
                <c:pt idx="3469">
                  <c:v>9.69</c:v>
                </c:pt>
                <c:pt idx="3470">
                  <c:v>9.69</c:v>
                </c:pt>
                <c:pt idx="3471">
                  <c:v>9.56</c:v>
                </c:pt>
                <c:pt idx="3472">
                  <c:v>9.69</c:v>
                </c:pt>
                <c:pt idx="3473">
                  <c:v>9.69</c:v>
                </c:pt>
                <c:pt idx="3474">
                  <c:v>9.69</c:v>
                </c:pt>
                <c:pt idx="3475">
                  <c:v>9.69</c:v>
                </c:pt>
                <c:pt idx="3476">
                  <c:v>9.69</c:v>
                </c:pt>
                <c:pt idx="3477">
                  <c:v>9.69</c:v>
                </c:pt>
                <c:pt idx="3478">
                  <c:v>9.6199999999999992</c:v>
                </c:pt>
                <c:pt idx="3479">
                  <c:v>9.69</c:v>
                </c:pt>
                <c:pt idx="3480">
                  <c:v>9.6199999999999992</c:v>
                </c:pt>
                <c:pt idx="3481">
                  <c:v>9.69</c:v>
                </c:pt>
                <c:pt idx="3482">
                  <c:v>9.6199999999999992</c:v>
                </c:pt>
                <c:pt idx="3483">
                  <c:v>9.6199999999999992</c:v>
                </c:pt>
                <c:pt idx="3484">
                  <c:v>9.69</c:v>
                </c:pt>
                <c:pt idx="3485">
                  <c:v>9.69</c:v>
                </c:pt>
                <c:pt idx="3486">
                  <c:v>9.6199999999999992</c:v>
                </c:pt>
                <c:pt idx="3487">
                  <c:v>9.69</c:v>
                </c:pt>
                <c:pt idx="3488">
                  <c:v>9.6199999999999992</c:v>
                </c:pt>
                <c:pt idx="3489">
                  <c:v>9.6199999999999992</c:v>
                </c:pt>
                <c:pt idx="3490">
                  <c:v>9.69</c:v>
                </c:pt>
                <c:pt idx="3491">
                  <c:v>9.6199999999999992</c:v>
                </c:pt>
                <c:pt idx="3492">
                  <c:v>9.6199999999999992</c:v>
                </c:pt>
                <c:pt idx="3493">
                  <c:v>9.6199999999999992</c:v>
                </c:pt>
                <c:pt idx="3494">
                  <c:v>9.6199999999999992</c:v>
                </c:pt>
                <c:pt idx="3495">
                  <c:v>9.6199999999999992</c:v>
                </c:pt>
                <c:pt idx="3496">
                  <c:v>9.6199999999999992</c:v>
                </c:pt>
                <c:pt idx="3497">
                  <c:v>9.69</c:v>
                </c:pt>
                <c:pt idx="3498">
                  <c:v>9.69</c:v>
                </c:pt>
                <c:pt idx="3499">
                  <c:v>9.69</c:v>
                </c:pt>
                <c:pt idx="3500">
                  <c:v>9.6199999999999992</c:v>
                </c:pt>
                <c:pt idx="3501">
                  <c:v>9.6199999999999992</c:v>
                </c:pt>
                <c:pt idx="3502">
                  <c:v>9.69</c:v>
                </c:pt>
                <c:pt idx="3503">
                  <c:v>9.69</c:v>
                </c:pt>
                <c:pt idx="3504">
                  <c:v>9.69</c:v>
                </c:pt>
                <c:pt idx="3505">
                  <c:v>9.6199999999999992</c:v>
                </c:pt>
                <c:pt idx="3506">
                  <c:v>9.6199999999999992</c:v>
                </c:pt>
                <c:pt idx="3507">
                  <c:v>9.69</c:v>
                </c:pt>
                <c:pt idx="3508">
                  <c:v>9.6199999999999992</c:v>
                </c:pt>
                <c:pt idx="3509">
                  <c:v>9.56</c:v>
                </c:pt>
                <c:pt idx="3510">
                  <c:v>9.69</c:v>
                </c:pt>
                <c:pt idx="3511">
                  <c:v>9.6199999999999992</c:v>
                </c:pt>
                <c:pt idx="3512">
                  <c:v>9.6199999999999992</c:v>
                </c:pt>
                <c:pt idx="3513">
                  <c:v>9.69</c:v>
                </c:pt>
                <c:pt idx="3514">
                  <c:v>9.69</c:v>
                </c:pt>
                <c:pt idx="3515">
                  <c:v>9.6199999999999992</c:v>
                </c:pt>
                <c:pt idx="3516">
                  <c:v>9.6199999999999992</c:v>
                </c:pt>
                <c:pt idx="3517">
                  <c:v>9.6199999999999992</c:v>
                </c:pt>
                <c:pt idx="3518">
                  <c:v>9.6199999999999992</c:v>
                </c:pt>
                <c:pt idx="3519">
                  <c:v>9.6199999999999992</c:v>
                </c:pt>
                <c:pt idx="3520">
                  <c:v>9.56</c:v>
                </c:pt>
                <c:pt idx="3521">
                  <c:v>9.69</c:v>
                </c:pt>
                <c:pt idx="3522">
                  <c:v>9.69</c:v>
                </c:pt>
                <c:pt idx="3523">
                  <c:v>9.6199999999999992</c:v>
                </c:pt>
                <c:pt idx="3524">
                  <c:v>9.6199999999999992</c:v>
                </c:pt>
                <c:pt idx="3525">
                  <c:v>9.6199999999999992</c:v>
                </c:pt>
                <c:pt idx="3526">
                  <c:v>9.6199999999999992</c:v>
                </c:pt>
                <c:pt idx="3527">
                  <c:v>9.6199999999999992</c:v>
                </c:pt>
                <c:pt idx="3528">
                  <c:v>9.56</c:v>
                </c:pt>
                <c:pt idx="3529">
                  <c:v>9.6199999999999992</c:v>
                </c:pt>
                <c:pt idx="3530">
                  <c:v>9.69</c:v>
                </c:pt>
                <c:pt idx="3531">
                  <c:v>9.6199999999999992</c:v>
                </c:pt>
                <c:pt idx="3532">
                  <c:v>9.6199999999999992</c:v>
                </c:pt>
                <c:pt idx="3533">
                  <c:v>9.56</c:v>
                </c:pt>
                <c:pt idx="3534">
                  <c:v>9.6199999999999992</c:v>
                </c:pt>
                <c:pt idx="3535">
                  <c:v>9.6199999999999992</c:v>
                </c:pt>
                <c:pt idx="3536">
                  <c:v>9.6199999999999992</c:v>
                </c:pt>
                <c:pt idx="3537">
                  <c:v>9.6199999999999992</c:v>
                </c:pt>
                <c:pt idx="3538">
                  <c:v>9.56</c:v>
                </c:pt>
                <c:pt idx="3539">
                  <c:v>9.56</c:v>
                </c:pt>
                <c:pt idx="3540">
                  <c:v>9.6199999999999992</c:v>
                </c:pt>
                <c:pt idx="3541">
                  <c:v>9.6199999999999992</c:v>
                </c:pt>
                <c:pt idx="3542">
                  <c:v>9.6199999999999992</c:v>
                </c:pt>
                <c:pt idx="3543">
                  <c:v>9.6199999999999992</c:v>
                </c:pt>
                <c:pt idx="3544">
                  <c:v>9.6199999999999992</c:v>
                </c:pt>
                <c:pt idx="3545">
                  <c:v>9.56</c:v>
                </c:pt>
                <c:pt idx="3546">
                  <c:v>9.69</c:v>
                </c:pt>
                <c:pt idx="3547">
                  <c:v>9.56</c:v>
                </c:pt>
                <c:pt idx="3548">
                  <c:v>9.6199999999999992</c:v>
                </c:pt>
                <c:pt idx="3549">
                  <c:v>9.56</c:v>
                </c:pt>
                <c:pt idx="3550">
                  <c:v>9.6199999999999992</c:v>
                </c:pt>
                <c:pt idx="3551">
                  <c:v>9.69</c:v>
                </c:pt>
                <c:pt idx="3552">
                  <c:v>9.56</c:v>
                </c:pt>
                <c:pt idx="3553">
                  <c:v>9.6199999999999992</c:v>
                </c:pt>
                <c:pt idx="3554">
                  <c:v>9.6199999999999992</c:v>
                </c:pt>
                <c:pt idx="3555">
                  <c:v>9.56</c:v>
                </c:pt>
                <c:pt idx="3556">
                  <c:v>9.56</c:v>
                </c:pt>
                <c:pt idx="3557">
                  <c:v>9.6199999999999992</c:v>
                </c:pt>
                <c:pt idx="3558">
                  <c:v>9.6199999999999992</c:v>
                </c:pt>
                <c:pt idx="3559">
                  <c:v>9.69</c:v>
                </c:pt>
                <c:pt idx="3560">
                  <c:v>9.56</c:v>
                </c:pt>
                <c:pt idx="3561">
                  <c:v>9.69</c:v>
                </c:pt>
                <c:pt idx="3562">
                  <c:v>9.6199999999999992</c:v>
                </c:pt>
                <c:pt idx="3563">
                  <c:v>9.69</c:v>
                </c:pt>
                <c:pt idx="3564">
                  <c:v>9.56</c:v>
                </c:pt>
                <c:pt idx="3565">
                  <c:v>9.6199999999999992</c:v>
                </c:pt>
                <c:pt idx="3566">
                  <c:v>9.6199999999999992</c:v>
                </c:pt>
                <c:pt idx="3567">
                  <c:v>9.6199999999999992</c:v>
                </c:pt>
                <c:pt idx="3568">
                  <c:v>9.6199999999999992</c:v>
                </c:pt>
                <c:pt idx="3569">
                  <c:v>9.6199999999999992</c:v>
                </c:pt>
                <c:pt idx="3570">
                  <c:v>9.75</c:v>
                </c:pt>
                <c:pt idx="3571">
                  <c:v>9.56</c:v>
                </c:pt>
                <c:pt idx="3572">
                  <c:v>9.69</c:v>
                </c:pt>
                <c:pt idx="3573">
                  <c:v>9.6199999999999992</c:v>
                </c:pt>
                <c:pt idx="3574">
                  <c:v>9.6199999999999992</c:v>
                </c:pt>
                <c:pt idx="3575">
                  <c:v>9.56</c:v>
                </c:pt>
                <c:pt idx="3576">
                  <c:v>9.6199999999999992</c:v>
                </c:pt>
                <c:pt idx="3577">
                  <c:v>9.69</c:v>
                </c:pt>
                <c:pt idx="3578">
                  <c:v>9.6199999999999992</c:v>
                </c:pt>
                <c:pt idx="3579">
                  <c:v>9.6199999999999992</c:v>
                </c:pt>
                <c:pt idx="3580">
                  <c:v>9.56</c:v>
                </c:pt>
                <c:pt idx="3581">
                  <c:v>9.6199999999999992</c:v>
                </c:pt>
                <c:pt idx="3582">
                  <c:v>9.6199999999999992</c:v>
                </c:pt>
                <c:pt idx="3583">
                  <c:v>9.56</c:v>
                </c:pt>
                <c:pt idx="3584">
                  <c:v>9.69</c:v>
                </c:pt>
                <c:pt idx="3585">
                  <c:v>9.6199999999999992</c:v>
                </c:pt>
                <c:pt idx="3586">
                  <c:v>9.6199999999999992</c:v>
                </c:pt>
                <c:pt idx="3587">
                  <c:v>9.56</c:v>
                </c:pt>
                <c:pt idx="3588">
                  <c:v>9.6199999999999992</c:v>
                </c:pt>
                <c:pt idx="3589">
                  <c:v>9.69</c:v>
                </c:pt>
                <c:pt idx="3590">
                  <c:v>9.6199999999999992</c:v>
                </c:pt>
                <c:pt idx="3591">
                  <c:v>9.6199999999999992</c:v>
                </c:pt>
                <c:pt idx="3592">
                  <c:v>9.6199999999999992</c:v>
                </c:pt>
                <c:pt idx="3593">
                  <c:v>9.56</c:v>
                </c:pt>
                <c:pt idx="3594">
                  <c:v>9.6199999999999992</c:v>
                </c:pt>
                <c:pt idx="3595">
                  <c:v>9.6199999999999992</c:v>
                </c:pt>
                <c:pt idx="3596">
                  <c:v>9.6199999999999992</c:v>
                </c:pt>
                <c:pt idx="3597">
                  <c:v>9.6199999999999992</c:v>
                </c:pt>
                <c:pt idx="3598">
                  <c:v>9.6199999999999992</c:v>
                </c:pt>
                <c:pt idx="3599">
                  <c:v>9.6199999999999992</c:v>
                </c:pt>
                <c:pt idx="3600">
                  <c:v>9.56</c:v>
                </c:pt>
                <c:pt idx="3601">
                  <c:v>9.6199999999999992</c:v>
                </c:pt>
                <c:pt idx="3602">
                  <c:v>9.56</c:v>
                </c:pt>
                <c:pt idx="3603">
                  <c:v>9.69</c:v>
                </c:pt>
                <c:pt idx="3604">
                  <c:v>9.6199999999999992</c:v>
                </c:pt>
                <c:pt idx="3605">
                  <c:v>9.56</c:v>
                </c:pt>
                <c:pt idx="3606">
                  <c:v>9.69</c:v>
                </c:pt>
                <c:pt idx="3607">
                  <c:v>9.6199999999999992</c:v>
                </c:pt>
                <c:pt idx="3608">
                  <c:v>9.6199999999999992</c:v>
                </c:pt>
                <c:pt idx="3609">
                  <c:v>9.69</c:v>
                </c:pt>
                <c:pt idx="3610">
                  <c:v>9.6199999999999992</c:v>
                </c:pt>
                <c:pt idx="3611">
                  <c:v>9.6199999999999992</c:v>
                </c:pt>
                <c:pt idx="3612">
                  <c:v>9.69</c:v>
                </c:pt>
                <c:pt idx="3613">
                  <c:v>9.69</c:v>
                </c:pt>
                <c:pt idx="3614">
                  <c:v>9.6199999999999992</c:v>
                </c:pt>
                <c:pt idx="3615">
                  <c:v>9.6199999999999992</c:v>
                </c:pt>
                <c:pt idx="3616">
                  <c:v>9.6199999999999992</c:v>
                </c:pt>
                <c:pt idx="3617">
                  <c:v>9.69</c:v>
                </c:pt>
                <c:pt idx="3618">
                  <c:v>9.6199999999999992</c:v>
                </c:pt>
                <c:pt idx="3619">
                  <c:v>9.6199999999999992</c:v>
                </c:pt>
                <c:pt idx="3620">
                  <c:v>9.69</c:v>
                </c:pt>
                <c:pt idx="3621">
                  <c:v>9.69</c:v>
                </c:pt>
                <c:pt idx="3622">
                  <c:v>9.6199999999999992</c:v>
                </c:pt>
                <c:pt idx="3623">
                  <c:v>9.6199999999999992</c:v>
                </c:pt>
                <c:pt idx="3624">
                  <c:v>9.6199999999999992</c:v>
                </c:pt>
                <c:pt idx="3625">
                  <c:v>9.6199999999999992</c:v>
                </c:pt>
                <c:pt idx="3626">
                  <c:v>9.56</c:v>
                </c:pt>
                <c:pt idx="3627">
                  <c:v>9.6199999999999992</c:v>
                </c:pt>
                <c:pt idx="3628">
                  <c:v>9.6199999999999992</c:v>
                </c:pt>
                <c:pt idx="3629">
                  <c:v>9.6199999999999992</c:v>
                </c:pt>
                <c:pt idx="3630">
                  <c:v>9.69</c:v>
                </c:pt>
                <c:pt idx="3631">
                  <c:v>9.6199999999999992</c:v>
                </c:pt>
                <c:pt idx="3632">
                  <c:v>9.6199999999999992</c:v>
                </c:pt>
                <c:pt idx="3633">
                  <c:v>9.56</c:v>
                </c:pt>
                <c:pt idx="3634">
                  <c:v>9.6199999999999992</c:v>
                </c:pt>
                <c:pt idx="3635">
                  <c:v>9.6199999999999992</c:v>
                </c:pt>
                <c:pt idx="3636">
                  <c:v>9.69</c:v>
                </c:pt>
                <c:pt idx="3637">
                  <c:v>9.69</c:v>
                </c:pt>
                <c:pt idx="3638">
                  <c:v>9.69</c:v>
                </c:pt>
                <c:pt idx="3639">
                  <c:v>9.6199999999999992</c:v>
                </c:pt>
                <c:pt idx="3640">
                  <c:v>9.6199999999999992</c:v>
                </c:pt>
                <c:pt idx="3641">
                  <c:v>9.6199999999999992</c:v>
                </c:pt>
                <c:pt idx="3642">
                  <c:v>9.6199999999999992</c:v>
                </c:pt>
                <c:pt idx="3643">
                  <c:v>9.69</c:v>
                </c:pt>
                <c:pt idx="3644">
                  <c:v>9.69</c:v>
                </c:pt>
                <c:pt idx="3645">
                  <c:v>9.69</c:v>
                </c:pt>
                <c:pt idx="3646">
                  <c:v>9.69</c:v>
                </c:pt>
                <c:pt idx="3647">
                  <c:v>9.69</c:v>
                </c:pt>
                <c:pt idx="3648">
                  <c:v>9.69</c:v>
                </c:pt>
                <c:pt idx="3649">
                  <c:v>9.6199999999999992</c:v>
                </c:pt>
                <c:pt idx="3650">
                  <c:v>9.75</c:v>
                </c:pt>
                <c:pt idx="3651">
                  <c:v>9.69</c:v>
                </c:pt>
                <c:pt idx="3652">
                  <c:v>9.6199999999999992</c:v>
                </c:pt>
                <c:pt idx="3653">
                  <c:v>9.69</c:v>
                </c:pt>
                <c:pt idx="3654">
                  <c:v>9.6199999999999992</c:v>
                </c:pt>
                <c:pt idx="3655">
                  <c:v>9.69</c:v>
                </c:pt>
                <c:pt idx="3656">
                  <c:v>9.69</c:v>
                </c:pt>
                <c:pt idx="3657">
                  <c:v>9.69</c:v>
                </c:pt>
                <c:pt idx="3658">
                  <c:v>9.69</c:v>
                </c:pt>
                <c:pt idx="3659">
                  <c:v>9.6199999999999992</c:v>
                </c:pt>
                <c:pt idx="3660">
                  <c:v>9.69</c:v>
                </c:pt>
                <c:pt idx="3661">
                  <c:v>9.69</c:v>
                </c:pt>
                <c:pt idx="3662">
                  <c:v>9.69</c:v>
                </c:pt>
                <c:pt idx="3663">
                  <c:v>9.69</c:v>
                </c:pt>
                <c:pt idx="3664">
                  <c:v>9.6199999999999992</c:v>
                </c:pt>
                <c:pt idx="3665">
                  <c:v>9.6199999999999992</c:v>
                </c:pt>
                <c:pt idx="3666">
                  <c:v>9.69</c:v>
                </c:pt>
                <c:pt idx="3667">
                  <c:v>9.6199999999999992</c:v>
                </c:pt>
                <c:pt idx="3668">
                  <c:v>9.6199999999999992</c:v>
                </c:pt>
                <c:pt idx="3669">
                  <c:v>9.6199999999999992</c:v>
                </c:pt>
                <c:pt idx="3670">
                  <c:v>9.6199999999999992</c:v>
                </c:pt>
                <c:pt idx="3671">
                  <c:v>9.69</c:v>
                </c:pt>
                <c:pt idx="3672">
                  <c:v>9.6199999999999992</c:v>
                </c:pt>
                <c:pt idx="3673">
                  <c:v>9.6199999999999992</c:v>
                </c:pt>
                <c:pt idx="3674">
                  <c:v>9.6199999999999992</c:v>
                </c:pt>
                <c:pt idx="3675">
                  <c:v>9.69</c:v>
                </c:pt>
                <c:pt idx="3676">
                  <c:v>9.6199999999999992</c:v>
                </c:pt>
                <c:pt idx="3677">
                  <c:v>9.69</c:v>
                </c:pt>
                <c:pt idx="3678">
                  <c:v>9.69</c:v>
                </c:pt>
                <c:pt idx="3679">
                  <c:v>9.69</c:v>
                </c:pt>
                <c:pt idx="3680">
                  <c:v>9.6199999999999992</c:v>
                </c:pt>
                <c:pt idx="3681">
                  <c:v>9.69</c:v>
                </c:pt>
                <c:pt idx="3682">
                  <c:v>9.69</c:v>
                </c:pt>
                <c:pt idx="3683">
                  <c:v>9.69</c:v>
                </c:pt>
                <c:pt idx="3684">
                  <c:v>9.75</c:v>
                </c:pt>
                <c:pt idx="3685">
                  <c:v>9.69</c:v>
                </c:pt>
                <c:pt idx="3686">
                  <c:v>9.69</c:v>
                </c:pt>
                <c:pt idx="3687">
                  <c:v>9.75</c:v>
                </c:pt>
                <c:pt idx="3688">
                  <c:v>9.69</c:v>
                </c:pt>
                <c:pt idx="3689">
                  <c:v>9.69</c:v>
                </c:pt>
                <c:pt idx="3690">
                  <c:v>9.69</c:v>
                </c:pt>
                <c:pt idx="3691">
                  <c:v>9.69</c:v>
                </c:pt>
                <c:pt idx="3692">
                  <c:v>9.75</c:v>
                </c:pt>
                <c:pt idx="3693">
                  <c:v>9.75</c:v>
                </c:pt>
                <c:pt idx="3694">
                  <c:v>9.75</c:v>
                </c:pt>
                <c:pt idx="3695">
                  <c:v>9.8800000000000008</c:v>
                </c:pt>
                <c:pt idx="3696">
                  <c:v>9.75</c:v>
                </c:pt>
                <c:pt idx="3697">
                  <c:v>9.75</c:v>
                </c:pt>
                <c:pt idx="3698">
                  <c:v>9.75</c:v>
                </c:pt>
                <c:pt idx="3699">
                  <c:v>9.75</c:v>
                </c:pt>
                <c:pt idx="3700">
                  <c:v>9.75</c:v>
                </c:pt>
                <c:pt idx="3701">
                  <c:v>9.69</c:v>
                </c:pt>
                <c:pt idx="3702">
                  <c:v>9.75</c:v>
                </c:pt>
                <c:pt idx="3703">
                  <c:v>9.69</c:v>
                </c:pt>
                <c:pt idx="3704">
                  <c:v>9.69</c:v>
                </c:pt>
                <c:pt idx="3705">
                  <c:v>9.75</c:v>
                </c:pt>
                <c:pt idx="3706">
                  <c:v>9.69</c:v>
                </c:pt>
                <c:pt idx="3707">
                  <c:v>9.75</c:v>
                </c:pt>
                <c:pt idx="3708">
                  <c:v>9.75</c:v>
                </c:pt>
                <c:pt idx="3709">
                  <c:v>9.81</c:v>
                </c:pt>
                <c:pt idx="3710">
                  <c:v>9.75</c:v>
                </c:pt>
                <c:pt idx="3711">
                  <c:v>9.75</c:v>
                </c:pt>
                <c:pt idx="3712">
                  <c:v>9.75</c:v>
                </c:pt>
                <c:pt idx="3713">
                  <c:v>9.8800000000000008</c:v>
                </c:pt>
                <c:pt idx="3714">
                  <c:v>9.75</c:v>
                </c:pt>
                <c:pt idx="3715">
                  <c:v>9.75</c:v>
                </c:pt>
                <c:pt idx="3716">
                  <c:v>9.81</c:v>
                </c:pt>
                <c:pt idx="3717">
                  <c:v>9.75</c:v>
                </c:pt>
                <c:pt idx="3718">
                  <c:v>9.81</c:v>
                </c:pt>
                <c:pt idx="3719">
                  <c:v>9.69</c:v>
                </c:pt>
                <c:pt idx="3720">
                  <c:v>9.75</c:v>
                </c:pt>
                <c:pt idx="3721">
                  <c:v>9.75</c:v>
                </c:pt>
                <c:pt idx="3722">
                  <c:v>9.75</c:v>
                </c:pt>
                <c:pt idx="3723">
                  <c:v>9.81</c:v>
                </c:pt>
                <c:pt idx="3724">
                  <c:v>9.75</c:v>
                </c:pt>
                <c:pt idx="3725">
                  <c:v>9.75</c:v>
                </c:pt>
                <c:pt idx="3726">
                  <c:v>9.75</c:v>
                </c:pt>
                <c:pt idx="3727">
                  <c:v>9.75</c:v>
                </c:pt>
                <c:pt idx="3728">
                  <c:v>9.75</c:v>
                </c:pt>
                <c:pt idx="3729">
                  <c:v>9.75</c:v>
                </c:pt>
                <c:pt idx="3730">
                  <c:v>9.75</c:v>
                </c:pt>
                <c:pt idx="3731">
                  <c:v>9.75</c:v>
                </c:pt>
                <c:pt idx="3732">
                  <c:v>9.69</c:v>
                </c:pt>
                <c:pt idx="3733">
                  <c:v>9.81</c:v>
                </c:pt>
                <c:pt idx="3734">
                  <c:v>9.81</c:v>
                </c:pt>
                <c:pt idx="3735">
                  <c:v>9.75</c:v>
                </c:pt>
                <c:pt idx="3736">
                  <c:v>9.81</c:v>
                </c:pt>
                <c:pt idx="3737">
                  <c:v>9.75</c:v>
                </c:pt>
                <c:pt idx="3738">
                  <c:v>9.81</c:v>
                </c:pt>
                <c:pt idx="3739">
                  <c:v>9.75</c:v>
                </c:pt>
                <c:pt idx="3740">
                  <c:v>9.81</c:v>
                </c:pt>
                <c:pt idx="3741">
                  <c:v>9.75</c:v>
                </c:pt>
                <c:pt idx="3742">
                  <c:v>9.81</c:v>
                </c:pt>
                <c:pt idx="3743">
                  <c:v>9.75</c:v>
                </c:pt>
                <c:pt idx="3744">
                  <c:v>9.81</c:v>
                </c:pt>
                <c:pt idx="3745">
                  <c:v>9.75</c:v>
                </c:pt>
                <c:pt idx="3746">
                  <c:v>9.75</c:v>
                </c:pt>
                <c:pt idx="3747">
                  <c:v>9.81</c:v>
                </c:pt>
                <c:pt idx="3748">
                  <c:v>9.8800000000000008</c:v>
                </c:pt>
                <c:pt idx="3749">
                  <c:v>9.81</c:v>
                </c:pt>
                <c:pt idx="3750">
                  <c:v>9.81</c:v>
                </c:pt>
                <c:pt idx="3751">
                  <c:v>9.81</c:v>
                </c:pt>
                <c:pt idx="3752">
                  <c:v>9.81</c:v>
                </c:pt>
                <c:pt idx="3753">
                  <c:v>9.81</c:v>
                </c:pt>
                <c:pt idx="3754">
                  <c:v>9.8800000000000008</c:v>
                </c:pt>
                <c:pt idx="3755">
                  <c:v>9.81</c:v>
                </c:pt>
                <c:pt idx="3756">
                  <c:v>9.8800000000000008</c:v>
                </c:pt>
                <c:pt idx="3757">
                  <c:v>9.81</c:v>
                </c:pt>
                <c:pt idx="3758">
                  <c:v>9.81</c:v>
                </c:pt>
                <c:pt idx="3759">
                  <c:v>9.81</c:v>
                </c:pt>
                <c:pt idx="3760">
                  <c:v>9.8800000000000008</c:v>
                </c:pt>
                <c:pt idx="3761">
                  <c:v>9.8800000000000008</c:v>
                </c:pt>
                <c:pt idx="3762">
                  <c:v>9.81</c:v>
                </c:pt>
                <c:pt idx="3763">
                  <c:v>9.81</c:v>
                </c:pt>
                <c:pt idx="3764">
                  <c:v>9.81</c:v>
                </c:pt>
                <c:pt idx="3765">
                  <c:v>9.8800000000000008</c:v>
                </c:pt>
                <c:pt idx="3766">
                  <c:v>9.8800000000000008</c:v>
                </c:pt>
                <c:pt idx="3767">
                  <c:v>9.8800000000000008</c:v>
                </c:pt>
                <c:pt idx="3768">
                  <c:v>9.8800000000000008</c:v>
                </c:pt>
                <c:pt idx="3769">
                  <c:v>9.81</c:v>
                </c:pt>
                <c:pt idx="3770">
                  <c:v>9.8800000000000008</c:v>
                </c:pt>
                <c:pt idx="3771">
                  <c:v>9.94</c:v>
                </c:pt>
                <c:pt idx="3772">
                  <c:v>9.8800000000000008</c:v>
                </c:pt>
                <c:pt idx="3773">
                  <c:v>9.8800000000000008</c:v>
                </c:pt>
                <c:pt idx="3774">
                  <c:v>9.94</c:v>
                </c:pt>
                <c:pt idx="3775">
                  <c:v>9.8800000000000008</c:v>
                </c:pt>
                <c:pt idx="3776">
                  <c:v>9.8800000000000008</c:v>
                </c:pt>
                <c:pt idx="3777">
                  <c:v>9.8800000000000008</c:v>
                </c:pt>
                <c:pt idx="3778">
                  <c:v>9.8800000000000008</c:v>
                </c:pt>
                <c:pt idx="3779">
                  <c:v>9.94</c:v>
                </c:pt>
                <c:pt idx="3780">
                  <c:v>9.94</c:v>
                </c:pt>
                <c:pt idx="3781">
                  <c:v>9.8800000000000008</c:v>
                </c:pt>
                <c:pt idx="3782">
                  <c:v>9.94</c:v>
                </c:pt>
                <c:pt idx="3783">
                  <c:v>9.94</c:v>
                </c:pt>
                <c:pt idx="3784">
                  <c:v>9.94</c:v>
                </c:pt>
                <c:pt idx="3785">
                  <c:v>9.8800000000000008</c:v>
                </c:pt>
                <c:pt idx="3786">
                  <c:v>9.94</c:v>
                </c:pt>
                <c:pt idx="3787">
                  <c:v>9.94</c:v>
                </c:pt>
                <c:pt idx="3788">
                  <c:v>9.94</c:v>
                </c:pt>
                <c:pt idx="3789">
                  <c:v>9.94</c:v>
                </c:pt>
                <c:pt idx="3790">
                  <c:v>9.94</c:v>
                </c:pt>
                <c:pt idx="3791">
                  <c:v>10</c:v>
                </c:pt>
                <c:pt idx="3792">
                  <c:v>10</c:v>
                </c:pt>
                <c:pt idx="3793">
                  <c:v>9.94</c:v>
                </c:pt>
                <c:pt idx="3794">
                  <c:v>10</c:v>
                </c:pt>
                <c:pt idx="3795">
                  <c:v>9.94</c:v>
                </c:pt>
                <c:pt idx="3796">
                  <c:v>10</c:v>
                </c:pt>
                <c:pt idx="3797">
                  <c:v>9.94</c:v>
                </c:pt>
                <c:pt idx="3798">
                  <c:v>10</c:v>
                </c:pt>
                <c:pt idx="3799">
                  <c:v>10.06</c:v>
                </c:pt>
                <c:pt idx="3800">
                  <c:v>9.94</c:v>
                </c:pt>
                <c:pt idx="3801">
                  <c:v>9.94</c:v>
                </c:pt>
                <c:pt idx="3802">
                  <c:v>9.94</c:v>
                </c:pt>
                <c:pt idx="3803">
                  <c:v>9.94</c:v>
                </c:pt>
                <c:pt idx="3804">
                  <c:v>10</c:v>
                </c:pt>
                <c:pt idx="3805">
                  <c:v>10</c:v>
                </c:pt>
                <c:pt idx="3806">
                  <c:v>9.94</c:v>
                </c:pt>
                <c:pt idx="3807">
                  <c:v>10</c:v>
                </c:pt>
                <c:pt idx="3808">
                  <c:v>10</c:v>
                </c:pt>
                <c:pt idx="3809">
                  <c:v>10.06</c:v>
                </c:pt>
                <c:pt idx="3810">
                  <c:v>10</c:v>
                </c:pt>
                <c:pt idx="3811">
                  <c:v>10</c:v>
                </c:pt>
                <c:pt idx="3812">
                  <c:v>10.06</c:v>
                </c:pt>
                <c:pt idx="3813">
                  <c:v>10</c:v>
                </c:pt>
                <c:pt idx="3814">
                  <c:v>9.94</c:v>
                </c:pt>
                <c:pt idx="3815">
                  <c:v>10.06</c:v>
                </c:pt>
                <c:pt idx="3816">
                  <c:v>10</c:v>
                </c:pt>
                <c:pt idx="3817">
                  <c:v>10.06</c:v>
                </c:pt>
                <c:pt idx="3818">
                  <c:v>10</c:v>
                </c:pt>
                <c:pt idx="3819">
                  <c:v>10.06</c:v>
                </c:pt>
                <c:pt idx="3820">
                  <c:v>10.06</c:v>
                </c:pt>
                <c:pt idx="3821">
                  <c:v>10.06</c:v>
                </c:pt>
                <c:pt idx="3822">
                  <c:v>10</c:v>
                </c:pt>
                <c:pt idx="3823">
                  <c:v>10</c:v>
                </c:pt>
                <c:pt idx="3824">
                  <c:v>10.119999999999999</c:v>
                </c:pt>
                <c:pt idx="3825">
                  <c:v>10</c:v>
                </c:pt>
                <c:pt idx="3826">
                  <c:v>10.06</c:v>
                </c:pt>
                <c:pt idx="3827">
                  <c:v>10.06</c:v>
                </c:pt>
                <c:pt idx="3828">
                  <c:v>10</c:v>
                </c:pt>
                <c:pt idx="3829">
                  <c:v>10.06</c:v>
                </c:pt>
                <c:pt idx="3830">
                  <c:v>10.119999999999999</c:v>
                </c:pt>
                <c:pt idx="3831">
                  <c:v>10.119999999999999</c:v>
                </c:pt>
                <c:pt idx="3832">
                  <c:v>10.06</c:v>
                </c:pt>
                <c:pt idx="3833">
                  <c:v>10.119999999999999</c:v>
                </c:pt>
                <c:pt idx="3834">
                  <c:v>10.06</c:v>
                </c:pt>
                <c:pt idx="3835">
                  <c:v>10.119999999999999</c:v>
                </c:pt>
                <c:pt idx="3836">
                  <c:v>10.06</c:v>
                </c:pt>
                <c:pt idx="3837">
                  <c:v>10.06</c:v>
                </c:pt>
                <c:pt idx="3838">
                  <c:v>10.119999999999999</c:v>
                </c:pt>
                <c:pt idx="3839">
                  <c:v>10.119999999999999</c:v>
                </c:pt>
                <c:pt idx="3840">
                  <c:v>10.119999999999999</c:v>
                </c:pt>
                <c:pt idx="3841">
                  <c:v>10.119999999999999</c:v>
                </c:pt>
                <c:pt idx="3842">
                  <c:v>10.06</c:v>
                </c:pt>
                <c:pt idx="3843">
                  <c:v>10.119999999999999</c:v>
                </c:pt>
                <c:pt idx="3844">
                  <c:v>10.119999999999999</c:v>
                </c:pt>
                <c:pt idx="3845">
                  <c:v>10.25</c:v>
                </c:pt>
                <c:pt idx="3846">
                  <c:v>10.19</c:v>
                </c:pt>
                <c:pt idx="3847">
                  <c:v>10.19</c:v>
                </c:pt>
                <c:pt idx="3848">
                  <c:v>10.19</c:v>
                </c:pt>
                <c:pt idx="3849">
                  <c:v>10.19</c:v>
                </c:pt>
                <c:pt idx="3850">
                  <c:v>10.19</c:v>
                </c:pt>
                <c:pt idx="3851">
                  <c:v>10.25</c:v>
                </c:pt>
                <c:pt idx="3852">
                  <c:v>10.19</c:v>
                </c:pt>
                <c:pt idx="3853">
                  <c:v>10.19</c:v>
                </c:pt>
                <c:pt idx="3854">
                  <c:v>10.25</c:v>
                </c:pt>
                <c:pt idx="3855">
                  <c:v>10.119999999999999</c:v>
                </c:pt>
                <c:pt idx="3856">
                  <c:v>10.19</c:v>
                </c:pt>
                <c:pt idx="3857">
                  <c:v>10.19</c:v>
                </c:pt>
                <c:pt idx="3858">
                  <c:v>10.25</c:v>
                </c:pt>
                <c:pt idx="3859">
                  <c:v>10.25</c:v>
                </c:pt>
                <c:pt idx="3860">
                  <c:v>10.25</c:v>
                </c:pt>
                <c:pt idx="3861">
                  <c:v>10.25</c:v>
                </c:pt>
                <c:pt idx="3862">
                  <c:v>10.38</c:v>
                </c:pt>
                <c:pt idx="3863">
                  <c:v>10.31</c:v>
                </c:pt>
                <c:pt idx="3864">
                  <c:v>10.25</c:v>
                </c:pt>
                <c:pt idx="3865">
                  <c:v>10.25</c:v>
                </c:pt>
                <c:pt idx="3866">
                  <c:v>10.31</c:v>
                </c:pt>
                <c:pt idx="3867">
                  <c:v>10.31</c:v>
                </c:pt>
                <c:pt idx="3868">
                  <c:v>10.31</c:v>
                </c:pt>
                <c:pt idx="3869">
                  <c:v>10.31</c:v>
                </c:pt>
                <c:pt idx="3870">
                  <c:v>10.38</c:v>
                </c:pt>
                <c:pt idx="3871">
                  <c:v>10.31</c:v>
                </c:pt>
                <c:pt idx="3872">
                  <c:v>10.38</c:v>
                </c:pt>
                <c:pt idx="3873">
                  <c:v>10.31</c:v>
                </c:pt>
                <c:pt idx="3874">
                  <c:v>10.31</c:v>
                </c:pt>
                <c:pt idx="3875">
                  <c:v>10.31</c:v>
                </c:pt>
                <c:pt idx="3876">
                  <c:v>10.38</c:v>
                </c:pt>
                <c:pt idx="3877">
                  <c:v>10.31</c:v>
                </c:pt>
                <c:pt idx="3878">
                  <c:v>10.31</c:v>
                </c:pt>
                <c:pt idx="3879">
                  <c:v>10.31</c:v>
                </c:pt>
                <c:pt idx="3880">
                  <c:v>10.31</c:v>
                </c:pt>
                <c:pt idx="3881">
                  <c:v>10.25</c:v>
                </c:pt>
                <c:pt idx="3882">
                  <c:v>10.31</c:v>
                </c:pt>
                <c:pt idx="3883">
                  <c:v>10.38</c:v>
                </c:pt>
                <c:pt idx="3884">
                  <c:v>10.38</c:v>
                </c:pt>
                <c:pt idx="3885">
                  <c:v>10.38</c:v>
                </c:pt>
                <c:pt idx="3886">
                  <c:v>10.38</c:v>
                </c:pt>
                <c:pt idx="3887">
                  <c:v>10.38</c:v>
                </c:pt>
                <c:pt idx="3888">
                  <c:v>10.44</c:v>
                </c:pt>
                <c:pt idx="3889">
                  <c:v>10.38</c:v>
                </c:pt>
                <c:pt idx="3890">
                  <c:v>10.44</c:v>
                </c:pt>
                <c:pt idx="3891">
                  <c:v>10.38</c:v>
                </c:pt>
                <c:pt idx="3892">
                  <c:v>10.44</c:v>
                </c:pt>
                <c:pt idx="3893">
                  <c:v>10.44</c:v>
                </c:pt>
                <c:pt idx="3894">
                  <c:v>10.5</c:v>
                </c:pt>
                <c:pt idx="3895">
                  <c:v>10.5</c:v>
                </c:pt>
                <c:pt idx="3896">
                  <c:v>10.44</c:v>
                </c:pt>
                <c:pt idx="3897">
                  <c:v>10.56</c:v>
                </c:pt>
                <c:pt idx="3898">
                  <c:v>10.56</c:v>
                </c:pt>
                <c:pt idx="3899">
                  <c:v>10.5</c:v>
                </c:pt>
                <c:pt idx="3900">
                  <c:v>10.56</c:v>
                </c:pt>
                <c:pt idx="3901">
                  <c:v>10.62</c:v>
                </c:pt>
                <c:pt idx="3902">
                  <c:v>10.5</c:v>
                </c:pt>
                <c:pt idx="3903">
                  <c:v>10.5</c:v>
                </c:pt>
                <c:pt idx="3904">
                  <c:v>10.56</c:v>
                </c:pt>
                <c:pt idx="3905">
                  <c:v>10.56</c:v>
                </c:pt>
                <c:pt idx="3906">
                  <c:v>10.62</c:v>
                </c:pt>
                <c:pt idx="3907">
                  <c:v>10.56</c:v>
                </c:pt>
                <c:pt idx="3908">
                  <c:v>10.56</c:v>
                </c:pt>
                <c:pt idx="3909">
                  <c:v>10.62</c:v>
                </c:pt>
                <c:pt idx="3910">
                  <c:v>10.56</c:v>
                </c:pt>
                <c:pt idx="3911">
                  <c:v>10.56</c:v>
                </c:pt>
                <c:pt idx="3912">
                  <c:v>10.62</c:v>
                </c:pt>
                <c:pt idx="3913">
                  <c:v>10.62</c:v>
                </c:pt>
                <c:pt idx="3914">
                  <c:v>10.56</c:v>
                </c:pt>
                <c:pt idx="3915">
                  <c:v>10.62</c:v>
                </c:pt>
                <c:pt idx="3916">
                  <c:v>10.62</c:v>
                </c:pt>
                <c:pt idx="3917">
                  <c:v>10.69</c:v>
                </c:pt>
                <c:pt idx="3918">
                  <c:v>10.62</c:v>
                </c:pt>
                <c:pt idx="3919">
                  <c:v>10.69</c:v>
                </c:pt>
                <c:pt idx="3920">
                  <c:v>10.62</c:v>
                </c:pt>
                <c:pt idx="3921">
                  <c:v>10.62</c:v>
                </c:pt>
                <c:pt idx="3922">
                  <c:v>10.69</c:v>
                </c:pt>
                <c:pt idx="3923">
                  <c:v>10.75</c:v>
                </c:pt>
                <c:pt idx="3924">
                  <c:v>10.69</c:v>
                </c:pt>
                <c:pt idx="3925">
                  <c:v>10.69</c:v>
                </c:pt>
                <c:pt idx="3926">
                  <c:v>10.69</c:v>
                </c:pt>
                <c:pt idx="3927">
                  <c:v>10.69</c:v>
                </c:pt>
                <c:pt idx="3928">
                  <c:v>10.69</c:v>
                </c:pt>
                <c:pt idx="3929">
                  <c:v>10.69</c:v>
                </c:pt>
                <c:pt idx="3930">
                  <c:v>10.69</c:v>
                </c:pt>
                <c:pt idx="3931">
                  <c:v>10.69</c:v>
                </c:pt>
                <c:pt idx="3932">
                  <c:v>10.75</c:v>
                </c:pt>
                <c:pt idx="3933">
                  <c:v>10.69</c:v>
                </c:pt>
                <c:pt idx="3934">
                  <c:v>10.69</c:v>
                </c:pt>
                <c:pt idx="3935">
                  <c:v>10.69</c:v>
                </c:pt>
                <c:pt idx="3936">
                  <c:v>10.75</c:v>
                </c:pt>
                <c:pt idx="3937">
                  <c:v>10.75</c:v>
                </c:pt>
                <c:pt idx="3938">
                  <c:v>10.75</c:v>
                </c:pt>
                <c:pt idx="3939">
                  <c:v>10.75</c:v>
                </c:pt>
                <c:pt idx="3940">
                  <c:v>10.69</c:v>
                </c:pt>
                <c:pt idx="3941">
                  <c:v>10.69</c:v>
                </c:pt>
                <c:pt idx="3942">
                  <c:v>10.81</c:v>
                </c:pt>
                <c:pt idx="3943">
                  <c:v>10.75</c:v>
                </c:pt>
                <c:pt idx="3944">
                  <c:v>10.88</c:v>
                </c:pt>
                <c:pt idx="3945">
                  <c:v>10.75</c:v>
                </c:pt>
                <c:pt idx="3946">
                  <c:v>10.88</c:v>
                </c:pt>
                <c:pt idx="3947">
                  <c:v>10.81</c:v>
                </c:pt>
                <c:pt idx="3948">
                  <c:v>10.81</c:v>
                </c:pt>
                <c:pt idx="3949">
                  <c:v>10.88</c:v>
                </c:pt>
                <c:pt idx="3950">
                  <c:v>10.88</c:v>
                </c:pt>
                <c:pt idx="3951">
                  <c:v>10.81</c:v>
                </c:pt>
                <c:pt idx="3952">
                  <c:v>10.81</c:v>
                </c:pt>
                <c:pt idx="3953">
                  <c:v>10.81</c:v>
                </c:pt>
                <c:pt idx="3954">
                  <c:v>10.88</c:v>
                </c:pt>
                <c:pt idx="3955">
                  <c:v>10.81</c:v>
                </c:pt>
                <c:pt idx="3956">
                  <c:v>10.81</c:v>
                </c:pt>
                <c:pt idx="3957">
                  <c:v>10.81</c:v>
                </c:pt>
                <c:pt idx="3958">
                  <c:v>10.81</c:v>
                </c:pt>
                <c:pt idx="3959">
                  <c:v>10.88</c:v>
                </c:pt>
                <c:pt idx="3960">
                  <c:v>10.88</c:v>
                </c:pt>
                <c:pt idx="3961">
                  <c:v>10.81</c:v>
                </c:pt>
                <c:pt idx="3962">
                  <c:v>10.88</c:v>
                </c:pt>
                <c:pt idx="3963">
                  <c:v>10.88</c:v>
                </c:pt>
                <c:pt idx="3964">
                  <c:v>10.94</c:v>
                </c:pt>
                <c:pt idx="3965">
                  <c:v>11</c:v>
                </c:pt>
                <c:pt idx="3966">
                  <c:v>10.88</c:v>
                </c:pt>
                <c:pt idx="3967">
                  <c:v>10.88</c:v>
                </c:pt>
                <c:pt idx="3968">
                  <c:v>10.94</c:v>
                </c:pt>
                <c:pt idx="3969">
                  <c:v>10.94</c:v>
                </c:pt>
                <c:pt idx="3970">
                  <c:v>10.94</c:v>
                </c:pt>
                <c:pt idx="3971">
                  <c:v>11</c:v>
                </c:pt>
                <c:pt idx="3972">
                  <c:v>10.94</c:v>
                </c:pt>
                <c:pt idx="3973">
                  <c:v>11</c:v>
                </c:pt>
                <c:pt idx="3974">
                  <c:v>11</c:v>
                </c:pt>
                <c:pt idx="3975">
                  <c:v>11</c:v>
                </c:pt>
                <c:pt idx="3976">
                  <c:v>10.94</c:v>
                </c:pt>
                <c:pt idx="3977">
                  <c:v>11</c:v>
                </c:pt>
                <c:pt idx="3978">
                  <c:v>11</c:v>
                </c:pt>
                <c:pt idx="3979">
                  <c:v>11.06</c:v>
                </c:pt>
                <c:pt idx="3980">
                  <c:v>11</c:v>
                </c:pt>
                <c:pt idx="3981">
                  <c:v>11</c:v>
                </c:pt>
                <c:pt idx="3982">
                  <c:v>11</c:v>
                </c:pt>
                <c:pt idx="3983">
                  <c:v>11.06</c:v>
                </c:pt>
                <c:pt idx="3984">
                  <c:v>11.06</c:v>
                </c:pt>
                <c:pt idx="3985">
                  <c:v>11.06</c:v>
                </c:pt>
                <c:pt idx="3986">
                  <c:v>11.06</c:v>
                </c:pt>
                <c:pt idx="3987">
                  <c:v>11</c:v>
                </c:pt>
                <c:pt idx="3988">
                  <c:v>11.12</c:v>
                </c:pt>
                <c:pt idx="3989">
                  <c:v>11.06</c:v>
                </c:pt>
                <c:pt idx="3990">
                  <c:v>11.06</c:v>
                </c:pt>
                <c:pt idx="3991">
                  <c:v>11.12</c:v>
                </c:pt>
                <c:pt idx="3992">
                  <c:v>11.12</c:v>
                </c:pt>
                <c:pt idx="3993">
                  <c:v>11.12</c:v>
                </c:pt>
                <c:pt idx="3994">
                  <c:v>11.12</c:v>
                </c:pt>
                <c:pt idx="3995">
                  <c:v>11.12</c:v>
                </c:pt>
                <c:pt idx="3996">
                  <c:v>11.12</c:v>
                </c:pt>
                <c:pt idx="3997">
                  <c:v>11.19</c:v>
                </c:pt>
                <c:pt idx="3998">
                  <c:v>11.19</c:v>
                </c:pt>
                <c:pt idx="3999">
                  <c:v>11.12</c:v>
                </c:pt>
                <c:pt idx="4000">
                  <c:v>11.19</c:v>
                </c:pt>
                <c:pt idx="4001">
                  <c:v>11.12</c:v>
                </c:pt>
                <c:pt idx="4002">
                  <c:v>11.12</c:v>
                </c:pt>
                <c:pt idx="4003">
                  <c:v>11.12</c:v>
                </c:pt>
                <c:pt idx="4004">
                  <c:v>11.19</c:v>
                </c:pt>
                <c:pt idx="4005">
                  <c:v>11.19</c:v>
                </c:pt>
                <c:pt idx="4006">
                  <c:v>11.19</c:v>
                </c:pt>
                <c:pt idx="4007">
                  <c:v>11.12</c:v>
                </c:pt>
                <c:pt idx="4008">
                  <c:v>11.19</c:v>
                </c:pt>
                <c:pt idx="4009">
                  <c:v>11.19</c:v>
                </c:pt>
                <c:pt idx="4010">
                  <c:v>11.19</c:v>
                </c:pt>
                <c:pt idx="4011">
                  <c:v>11.31</c:v>
                </c:pt>
                <c:pt idx="4012">
                  <c:v>11.19</c:v>
                </c:pt>
                <c:pt idx="4013">
                  <c:v>11.19</c:v>
                </c:pt>
                <c:pt idx="4014">
                  <c:v>11.25</c:v>
                </c:pt>
                <c:pt idx="4015">
                  <c:v>11.19</c:v>
                </c:pt>
                <c:pt idx="4016">
                  <c:v>11.25</c:v>
                </c:pt>
                <c:pt idx="4017">
                  <c:v>11.25</c:v>
                </c:pt>
                <c:pt idx="4018">
                  <c:v>11.31</c:v>
                </c:pt>
                <c:pt idx="4019">
                  <c:v>11.31</c:v>
                </c:pt>
                <c:pt idx="4020">
                  <c:v>11.31</c:v>
                </c:pt>
                <c:pt idx="4021">
                  <c:v>11.31</c:v>
                </c:pt>
                <c:pt idx="4022">
                  <c:v>11.31</c:v>
                </c:pt>
                <c:pt idx="4023">
                  <c:v>11.38</c:v>
                </c:pt>
                <c:pt idx="4024">
                  <c:v>11.31</c:v>
                </c:pt>
                <c:pt idx="4025">
                  <c:v>11.25</c:v>
                </c:pt>
                <c:pt idx="4026">
                  <c:v>11.25</c:v>
                </c:pt>
                <c:pt idx="4027">
                  <c:v>11.38</c:v>
                </c:pt>
                <c:pt idx="4028">
                  <c:v>11.31</c:v>
                </c:pt>
                <c:pt idx="4029">
                  <c:v>11.38</c:v>
                </c:pt>
                <c:pt idx="4030">
                  <c:v>11.31</c:v>
                </c:pt>
                <c:pt idx="4031">
                  <c:v>11.31</c:v>
                </c:pt>
                <c:pt idx="4032">
                  <c:v>11.38</c:v>
                </c:pt>
                <c:pt idx="4033">
                  <c:v>11.38</c:v>
                </c:pt>
                <c:pt idx="4034">
                  <c:v>11.25</c:v>
                </c:pt>
                <c:pt idx="4035">
                  <c:v>11.44</c:v>
                </c:pt>
                <c:pt idx="4036">
                  <c:v>11.38</c:v>
                </c:pt>
                <c:pt idx="4037">
                  <c:v>11.38</c:v>
                </c:pt>
                <c:pt idx="4038">
                  <c:v>11.44</c:v>
                </c:pt>
                <c:pt idx="4039">
                  <c:v>11.38</c:v>
                </c:pt>
                <c:pt idx="4040">
                  <c:v>11.44</c:v>
                </c:pt>
                <c:pt idx="4041">
                  <c:v>11.44</c:v>
                </c:pt>
                <c:pt idx="4042">
                  <c:v>11.44</c:v>
                </c:pt>
                <c:pt idx="4043">
                  <c:v>11.44</c:v>
                </c:pt>
                <c:pt idx="4044">
                  <c:v>11.44</c:v>
                </c:pt>
                <c:pt idx="4045">
                  <c:v>11.44</c:v>
                </c:pt>
                <c:pt idx="4046">
                  <c:v>11.44</c:v>
                </c:pt>
                <c:pt idx="4047">
                  <c:v>11.44</c:v>
                </c:pt>
                <c:pt idx="4048">
                  <c:v>11.5</c:v>
                </c:pt>
                <c:pt idx="4049">
                  <c:v>11.5</c:v>
                </c:pt>
                <c:pt idx="4050">
                  <c:v>11.5</c:v>
                </c:pt>
                <c:pt idx="4051">
                  <c:v>11.5</c:v>
                </c:pt>
                <c:pt idx="4052">
                  <c:v>11.5</c:v>
                </c:pt>
                <c:pt idx="4053">
                  <c:v>11.5</c:v>
                </c:pt>
                <c:pt idx="4054">
                  <c:v>11.5</c:v>
                </c:pt>
                <c:pt idx="4055">
                  <c:v>11.5</c:v>
                </c:pt>
                <c:pt idx="4056">
                  <c:v>11.5</c:v>
                </c:pt>
                <c:pt idx="4057">
                  <c:v>11.5</c:v>
                </c:pt>
                <c:pt idx="4058">
                  <c:v>11.5</c:v>
                </c:pt>
                <c:pt idx="4059">
                  <c:v>11.5</c:v>
                </c:pt>
                <c:pt idx="4060">
                  <c:v>11.56</c:v>
                </c:pt>
                <c:pt idx="4061">
                  <c:v>11.56</c:v>
                </c:pt>
                <c:pt idx="4062">
                  <c:v>11.5</c:v>
                </c:pt>
                <c:pt idx="4063">
                  <c:v>11.5</c:v>
                </c:pt>
                <c:pt idx="4064">
                  <c:v>11.56</c:v>
                </c:pt>
                <c:pt idx="4065">
                  <c:v>11.56</c:v>
                </c:pt>
                <c:pt idx="4066">
                  <c:v>11.62</c:v>
                </c:pt>
                <c:pt idx="4067">
                  <c:v>11.62</c:v>
                </c:pt>
                <c:pt idx="4068">
                  <c:v>11.56</c:v>
                </c:pt>
                <c:pt idx="4069">
                  <c:v>11.62</c:v>
                </c:pt>
                <c:pt idx="4070">
                  <c:v>11.5</c:v>
                </c:pt>
                <c:pt idx="4071">
                  <c:v>11.56</c:v>
                </c:pt>
                <c:pt idx="4072">
                  <c:v>11.62</c:v>
                </c:pt>
                <c:pt idx="4073">
                  <c:v>11.69</c:v>
                </c:pt>
                <c:pt idx="4074">
                  <c:v>11.62</c:v>
                </c:pt>
                <c:pt idx="4075">
                  <c:v>11.56</c:v>
                </c:pt>
                <c:pt idx="4076">
                  <c:v>11.62</c:v>
                </c:pt>
                <c:pt idx="4077">
                  <c:v>11.62</c:v>
                </c:pt>
                <c:pt idx="4078">
                  <c:v>11.69</c:v>
                </c:pt>
                <c:pt idx="4079">
                  <c:v>11.75</c:v>
                </c:pt>
                <c:pt idx="4080">
                  <c:v>11.75</c:v>
                </c:pt>
                <c:pt idx="4081">
                  <c:v>11.75</c:v>
                </c:pt>
                <c:pt idx="4082">
                  <c:v>11.75</c:v>
                </c:pt>
                <c:pt idx="4083">
                  <c:v>11.69</c:v>
                </c:pt>
                <c:pt idx="4084">
                  <c:v>11.62</c:v>
                </c:pt>
                <c:pt idx="4085">
                  <c:v>11.75</c:v>
                </c:pt>
                <c:pt idx="4086">
                  <c:v>11.75</c:v>
                </c:pt>
                <c:pt idx="4087">
                  <c:v>11.69</c:v>
                </c:pt>
                <c:pt idx="4088">
                  <c:v>11.75</c:v>
                </c:pt>
                <c:pt idx="4089">
                  <c:v>11.75</c:v>
                </c:pt>
                <c:pt idx="4090">
                  <c:v>11.75</c:v>
                </c:pt>
                <c:pt idx="4091">
                  <c:v>11.81</c:v>
                </c:pt>
                <c:pt idx="4092">
                  <c:v>11.81</c:v>
                </c:pt>
                <c:pt idx="4093">
                  <c:v>11.81</c:v>
                </c:pt>
                <c:pt idx="4094">
                  <c:v>11.81</c:v>
                </c:pt>
                <c:pt idx="4095">
                  <c:v>11.81</c:v>
                </c:pt>
                <c:pt idx="4096">
                  <c:v>11.81</c:v>
                </c:pt>
                <c:pt idx="4097">
                  <c:v>11.81</c:v>
                </c:pt>
                <c:pt idx="4098">
                  <c:v>11.81</c:v>
                </c:pt>
                <c:pt idx="4099">
                  <c:v>11.81</c:v>
                </c:pt>
                <c:pt idx="4100">
                  <c:v>11.81</c:v>
                </c:pt>
                <c:pt idx="4101">
                  <c:v>11.88</c:v>
                </c:pt>
                <c:pt idx="4102">
                  <c:v>11.88</c:v>
                </c:pt>
                <c:pt idx="4103">
                  <c:v>11.88</c:v>
                </c:pt>
                <c:pt idx="4104">
                  <c:v>11.94</c:v>
                </c:pt>
                <c:pt idx="4105">
                  <c:v>11.88</c:v>
                </c:pt>
                <c:pt idx="4106">
                  <c:v>11.94</c:v>
                </c:pt>
                <c:pt idx="4107">
                  <c:v>11.88</c:v>
                </c:pt>
                <c:pt idx="4108">
                  <c:v>11.94</c:v>
                </c:pt>
                <c:pt idx="4109">
                  <c:v>11.94</c:v>
                </c:pt>
                <c:pt idx="4110">
                  <c:v>11.94</c:v>
                </c:pt>
                <c:pt idx="4111">
                  <c:v>11.94</c:v>
                </c:pt>
                <c:pt idx="4112">
                  <c:v>11.94</c:v>
                </c:pt>
                <c:pt idx="4113">
                  <c:v>11.94</c:v>
                </c:pt>
                <c:pt idx="4114">
                  <c:v>12</c:v>
                </c:pt>
                <c:pt idx="4115">
                  <c:v>11.94</c:v>
                </c:pt>
                <c:pt idx="4116">
                  <c:v>12</c:v>
                </c:pt>
                <c:pt idx="4117">
                  <c:v>12</c:v>
                </c:pt>
                <c:pt idx="4118">
                  <c:v>11.94</c:v>
                </c:pt>
                <c:pt idx="4119">
                  <c:v>12</c:v>
                </c:pt>
                <c:pt idx="4120">
                  <c:v>11.94</c:v>
                </c:pt>
                <c:pt idx="4121">
                  <c:v>12</c:v>
                </c:pt>
                <c:pt idx="4122">
                  <c:v>12</c:v>
                </c:pt>
                <c:pt idx="4123">
                  <c:v>11.94</c:v>
                </c:pt>
                <c:pt idx="4124">
                  <c:v>12.06</c:v>
                </c:pt>
                <c:pt idx="4125">
                  <c:v>12.06</c:v>
                </c:pt>
                <c:pt idx="4126">
                  <c:v>12.06</c:v>
                </c:pt>
                <c:pt idx="4127">
                  <c:v>12.06</c:v>
                </c:pt>
                <c:pt idx="4128">
                  <c:v>12.06</c:v>
                </c:pt>
                <c:pt idx="4129">
                  <c:v>12.06</c:v>
                </c:pt>
                <c:pt idx="4130">
                  <c:v>12.06</c:v>
                </c:pt>
                <c:pt idx="4131">
                  <c:v>12.06</c:v>
                </c:pt>
                <c:pt idx="4132">
                  <c:v>12.06</c:v>
                </c:pt>
                <c:pt idx="4133">
                  <c:v>12.06</c:v>
                </c:pt>
                <c:pt idx="4134">
                  <c:v>12</c:v>
                </c:pt>
                <c:pt idx="4135">
                  <c:v>12.19</c:v>
                </c:pt>
                <c:pt idx="4136">
                  <c:v>12.12</c:v>
                </c:pt>
                <c:pt idx="4137">
                  <c:v>12.12</c:v>
                </c:pt>
                <c:pt idx="4138">
                  <c:v>12.12</c:v>
                </c:pt>
                <c:pt idx="4139">
                  <c:v>12.12</c:v>
                </c:pt>
                <c:pt idx="4140">
                  <c:v>12.06</c:v>
                </c:pt>
                <c:pt idx="4141">
                  <c:v>12.19</c:v>
                </c:pt>
                <c:pt idx="4142">
                  <c:v>12.12</c:v>
                </c:pt>
                <c:pt idx="4143">
                  <c:v>12.19</c:v>
                </c:pt>
                <c:pt idx="4144">
                  <c:v>12.31</c:v>
                </c:pt>
                <c:pt idx="4145">
                  <c:v>12.19</c:v>
                </c:pt>
                <c:pt idx="4146">
                  <c:v>12.31</c:v>
                </c:pt>
                <c:pt idx="4147">
                  <c:v>12.19</c:v>
                </c:pt>
                <c:pt idx="4148">
                  <c:v>12.25</c:v>
                </c:pt>
                <c:pt idx="4149">
                  <c:v>12.25</c:v>
                </c:pt>
                <c:pt idx="4150">
                  <c:v>12.31</c:v>
                </c:pt>
                <c:pt idx="4151">
                  <c:v>12.25</c:v>
                </c:pt>
                <c:pt idx="4152">
                  <c:v>12.25</c:v>
                </c:pt>
                <c:pt idx="4153">
                  <c:v>12.31</c:v>
                </c:pt>
                <c:pt idx="4154">
                  <c:v>12.31</c:v>
                </c:pt>
                <c:pt idx="4155">
                  <c:v>12.31</c:v>
                </c:pt>
                <c:pt idx="4156">
                  <c:v>12.38</c:v>
                </c:pt>
                <c:pt idx="4157">
                  <c:v>12.31</c:v>
                </c:pt>
                <c:pt idx="4158">
                  <c:v>12.31</c:v>
                </c:pt>
                <c:pt idx="4159">
                  <c:v>12.38</c:v>
                </c:pt>
                <c:pt idx="4160">
                  <c:v>12.25</c:v>
                </c:pt>
                <c:pt idx="4161">
                  <c:v>12.31</c:v>
                </c:pt>
                <c:pt idx="4162">
                  <c:v>12.38</c:v>
                </c:pt>
                <c:pt idx="4163">
                  <c:v>12.38</c:v>
                </c:pt>
                <c:pt idx="4164">
                  <c:v>12.44</c:v>
                </c:pt>
                <c:pt idx="4165">
                  <c:v>12.38</c:v>
                </c:pt>
                <c:pt idx="4166">
                  <c:v>12.44</c:v>
                </c:pt>
                <c:pt idx="4167">
                  <c:v>12.38</c:v>
                </c:pt>
                <c:pt idx="4168">
                  <c:v>12.44</c:v>
                </c:pt>
                <c:pt idx="4169">
                  <c:v>12.38</c:v>
                </c:pt>
                <c:pt idx="4170">
                  <c:v>12.38</c:v>
                </c:pt>
                <c:pt idx="4171">
                  <c:v>12.44</c:v>
                </c:pt>
                <c:pt idx="4172">
                  <c:v>12.5</c:v>
                </c:pt>
                <c:pt idx="4173">
                  <c:v>12.5</c:v>
                </c:pt>
                <c:pt idx="4174">
                  <c:v>12.5</c:v>
                </c:pt>
                <c:pt idx="4175">
                  <c:v>12.5</c:v>
                </c:pt>
                <c:pt idx="4176">
                  <c:v>12.44</c:v>
                </c:pt>
                <c:pt idx="4177">
                  <c:v>12.44</c:v>
                </c:pt>
                <c:pt idx="4178">
                  <c:v>12.56</c:v>
                </c:pt>
                <c:pt idx="4179">
                  <c:v>12.5</c:v>
                </c:pt>
                <c:pt idx="4180">
                  <c:v>12.62</c:v>
                </c:pt>
                <c:pt idx="4181">
                  <c:v>12.62</c:v>
                </c:pt>
                <c:pt idx="4182">
                  <c:v>12.56</c:v>
                </c:pt>
                <c:pt idx="4183">
                  <c:v>12.56</c:v>
                </c:pt>
                <c:pt idx="4184">
                  <c:v>12.62</c:v>
                </c:pt>
                <c:pt idx="4185">
                  <c:v>12.62</c:v>
                </c:pt>
                <c:pt idx="4186">
                  <c:v>12.69</c:v>
                </c:pt>
                <c:pt idx="4187">
                  <c:v>12.69</c:v>
                </c:pt>
                <c:pt idx="4188">
                  <c:v>12.62</c:v>
                </c:pt>
                <c:pt idx="4189">
                  <c:v>12.62</c:v>
                </c:pt>
                <c:pt idx="4190">
                  <c:v>12.62</c:v>
                </c:pt>
                <c:pt idx="4191">
                  <c:v>12.69</c:v>
                </c:pt>
                <c:pt idx="4192">
                  <c:v>12.62</c:v>
                </c:pt>
                <c:pt idx="4193">
                  <c:v>12.69</c:v>
                </c:pt>
                <c:pt idx="4194">
                  <c:v>12.69</c:v>
                </c:pt>
                <c:pt idx="4195">
                  <c:v>12.69</c:v>
                </c:pt>
                <c:pt idx="4196">
                  <c:v>12.75</c:v>
                </c:pt>
                <c:pt idx="4197">
                  <c:v>12.69</c:v>
                </c:pt>
                <c:pt idx="4198">
                  <c:v>12.75</c:v>
                </c:pt>
                <c:pt idx="4199">
                  <c:v>12.75</c:v>
                </c:pt>
                <c:pt idx="4200">
                  <c:v>12.81</c:v>
                </c:pt>
                <c:pt idx="4201">
                  <c:v>12.75</c:v>
                </c:pt>
                <c:pt idx="4202">
                  <c:v>12.75</c:v>
                </c:pt>
                <c:pt idx="4203">
                  <c:v>12.81</c:v>
                </c:pt>
                <c:pt idx="4204">
                  <c:v>12.81</c:v>
                </c:pt>
                <c:pt idx="4205">
                  <c:v>12.75</c:v>
                </c:pt>
                <c:pt idx="4206">
                  <c:v>12.81</c:v>
                </c:pt>
                <c:pt idx="4207">
                  <c:v>12.81</c:v>
                </c:pt>
                <c:pt idx="4208">
                  <c:v>12.94</c:v>
                </c:pt>
                <c:pt idx="4209">
                  <c:v>12.75</c:v>
                </c:pt>
                <c:pt idx="4210">
                  <c:v>12.88</c:v>
                </c:pt>
                <c:pt idx="4211">
                  <c:v>12.88</c:v>
                </c:pt>
                <c:pt idx="4212">
                  <c:v>12.88</c:v>
                </c:pt>
                <c:pt idx="4213">
                  <c:v>12.88</c:v>
                </c:pt>
                <c:pt idx="4214">
                  <c:v>12.94</c:v>
                </c:pt>
                <c:pt idx="4215">
                  <c:v>12.88</c:v>
                </c:pt>
                <c:pt idx="4216">
                  <c:v>12.94</c:v>
                </c:pt>
                <c:pt idx="4217">
                  <c:v>12.81</c:v>
                </c:pt>
                <c:pt idx="4218">
                  <c:v>12.94</c:v>
                </c:pt>
                <c:pt idx="4219">
                  <c:v>12.94</c:v>
                </c:pt>
                <c:pt idx="4220">
                  <c:v>12.88</c:v>
                </c:pt>
                <c:pt idx="4221">
                  <c:v>12.94</c:v>
                </c:pt>
                <c:pt idx="4222">
                  <c:v>12.94</c:v>
                </c:pt>
                <c:pt idx="4223">
                  <c:v>12.94</c:v>
                </c:pt>
                <c:pt idx="4224">
                  <c:v>13</c:v>
                </c:pt>
                <c:pt idx="4225">
                  <c:v>12.94</c:v>
                </c:pt>
                <c:pt idx="4226">
                  <c:v>12.94</c:v>
                </c:pt>
                <c:pt idx="4227">
                  <c:v>13</c:v>
                </c:pt>
                <c:pt idx="4228">
                  <c:v>13.06</c:v>
                </c:pt>
                <c:pt idx="4229">
                  <c:v>12.94</c:v>
                </c:pt>
                <c:pt idx="4230">
                  <c:v>13.06</c:v>
                </c:pt>
                <c:pt idx="4231">
                  <c:v>13</c:v>
                </c:pt>
                <c:pt idx="4232">
                  <c:v>13.06</c:v>
                </c:pt>
                <c:pt idx="4233">
                  <c:v>13.06</c:v>
                </c:pt>
                <c:pt idx="4234">
                  <c:v>13.06</c:v>
                </c:pt>
                <c:pt idx="4235">
                  <c:v>13.06</c:v>
                </c:pt>
                <c:pt idx="4236">
                  <c:v>13.12</c:v>
                </c:pt>
                <c:pt idx="4237">
                  <c:v>13.12</c:v>
                </c:pt>
                <c:pt idx="4238">
                  <c:v>13.06</c:v>
                </c:pt>
                <c:pt idx="4239">
                  <c:v>13.12</c:v>
                </c:pt>
                <c:pt idx="4240">
                  <c:v>13.12</c:v>
                </c:pt>
                <c:pt idx="4241">
                  <c:v>13.12</c:v>
                </c:pt>
                <c:pt idx="4242">
                  <c:v>13.19</c:v>
                </c:pt>
                <c:pt idx="4243">
                  <c:v>13.12</c:v>
                </c:pt>
                <c:pt idx="4244">
                  <c:v>13.19</c:v>
                </c:pt>
                <c:pt idx="4245">
                  <c:v>13.19</c:v>
                </c:pt>
                <c:pt idx="4246">
                  <c:v>13.19</c:v>
                </c:pt>
                <c:pt idx="4247">
                  <c:v>13.19</c:v>
                </c:pt>
                <c:pt idx="4248">
                  <c:v>13.12</c:v>
                </c:pt>
                <c:pt idx="4249">
                  <c:v>13.31</c:v>
                </c:pt>
                <c:pt idx="4250">
                  <c:v>13.25</c:v>
                </c:pt>
                <c:pt idx="4251">
                  <c:v>13.19</c:v>
                </c:pt>
                <c:pt idx="4252">
                  <c:v>13.25</c:v>
                </c:pt>
                <c:pt idx="4253">
                  <c:v>13.19</c:v>
                </c:pt>
                <c:pt idx="4254">
                  <c:v>13.25</c:v>
                </c:pt>
                <c:pt idx="4255">
                  <c:v>13.31</c:v>
                </c:pt>
                <c:pt idx="4256">
                  <c:v>13.25</c:v>
                </c:pt>
                <c:pt idx="4257">
                  <c:v>13.31</c:v>
                </c:pt>
                <c:pt idx="4258">
                  <c:v>13.31</c:v>
                </c:pt>
                <c:pt idx="4259">
                  <c:v>13.31</c:v>
                </c:pt>
                <c:pt idx="4260">
                  <c:v>13.38</c:v>
                </c:pt>
                <c:pt idx="4261">
                  <c:v>13.38</c:v>
                </c:pt>
                <c:pt idx="4262">
                  <c:v>13.31</c:v>
                </c:pt>
                <c:pt idx="4263">
                  <c:v>13.31</c:v>
                </c:pt>
                <c:pt idx="4264">
                  <c:v>13.31</c:v>
                </c:pt>
                <c:pt idx="4265">
                  <c:v>13.38</c:v>
                </c:pt>
                <c:pt idx="4266">
                  <c:v>13.38</c:v>
                </c:pt>
                <c:pt idx="4267">
                  <c:v>13.38</c:v>
                </c:pt>
                <c:pt idx="4268">
                  <c:v>13.31</c:v>
                </c:pt>
                <c:pt idx="4269">
                  <c:v>13.38</c:v>
                </c:pt>
                <c:pt idx="4270">
                  <c:v>13.5</c:v>
                </c:pt>
                <c:pt idx="4271">
                  <c:v>13.44</c:v>
                </c:pt>
                <c:pt idx="4272">
                  <c:v>13.44</c:v>
                </c:pt>
                <c:pt idx="4273">
                  <c:v>13.44</c:v>
                </c:pt>
                <c:pt idx="4274">
                  <c:v>13.5</c:v>
                </c:pt>
                <c:pt idx="4275">
                  <c:v>13.5</c:v>
                </c:pt>
                <c:pt idx="4276">
                  <c:v>13.38</c:v>
                </c:pt>
                <c:pt idx="4277">
                  <c:v>13.5</c:v>
                </c:pt>
                <c:pt idx="4278">
                  <c:v>13.5</c:v>
                </c:pt>
                <c:pt idx="4279">
                  <c:v>13.5</c:v>
                </c:pt>
                <c:pt idx="4280">
                  <c:v>13.56</c:v>
                </c:pt>
                <c:pt idx="4281">
                  <c:v>13.56</c:v>
                </c:pt>
                <c:pt idx="4282">
                  <c:v>13.56</c:v>
                </c:pt>
                <c:pt idx="4283">
                  <c:v>13.56</c:v>
                </c:pt>
                <c:pt idx="4284">
                  <c:v>13.56</c:v>
                </c:pt>
                <c:pt idx="4285">
                  <c:v>13.5</c:v>
                </c:pt>
                <c:pt idx="4286">
                  <c:v>13.56</c:v>
                </c:pt>
                <c:pt idx="4287">
                  <c:v>13.5</c:v>
                </c:pt>
                <c:pt idx="4288">
                  <c:v>13.62</c:v>
                </c:pt>
                <c:pt idx="4289">
                  <c:v>13.56</c:v>
                </c:pt>
                <c:pt idx="4290">
                  <c:v>13.62</c:v>
                </c:pt>
                <c:pt idx="4291">
                  <c:v>13.62</c:v>
                </c:pt>
                <c:pt idx="4292">
                  <c:v>13.69</c:v>
                </c:pt>
                <c:pt idx="4293">
                  <c:v>13.69</c:v>
                </c:pt>
                <c:pt idx="4294">
                  <c:v>13.69</c:v>
                </c:pt>
                <c:pt idx="4295">
                  <c:v>13.69</c:v>
                </c:pt>
                <c:pt idx="4296">
                  <c:v>13.62</c:v>
                </c:pt>
                <c:pt idx="4297">
                  <c:v>13.75</c:v>
                </c:pt>
                <c:pt idx="4298">
                  <c:v>13.69</c:v>
                </c:pt>
                <c:pt idx="4299">
                  <c:v>13.62</c:v>
                </c:pt>
                <c:pt idx="4300">
                  <c:v>13.69</c:v>
                </c:pt>
                <c:pt idx="4301">
                  <c:v>13.69</c:v>
                </c:pt>
                <c:pt idx="4302">
                  <c:v>13.69</c:v>
                </c:pt>
                <c:pt idx="4303">
                  <c:v>13.69</c:v>
                </c:pt>
                <c:pt idx="4304">
                  <c:v>13.69</c:v>
                </c:pt>
                <c:pt idx="4305">
                  <c:v>13.75</c:v>
                </c:pt>
                <c:pt idx="4306">
                  <c:v>13.75</c:v>
                </c:pt>
                <c:pt idx="4307">
                  <c:v>13.81</c:v>
                </c:pt>
                <c:pt idx="4308">
                  <c:v>13.75</c:v>
                </c:pt>
                <c:pt idx="4309">
                  <c:v>13.88</c:v>
                </c:pt>
                <c:pt idx="4310">
                  <c:v>13.88</c:v>
                </c:pt>
                <c:pt idx="4311">
                  <c:v>13.81</c:v>
                </c:pt>
                <c:pt idx="4312">
                  <c:v>13.81</c:v>
                </c:pt>
                <c:pt idx="4313">
                  <c:v>13.81</c:v>
                </c:pt>
                <c:pt idx="4314">
                  <c:v>13.81</c:v>
                </c:pt>
                <c:pt idx="4315">
                  <c:v>13.88</c:v>
                </c:pt>
                <c:pt idx="4316">
                  <c:v>13.81</c:v>
                </c:pt>
                <c:pt idx="4317">
                  <c:v>13.88</c:v>
                </c:pt>
                <c:pt idx="4318">
                  <c:v>13.94</c:v>
                </c:pt>
                <c:pt idx="4319">
                  <c:v>13.94</c:v>
                </c:pt>
                <c:pt idx="4320">
                  <c:v>13.94</c:v>
                </c:pt>
                <c:pt idx="4321">
                  <c:v>13.94</c:v>
                </c:pt>
                <c:pt idx="4322">
                  <c:v>13.94</c:v>
                </c:pt>
                <c:pt idx="4323">
                  <c:v>13.94</c:v>
                </c:pt>
                <c:pt idx="4324">
                  <c:v>13.94</c:v>
                </c:pt>
                <c:pt idx="4325">
                  <c:v>14</c:v>
                </c:pt>
                <c:pt idx="4326">
                  <c:v>14</c:v>
                </c:pt>
                <c:pt idx="4327">
                  <c:v>14</c:v>
                </c:pt>
                <c:pt idx="4328">
                  <c:v>14.06</c:v>
                </c:pt>
                <c:pt idx="4329">
                  <c:v>13.94</c:v>
                </c:pt>
                <c:pt idx="4330">
                  <c:v>14</c:v>
                </c:pt>
                <c:pt idx="4331">
                  <c:v>14.06</c:v>
                </c:pt>
                <c:pt idx="4332">
                  <c:v>14.06</c:v>
                </c:pt>
                <c:pt idx="4333">
                  <c:v>13.94</c:v>
                </c:pt>
                <c:pt idx="4334">
                  <c:v>14.06</c:v>
                </c:pt>
                <c:pt idx="4335">
                  <c:v>14.06</c:v>
                </c:pt>
                <c:pt idx="4336">
                  <c:v>14.06</c:v>
                </c:pt>
                <c:pt idx="4337">
                  <c:v>14</c:v>
                </c:pt>
                <c:pt idx="4338">
                  <c:v>14.06</c:v>
                </c:pt>
                <c:pt idx="4339">
                  <c:v>14.12</c:v>
                </c:pt>
                <c:pt idx="4340">
                  <c:v>14.19</c:v>
                </c:pt>
                <c:pt idx="4341">
                  <c:v>14.06</c:v>
                </c:pt>
                <c:pt idx="4342">
                  <c:v>14.19</c:v>
                </c:pt>
                <c:pt idx="4343">
                  <c:v>14.12</c:v>
                </c:pt>
                <c:pt idx="4344">
                  <c:v>14.12</c:v>
                </c:pt>
                <c:pt idx="4345">
                  <c:v>14.12</c:v>
                </c:pt>
                <c:pt idx="4346">
                  <c:v>14.19</c:v>
                </c:pt>
                <c:pt idx="4347">
                  <c:v>14.12</c:v>
                </c:pt>
                <c:pt idx="4348">
                  <c:v>14.12</c:v>
                </c:pt>
                <c:pt idx="4349">
                  <c:v>14.19</c:v>
                </c:pt>
                <c:pt idx="4350">
                  <c:v>14.25</c:v>
                </c:pt>
                <c:pt idx="4351">
                  <c:v>14.25</c:v>
                </c:pt>
                <c:pt idx="4352">
                  <c:v>14.31</c:v>
                </c:pt>
                <c:pt idx="4353">
                  <c:v>14.25</c:v>
                </c:pt>
                <c:pt idx="4354">
                  <c:v>14.31</c:v>
                </c:pt>
                <c:pt idx="4355">
                  <c:v>14.25</c:v>
                </c:pt>
                <c:pt idx="4356">
                  <c:v>14.31</c:v>
                </c:pt>
                <c:pt idx="4357">
                  <c:v>14.25</c:v>
                </c:pt>
                <c:pt idx="4358">
                  <c:v>14.31</c:v>
                </c:pt>
                <c:pt idx="4359">
                  <c:v>14.25</c:v>
                </c:pt>
                <c:pt idx="4360">
                  <c:v>14.31</c:v>
                </c:pt>
                <c:pt idx="4361">
                  <c:v>14.31</c:v>
                </c:pt>
                <c:pt idx="4362">
                  <c:v>14.25</c:v>
                </c:pt>
                <c:pt idx="4363">
                  <c:v>14.38</c:v>
                </c:pt>
                <c:pt idx="4364">
                  <c:v>14.38</c:v>
                </c:pt>
                <c:pt idx="4365">
                  <c:v>14.38</c:v>
                </c:pt>
                <c:pt idx="4366">
                  <c:v>14.38</c:v>
                </c:pt>
                <c:pt idx="4367">
                  <c:v>14.38</c:v>
                </c:pt>
                <c:pt idx="4368">
                  <c:v>14.44</c:v>
                </c:pt>
                <c:pt idx="4369">
                  <c:v>14.44</c:v>
                </c:pt>
                <c:pt idx="4370">
                  <c:v>14.38</c:v>
                </c:pt>
                <c:pt idx="4371">
                  <c:v>14.44</c:v>
                </c:pt>
                <c:pt idx="4372">
                  <c:v>14.44</c:v>
                </c:pt>
                <c:pt idx="4373">
                  <c:v>14.44</c:v>
                </c:pt>
                <c:pt idx="4374">
                  <c:v>14.5</c:v>
                </c:pt>
                <c:pt idx="4375">
                  <c:v>14.44</c:v>
                </c:pt>
                <c:pt idx="4376">
                  <c:v>14.44</c:v>
                </c:pt>
                <c:pt idx="4377">
                  <c:v>14.56</c:v>
                </c:pt>
                <c:pt idx="4378">
                  <c:v>14.56</c:v>
                </c:pt>
                <c:pt idx="4379">
                  <c:v>14.5</c:v>
                </c:pt>
                <c:pt idx="4380">
                  <c:v>14.56</c:v>
                </c:pt>
                <c:pt idx="4381">
                  <c:v>14.62</c:v>
                </c:pt>
                <c:pt idx="4382">
                  <c:v>14.62</c:v>
                </c:pt>
                <c:pt idx="4383">
                  <c:v>14.56</c:v>
                </c:pt>
                <c:pt idx="4384">
                  <c:v>14.62</c:v>
                </c:pt>
                <c:pt idx="4385">
                  <c:v>14.62</c:v>
                </c:pt>
                <c:pt idx="4386">
                  <c:v>14.56</c:v>
                </c:pt>
                <c:pt idx="4387">
                  <c:v>14.62</c:v>
                </c:pt>
                <c:pt idx="4388">
                  <c:v>14.69</c:v>
                </c:pt>
                <c:pt idx="4389">
                  <c:v>14.62</c:v>
                </c:pt>
                <c:pt idx="4390">
                  <c:v>14.75</c:v>
                </c:pt>
                <c:pt idx="4391">
                  <c:v>14.69</c:v>
                </c:pt>
                <c:pt idx="4392">
                  <c:v>14.81</c:v>
                </c:pt>
                <c:pt idx="4393">
                  <c:v>14.75</c:v>
                </c:pt>
                <c:pt idx="4394">
                  <c:v>14.75</c:v>
                </c:pt>
                <c:pt idx="4395">
                  <c:v>14.75</c:v>
                </c:pt>
                <c:pt idx="4396">
                  <c:v>14.81</c:v>
                </c:pt>
                <c:pt idx="4397">
                  <c:v>14.81</c:v>
                </c:pt>
                <c:pt idx="4398">
                  <c:v>14.75</c:v>
                </c:pt>
                <c:pt idx="4399">
                  <c:v>14.69</c:v>
                </c:pt>
                <c:pt idx="4400">
                  <c:v>14.69</c:v>
                </c:pt>
                <c:pt idx="4401">
                  <c:v>14.81</c:v>
                </c:pt>
                <c:pt idx="4402">
                  <c:v>14.88</c:v>
                </c:pt>
                <c:pt idx="4403">
                  <c:v>14.81</c:v>
                </c:pt>
                <c:pt idx="4404">
                  <c:v>14.81</c:v>
                </c:pt>
                <c:pt idx="4405">
                  <c:v>14.81</c:v>
                </c:pt>
                <c:pt idx="4406">
                  <c:v>14.88</c:v>
                </c:pt>
                <c:pt idx="4407">
                  <c:v>14.88</c:v>
                </c:pt>
                <c:pt idx="4408">
                  <c:v>14.94</c:v>
                </c:pt>
                <c:pt idx="4409">
                  <c:v>14.88</c:v>
                </c:pt>
                <c:pt idx="4410">
                  <c:v>14.94</c:v>
                </c:pt>
                <c:pt idx="4411">
                  <c:v>14.88</c:v>
                </c:pt>
                <c:pt idx="4412">
                  <c:v>14.88</c:v>
                </c:pt>
                <c:pt idx="4413">
                  <c:v>14.94</c:v>
                </c:pt>
                <c:pt idx="4414">
                  <c:v>15</c:v>
                </c:pt>
                <c:pt idx="4415">
                  <c:v>14.94</c:v>
                </c:pt>
                <c:pt idx="4416">
                  <c:v>14.94</c:v>
                </c:pt>
                <c:pt idx="4417">
                  <c:v>15</c:v>
                </c:pt>
                <c:pt idx="4418">
                  <c:v>14.94</c:v>
                </c:pt>
                <c:pt idx="4419">
                  <c:v>14.94</c:v>
                </c:pt>
                <c:pt idx="4420">
                  <c:v>15</c:v>
                </c:pt>
                <c:pt idx="4421">
                  <c:v>15</c:v>
                </c:pt>
                <c:pt idx="4422">
                  <c:v>15</c:v>
                </c:pt>
                <c:pt idx="4423">
                  <c:v>15</c:v>
                </c:pt>
                <c:pt idx="4424">
                  <c:v>15.06</c:v>
                </c:pt>
                <c:pt idx="4425">
                  <c:v>15</c:v>
                </c:pt>
                <c:pt idx="4426">
                  <c:v>15</c:v>
                </c:pt>
                <c:pt idx="4427">
                  <c:v>15.06</c:v>
                </c:pt>
                <c:pt idx="4428">
                  <c:v>15.06</c:v>
                </c:pt>
                <c:pt idx="4429">
                  <c:v>15.12</c:v>
                </c:pt>
                <c:pt idx="4430">
                  <c:v>15.19</c:v>
                </c:pt>
                <c:pt idx="4431">
                  <c:v>15.12</c:v>
                </c:pt>
                <c:pt idx="4432">
                  <c:v>15.12</c:v>
                </c:pt>
                <c:pt idx="4433">
                  <c:v>15.12</c:v>
                </c:pt>
                <c:pt idx="4434">
                  <c:v>15.12</c:v>
                </c:pt>
                <c:pt idx="4435">
                  <c:v>15.19</c:v>
                </c:pt>
                <c:pt idx="4436">
                  <c:v>15.19</c:v>
                </c:pt>
                <c:pt idx="4437">
                  <c:v>15.25</c:v>
                </c:pt>
                <c:pt idx="4438">
                  <c:v>15.12</c:v>
                </c:pt>
                <c:pt idx="4439">
                  <c:v>15.19</c:v>
                </c:pt>
                <c:pt idx="4440">
                  <c:v>15.19</c:v>
                </c:pt>
                <c:pt idx="4441">
                  <c:v>15.19</c:v>
                </c:pt>
                <c:pt idx="4442">
                  <c:v>15.12</c:v>
                </c:pt>
                <c:pt idx="4443">
                  <c:v>15.25</c:v>
                </c:pt>
                <c:pt idx="4444">
                  <c:v>15.31</c:v>
                </c:pt>
                <c:pt idx="4445">
                  <c:v>15.19</c:v>
                </c:pt>
                <c:pt idx="4446">
                  <c:v>15.31</c:v>
                </c:pt>
                <c:pt idx="4447">
                  <c:v>15.25</c:v>
                </c:pt>
                <c:pt idx="4448">
                  <c:v>15.31</c:v>
                </c:pt>
                <c:pt idx="4449">
                  <c:v>15.31</c:v>
                </c:pt>
                <c:pt idx="4450">
                  <c:v>15.31</c:v>
                </c:pt>
                <c:pt idx="4451">
                  <c:v>15.31</c:v>
                </c:pt>
                <c:pt idx="4452">
                  <c:v>15.25</c:v>
                </c:pt>
                <c:pt idx="4453">
                  <c:v>15.31</c:v>
                </c:pt>
                <c:pt idx="4454">
                  <c:v>15.38</c:v>
                </c:pt>
                <c:pt idx="4455">
                  <c:v>15.31</c:v>
                </c:pt>
                <c:pt idx="4456">
                  <c:v>15.31</c:v>
                </c:pt>
                <c:pt idx="4457">
                  <c:v>15.38</c:v>
                </c:pt>
                <c:pt idx="4458">
                  <c:v>15.44</c:v>
                </c:pt>
                <c:pt idx="4459">
                  <c:v>15.44</c:v>
                </c:pt>
                <c:pt idx="4460">
                  <c:v>15.44</c:v>
                </c:pt>
                <c:pt idx="4461">
                  <c:v>15.44</c:v>
                </c:pt>
                <c:pt idx="4462">
                  <c:v>15.44</c:v>
                </c:pt>
                <c:pt idx="4463">
                  <c:v>15.38</c:v>
                </c:pt>
                <c:pt idx="4464">
                  <c:v>15.5</c:v>
                </c:pt>
                <c:pt idx="4465">
                  <c:v>15.5</c:v>
                </c:pt>
                <c:pt idx="4466">
                  <c:v>15.44</c:v>
                </c:pt>
                <c:pt idx="4467">
                  <c:v>15.5</c:v>
                </c:pt>
                <c:pt idx="4468">
                  <c:v>15.5</c:v>
                </c:pt>
                <c:pt idx="4469">
                  <c:v>15.44</c:v>
                </c:pt>
                <c:pt idx="4470">
                  <c:v>15.5</c:v>
                </c:pt>
                <c:pt idx="4471">
                  <c:v>15.5</c:v>
                </c:pt>
                <c:pt idx="4472">
                  <c:v>15.5</c:v>
                </c:pt>
                <c:pt idx="4473">
                  <c:v>15.56</c:v>
                </c:pt>
                <c:pt idx="4474">
                  <c:v>15.56</c:v>
                </c:pt>
                <c:pt idx="4475">
                  <c:v>15.56</c:v>
                </c:pt>
                <c:pt idx="4476">
                  <c:v>15.56</c:v>
                </c:pt>
                <c:pt idx="4477">
                  <c:v>15.62</c:v>
                </c:pt>
                <c:pt idx="4478">
                  <c:v>15.62</c:v>
                </c:pt>
                <c:pt idx="4479">
                  <c:v>15.69</c:v>
                </c:pt>
                <c:pt idx="4480">
                  <c:v>15.69</c:v>
                </c:pt>
                <c:pt idx="4481">
                  <c:v>15.69</c:v>
                </c:pt>
                <c:pt idx="4482">
                  <c:v>15.69</c:v>
                </c:pt>
                <c:pt idx="4483">
                  <c:v>15.69</c:v>
                </c:pt>
                <c:pt idx="4484">
                  <c:v>15.69</c:v>
                </c:pt>
                <c:pt idx="4485">
                  <c:v>15.75</c:v>
                </c:pt>
                <c:pt idx="4486">
                  <c:v>15.75</c:v>
                </c:pt>
                <c:pt idx="4487">
                  <c:v>15.75</c:v>
                </c:pt>
                <c:pt idx="4488">
                  <c:v>15.75</c:v>
                </c:pt>
                <c:pt idx="4489">
                  <c:v>15.75</c:v>
                </c:pt>
                <c:pt idx="4490">
                  <c:v>15.81</c:v>
                </c:pt>
                <c:pt idx="4491">
                  <c:v>15.81</c:v>
                </c:pt>
                <c:pt idx="4492">
                  <c:v>15.81</c:v>
                </c:pt>
                <c:pt idx="4493">
                  <c:v>15.81</c:v>
                </c:pt>
                <c:pt idx="4494">
                  <c:v>15.81</c:v>
                </c:pt>
                <c:pt idx="4495">
                  <c:v>15.88</c:v>
                </c:pt>
                <c:pt idx="4496">
                  <c:v>15.88</c:v>
                </c:pt>
                <c:pt idx="4497">
                  <c:v>15.81</c:v>
                </c:pt>
                <c:pt idx="4498">
                  <c:v>15.81</c:v>
                </c:pt>
                <c:pt idx="4499">
                  <c:v>15.88</c:v>
                </c:pt>
                <c:pt idx="4500">
                  <c:v>15.88</c:v>
                </c:pt>
                <c:pt idx="4501">
                  <c:v>15.94</c:v>
                </c:pt>
                <c:pt idx="4502">
                  <c:v>15.88</c:v>
                </c:pt>
                <c:pt idx="4503">
                  <c:v>15.88</c:v>
                </c:pt>
                <c:pt idx="4504">
                  <c:v>15.94</c:v>
                </c:pt>
                <c:pt idx="4505">
                  <c:v>15.94</c:v>
                </c:pt>
                <c:pt idx="4506">
                  <c:v>15.94</c:v>
                </c:pt>
                <c:pt idx="4507">
                  <c:v>16</c:v>
                </c:pt>
                <c:pt idx="4508">
                  <c:v>15.94</c:v>
                </c:pt>
                <c:pt idx="4509">
                  <c:v>15.94</c:v>
                </c:pt>
                <c:pt idx="4510">
                  <c:v>16</c:v>
                </c:pt>
                <c:pt idx="4511">
                  <c:v>16</c:v>
                </c:pt>
                <c:pt idx="4512">
                  <c:v>16</c:v>
                </c:pt>
                <c:pt idx="4513">
                  <c:v>16.059999999999999</c:v>
                </c:pt>
                <c:pt idx="4514">
                  <c:v>16.059999999999999</c:v>
                </c:pt>
                <c:pt idx="4515">
                  <c:v>16</c:v>
                </c:pt>
                <c:pt idx="4516">
                  <c:v>16.12</c:v>
                </c:pt>
                <c:pt idx="4517">
                  <c:v>16.059999999999999</c:v>
                </c:pt>
                <c:pt idx="4518">
                  <c:v>16</c:v>
                </c:pt>
                <c:pt idx="4519">
                  <c:v>16.12</c:v>
                </c:pt>
                <c:pt idx="4520">
                  <c:v>16</c:v>
                </c:pt>
                <c:pt idx="4521">
                  <c:v>16.12</c:v>
                </c:pt>
                <c:pt idx="4522">
                  <c:v>16.12</c:v>
                </c:pt>
                <c:pt idx="4523">
                  <c:v>16.12</c:v>
                </c:pt>
                <c:pt idx="4524">
                  <c:v>16.12</c:v>
                </c:pt>
                <c:pt idx="4525">
                  <c:v>16.190000000000001</c:v>
                </c:pt>
                <c:pt idx="4526">
                  <c:v>16.190000000000001</c:v>
                </c:pt>
                <c:pt idx="4527">
                  <c:v>16.190000000000001</c:v>
                </c:pt>
                <c:pt idx="4528">
                  <c:v>16.12</c:v>
                </c:pt>
                <c:pt idx="4529">
                  <c:v>16.25</c:v>
                </c:pt>
                <c:pt idx="4530">
                  <c:v>16.190000000000001</c:v>
                </c:pt>
                <c:pt idx="4531">
                  <c:v>16.25</c:v>
                </c:pt>
                <c:pt idx="4532">
                  <c:v>16.25</c:v>
                </c:pt>
                <c:pt idx="4533">
                  <c:v>16.190000000000001</c:v>
                </c:pt>
                <c:pt idx="4534">
                  <c:v>16.25</c:v>
                </c:pt>
                <c:pt idx="4535">
                  <c:v>16.25</c:v>
                </c:pt>
                <c:pt idx="4536">
                  <c:v>16.25</c:v>
                </c:pt>
                <c:pt idx="4537">
                  <c:v>16.309999999999999</c:v>
                </c:pt>
                <c:pt idx="4538">
                  <c:v>16.309999999999999</c:v>
                </c:pt>
                <c:pt idx="4539">
                  <c:v>16.309999999999999</c:v>
                </c:pt>
                <c:pt idx="4540">
                  <c:v>16.309999999999999</c:v>
                </c:pt>
                <c:pt idx="4541">
                  <c:v>16.38</c:v>
                </c:pt>
                <c:pt idx="4542">
                  <c:v>16.309999999999999</c:v>
                </c:pt>
                <c:pt idx="4543">
                  <c:v>16.38</c:v>
                </c:pt>
                <c:pt idx="4544">
                  <c:v>16.38</c:v>
                </c:pt>
                <c:pt idx="4545">
                  <c:v>16.38</c:v>
                </c:pt>
                <c:pt idx="4546">
                  <c:v>16.309999999999999</c:v>
                </c:pt>
                <c:pt idx="4547">
                  <c:v>16.38</c:v>
                </c:pt>
                <c:pt idx="4548">
                  <c:v>16.440000000000001</c:v>
                </c:pt>
                <c:pt idx="4549">
                  <c:v>16.440000000000001</c:v>
                </c:pt>
                <c:pt idx="4550">
                  <c:v>16.440000000000001</c:v>
                </c:pt>
                <c:pt idx="4551">
                  <c:v>16.38</c:v>
                </c:pt>
                <c:pt idx="4552">
                  <c:v>16.440000000000001</c:v>
                </c:pt>
                <c:pt idx="4553">
                  <c:v>16.440000000000001</c:v>
                </c:pt>
                <c:pt idx="4554">
                  <c:v>16.440000000000001</c:v>
                </c:pt>
                <c:pt idx="4555">
                  <c:v>16.559999999999999</c:v>
                </c:pt>
                <c:pt idx="4556">
                  <c:v>16.5</c:v>
                </c:pt>
                <c:pt idx="4557">
                  <c:v>16.440000000000001</c:v>
                </c:pt>
                <c:pt idx="4558">
                  <c:v>16.559999999999999</c:v>
                </c:pt>
                <c:pt idx="4559">
                  <c:v>16.559999999999999</c:v>
                </c:pt>
                <c:pt idx="4560">
                  <c:v>16.440000000000001</c:v>
                </c:pt>
                <c:pt idx="4561">
                  <c:v>16.5</c:v>
                </c:pt>
                <c:pt idx="4562">
                  <c:v>16.5</c:v>
                </c:pt>
                <c:pt idx="4563">
                  <c:v>16.559999999999999</c:v>
                </c:pt>
                <c:pt idx="4564">
                  <c:v>16.5</c:v>
                </c:pt>
                <c:pt idx="4565">
                  <c:v>16.559999999999999</c:v>
                </c:pt>
                <c:pt idx="4566">
                  <c:v>16.559999999999999</c:v>
                </c:pt>
                <c:pt idx="4567">
                  <c:v>16.559999999999999</c:v>
                </c:pt>
                <c:pt idx="4568">
                  <c:v>16.62</c:v>
                </c:pt>
                <c:pt idx="4569">
                  <c:v>16.690000000000001</c:v>
                </c:pt>
                <c:pt idx="4570">
                  <c:v>16.62</c:v>
                </c:pt>
                <c:pt idx="4571">
                  <c:v>16.690000000000001</c:v>
                </c:pt>
                <c:pt idx="4572">
                  <c:v>16.690000000000001</c:v>
                </c:pt>
                <c:pt idx="4573">
                  <c:v>16.690000000000001</c:v>
                </c:pt>
                <c:pt idx="4574">
                  <c:v>16.75</c:v>
                </c:pt>
                <c:pt idx="4575">
                  <c:v>16.62</c:v>
                </c:pt>
                <c:pt idx="4576">
                  <c:v>16.75</c:v>
                </c:pt>
                <c:pt idx="4577">
                  <c:v>16.809999999999999</c:v>
                </c:pt>
                <c:pt idx="4578">
                  <c:v>16.75</c:v>
                </c:pt>
                <c:pt idx="4579">
                  <c:v>16.75</c:v>
                </c:pt>
                <c:pt idx="4580">
                  <c:v>16.809999999999999</c:v>
                </c:pt>
                <c:pt idx="4581">
                  <c:v>16.809999999999999</c:v>
                </c:pt>
                <c:pt idx="4582">
                  <c:v>16.809999999999999</c:v>
                </c:pt>
                <c:pt idx="4583">
                  <c:v>16.809999999999999</c:v>
                </c:pt>
                <c:pt idx="4584">
                  <c:v>16.809999999999999</c:v>
                </c:pt>
                <c:pt idx="4585">
                  <c:v>16.88</c:v>
                </c:pt>
                <c:pt idx="4586">
                  <c:v>16.88</c:v>
                </c:pt>
                <c:pt idx="4587">
                  <c:v>16.88</c:v>
                </c:pt>
                <c:pt idx="4588">
                  <c:v>16.88</c:v>
                </c:pt>
                <c:pt idx="4589">
                  <c:v>16.88</c:v>
                </c:pt>
                <c:pt idx="4590">
                  <c:v>16.809999999999999</c:v>
                </c:pt>
                <c:pt idx="4591">
                  <c:v>16.88</c:v>
                </c:pt>
                <c:pt idx="4592">
                  <c:v>16.940000000000001</c:v>
                </c:pt>
                <c:pt idx="4593">
                  <c:v>16.940000000000001</c:v>
                </c:pt>
                <c:pt idx="4594">
                  <c:v>16.940000000000001</c:v>
                </c:pt>
                <c:pt idx="4595">
                  <c:v>16.940000000000001</c:v>
                </c:pt>
                <c:pt idx="4596">
                  <c:v>17.059999999999999</c:v>
                </c:pt>
                <c:pt idx="4597">
                  <c:v>17</c:v>
                </c:pt>
                <c:pt idx="4598">
                  <c:v>17</c:v>
                </c:pt>
                <c:pt idx="4599">
                  <c:v>17</c:v>
                </c:pt>
                <c:pt idx="4600">
                  <c:v>17</c:v>
                </c:pt>
                <c:pt idx="4601">
                  <c:v>16.940000000000001</c:v>
                </c:pt>
                <c:pt idx="4602">
                  <c:v>17.059999999999999</c:v>
                </c:pt>
                <c:pt idx="4603">
                  <c:v>17.059999999999999</c:v>
                </c:pt>
                <c:pt idx="4604">
                  <c:v>17.059999999999999</c:v>
                </c:pt>
                <c:pt idx="4605">
                  <c:v>17.12</c:v>
                </c:pt>
                <c:pt idx="4606">
                  <c:v>17.12</c:v>
                </c:pt>
                <c:pt idx="4607">
                  <c:v>17.12</c:v>
                </c:pt>
                <c:pt idx="4608">
                  <c:v>17.12</c:v>
                </c:pt>
                <c:pt idx="4609">
                  <c:v>17.12</c:v>
                </c:pt>
                <c:pt idx="4610">
                  <c:v>17.12</c:v>
                </c:pt>
                <c:pt idx="4611">
                  <c:v>17.12</c:v>
                </c:pt>
                <c:pt idx="4612">
                  <c:v>17.059999999999999</c:v>
                </c:pt>
                <c:pt idx="4613">
                  <c:v>17.12</c:v>
                </c:pt>
                <c:pt idx="4614">
                  <c:v>17.190000000000001</c:v>
                </c:pt>
                <c:pt idx="4615">
                  <c:v>17.190000000000001</c:v>
                </c:pt>
                <c:pt idx="4616">
                  <c:v>17.12</c:v>
                </c:pt>
                <c:pt idx="4617">
                  <c:v>17.190000000000001</c:v>
                </c:pt>
                <c:pt idx="4618">
                  <c:v>17.25</c:v>
                </c:pt>
                <c:pt idx="4619">
                  <c:v>17.12</c:v>
                </c:pt>
                <c:pt idx="4620">
                  <c:v>17.190000000000001</c:v>
                </c:pt>
                <c:pt idx="4621">
                  <c:v>17.25</c:v>
                </c:pt>
                <c:pt idx="4622">
                  <c:v>17.25</c:v>
                </c:pt>
                <c:pt idx="4623">
                  <c:v>17.309999999999999</c:v>
                </c:pt>
                <c:pt idx="4624">
                  <c:v>17.190000000000001</c:v>
                </c:pt>
                <c:pt idx="4625">
                  <c:v>17.25</c:v>
                </c:pt>
                <c:pt idx="4626">
                  <c:v>17.25</c:v>
                </c:pt>
                <c:pt idx="4627">
                  <c:v>17.309999999999999</c:v>
                </c:pt>
                <c:pt idx="4628">
                  <c:v>17.25</c:v>
                </c:pt>
                <c:pt idx="4629">
                  <c:v>17.309999999999999</c:v>
                </c:pt>
                <c:pt idx="4630">
                  <c:v>17.309999999999999</c:v>
                </c:pt>
                <c:pt idx="4631">
                  <c:v>17.25</c:v>
                </c:pt>
                <c:pt idx="4632">
                  <c:v>17.38</c:v>
                </c:pt>
                <c:pt idx="4633">
                  <c:v>17.38</c:v>
                </c:pt>
                <c:pt idx="4634">
                  <c:v>17.38</c:v>
                </c:pt>
                <c:pt idx="4635">
                  <c:v>17.440000000000001</c:v>
                </c:pt>
                <c:pt idx="4636">
                  <c:v>17.38</c:v>
                </c:pt>
                <c:pt idx="4637">
                  <c:v>17.38</c:v>
                </c:pt>
                <c:pt idx="4638">
                  <c:v>17.440000000000001</c:v>
                </c:pt>
                <c:pt idx="4639">
                  <c:v>17.38</c:v>
                </c:pt>
                <c:pt idx="4640">
                  <c:v>17.38</c:v>
                </c:pt>
                <c:pt idx="4641">
                  <c:v>17.440000000000001</c:v>
                </c:pt>
                <c:pt idx="4642">
                  <c:v>17.5</c:v>
                </c:pt>
                <c:pt idx="4643">
                  <c:v>17.5</c:v>
                </c:pt>
                <c:pt idx="4644">
                  <c:v>17.5</c:v>
                </c:pt>
                <c:pt idx="4645">
                  <c:v>17.5</c:v>
                </c:pt>
                <c:pt idx="4646">
                  <c:v>17.5</c:v>
                </c:pt>
                <c:pt idx="4647">
                  <c:v>17.559999999999999</c:v>
                </c:pt>
                <c:pt idx="4648">
                  <c:v>17.559999999999999</c:v>
                </c:pt>
                <c:pt idx="4649">
                  <c:v>17.5</c:v>
                </c:pt>
                <c:pt idx="4650">
                  <c:v>17.5</c:v>
                </c:pt>
                <c:pt idx="4651">
                  <c:v>17.559999999999999</c:v>
                </c:pt>
                <c:pt idx="4652">
                  <c:v>17.559999999999999</c:v>
                </c:pt>
                <c:pt idx="4653">
                  <c:v>17.559999999999999</c:v>
                </c:pt>
                <c:pt idx="4654">
                  <c:v>17.559999999999999</c:v>
                </c:pt>
                <c:pt idx="4655">
                  <c:v>17.559999999999999</c:v>
                </c:pt>
                <c:pt idx="4656">
                  <c:v>17.62</c:v>
                </c:pt>
                <c:pt idx="4657">
                  <c:v>17.559999999999999</c:v>
                </c:pt>
                <c:pt idx="4658">
                  <c:v>17.62</c:v>
                </c:pt>
                <c:pt idx="4659">
                  <c:v>17.690000000000001</c:v>
                </c:pt>
                <c:pt idx="4660">
                  <c:v>17.62</c:v>
                </c:pt>
                <c:pt idx="4661">
                  <c:v>17.62</c:v>
                </c:pt>
                <c:pt idx="4662">
                  <c:v>17.62</c:v>
                </c:pt>
                <c:pt idx="4663">
                  <c:v>17.690000000000001</c:v>
                </c:pt>
                <c:pt idx="4664">
                  <c:v>17.75</c:v>
                </c:pt>
                <c:pt idx="4665">
                  <c:v>17.690000000000001</c:v>
                </c:pt>
                <c:pt idx="4666">
                  <c:v>17.690000000000001</c:v>
                </c:pt>
                <c:pt idx="4667">
                  <c:v>17.690000000000001</c:v>
                </c:pt>
                <c:pt idx="4668">
                  <c:v>17.75</c:v>
                </c:pt>
                <c:pt idx="4669">
                  <c:v>17.75</c:v>
                </c:pt>
                <c:pt idx="4670">
                  <c:v>17.75</c:v>
                </c:pt>
                <c:pt idx="4671">
                  <c:v>17.75</c:v>
                </c:pt>
                <c:pt idx="4672">
                  <c:v>17.75</c:v>
                </c:pt>
                <c:pt idx="4673">
                  <c:v>17.809999999999999</c:v>
                </c:pt>
                <c:pt idx="4674">
                  <c:v>17.809999999999999</c:v>
                </c:pt>
                <c:pt idx="4675">
                  <c:v>17.88</c:v>
                </c:pt>
                <c:pt idx="4676">
                  <c:v>17.809999999999999</c:v>
                </c:pt>
                <c:pt idx="4677">
                  <c:v>17.75</c:v>
                </c:pt>
                <c:pt idx="4678">
                  <c:v>17.88</c:v>
                </c:pt>
                <c:pt idx="4679">
                  <c:v>17.809999999999999</c:v>
                </c:pt>
                <c:pt idx="4680">
                  <c:v>17.809999999999999</c:v>
                </c:pt>
                <c:pt idx="4681">
                  <c:v>17.809999999999999</c:v>
                </c:pt>
                <c:pt idx="4682">
                  <c:v>17.88</c:v>
                </c:pt>
                <c:pt idx="4683">
                  <c:v>17.88</c:v>
                </c:pt>
                <c:pt idx="4684">
                  <c:v>17.88</c:v>
                </c:pt>
                <c:pt idx="4685">
                  <c:v>17.88</c:v>
                </c:pt>
                <c:pt idx="4686">
                  <c:v>17.940000000000001</c:v>
                </c:pt>
                <c:pt idx="4687">
                  <c:v>17.88</c:v>
                </c:pt>
                <c:pt idx="4688">
                  <c:v>17.940000000000001</c:v>
                </c:pt>
                <c:pt idx="4689">
                  <c:v>17.940000000000001</c:v>
                </c:pt>
                <c:pt idx="4690">
                  <c:v>17.88</c:v>
                </c:pt>
                <c:pt idx="4691">
                  <c:v>18.059999999999999</c:v>
                </c:pt>
                <c:pt idx="4692">
                  <c:v>18</c:v>
                </c:pt>
                <c:pt idx="4693">
                  <c:v>17.940000000000001</c:v>
                </c:pt>
                <c:pt idx="4694">
                  <c:v>17.940000000000001</c:v>
                </c:pt>
                <c:pt idx="4695">
                  <c:v>17.940000000000001</c:v>
                </c:pt>
                <c:pt idx="4696">
                  <c:v>18</c:v>
                </c:pt>
                <c:pt idx="4697">
                  <c:v>18</c:v>
                </c:pt>
                <c:pt idx="4698">
                  <c:v>18.059999999999999</c:v>
                </c:pt>
                <c:pt idx="4699">
                  <c:v>18</c:v>
                </c:pt>
                <c:pt idx="4700">
                  <c:v>18</c:v>
                </c:pt>
                <c:pt idx="4701">
                  <c:v>18.059999999999999</c:v>
                </c:pt>
                <c:pt idx="4702">
                  <c:v>18.059999999999999</c:v>
                </c:pt>
                <c:pt idx="4703">
                  <c:v>18.059999999999999</c:v>
                </c:pt>
                <c:pt idx="4704">
                  <c:v>18.12</c:v>
                </c:pt>
                <c:pt idx="4705">
                  <c:v>18.059999999999999</c:v>
                </c:pt>
                <c:pt idx="4706">
                  <c:v>18.059999999999999</c:v>
                </c:pt>
                <c:pt idx="4707">
                  <c:v>18.12</c:v>
                </c:pt>
                <c:pt idx="4708">
                  <c:v>18.12</c:v>
                </c:pt>
                <c:pt idx="4709">
                  <c:v>18.25</c:v>
                </c:pt>
                <c:pt idx="4710">
                  <c:v>18.12</c:v>
                </c:pt>
                <c:pt idx="4711">
                  <c:v>18.190000000000001</c:v>
                </c:pt>
                <c:pt idx="4712">
                  <c:v>18.25</c:v>
                </c:pt>
                <c:pt idx="4713">
                  <c:v>18.190000000000001</c:v>
                </c:pt>
                <c:pt idx="4714">
                  <c:v>18.190000000000001</c:v>
                </c:pt>
                <c:pt idx="4715">
                  <c:v>18.190000000000001</c:v>
                </c:pt>
                <c:pt idx="4716">
                  <c:v>18.309999999999999</c:v>
                </c:pt>
                <c:pt idx="4717">
                  <c:v>18.25</c:v>
                </c:pt>
                <c:pt idx="4718">
                  <c:v>18.190000000000001</c:v>
                </c:pt>
                <c:pt idx="4719">
                  <c:v>18.25</c:v>
                </c:pt>
                <c:pt idx="4720">
                  <c:v>18.309999999999999</c:v>
                </c:pt>
                <c:pt idx="4721">
                  <c:v>18.309999999999999</c:v>
                </c:pt>
                <c:pt idx="4722">
                  <c:v>18.309999999999999</c:v>
                </c:pt>
                <c:pt idx="4723">
                  <c:v>18.25</c:v>
                </c:pt>
                <c:pt idx="4724">
                  <c:v>18.309999999999999</c:v>
                </c:pt>
                <c:pt idx="4725">
                  <c:v>18.309999999999999</c:v>
                </c:pt>
                <c:pt idx="4726">
                  <c:v>18.38</c:v>
                </c:pt>
                <c:pt idx="4727">
                  <c:v>18.309999999999999</c:v>
                </c:pt>
                <c:pt idx="4728">
                  <c:v>18.38</c:v>
                </c:pt>
                <c:pt idx="4729">
                  <c:v>18.309999999999999</c:v>
                </c:pt>
                <c:pt idx="4730">
                  <c:v>18.309999999999999</c:v>
                </c:pt>
                <c:pt idx="4731">
                  <c:v>18.38</c:v>
                </c:pt>
                <c:pt idx="4732">
                  <c:v>18.440000000000001</c:v>
                </c:pt>
                <c:pt idx="4733">
                  <c:v>18.5</c:v>
                </c:pt>
                <c:pt idx="4734">
                  <c:v>18.38</c:v>
                </c:pt>
                <c:pt idx="4735">
                  <c:v>18.440000000000001</c:v>
                </c:pt>
                <c:pt idx="4736">
                  <c:v>18.440000000000001</c:v>
                </c:pt>
                <c:pt idx="4737">
                  <c:v>18.440000000000001</c:v>
                </c:pt>
                <c:pt idx="4738">
                  <c:v>18.5</c:v>
                </c:pt>
                <c:pt idx="4739">
                  <c:v>18.5</c:v>
                </c:pt>
                <c:pt idx="4740">
                  <c:v>18.440000000000001</c:v>
                </c:pt>
                <c:pt idx="4741">
                  <c:v>18.5</c:v>
                </c:pt>
                <c:pt idx="4742">
                  <c:v>18.5</c:v>
                </c:pt>
                <c:pt idx="4743">
                  <c:v>18.5</c:v>
                </c:pt>
                <c:pt idx="4744">
                  <c:v>18.559999999999999</c:v>
                </c:pt>
                <c:pt idx="4745">
                  <c:v>18.5</c:v>
                </c:pt>
                <c:pt idx="4746">
                  <c:v>18.559999999999999</c:v>
                </c:pt>
                <c:pt idx="4747">
                  <c:v>18.62</c:v>
                </c:pt>
                <c:pt idx="4748">
                  <c:v>18.62</c:v>
                </c:pt>
                <c:pt idx="4749">
                  <c:v>18.559999999999999</c:v>
                </c:pt>
                <c:pt idx="4750">
                  <c:v>18.62</c:v>
                </c:pt>
                <c:pt idx="4751">
                  <c:v>18.690000000000001</c:v>
                </c:pt>
                <c:pt idx="4752">
                  <c:v>18.690000000000001</c:v>
                </c:pt>
                <c:pt idx="4753">
                  <c:v>18.690000000000001</c:v>
                </c:pt>
                <c:pt idx="4754">
                  <c:v>18.559999999999999</c:v>
                </c:pt>
                <c:pt idx="4755">
                  <c:v>18.690000000000001</c:v>
                </c:pt>
                <c:pt idx="4756">
                  <c:v>18.690000000000001</c:v>
                </c:pt>
                <c:pt idx="4757">
                  <c:v>18.690000000000001</c:v>
                </c:pt>
                <c:pt idx="4758">
                  <c:v>18.690000000000001</c:v>
                </c:pt>
                <c:pt idx="4759">
                  <c:v>18.75</c:v>
                </c:pt>
                <c:pt idx="4760">
                  <c:v>18.88</c:v>
                </c:pt>
                <c:pt idx="4761">
                  <c:v>18.690000000000001</c:v>
                </c:pt>
                <c:pt idx="4762">
                  <c:v>18.75</c:v>
                </c:pt>
                <c:pt idx="4763">
                  <c:v>18.75</c:v>
                </c:pt>
                <c:pt idx="4764">
                  <c:v>18.809999999999999</c:v>
                </c:pt>
                <c:pt idx="4765">
                  <c:v>18.88</c:v>
                </c:pt>
                <c:pt idx="4766">
                  <c:v>18.690000000000001</c:v>
                </c:pt>
                <c:pt idx="4767">
                  <c:v>18.809999999999999</c:v>
                </c:pt>
                <c:pt idx="4768">
                  <c:v>18.88</c:v>
                </c:pt>
                <c:pt idx="4769">
                  <c:v>18.88</c:v>
                </c:pt>
                <c:pt idx="4770">
                  <c:v>18.88</c:v>
                </c:pt>
                <c:pt idx="4771">
                  <c:v>18.940000000000001</c:v>
                </c:pt>
                <c:pt idx="4772">
                  <c:v>18.88</c:v>
                </c:pt>
                <c:pt idx="4773">
                  <c:v>18.940000000000001</c:v>
                </c:pt>
                <c:pt idx="4774">
                  <c:v>19</c:v>
                </c:pt>
                <c:pt idx="4775">
                  <c:v>19</c:v>
                </c:pt>
                <c:pt idx="4776">
                  <c:v>18.940000000000001</c:v>
                </c:pt>
                <c:pt idx="4777">
                  <c:v>19</c:v>
                </c:pt>
                <c:pt idx="4778">
                  <c:v>18.940000000000001</c:v>
                </c:pt>
                <c:pt idx="4779">
                  <c:v>19</c:v>
                </c:pt>
                <c:pt idx="4780">
                  <c:v>19</c:v>
                </c:pt>
                <c:pt idx="4781">
                  <c:v>19.059999999999999</c:v>
                </c:pt>
                <c:pt idx="4782">
                  <c:v>19.059999999999999</c:v>
                </c:pt>
                <c:pt idx="4783">
                  <c:v>19.059999999999999</c:v>
                </c:pt>
                <c:pt idx="4784">
                  <c:v>19.059999999999999</c:v>
                </c:pt>
                <c:pt idx="4785">
                  <c:v>19</c:v>
                </c:pt>
                <c:pt idx="4786">
                  <c:v>19.12</c:v>
                </c:pt>
                <c:pt idx="4787">
                  <c:v>19.059999999999999</c:v>
                </c:pt>
                <c:pt idx="4788">
                  <c:v>19.12</c:v>
                </c:pt>
                <c:pt idx="4789">
                  <c:v>19</c:v>
                </c:pt>
                <c:pt idx="4790">
                  <c:v>19.059999999999999</c:v>
                </c:pt>
                <c:pt idx="4791">
                  <c:v>19.12</c:v>
                </c:pt>
                <c:pt idx="4792">
                  <c:v>19.25</c:v>
                </c:pt>
                <c:pt idx="4793">
                  <c:v>19.12</c:v>
                </c:pt>
                <c:pt idx="4794">
                  <c:v>19.12</c:v>
                </c:pt>
                <c:pt idx="4795">
                  <c:v>19.059999999999999</c:v>
                </c:pt>
                <c:pt idx="4796">
                  <c:v>19.190000000000001</c:v>
                </c:pt>
                <c:pt idx="4797">
                  <c:v>19.25</c:v>
                </c:pt>
                <c:pt idx="4798">
                  <c:v>19.12</c:v>
                </c:pt>
                <c:pt idx="4799">
                  <c:v>19.25</c:v>
                </c:pt>
                <c:pt idx="4800">
                  <c:v>19.25</c:v>
                </c:pt>
                <c:pt idx="4801">
                  <c:v>19.190000000000001</c:v>
                </c:pt>
                <c:pt idx="4802">
                  <c:v>19.190000000000001</c:v>
                </c:pt>
                <c:pt idx="4803">
                  <c:v>19.25</c:v>
                </c:pt>
                <c:pt idx="4804">
                  <c:v>19.309999999999999</c:v>
                </c:pt>
                <c:pt idx="4805">
                  <c:v>19.309999999999999</c:v>
                </c:pt>
                <c:pt idx="4806">
                  <c:v>19.309999999999999</c:v>
                </c:pt>
                <c:pt idx="4807">
                  <c:v>19.309999999999999</c:v>
                </c:pt>
                <c:pt idx="4808">
                  <c:v>19.25</c:v>
                </c:pt>
                <c:pt idx="4809">
                  <c:v>19.309999999999999</c:v>
                </c:pt>
                <c:pt idx="4810">
                  <c:v>19.309999999999999</c:v>
                </c:pt>
                <c:pt idx="4811">
                  <c:v>19.38</c:v>
                </c:pt>
                <c:pt idx="4812">
                  <c:v>19.440000000000001</c:v>
                </c:pt>
                <c:pt idx="4813">
                  <c:v>19.309999999999999</c:v>
                </c:pt>
                <c:pt idx="4814">
                  <c:v>19.38</c:v>
                </c:pt>
                <c:pt idx="4815">
                  <c:v>19.38</c:v>
                </c:pt>
                <c:pt idx="4816">
                  <c:v>19.38</c:v>
                </c:pt>
                <c:pt idx="4817">
                  <c:v>19.38</c:v>
                </c:pt>
                <c:pt idx="4818">
                  <c:v>19.440000000000001</c:v>
                </c:pt>
                <c:pt idx="4819">
                  <c:v>19.38</c:v>
                </c:pt>
                <c:pt idx="4820">
                  <c:v>19.440000000000001</c:v>
                </c:pt>
                <c:pt idx="4821">
                  <c:v>19.440000000000001</c:v>
                </c:pt>
                <c:pt idx="4822">
                  <c:v>19.5</c:v>
                </c:pt>
                <c:pt idx="4823">
                  <c:v>19.440000000000001</c:v>
                </c:pt>
                <c:pt idx="4824">
                  <c:v>19.5</c:v>
                </c:pt>
                <c:pt idx="4825">
                  <c:v>19.5</c:v>
                </c:pt>
                <c:pt idx="4826">
                  <c:v>19.5</c:v>
                </c:pt>
                <c:pt idx="4827">
                  <c:v>19.5</c:v>
                </c:pt>
                <c:pt idx="4828">
                  <c:v>19.559999999999999</c:v>
                </c:pt>
                <c:pt idx="4829">
                  <c:v>19.5</c:v>
                </c:pt>
                <c:pt idx="4830">
                  <c:v>19.62</c:v>
                </c:pt>
                <c:pt idx="4831">
                  <c:v>19.62</c:v>
                </c:pt>
                <c:pt idx="4832">
                  <c:v>19.62</c:v>
                </c:pt>
                <c:pt idx="4833">
                  <c:v>19.559999999999999</c:v>
                </c:pt>
                <c:pt idx="4834">
                  <c:v>19.62</c:v>
                </c:pt>
                <c:pt idx="4835">
                  <c:v>19.62</c:v>
                </c:pt>
                <c:pt idx="4836">
                  <c:v>19.62</c:v>
                </c:pt>
                <c:pt idx="4837">
                  <c:v>19.62</c:v>
                </c:pt>
                <c:pt idx="4838">
                  <c:v>19.690000000000001</c:v>
                </c:pt>
                <c:pt idx="4839">
                  <c:v>19.690000000000001</c:v>
                </c:pt>
                <c:pt idx="4840">
                  <c:v>19.690000000000001</c:v>
                </c:pt>
                <c:pt idx="4841">
                  <c:v>19.62</c:v>
                </c:pt>
                <c:pt idx="4842">
                  <c:v>19.690000000000001</c:v>
                </c:pt>
                <c:pt idx="4843">
                  <c:v>19.62</c:v>
                </c:pt>
                <c:pt idx="4844">
                  <c:v>19.690000000000001</c:v>
                </c:pt>
                <c:pt idx="4845">
                  <c:v>19.75</c:v>
                </c:pt>
                <c:pt idx="4846">
                  <c:v>19.690000000000001</c:v>
                </c:pt>
                <c:pt idx="4847">
                  <c:v>19.75</c:v>
                </c:pt>
                <c:pt idx="4848">
                  <c:v>19.75</c:v>
                </c:pt>
                <c:pt idx="4849">
                  <c:v>19.75</c:v>
                </c:pt>
                <c:pt idx="4850">
                  <c:v>19.75</c:v>
                </c:pt>
                <c:pt idx="4851">
                  <c:v>19.809999999999999</c:v>
                </c:pt>
                <c:pt idx="4852">
                  <c:v>19.75</c:v>
                </c:pt>
                <c:pt idx="4853">
                  <c:v>19.809999999999999</c:v>
                </c:pt>
                <c:pt idx="4854">
                  <c:v>19.88</c:v>
                </c:pt>
                <c:pt idx="4855">
                  <c:v>19.75</c:v>
                </c:pt>
                <c:pt idx="4856">
                  <c:v>19.809999999999999</c:v>
                </c:pt>
                <c:pt idx="4857">
                  <c:v>19.88</c:v>
                </c:pt>
                <c:pt idx="4858">
                  <c:v>19.88</c:v>
                </c:pt>
                <c:pt idx="4859">
                  <c:v>19.809999999999999</c:v>
                </c:pt>
                <c:pt idx="4860">
                  <c:v>19.88</c:v>
                </c:pt>
                <c:pt idx="4861">
                  <c:v>19.88</c:v>
                </c:pt>
                <c:pt idx="4862">
                  <c:v>19.940000000000001</c:v>
                </c:pt>
                <c:pt idx="4863">
                  <c:v>19.88</c:v>
                </c:pt>
                <c:pt idx="4864">
                  <c:v>19.940000000000001</c:v>
                </c:pt>
                <c:pt idx="4865">
                  <c:v>19.940000000000001</c:v>
                </c:pt>
                <c:pt idx="4866">
                  <c:v>19.940000000000001</c:v>
                </c:pt>
                <c:pt idx="4867">
                  <c:v>19.940000000000001</c:v>
                </c:pt>
                <c:pt idx="4868">
                  <c:v>19.940000000000001</c:v>
                </c:pt>
                <c:pt idx="4869">
                  <c:v>19.940000000000001</c:v>
                </c:pt>
                <c:pt idx="4870">
                  <c:v>20</c:v>
                </c:pt>
                <c:pt idx="4871">
                  <c:v>19.940000000000001</c:v>
                </c:pt>
                <c:pt idx="4872">
                  <c:v>20.059999999999999</c:v>
                </c:pt>
                <c:pt idx="4873">
                  <c:v>20</c:v>
                </c:pt>
                <c:pt idx="4874">
                  <c:v>20.059999999999999</c:v>
                </c:pt>
                <c:pt idx="4875">
                  <c:v>20.059999999999999</c:v>
                </c:pt>
                <c:pt idx="4876">
                  <c:v>20.059999999999999</c:v>
                </c:pt>
                <c:pt idx="4877">
                  <c:v>20.059999999999999</c:v>
                </c:pt>
                <c:pt idx="4878">
                  <c:v>20.059999999999999</c:v>
                </c:pt>
                <c:pt idx="4879">
                  <c:v>20.059999999999999</c:v>
                </c:pt>
                <c:pt idx="4880">
                  <c:v>20.059999999999999</c:v>
                </c:pt>
                <c:pt idx="4881">
                  <c:v>20.059999999999999</c:v>
                </c:pt>
                <c:pt idx="4882">
                  <c:v>20.059999999999999</c:v>
                </c:pt>
                <c:pt idx="4883">
                  <c:v>20.12</c:v>
                </c:pt>
                <c:pt idx="4884">
                  <c:v>20.12</c:v>
                </c:pt>
                <c:pt idx="4885">
                  <c:v>20.12</c:v>
                </c:pt>
                <c:pt idx="4886">
                  <c:v>20.12</c:v>
                </c:pt>
                <c:pt idx="4887">
                  <c:v>20.190000000000001</c:v>
                </c:pt>
                <c:pt idx="4888">
                  <c:v>20.12</c:v>
                </c:pt>
                <c:pt idx="4889">
                  <c:v>20.190000000000001</c:v>
                </c:pt>
                <c:pt idx="4890">
                  <c:v>20.190000000000001</c:v>
                </c:pt>
                <c:pt idx="4891">
                  <c:v>20.190000000000001</c:v>
                </c:pt>
                <c:pt idx="4892">
                  <c:v>20.12</c:v>
                </c:pt>
                <c:pt idx="4893">
                  <c:v>20.190000000000001</c:v>
                </c:pt>
                <c:pt idx="4894">
                  <c:v>20.190000000000001</c:v>
                </c:pt>
                <c:pt idx="4895">
                  <c:v>20.190000000000001</c:v>
                </c:pt>
                <c:pt idx="4896">
                  <c:v>20.190000000000001</c:v>
                </c:pt>
                <c:pt idx="4897">
                  <c:v>20.190000000000001</c:v>
                </c:pt>
                <c:pt idx="4898">
                  <c:v>20.25</c:v>
                </c:pt>
                <c:pt idx="4899">
                  <c:v>20.25</c:v>
                </c:pt>
                <c:pt idx="4900">
                  <c:v>20.25</c:v>
                </c:pt>
                <c:pt idx="4901">
                  <c:v>20.25</c:v>
                </c:pt>
                <c:pt idx="4902">
                  <c:v>20.25</c:v>
                </c:pt>
                <c:pt idx="4903">
                  <c:v>20.25</c:v>
                </c:pt>
                <c:pt idx="4904">
                  <c:v>20.309999999999999</c:v>
                </c:pt>
                <c:pt idx="4905">
                  <c:v>20.25</c:v>
                </c:pt>
                <c:pt idx="4906">
                  <c:v>20.38</c:v>
                </c:pt>
                <c:pt idx="4907">
                  <c:v>20.440000000000001</c:v>
                </c:pt>
                <c:pt idx="4908">
                  <c:v>20.38</c:v>
                </c:pt>
                <c:pt idx="4909">
                  <c:v>20.309999999999999</c:v>
                </c:pt>
                <c:pt idx="4910">
                  <c:v>20.440000000000001</c:v>
                </c:pt>
                <c:pt idx="4911">
                  <c:v>20.38</c:v>
                </c:pt>
                <c:pt idx="4912">
                  <c:v>20.38</c:v>
                </c:pt>
                <c:pt idx="4913">
                  <c:v>20.440000000000001</c:v>
                </c:pt>
                <c:pt idx="4914">
                  <c:v>20.440000000000001</c:v>
                </c:pt>
                <c:pt idx="4915">
                  <c:v>20.440000000000001</c:v>
                </c:pt>
                <c:pt idx="4916">
                  <c:v>20.5</c:v>
                </c:pt>
                <c:pt idx="4917">
                  <c:v>20.5</c:v>
                </c:pt>
                <c:pt idx="4918">
                  <c:v>20.5</c:v>
                </c:pt>
                <c:pt idx="4919">
                  <c:v>20.440000000000001</c:v>
                </c:pt>
                <c:pt idx="4920">
                  <c:v>20.56</c:v>
                </c:pt>
                <c:pt idx="4921">
                  <c:v>20.56</c:v>
                </c:pt>
                <c:pt idx="4922">
                  <c:v>20.5</c:v>
                </c:pt>
                <c:pt idx="4923">
                  <c:v>20.440000000000001</c:v>
                </c:pt>
                <c:pt idx="4924">
                  <c:v>20.56</c:v>
                </c:pt>
                <c:pt idx="4925">
                  <c:v>20.62</c:v>
                </c:pt>
                <c:pt idx="4926">
                  <c:v>20.5</c:v>
                </c:pt>
                <c:pt idx="4927">
                  <c:v>20.62</c:v>
                </c:pt>
                <c:pt idx="4928">
                  <c:v>20.5</c:v>
                </c:pt>
                <c:pt idx="4929">
                  <c:v>20.56</c:v>
                </c:pt>
                <c:pt idx="4930">
                  <c:v>20.56</c:v>
                </c:pt>
                <c:pt idx="4931">
                  <c:v>20.56</c:v>
                </c:pt>
                <c:pt idx="4932">
                  <c:v>20.62</c:v>
                </c:pt>
                <c:pt idx="4933">
                  <c:v>20.62</c:v>
                </c:pt>
                <c:pt idx="4934">
                  <c:v>20.56</c:v>
                </c:pt>
                <c:pt idx="4935">
                  <c:v>20.69</c:v>
                </c:pt>
                <c:pt idx="4936">
                  <c:v>20.56</c:v>
                </c:pt>
                <c:pt idx="4937">
                  <c:v>20.75</c:v>
                </c:pt>
                <c:pt idx="4938">
                  <c:v>20.69</c:v>
                </c:pt>
                <c:pt idx="4939">
                  <c:v>20.69</c:v>
                </c:pt>
                <c:pt idx="4940">
                  <c:v>20.69</c:v>
                </c:pt>
                <c:pt idx="4941">
                  <c:v>20.69</c:v>
                </c:pt>
                <c:pt idx="4942">
                  <c:v>20.69</c:v>
                </c:pt>
                <c:pt idx="4943">
                  <c:v>20.75</c:v>
                </c:pt>
                <c:pt idx="4944">
                  <c:v>20.75</c:v>
                </c:pt>
                <c:pt idx="4945">
                  <c:v>20.75</c:v>
                </c:pt>
                <c:pt idx="4946">
                  <c:v>20.81</c:v>
                </c:pt>
                <c:pt idx="4947">
                  <c:v>20.69</c:v>
                </c:pt>
                <c:pt idx="4948">
                  <c:v>20.88</c:v>
                </c:pt>
                <c:pt idx="4949">
                  <c:v>20.75</c:v>
                </c:pt>
                <c:pt idx="4950">
                  <c:v>20.88</c:v>
                </c:pt>
                <c:pt idx="4951">
                  <c:v>20.94</c:v>
                </c:pt>
                <c:pt idx="4952">
                  <c:v>20.88</c:v>
                </c:pt>
                <c:pt idx="4953">
                  <c:v>20.88</c:v>
                </c:pt>
                <c:pt idx="4954">
                  <c:v>20.88</c:v>
                </c:pt>
                <c:pt idx="4955">
                  <c:v>20.88</c:v>
                </c:pt>
                <c:pt idx="4956">
                  <c:v>20.94</c:v>
                </c:pt>
                <c:pt idx="4957">
                  <c:v>20.94</c:v>
                </c:pt>
                <c:pt idx="4958">
                  <c:v>21</c:v>
                </c:pt>
                <c:pt idx="4959">
                  <c:v>21</c:v>
                </c:pt>
                <c:pt idx="4960">
                  <c:v>21</c:v>
                </c:pt>
                <c:pt idx="4961">
                  <c:v>21.06</c:v>
                </c:pt>
                <c:pt idx="4962">
                  <c:v>21</c:v>
                </c:pt>
                <c:pt idx="4963">
                  <c:v>21</c:v>
                </c:pt>
                <c:pt idx="4964">
                  <c:v>21.06</c:v>
                </c:pt>
                <c:pt idx="4965">
                  <c:v>21.06</c:v>
                </c:pt>
                <c:pt idx="4966">
                  <c:v>21.06</c:v>
                </c:pt>
                <c:pt idx="4967">
                  <c:v>21.06</c:v>
                </c:pt>
                <c:pt idx="4968">
                  <c:v>21.12</c:v>
                </c:pt>
                <c:pt idx="4969">
                  <c:v>21.12</c:v>
                </c:pt>
                <c:pt idx="4970">
                  <c:v>21.06</c:v>
                </c:pt>
                <c:pt idx="4971">
                  <c:v>21.19</c:v>
                </c:pt>
                <c:pt idx="4972">
                  <c:v>21.19</c:v>
                </c:pt>
                <c:pt idx="4973">
                  <c:v>21.19</c:v>
                </c:pt>
                <c:pt idx="4974">
                  <c:v>21.19</c:v>
                </c:pt>
                <c:pt idx="4975">
                  <c:v>21.19</c:v>
                </c:pt>
                <c:pt idx="4976">
                  <c:v>21.19</c:v>
                </c:pt>
                <c:pt idx="4977">
                  <c:v>21.19</c:v>
                </c:pt>
                <c:pt idx="4978">
                  <c:v>21.25</c:v>
                </c:pt>
                <c:pt idx="4979">
                  <c:v>21.19</c:v>
                </c:pt>
                <c:pt idx="4980">
                  <c:v>21.31</c:v>
                </c:pt>
                <c:pt idx="4981">
                  <c:v>21.31</c:v>
                </c:pt>
                <c:pt idx="4982">
                  <c:v>21.25</c:v>
                </c:pt>
                <c:pt idx="4983">
                  <c:v>21.31</c:v>
                </c:pt>
                <c:pt idx="4984">
                  <c:v>21.31</c:v>
                </c:pt>
                <c:pt idx="4985">
                  <c:v>21.38</c:v>
                </c:pt>
                <c:pt idx="4986">
                  <c:v>21.31</c:v>
                </c:pt>
                <c:pt idx="4987">
                  <c:v>21.38</c:v>
                </c:pt>
                <c:pt idx="4988">
                  <c:v>21.38</c:v>
                </c:pt>
                <c:pt idx="4989">
                  <c:v>21.38</c:v>
                </c:pt>
                <c:pt idx="4990">
                  <c:v>21.38</c:v>
                </c:pt>
                <c:pt idx="4991">
                  <c:v>21.38</c:v>
                </c:pt>
                <c:pt idx="4992">
                  <c:v>21.38</c:v>
                </c:pt>
                <c:pt idx="4993">
                  <c:v>21.38</c:v>
                </c:pt>
                <c:pt idx="4994">
                  <c:v>21.44</c:v>
                </c:pt>
                <c:pt idx="4995">
                  <c:v>21.5</c:v>
                </c:pt>
                <c:pt idx="4996">
                  <c:v>21.5</c:v>
                </c:pt>
                <c:pt idx="4997">
                  <c:v>21.5</c:v>
                </c:pt>
                <c:pt idx="4998">
                  <c:v>21.44</c:v>
                </c:pt>
                <c:pt idx="4999">
                  <c:v>21.56</c:v>
                </c:pt>
                <c:pt idx="5000">
                  <c:v>21.5</c:v>
                </c:pt>
                <c:pt idx="5001">
                  <c:v>21.5</c:v>
                </c:pt>
                <c:pt idx="5002">
                  <c:v>21.5</c:v>
                </c:pt>
                <c:pt idx="5003">
                  <c:v>21.62</c:v>
                </c:pt>
                <c:pt idx="5004">
                  <c:v>21.5</c:v>
                </c:pt>
                <c:pt idx="5005">
                  <c:v>21.5</c:v>
                </c:pt>
                <c:pt idx="5006">
                  <c:v>21.56</c:v>
                </c:pt>
                <c:pt idx="5007">
                  <c:v>21.56</c:v>
                </c:pt>
                <c:pt idx="5008">
                  <c:v>21.62</c:v>
                </c:pt>
                <c:pt idx="5009">
                  <c:v>21.56</c:v>
                </c:pt>
                <c:pt idx="5010">
                  <c:v>21.56</c:v>
                </c:pt>
                <c:pt idx="5011">
                  <c:v>21.69</c:v>
                </c:pt>
                <c:pt idx="5012">
                  <c:v>21.62</c:v>
                </c:pt>
                <c:pt idx="5013">
                  <c:v>21.62</c:v>
                </c:pt>
                <c:pt idx="5014">
                  <c:v>21.69</c:v>
                </c:pt>
                <c:pt idx="5015">
                  <c:v>21.62</c:v>
                </c:pt>
                <c:pt idx="5016">
                  <c:v>21.75</c:v>
                </c:pt>
                <c:pt idx="5017">
                  <c:v>21.69</c:v>
                </c:pt>
                <c:pt idx="5018">
                  <c:v>21.69</c:v>
                </c:pt>
                <c:pt idx="5019">
                  <c:v>21.69</c:v>
                </c:pt>
                <c:pt idx="5020">
                  <c:v>21.75</c:v>
                </c:pt>
                <c:pt idx="5021">
                  <c:v>21.75</c:v>
                </c:pt>
                <c:pt idx="5022">
                  <c:v>21.75</c:v>
                </c:pt>
                <c:pt idx="5023">
                  <c:v>21.75</c:v>
                </c:pt>
                <c:pt idx="5024">
                  <c:v>21.81</c:v>
                </c:pt>
                <c:pt idx="5025">
                  <c:v>21.88</c:v>
                </c:pt>
                <c:pt idx="5026">
                  <c:v>21.88</c:v>
                </c:pt>
                <c:pt idx="5027">
                  <c:v>21.88</c:v>
                </c:pt>
                <c:pt idx="5028">
                  <c:v>21.94</c:v>
                </c:pt>
                <c:pt idx="5029">
                  <c:v>21.88</c:v>
                </c:pt>
                <c:pt idx="5030">
                  <c:v>21.88</c:v>
                </c:pt>
                <c:pt idx="5031">
                  <c:v>21.88</c:v>
                </c:pt>
                <c:pt idx="5032">
                  <c:v>21.88</c:v>
                </c:pt>
                <c:pt idx="5033">
                  <c:v>21.94</c:v>
                </c:pt>
                <c:pt idx="5034">
                  <c:v>21.94</c:v>
                </c:pt>
                <c:pt idx="5035">
                  <c:v>21.88</c:v>
                </c:pt>
                <c:pt idx="5036">
                  <c:v>21.94</c:v>
                </c:pt>
                <c:pt idx="5037">
                  <c:v>22</c:v>
                </c:pt>
                <c:pt idx="5038">
                  <c:v>22</c:v>
                </c:pt>
                <c:pt idx="5039">
                  <c:v>21.94</c:v>
                </c:pt>
                <c:pt idx="5040">
                  <c:v>22.06</c:v>
                </c:pt>
                <c:pt idx="5041">
                  <c:v>22</c:v>
                </c:pt>
                <c:pt idx="5042">
                  <c:v>22</c:v>
                </c:pt>
                <c:pt idx="5043">
                  <c:v>22.12</c:v>
                </c:pt>
                <c:pt idx="5044">
                  <c:v>22.12</c:v>
                </c:pt>
                <c:pt idx="5045">
                  <c:v>22.06</c:v>
                </c:pt>
                <c:pt idx="5046">
                  <c:v>22.12</c:v>
                </c:pt>
                <c:pt idx="5047">
                  <c:v>22.06</c:v>
                </c:pt>
                <c:pt idx="5048">
                  <c:v>22.12</c:v>
                </c:pt>
                <c:pt idx="5049">
                  <c:v>22.19</c:v>
                </c:pt>
                <c:pt idx="5050">
                  <c:v>22.19</c:v>
                </c:pt>
                <c:pt idx="5051">
                  <c:v>22.19</c:v>
                </c:pt>
                <c:pt idx="5052">
                  <c:v>22.19</c:v>
                </c:pt>
                <c:pt idx="5053">
                  <c:v>22.25</c:v>
                </c:pt>
                <c:pt idx="5054">
                  <c:v>22.25</c:v>
                </c:pt>
                <c:pt idx="5055">
                  <c:v>22.31</c:v>
                </c:pt>
                <c:pt idx="5056">
                  <c:v>22.31</c:v>
                </c:pt>
                <c:pt idx="5057">
                  <c:v>22.25</c:v>
                </c:pt>
                <c:pt idx="5058">
                  <c:v>22.31</c:v>
                </c:pt>
                <c:pt idx="5059">
                  <c:v>22.38</c:v>
                </c:pt>
                <c:pt idx="5060">
                  <c:v>22.31</c:v>
                </c:pt>
                <c:pt idx="5061">
                  <c:v>22.38</c:v>
                </c:pt>
                <c:pt idx="5062">
                  <c:v>22.44</c:v>
                </c:pt>
                <c:pt idx="5063">
                  <c:v>22.44</c:v>
                </c:pt>
                <c:pt idx="5064">
                  <c:v>22.44</c:v>
                </c:pt>
                <c:pt idx="5065">
                  <c:v>22.5</c:v>
                </c:pt>
                <c:pt idx="5066">
                  <c:v>22.5</c:v>
                </c:pt>
                <c:pt idx="5067">
                  <c:v>22.56</c:v>
                </c:pt>
                <c:pt idx="5068">
                  <c:v>22.44</c:v>
                </c:pt>
                <c:pt idx="5069">
                  <c:v>22.56</c:v>
                </c:pt>
                <c:pt idx="5070">
                  <c:v>22.5</c:v>
                </c:pt>
                <c:pt idx="5071">
                  <c:v>22.62</c:v>
                </c:pt>
                <c:pt idx="5072">
                  <c:v>22.56</c:v>
                </c:pt>
                <c:pt idx="5073">
                  <c:v>22.62</c:v>
                </c:pt>
                <c:pt idx="5074">
                  <c:v>22.62</c:v>
                </c:pt>
                <c:pt idx="5075">
                  <c:v>22.62</c:v>
                </c:pt>
                <c:pt idx="5076">
                  <c:v>22.69</c:v>
                </c:pt>
                <c:pt idx="5077">
                  <c:v>22.62</c:v>
                </c:pt>
                <c:pt idx="5078">
                  <c:v>22.81</c:v>
                </c:pt>
                <c:pt idx="5079">
                  <c:v>22.75</c:v>
                </c:pt>
                <c:pt idx="5080">
                  <c:v>22.75</c:v>
                </c:pt>
                <c:pt idx="5081">
                  <c:v>22.81</c:v>
                </c:pt>
                <c:pt idx="5082">
                  <c:v>22.94</c:v>
                </c:pt>
                <c:pt idx="5083">
                  <c:v>22.88</c:v>
                </c:pt>
                <c:pt idx="5084">
                  <c:v>22.88</c:v>
                </c:pt>
                <c:pt idx="5085">
                  <c:v>22.94</c:v>
                </c:pt>
                <c:pt idx="5086">
                  <c:v>22.94</c:v>
                </c:pt>
                <c:pt idx="5087">
                  <c:v>22.88</c:v>
                </c:pt>
                <c:pt idx="5088">
                  <c:v>22.94</c:v>
                </c:pt>
                <c:pt idx="5089">
                  <c:v>22.94</c:v>
                </c:pt>
                <c:pt idx="5090">
                  <c:v>23</c:v>
                </c:pt>
                <c:pt idx="5091">
                  <c:v>23.06</c:v>
                </c:pt>
                <c:pt idx="5092">
                  <c:v>23</c:v>
                </c:pt>
                <c:pt idx="5093">
                  <c:v>23.12</c:v>
                </c:pt>
                <c:pt idx="5094">
                  <c:v>23.12</c:v>
                </c:pt>
                <c:pt idx="5095">
                  <c:v>23.12</c:v>
                </c:pt>
                <c:pt idx="5096">
                  <c:v>23.19</c:v>
                </c:pt>
                <c:pt idx="5097">
                  <c:v>23.25</c:v>
                </c:pt>
                <c:pt idx="5098">
                  <c:v>23.19</c:v>
                </c:pt>
                <c:pt idx="5099">
                  <c:v>23.25</c:v>
                </c:pt>
                <c:pt idx="5100">
                  <c:v>23.25</c:v>
                </c:pt>
                <c:pt idx="5101">
                  <c:v>23.31</c:v>
                </c:pt>
                <c:pt idx="5102">
                  <c:v>23.31</c:v>
                </c:pt>
                <c:pt idx="5103">
                  <c:v>23.31</c:v>
                </c:pt>
                <c:pt idx="5104">
                  <c:v>23.31</c:v>
                </c:pt>
                <c:pt idx="5105">
                  <c:v>23.31</c:v>
                </c:pt>
                <c:pt idx="5106">
                  <c:v>23.31</c:v>
                </c:pt>
                <c:pt idx="5107">
                  <c:v>23.44</c:v>
                </c:pt>
                <c:pt idx="5108">
                  <c:v>23.44</c:v>
                </c:pt>
                <c:pt idx="5109">
                  <c:v>23.5</c:v>
                </c:pt>
                <c:pt idx="5110">
                  <c:v>23.5</c:v>
                </c:pt>
                <c:pt idx="5111">
                  <c:v>23.44</c:v>
                </c:pt>
                <c:pt idx="5112">
                  <c:v>23.5</c:v>
                </c:pt>
                <c:pt idx="5113">
                  <c:v>23.56</c:v>
                </c:pt>
                <c:pt idx="5114">
                  <c:v>23.62</c:v>
                </c:pt>
                <c:pt idx="5115">
                  <c:v>23.56</c:v>
                </c:pt>
                <c:pt idx="5116">
                  <c:v>23.62</c:v>
                </c:pt>
                <c:pt idx="5117">
                  <c:v>23.62</c:v>
                </c:pt>
                <c:pt idx="5118">
                  <c:v>23.69</c:v>
                </c:pt>
                <c:pt idx="5119">
                  <c:v>23.69</c:v>
                </c:pt>
                <c:pt idx="5120">
                  <c:v>23.75</c:v>
                </c:pt>
                <c:pt idx="5121">
                  <c:v>23.69</c:v>
                </c:pt>
                <c:pt idx="5122">
                  <c:v>23.75</c:v>
                </c:pt>
                <c:pt idx="5123">
                  <c:v>23.69</c:v>
                </c:pt>
                <c:pt idx="5124">
                  <c:v>23.81</c:v>
                </c:pt>
                <c:pt idx="5125">
                  <c:v>23.75</c:v>
                </c:pt>
                <c:pt idx="5126">
                  <c:v>23.88</c:v>
                </c:pt>
                <c:pt idx="5127">
                  <c:v>23.94</c:v>
                </c:pt>
                <c:pt idx="5128">
                  <c:v>23.94</c:v>
                </c:pt>
                <c:pt idx="5129">
                  <c:v>23.94</c:v>
                </c:pt>
                <c:pt idx="5130">
                  <c:v>24</c:v>
                </c:pt>
                <c:pt idx="5131">
                  <c:v>23.94</c:v>
                </c:pt>
                <c:pt idx="5132">
                  <c:v>24</c:v>
                </c:pt>
                <c:pt idx="5133">
                  <c:v>24.06</c:v>
                </c:pt>
                <c:pt idx="5134">
                  <c:v>24.06</c:v>
                </c:pt>
                <c:pt idx="5135">
                  <c:v>24.06</c:v>
                </c:pt>
                <c:pt idx="5136">
                  <c:v>24</c:v>
                </c:pt>
                <c:pt idx="5137">
                  <c:v>24.06</c:v>
                </c:pt>
                <c:pt idx="5138">
                  <c:v>24.19</c:v>
                </c:pt>
                <c:pt idx="5139">
                  <c:v>24.12</c:v>
                </c:pt>
                <c:pt idx="5140">
                  <c:v>24.19</c:v>
                </c:pt>
                <c:pt idx="5141">
                  <c:v>24.19</c:v>
                </c:pt>
                <c:pt idx="5142">
                  <c:v>24.25</c:v>
                </c:pt>
                <c:pt idx="5143">
                  <c:v>24.19</c:v>
                </c:pt>
                <c:pt idx="5144">
                  <c:v>24.25</c:v>
                </c:pt>
                <c:pt idx="5145">
                  <c:v>24.31</c:v>
                </c:pt>
                <c:pt idx="5146">
                  <c:v>24.31</c:v>
                </c:pt>
                <c:pt idx="5147">
                  <c:v>24.31</c:v>
                </c:pt>
                <c:pt idx="5148">
                  <c:v>24.31</c:v>
                </c:pt>
                <c:pt idx="5149">
                  <c:v>24.38</c:v>
                </c:pt>
                <c:pt idx="5150">
                  <c:v>24.38</c:v>
                </c:pt>
                <c:pt idx="5151">
                  <c:v>24.38</c:v>
                </c:pt>
                <c:pt idx="5152">
                  <c:v>24.44</c:v>
                </c:pt>
                <c:pt idx="5153">
                  <c:v>24.44</c:v>
                </c:pt>
                <c:pt idx="5154">
                  <c:v>24.5</c:v>
                </c:pt>
                <c:pt idx="5155">
                  <c:v>24.56</c:v>
                </c:pt>
                <c:pt idx="5156">
                  <c:v>24.56</c:v>
                </c:pt>
                <c:pt idx="5157">
                  <c:v>24.56</c:v>
                </c:pt>
                <c:pt idx="5158">
                  <c:v>24.56</c:v>
                </c:pt>
                <c:pt idx="5159">
                  <c:v>24.56</c:v>
                </c:pt>
                <c:pt idx="5160">
                  <c:v>24.56</c:v>
                </c:pt>
                <c:pt idx="5161">
                  <c:v>24.69</c:v>
                </c:pt>
                <c:pt idx="5162">
                  <c:v>24.56</c:v>
                </c:pt>
                <c:pt idx="5163">
                  <c:v>24.62</c:v>
                </c:pt>
                <c:pt idx="5164">
                  <c:v>24.69</c:v>
                </c:pt>
                <c:pt idx="5165">
                  <c:v>24.69</c:v>
                </c:pt>
                <c:pt idx="5166">
                  <c:v>24.69</c:v>
                </c:pt>
                <c:pt idx="5167">
                  <c:v>24.75</c:v>
                </c:pt>
                <c:pt idx="5168">
                  <c:v>24.75</c:v>
                </c:pt>
                <c:pt idx="5169">
                  <c:v>24.81</c:v>
                </c:pt>
                <c:pt idx="5170">
                  <c:v>24.81</c:v>
                </c:pt>
                <c:pt idx="5171">
                  <c:v>24.81</c:v>
                </c:pt>
                <c:pt idx="5172">
                  <c:v>24.88</c:v>
                </c:pt>
                <c:pt idx="5173">
                  <c:v>24.88</c:v>
                </c:pt>
                <c:pt idx="5174">
                  <c:v>24.94</c:v>
                </c:pt>
                <c:pt idx="5175">
                  <c:v>24.94</c:v>
                </c:pt>
                <c:pt idx="5176">
                  <c:v>24.88</c:v>
                </c:pt>
                <c:pt idx="5177">
                  <c:v>25</c:v>
                </c:pt>
                <c:pt idx="5178">
                  <c:v>25.06</c:v>
                </c:pt>
                <c:pt idx="5179">
                  <c:v>25</c:v>
                </c:pt>
                <c:pt idx="5180">
                  <c:v>25.06</c:v>
                </c:pt>
                <c:pt idx="5181">
                  <c:v>25.12</c:v>
                </c:pt>
                <c:pt idx="5182">
                  <c:v>25.06</c:v>
                </c:pt>
                <c:pt idx="5183">
                  <c:v>25.19</c:v>
                </c:pt>
                <c:pt idx="5184">
                  <c:v>25.12</c:v>
                </c:pt>
                <c:pt idx="5185">
                  <c:v>25.19</c:v>
                </c:pt>
                <c:pt idx="5186">
                  <c:v>25.25</c:v>
                </c:pt>
                <c:pt idx="5187">
                  <c:v>25.25</c:v>
                </c:pt>
                <c:pt idx="5188">
                  <c:v>25.19</c:v>
                </c:pt>
                <c:pt idx="5189">
                  <c:v>25.25</c:v>
                </c:pt>
                <c:pt idx="5190">
                  <c:v>25.31</c:v>
                </c:pt>
                <c:pt idx="5191">
                  <c:v>25.31</c:v>
                </c:pt>
                <c:pt idx="5192">
                  <c:v>25.31</c:v>
                </c:pt>
                <c:pt idx="5193">
                  <c:v>25.31</c:v>
                </c:pt>
                <c:pt idx="5194">
                  <c:v>25.31</c:v>
                </c:pt>
                <c:pt idx="5195">
                  <c:v>25.38</c:v>
                </c:pt>
                <c:pt idx="5196">
                  <c:v>25.44</c:v>
                </c:pt>
                <c:pt idx="5197">
                  <c:v>25.56</c:v>
                </c:pt>
                <c:pt idx="5198">
                  <c:v>25.5</c:v>
                </c:pt>
                <c:pt idx="5199">
                  <c:v>25.56</c:v>
                </c:pt>
                <c:pt idx="5200">
                  <c:v>25.5</c:v>
                </c:pt>
                <c:pt idx="5201">
                  <c:v>25.5</c:v>
                </c:pt>
                <c:pt idx="5202">
                  <c:v>25.62</c:v>
                </c:pt>
                <c:pt idx="5203">
                  <c:v>25.62</c:v>
                </c:pt>
                <c:pt idx="5204">
                  <c:v>25.62</c:v>
                </c:pt>
                <c:pt idx="5205">
                  <c:v>25.69</c:v>
                </c:pt>
                <c:pt idx="5206">
                  <c:v>25.62</c:v>
                </c:pt>
                <c:pt idx="5207">
                  <c:v>25.75</c:v>
                </c:pt>
                <c:pt idx="5208">
                  <c:v>25.69</c:v>
                </c:pt>
                <c:pt idx="5209">
                  <c:v>25.69</c:v>
                </c:pt>
                <c:pt idx="5210">
                  <c:v>25.75</c:v>
                </c:pt>
                <c:pt idx="5211">
                  <c:v>25.69</c:v>
                </c:pt>
                <c:pt idx="5212">
                  <c:v>25.81</c:v>
                </c:pt>
                <c:pt idx="5213">
                  <c:v>25.75</c:v>
                </c:pt>
                <c:pt idx="5214">
                  <c:v>25.81</c:v>
                </c:pt>
                <c:pt idx="5215">
                  <c:v>25.81</c:v>
                </c:pt>
                <c:pt idx="5216">
                  <c:v>25.88</c:v>
                </c:pt>
                <c:pt idx="5217">
                  <c:v>25.94</c:v>
                </c:pt>
                <c:pt idx="5218">
                  <c:v>26</c:v>
                </c:pt>
                <c:pt idx="5219">
                  <c:v>26</c:v>
                </c:pt>
                <c:pt idx="5220">
                  <c:v>26</c:v>
                </c:pt>
                <c:pt idx="5221">
                  <c:v>26.06</c:v>
                </c:pt>
                <c:pt idx="5222">
                  <c:v>26.06</c:v>
                </c:pt>
                <c:pt idx="5223">
                  <c:v>26.06</c:v>
                </c:pt>
                <c:pt idx="5224">
                  <c:v>26</c:v>
                </c:pt>
                <c:pt idx="5225">
                  <c:v>26.12</c:v>
                </c:pt>
                <c:pt idx="5226">
                  <c:v>26.06</c:v>
                </c:pt>
                <c:pt idx="5227">
                  <c:v>26.25</c:v>
                </c:pt>
                <c:pt idx="5228">
                  <c:v>26.25</c:v>
                </c:pt>
                <c:pt idx="5229">
                  <c:v>26.12</c:v>
                </c:pt>
                <c:pt idx="5230">
                  <c:v>26.19</c:v>
                </c:pt>
                <c:pt idx="5231">
                  <c:v>26.25</c:v>
                </c:pt>
                <c:pt idx="5232">
                  <c:v>26.25</c:v>
                </c:pt>
                <c:pt idx="5233">
                  <c:v>26.25</c:v>
                </c:pt>
                <c:pt idx="5234">
                  <c:v>26.25</c:v>
                </c:pt>
                <c:pt idx="5235">
                  <c:v>26.31</c:v>
                </c:pt>
                <c:pt idx="5236">
                  <c:v>26.38</c:v>
                </c:pt>
                <c:pt idx="5237">
                  <c:v>26.38</c:v>
                </c:pt>
                <c:pt idx="5238">
                  <c:v>26.44</c:v>
                </c:pt>
                <c:pt idx="5239">
                  <c:v>26.44</c:v>
                </c:pt>
                <c:pt idx="5240">
                  <c:v>26.44</c:v>
                </c:pt>
                <c:pt idx="5241">
                  <c:v>26.44</c:v>
                </c:pt>
                <c:pt idx="5242">
                  <c:v>26.44</c:v>
                </c:pt>
                <c:pt idx="5243">
                  <c:v>26.5</c:v>
                </c:pt>
                <c:pt idx="5244">
                  <c:v>26.56</c:v>
                </c:pt>
                <c:pt idx="5245">
                  <c:v>26.5</c:v>
                </c:pt>
                <c:pt idx="5246">
                  <c:v>26.56</c:v>
                </c:pt>
                <c:pt idx="5247">
                  <c:v>26.56</c:v>
                </c:pt>
                <c:pt idx="5248">
                  <c:v>26.69</c:v>
                </c:pt>
                <c:pt idx="5249">
                  <c:v>26.62</c:v>
                </c:pt>
                <c:pt idx="5250">
                  <c:v>26.69</c:v>
                </c:pt>
                <c:pt idx="5251">
                  <c:v>26.69</c:v>
                </c:pt>
                <c:pt idx="5252">
                  <c:v>26.69</c:v>
                </c:pt>
                <c:pt idx="5253">
                  <c:v>26.75</c:v>
                </c:pt>
                <c:pt idx="5254">
                  <c:v>26.75</c:v>
                </c:pt>
                <c:pt idx="5255">
                  <c:v>26.75</c:v>
                </c:pt>
                <c:pt idx="5256">
                  <c:v>26.75</c:v>
                </c:pt>
                <c:pt idx="5257">
                  <c:v>26.81</c:v>
                </c:pt>
                <c:pt idx="5258">
                  <c:v>26.81</c:v>
                </c:pt>
                <c:pt idx="5259">
                  <c:v>26.88</c:v>
                </c:pt>
                <c:pt idx="5260">
                  <c:v>26.88</c:v>
                </c:pt>
                <c:pt idx="5261">
                  <c:v>26.81</c:v>
                </c:pt>
                <c:pt idx="5262">
                  <c:v>27</c:v>
                </c:pt>
                <c:pt idx="5263">
                  <c:v>26.94</c:v>
                </c:pt>
                <c:pt idx="5264">
                  <c:v>27</c:v>
                </c:pt>
                <c:pt idx="5265">
                  <c:v>27.06</c:v>
                </c:pt>
                <c:pt idx="5266">
                  <c:v>27</c:v>
                </c:pt>
                <c:pt idx="5267">
                  <c:v>27</c:v>
                </c:pt>
                <c:pt idx="5268">
                  <c:v>27.12</c:v>
                </c:pt>
                <c:pt idx="5269">
                  <c:v>27.12</c:v>
                </c:pt>
                <c:pt idx="5270">
                  <c:v>27.12</c:v>
                </c:pt>
                <c:pt idx="5271">
                  <c:v>27.12</c:v>
                </c:pt>
                <c:pt idx="5272">
                  <c:v>27.19</c:v>
                </c:pt>
                <c:pt idx="5273">
                  <c:v>27.12</c:v>
                </c:pt>
                <c:pt idx="5274">
                  <c:v>27.25</c:v>
                </c:pt>
                <c:pt idx="5275">
                  <c:v>27.19</c:v>
                </c:pt>
                <c:pt idx="5276">
                  <c:v>27.25</c:v>
                </c:pt>
                <c:pt idx="5277">
                  <c:v>27.31</c:v>
                </c:pt>
                <c:pt idx="5278">
                  <c:v>27.25</c:v>
                </c:pt>
                <c:pt idx="5279">
                  <c:v>27.31</c:v>
                </c:pt>
                <c:pt idx="5280">
                  <c:v>27.31</c:v>
                </c:pt>
                <c:pt idx="5281">
                  <c:v>27.38</c:v>
                </c:pt>
                <c:pt idx="5282">
                  <c:v>27.44</c:v>
                </c:pt>
                <c:pt idx="5283">
                  <c:v>27.44</c:v>
                </c:pt>
                <c:pt idx="5284">
                  <c:v>27.38</c:v>
                </c:pt>
                <c:pt idx="5285">
                  <c:v>27.5</c:v>
                </c:pt>
                <c:pt idx="5286">
                  <c:v>27.44</c:v>
                </c:pt>
                <c:pt idx="5287">
                  <c:v>27.44</c:v>
                </c:pt>
                <c:pt idx="5288">
                  <c:v>27.44</c:v>
                </c:pt>
                <c:pt idx="5289">
                  <c:v>27.56</c:v>
                </c:pt>
                <c:pt idx="5290">
                  <c:v>27.56</c:v>
                </c:pt>
                <c:pt idx="5291">
                  <c:v>27.62</c:v>
                </c:pt>
                <c:pt idx="5292">
                  <c:v>27.56</c:v>
                </c:pt>
                <c:pt idx="5293">
                  <c:v>27.56</c:v>
                </c:pt>
                <c:pt idx="5294">
                  <c:v>27.62</c:v>
                </c:pt>
                <c:pt idx="5295">
                  <c:v>27.62</c:v>
                </c:pt>
                <c:pt idx="5296">
                  <c:v>27.69</c:v>
                </c:pt>
                <c:pt idx="5297">
                  <c:v>27.62</c:v>
                </c:pt>
                <c:pt idx="5298">
                  <c:v>27.69</c:v>
                </c:pt>
                <c:pt idx="5299">
                  <c:v>27.69</c:v>
                </c:pt>
                <c:pt idx="5300">
                  <c:v>27.75</c:v>
                </c:pt>
                <c:pt idx="5301">
                  <c:v>27.75</c:v>
                </c:pt>
                <c:pt idx="5302">
                  <c:v>27.81</c:v>
                </c:pt>
                <c:pt idx="5303">
                  <c:v>27.81</c:v>
                </c:pt>
                <c:pt idx="5304">
                  <c:v>27.75</c:v>
                </c:pt>
                <c:pt idx="5305">
                  <c:v>27.88</c:v>
                </c:pt>
                <c:pt idx="5306">
                  <c:v>27.88</c:v>
                </c:pt>
                <c:pt idx="5307">
                  <c:v>27.88</c:v>
                </c:pt>
                <c:pt idx="5308">
                  <c:v>27.94</c:v>
                </c:pt>
                <c:pt idx="5309">
                  <c:v>27.88</c:v>
                </c:pt>
                <c:pt idx="5310">
                  <c:v>27.88</c:v>
                </c:pt>
                <c:pt idx="5311">
                  <c:v>27.94</c:v>
                </c:pt>
                <c:pt idx="5312">
                  <c:v>27.94</c:v>
                </c:pt>
                <c:pt idx="5313">
                  <c:v>28</c:v>
                </c:pt>
                <c:pt idx="5314">
                  <c:v>28</c:v>
                </c:pt>
                <c:pt idx="5315">
                  <c:v>28</c:v>
                </c:pt>
                <c:pt idx="5316">
                  <c:v>28</c:v>
                </c:pt>
                <c:pt idx="5317">
                  <c:v>28.12</c:v>
                </c:pt>
                <c:pt idx="5318">
                  <c:v>28</c:v>
                </c:pt>
                <c:pt idx="5319">
                  <c:v>28</c:v>
                </c:pt>
                <c:pt idx="5320">
                  <c:v>28.06</c:v>
                </c:pt>
                <c:pt idx="5321">
                  <c:v>28.12</c:v>
                </c:pt>
                <c:pt idx="5322">
                  <c:v>28.06</c:v>
                </c:pt>
                <c:pt idx="5323">
                  <c:v>28.12</c:v>
                </c:pt>
                <c:pt idx="5324">
                  <c:v>28.12</c:v>
                </c:pt>
                <c:pt idx="5325">
                  <c:v>28.12</c:v>
                </c:pt>
                <c:pt idx="5326">
                  <c:v>28.12</c:v>
                </c:pt>
                <c:pt idx="5327">
                  <c:v>28.19</c:v>
                </c:pt>
                <c:pt idx="5328">
                  <c:v>28.19</c:v>
                </c:pt>
                <c:pt idx="5329">
                  <c:v>28.19</c:v>
                </c:pt>
                <c:pt idx="5330">
                  <c:v>28.25</c:v>
                </c:pt>
                <c:pt idx="5331">
                  <c:v>28.25</c:v>
                </c:pt>
                <c:pt idx="5332">
                  <c:v>28.31</c:v>
                </c:pt>
                <c:pt idx="5333">
                  <c:v>28.25</c:v>
                </c:pt>
                <c:pt idx="5334">
                  <c:v>28.25</c:v>
                </c:pt>
                <c:pt idx="5335">
                  <c:v>28.31</c:v>
                </c:pt>
                <c:pt idx="5336">
                  <c:v>28.31</c:v>
                </c:pt>
                <c:pt idx="5337">
                  <c:v>28.38</c:v>
                </c:pt>
                <c:pt idx="5338">
                  <c:v>28.38</c:v>
                </c:pt>
                <c:pt idx="5339">
                  <c:v>28.44</c:v>
                </c:pt>
                <c:pt idx="5340">
                  <c:v>28.44</c:v>
                </c:pt>
                <c:pt idx="5341">
                  <c:v>28.44</c:v>
                </c:pt>
                <c:pt idx="5342">
                  <c:v>28.44</c:v>
                </c:pt>
                <c:pt idx="5343">
                  <c:v>28.44</c:v>
                </c:pt>
                <c:pt idx="5344">
                  <c:v>28.44</c:v>
                </c:pt>
                <c:pt idx="5345">
                  <c:v>28.56</c:v>
                </c:pt>
                <c:pt idx="5346">
                  <c:v>28.5</c:v>
                </c:pt>
                <c:pt idx="5347">
                  <c:v>28.5</c:v>
                </c:pt>
                <c:pt idx="5348">
                  <c:v>28.5</c:v>
                </c:pt>
                <c:pt idx="5349">
                  <c:v>28.56</c:v>
                </c:pt>
                <c:pt idx="5350">
                  <c:v>28.56</c:v>
                </c:pt>
                <c:pt idx="5351">
                  <c:v>28.62</c:v>
                </c:pt>
                <c:pt idx="5352">
                  <c:v>28.62</c:v>
                </c:pt>
                <c:pt idx="5353">
                  <c:v>28.69</c:v>
                </c:pt>
                <c:pt idx="5354">
                  <c:v>28.62</c:v>
                </c:pt>
                <c:pt idx="5355">
                  <c:v>28.69</c:v>
                </c:pt>
                <c:pt idx="5356">
                  <c:v>28.69</c:v>
                </c:pt>
                <c:pt idx="5357">
                  <c:v>28.75</c:v>
                </c:pt>
                <c:pt idx="5358">
                  <c:v>28.62</c:v>
                </c:pt>
                <c:pt idx="5359">
                  <c:v>28.75</c:v>
                </c:pt>
                <c:pt idx="5360">
                  <c:v>28.75</c:v>
                </c:pt>
                <c:pt idx="5361">
                  <c:v>28.75</c:v>
                </c:pt>
                <c:pt idx="5362">
                  <c:v>28.75</c:v>
                </c:pt>
                <c:pt idx="5363">
                  <c:v>28.75</c:v>
                </c:pt>
                <c:pt idx="5364">
                  <c:v>28.81</c:v>
                </c:pt>
                <c:pt idx="5365">
                  <c:v>28.81</c:v>
                </c:pt>
                <c:pt idx="5366">
                  <c:v>28.88</c:v>
                </c:pt>
                <c:pt idx="5367">
                  <c:v>28.81</c:v>
                </c:pt>
                <c:pt idx="5368">
                  <c:v>29</c:v>
                </c:pt>
                <c:pt idx="5369">
                  <c:v>28.94</c:v>
                </c:pt>
                <c:pt idx="5370">
                  <c:v>29</c:v>
                </c:pt>
                <c:pt idx="5371">
                  <c:v>28.88</c:v>
                </c:pt>
                <c:pt idx="5372">
                  <c:v>29</c:v>
                </c:pt>
                <c:pt idx="5373">
                  <c:v>29.12</c:v>
                </c:pt>
                <c:pt idx="5374">
                  <c:v>29.12</c:v>
                </c:pt>
                <c:pt idx="5375">
                  <c:v>29.06</c:v>
                </c:pt>
                <c:pt idx="5376">
                  <c:v>29.12</c:v>
                </c:pt>
                <c:pt idx="5377">
                  <c:v>29.12</c:v>
                </c:pt>
                <c:pt idx="5378">
                  <c:v>29.19</c:v>
                </c:pt>
                <c:pt idx="5379">
                  <c:v>29.19</c:v>
                </c:pt>
                <c:pt idx="5380">
                  <c:v>29.19</c:v>
                </c:pt>
                <c:pt idx="5381">
                  <c:v>29.31</c:v>
                </c:pt>
                <c:pt idx="5382">
                  <c:v>29.25</c:v>
                </c:pt>
                <c:pt idx="5383">
                  <c:v>29.25</c:v>
                </c:pt>
                <c:pt idx="5384">
                  <c:v>29.25</c:v>
                </c:pt>
                <c:pt idx="5385">
                  <c:v>29.31</c:v>
                </c:pt>
                <c:pt idx="5386">
                  <c:v>29.31</c:v>
                </c:pt>
                <c:pt idx="5387">
                  <c:v>29.38</c:v>
                </c:pt>
                <c:pt idx="5388">
                  <c:v>29.44</c:v>
                </c:pt>
                <c:pt idx="5389">
                  <c:v>29.38</c:v>
                </c:pt>
                <c:pt idx="5390">
                  <c:v>29.38</c:v>
                </c:pt>
                <c:pt idx="5391">
                  <c:v>29.38</c:v>
                </c:pt>
                <c:pt idx="5392">
                  <c:v>29.44</c:v>
                </c:pt>
                <c:pt idx="5393">
                  <c:v>29.44</c:v>
                </c:pt>
                <c:pt idx="5394">
                  <c:v>29.5</c:v>
                </c:pt>
                <c:pt idx="5395">
                  <c:v>29.5</c:v>
                </c:pt>
                <c:pt idx="5396">
                  <c:v>29.56</c:v>
                </c:pt>
                <c:pt idx="5397">
                  <c:v>29.56</c:v>
                </c:pt>
                <c:pt idx="5398">
                  <c:v>29.56</c:v>
                </c:pt>
                <c:pt idx="5399">
                  <c:v>29.62</c:v>
                </c:pt>
                <c:pt idx="5400">
                  <c:v>29.62</c:v>
                </c:pt>
                <c:pt idx="5401">
                  <c:v>29.62</c:v>
                </c:pt>
                <c:pt idx="5402">
                  <c:v>29.62</c:v>
                </c:pt>
                <c:pt idx="5403">
                  <c:v>29.75</c:v>
                </c:pt>
                <c:pt idx="5404">
                  <c:v>29.75</c:v>
                </c:pt>
                <c:pt idx="5405">
                  <c:v>29.75</c:v>
                </c:pt>
                <c:pt idx="5406">
                  <c:v>29.69</c:v>
                </c:pt>
                <c:pt idx="5407">
                  <c:v>29.69</c:v>
                </c:pt>
                <c:pt idx="5408">
                  <c:v>29.75</c:v>
                </c:pt>
                <c:pt idx="5409">
                  <c:v>29.75</c:v>
                </c:pt>
                <c:pt idx="5410">
                  <c:v>29.75</c:v>
                </c:pt>
                <c:pt idx="5411">
                  <c:v>29.88</c:v>
                </c:pt>
                <c:pt idx="5412">
                  <c:v>29.81</c:v>
                </c:pt>
                <c:pt idx="5413">
                  <c:v>29.81</c:v>
                </c:pt>
                <c:pt idx="5414">
                  <c:v>29.88</c:v>
                </c:pt>
                <c:pt idx="5415">
                  <c:v>29.94</c:v>
                </c:pt>
                <c:pt idx="5416">
                  <c:v>29.94</c:v>
                </c:pt>
                <c:pt idx="5417">
                  <c:v>29.94</c:v>
                </c:pt>
                <c:pt idx="5418">
                  <c:v>30</c:v>
                </c:pt>
                <c:pt idx="5419">
                  <c:v>30</c:v>
                </c:pt>
                <c:pt idx="5420">
                  <c:v>29.94</c:v>
                </c:pt>
                <c:pt idx="5421">
                  <c:v>30</c:v>
                </c:pt>
                <c:pt idx="5422">
                  <c:v>30.06</c:v>
                </c:pt>
                <c:pt idx="5423">
                  <c:v>30.06</c:v>
                </c:pt>
                <c:pt idx="5424">
                  <c:v>30.19</c:v>
                </c:pt>
                <c:pt idx="5425">
                  <c:v>30.12</c:v>
                </c:pt>
                <c:pt idx="5426">
                  <c:v>30.19</c:v>
                </c:pt>
                <c:pt idx="5427">
                  <c:v>30.19</c:v>
                </c:pt>
                <c:pt idx="5428">
                  <c:v>30.12</c:v>
                </c:pt>
                <c:pt idx="5429">
                  <c:v>30.25</c:v>
                </c:pt>
                <c:pt idx="5430">
                  <c:v>30.25</c:v>
                </c:pt>
                <c:pt idx="5431">
                  <c:v>30.25</c:v>
                </c:pt>
                <c:pt idx="5432">
                  <c:v>30.25</c:v>
                </c:pt>
                <c:pt idx="5433">
                  <c:v>30.25</c:v>
                </c:pt>
                <c:pt idx="5434">
                  <c:v>30.31</c:v>
                </c:pt>
                <c:pt idx="5435">
                  <c:v>30.38</c:v>
                </c:pt>
                <c:pt idx="5436">
                  <c:v>30.38</c:v>
                </c:pt>
                <c:pt idx="5437">
                  <c:v>30.38</c:v>
                </c:pt>
                <c:pt idx="5438">
                  <c:v>30.44</c:v>
                </c:pt>
                <c:pt idx="5439">
                  <c:v>30.44</c:v>
                </c:pt>
                <c:pt idx="5440">
                  <c:v>30.5</c:v>
                </c:pt>
                <c:pt idx="5441">
                  <c:v>30.5</c:v>
                </c:pt>
                <c:pt idx="5442">
                  <c:v>30.5</c:v>
                </c:pt>
                <c:pt idx="5443">
                  <c:v>30.5</c:v>
                </c:pt>
                <c:pt idx="5444">
                  <c:v>30.56</c:v>
                </c:pt>
                <c:pt idx="5445">
                  <c:v>30.56</c:v>
                </c:pt>
                <c:pt idx="5446">
                  <c:v>30.62</c:v>
                </c:pt>
                <c:pt idx="5447">
                  <c:v>30.62</c:v>
                </c:pt>
                <c:pt idx="5448">
                  <c:v>30.62</c:v>
                </c:pt>
                <c:pt idx="5449">
                  <c:v>30.69</c:v>
                </c:pt>
                <c:pt idx="5450">
                  <c:v>30.69</c:v>
                </c:pt>
                <c:pt idx="5451">
                  <c:v>30.69</c:v>
                </c:pt>
                <c:pt idx="5452">
                  <c:v>30.75</c:v>
                </c:pt>
                <c:pt idx="5453">
                  <c:v>30.75</c:v>
                </c:pt>
                <c:pt idx="5454">
                  <c:v>30.75</c:v>
                </c:pt>
                <c:pt idx="5455">
                  <c:v>30.81</c:v>
                </c:pt>
                <c:pt idx="5456">
                  <c:v>30.75</c:v>
                </c:pt>
                <c:pt idx="5457">
                  <c:v>30.81</c:v>
                </c:pt>
                <c:pt idx="5458">
                  <c:v>30.81</c:v>
                </c:pt>
                <c:pt idx="5459">
                  <c:v>30.88</c:v>
                </c:pt>
                <c:pt idx="5460">
                  <c:v>30.88</c:v>
                </c:pt>
                <c:pt idx="5461">
                  <c:v>30.94</c:v>
                </c:pt>
                <c:pt idx="5462">
                  <c:v>30.94</c:v>
                </c:pt>
                <c:pt idx="5463">
                  <c:v>30.88</c:v>
                </c:pt>
                <c:pt idx="5464">
                  <c:v>30.94</c:v>
                </c:pt>
                <c:pt idx="5465">
                  <c:v>31</c:v>
                </c:pt>
                <c:pt idx="5466">
                  <c:v>31</c:v>
                </c:pt>
                <c:pt idx="5467">
                  <c:v>31</c:v>
                </c:pt>
                <c:pt idx="5468">
                  <c:v>31</c:v>
                </c:pt>
                <c:pt idx="5469">
                  <c:v>31</c:v>
                </c:pt>
                <c:pt idx="5470">
                  <c:v>31.06</c:v>
                </c:pt>
                <c:pt idx="5471">
                  <c:v>31.06</c:v>
                </c:pt>
                <c:pt idx="5472">
                  <c:v>31.12</c:v>
                </c:pt>
                <c:pt idx="5473">
                  <c:v>31.19</c:v>
                </c:pt>
                <c:pt idx="5474">
                  <c:v>31.06</c:v>
                </c:pt>
                <c:pt idx="5475">
                  <c:v>31.12</c:v>
                </c:pt>
                <c:pt idx="5476">
                  <c:v>31.19</c:v>
                </c:pt>
                <c:pt idx="5477">
                  <c:v>31.19</c:v>
                </c:pt>
                <c:pt idx="5478">
                  <c:v>31.12</c:v>
                </c:pt>
                <c:pt idx="5479">
                  <c:v>31.25</c:v>
                </c:pt>
                <c:pt idx="5480">
                  <c:v>31.25</c:v>
                </c:pt>
                <c:pt idx="5481">
                  <c:v>31.31</c:v>
                </c:pt>
                <c:pt idx="5482">
                  <c:v>31.25</c:v>
                </c:pt>
                <c:pt idx="5483">
                  <c:v>31.31</c:v>
                </c:pt>
                <c:pt idx="5484">
                  <c:v>31.25</c:v>
                </c:pt>
                <c:pt idx="5485">
                  <c:v>31.38</c:v>
                </c:pt>
                <c:pt idx="5486">
                  <c:v>31.44</c:v>
                </c:pt>
                <c:pt idx="5487">
                  <c:v>31.38</c:v>
                </c:pt>
                <c:pt idx="5488">
                  <c:v>31.38</c:v>
                </c:pt>
                <c:pt idx="5489">
                  <c:v>31.44</c:v>
                </c:pt>
                <c:pt idx="5490">
                  <c:v>31.44</c:v>
                </c:pt>
                <c:pt idx="5491">
                  <c:v>31.5</c:v>
                </c:pt>
                <c:pt idx="5492">
                  <c:v>31.5</c:v>
                </c:pt>
                <c:pt idx="5493">
                  <c:v>31.44</c:v>
                </c:pt>
                <c:pt idx="5494">
                  <c:v>31.5</c:v>
                </c:pt>
                <c:pt idx="5495">
                  <c:v>31.56</c:v>
                </c:pt>
                <c:pt idx="5496">
                  <c:v>31.56</c:v>
                </c:pt>
                <c:pt idx="5497">
                  <c:v>31.56</c:v>
                </c:pt>
                <c:pt idx="5498">
                  <c:v>31.56</c:v>
                </c:pt>
                <c:pt idx="5499">
                  <c:v>31.62</c:v>
                </c:pt>
                <c:pt idx="5500">
                  <c:v>31.62</c:v>
                </c:pt>
                <c:pt idx="5501">
                  <c:v>31.56</c:v>
                </c:pt>
                <c:pt idx="5502">
                  <c:v>31.69</c:v>
                </c:pt>
                <c:pt idx="5503">
                  <c:v>31.62</c:v>
                </c:pt>
                <c:pt idx="5504">
                  <c:v>31.69</c:v>
                </c:pt>
                <c:pt idx="5505">
                  <c:v>31.75</c:v>
                </c:pt>
                <c:pt idx="5506">
                  <c:v>31.75</c:v>
                </c:pt>
                <c:pt idx="5507">
                  <c:v>31.75</c:v>
                </c:pt>
                <c:pt idx="5508">
                  <c:v>31.75</c:v>
                </c:pt>
                <c:pt idx="5509">
                  <c:v>31.75</c:v>
                </c:pt>
                <c:pt idx="5510">
                  <c:v>31.88</c:v>
                </c:pt>
                <c:pt idx="5511">
                  <c:v>31.75</c:v>
                </c:pt>
                <c:pt idx="5512">
                  <c:v>31.81</c:v>
                </c:pt>
                <c:pt idx="5513">
                  <c:v>31.88</c:v>
                </c:pt>
                <c:pt idx="5514">
                  <c:v>31.94</c:v>
                </c:pt>
                <c:pt idx="5515">
                  <c:v>31.94</c:v>
                </c:pt>
                <c:pt idx="5516">
                  <c:v>31.94</c:v>
                </c:pt>
                <c:pt idx="5517">
                  <c:v>32</c:v>
                </c:pt>
                <c:pt idx="5518">
                  <c:v>32</c:v>
                </c:pt>
                <c:pt idx="5519">
                  <c:v>32.06</c:v>
                </c:pt>
                <c:pt idx="5520">
                  <c:v>32.06</c:v>
                </c:pt>
                <c:pt idx="5521">
                  <c:v>32.06</c:v>
                </c:pt>
                <c:pt idx="5522">
                  <c:v>32.119999999999997</c:v>
                </c:pt>
                <c:pt idx="5523">
                  <c:v>32.119999999999997</c:v>
                </c:pt>
                <c:pt idx="5524">
                  <c:v>32.119999999999997</c:v>
                </c:pt>
                <c:pt idx="5525">
                  <c:v>32.119999999999997</c:v>
                </c:pt>
                <c:pt idx="5526">
                  <c:v>32.119999999999997</c:v>
                </c:pt>
                <c:pt idx="5527">
                  <c:v>32.19</c:v>
                </c:pt>
                <c:pt idx="5528">
                  <c:v>32.19</c:v>
                </c:pt>
                <c:pt idx="5529">
                  <c:v>32.19</c:v>
                </c:pt>
                <c:pt idx="5530">
                  <c:v>32.31</c:v>
                </c:pt>
                <c:pt idx="5531">
                  <c:v>32.25</c:v>
                </c:pt>
                <c:pt idx="5532">
                  <c:v>32.25</c:v>
                </c:pt>
                <c:pt idx="5533">
                  <c:v>32.31</c:v>
                </c:pt>
                <c:pt idx="5534">
                  <c:v>32.31</c:v>
                </c:pt>
                <c:pt idx="5535">
                  <c:v>32.380000000000003</c:v>
                </c:pt>
                <c:pt idx="5536">
                  <c:v>32.380000000000003</c:v>
                </c:pt>
                <c:pt idx="5537">
                  <c:v>32.380000000000003</c:v>
                </c:pt>
                <c:pt idx="5538">
                  <c:v>32.44</c:v>
                </c:pt>
                <c:pt idx="5539">
                  <c:v>32.44</c:v>
                </c:pt>
                <c:pt idx="5540">
                  <c:v>32.5</c:v>
                </c:pt>
                <c:pt idx="5541">
                  <c:v>32.5</c:v>
                </c:pt>
                <c:pt idx="5542">
                  <c:v>32.44</c:v>
                </c:pt>
                <c:pt idx="5543">
                  <c:v>32.56</c:v>
                </c:pt>
                <c:pt idx="5544">
                  <c:v>32.56</c:v>
                </c:pt>
                <c:pt idx="5545">
                  <c:v>32.56</c:v>
                </c:pt>
                <c:pt idx="5546">
                  <c:v>32.56</c:v>
                </c:pt>
                <c:pt idx="5547">
                  <c:v>32.56</c:v>
                </c:pt>
                <c:pt idx="5548">
                  <c:v>32.619999999999997</c:v>
                </c:pt>
                <c:pt idx="5549">
                  <c:v>32.56</c:v>
                </c:pt>
                <c:pt idx="5550">
                  <c:v>32.619999999999997</c:v>
                </c:pt>
                <c:pt idx="5551">
                  <c:v>32.619999999999997</c:v>
                </c:pt>
                <c:pt idx="5552">
                  <c:v>32.619999999999997</c:v>
                </c:pt>
                <c:pt idx="5553">
                  <c:v>32.69</c:v>
                </c:pt>
                <c:pt idx="5554">
                  <c:v>32.69</c:v>
                </c:pt>
                <c:pt idx="5555">
                  <c:v>32.81</c:v>
                </c:pt>
                <c:pt idx="5556">
                  <c:v>32.81</c:v>
                </c:pt>
                <c:pt idx="5557">
                  <c:v>32.75</c:v>
                </c:pt>
                <c:pt idx="5558">
                  <c:v>32.81</c:v>
                </c:pt>
                <c:pt idx="5559">
                  <c:v>32.75</c:v>
                </c:pt>
                <c:pt idx="5560">
                  <c:v>32.81</c:v>
                </c:pt>
                <c:pt idx="5561">
                  <c:v>32.880000000000003</c:v>
                </c:pt>
                <c:pt idx="5562">
                  <c:v>32.880000000000003</c:v>
                </c:pt>
                <c:pt idx="5563">
                  <c:v>32.81</c:v>
                </c:pt>
                <c:pt idx="5564">
                  <c:v>32.880000000000003</c:v>
                </c:pt>
                <c:pt idx="5565">
                  <c:v>32.94</c:v>
                </c:pt>
                <c:pt idx="5566">
                  <c:v>32.94</c:v>
                </c:pt>
                <c:pt idx="5567">
                  <c:v>32.94</c:v>
                </c:pt>
                <c:pt idx="5568">
                  <c:v>32.94</c:v>
                </c:pt>
                <c:pt idx="5569">
                  <c:v>33</c:v>
                </c:pt>
                <c:pt idx="5570">
                  <c:v>33</c:v>
                </c:pt>
                <c:pt idx="5571">
                  <c:v>33</c:v>
                </c:pt>
                <c:pt idx="5572">
                  <c:v>33</c:v>
                </c:pt>
                <c:pt idx="5573">
                  <c:v>33</c:v>
                </c:pt>
                <c:pt idx="5574">
                  <c:v>33.06</c:v>
                </c:pt>
                <c:pt idx="5575">
                  <c:v>32.94</c:v>
                </c:pt>
                <c:pt idx="5576">
                  <c:v>33.119999999999997</c:v>
                </c:pt>
                <c:pt idx="5577">
                  <c:v>33.19</c:v>
                </c:pt>
                <c:pt idx="5578">
                  <c:v>33.19</c:v>
                </c:pt>
                <c:pt idx="5579">
                  <c:v>33.25</c:v>
                </c:pt>
                <c:pt idx="5580">
                  <c:v>33.31</c:v>
                </c:pt>
                <c:pt idx="5581">
                  <c:v>33.19</c:v>
                </c:pt>
                <c:pt idx="5582">
                  <c:v>33.31</c:v>
                </c:pt>
                <c:pt idx="5583">
                  <c:v>33.25</c:v>
                </c:pt>
                <c:pt idx="5584">
                  <c:v>33.31</c:v>
                </c:pt>
                <c:pt idx="5585">
                  <c:v>33.380000000000003</c:v>
                </c:pt>
                <c:pt idx="5586">
                  <c:v>33.380000000000003</c:v>
                </c:pt>
                <c:pt idx="5587">
                  <c:v>33.44</c:v>
                </c:pt>
                <c:pt idx="5588">
                  <c:v>33.380000000000003</c:v>
                </c:pt>
                <c:pt idx="5589">
                  <c:v>33.380000000000003</c:v>
                </c:pt>
                <c:pt idx="5590">
                  <c:v>33.44</c:v>
                </c:pt>
                <c:pt idx="5591">
                  <c:v>33.44</c:v>
                </c:pt>
                <c:pt idx="5592">
                  <c:v>33.44</c:v>
                </c:pt>
                <c:pt idx="5593">
                  <c:v>33.44</c:v>
                </c:pt>
                <c:pt idx="5594">
                  <c:v>33.56</c:v>
                </c:pt>
                <c:pt idx="5595">
                  <c:v>33.5</c:v>
                </c:pt>
                <c:pt idx="5596">
                  <c:v>33.56</c:v>
                </c:pt>
                <c:pt idx="5597">
                  <c:v>33.56</c:v>
                </c:pt>
                <c:pt idx="5598">
                  <c:v>33.56</c:v>
                </c:pt>
                <c:pt idx="5599">
                  <c:v>33.56</c:v>
                </c:pt>
                <c:pt idx="5600">
                  <c:v>33.619999999999997</c:v>
                </c:pt>
                <c:pt idx="5601">
                  <c:v>33.619999999999997</c:v>
                </c:pt>
                <c:pt idx="5602">
                  <c:v>33.69</c:v>
                </c:pt>
                <c:pt idx="5603">
                  <c:v>33.75</c:v>
                </c:pt>
                <c:pt idx="5604">
                  <c:v>33.69</c:v>
                </c:pt>
                <c:pt idx="5605">
                  <c:v>33.69</c:v>
                </c:pt>
                <c:pt idx="5606">
                  <c:v>33.75</c:v>
                </c:pt>
                <c:pt idx="5607">
                  <c:v>33.75</c:v>
                </c:pt>
                <c:pt idx="5608">
                  <c:v>33.81</c:v>
                </c:pt>
                <c:pt idx="5609">
                  <c:v>33.81</c:v>
                </c:pt>
                <c:pt idx="5610">
                  <c:v>33.81</c:v>
                </c:pt>
                <c:pt idx="5611">
                  <c:v>33.880000000000003</c:v>
                </c:pt>
                <c:pt idx="5612">
                  <c:v>33.94</c:v>
                </c:pt>
                <c:pt idx="5613">
                  <c:v>33.880000000000003</c:v>
                </c:pt>
                <c:pt idx="5614">
                  <c:v>33.94</c:v>
                </c:pt>
                <c:pt idx="5615">
                  <c:v>34</c:v>
                </c:pt>
                <c:pt idx="5616">
                  <c:v>33.94</c:v>
                </c:pt>
                <c:pt idx="5617">
                  <c:v>34</c:v>
                </c:pt>
                <c:pt idx="5618">
                  <c:v>34</c:v>
                </c:pt>
                <c:pt idx="5619">
                  <c:v>34.06</c:v>
                </c:pt>
                <c:pt idx="5620">
                  <c:v>34.06</c:v>
                </c:pt>
                <c:pt idx="5621">
                  <c:v>34.06</c:v>
                </c:pt>
                <c:pt idx="5622">
                  <c:v>34.06</c:v>
                </c:pt>
                <c:pt idx="5623">
                  <c:v>34.06</c:v>
                </c:pt>
                <c:pt idx="5624">
                  <c:v>34</c:v>
                </c:pt>
                <c:pt idx="5625">
                  <c:v>34.06</c:v>
                </c:pt>
                <c:pt idx="5626">
                  <c:v>34.119999999999997</c:v>
                </c:pt>
                <c:pt idx="5627">
                  <c:v>34.19</c:v>
                </c:pt>
                <c:pt idx="5628">
                  <c:v>34.119999999999997</c:v>
                </c:pt>
                <c:pt idx="5629">
                  <c:v>34.25</c:v>
                </c:pt>
                <c:pt idx="5630">
                  <c:v>34.25</c:v>
                </c:pt>
                <c:pt idx="5631">
                  <c:v>34.25</c:v>
                </c:pt>
                <c:pt idx="5632">
                  <c:v>34.25</c:v>
                </c:pt>
                <c:pt idx="5633">
                  <c:v>34.25</c:v>
                </c:pt>
                <c:pt idx="5634">
                  <c:v>34.31</c:v>
                </c:pt>
                <c:pt idx="5635">
                  <c:v>34.31</c:v>
                </c:pt>
                <c:pt idx="5636">
                  <c:v>34.25</c:v>
                </c:pt>
                <c:pt idx="5637">
                  <c:v>34.380000000000003</c:v>
                </c:pt>
                <c:pt idx="5638">
                  <c:v>34.31</c:v>
                </c:pt>
                <c:pt idx="5639">
                  <c:v>34.31</c:v>
                </c:pt>
                <c:pt idx="5640">
                  <c:v>34.380000000000003</c:v>
                </c:pt>
                <c:pt idx="5641">
                  <c:v>34.31</c:v>
                </c:pt>
                <c:pt idx="5642">
                  <c:v>34.380000000000003</c:v>
                </c:pt>
                <c:pt idx="5643">
                  <c:v>34.44</c:v>
                </c:pt>
                <c:pt idx="5644">
                  <c:v>34.44</c:v>
                </c:pt>
                <c:pt idx="5645">
                  <c:v>34.44</c:v>
                </c:pt>
                <c:pt idx="5646">
                  <c:v>34.380000000000003</c:v>
                </c:pt>
                <c:pt idx="5647">
                  <c:v>34.44</c:v>
                </c:pt>
                <c:pt idx="5648">
                  <c:v>34.5</c:v>
                </c:pt>
                <c:pt idx="5649">
                  <c:v>34.380000000000003</c:v>
                </c:pt>
                <c:pt idx="5650">
                  <c:v>34.44</c:v>
                </c:pt>
                <c:pt idx="5651">
                  <c:v>34.56</c:v>
                </c:pt>
                <c:pt idx="5652">
                  <c:v>34.56</c:v>
                </c:pt>
                <c:pt idx="5653">
                  <c:v>34.56</c:v>
                </c:pt>
                <c:pt idx="5654">
                  <c:v>34.5</c:v>
                </c:pt>
                <c:pt idx="5655">
                  <c:v>34.56</c:v>
                </c:pt>
                <c:pt idx="5656">
                  <c:v>34.5</c:v>
                </c:pt>
                <c:pt idx="5657">
                  <c:v>34.56</c:v>
                </c:pt>
                <c:pt idx="5658">
                  <c:v>34.619999999999997</c:v>
                </c:pt>
                <c:pt idx="5659">
                  <c:v>34.56</c:v>
                </c:pt>
                <c:pt idx="5660">
                  <c:v>34.619999999999997</c:v>
                </c:pt>
                <c:pt idx="5661">
                  <c:v>34.619999999999997</c:v>
                </c:pt>
                <c:pt idx="5662">
                  <c:v>34.619999999999997</c:v>
                </c:pt>
                <c:pt idx="5663">
                  <c:v>34.619999999999997</c:v>
                </c:pt>
                <c:pt idx="5664">
                  <c:v>34.619999999999997</c:v>
                </c:pt>
                <c:pt idx="5665">
                  <c:v>34.69</c:v>
                </c:pt>
                <c:pt idx="5666">
                  <c:v>34.619999999999997</c:v>
                </c:pt>
                <c:pt idx="5667">
                  <c:v>34.75</c:v>
                </c:pt>
                <c:pt idx="5668">
                  <c:v>34.69</c:v>
                </c:pt>
                <c:pt idx="5669">
                  <c:v>34.69</c:v>
                </c:pt>
                <c:pt idx="5670">
                  <c:v>34.75</c:v>
                </c:pt>
                <c:pt idx="5671">
                  <c:v>34.75</c:v>
                </c:pt>
                <c:pt idx="5672">
                  <c:v>34.75</c:v>
                </c:pt>
                <c:pt idx="5673">
                  <c:v>34.75</c:v>
                </c:pt>
                <c:pt idx="5674">
                  <c:v>34.75</c:v>
                </c:pt>
                <c:pt idx="5675">
                  <c:v>34.81</c:v>
                </c:pt>
                <c:pt idx="5676">
                  <c:v>34.81</c:v>
                </c:pt>
                <c:pt idx="5677">
                  <c:v>34.81</c:v>
                </c:pt>
                <c:pt idx="5678">
                  <c:v>34.75</c:v>
                </c:pt>
                <c:pt idx="5679">
                  <c:v>34.81</c:v>
                </c:pt>
                <c:pt idx="5680">
                  <c:v>34.81</c:v>
                </c:pt>
                <c:pt idx="5681">
                  <c:v>34.880000000000003</c:v>
                </c:pt>
                <c:pt idx="5682">
                  <c:v>34.81</c:v>
                </c:pt>
                <c:pt idx="5683">
                  <c:v>34.94</c:v>
                </c:pt>
                <c:pt idx="5684">
                  <c:v>34.94</c:v>
                </c:pt>
                <c:pt idx="5685">
                  <c:v>34.94</c:v>
                </c:pt>
                <c:pt idx="5686">
                  <c:v>34.94</c:v>
                </c:pt>
                <c:pt idx="5687">
                  <c:v>34.94</c:v>
                </c:pt>
                <c:pt idx="5688">
                  <c:v>35.06</c:v>
                </c:pt>
                <c:pt idx="5689">
                  <c:v>35.06</c:v>
                </c:pt>
                <c:pt idx="5690">
                  <c:v>35.06</c:v>
                </c:pt>
                <c:pt idx="5691">
                  <c:v>35.119999999999997</c:v>
                </c:pt>
                <c:pt idx="5692">
                  <c:v>35.06</c:v>
                </c:pt>
                <c:pt idx="5693">
                  <c:v>35.06</c:v>
                </c:pt>
                <c:pt idx="5694">
                  <c:v>34.94</c:v>
                </c:pt>
                <c:pt idx="5695">
                  <c:v>35.06</c:v>
                </c:pt>
                <c:pt idx="5696">
                  <c:v>35.06</c:v>
                </c:pt>
                <c:pt idx="5697">
                  <c:v>35.19</c:v>
                </c:pt>
                <c:pt idx="5698">
                  <c:v>35.19</c:v>
                </c:pt>
                <c:pt idx="5699">
                  <c:v>35.119999999999997</c:v>
                </c:pt>
                <c:pt idx="5700">
                  <c:v>35.119999999999997</c:v>
                </c:pt>
                <c:pt idx="5701">
                  <c:v>35.25</c:v>
                </c:pt>
                <c:pt idx="5702">
                  <c:v>35.119999999999997</c:v>
                </c:pt>
                <c:pt idx="5703">
                  <c:v>35.19</c:v>
                </c:pt>
                <c:pt idx="5704">
                  <c:v>35.25</c:v>
                </c:pt>
                <c:pt idx="5705">
                  <c:v>35.25</c:v>
                </c:pt>
                <c:pt idx="5706">
                  <c:v>35.25</c:v>
                </c:pt>
                <c:pt idx="5707">
                  <c:v>35.31</c:v>
                </c:pt>
                <c:pt idx="5708">
                  <c:v>35.25</c:v>
                </c:pt>
                <c:pt idx="5709">
                  <c:v>35.31</c:v>
                </c:pt>
                <c:pt idx="5710">
                  <c:v>35.380000000000003</c:v>
                </c:pt>
                <c:pt idx="5711">
                  <c:v>35.31</c:v>
                </c:pt>
                <c:pt idx="5712">
                  <c:v>35.380000000000003</c:v>
                </c:pt>
                <c:pt idx="5713">
                  <c:v>35.380000000000003</c:v>
                </c:pt>
                <c:pt idx="5714">
                  <c:v>35.380000000000003</c:v>
                </c:pt>
                <c:pt idx="5715">
                  <c:v>35.380000000000003</c:v>
                </c:pt>
                <c:pt idx="5716">
                  <c:v>35.31</c:v>
                </c:pt>
                <c:pt idx="5717">
                  <c:v>35.44</c:v>
                </c:pt>
                <c:pt idx="5718">
                  <c:v>35.380000000000003</c:v>
                </c:pt>
                <c:pt idx="5719">
                  <c:v>35.44</c:v>
                </c:pt>
                <c:pt idx="5720">
                  <c:v>35.44</c:v>
                </c:pt>
                <c:pt idx="5721">
                  <c:v>35.5</c:v>
                </c:pt>
                <c:pt idx="5722">
                  <c:v>35.44</c:v>
                </c:pt>
                <c:pt idx="5723">
                  <c:v>35.56</c:v>
                </c:pt>
                <c:pt idx="5724">
                  <c:v>35.5</c:v>
                </c:pt>
                <c:pt idx="5725">
                  <c:v>35.5</c:v>
                </c:pt>
                <c:pt idx="5726">
                  <c:v>35.56</c:v>
                </c:pt>
                <c:pt idx="5727">
                  <c:v>35.619999999999997</c:v>
                </c:pt>
                <c:pt idx="5728">
                  <c:v>35.56</c:v>
                </c:pt>
                <c:pt idx="5729">
                  <c:v>35.56</c:v>
                </c:pt>
                <c:pt idx="5730">
                  <c:v>35.56</c:v>
                </c:pt>
                <c:pt idx="5731">
                  <c:v>35.56</c:v>
                </c:pt>
                <c:pt idx="5732">
                  <c:v>35.56</c:v>
                </c:pt>
                <c:pt idx="5733">
                  <c:v>35.69</c:v>
                </c:pt>
                <c:pt idx="5734">
                  <c:v>35.56</c:v>
                </c:pt>
                <c:pt idx="5735">
                  <c:v>35.619999999999997</c:v>
                </c:pt>
                <c:pt idx="5736">
                  <c:v>35.69</c:v>
                </c:pt>
                <c:pt idx="5737">
                  <c:v>35.619999999999997</c:v>
                </c:pt>
                <c:pt idx="5738">
                  <c:v>35.619999999999997</c:v>
                </c:pt>
                <c:pt idx="5739">
                  <c:v>35.619999999999997</c:v>
                </c:pt>
                <c:pt idx="5740">
                  <c:v>35.619999999999997</c:v>
                </c:pt>
                <c:pt idx="5741">
                  <c:v>35.69</c:v>
                </c:pt>
                <c:pt idx="5742">
                  <c:v>35.69</c:v>
                </c:pt>
                <c:pt idx="5743">
                  <c:v>35.69</c:v>
                </c:pt>
                <c:pt idx="5744">
                  <c:v>35.69</c:v>
                </c:pt>
                <c:pt idx="5745">
                  <c:v>35.81</c:v>
                </c:pt>
                <c:pt idx="5746">
                  <c:v>35.75</c:v>
                </c:pt>
                <c:pt idx="5747">
                  <c:v>35.75</c:v>
                </c:pt>
                <c:pt idx="5748">
                  <c:v>35.75</c:v>
                </c:pt>
                <c:pt idx="5749">
                  <c:v>35.81</c:v>
                </c:pt>
                <c:pt idx="5750">
                  <c:v>35.81</c:v>
                </c:pt>
                <c:pt idx="5751">
                  <c:v>35.81</c:v>
                </c:pt>
                <c:pt idx="5752">
                  <c:v>35.81</c:v>
                </c:pt>
                <c:pt idx="5753">
                  <c:v>35.81</c:v>
                </c:pt>
                <c:pt idx="5754">
                  <c:v>35.81</c:v>
                </c:pt>
                <c:pt idx="5755">
                  <c:v>35.81</c:v>
                </c:pt>
                <c:pt idx="5756">
                  <c:v>35.880000000000003</c:v>
                </c:pt>
                <c:pt idx="5757">
                  <c:v>35.880000000000003</c:v>
                </c:pt>
                <c:pt idx="5758">
                  <c:v>35.94</c:v>
                </c:pt>
                <c:pt idx="5759">
                  <c:v>35.880000000000003</c:v>
                </c:pt>
                <c:pt idx="5760">
                  <c:v>35.94</c:v>
                </c:pt>
                <c:pt idx="5761">
                  <c:v>35.880000000000003</c:v>
                </c:pt>
                <c:pt idx="5762">
                  <c:v>35.880000000000003</c:v>
                </c:pt>
                <c:pt idx="5763">
                  <c:v>35.94</c:v>
                </c:pt>
                <c:pt idx="5764">
                  <c:v>36</c:v>
                </c:pt>
                <c:pt idx="5765">
                  <c:v>35.94</c:v>
                </c:pt>
                <c:pt idx="5766">
                  <c:v>35.94</c:v>
                </c:pt>
                <c:pt idx="5767">
                  <c:v>35.94</c:v>
                </c:pt>
                <c:pt idx="5768">
                  <c:v>35.94</c:v>
                </c:pt>
                <c:pt idx="5769">
                  <c:v>36.06</c:v>
                </c:pt>
                <c:pt idx="5770">
                  <c:v>36.06</c:v>
                </c:pt>
                <c:pt idx="5771">
                  <c:v>36</c:v>
                </c:pt>
                <c:pt idx="5772">
                  <c:v>35.94</c:v>
                </c:pt>
                <c:pt idx="5773">
                  <c:v>36</c:v>
                </c:pt>
                <c:pt idx="5774">
                  <c:v>36</c:v>
                </c:pt>
                <c:pt idx="5775">
                  <c:v>36.06</c:v>
                </c:pt>
                <c:pt idx="5776">
                  <c:v>36.06</c:v>
                </c:pt>
                <c:pt idx="5777">
                  <c:v>36</c:v>
                </c:pt>
                <c:pt idx="5778">
                  <c:v>36.06</c:v>
                </c:pt>
                <c:pt idx="5779">
                  <c:v>36.06</c:v>
                </c:pt>
                <c:pt idx="5780">
                  <c:v>36.119999999999997</c:v>
                </c:pt>
                <c:pt idx="5781">
                  <c:v>36.119999999999997</c:v>
                </c:pt>
                <c:pt idx="5782">
                  <c:v>36.119999999999997</c:v>
                </c:pt>
                <c:pt idx="5783">
                  <c:v>36.119999999999997</c:v>
                </c:pt>
                <c:pt idx="5784">
                  <c:v>36.119999999999997</c:v>
                </c:pt>
                <c:pt idx="5785">
                  <c:v>36.119999999999997</c:v>
                </c:pt>
                <c:pt idx="5786">
                  <c:v>36.119999999999997</c:v>
                </c:pt>
                <c:pt idx="5787">
                  <c:v>36.119999999999997</c:v>
                </c:pt>
                <c:pt idx="5788">
                  <c:v>36.19</c:v>
                </c:pt>
                <c:pt idx="5789">
                  <c:v>36.25</c:v>
                </c:pt>
                <c:pt idx="5790">
                  <c:v>36.19</c:v>
                </c:pt>
                <c:pt idx="5791">
                  <c:v>36.19</c:v>
                </c:pt>
                <c:pt idx="5792">
                  <c:v>36.25</c:v>
                </c:pt>
                <c:pt idx="5793">
                  <c:v>36.19</c:v>
                </c:pt>
                <c:pt idx="5794">
                  <c:v>36.19</c:v>
                </c:pt>
                <c:pt idx="5795">
                  <c:v>36.19</c:v>
                </c:pt>
                <c:pt idx="5796">
                  <c:v>36.25</c:v>
                </c:pt>
                <c:pt idx="5797">
                  <c:v>36.25</c:v>
                </c:pt>
                <c:pt idx="5798">
                  <c:v>36.19</c:v>
                </c:pt>
                <c:pt idx="5799">
                  <c:v>36.25</c:v>
                </c:pt>
                <c:pt idx="5800">
                  <c:v>36.31</c:v>
                </c:pt>
                <c:pt idx="5801">
                  <c:v>36.31</c:v>
                </c:pt>
                <c:pt idx="5802">
                  <c:v>36.31</c:v>
                </c:pt>
                <c:pt idx="5803">
                  <c:v>36.31</c:v>
                </c:pt>
                <c:pt idx="5804">
                  <c:v>36.31</c:v>
                </c:pt>
                <c:pt idx="5805">
                  <c:v>36.31</c:v>
                </c:pt>
                <c:pt idx="5806">
                  <c:v>36.31</c:v>
                </c:pt>
                <c:pt idx="5807">
                  <c:v>36.380000000000003</c:v>
                </c:pt>
                <c:pt idx="5808">
                  <c:v>36.380000000000003</c:v>
                </c:pt>
                <c:pt idx="5809">
                  <c:v>36.31</c:v>
                </c:pt>
                <c:pt idx="5810">
                  <c:v>36.380000000000003</c:v>
                </c:pt>
                <c:pt idx="5811">
                  <c:v>36.380000000000003</c:v>
                </c:pt>
                <c:pt idx="5812">
                  <c:v>36.380000000000003</c:v>
                </c:pt>
                <c:pt idx="5813">
                  <c:v>36.44</c:v>
                </c:pt>
                <c:pt idx="5814">
                  <c:v>36.380000000000003</c:v>
                </c:pt>
                <c:pt idx="5815">
                  <c:v>36.380000000000003</c:v>
                </c:pt>
                <c:pt idx="5816">
                  <c:v>36.44</c:v>
                </c:pt>
                <c:pt idx="5817">
                  <c:v>36.44</c:v>
                </c:pt>
                <c:pt idx="5818">
                  <c:v>36.44</c:v>
                </c:pt>
                <c:pt idx="5819">
                  <c:v>36.44</c:v>
                </c:pt>
                <c:pt idx="5820">
                  <c:v>36.44</c:v>
                </c:pt>
                <c:pt idx="5821">
                  <c:v>36.5</c:v>
                </c:pt>
                <c:pt idx="5822">
                  <c:v>36.5</c:v>
                </c:pt>
                <c:pt idx="5823">
                  <c:v>36.5</c:v>
                </c:pt>
                <c:pt idx="5824">
                  <c:v>36.44</c:v>
                </c:pt>
                <c:pt idx="5825">
                  <c:v>36.5</c:v>
                </c:pt>
                <c:pt idx="5826">
                  <c:v>36.56</c:v>
                </c:pt>
                <c:pt idx="5827">
                  <c:v>36.56</c:v>
                </c:pt>
                <c:pt idx="5828">
                  <c:v>36.56</c:v>
                </c:pt>
                <c:pt idx="5829">
                  <c:v>36.5</c:v>
                </c:pt>
                <c:pt idx="5830">
                  <c:v>36.56</c:v>
                </c:pt>
                <c:pt idx="5831">
                  <c:v>36.56</c:v>
                </c:pt>
                <c:pt idx="5832">
                  <c:v>36.56</c:v>
                </c:pt>
                <c:pt idx="5833">
                  <c:v>36.69</c:v>
                </c:pt>
                <c:pt idx="5834">
                  <c:v>36.69</c:v>
                </c:pt>
                <c:pt idx="5835">
                  <c:v>36.56</c:v>
                </c:pt>
                <c:pt idx="5836">
                  <c:v>36.69</c:v>
                </c:pt>
                <c:pt idx="5837">
                  <c:v>36.619999999999997</c:v>
                </c:pt>
                <c:pt idx="5838">
                  <c:v>36.619999999999997</c:v>
                </c:pt>
                <c:pt idx="5839">
                  <c:v>36.619999999999997</c:v>
                </c:pt>
                <c:pt idx="5840">
                  <c:v>36.75</c:v>
                </c:pt>
                <c:pt idx="5841">
                  <c:v>36.69</c:v>
                </c:pt>
                <c:pt idx="5842">
                  <c:v>36.81</c:v>
                </c:pt>
                <c:pt idx="5843">
                  <c:v>36.75</c:v>
                </c:pt>
                <c:pt idx="5844">
                  <c:v>36.81</c:v>
                </c:pt>
                <c:pt idx="5845">
                  <c:v>36.75</c:v>
                </c:pt>
                <c:pt idx="5846">
                  <c:v>36.75</c:v>
                </c:pt>
                <c:pt idx="5847">
                  <c:v>36.69</c:v>
                </c:pt>
                <c:pt idx="5848">
                  <c:v>36.75</c:v>
                </c:pt>
                <c:pt idx="5849">
                  <c:v>36.75</c:v>
                </c:pt>
                <c:pt idx="5850">
                  <c:v>36.880000000000003</c:v>
                </c:pt>
                <c:pt idx="5851">
                  <c:v>36.880000000000003</c:v>
                </c:pt>
                <c:pt idx="5852">
                  <c:v>36.81</c:v>
                </c:pt>
                <c:pt idx="5853">
                  <c:v>36.81</c:v>
                </c:pt>
                <c:pt idx="5854">
                  <c:v>36.81</c:v>
                </c:pt>
                <c:pt idx="5855">
                  <c:v>36.81</c:v>
                </c:pt>
                <c:pt idx="5856">
                  <c:v>36.880000000000003</c:v>
                </c:pt>
                <c:pt idx="5857">
                  <c:v>36.81</c:v>
                </c:pt>
                <c:pt idx="5858">
                  <c:v>36.880000000000003</c:v>
                </c:pt>
                <c:pt idx="5859">
                  <c:v>36.880000000000003</c:v>
                </c:pt>
                <c:pt idx="5860">
                  <c:v>36.81</c:v>
                </c:pt>
                <c:pt idx="5861">
                  <c:v>36.880000000000003</c:v>
                </c:pt>
                <c:pt idx="5862">
                  <c:v>36.880000000000003</c:v>
                </c:pt>
                <c:pt idx="5863">
                  <c:v>36.880000000000003</c:v>
                </c:pt>
                <c:pt idx="5864">
                  <c:v>36.81</c:v>
                </c:pt>
                <c:pt idx="5865">
                  <c:v>36.94</c:v>
                </c:pt>
                <c:pt idx="5866">
                  <c:v>36.880000000000003</c:v>
                </c:pt>
                <c:pt idx="5867">
                  <c:v>36.94</c:v>
                </c:pt>
                <c:pt idx="5868">
                  <c:v>36.94</c:v>
                </c:pt>
                <c:pt idx="5869">
                  <c:v>36.880000000000003</c:v>
                </c:pt>
                <c:pt idx="5870">
                  <c:v>36.94</c:v>
                </c:pt>
                <c:pt idx="5871">
                  <c:v>36.94</c:v>
                </c:pt>
                <c:pt idx="5872">
                  <c:v>36.94</c:v>
                </c:pt>
                <c:pt idx="5873">
                  <c:v>36.94</c:v>
                </c:pt>
                <c:pt idx="5874">
                  <c:v>36.94</c:v>
                </c:pt>
                <c:pt idx="5875">
                  <c:v>36.94</c:v>
                </c:pt>
                <c:pt idx="5876">
                  <c:v>37</c:v>
                </c:pt>
                <c:pt idx="5877">
                  <c:v>37</c:v>
                </c:pt>
                <c:pt idx="5878">
                  <c:v>37.06</c:v>
                </c:pt>
                <c:pt idx="5879">
                  <c:v>37.06</c:v>
                </c:pt>
                <c:pt idx="5880">
                  <c:v>37</c:v>
                </c:pt>
                <c:pt idx="5881">
                  <c:v>37.06</c:v>
                </c:pt>
                <c:pt idx="5882">
                  <c:v>37.06</c:v>
                </c:pt>
                <c:pt idx="5883">
                  <c:v>37.06</c:v>
                </c:pt>
                <c:pt idx="5884">
                  <c:v>37.06</c:v>
                </c:pt>
                <c:pt idx="5885">
                  <c:v>37.06</c:v>
                </c:pt>
                <c:pt idx="5886">
                  <c:v>37.06</c:v>
                </c:pt>
                <c:pt idx="5887">
                  <c:v>37.06</c:v>
                </c:pt>
                <c:pt idx="5888">
                  <c:v>37.06</c:v>
                </c:pt>
                <c:pt idx="5889">
                  <c:v>37.119999999999997</c:v>
                </c:pt>
                <c:pt idx="5890">
                  <c:v>37.119999999999997</c:v>
                </c:pt>
                <c:pt idx="5891">
                  <c:v>37.06</c:v>
                </c:pt>
                <c:pt idx="5892">
                  <c:v>37.19</c:v>
                </c:pt>
                <c:pt idx="5893">
                  <c:v>37.119999999999997</c:v>
                </c:pt>
                <c:pt idx="5894">
                  <c:v>37.19</c:v>
                </c:pt>
                <c:pt idx="5895">
                  <c:v>37.25</c:v>
                </c:pt>
                <c:pt idx="5896">
                  <c:v>37.25</c:v>
                </c:pt>
                <c:pt idx="5897">
                  <c:v>37.25</c:v>
                </c:pt>
                <c:pt idx="5898">
                  <c:v>37.25</c:v>
                </c:pt>
                <c:pt idx="5899">
                  <c:v>37.25</c:v>
                </c:pt>
                <c:pt idx="5900">
                  <c:v>37.31</c:v>
                </c:pt>
                <c:pt idx="5901">
                  <c:v>37.380000000000003</c:v>
                </c:pt>
                <c:pt idx="5902">
                  <c:v>37.25</c:v>
                </c:pt>
                <c:pt idx="5903">
                  <c:v>37.31</c:v>
                </c:pt>
                <c:pt idx="5904">
                  <c:v>37.380000000000003</c:v>
                </c:pt>
                <c:pt idx="5905">
                  <c:v>37.380000000000003</c:v>
                </c:pt>
                <c:pt idx="5906">
                  <c:v>37.380000000000003</c:v>
                </c:pt>
                <c:pt idx="5907">
                  <c:v>37.31</c:v>
                </c:pt>
                <c:pt idx="5908">
                  <c:v>37.380000000000003</c:v>
                </c:pt>
                <c:pt idx="5909">
                  <c:v>37.44</c:v>
                </c:pt>
                <c:pt idx="5910">
                  <c:v>37.44</c:v>
                </c:pt>
                <c:pt idx="5911">
                  <c:v>37.5</c:v>
                </c:pt>
                <c:pt idx="5912">
                  <c:v>37.44</c:v>
                </c:pt>
                <c:pt idx="5913">
                  <c:v>37.380000000000003</c:v>
                </c:pt>
                <c:pt idx="5914">
                  <c:v>37.44</c:v>
                </c:pt>
                <c:pt idx="5915">
                  <c:v>37.44</c:v>
                </c:pt>
                <c:pt idx="5916">
                  <c:v>37.5</c:v>
                </c:pt>
                <c:pt idx="5917">
                  <c:v>37.44</c:v>
                </c:pt>
                <c:pt idx="5918">
                  <c:v>37.44</c:v>
                </c:pt>
                <c:pt idx="5919">
                  <c:v>37.56</c:v>
                </c:pt>
                <c:pt idx="5920">
                  <c:v>37.5</c:v>
                </c:pt>
                <c:pt idx="5921">
                  <c:v>37.56</c:v>
                </c:pt>
                <c:pt idx="5922">
                  <c:v>37.619999999999997</c:v>
                </c:pt>
                <c:pt idx="5923">
                  <c:v>37.56</c:v>
                </c:pt>
                <c:pt idx="5924">
                  <c:v>37.56</c:v>
                </c:pt>
                <c:pt idx="5925">
                  <c:v>37.56</c:v>
                </c:pt>
                <c:pt idx="5926">
                  <c:v>37.69</c:v>
                </c:pt>
                <c:pt idx="5927">
                  <c:v>37.619999999999997</c:v>
                </c:pt>
                <c:pt idx="5928">
                  <c:v>37.56</c:v>
                </c:pt>
                <c:pt idx="5929">
                  <c:v>37.619999999999997</c:v>
                </c:pt>
                <c:pt idx="5930">
                  <c:v>37.619999999999997</c:v>
                </c:pt>
                <c:pt idx="5931">
                  <c:v>37.69</c:v>
                </c:pt>
                <c:pt idx="5932">
                  <c:v>37.69</c:v>
                </c:pt>
                <c:pt idx="5933">
                  <c:v>37.69</c:v>
                </c:pt>
                <c:pt idx="5934">
                  <c:v>37.69</c:v>
                </c:pt>
                <c:pt idx="5935">
                  <c:v>37.75</c:v>
                </c:pt>
                <c:pt idx="5936">
                  <c:v>37.75</c:v>
                </c:pt>
                <c:pt idx="5937">
                  <c:v>37.75</c:v>
                </c:pt>
                <c:pt idx="5938">
                  <c:v>37.75</c:v>
                </c:pt>
                <c:pt idx="5939">
                  <c:v>37.75</c:v>
                </c:pt>
                <c:pt idx="5940">
                  <c:v>37.81</c:v>
                </c:pt>
                <c:pt idx="5941">
                  <c:v>37.75</c:v>
                </c:pt>
                <c:pt idx="5942">
                  <c:v>37.81</c:v>
                </c:pt>
                <c:pt idx="5943">
                  <c:v>37.94</c:v>
                </c:pt>
                <c:pt idx="5944">
                  <c:v>37.81</c:v>
                </c:pt>
                <c:pt idx="5945">
                  <c:v>37.880000000000003</c:v>
                </c:pt>
                <c:pt idx="5946">
                  <c:v>37.880000000000003</c:v>
                </c:pt>
                <c:pt idx="5947">
                  <c:v>37.81</c:v>
                </c:pt>
                <c:pt idx="5948">
                  <c:v>37.81</c:v>
                </c:pt>
                <c:pt idx="5949">
                  <c:v>37.81</c:v>
                </c:pt>
                <c:pt idx="5950">
                  <c:v>37.880000000000003</c:v>
                </c:pt>
                <c:pt idx="5951">
                  <c:v>37.880000000000003</c:v>
                </c:pt>
                <c:pt idx="5952">
                  <c:v>37.880000000000003</c:v>
                </c:pt>
                <c:pt idx="5953">
                  <c:v>37.880000000000003</c:v>
                </c:pt>
                <c:pt idx="5954">
                  <c:v>37.880000000000003</c:v>
                </c:pt>
                <c:pt idx="5955">
                  <c:v>37.880000000000003</c:v>
                </c:pt>
                <c:pt idx="5956">
                  <c:v>37.94</c:v>
                </c:pt>
                <c:pt idx="5957">
                  <c:v>37.94</c:v>
                </c:pt>
                <c:pt idx="5958">
                  <c:v>37.94</c:v>
                </c:pt>
                <c:pt idx="5959">
                  <c:v>38</c:v>
                </c:pt>
                <c:pt idx="5960">
                  <c:v>37.94</c:v>
                </c:pt>
                <c:pt idx="5961">
                  <c:v>38</c:v>
                </c:pt>
                <c:pt idx="5962">
                  <c:v>38</c:v>
                </c:pt>
                <c:pt idx="5963">
                  <c:v>38</c:v>
                </c:pt>
                <c:pt idx="5964">
                  <c:v>38.06</c:v>
                </c:pt>
                <c:pt idx="5965">
                  <c:v>38</c:v>
                </c:pt>
                <c:pt idx="5966">
                  <c:v>38</c:v>
                </c:pt>
                <c:pt idx="5967">
                  <c:v>38</c:v>
                </c:pt>
                <c:pt idx="5968">
                  <c:v>38.06</c:v>
                </c:pt>
                <c:pt idx="5969">
                  <c:v>38.06</c:v>
                </c:pt>
                <c:pt idx="5970">
                  <c:v>38</c:v>
                </c:pt>
                <c:pt idx="5971">
                  <c:v>38.119999999999997</c:v>
                </c:pt>
                <c:pt idx="5972">
                  <c:v>38.06</c:v>
                </c:pt>
                <c:pt idx="5973">
                  <c:v>38.119999999999997</c:v>
                </c:pt>
                <c:pt idx="5974">
                  <c:v>38.06</c:v>
                </c:pt>
                <c:pt idx="5975">
                  <c:v>38.119999999999997</c:v>
                </c:pt>
                <c:pt idx="5976">
                  <c:v>38.119999999999997</c:v>
                </c:pt>
                <c:pt idx="5977">
                  <c:v>38.119999999999997</c:v>
                </c:pt>
                <c:pt idx="5978">
                  <c:v>38.119999999999997</c:v>
                </c:pt>
                <c:pt idx="5979">
                  <c:v>38.119999999999997</c:v>
                </c:pt>
                <c:pt idx="5980">
                  <c:v>38.119999999999997</c:v>
                </c:pt>
                <c:pt idx="5981">
                  <c:v>38.119999999999997</c:v>
                </c:pt>
                <c:pt idx="5982">
                  <c:v>38.119999999999997</c:v>
                </c:pt>
                <c:pt idx="5983">
                  <c:v>38.119999999999997</c:v>
                </c:pt>
                <c:pt idx="5984">
                  <c:v>38.19</c:v>
                </c:pt>
                <c:pt idx="5985">
                  <c:v>38.119999999999997</c:v>
                </c:pt>
                <c:pt idx="5986">
                  <c:v>38.19</c:v>
                </c:pt>
                <c:pt idx="5987">
                  <c:v>38.19</c:v>
                </c:pt>
                <c:pt idx="5988">
                  <c:v>38.19</c:v>
                </c:pt>
                <c:pt idx="5989">
                  <c:v>38.19</c:v>
                </c:pt>
                <c:pt idx="5990">
                  <c:v>38.19</c:v>
                </c:pt>
                <c:pt idx="5991">
                  <c:v>38.19</c:v>
                </c:pt>
                <c:pt idx="5992">
                  <c:v>38.25</c:v>
                </c:pt>
                <c:pt idx="5993">
                  <c:v>38.119999999999997</c:v>
                </c:pt>
                <c:pt idx="5994">
                  <c:v>38.31</c:v>
                </c:pt>
                <c:pt idx="5995">
                  <c:v>38.19</c:v>
                </c:pt>
                <c:pt idx="5996">
                  <c:v>38.19</c:v>
                </c:pt>
                <c:pt idx="5997">
                  <c:v>38.25</c:v>
                </c:pt>
                <c:pt idx="5998">
                  <c:v>38.25</c:v>
                </c:pt>
                <c:pt idx="5999">
                  <c:v>38.19</c:v>
                </c:pt>
                <c:pt idx="6000">
                  <c:v>38.25</c:v>
                </c:pt>
                <c:pt idx="6001">
                  <c:v>38.25</c:v>
                </c:pt>
                <c:pt idx="6002">
                  <c:v>38.25</c:v>
                </c:pt>
                <c:pt idx="6003">
                  <c:v>38.31</c:v>
                </c:pt>
                <c:pt idx="6004">
                  <c:v>38.31</c:v>
                </c:pt>
                <c:pt idx="6005">
                  <c:v>38.31</c:v>
                </c:pt>
                <c:pt idx="6006">
                  <c:v>38.31</c:v>
                </c:pt>
                <c:pt idx="6007">
                  <c:v>38.31</c:v>
                </c:pt>
                <c:pt idx="6008">
                  <c:v>38.44</c:v>
                </c:pt>
                <c:pt idx="6009">
                  <c:v>38.380000000000003</c:v>
                </c:pt>
                <c:pt idx="6010">
                  <c:v>38.380000000000003</c:v>
                </c:pt>
                <c:pt idx="6011">
                  <c:v>38.380000000000003</c:v>
                </c:pt>
                <c:pt idx="6012">
                  <c:v>38.44</c:v>
                </c:pt>
                <c:pt idx="6013">
                  <c:v>38.380000000000003</c:v>
                </c:pt>
                <c:pt idx="6014">
                  <c:v>38.44</c:v>
                </c:pt>
                <c:pt idx="6015">
                  <c:v>38.31</c:v>
                </c:pt>
                <c:pt idx="6016">
                  <c:v>38.380000000000003</c:v>
                </c:pt>
                <c:pt idx="6017">
                  <c:v>38.44</c:v>
                </c:pt>
                <c:pt idx="6018">
                  <c:v>38.44</c:v>
                </c:pt>
                <c:pt idx="6019">
                  <c:v>38.380000000000003</c:v>
                </c:pt>
                <c:pt idx="6020">
                  <c:v>38.44</c:v>
                </c:pt>
                <c:pt idx="6021">
                  <c:v>38.5</c:v>
                </c:pt>
                <c:pt idx="6022">
                  <c:v>38.44</c:v>
                </c:pt>
                <c:pt idx="6023">
                  <c:v>38.380000000000003</c:v>
                </c:pt>
                <c:pt idx="6024">
                  <c:v>38.44</c:v>
                </c:pt>
                <c:pt idx="6025">
                  <c:v>38.44</c:v>
                </c:pt>
                <c:pt idx="6026">
                  <c:v>38.5</c:v>
                </c:pt>
                <c:pt idx="6027">
                  <c:v>38.5</c:v>
                </c:pt>
                <c:pt idx="6028">
                  <c:v>38.5</c:v>
                </c:pt>
                <c:pt idx="6029">
                  <c:v>38.5</c:v>
                </c:pt>
                <c:pt idx="6030">
                  <c:v>38.5</c:v>
                </c:pt>
                <c:pt idx="6031">
                  <c:v>38.44</c:v>
                </c:pt>
                <c:pt idx="6032">
                  <c:v>38.5</c:v>
                </c:pt>
                <c:pt idx="6033">
                  <c:v>38.44</c:v>
                </c:pt>
                <c:pt idx="6034">
                  <c:v>38.5</c:v>
                </c:pt>
                <c:pt idx="6035">
                  <c:v>38.5</c:v>
                </c:pt>
                <c:pt idx="6036">
                  <c:v>38.5</c:v>
                </c:pt>
                <c:pt idx="6037">
                  <c:v>38.5</c:v>
                </c:pt>
                <c:pt idx="6038">
                  <c:v>38.56</c:v>
                </c:pt>
                <c:pt idx="6039">
                  <c:v>38.56</c:v>
                </c:pt>
                <c:pt idx="6040">
                  <c:v>38.56</c:v>
                </c:pt>
                <c:pt idx="6041">
                  <c:v>38.44</c:v>
                </c:pt>
                <c:pt idx="6042">
                  <c:v>38.56</c:v>
                </c:pt>
                <c:pt idx="6043">
                  <c:v>38.56</c:v>
                </c:pt>
                <c:pt idx="6044">
                  <c:v>38.56</c:v>
                </c:pt>
                <c:pt idx="6045">
                  <c:v>38.56</c:v>
                </c:pt>
                <c:pt idx="6046">
                  <c:v>38.56</c:v>
                </c:pt>
                <c:pt idx="6047">
                  <c:v>38.56</c:v>
                </c:pt>
                <c:pt idx="6048">
                  <c:v>38.56</c:v>
                </c:pt>
                <c:pt idx="6049">
                  <c:v>38.5</c:v>
                </c:pt>
                <c:pt idx="6050">
                  <c:v>38.619999999999997</c:v>
                </c:pt>
                <c:pt idx="6051">
                  <c:v>38.619999999999997</c:v>
                </c:pt>
                <c:pt idx="6052">
                  <c:v>38.619999999999997</c:v>
                </c:pt>
                <c:pt idx="6053">
                  <c:v>38.619999999999997</c:v>
                </c:pt>
                <c:pt idx="6054">
                  <c:v>38.56</c:v>
                </c:pt>
                <c:pt idx="6055">
                  <c:v>38.619999999999997</c:v>
                </c:pt>
                <c:pt idx="6056">
                  <c:v>38.619999999999997</c:v>
                </c:pt>
                <c:pt idx="6057">
                  <c:v>38.69</c:v>
                </c:pt>
                <c:pt idx="6058">
                  <c:v>38.619999999999997</c:v>
                </c:pt>
                <c:pt idx="6059">
                  <c:v>38.69</c:v>
                </c:pt>
                <c:pt idx="6060">
                  <c:v>38.619999999999997</c:v>
                </c:pt>
                <c:pt idx="6061">
                  <c:v>38.69</c:v>
                </c:pt>
                <c:pt idx="6062">
                  <c:v>38.69</c:v>
                </c:pt>
                <c:pt idx="6063">
                  <c:v>38.619999999999997</c:v>
                </c:pt>
                <c:pt idx="6064">
                  <c:v>38.69</c:v>
                </c:pt>
                <c:pt idx="6065">
                  <c:v>38.69</c:v>
                </c:pt>
                <c:pt idx="6066">
                  <c:v>38.69</c:v>
                </c:pt>
                <c:pt idx="6067">
                  <c:v>38.75</c:v>
                </c:pt>
                <c:pt idx="6068">
                  <c:v>38.75</c:v>
                </c:pt>
                <c:pt idx="6069">
                  <c:v>38.69</c:v>
                </c:pt>
                <c:pt idx="6070">
                  <c:v>38.69</c:v>
                </c:pt>
                <c:pt idx="6071">
                  <c:v>38.619999999999997</c:v>
                </c:pt>
                <c:pt idx="6072">
                  <c:v>38.81</c:v>
                </c:pt>
                <c:pt idx="6073">
                  <c:v>38.81</c:v>
                </c:pt>
                <c:pt idx="6074">
                  <c:v>38.69</c:v>
                </c:pt>
                <c:pt idx="6075">
                  <c:v>38.75</c:v>
                </c:pt>
                <c:pt idx="6076">
                  <c:v>38.75</c:v>
                </c:pt>
                <c:pt idx="6077">
                  <c:v>38.75</c:v>
                </c:pt>
                <c:pt idx="6078">
                  <c:v>38.81</c:v>
                </c:pt>
                <c:pt idx="6079">
                  <c:v>38.75</c:v>
                </c:pt>
                <c:pt idx="6080">
                  <c:v>38.75</c:v>
                </c:pt>
                <c:pt idx="6081">
                  <c:v>38.81</c:v>
                </c:pt>
                <c:pt idx="6082">
                  <c:v>38.880000000000003</c:v>
                </c:pt>
                <c:pt idx="6083">
                  <c:v>38.81</c:v>
                </c:pt>
                <c:pt idx="6084">
                  <c:v>38.81</c:v>
                </c:pt>
                <c:pt idx="6085">
                  <c:v>38.81</c:v>
                </c:pt>
                <c:pt idx="6086">
                  <c:v>38.81</c:v>
                </c:pt>
                <c:pt idx="6087">
                  <c:v>38.75</c:v>
                </c:pt>
                <c:pt idx="6088">
                  <c:v>38.880000000000003</c:v>
                </c:pt>
                <c:pt idx="6089">
                  <c:v>38.81</c:v>
                </c:pt>
                <c:pt idx="6090">
                  <c:v>38.880000000000003</c:v>
                </c:pt>
                <c:pt idx="6091">
                  <c:v>38.880000000000003</c:v>
                </c:pt>
                <c:pt idx="6092">
                  <c:v>38.880000000000003</c:v>
                </c:pt>
                <c:pt idx="6093">
                  <c:v>38.880000000000003</c:v>
                </c:pt>
                <c:pt idx="6094">
                  <c:v>38.880000000000003</c:v>
                </c:pt>
                <c:pt idx="6095">
                  <c:v>38.880000000000003</c:v>
                </c:pt>
                <c:pt idx="6096">
                  <c:v>38.94</c:v>
                </c:pt>
                <c:pt idx="6097">
                  <c:v>38.94</c:v>
                </c:pt>
                <c:pt idx="6098">
                  <c:v>38.94</c:v>
                </c:pt>
                <c:pt idx="6099">
                  <c:v>38.94</c:v>
                </c:pt>
                <c:pt idx="6100">
                  <c:v>38.880000000000003</c:v>
                </c:pt>
                <c:pt idx="6101">
                  <c:v>39</c:v>
                </c:pt>
                <c:pt idx="6102">
                  <c:v>39</c:v>
                </c:pt>
                <c:pt idx="6103">
                  <c:v>39</c:v>
                </c:pt>
                <c:pt idx="6104">
                  <c:v>39</c:v>
                </c:pt>
                <c:pt idx="6105">
                  <c:v>39</c:v>
                </c:pt>
                <c:pt idx="6106">
                  <c:v>38.94</c:v>
                </c:pt>
                <c:pt idx="6107">
                  <c:v>38.94</c:v>
                </c:pt>
                <c:pt idx="6108">
                  <c:v>38.94</c:v>
                </c:pt>
                <c:pt idx="6109">
                  <c:v>39</c:v>
                </c:pt>
                <c:pt idx="6110">
                  <c:v>39</c:v>
                </c:pt>
                <c:pt idx="6111">
                  <c:v>39</c:v>
                </c:pt>
                <c:pt idx="6112">
                  <c:v>39.06</c:v>
                </c:pt>
                <c:pt idx="6113">
                  <c:v>39.06</c:v>
                </c:pt>
                <c:pt idx="6114">
                  <c:v>39</c:v>
                </c:pt>
                <c:pt idx="6115">
                  <c:v>39.06</c:v>
                </c:pt>
                <c:pt idx="6116">
                  <c:v>39.06</c:v>
                </c:pt>
                <c:pt idx="6117">
                  <c:v>39.06</c:v>
                </c:pt>
                <c:pt idx="6118">
                  <c:v>39.06</c:v>
                </c:pt>
                <c:pt idx="6119">
                  <c:v>39.119999999999997</c:v>
                </c:pt>
                <c:pt idx="6120">
                  <c:v>39.06</c:v>
                </c:pt>
                <c:pt idx="6121">
                  <c:v>39.06</c:v>
                </c:pt>
                <c:pt idx="6122">
                  <c:v>39.119999999999997</c:v>
                </c:pt>
                <c:pt idx="6123">
                  <c:v>39.19</c:v>
                </c:pt>
                <c:pt idx="6124">
                  <c:v>39.119999999999997</c:v>
                </c:pt>
                <c:pt idx="6125">
                  <c:v>39.19</c:v>
                </c:pt>
                <c:pt idx="6126">
                  <c:v>39.19</c:v>
                </c:pt>
                <c:pt idx="6127">
                  <c:v>39.19</c:v>
                </c:pt>
                <c:pt idx="6128">
                  <c:v>39.19</c:v>
                </c:pt>
                <c:pt idx="6129">
                  <c:v>39.19</c:v>
                </c:pt>
                <c:pt idx="6130">
                  <c:v>39.19</c:v>
                </c:pt>
                <c:pt idx="6131">
                  <c:v>39.31</c:v>
                </c:pt>
                <c:pt idx="6132">
                  <c:v>39.25</c:v>
                </c:pt>
                <c:pt idx="6133">
                  <c:v>39.25</c:v>
                </c:pt>
                <c:pt idx="6134">
                  <c:v>39.25</c:v>
                </c:pt>
                <c:pt idx="6135">
                  <c:v>39.25</c:v>
                </c:pt>
                <c:pt idx="6136">
                  <c:v>39.31</c:v>
                </c:pt>
                <c:pt idx="6137">
                  <c:v>39.25</c:v>
                </c:pt>
                <c:pt idx="6138">
                  <c:v>39.25</c:v>
                </c:pt>
                <c:pt idx="6139">
                  <c:v>39.19</c:v>
                </c:pt>
                <c:pt idx="6140">
                  <c:v>39.31</c:v>
                </c:pt>
                <c:pt idx="6141">
                  <c:v>39.25</c:v>
                </c:pt>
                <c:pt idx="6142">
                  <c:v>39.31</c:v>
                </c:pt>
                <c:pt idx="6143">
                  <c:v>39.380000000000003</c:v>
                </c:pt>
                <c:pt idx="6144">
                  <c:v>39.31</c:v>
                </c:pt>
                <c:pt idx="6145">
                  <c:v>39.380000000000003</c:v>
                </c:pt>
                <c:pt idx="6146">
                  <c:v>39.25</c:v>
                </c:pt>
                <c:pt idx="6147">
                  <c:v>39.31</c:v>
                </c:pt>
                <c:pt idx="6148">
                  <c:v>39.380000000000003</c:v>
                </c:pt>
                <c:pt idx="6149">
                  <c:v>39.44</c:v>
                </c:pt>
                <c:pt idx="6150">
                  <c:v>39.380000000000003</c:v>
                </c:pt>
                <c:pt idx="6151">
                  <c:v>39.44</c:v>
                </c:pt>
                <c:pt idx="6152">
                  <c:v>39.5</c:v>
                </c:pt>
                <c:pt idx="6153">
                  <c:v>39.44</c:v>
                </c:pt>
                <c:pt idx="6154">
                  <c:v>39.5</c:v>
                </c:pt>
                <c:pt idx="6155">
                  <c:v>39.56</c:v>
                </c:pt>
                <c:pt idx="6156">
                  <c:v>39.5</c:v>
                </c:pt>
                <c:pt idx="6157">
                  <c:v>39.5</c:v>
                </c:pt>
                <c:pt idx="6158">
                  <c:v>39.56</c:v>
                </c:pt>
                <c:pt idx="6159">
                  <c:v>39.5</c:v>
                </c:pt>
                <c:pt idx="6160">
                  <c:v>39.5</c:v>
                </c:pt>
                <c:pt idx="6161">
                  <c:v>39.5</c:v>
                </c:pt>
                <c:pt idx="6162">
                  <c:v>39.5</c:v>
                </c:pt>
                <c:pt idx="6163">
                  <c:v>39.5</c:v>
                </c:pt>
                <c:pt idx="6164">
                  <c:v>39.5</c:v>
                </c:pt>
                <c:pt idx="6165">
                  <c:v>39.5</c:v>
                </c:pt>
                <c:pt idx="6166">
                  <c:v>39.56</c:v>
                </c:pt>
                <c:pt idx="6167">
                  <c:v>39.5</c:v>
                </c:pt>
                <c:pt idx="6168">
                  <c:v>39.619999999999997</c:v>
                </c:pt>
                <c:pt idx="6169">
                  <c:v>39.56</c:v>
                </c:pt>
                <c:pt idx="6170">
                  <c:v>39.619999999999997</c:v>
                </c:pt>
                <c:pt idx="6171">
                  <c:v>39.619999999999997</c:v>
                </c:pt>
                <c:pt idx="6172">
                  <c:v>39.619999999999997</c:v>
                </c:pt>
                <c:pt idx="6173">
                  <c:v>39.56</c:v>
                </c:pt>
                <c:pt idx="6174">
                  <c:v>39.619999999999997</c:v>
                </c:pt>
                <c:pt idx="6175">
                  <c:v>39.69</c:v>
                </c:pt>
                <c:pt idx="6176">
                  <c:v>39.69</c:v>
                </c:pt>
                <c:pt idx="6177">
                  <c:v>39.619999999999997</c:v>
                </c:pt>
                <c:pt idx="6178">
                  <c:v>39.69</c:v>
                </c:pt>
                <c:pt idx="6179">
                  <c:v>39.75</c:v>
                </c:pt>
                <c:pt idx="6180">
                  <c:v>39.619999999999997</c:v>
                </c:pt>
                <c:pt idx="6181">
                  <c:v>39.75</c:v>
                </c:pt>
                <c:pt idx="6182">
                  <c:v>39.69</c:v>
                </c:pt>
                <c:pt idx="6183">
                  <c:v>39.69</c:v>
                </c:pt>
                <c:pt idx="6184">
                  <c:v>39.619999999999997</c:v>
                </c:pt>
                <c:pt idx="6185">
                  <c:v>39.69</c:v>
                </c:pt>
                <c:pt idx="6186">
                  <c:v>39.75</c:v>
                </c:pt>
                <c:pt idx="6187">
                  <c:v>39.75</c:v>
                </c:pt>
                <c:pt idx="6188">
                  <c:v>39.75</c:v>
                </c:pt>
                <c:pt idx="6189">
                  <c:v>39.75</c:v>
                </c:pt>
                <c:pt idx="6190">
                  <c:v>39.81</c:v>
                </c:pt>
                <c:pt idx="6191">
                  <c:v>39.81</c:v>
                </c:pt>
                <c:pt idx="6192">
                  <c:v>39.75</c:v>
                </c:pt>
                <c:pt idx="6193">
                  <c:v>39.69</c:v>
                </c:pt>
                <c:pt idx="6194">
                  <c:v>39.75</c:v>
                </c:pt>
                <c:pt idx="6195">
                  <c:v>39.75</c:v>
                </c:pt>
                <c:pt idx="6196">
                  <c:v>39.81</c:v>
                </c:pt>
                <c:pt idx="6197">
                  <c:v>39.81</c:v>
                </c:pt>
                <c:pt idx="6198">
                  <c:v>39.81</c:v>
                </c:pt>
                <c:pt idx="6199">
                  <c:v>39.880000000000003</c:v>
                </c:pt>
                <c:pt idx="6200">
                  <c:v>39.81</c:v>
                </c:pt>
                <c:pt idx="6201">
                  <c:v>39.81</c:v>
                </c:pt>
                <c:pt idx="6202">
                  <c:v>39.880000000000003</c:v>
                </c:pt>
                <c:pt idx="6203">
                  <c:v>39.81</c:v>
                </c:pt>
                <c:pt idx="6204">
                  <c:v>39.81</c:v>
                </c:pt>
                <c:pt idx="6205">
                  <c:v>39.81</c:v>
                </c:pt>
                <c:pt idx="6206">
                  <c:v>39.81</c:v>
                </c:pt>
                <c:pt idx="6207">
                  <c:v>39.880000000000003</c:v>
                </c:pt>
                <c:pt idx="6208">
                  <c:v>39.880000000000003</c:v>
                </c:pt>
                <c:pt idx="6209">
                  <c:v>39.94</c:v>
                </c:pt>
                <c:pt idx="6210">
                  <c:v>39.94</c:v>
                </c:pt>
                <c:pt idx="6211">
                  <c:v>39.880000000000003</c:v>
                </c:pt>
                <c:pt idx="6212">
                  <c:v>39.94</c:v>
                </c:pt>
                <c:pt idx="6213">
                  <c:v>40</c:v>
                </c:pt>
                <c:pt idx="6214">
                  <c:v>39.94</c:v>
                </c:pt>
                <c:pt idx="6215">
                  <c:v>39.94</c:v>
                </c:pt>
                <c:pt idx="6216">
                  <c:v>39.94</c:v>
                </c:pt>
                <c:pt idx="6217">
                  <c:v>39.94</c:v>
                </c:pt>
                <c:pt idx="6218">
                  <c:v>39.94</c:v>
                </c:pt>
                <c:pt idx="6219">
                  <c:v>40</c:v>
                </c:pt>
                <c:pt idx="6220">
                  <c:v>40.06</c:v>
                </c:pt>
                <c:pt idx="6221">
                  <c:v>40</c:v>
                </c:pt>
                <c:pt idx="6222">
                  <c:v>40.06</c:v>
                </c:pt>
                <c:pt idx="6223">
                  <c:v>40</c:v>
                </c:pt>
                <c:pt idx="6224">
                  <c:v>40.06</c:v>
                </c:pt>
                <c:pt idx="6225">
                  <c:v>39.94</c:v>
                </c:pt>
                <c:pt idx="6226">
                  <c:v>39.94</c:v>
                </c:pt>
                <c:pt idx="6227">
                  <c:v>40.06</c:v>
                </c:pt>
                <c:pt idx="6228">
                  <c:v>40.06</c:v>
                </c:pt>
                <c:pt idx="6229">
                  <c:v>40.06</c:v>
                </c:pt>
                <c:pt idx="6230">
                  <c:v>40.06</c:v>
                </c:pt>
                <c:pt idx="6231">
                  <c:v>40.06</c:v>
                </c:pt>
                <c:pt idx="6232">
                  <c:v>40.06</c:v>
                </c:pt>
                <c:pt idx="6233">
                  <c:v>40</c:v>
                </c:pt>
                <c:pt idx="6234">
                  <c:v>40</c:v>
                </c:pt>
                <c:pt idx="6235">
                  <c:v>40.06</c:v>
                </c:pt>
                <c:pt idx="6236">
                  <c:v>40.06</c:v>
                </c:pt>
                <c:pt idx="6237">
                  <c:v>40.119999999999997</c:v>
                </c:pt>
                <c:pt idx="6238">
                  <c:v>40.119999999999997</c:v>
                </c:pt>
                <c:pt idx="6239">
                  <c:v>40.06</c:v>
                </c:pt>
                <c:pt idx="6240">
                  <c:v>40.06</c:v>
                </c:pt>
                <c:pt idx="6241">
                  <c:v>40.119999999999997</c:v>
                </c:pt>
                <c:pt idx="6242">
                  <c:v>40.119999999999997</c:v>
                </c:pt>
                <c:pt idx="6243">
                  <c:v>40.06</c:v>
                </c:pt>
                <c:pt idx="6244">
                  <c:v>40.06</c:v>
                </c:pt>
                <c:pt idx="6245">
                  <c:v>40.06</c:v>
                </c:pt>
                <c:pt idx="6246">
                  <c:v>40.119999999999997</c:v>
                </c:pt>
                <c:pt idx="6247">
                  <c:v>40.119999999999997</c:v>
                </c:pt>
                <c:pt idx="6248">
                  <c:v>40.119999999999997</c:v>
                </c:pt>
                <c:pt idx="6249">
                  <c:v>40.119999999999997</c:v>
                </c:pt>
                <c:pt idx="6250">
                  <c:v>40.119999999999997</c:v>
                </c:pt>
                <c:pt idx="6251">
                  <c:v>40.19</c:v>
                </c:pt>
                <c:pt idx="6252">
                  <c:v>40.06</c:v>
                </c:pt>
                <c:pt idx="6253">
                  <c:v>40.119999999999997</c:v>
                </c:pt>
                <c:pt idx="6254">
                  <c:v>40.119999999999997</c:v>
                </c:pt>
                <c:pt idx="6255">
                  <c:v>40.06</c:v>
                </c:pt>
                <c:pt idx="6256">
                  <c:v>40.119999999999997</c:v>
                </c:pt>
                <c:pt idx="6257">
                  <c:v>40.19</c:v>
                </c:pt>
                <c:pt idx="6258">
                  <c:v>40.19</c:v>
                </c:pt>
                <c:pt idx="6259">
                  <c:v>40.119999999999997</c:v>
                </c:pt>
                <c:pt idx="6260">
                  <c:v>40.19</c:v>
                </c:pt>
                <c:pt idx="6261">
                  <c:v>40.19</c:v>
                </c:pt>
                <c:pt idx="6262">
                  <c:v>40.19</c:v>
                </c:pt>
                <c:pt idx="6263">
                  <c:v>40.119999999999997</c:v>
                </c:pt>
                <c:pt idx="6264">
                  <c:v>40.119999999999997</c:v>
                </c:pt>
                <c:pt idx="6265">
                  <c:v>40.19</c:v>
                </c:pt>
                <c:pt idx="6266">
                  <c:v>40.19</c:v>
                </c:pt>
                <c:pt idx="6267">
                  <c:v>40.25</c:v>
                </c:pt>
                <c:pt idx="6268">
                  <c:v>40.119999999999997</c:v>
                </c:pt>
                <c:pt idx="6269">
                  <c:v>40.119999999999997</c:v>
                </c:pt>
                <c:pt idx="6270">
                  <c:v>40.19</c:v>
                </c:pt>
                <c:pt idx="6271">
                  <c:v>40.19</c:v>
                </c:pt>
                <c:pt idx="6272">
                  <c:v>40.25</c:v>
                </c:pt>
                <c:pt idx="6273">
                  <c:v>40.19</c:v>
                </c:pt>
                <c:pt idx="6274">
                  <c:v>40.19</c:v>
                </c:pt>
                <c:pt idx="6275">
                  <c:v>40.19</c:v>
                </c:pt>
                <c:pt idx="6276">
                  <c:v>40.25</c:v>
                </c:pt>
                <c:pt idx="6277">
                  <c:v>40.25</c:v>
                </c:pt>
                <c:pt idx="6278">
                  <c:v>40.25</c:v>
                </c:pt>
                <c:pt idx="6279">
                  <c:v>40.19</c:v>
                </c:pt>
                <c:pt idx="6280">
                  <c:v>40.25</c:v>
                </c:pt>
                <c:pt idx="6281">
                  <c:v>40.25</c:v>
                </c:pt>
                <c:pt idx="6282">
                  <c:v>40.25</c:v>
                </c:pt>
                <c:pt idx="6283">
                  <c:v>40.19</c:v>
                </c:pt>
                <c:pt idx="6284">
                  <c:v>40.31</c:v>
                </c:pt>
                <c:pt idx="6285">
                  <c:v>40.19</c:v>
                </c:pt>
                <c:pt idx="6286">
                  <c:v>40.25</c:v>
                </c:pt>
                <c:pt idx="6287">
                  <c:v>40.25</c:v>
                </c:pt>
                <c:pt idx="6288">
                  <c:v>40.25</c:v>
                </c:pt>
                <c:pt idx="6289">
                  <c:v>40.25</c:v>
                </c:pt>
                <c:pt idx="6290">
                  <c:v>40.25</c:v>
                </c:pt>
                <c:pt idx="6291">
                  <c:v>40.25</c:v>
                </c:pt>
                <c:pt idx="6292">
                  <c:v>40.31</c:v>
                </c:pt>
                <c:pt idx="6293">
                  <c:v>40.25</c:v>
                </c:pt>
                <c:pt idx="6294">
                  <c:v>40.31</c:v>
                </c:pt>
                <c:pt idx="6295">
                  <c:v>40.31</c:v>
                </c:pt>
                <c:pt idx="6296">
                  <c:v>40.25</c:v>
                </c:pt>
                <c:pt idx="6297">
                  <c:v>40.31</c:v>
                </c:pt>
                <c:pt idx="6298">
                  <c:v>40.25</c:v>
                </c:pt>
                <c:pt idx="6299">
                  <c:v>40.380000000000003</c:v>
                </c:pt>
                <c:pt idx="6300">
                  <c:v>40.31</c:v>
                </c:pt>
                <c:pt idx="6301">
                  <c:v>40.25</c:v>
                </c:pt>
                <c:pt idx="6302">
                  <c:v>40.25</c:v>
                </c:pt>
                <c:pt idx="6303">
                  <c:v>40.25</c:v>
                </c:pt>
                <c:pt idx="6304">
                  <c:v>40.31</c:v>
                </c:pt>
                <c:pt idx="6305">
                  <c:v>40.31</c:v>
                </c:pt>
                <c:pt idx="6306">
                  <c:v>40.31</c:v>
                </c:pt>
                <c:pt idx="6307">
                  <c:v>40.31</c:v>
                </c:pt>
                <c:pt idx="6308">
                  <c:v>40.31</c:v>
                </c:pt>
                <c:pt idx="6309">
                  <c:v>40.31</c:v>
                </c:pt>
                <c:pt idx="6310">
                  <c:v>40.31</c:v>
                </c:pt>
                <c:pt idx="6311">
                  <c:v>40.31</c:v>
                </c:pt>
                <c:pt idx="6312">
                  <c:v>40.31</c:v>
                </c:pt>
                <c:pt idx="6313">
                  <c:v>40.31</c:v>
                </c:pt>
                <c:pt idx="6314">
                  <c:v>40.25</c:v>
                </c:pt>
                <c:pt idx="6315">
                  <c:v>40.25</c:v>
                </c:pt>
                <c:pt idx="6316">
                  <c:v>40.31</c:v>
                </c:pt>
                <c:pt idx="6317">
                  <c:v>40.25</c:v>
                </c:pt>
                <c:pt idx="6318">
                  <c:v>40.25</c:v>
                </c:pt>
                <c:pt idx="6319">
                  <c:v>40.380000000000003</c:v>
                </c:pt>
                <c:pt idx="6320">
                  <c:v>40.31</c:v>
                </c:pt>
                <c:pt idx="6321">
                  <c:v>40.31</c:v>
                </c:pt>
                <c:pt idx="6322">
                  <c:v>40.31</c:v>
                </c:pt>
                <c:pt idx="6323">
                  <c:v>40.380000000000003</c:v>
                </c:pt>
                <c:pt idx="6324">
                  <c:v>40.31</c:v>
                </c:pt>
                <c:pt idx="6325">
                  <c:v>40.31</c:v>
                </c:pt>
                <c:pt idx="6326">
                  <c:v>40.380000000000003</c:v>
                </c:pt>
                <c:pt idx="6327">
                  <c:v>40.380000000000003</c:v>
                </c:pt>
                <c:pt idx="6328">
                  <c:v>40.31</c:v>
                </c:pt>
                <c:pt idx="6329">
                  <c:v>40.380000000000003</c:v>
                </c:pt>
                <c:pt idx="6330">
                  <c:v>40.380000000000003</c:v>
                </c:pt>
                <c:pt idx="6331">
                  <c:v>40.380000000000003</c:v>
                </c:pt>
                <c:pt idx="6332">
                  <c:v>40.380000000000003</c:v>
                </c:pt>
                <c:pt idx="6333">
                  <c:v>40.380000000000003</c:v>
                </c:pt>
                <c:pt idx="6334">
                  <c:v>40.380000000000003</c:v>
                </c:pt>
                <c:pt idx="6335">
                  <c:v>40.380000000000003</c:v>
                </c:pt>
                <c:pt idx="6336">
                  <c:v>40.380000000000003</c:v>
                </c:pt>
                <c:pt idx="6337">
                  <c:v>40.380000000000003</c:v>
                </c:pt>
                <c:pt idx="6338">
                  <c:v>40.380000000000003</c:v>
                </c:pt>
                <c:pt idx="6339">
                  <c:v>40.380000000000003</c:v>
                </c:pt>
                <c:pt idx="6340">
                  <c:v>40.380000000000003</c:v>
                </c:pt>
                <c:pt idx="6341">
                  <c:v>40.44</c:v>
                </c:pt>
                <c:pt idx="6342">
                  <c:v>40.380000000000003</c:v>
                </c:pt>
                <c:pt idx="6343">
                  <c:v>40.380000000000003</c:v>
                </c:pt>
                <c:pt idx="6344">
                  <c:v>40.44</c:v>
                </c:pt>
                <c:pt idx="6345">
                  <c:v>40.380000000000003</c:v>
                </c:pt>
                <c:pt idx="6346">
                  <c:v>40.44</c:v>
                </c:pt>
                <c:pt idx="6347">
                  <c:v>40.380000000000003</c:v>
                </c:pt>
                <c:pt idx="6348">
                  <c:v>40.5</c:v>
                </c:pt>
                <c:pt idx="6349">
                  <c:v>40.380000000000003</c:v>
                </c:pt>
                <c:pt idx="6350">
                  <c:v>40.44</c:v>
                </c:pt>
                <c:pt idx="6351">
                  <c:v>40.44</c:v>
                </c:pt>
                <c:pt idx="6352">
                  <c:v>40.44</c:v>
                </c:pt>
                <c:pt idx="6353">
                  <c:v>40.44</c:v>
                </c:pt>
                <c:pt idx="6354">
                  <c:v>40.44</c:v>
                </c:pt>
                <c:pt idx="6355">
                  <c:v>40.44</c:v>
                </c:pt>
                <c:pt idx="6356">
                  <c:v>40.44</c:v>
                </c:pt>
                <c:pt idx="6357">
                  <c:v>40.5</c:v>
                </c:pt>
                <c:pt idx="6358">
                  <c:v>40.44</c:v>
                </c:pt>
                <c:pt idx="6359">
                  <c:v>40.44</c:v>
                </c:pt>
                <c:pt idx="6360">
                  <c:v>40.5</c:v>
                </c:pt>
                <c:pt idx="6361">
                  <c:v>40.44</c:v>
                </c:pt>
                <c:pt idx="6362">
                  <c:v>40.44</c:v>
                </c:pt>
                <c:pt idx="6363">
                  <c:v>40.44</c:v>
                </c:pt>
                <c:pt idx="6364">
                  <c:v>40.5</c:v>
                </c:pt>
                <c:pt idx="6365">
                  <c:v>40.5</c:v>
                </c:pt>
                <c:pt idx="6366">
                  <c:v>40.56</c:v>
                </c:pt>
                <c:pt idx="6367">
                  <c:v>40.5</c:v>
                </c:pt>
                <c:pt idx="6368">
                  <c:v>40.5</c:v>
                </c:pt>
                <c:pt idx="6369">
                  <c:v>40.5</c:v>
                </c:pt>
                <c:pt idx="6370">
                  <c:v>40.619999999999997</c:v>
                </c:pt>
                <c:pt idx="6371">
                  <c:v>40.5</c:v>
                </c:pt>
                <c:pt idx="6372">
                  <c:v>40.44</c:v>
                </c:pt>
                <c:pt idx="6373">
                  <c:v>40.5</c:v>
                </c:pt>
                <c:pt idx="6374">
                  <c:v>40.5</c:v>
                </c:pt>
                <c:pt idx="6375">
                  <c:v>40.56</c:v>
                </c:pt>
                <c:pt idx="6376">
                  <c:v>40.5</c:v>
                </c:pt>
                <c:pt idx="6377">
                  <c:v>40.56</c:v>
                </c:pt>
                <c:pt idx="6378">
                  <c:v>40.56</c:v>
                </c:pt>
                <c:pt idx="6379">
                  <c:v>40.56</c:v>
                </c:pt>
                <c:pt idx="6380">
                  <c:v>40.56</c:v>
                </c:pt>
                <c:pt idx="6381">
                  <c:v>40.5</c:v>
                </c:pt>
                <c:pt idx="6382">
                  <c:v>40.5</c:v>
                </c:pt>
                <c:pt idx="6383">
                  <c:v>40.56</c:v>
                </c:pt>
                <c:pt idx="6384">
                  <c:v>40.5</c:v>
                </c:pt>
                <c:pt idx="6385">
                  <c:v>40.56</c:v>
                </c:pt>
                <c:pt idx="6386">
                  <c:v>40.5</c:v>
                </c:pt>
                <c:pt idx="6387">
                  <c:v>40.5</c:v>
                </c:pt>
                <c:pt idx="6388">
                  <c:v>40.5</c:v>
                </c:pt>
                <c:pt idx="6389">
                  <c:v>40.5</c:v>
                </c:pt>
                <c:pt idx="6390">
                  <c:v>40.44</c:v>
                </c:pt>
                <c:pt idx="6391">
                  <c:v>40.5</c:v>
                </c:pt>
                <c:pt idx="6392">
                  <c:v>40.56</c:v>
                </c:pt>
                <c:pt idx="6393">
                  <c:v>40.5</c:v>
                </c:pt>
                <c:pt idx="6394">
                  <c:v>40.5</c:v>
                </c:pt>
                <c:pt idx="6395">
                  <c:v>40.56</c:v>
                </c:pt>
                <c:pt idx="6396">
                  <c:v>40.56</c:v>
                </c:pt>
                <c:pt idx="6397">
                  <c:v>40.56</c:v>
                </c:pt>
                <c:pt idx="6398">
                  <c:v>40.44</c:v>
                </c:pt>
                <c:pt idx="6399">
                  <c:v>40.56</c:v>
                </c:pt>
                <c:pt idx="6400">
                  <c:v>40.56</c:v>
                </c:pt>
                <c:pt idx="6401">
                  <c:v>40.56</c:v>
                </c:pt>
                <c:pt idx="6402">
                  <c:v>40.5</c:v>
                </c:pt>
                <c:pt idx="6403">
                  <c:v>40.5</c:v>
                </c:pt>
                <c:pt idx="6404">
                  <c:v>40.5</c:v>
                </c:pt>
                <c:pt idx="6405">
                  <c:v>40.56</c:v>
                </c:pt>
                <c:pt idx="6406">
                  <c:v>40.56</c:v>
                </c:pt>
                <c:pt idx="6407">
                  <c:v>40.44</c:v>
                </c:pt>
                <c:pt idx="6408">
                  <c:v>40.56</c:v>
                </c:pt>
                <c:pt idx="6409">
                  <c:v>40.56</c:v>
                </c:pt>
                <c:pt idx="6410">
                  <c:v>40.5</c:v>
                </c:pt>
                <c:pt idx="6411">
                  <c:v>40.5</c:v>
                </c:pt>
                <c:pt idx="6412">
                  <c:v>40.56</c:v>
                </c:pt>
                <c:pt idx="6413">
                  <c:v>40.5</c:v>
                </c:pt>
                <c:pt idx="6414">
                  <c:v>40.5</c:v>
                </c:pt>
                <c:pt idx="6415">
                  <c:v>40.56</c:v>
                </c:pt>
                <c:pt idx="6416">
                  <c:v>40.56</c:v>
                </c:pt>
                <c:pt idx="6417">
                  <c:v>40.56</c:v>
                </c:pt>
                <c:pt idx="6418">
                  <c:v>40.5</c:v>
                </c:pt>
                <c:pt idx="6419">
                  <c:v>40.5</c:v>
                </c:pt>
                <c:pt idx="6420">
                  <c:v>40.5</c:v>
                </c:pt>
                <c:pt idx="6421">
                  <c:v>40.56</c:v>
                </c:pt>
                <c:pt idx="6422">
                  <c:v>40.5</c:v>
                </c:pt>
                <c:pt idx="6423">
                  <c:v>40.56</c:v>
                </c:pt>
                <c:pt idx="6424">
                  <c:v>40.56</c:v>
                </c:pt>
                <c:pt idx="6425">
                  <c:v>40.56</c:v>
                </c:pt>
                <c:pt idx="6426">
                  <c:v>40.5</c:v>
                </c:pt>
                <c:pt idx="6427">
                  <c:v>40.619999999999997</c:v>
                </c:pt>
                <c:pt idx="6428">
                  <c:v>40.619999999999997</c:v>
                </c:pt>
                <c:pt idx="6429">
                  <c:v>40.56</c:v>
                </c:pt>
                <c:pt idx="6430">
                  <c:v>40.619999999999997</c:v>
                </c:pt>
                <c:pt idx="6431">
                  <c:v>40.56</c:v>
                </c:pt>
                <c:pt idx="6432">
                  <c:v>40.56</c:v>
                </c:pt>
                <c:pt idx="6433">
                  <c:v>40.5</c:v>
                </c:pt>
                <c:pt idx="6434">
                  <c:v>40.56</c:v>
                </c:pt>
                <c:pt idx="6435">
                  <c:v>40.56</c:v>
                </c:pt>
                <c:pt idx="6436">
                  <c:v>40.56</c:v>
                </c:pt>
                <c:pt idx="6437">
                  <c:v>40.619999999999997</c:v>
                </c:pt>
                <c:pt idx="6438">
                  <c:v>40.56</c:v>
                </c:pt>
                <c:pt idx="6439">
                  <c:v>40.619999999999997</c:v>
                </c:pt>
                <c:pt idx="6440">
                  <c:v>40.56</c:v>
                </c:pt>
                <c:pt idx="6441">
                  <c:v>40.56</c:v>
                </c:pt>
                <c:pt idx="6442">
                  <c:v>40.619999999999997</c:v>
                </c:pt>
                <c:pt idx="6443">
                  <c:v>40.619999999999997</c:v>
                </c:pt>
                <c:pt idx="6444">
                  <c:v>40.619999999999997</c:v>
                </c:pt>
                <c:pt idx="6445">
                  <c:v>40.619999999999997</c:v>
                </c:pt>
                <c:pt idx="6446">
                  <c:v>40.56</c:v>
                </c:pt>
                <c:pt idx="6447">
                  <c:v>40.56</c:v>
                </c:pt>
                <c:pt idx="6448">
                  <c:v>40.56</c:v>
                </c:pt>
                <c:pt idx="6449">
                  <c:v>40.619999999999997</c:v>
                </c:pt>
                <c:pt idx="6450">
                  <c:v>40.56</c:v>
                </c:pt>
                <c:pt idx="6451">
                  <c:v>40.619999999999997</c:v>
                </c:pt>
                <c:pt idx="6452">
                  <c:v>40.56</c:v>
                </c:pt>
                <c:pt idx="6453">
                  <c:v>40.619999999999997</c:v>
                </c:pt>
                <c:pt idx="6454">
                  <c:v>40.69</c:v>
                </c:pt>
                <c:pt idx="6455">
                  <c:v>40.619999999999997</c:v>
                </c:pt>
                <c:pt idx="6456">
                  <c:v>40.56</c:v>
                </c:pt>
                <c:pt idx="6457">
                  <c:v>40.619999999999997</c:v>
                </c:pt>
                <c:pt idx="6458">
                  <c:v>40.56</c:v>
                </c:pt>
                <c:pt idx="6459">
                  <c:v>40.619999999999997</c:v>
                </c:pt>
                <c:pt idx="6460">
                  <c:v>40.619999999999997</c:v>
                </c:pt>
                <c:pt idx="6461">
                  <c:v>40.56</c:v>
                </c:pt>
                <c:pt idx="6462">
                  <c:v>40.619999999999997</c:v>
                </c:pt>
                <c:pt idx="6463">
                  <c:v>40.619999999999997</c:v>
                </c:pt>
                <c:pt idx="6464">
                  <c:v>40.56</c:v>
                </c:pt>
                <c:pt idx="6465">
                  <c:v>40.619999999999997</c:v>
                </c:pt>
                <c:pt idx="6466">
                  <c:v>40.619999999999997</c:v>
                </c:pt>
                <c:pt idx="6467">
                  <c:v>40.69</c:v>
                </c:pt>
                <c:pt idx="6468">
                  <c:v>40.56</c:v>
                </c:pt>
                <c:pt idx="6469">
                  <c:v>40.619999999999997</c:v>
                </c:pt>
                <c:pt idx="6470">
                  <c:v>40.56</c:v>
                </c:pt>
                <c:pt idx="6471">
                  <c:v>40.619999999999997</c:v>
                </c:pt>
                <c:pt idx="6472">
                  <c:v>40.619999999999997</c:v>
                </c:pt>
                <c:pt idx="6473">
                  <c:v>40.619999999999997</c:v>
                </c:pt>
                <c:pt idx="6474">
                  <c:v>40.619999999999997</c:v>
                </c:pt>
                <c:pt idx="6475">
                  <c:v>40.75</c:v>
                </c:pt>
                <c:pt idx="6476">
                  <c:v>40.619999999999997</c:v>
                </c:pt>
                <c:pt idx="6477">
                  <c:v>40.619999999999997</c:v>
                </c:pt>
                <c:pt idx="6478">
                  <c:v>40.619999999999997</c:v>
                </c:pt>
                <c:pt idx="6479">
                  <c:v>40.69</c:v>
                </c:pt>
                <c:pt idx="6480">
                  <c:v>40.619999999999997</c:v>
                </c:pt>
                <c:pt idx="6481">
                  <c:v>40.619999999999997</c:v>
                </c:pt>
                <c:pt idx="6482">
                  <c:v>40.69</c:v>
                </c:pt>
                <c:pt idx="6483">
                  <c:v>40.619999999999997</c:v>
                </c:pt>
                <c:pt idx="6484">
                  <c:v>40.619999999999997</c:v>
                </c:pt>
                <c:pt idx="6485">
                  <c:v>40.619999999999997</c:v>
                </c:pt>
                <c:pt idx="6486">
                  <c:v>40.619999999999997</c:v>
                </c:pt>
                <c:pt idx="6487">
                  <c:v>40.69</c:v>
                </c:pt>
                <c:pt idx="6488">
                  <c:v>40.619999999999997</c:v>
                </c:pt>
                <c:pt idx="6489">
                  <c:v>40.69</c:v>
                </c:pt>
                <c:pt idx="6490">
                  <c:v>40.619999999999997</c:v>
                </c:pt>
                <c:pt idx="6491">
                  <c:v>40.619999999999997</c:v>
                </c:pt>
                <c:pt idx="6492">
                  <c:v>40.619999999999997</c:v>
                </c:pt>
                <c:pt idx="6493">
                  <c:v>40.69</c:v>
                </c:pt>
                <c:pt idx="6494">
                  <c:v>40.75</c:v>
                </c:pt>
                <c:pt idx="6495">
                  <c:v>40.69</c:v>
                </c:pt>
                <c:pt idx="6496">
                  <c:v>40.69</c:v>
                </c:pt>
                <c:pt idx="6497">
                  <c:v>40.69</c:v>
                </c:pt>
                <c:pt idx="6498">
                  <c:v>40.69</c:v>
                </c:pt>
                <c:pt idx="6499">
                  <c:v>40.619999999999997</c:v>
                </c:pt>
                <c:pt idx="6500">
                  <c:v>40.69</c:v>
                </c:pt>
                <c:pt idx="6501">
                  <c:v>40.619999999999997</c:v>
                </c:pt>
                <c:pt idx="6502">
                  <c:v>40.69</c:v>
                </c:pt>
                <c:pt idx="6503">
                  <c:v>40.619999999999997</c:v>
                </c:pt>
                <c:pt idx="6504">
                  <c:v>40.69</c:v>
                </c:pt>
                <c:pt idx="6505">
                  <c:v>40.75</c:v>
                </c:pt>
                <c:pt idx="6506">
                  <c:v>40.75</c:v>
                </c:pt>
                <c:pt idx="6507">
                  <c:v>40.69</c:v>
                </c:pt>
                <c:pt idx="6508">
                  <c:v>40.69</c:v>
                </c:pt>
                <c:pt idx="6509">
                  <c:v>40.75</c:v>
                </c:pt>
                <c:pt idx="6510">
                  <c:v>40.75</c:v>
                </c:pt>
                <c:pt idx="6511">
                  <c:v>40.619999999999997</c:v>
                </c:pt>
                <c:pt idx="6512">
                  <c:v>40.619999999999997</c:v>
                </c:pt>
                <c:pt idx="6513">
                  <c:v>40.69</c:v>
                </c:pt>
                <c:pt idx="6514">
                  <c:v>40.81</c:v>
                </c:pt>
                <c:pt idx="6515">
                  <c:v>40.75</c:v>
                </c:pt>
                <c:pt idx="6516">
                  <c:v>40.75</c:v>
                </c:pt>
                <c:pt idx="6517">
                  <c:v>40.75</c:v>
                </c:pt>
                <c:pt idx="6518">
                  <c:v>40.75</c:v>
                </c:pt>
                <c:pt idx="6519">
                  <c:v>40.75</c:v>
                </c:pt>
                <c:pt idx="6520">
                  <c:v>40.75</c:v>
                </c:pt>
                <c:pt idx="6521">
                  <c:v>40.69</c:v>
                </c:pt>
                <c:pt idx="6522">
                  <c:v>40.619999999999997</c:v>
                </c:pt>
                <c:pt idx="6523">
                  <c:v>40.69</c:v>
                </c:pt>
                <c:pt idx="6524">
                  <c:v>40.75</c:v>
                </c:pt>
                <c:pt idx="6525">
                  <c:v>40.81</c:v>
                </c:pt>
                <c:pt idx="6526">
                  <c:v>40.75</c:v>
                </c:pt>
                <c:pt idx="6527">
                  <c:v>40.75</c:v>
                </c:pt>
                <c:pt idx="6528">
                  <c:v>40.75</c:v>
                </c:pt>
                <c:pt idx="6529">
                  <c:v>40.69</c:v>
                </c:pt>
                <c:pt idx="6530">
                  <c:v>40.69</c:v>
                </c:pt>
                <c:pt idx="6531">
                  <c:v>40.75</c:v>
                </c:pt>
                <c:pt idx="6532">
                  <c:v>40.75</c:v>
                </c:pt>
                <c:pt idx="6533">
                  <c:v>40.81</c:v>
                </c:pt>
                <c:pt idx="6534">
                  <c:v>40.75</c:v>
                </c:pt>
                <c:pt idx="6535">
                  <c:v>40.75</c:v>
                </c:pt>
                <c:pt idx="6536">
                  <c:v>40.75</c:v>
                </c:pt>
                <c:pt idx="6537">
                  <c:v>40.75</c:v>
                </c:pt>
                <c:pt idx="6538">
                  <c:v>40.75</c:v>
                </c:pt>
                <c:pt idx="6539">
                  <c:v>40.75</c:v>
                </c:pt>
                <c:pt idx="6540">
                  <c:v>40.75</c:v>
                </c:pt>
                <c:pt idx="6541">
                  <c:v>40.75</c:v>
                </c:pt>
                <c:pt idx="6542">
                  <c:v>40.75</c:v>
                </c:pt>
                <c:pt idx="6543">
                  <c:v>40.75</c:v>
                </c:pt>
                <c:pt idx="6544">
                  <c:v>40.75</c:v>
                </c:pt>
                <c:pt idx="6545">
                  <c:v>40.81</c:v>
                </c:pt>
                <c:pt idx="6546">
                  <c:v>40.75</c:v>
                </c:pt>
                <c:pt idx="6547">
                  <c:v>40.75</c:v>
                </c:pt>
                <c:pt idx="6548">
                  <c:v>40.75</c:v>
                </c:pt>
                <c:pt idx="6549">
                  <c:v>40.75</c:v>
                </c:pt>
                <c:pt idx="6550">
                  <c:v>40.75</c:v>
                </c:pt>
                <c:pt idx="6551">
                  <c:v>40.75</c:v>
                </c:pt>
                <c:pt idx="6552">
                  <c:v>40.75</c:v>
                </c:pt>
                <c:pt idx="6553">
                  <c:v>40.75</c:v>
                </c:pt>
                <c:pt idx="6554">
                  <c:v>40.75</c:v>
                </c:pt>
                <c:pt idx="6555">
                  <c:v>40.69</c:v>
                </c:pt>
                <c:pt idx="6556">
                  <c:v>40.69</c:v>
                </c:pt>
                <c:pt idx="6557">
                  <c:v>40.69</c:v>
                </c:pt>
                <c:pt idx="6558">
                  <c:v>40.69</c:v>
                </c:pt>
                <c:pt idx="6559">
                  <c:v>40.69</c:v>
                </c:pt>
                <c:pt idx="6560">
                  <c:v>40.69</c:v>
                </c:pt>
                <c:pt idx="6561">
                  <c:v>40.75</c:v>
                </c:pt>
                <c:pt idx="6562">
                  <c:v>40.619999999999997</c:v>
                </c:pt>
                <c:pt idx="6563">
                  <c:v>40.69</c:v>
                </c:pt>
                <c:pt idx="6564">
                  <c:v>40.75</c:v>
                </c:pt>
                <c:pt idx="6565">
                  <c:v>40.69</c:v>
                </c:pt>
                <c:pt idx="6566">
                  <c:v>40.69</c:v>
                </c:pt>
                <c:pt idx="6567">
                  <c:v>40.69</c:v>
                </c:pt>
                <c:pt idx="6568">
                  <c:v>40.69</c:v>
                </c:pt>
                <c:pt idx="6569">
                  <c:v>40.75</c:v>
                </c:pt>
                <c:pt idx="6570">
                  <c:v>40.75</c:v>
                </c:pt>
                <c:pt idx="6571">
                  <c:v>40.69</c:v>
                </c:pt>
                <c:pt idx="6572">
                  <c:v>40.75</c:v>
                </c:pt>
                <c:pt idx="6573">
                  <c:v>40.69</c:v>
                </c:pt>
                <c:pt idx="6574">
                  <c:v>40.69</c:v>
                </c:pt>
                <c:pt idx="6575">
                  <c:v>40.69</c:v>
                </c:pt>
                <c:pt idx="6576">
                  <c:v>40.75</c:v>
                </c:pt>
                <c:pt idx="6577">
                  <c:v>40.619999999999997</c:v>
                </c:pt>
                <c:pt idx="6578">
                  <c:v>40.75</c:v>
                </c:pt>
                <c:pt idx="6579">
                  <c:v>40.69</c:v>
                </c:pt>
                <c:pt idx="6580">
                  <c:v>40.69</c:v>
                </c:pt>
                <c:pt idx="6581">
                  <c:v>40.69</c:v>
                </c:pt>
                <c:pt idx="6582">
                  <c:v>40.619999999999997</c:v>
                </c:pt>
                <c:pt idx="6583">
                  <c:v>40.619999999999997</c:v>
                </c:pt>
                <c:pt idx="6584">
                  <c:v>40.619999999999997</c:v>
                </c:pt>
                <c:pt idx="6585">
                  <c:v>40.69</c:v>
                </c:pt>
                <c:pt idx="6586">
                  <c:v>40.619999999999997</c:v>
                </c:pt>
                <c:pt idx="6587">
                  <c:v>40.75</c:v>
                </c:pt>
                <c:pt idx="6588">
                  <c:v>40.75</c:v>
                </c:pt>
                <c:pt idx="6589">
                  <c:v>40.69</c:v>
                </c:pt>
                <c:pt idx="6590">
                  <c:v>40.75</c:v>
                </c:pt>
                <c:pt idx="6591">
                  <c:v>40.69</c:v>
                </c:pt>
                <c:pt idx="6592">
                  <c:v>40.69</c:v>
                </c:pt>
                <c:pt idx="6593">
                  <c:v>40.75</c:v>
                </c:pt>
                <c:pt idx="6594">
                  <c:v>40.619999999999997</c:v>
                </c:pt>
                <c:pt idx="6595">
                  <c:v>40.69</c:v>
                </c:pt>
                <c:pt idx="6596">
                  <c:v>40.69</c:v>
                </c:pt>
                <c:pt idx="6597">
                  <c:v>40.69</c:v>
                </c:pt>
                <c:pt idx="6598">
                  <c:v>40.619999999999997</c:v>
                </c:pt>
                <c:pt idx="6599">
                  <c:v>40.69</c:v>
                </c:pt>
                <c:pt idx="6600">
                  <c:v>40.69</c:v>
                </c:pt>
                <c:pt idx="6601">
                  <c:v>40.75</c:v>
                </c:pt>
                <c:pt idx="6602">
                  <c:v>40.69</c:v>
                </c:pt>
                <c:pt idx="6603">
                  <c:v>40.75</c:v>
                </c:pt>
                <c:pt idx="6604">
                  <c:v>40.81</c:v>
                </c:pt>
                <c:pt idx="6605">
                  <c:v>40.75</c:v>
                </c:pt>
                <c:pt idx="6606">
                  <c:v>40.81</c:v>
                </c:pt>
                <c:pt idx="6607">
                  <c:v>40.81</c:v>
                </c:pt>
                <c:pt idx="6608">
                  <c:v>40.75</c:v>
                </c:pt>
                <c:pt idx="6609">
                  <c:v>40.75</c:v>
                </c:pt>
                <c:pt idx="6610">
                  <c:v>40.69</c:v>
                </c:pt>
                <c:pt idx="6611">
                  <c:v>40.75</c:v>
                </c:pt>
                <c:pt idx="6612">
                  <c:v>40.75</c:v>
                </c:pt>
                <c:pt idx="6613">
                  <c:v>40.75</c:v>
                </c:pt>
                <c:pt idx="6614">
                  <c:v>40.81</c:v>
                </c:pt>
                <c:pt idx="6615">
                  <c:v>40.81</c:v>
                </c:pt>
                <c:pt idx="6616">
                  <c:v>40.75</c:v>
                </c:pt>
                <c:pt idx="6617">
                  <c:v>40.75</c:v>
                </c:pt>
                <c:pt idx="6618">
                  <c:v>40.75</c:v>
                </c:pt>
                <c:pt idx="6619">
                  <c:v>40.81</c:v>
                </c:pt>
                <c:pt idx="6620">
                  <c:v>40.75</c:v>
                </c:pt>
                <c:pt idx="6621">
                  <c:v>40.81</c:v>
                </c:pt>
                <c:pt idx="6622">
                  <c:v>40.75</c:v>
                </c:pt>
                <c:pt idx="6623">
                  <c:v>40.81</c:v>
                </c:pt>
                <c:pt idx="6624">
                  <c:v>40.75</c:v>
                </c:pt>
                <c:pt idx="6625">
                  <c:v>40.75</c:v>
                </c:pt>
                <c:pt idx="6626">
                  <c:v>40.69</c:v>
                </c:pt>
                <c:pt idx="6627">
                  <c:v>40.81</c:v>
                </c:pt>
                <c:pt idx="6628">
                  <c:v>40.75</c:v>
                </c:pt>
                <c:pt idx="6629">
                  <c:v>40.75</c:v>
                </c:pt>
                <c:pt idx="6630">
                  <c:v>40.81</c:v>
                </c:pt>
                <c:pt idx="6631">
                  <c:v>40.75</c:v>
                </c:pt>
                <c:pt idx="6632">
                  <c:v>40.75</c:v>
                </c:pt>
                <c:pt idx="6633">
                  <c:v>40.75</c:v>
                </c:pt>
                <c:pt idx="6634">
                  <c:v>40.880000000000003</c:v>
                </c:pt>
                <c:pt idx="6635">
                  <c:v>40.75</c:v>
                </c:pt>
                <c:pt idx="6636">
                  <c:v>40.75</c:v>
                </c:pt>
                <c:pt idx="6637">
                  <c:v>40.81</c:v>
                </c:pt>
                <c:pt idx="6638">
                  <c:v>40.81</c:v>
                </c:pt>
                <c:pt idx="6639">
                  <c:v>40.81</c:v>
                </c:pt>
                <c:pt idx="6640">
                  <c:v>40.81</c:v>
                </c:pt>
                <c:pt idx="6641">
                  <c:v>40.81</c:v>
                </c:pt>
                <c:pt idx="6642">
                  <c:v>40.81</c:v>
                </c:pt>
                <c:pt idx="6643">
                  <c:v>40.81</c:v>
                </c:pt>
                <c:pt idx="6644">
                  <c:v>40.81</c:v>
                </c:pt>
                <c:pt idx="6645">
                  <c:v>40.81</c:v>
                </c:pt>
                <c:pt idx="6646">
                  <c:v>40.81</c:v>
                </c:pt>
                <c:pt idx="6647">
                  <c:v>40.75</c:v>
                </c:pt>
                <c:pt idx="6648">
                  <c:v>40.81</c:v>
                </c:pt>
                <c:pt idx="6649">
                  <c:v>40.81</c:v>
                </c:pt>
                <c:pt idx="6650">
                  <c:v>40.81</c:v>
                </c:pt>
                <c:pt idx="6651">
                  <c:v>40.81</c:v>
                </c:pt>
                <c:pt idx="6652">
                  <c:v>40.81</c:v>
                </c:pt>
                <c:pt idx="6653">
                  <c:v>40.81</c:v>
                </c:pt>
                <c:pt idx="6654">
                  <c:v>40.75</c:v>
                </c:pt>
                <c:pt idx="6655">
                  <c:v>40.75</c:v>
                </c:pt>
                <c:pt idx="6656">
                  <c:v>40.81</c:v>
                </c:pt>
                <c:pt idx="6657">
                  <c:v>40.81</c:v>
                </c:pt>
                <c:pt idx="6658">
                  <c:v>40.81</c:v>
                </c:pt>
                <c:pt idx="6659">
                  <c:v>40.81</c:v>
                </c:pt>
                <c:pt idx="6660">
                  <c:v>40.81</c:v>
                </c:pt>
                <c:pt idx="6661">
                  <c:v>40.69</c:v>
                </c:pt>
                <c:pt idx="6662">
                  <c:v>40.81</c:v>
                </c:pt>
                <c:pt idx="6663">
                  <c:v>40.880000000000003</c:v>
                </c:pt>
                <c:pt idx="6664">
                  <c:v>40.75</c:v>
                </c:pt>
                <c:pt idx="6665">
                  <c:v>40.75</c:v>
                </c:pt>
                <c:pt idx="6666">
                  <c:v>40.75</c:v>
                </c:pt>
                <c:pt idx="6667">
                  <c:v>40.75</c:v>
                </c:pt>
                <c:pt idx="6668">
                  <c:v>40.75</c:v>
                </c:pt>
                <c:pt idx="6669">
                  <c:v>40.81</c:v>
                </c:pt>
                <c:pt idx="6670">
                  <c:v>40.81</c:v>
                </c:pt>
                <c:pt idx="6671">
                  <c:v>40.81</c:v>
                </c:pt>
                <c:pt idx="6672">
                  <c:v>40.75</c:v>
                </c:pt>
                <c:pt idx="6673">
                  <c:v>40.75</c:v>
                </c:pt>
                <c:pt idx="6674">
                  <c:v>40.75</c:v>
                </c:pt>
                <c:pt idx="6675">
                  <c:v>40.75</c:v>
                </c:pt>
                <c:pt idx="6676">
                  <c:v>40.75</c:v>
                </c:pt>
                <c:pt idx="6677">
                  <c:v>40.75</c:v>
                </c:pt>
                <c:pt idx="6678">
                  <c:v>40.81</c:v>
                </c:pt>
                <c:pt idx="6679">
                  <c:v>40.75</c:v>
                </c:pt>
                <c:pt idx="6680">
                  <c:v>40.81</c:v>
                </c:pt>
                <c:pt idx="6681">
                  <c:v>40.75</c:v>
                </c:pt>
                <c:pt idx="6682">
                  <c:v>40.75</c:v>
                </c:pt>
                <c:pt idx="6683">
                  <c:v>40.75</c:v>
                </c:pt>
                <c:pt idx="6684">
                  <c:v>40.81</c:v>
                </c:pt>
                <c:pt idx="6685">
                  <c:v>40.75</c:v>
                </c:pt>
                <c:pt idx="6686">
                  <c:v>40.75</c:v>
                </c:pt>
                <c:pt idx="6687">
                  <c:v>40.880000000000003</c:v>
                </c:pt>
                <c:pt idx="6688">
                  <c:v>40.75</c:v>
                </c:pt>
                <c:pt idx="6689">
                  <c:v>40.75</c:v>
                </c:pt>
                <c:pt idx="6690">
                  <c:v>40.75</c:v>
                </c:pt>
                <c:pt idx="6691">
                  <c:v>40.75</c:v>
                </c:pt>
                <c:pt idx="6692">
                  <c:v>40.81</c:v>
                </c:pt>
                <c:pt idx="6693">
                  <c:v>40.75</c:v>
                </c:pt>
                <c:pt idx="6694">
                  <c:v>40.75</c:v>
                </c:pt>
                <c:pt idx="6695">
                  <c:v>40.81</c:v>
                </c:pt>
                <c:pt idx="6696">
                  <c:v>40.75</c:v>
                </c:pt>
                <c:pt idx="6697">
                  <c:v>40.75</c:v>
                </c:pt>
                <c:pt idx="6698">
                  <c:v>40.75</c:v>
                </c:pt>
                <c:pt idx="6699">
                  <c:v>40.81</c:v>
                </c:pt>
                <c:pt idx="6700">
                  <c:v>40.75</c:v>
                </c:pt>
                <c:pt idx="6701">
                  <c:v>40.69</c:v>
                </c:pt>
                <c:pt idx="6702">
                  <c:v>40.75</c:v>
                </c:pt>
                <c:pt idx="6703">
                  <c:v>40.75</c:v>
                </c:pt>
                <c:pt idx="6704">
                  <c:v>40.75</c:v>
                </c:pt>
                <c:pt idx="6705">
                  <c:v>40.75</c:v>
                </c:pt>
                <c:pt idx="6706">
                  <c:v>40.75</c:v>
                </c:pt>
                <c:pt idx="6707">
                  <c:v>40.75</c:v>
                </c:pt>
                <c:pt idx="6708">
                  <c:v>40.75</c:v>
                </c:pt>
                <c:pt idx="6709">
                  <c:v>40.75</c:v>
                </c:pt>
                <c:pt idx="6710">
                  <c:v>40.75</c:v>
                </c:pt>
                <c:pt idx="6711">
                  <c:v>40.81</c:v>
                </c:pt>
                <c:pt idx="6712">
                  <c:v>40.75</c:v>
                </c:pt>
                <c:pt idx="6713">
                  <c:v>40.75</c:v>
                </c:pt>
                <c:pt idx="6714">
                  <c:v>40.69</c:v>
                </c:pt>
                <c:pt idx="6715">
                  <c:v>40.75</c:v>
                </c:pt>
                <c:pt idx="6716">
                  <c:v>40.75</c:v>
                </c:pt>
                <c:pt idx="6717">
                  <c:v>40.75</c:v>
                </c:pt>
                <c:pt idx="6718">
                  <c:v>40.75</c:v>
                </c:pt>
                <c:pt idx="6719">
                  <c:v>40.81</c:v>
                </c:pt>
                <c:pt idx="6720">
                  <c:v>40.81</c:v>
                </c:pt>
                <c:pt idx="6721">
                  <c:v>40.75</c:v>
                </c:pt>
                <c:pt idx="6722">
                  <c:v>40.75</c:v>
                </c:pt>
                <c:pt idx="6723">
                  <c:v>40.81</c:v>
                </c:pt>
                <c:pt idx="6724">
                  <c:v>40.81</c:v>
                </c:pt>
                <c:pt idx="6725">
                  <c:v>40.75</c:v>
                </c:pt>
                <c:pt idx="6726">
                  <c:v>40.75</c:v>
                </c:pt>
                <c:pt idx="6727">
                  <c:v>40.69</c:v>
                </c:pt>
                <c:pt idx="6728">
                  <c:v>40.75</c:v>
                </c:pt>
                <c:pt idx="6729">
                  <c:v>40.75</c:v>
                </c:pt>
                <c:pt idx="6730">
                  <c:v>40.75</c:v>
                </c:pt>
                <c:pt idx="6731">
                  <c:v>40.81</c:v>
                </c:pt>
                <c:pt idx="6732">
                  <c:v>40.75</c:v>
                </c:pt>
                <c:pt idx="6733">
                  <c:v>40.75</c:v>
                </c:pt>
                <c:pt idx="6734">
                  <c:v>40.69</c:v>
                </c:pt>
                <c:pt idx="6735">
                  <c:v>40.75</c:v>
                </c:pt>
                <c:pt idx="6736">
                  <c:v>40.69</c:v>
                </c:pt>
                <c:pt idx="6737">
                  <c:v>40.69</c:v>
                </c:pt>
                <c:pt idx="6738">
                  <c:v>40.81</c:v>
                </c:pt>
                <c:pt idx="6739">
                  <c:v>40.75</c:v>
                </c:pt>
                <c:pt idx="6740">
                  <c:v>40.75</c:v>
                </c:pt>
                <c:pt idx="6741">
                  <c:v>40.69</c:v>
                </c:pt>
                <c:pt idx="6742">
                  <c:v>40.75</c:v>
                </c:pt>
                <c:pt idx="6743">
                  <c:v>40.69</c:v>
                </c:pt>
                <c:pt idx="6744">
                  <c:v>40.69</c:v>
                </c:pt>
                <c:pt idx="6745">
                  <c:v>40.75</c:v>
                </c:pt>
                <c:pt idx="6746">
                  <c:v>40.69</c:v>
                </c:pt>
                <c:pt idx="6747">
                  <c:v>40.69</c:v>
                </c:pt>
                <c:pt idx="6748">
                  <c:v>40.69</c:v>
                </c:pt>
                <c:pt idx="6749">
                  <c:v>40.69</c:v>
                </c:pt>
                <c:pt idx="6750">
                  <c:v>40.69</c:v>
                </c:pt>
                <c:pt idx="6751">
                  <c:v>40.69</c:v>
                </c:pt>
                <c:pt idx="6752">
                  <c:v>40.619999999999997</c:v>
                </c:pt>
                <c:pt idx="6753">
                  <c:v>40.69</c:v>
                </c:pt>
                <c:pt idx="6754">
                  <c:v>40.619999999999997</c:v>
                </c:pt>
                <c:pt idx="6755">
                  <c:v>40.69</c:v>
                </c:pt>
                <c:pt idx="6756">
                  <c:v>40.619999999999997</c:v>
                </c:pt>
                <c:pt idx="6757">
                  <c:v>40.619999999999997</c:v>
                </c:pt>
                <c:pt idx="6758">
                  <c:v>40.619999999999997</c:v>
                </c:pt>
                <c:pt idx="6759">
                  <c:v>40.619999999999997</c:v>
                </c:pt>
                <c:pt idx="6760">
                  <c:v>40.69</c:v>
                </c:pt>
                <c:pt idx="6761">
                  <c:v>40.619999999999997</c:v>
                </c:pt>
                <c:pt idx="6762">
                  <c:v>40.619999999999997</c:v>
                </c:pt>
                <c:pt idx="6763">
                  <c:v>40.56</c:v>
                </c:pt>
                <c:pt idx="6764">
                  <c:v>40.619999999999997</c:v>
                </c:pt>
                <c:pt idx="6765">
                  <c:v>40.56</c:v>
                </c:pt>
                <c:pt idx="6766">
                  <c:v>40.619999999999997</c:v>
                </c:pt>
                <c:pt idx="6767">
                  <c:v>40.56</c:v>
                </c:pt>
                <c:pt idx="6768">
                  <c:v>40.56</c:v>
                </c:pt>
                <c:pt idx="6769">
                  <c:v>40.619999999999997</c:v>
                </c:pt>
                <c:pt idx="6770">
                  <c:v>40.56</c:v>
                </c:pt>
                <c:pt idx="6771">
                  <c:v>40.56</c:v>
                </c:pt>
                <c:pt idx="6772">
                  <c:v>40.56</c:v>
                </c:pt>
                <c:pt idx="6773">
                  <c:v>40.5</c:v>
                </c:pt>
                <c:pt idx="6774">
                  <c:v>40.5</c:v>
                </c:pt>
                <c:pt idx="6775">
                  <c:v>40.56</c:v>
                </c:pt>
                <c:pt idx="6776">
                  <c:v>40.5</c:v>
                </c:pt>
                <c:pt idx="6777">
                  <c:v>40.44</c:v>
                </c:pt>
                <c:pt idx="6778">
                  <c:v>40.5</c:v>
                </c:pt>
                <c:pt idx="6779">
                  <c:v>40.5</c:v>
                </c:pt>
                <c:pt idx="6780">
                  <c:v>40.5</c:v>
                </c:pt>
                <c:pt idx="6781">
                  <c:v>40.5</c:v>
                </c:pt>
                <c:pt idx="6782">
                  <c:v>40.56</c:v>
                </c:pt>
                <c:pt idx="6783">
                  <c:v>40.5</c:v>
                </c:pt>
                <c:pt idx="6784">
                  <c:v>40.56</c:v>
                </c:pt>
                <c:pt idx="6785">
                  <c:v>40.5</c:v>
                </c:pt>
                <c:pt idx="6786">
                  <c:v>40.5</c:v>
                </c:pt>
                <c:pt idx="6787">
                  <c:v>40.44</c:v>
                </c:pt>
                <c:pt idx="6788">
                  <c:v>40.44</c:v>
                </c:pt>
                <c:pt idx="6789">
                  <c:v>40.44</c:v>
                </c:pt>
                <c:pt idx="6790">
                  <c:v>40.5</c:v>
                </c:pt>
                <c:pt idx="6791">
                  <c:v>40.44</c:v>
                </c:pt>
                <c:pt idx="6792">
                  <c:v>40.44</c:v>
                </c:pt>
                <c:pt idx="6793">
                  <c:v>40.380000000000003</c:v>
                </c:pt>
                <c:pt idx="6794">
                  <c:v>40.380000000000003</c:v>
                </c:pt>
                <c:pt idx="6795">
                  <c:v>40.44</c:v>
                </c:pt>
                <c:pt idx="6796">
                  <c:v>40.44</c:v>
                </c:pt>
                <c:pt idx="6797">
                  <c:v>40.380000000000003</c:v>
                </c:pt>
                <c:pt idx="6798">
                  <c:v>40.380000000000003</c:v>
                </c:pt>
                <c:pt idx="6799">
                  <c:v>40.380000000000003</c:v>
                </c:pt>
                <c:pt idx="6800">
                  <c:v>40.380000000000003</c:v>
                </c:pt>
                <c:pt idx="6801">
                  <c:v>40.380000000000003</c:v>
                </c:pt>
                <c:pt idx="6802">
                  <c:v>40.44</c:v>
                </c:pt>
                <c:pt idx="6803">
                  <c:v>40.31</c:v>
                </c:pt>
                <c:pt idx="6804">
                  <c:v>40.31</c:v>
                </c:pt>
                <c:pt idx="6805">
                  <c:v>40.44</c:v>
                </c:pt>
                <c:pt idx="6806">
                  <c:v>40.380000000000003</c:v>
                </c:pt>
                <c:pt idx="6807">
                  <c:v>40.380000000000003</c:v>
                </c:pt>
                <c:pt idx="6808">
                  <c:v>40.380000000000003</c:v>
                </c:pt>
                <c:pt idx="6809">
                  <c:v>40.380000000000003</c:v>
                </c:pt>
                <c:pt idx="6810">
                  <c:v>40.31</c:v>
                </c:pt>
                <c:pt idx="6811">
                  <c:v>40.31</c:v>
                </c:pt>
                <c:pt idx="6812">
                  <c:v>40.31</c:v>
                </c:pt>
                <c:pt idx="6813">
                  <c:v>40.31</c:v>
                </c:pt>
                <c:pt idx="6814">
                  <c:v>40.31</c:v>
                </c:pt>
                <c:pt idx="6815">
                  <c:v>40.31</c:v>
                </c:pt>
                <c:pt idx="6816">
                  <c:v>40.25</c:v>
                </c:pt>
                <c:pt idx="6817">
                  <c:v>40.31</c:v>
                </c:pt>
                <c:pt idx="6818">
                  <c:v>40.31</c:v>
                </c:pt>
                <c:pt idx="6819">
                  <c:v>40.31</c:v>
                </c:pt>
                <c:pt idx="6820">
                  <c:v>40.25</c:v>
                </c:pt>
                <c:pt idx="6821">
                  <c:v>40.25</c:v>
                </c:pt>
                <c:pt idx="6822">
                  <c:v>40.31</c:v>
                </c:pt>
                <c:pt idx="6823">
                  <c:v>40.31</c:v>
                </c:pt>
                <c:pt idx="6824">
                  <c:v>40.31</c:v>
                </c:pt>
                <c:pt idx="6825">
                  <c:v>40.25</c:v>
                </c:pt>
                <c:pt idx="6826">
                  <c:v>40.31</c:v>
                </c:pt>
                <c:pt idx="6827">
                  <c:v>40.31</c:v>
                </c:pt>
                <c:pt idx="6828">
                  <c:v>40.31</c:v>
                </c:pt>
                <c:pt idx="6829">
                  <c:v>40.25</c:v>
                </c:pt>
                <c:pt idx="6830">
                  <c:v>40.31</c:v>
                </c:pt>
                <c:pt idx="6831">
                  <c:v>40.25</c:v>
                </c:pt>
                <c:pt idx="6832">
                  <c:v>40.380000000000003</c:v>
                </c:pt>
                <c:pt idx="6833">
                  <c:v>40.25</c:v>
                </c:pt>
                <c:pt idx="6834">
                  <c:v>40.25</c:v>
                </c:pt>
                <c:pt idx="6835">
                  <c:v>40.31</c:v>
                </c:pt>
                <c:pt idx="6836">
                  <c:v>40.31</c:v>
                </c:pt>
                <c:pt idx="6837">
                  <c:v>40.25</c:v>
                </c:pt>
                <c:pt idx="6838">
                  <c:v>40.25</c:v>
                </c:pt>
                <c:pt idx="6839">
                  <c:v>40.31</c:v>
                </c:pt>
                <c:pt idx="6840">
                  <c:v>40.25</c:v>
                </c:pt>
                <c:pt idx="6841">
                  <c:v>40.19</c:v>
                </c:pt>
                <c:pt idx="6842">
                  <c:v>40.25</c:v>
                </c:pt>
                <c:pt idx="6843">
                  <c:v>40.19</c:v>
                </c:pt>
                <c:pt idx="6844">
                  <c:v>40.25</c:v>
                </c:pt>
                <c:pt idx="6845">
                  <c:v>40.31</c:v>
                </c:pt>
                <c:pt idx="6846">
                  <c:v>40.25</c:v>
                </c:pt>
                <c:pt idx="6847">
                  <c:v>40.25</c:v>
                </c:pt>
                <c:pt idx="6848">
                  <c:v>40.19</c:v>
                </c:pt>
                <c:pt idx="6849">
                  <c:v>40.19</c:v>
                </c:pt>
                <c:pt idx="6850">
                  <c:v>40.25</c:v>
                </c:pt>
                <c:pt idx="6851">
                  <c:v>40.19</c:v>
                </c:pt>
                <c:pt idx="6852">
                  <c:v>40.119999999999997</c:v>
                </c:pt>
                <c:pt idx="6853">
                  <c:v>40.19</c:v>
                </c:pt>
                <c:pt idx="6854">
                  <c:v>40.19</c:v>
                </c:pt>
                <c:pt idx="6855">
                  <c:v>40.19</c:v>
                </c:pt>
                <c:pt idx="6856">
                  <c:v>40.19</c:v>
                </c:pt>
                <c:pt idx="6857">
                  <c:v>40.119999999999997</c:v>
                </c:pt>
                <c:pt idx="6858">
                  <c:v>40.19</c:v>
                </c:pt>
                <c:pt idx="6859">
                  <c:v>40.19</c:v>
                </c:pt>
                <c:pt idx="6860">
                  <c:v>40.119999999999997</c:v>
                </c:pt>
                <c:pt idx="6861">
                  <c:v>40.25</c:v>
                </c:pt>
                <c:pt idx="6862">
                  <c:v>40.119999999999997</c:v>
                </c:pt>
                <c:pt idx="6863">
                  <c:v>40.119999999999997</c:v>
                </c:pt>
                <c:pt idx="6864">
                  <c:v>40.119999999999997</c:v>
                </c:pt>
                <c:pt idx="6865">
                  <c:v>40.06</c:v>
                </c:pt>
                <c:pt idx="6866">
                  <c:v>40.119999999999997</c:v>
                </c:pt>
                <c:pt idx="6867">
                  <c:v>40.06</c:v>
                </c:pt>
                <c:pt idx="6868">
                  <c:v>40.06</c:v>
                </c:pt>
                <c:pt idx="6869">
                  <c:v>40.119999999999997</c:v>
                </c:pt>
                <c:pt idx="6870">
                  <c:v>40.19</c:v>
                </c:pt>
                <c:pt idx="6871">
                  <c:v>40.119999999999997</c:v>
                </c:pt>
                <c:pt idx="6872">
                  <c:v>40.06</c:v>
                </c:pt>
                <c:pt idx="6873">
                  <c:v>40.19</c:v>
                </c:pt>
                <c:pt idx="6874">
                  <c:v>40.119999999999997</c:v>
                </c:pt>
                <c:pt idx="6875">
                  <c:v>40.119999999999997</c:v>
                </c:pt>
                <c:pt idx="6876">
                  <c:v>40.119999999999997</c:v>
                </c:pt>
                <c:pt idx="6877">
                  <c:v>40.119999999999997</c:v>
                </c:pt>
                <c:pt idx="6878">
                  <c:v>40</c:v>
                </c:pt>
                <c:pt idx="6879">
                  <c:v>40.06</c:v>
                </c:pt>
                <c:pt idx="6880">
                  <c:v>40.06</c:v>
                </c:pt>
                <c:pt idx="6881">
                  <c:v>40</c:v>
                </c:pt>
                <c:pt idx="6882">
                  <c:v>40.06</c:v>
                </c:pt>
                <c:pt idx="6883">
                  <c:v>40.06</c:v>
                </c:pt>
                <c:pt idx="6884">
                  <c:v>40</c:v>
                </c:pt>
                <c:pt idx="6885">
                  <c:v>40.06</c:v>
                </c:pt>
                <c:pt idx="6886">
                  <c:v>40</c:v>
                </c:pt>
                <c:pt idx="6887">
                  <c:v>40</c:v>
                </c:pt>
                <c:pt idx="6888">
                  <c:v>40.06</c:v>
                </c:pt>
                <c:pt idx="6889">
                  <c:v>40</c:v>
                </c:pt>
                <c:pt idx="6890">
                  <c:v>40</c:v>
                </c:pt>
                <c:pt idx="6891">
                  <c:v>40</c:v>
                </c:pt>
                <c:pt idx="6892">
                  <c:v>40</c:v>
                </c:pt>
                <c:pt idx="6893">
                  <c:v>40</c:v>
                </c:pt>
                <c:pt idx="6894">
                  <c:v>39.94</c:v>
                </c:pt>
                <c:pt idx="6895">
                  <c:v>39.880000000000003</c:v>
                </c:pt>
                <c:pt idx="6896">
                  <c:v>40</c:v>
                </c:pt>
                <c:pt idx="6897">
                  <c:v>39.880000000000003</c:v>
                </c:pt>
                <c:pt idx="6898">
                  <c:v>39.94</c:v>
                </c:pt>
                <c:pt idx="6899">
                  <c:v>39.94</c:v>
                </c:pt>
                <c:pt idx="6900">
                  <c:v>40</c:v>
                </c:pt>
                <c:pt idx="6901">
                  <c:v>39.94</c:v>
                </c:pt>
                <c:pt idx="6902">
                  <c:v>39.94</c:v>
                </c:pt>
                <c:pt idx="6903">
                  <c:v>39.94</c:v>
                </c:pt>
                <c:pt idx="6904">
                  <c:v>39.94</c:v>
                </c:pt>
                <c:pt idx="6905">
                  <c:v>39.94</c:v>
                </c:pt>
                <c:pt idx="6906">
                  <c:v>39.94</c:v>
                </c:pt>
                <c:pt idx="6907">
                  <c:v>39.94</c:v>
                </c:pt>
                <c:pt idx="6908">
                  <c:v>39.94</c:v>
                </c:pt>
                <c:pt idx="6909">
                  <c:v>39.94</c:v>
                </c:pt>
                <c:pt idx="6910">
                  <c:v>39.880000000000003</c:v>
                </c:pt>
                <c:pt idx="6911">
                  <c:v>39.94</c:v>
                </c:pt>
                <c:pt idx="6912">
                  <c:v>39.81</c:v>
                </c:pt>
                <c:pt idx="6913">
                  <c:v>39.81</c:v>
                </c:pt>
                <c:pt idx="6914">
                  <c:v>39.81</c:v>
                </c:pt>
                <c:pt idx="6915">
                  <c:v>39.81</c:v>
                </c:pt>
                <c:pt idx="6916">
                  <c:v>39.81</c:v>
                </c:pt>
                <c:pt idx="6917">
                  <c:v>39.81</c:v>
                </c:pt>
                <c:pt idx="6918">
                  <c:v>39.880000000000003</c:v>
                </c:pt>
                <c:pt idx="6919">
                  <c:v>39.81</c:v>
                </c:pt>
                <c:pt idx="6920">
                  <c:v>39.880000000000003</c:v>
                </c:pt>
                <c:pt idx="6921">
                  <c:v>39.81</c:v>
                </c:pt>
                <c:pt idx="6922">
                  <c:v>39.81</c:v>
                </c:pt>
                <c:pt idx="6923">
                  <c:v>39.75</c:v>
                </c:pt>
                <c:pt idx="6924">
                  <c:v>39.81</c:v>
                </c:pt>
                <c:pt idx="6925">
                  <c:v>39.81</c:v>
                </c:pt>
                <c:pt idx="6926">
                  <c:v>39.81</c:v>
                </c:pt>
                <c:pt idx="6927">
                  <c:v>39.75</c:v>
                </c:pt>
                <c:pt idx="6928">
                  <c:v>39.75</c:v>
                </c:pt>
                <c:pt idx="6929">
                  <c:v>39.75</c:v>
                </c:pt>
                <c:pt idx="6930">
                  <c:v>39.75</c:v>
                </c:pt>
                <c:pt idx="6931">
                  <c:v>39.81</c:v>
                </c:pt>
                <c:pt idx="6932">
                  <c:v>39.81</c:v>
                </c:pt>
                <c:pt idx="6933">
                  <c:v>39.75</c:v>
                </c:pt>
                <c:pt idx="6934">
                  <c:v>39.75</c:v>
                </c:pt>
                <c:pt idx="6935">
                  <c:v>39.69</c:v>
                </c:pt>
                <c:pt idx="6936">
                  <c:v>39.69</c:v>
                </c:pt>
                <c:pt idx="6937">
                  <c:v>39.69</c:v>
                </c:pt>
                <c:pt idx="6938">
                  <c:v>39.69</c:v>
                </c:pt>
                <c:pt idx="6939">
                  <c:v>39.69</c:v>
                </c:pt>
                <c:pt idx="6940">
                  <c:v>39.75</c:v>
                </c:pt>
                <c:pt idx="6941">
                  <c:v>39.619999999999997</c:v>
                </c:pt>
                <c:pt idx="6942">
                  <c:v>39.75</c:v>
                </c:pt>
                <c:pt idx="6943">
                  <c:v>39.619999999999997</c:v>
                </c:pt>
                <c:pt idx="6944">
                  <c:v>39.619999999999997</c:v>
                </c:pt>
                <c:pt idx="6945">
                  <c:v>39.69</c:v>
                </c:pt>
                <c:pt idx="6946">
                  <c:v>39.619999999999997</c:v>
                </c:pt>
                <c:pt idx="6947">
                  <c:v>39.69</c:v>
                </c:pt>
                <c:pt idx="6948">
                  <c:v>39.69</c:v>
                </c:pt>
                <c:pt idx="6949">
                  <c:v>39.619999999999997</c:v>
                </c:pt>
                <c:pt idx="6950">
                  <c:v>39.69</c:v>
                </c:pt>
                <c:pt idx="6951">
                  <c:v>39.619999999999997</c:v>
                </c:pt>
                <c:pt idx="6952">
                  <c:v>39.619999999999997</c:v>
                </c:pt>
                <c:pt idx="6953">
                  <c:v>39.69</c:v>
                </c:pt>
                <c:pt idx="6954">
                  <c:v>39.56</c:v>
                </c:pt>
                <c:pt idx="6955">
                  <c:v>39.619999999999997</c:v>
                </c:pt>
                <c:pt idx="6956">
                  <c:v>39.619999999999997</c:v>
                </c:pt>
                <c:pt idx="6957">
                  <c:v>39.619999999999997</c:v>
                </c:pt>
                <c:pt idx="6958">
                  <c:v>39.56</c:v>
                </c:pt>
                <c:pt idx="6959">
                  <c:v>39.619999999999997</c:v>
                </c:pt>
                <c:pt idx="6960">
                  <c:v>39.619999999999997</c:v>
                </c:pt>
                <c:pt idx="6961">
                  <c:v>39.56</c:v>
                </c:pt>
                <c:pt idx="6962">
                  <c:v>39.56</c:v>
                </c:pt>
                <c:pt idx="6963">
                  <c:v>39.619999999999997</c:v>
                </c:pt>
                <c:pt idx="6964">
                  <c:v>39.56</c:v>
                </c:pt>
                <c:pt idx="6965">
                  <c:v>39.56</c:v>
                </c:pt>
                <c:pt idx="6966">
                  <c:v>39.56</c:v>
                </c:pt>
                <c:pt idx="6967">
                  <c:v>39.56</c:v>
                </c:pt>
                <c:pt idx="6968">
                  <c:v>39.5</c:v>
                </c:pt>
                <c:pt idx="6969">
                  <c:v>39.56</c:v>
                </c:pt>
                <c:pt idx="6970">
                  <c:v>39.56</c:v>
                </c:pt>
                <c:pt idx="6971">
                  <c:v>39.56</c:v>
                </c:pt>
                <c:pt idx="6972">
                  <c:v>39.56</c:v>
                </c:pt>
                <c:pt idx="6973">
                  <c:v>39.44</c:v>
                </c:pt>
                <c:pt idx="6974">
                  <c:v>39.5</c:v>
                </c:pt>
                <c:pt idx="6975">
                  <c:v>39.44</c:v>
                </c:pt>
                <c:pt idx="6976">
                  <c:v>39.44</c:v>
                </c:pt>
                <c:pt idx="6977">
                  <c:v>39.56</c:v>
                </c:pt>
                <c:pt idx="6978">
                  <c:v>39.44</c:v>
                </c:pt>
                <c:pt idx="6979">
                  <c:v>39.44</c:v>
                </c:pt>
                <c:pt idx="6980">
                  <c:v>39.5</c:v>
                </c:pt>
                <c:pt idx="6981">
                  <c:v>39.44</c:v>
                </c:pt>
                <c:pt idx="6982">
                  <c:v>39.44</c:v>
                </c:pt>
                <c:pt idx="6983">
                  <c:v>39.380000000000003</c:v>
                </c:pt>
                <c:pt idx="6984">
                  <c:v>39.44</c:v>
                </c:pt>
                <c:pt idx="6985">
                  <c:v>39.380000000000003</c:v>
                </c:pt>
                <c:pt idx="6986">
                  <c:v>39.5</c:v>
                </c:pt>
                <c:pt idx="6987">
                  <c:v>39.44</c:v>
                </c:pt>
                <c:pt idx="6988">
                  <c:v>39.380000000000003</c:v>
                </c:pt>
                <c:pt idx="6989">
                  <c:v>39.380000000000003</c:v>
                </c:pt>
                <c:pt idx="6990">
                  <c:v>39.380000000000003</c:v>
                </c:pt>
                <c:pt idx="6991">
                  <c:v>39.44</c:v>
                </c:pt>
                <c:pt idx="6992">
                  <c:v>39.380000000000003</c:v>
                </c:pt>
                <c:pt idx="6993">
                  <c:v>39.44</c:v>
                </c:pt>
                <c:pt idx="6994">
                  <c:v>39.31</c:v>
                </c:pt>
                <c:pt idx="6995">
                  <c:v>39.31</c:v>
                </c:pt>
                <c:pt idx="6996">
                  <c:v>39.31</c:v>
                </c:pt>
                <c:pt idx="6997">
                  <c:v>39.31</c:v>
                </c:pt>
                <c:pt idx="6998">
                  <c:v>39.31</c:v>
                </c:pt>
                <c:pt idx="6999">
                  <c:v>39.380000000000003</c:v>
                </c:pt>
                <c:pt idx="7000">
                  <c:v>39.31</c:v>
                </c:pt>
                <c:pt idx="7001">
                  <c:v>39.31</c:v>
                </c:pt>
                <c:pt idx="7002">
                  <c:v>39.25</c:v>
                </c:pt>
                <c:pt idx="7003">
                  <c:v>39.19</c:v>
                </c:pt>
                <c:pt idx="7004">
                  <c:v>39.25</c:v>
                </c:pt>
                <c:pt idx="7005">
                  <c:v>39.19</c:v>
                </c:pt>
                <c:pt idx="7006">
                  <c:v>39.25</c:v>
                </c:pt>
                <c:pt idx="7007">
                  <c:v>39.19</c:v>
                </c:pt>
                <c:pt idx="7008">
                  <c:v>39.119999999999997</c:v>
                </c:pt>
                <c:pt idx="7009">
                  <c:v>39.19</c:v>
                </c:pt>
                <c:pt idx="7010">
                  <c:v>39.19</c:v>
                </c:pt>
                <c:pt idx="7011">
                  <c:v>39.19</c:v>
                </c:pt>
                <c:pt idx="7012">
                  <c:v>39.06</c:v>
                </c:pt>
                <c:pt idx="7013">
                  <c:v>39.119999999999997</c:v>
                </c:pt>
                <c:pt idx="7014">
                  <c:v>39.06</c:v>
                </c:pt>
                <c:pt idx="7015">
                  <c:v>39.119999999999997</c:v>
                </c:pt>
                <c:pt idx="7016">
                  <c:v>39.06</c:v>
                </c:pt>
                <c:pt idx="7017">
                  <c:v>39</c:v>
                </c:pt>
                <c:pt idx="7018">
                  <c:v>39.06</c:v>
                </c:pt>
                <c:pt idx="7019">
                  <c:v>39</c:v>
                </c:pt>
                <c:pt idx="7020">
                  <c:v>39</c:v>
                </c:pt>
                <c:pt idx="7021">
                  <c:v>39</c:v>
                </c:pt>
                <c:pt idx="7022">
                  <c:v>39</c:v>
                </c:pt>
                <c:pt idx="7023">
                  <c:v>39</c:v>
                </c:pt>
                <c:pt idx="7024">
                  <c:v>39.06</c:v>
                </c:pt>
                <c:pt idx="7025">
                  <c:v>39</c:v>
                </c:pt>
                <c:pt idx="7026">
                  <c:v>38.94</c:v>
                </c:pt>
                <c:pt idx="7027">
                  <c:v>38.94</c:v>
                </c:pt>
                <c:pt idx="7028">
                  <c:v>38.880000000000003</c:v>
                </c:pt>
                <c:pt idx="7029">
                  <c:v>38.880000000000003</c:v>
                </c:pt>
                <c:pt idx="7030">
                  <c:v>38.880000000000003</c:v>
                </c:pt>
                <c:pt idx="7031">
                  <c:v>38.880000000000003</c:v>
                </c:pt>
                <c:pt idx="7032">
                  <c:v>38.81</c:v>
                </c:pt>
                <c:pt idx="7033">
                  <c:v>38.81</c:v>
                </c:pt>
                <c:pt idx="7034">
                  <c:v>38.81</c:v>
                </c:pt>
                <c:pt idx="7035">
                  <c:v>38.75</c:v>
                </c:pt>
                <c:pt idx="7036">
                  <c:v>38.75</c:v>
                </c:pt>
                <c:pt idx="7037">
                  <c:v>38.69</c:v>
                </c:pt>
                <c:pt idx="7038">
                  <c:v>38.75</c:v>
                </c:pt>
                <c:pt idx="7039">
                  <c:v>38.75</c:v>
                </c:pt>
                <c:pt idx="7040">
                  <c:v>38.69</c:v>
                </c:pt>
                <c:pt idx="7041">
                  <c:v>38.69</c:v>
                </c:pt>
                <c:pt idx="7042">
                  <c:v>38.619999999999997</c:v>
                </c:pt>
                <c:pt idx="7043">
                  <c:v>38.69</c:v>
                </c:pt>
                <c:pt idx="7044">
                  <c:v>38.56</c:v>
                </c:pt>
                <c:pt idx="7045">
                  <c:v>38.56</c:v>
                </c:pt>
                <c:pt idx="7046">
                  <c:v>38.619999999999997</c:v>
                </c:pt>
                <c:pt idx="7047">
                  <c:v>38.56</c:v>
                </c:pt>
                <c:pt idx="7048">
                  <c:v>38.56</c:v>
                </c:pt>
                <c:pt idx="7049">
                  <c:v>38.5</c:v>
                </c:pt>
                <c:pt idx="7050">
                  <c:v>38.44</c:v>
                </c:pt>
                <c:pt idx="7051">
                  <c:v>38.44</c:v>
                </c:pt>
                <c:pt idx="7052">
                  <c:v>38.44</c:v>
                </c:pt>
                <c:pt idx="7053">
                  <c:v>38.44</c:v>
                </c:pt>
                <c:pt idx="7054">
                  <c:v>38.380000000000003</c:v>
                </c:pt>
                <c:pt idx="7055">
                  <c:v>38.380000000000003</c:v>
                </c:pt>
                <c:pt idx="7056">
                  <c:v>38.31</c:v>
                </c:pt>
                <c:pt idx="7057">
                  <c:v>38.31</c:v>
                </c:pt>
                <c:pt idx="7058">
                  <c:v>38.25</c:v>
                </c:pt>
                <c:pt idx="7059">
                  <c:v>38.25</c:v>
                </c:pt>
                <c:pt idx="7060">
                  <c:v>38.19</c:v>
                </c:pt>
                <c:pt idx="7061">
                  <c:v>38.19</c:v>
                </c:pt>
                <c:pt idx="7062">
                  <c:v>38.19</c:v>
                </c:pt>
                <c:pt idx="7063">
                  <c:v>38.19</c:v>
                </c:pt>
                <c:pt idx="7064">
                  <c:v>38.119999999999997</c:v>
                </c:pt>
                <c:pt idx="7065">
                  <c:v>38.06</c:v>
                </c:pt>
                <c:pt idx="7066">
                  <c:v>38.119999999999997</c:v>
                </c:pt>
                <c:pt idx="7067">
                  <c:v>38.06</c:v>
                </c:pt>
                <c:pt idx="7068">
                  <c:v>38</c:v>
                </c:pt>
                <c:pt idx="7069">
                  <c:v>38.06</c:v>
                </c:pt>
                <c:pt idx="7070">
                  <c:v>37.94</c:v>
                </c:pt>
                <c:pt idx="7071">
                  <c:v>37.94</c:v>
                </c:pt>
                <c:pt idx="7072">
                  <c:v>37.880000000000003</c:v>
                </c:pt>
                <c:pt idx="7073">
                  <c:v>37.880000000000003</c:v>
                </c:pt>
                <c:pt idx="7074">
                  <c:v>37.880000000000003</c:v>
                </c:pt>
                <c:pt idx="7075">
                  <c:v>37.81</c:v>
                </c:pt>
                <c:pt idx="7076">
                  <c:v>37.81</c:v>
                </c:pt>
                <c:pt idx="7077">
                  <c:v>37.81</c:v>
                </c:pt>
                <c:pt idx="7078">
                  <c:v>37.75</c:v>
                </c:pt>
                <c:pt idx="7079">
                  <c:v>37.75</c:v>
                </c:pt>
                <c:pt idx="7080">
                  <c:v>37.75</c:v>
                </c:pt>
                <c:pt idx="7081">
                  <c:v>37.75</c:v>
                </c:pt>
                <c:pt idx="7082">
                  <c:v>37.619999999999997</c:v>
                </c:pt>
                <c:pt idx="7083">
                  <c:v>37.69</c:v>
                </c:pt>
                <c:pt idx="7084">
                  <c:v>37.619999999999997</c:v>
                </c:pt>
                <c:pt idx="7085">
                  <c:v>37.56</c:v>
                </c:pt>
                <c:pt idx="7086">
                  <c:v>37.56</c:v>
                </c:pt>
                <c:pt idx="7087">
                  <c:v>37.619999999999997</c:v>
                </c:pt>
                <c:pt idx="7088">
                  <c:v>37.56</c:v>
                </c:pt>
                <c:pt idx="7089">
                  <c:v>37.44</c:v>
                </c:pt>
                <c:pt idx="7090">
                  <c:v>37.5</c:v>
                </c:pt>
                <c:pt idx="7091">
                  <c:v>37.5</c:v>
                </c:pt>
                <c:pt idx="7092">
                  <c:v>37.44</c:v>
                </c:pt>
                <c:pt idx="7093">
                  <c:v>37.44</c:v>
                </c:pt>
                <c:pt idx="7094">
                  <c:v>37.380000000000003</c:v>
                </c:pt>
                <c:pt idx="7095">
                  <c:v>37.31</c:v>
                </c:pt>
                <c:pt idx="7096">
                  <c:v>37.380000000000003</c:v>
                </c:pt>
                <c:pt idx="7097">
                  <c:v>37.31</c:v>
                </c:pt>
                <c:pt idx="7098">
                  <c:v>37.380000000000003</c:v>
                </c:pt>
                <c:pt idx="7099">
                  <c:v>37.25</c:v>
                </c:pt>
                <c:pt idx="7100">
                  <c:v>37.25</c:v>
                </c:pt>
                <c:pt idx="7101">
                  <c:v>37.25</c:v>
                </c:pt>
                <c:pt idx="7102">
                  <c:v>37.19</c:v>
                </c:pt>
                <c:pt idx="7103">
                  <c:v>37.119999999999997</c:v>
                </c:pt>
                <c:pt idx="7104">
                  <c:v>37.19</c:v>
                </c:pt>
                <c:pt idx="7105">
                  <c:v>37.119999999999997</c:v>
                </c:pt>
                <c:pt idx="7106">
                  <c:v>37.119999999999997</c:v>
                </c:pt>
                <c:pt idx="7107">
                  <c:v>37.06</c:v>
                </c:pt>
                <c:pt idx="7108">
                  <c:v>37.06</c:v>
                </c:pt>
                <c:pt idx="7109">
                  <c:v>37.06</c:v>
                </c:pt>
                <c:pt idx="7110">
                  <c:v>37</c:v>
                </c:pt>
                <c:pt idx="7111">
                  <c:v>37</c:v>
                </c:pt>
                <c:pt idx="7112">
                  <c:v>36.94</c:v>
                </c:pt>
                <c:pt idx="7113">
                  <c:v>36.94</c:v>
                </c:pt>
                <c:pt idx="7114">
                  <c:v>36.94</c:v>
                </c:pt>
                <c:pt idx="7115">
                  <c:v>36.94</c:v>
                </c:pt>
                <c:pt idx="7116">
                  <c:v>36.81</c:v>
                </c:pt>
                <c:pt idx="7117">
                  <c:v>36.81</c:v>
                </c:pt>
                <c:pt idx="7118">
                  <c:v>36.75</c:v>
                </c:pt>
                <c:pt idx="7119">
                  <c:v>36.75</c:v>
                </c:pt>
                <c:pt idx="7120">
                  <c:v>36.81</c:v>
                </c:pt>
                <c:pt idx="7121">
                  <c:v>36.69</c:v>
                </c:pt>
                <c:pt idx="7122">
                  <c:v>36.619999999999997</c:v>
                </c:pt>
                <c:pt idx="7123">
                  <c:v>36.619999999999997</c:v>
                </c:pt>
                <c:pt idx="7124">
                  <c:v>36.619999999999997</c:v>
                </c:pt>
                <c:pt idx="7125">
                  <c:v>36.619999999999997</c:v>
                </c:pt>
                <c:pt idx="7126">
                  <c:v>36.56</c:v>
                </c:pt>
                <c:pt idx="7127">
                  <c:v>36.5</c:v>
                </c:pt>
                <c:pt idx="7128">
                  <c:v>36.56</c:v>
                </c:pt>
                <c:pt idx="7129">
                  <c:v>36.5</c:v>
                </c:pt>
                <c:pt idx="7130">
                  <c:v>36.5</c:v>
                </c:pt>
                <c:pt idx="7131">
                  <c:v>36.5</c:v>
                </c:pt>
                <c:pt idx="7132">
                  <c:v>36.44</c:v>
                </c:pt>
                <c:pt idx="7133">
                  <c:v>36.380000000000003</c:v>
                </c:pt>
                <c:pt idx="7134">
                  <c:v>36.380000000000003</c:v>
                </c:pt>
                <c:pt idx="7135">
                  <c:v>36.380000000000003</c:v>
                </c:pt>
                <c:pt idx="7136">
                  <c:v>36.380000000000003</c:v>
                </c:pt>
                <c:pt idx="7137">
                  <c:v>36.380000000000003</c:v>
                </c:pt>
                <c:pt idx="7138">
                  <c:v>36.31</c:v>
                </c:pt>
                <c:pt idx="7139">
                  <c:v>36.25</c:v>
                </c:pt>
                <c:pt idx="7140">
                  <c:v>36.31</c:v>
                </c:pt>
                <c:pt idx="7141">
                  <c:v>36.25</c:v>
                </c:pt>
                <c:pt idx="7142">
                  <c:v>36.25</c:v>
                </c:pt>
                <c:pt idx="7143">
                  <c:v>36.19</c:v>
                </c:pt>
                <c:pt idx="7144">
                  <c:v>36.19</c:v>
                </c:pt>
                <c:pt idx="7145">
                  <c:v>36.25</c:v>
                </c:pt>
                <c:pt idx="7146">
                  <c:v>36.25</c:v>
                </c:pt>
                <c:pt idx="7147">
                  <c:v>36.19</c:v>
                </c:pt>
                <c:pt idx="7148">
                  <c:v>36.119999999999997</c:v>
                </c:pt>
                <c:pt idx="7149">
                  <c:v>36.19</c:v>
                </c:pt>
                <c:pt idx="7150">
                  <c:v>36.119999999999997</c:v>
                </c:pt>
                <c:pt idx="7151">
                  <c:v>36.06</c:v>
                </c:pt>
                <c:pt idx="7152">
                  <c:v>36.119999999999997</c:v>
                </c:pt>
                <c:pt idx="7153">
                  <c:v>36.119999999999997</c:v>
                </c:pt>
                <c:pt idx="7154">
                  <c:v>36.06</c:v>
                </c:pt>
                <c:pt idx="7155">
                  <c:v>36.06</c:v>
                </c:pt>
                <c:pt idx="7156">
                  <c:v>36.06</c:v>
                </c:pt>
                <c:pt idx="7157">
                  <c:v>36.06</c:v>
                </c:pt>
                <c:pt idx="7158">
                  <c:v>36.06</c:v>
                </c:pt>
                <c:pt idx="7159">
                  <c:v>35.880000000000003</c:v>
                </c:pt>
                <c:pt idx="7160">
                  <c:v>35.94</c:v>
                </c:pt>
                <c:pt idx="7161">
                  <c:v>35.880000000000003</c:v>
                </c:pt>
                <c:pt idx="7162">
                  <c:v>35.94</c:v>
                </c:pt>
                <c:pt idx="7163">
                  <c:v>35.81</c:v>
                </c:pt>
                <c:pt idx="7164">
                  <c:v>35.81</c:v>
                </c:pt>
                <c:pt idx="7165">
                  <c:v>35.81</c:v>
                </c:pt>
                <c:pt idx="7166">
                  <c:v>35.81</c:v>
                </c:pt>
                <c:pt idx="7167">
                  <c:v>35.81</c:v>
                </c:pt>
                <c:pt idx="7168">
                  <c:v>35.81</c:v>
                </c:pt>
                <c:pt idx="7169">
                  <c:v>35.81</c:v>
                </c:pt>
                <c:pt idx="7170">
                  <c:v>35.75</c:v>
                </c:pt>
                <c:pt idx="7171">
                  <c:v>35.81</c:v>
                </c:pt>
                <c:pt idx="7172">
                  <c:v>35.69</c:v>
                </c:pt>
                <c:pt idx="7173">
                  <c:v>35.69</c:v>
                </c:pt>
                <c:pt idx="7174">
                  <c:v>35.69</c:v>
                </c:pt>
                <c:pt idx="7175">
                  <c:v>35.619999999999997</c:v>
                </c:pt>
                <c:pt idx="7176">
                  <c:v>35.56</c:v>
                </c:pt>
                <c:pt idx="7177">
                  <c:v>35.56</c:v>
                </c:pt>
                <c:pt idx="7178">
                  <c:v>35.56</c:v>
                </c:pt>
                <c:pt idx="7179">
                  <c:v>35.56</c:v>
                </c:pt>
                <c:pt idx="7180">
                  <c:v>35.5</c:v>
                </c:pt>
                <c:pt idx="7181">
                  <c:v>35.5</c:v>
                </c:pt>
                <c:pt idx="7182">
                  <c:v>35.5</c:v>
                </c:pt>
                <c:pt idx="7183">
                  <c:v>35.5</c:v>
                </c:pt>
                <c:pt idx="7184">
                  <c:v>35.5</c:v>
                </c:pt>
                <c:pt idx="7185">
                  <c:v>35.44</c:v>
                </c:pt>
                <c:pt idx="7186">
                  <c:v>35.44</c:v>
                </c:pt>
                <c:pt idx="7187">
                  <c:v>35.44</c:v>
                </c:pt>
                <c:pt idx="7188">
                  <c:v>35.44</c:v>
                </c:pt>
                <c:pt idx="7189">
                  <c:v>35.380000000000003</c:v>
                </c:pt>
                <c:pt idx="7190">
                  <c:v>35.31</c:v>
                </c:pt>
                <c:pt idx="7191">
                  <c:v>35.380000000000003</c:v>
                </c:pt>
                <c:pt idx="7192">
                  <c:v>35.25</c:v>
                </c:pt>
                <c:pt idx="7193">
                  <c:v>35.25</c:v>
                </c:pt>
                <c:pt idx="7194">
                  <c:v>35.380000000000003</c:v>
                </c:pt>
                <c:pt idx="7195">
                  <c:v>35.25</c:v>
                </c:pt>
                <c:pt idx="7196">
                  <c:v>35.25</c:v>
                </c:pt>
                <c:pt idx="7197">
                  <c:v>35.19</c:v>
                </c:pt>
                <c:pt idx="7198">
                  <c:v>35.19</c:v>
                </c:pt>
                <c:pt idx="7199">
                  <c:v>35.119999999999997</c:v>
                </c:pt>
                <c:pt idx="7200">
                  <c:v>35.06</c:v>
                </c:pt>
                <c:pt idx="7201">
                  <c:v>35.06</c:v>
                </c:pt>
                <c:pt idx="7202">
                  <c:v>35.06</c:v>
                </c:pt>
                <c:pt idx="7203">
                  <c:v>35.06</c:v>
                </c:pt>
                <c:pt idx="7204">
                  <c:v>35</c:v>
                </c:pt>
                <c:pt idx="7205">
                  <c:v>35</c:v>
                </c:pt>
                <c:pt idx="7206">
                  <c:v>35</c:v>
                </c:pt>
                <c:pt idx="7207">
                  <c:v>34.94</c:v>
                </c:pt>
                <c:pt idx="7208">
                  <c:v>35</c:v>
                </c:pt>
                <c:pt idx="7209">
                  <c:v>34.94</c:v>
                </c:pt>
                <c:pt idx="7210">
                  <c:v>34.94</c:v>
                </c:pt>
                <c:pt idx="7211">
                  <c:v>34.94</c:v>
                </c:pt>
                <c:pt idx="7212">
                  <c:v>34.81</c:v>
                </c:pt>
                <c:pt idx="7213">
                  <c:v>34.880000000000003</c:v>
                </c:pt>
                <c:pt idx="7214">
                  <c:v>34.880000000000003</c:v>
                </c:pt>
                <c:pt idx="7215">
                  <c:v>34.81</c:v>
                </c:pt>
                <c:pt idx="7216">
                  <c:v>34.81</c:v>
                </c:pt>
                <c:pt idx="7217">
                  <c:v>34.880000000000003</c:v>
                </c:pt>
                <c:pt idx="7218">
                  <c:v>34.75</c:v>
                </c:pt>
                <c:pt idx="7219">
                  <c:v>34.75</c:v>
                </c:pt>
                <c:pt idx="7220">
                  <c:v>34.81</c:v>
                </c:pt>
                <c:pt idx="7221">
                  <c:v>34.69</c:v>
                </c:pt>
                <c:pt idx="7222">
                  <c:v>34.75</c:v>
                </c:pt>
                <c:pt idx="7223">
                  <c:v>34.69</c:v>
                </c:pt>
                <c:pt idx="7224">
                  <c:v>34.69</c:v>
                </c:pt>
                <c:pt idx="7225">
                  <c:v>34.69</c:v>
                </c:pt>
                <c:pt idx="7226">
                  <c:v>34.69</c:v>
                </c:pt>
                <c:pt idx="7227">
                  <c:v>34.619999999999997</c:v>
                </c:pt>
                <c:pt idx="7228">
                  <c:v>34.619999999999997</c:v>
                </c:pt>
                <c:pt idx="7229">
                  <c:v>34.56</c:v>
                </c:pt>
                <c:pt idx="7230">
                  <c:v>34.5</c:v>
                </c:pt>
                <c:pt idx="7231">
                  <c:v>34.5</c:v>
                </c:pt>
                <c:pt idx="7232">
                  <c:v>34.56</c:v>
                </c:pt>
                <c:pt idx="7233">
                  <c:v>34.5</c:v>
                </c:pt>
                <c:pt idx="7234">
                  <c:v>34.5</c:v>
                </c:pt>
                <c:pt idx="7235">
                  <c:v>34.5</c:v>
                </c:pt>
                <c:pt idx="7236">
                  <c:v>34.44</c:v>
                </c:pt>
                <c:pt idx="7237">
                  <c:v>34.44</c:v>
                </c:pt>
                <c:pt idx="7238">
                  <c:v>34.44</c:v>
                </c:pt>
                <c:pt idx="7239">
                  <c:v>34.44</c:v>
                </c:pt>
                <c:pt idx="7240">
                  <c:v>34.44</c:v>
                </c:pt>
                <c:pt idx="7241">
                  <c:v>34.380000000000003</c:v>
                </c:pt>
                <c:pt idx="7242">
                  <c:v>34.380000000000003</c:v>
                </c:pt>
                <c:pt idx="7243">
                  <c:v>34.380000000000003</c:v>
                </c:pt>
                <c:pt idx="7244">
                  <c:v>34.31</c:v>
                </c:pt>
                <c:pt idx="7245">
                  <c:v>34.25</c:v>
                </c:pt>
                <c:pt idx="7246">
                  <c:v>34.25</c:v>
                </c:pt>
                <c:pt idx="7247">
                  <c:v>34.19</c:v>
                </c:pt>
                <c:pt idx="7248">
                  <c:v>34.25</c:v>
                </c:pt>
                <c:pt idx="7249">
                  <c:v>34.25</c:v>
                </c:pt>
                <c:pt idx="7250">
                  <c:v>34.19</c:v>
                </c:pt>
                <c:pt idx="7251">
                  <c:v>34.19</c:v>
                </c:pt>
                <c:pt idx="7252">
                  <c:v>34.19</c:v>
                </c:pt>
                <c:pt idx="7253">
                  <c:v>34.19</c:v>
                </c:pt>
                <c:pt idx="7254">
                  <c:v>34.119999999999997</c:v>
                </c:pt>
                <c:pt idx="7255">
                  <c:v>34.119999999999997</c:v>
                </c:pt>
                <c:pt idx="7256">
                  <c:v>34.119999999999997</c:v>
                </c:pt>
                <c:pt idx="7257">
                  <c:v>34.06</c:v>
                </c:pt>
                <c:pt idx="7258">
                  <c:v>34</c:v>
                </c:pt>
                <c:pt idx="7259">
                  <c:v>34.06</c:v>
                </c:pt>
                <c:pt idx="7260">
                  <c:v>33.94</c:v>
                </c:pt>
                <c:pt idx="7261">
                  <c:v>33.94</c:v>
                </c:pt>
                <c:pt idx="7262">
                  <c:v>33.94</c:v>
                </c:pt>
                <c:pt idx="7263">
                  <c:v>33.94</c:v>
                </c:pt>
                <c:pt idx="7264">
                  <c:v>34</c:v>
                </c:pt>
                <c:pt idx="7265">
                  <c:v>33.94</c:v>
                </c:pt>
                <c:pt idx="7266">
                  <c:v>33.880000000000003</c:v>
                </c:pt>
                <c:pt idx="7267">
                  <c:v>33.880000000000003</c:v>
                </c:pt>
                <c:pt idx="7268">
                  <c:v>33.94</c:v>
                </c:pt>
                <c:pt idx="7269">
                  <c:v>33.880000000000003</c:v>
                </c:pt>
                <c:pt idx="7270">
                  <c:v>33.880000000000003</c:v>
                </c:pt>
                <c:pt idx="7271">
                  <c:v>33.880000000000003</c:v>
                </c:pt>
                <c:pt idx="7272">
                  <c:v>33.75</c:v>
                </c:pt>
                <c:pt idx="7273">
                  <c:v>33.81</c:v>
                </c:pt>
                <c:pt idx="7274">
                  <c:v>33.81</c:v>
                </c:pt>
                <c:pt idx="7275">
                  <c:v>33.880000000000003</c:v>
                </c:pt>
                <c:pt idx="7276">
                  <c:v>33.81</c:v>
                </c:pt>
                <c:pt idx="7277">
                  <c:v>33.81</c:v>
                </c:pt>
                <c:pt idx="7278">
                  <c:v>33.75</c:v>
                </c:pt>
                <c:pt idx="7279">
                  <c:v>33.81</c:v>
                </c:pt>
                <c:pt idx="7280">
                  <c:v>33.81</c:v>
                </c:pt>
                <c:pt idx="7281">
                  <c:v>33.69</c:v>
                </c:pt>
                <c:pt idx="7282">
                  <c:v>33.69</c:v>
                </c:pt>
                <c:pt idx="7283">
                  <c:v>33.75</c:v>
                </c:pt>
                <c:pt idx="7284">
                  <c:v>33.69</c:v>
                </c:pt>
                <c:pt idx="7285">
                  <c:v>33.69</c:v>
                </c:pt>
                <c:pt idx="7286">
                  <c:v>33.619999999999997</c:v>
                </c:pt>
                <c:pt idx="7287">
                  <c:v>33.56</c:v>
                </c:pt>
                <c:pt idx="7288">
                  <c:v>33.619999999999997</c:v>
                </c:pt>
                <c:pt idx="7289">
                  <c:v>33.56</c:v>
                </c:pt>
                <c:pt idx="7290">
                  <c:v>33.56</c:v>
                </c:pt>
                <c:pt idx="7291">
                  <c:v>33.56</c:v>
                </c:pt>
                <c:pt idx="7292">
                  <c:v>33.56</c:v>
                </c:pt>
                <c:pt idx="7293">
                  <c:v>33.5</c:v>
                </c:pt>
                <c:pt idx="7294">
                  <c:v>33.56</c:v>
                </c:pt>
                <c:pt idx="7295">
                  <c:v>33.5</c:v>
                </c:pt>
                <c:pt idx="7296">
                  <c:v>33.5</c:v>
                </c:pt>
                <c:pt idx="7297">
                  <c:v>33.56</c:v>
                </c:pt>
                <c:pt idx="7298">
                  <c:v>33.5</c:v>
                </c:pt>
                <c:pt idx="7299">
                  <c:v>33.44</c:v>
                </c:pt>
                <c:pt idx="7300">
                  <c:v>33.44</c:v>
                </c:pt>
                <c:pt idx="7301">
                  <c:v>33.44</c:v>
                </c:pt>
                <c:pt idx="7302">
                  <c:v>33.5</c:v>
                </c:pt>
                <c:pt idx="7303">
                  <c:v>33.44</c:v>
                </c:pt>
                <c:pt idx="7304">
                  <c:v>33.44</c:v>
                </c:pt>
                <c:pt idx="7305">
                  <c:v>33.380000000000003</c:v>
                </c:pt>
                <c:pt idx="7306">
                  <c:v>33.380000000000003</c:v>
                </c:pt>
                <c:pt idx="7307">
                  <c:v>33.31</c:v>
                </c:pt>
                <c:pt idx="7308">
                  <c:v>33.44</c:v>
                </c:pt>
                <c:pt idx="7309">
                  <c:v>33.31</c:v>
                </c:pt>
                <c:pt idx="7310">
                  <c:v>33.31</c:v>
                </c:pt>
                <c:pt idx="7311">
                  <c:v>33.31</c:v>
                </c:pt>
                <c:pt idx="7312">
                  <c:v>33.31</c:v>
                </c:pt>
                <c:pt idx="7313">
                  <c:v>33.25</c:v>
                </c:pt>
                <c:pt idx="7314">
                  <c:v>33.19</c:v>
                </c:pt>
                <c:pt idx="7315">
                  <c:v>33.19</c:v>
                </c:pt>
                <c:pt idx="7316">
                  <c:v>33.19</c:v>
                </c:pt>
                <c:pt idx="7317">
                  <c:v>33.119999999999997</c:v>
                </c:pt>
                <c:pt idx="7318">
                  <c:v>33.119999999999997</c:v>
                </c:pt>
                <c:pt idx="7319">
                  <c:v>33.119999999999997</c:v>
                </c:pt>
                <c:pt idx="7320">
                  <c:v>33.06</c:v>
                </c:pt>
                <c:pt idx="7321">
                  <c:v>33.06</c:v>
                </c:pt>
                <c:pt idx="7322">
                  <c:v>33.06</c:v>
                </c:pt>
                <c:pt idx="7323">
                  <c:v>33</c:v>
                </c:pt>
                <c:pt idx="7324">
                  <c:v>33.06</c:v>
                </c:pt>
                <c:pt idx="7325">
                  <c:v>33</c:v>
                </c:pt>
                <c:pt idx="7326">
                  <c:v>32.94</c:v>
                </c:pt>
                <c:pt idx="7327">
                  <c:v>33</c:v>
                </c:pt>
                <c:pt idx="7328">
                  <c:v>32.94</c:v>
                </c:pt>
                <c:pt idx="7329">
                  <c:v>32.880000000000003</c:v>
                </c:pt>
                <c:pt idx="7330">
                  <c:v>32.94</c:v>
                </c:pt>
                <c:pt idx="7331">
                  <c:v>32.880000000000003</c:v>
                </c:pt>
                <c:pt idx="7332">
                  <c:v>32.880000000000003</c:v>
                </c:pt>
                <c:pt idx="7333">
                  <c:v>33</c:v>
                </c:pt>
                <c:pt idx="7334">
                  <c:v>32.880000000000003</c:v>
                </c:pt>
                <c:pt idx="7335">
                  <c:v>32.94</c:v>
                </c:pt>
                <c:pt idx="7336">
                  <c:v>32.880000000000003</c:v>
                </c:pt>
                <c:pt idx="7337">
                  <c:v>32.81</c:v>
                </c:pt>
                <c:pt idx="7338">
                  <c:v>32.81</c:v>
                </c:pt>
                <c:pt idx="7339">
                  <c:v>32.81</c:v>
                </c:pt>
                <c:pt idx="7340">
                  <c:v>32.75</c:v>
                </c:pt>
                <c:pt idx="7341">
                  <c:v>32.75</c:v>
                </c:pt>
                <c:pt idx="7342">
                  <c:v>32.75</c:v>
                </c:pt>
                <c:pt idx="7343">
                  <c:v>32.75</c:v>
                </c:pt>
                <c:pt idx="7344">
                  <c:v>32.75</c:v>
                </c:pt>
                <c:pt idx="7345">
                  <c:v>32.69</c:v>
                </c:pt>
                <c:pt idx="7346">
                  <c:v>32.75</c:v>
                </c:pt>
                <c:pt idx="7347">
                  <c:v>32.69</c:v>
                </c:pt>
                <c:pt idx="7348">
                  <c:v>32.69</c:v>
                </c:pt>
                <c:pt idx="7349">
                  <c:v>32.619999999999997</c:v>
                </c:pt>
                <c:pt idx="7350">
                  <c:v>32.69</c:v>
                </c:pt>
                <c:pt idx="7351">
                  <c:v>32.619999999999997</c:v>
                </c:pt>
                <c:pt idx="7352">
                  <c:v>32.619999999999997</c:v>
                </c:pt>
                <c:pt idx="7353">
                  <c:v>32.619999999999997</c:v>
                </c:pt>
                <c:pt idx="7354">
                  <c:v>32.619999999999997</c:v>
                </c:pt>
                <c:pt idx="7355">
                  <c:v>32.619999999999997</c:v>
                </c:pt>
                <c:pt idx="7356">
                  <c:v>32.619999999999997</c:v>
                </c:pt>
                <c:pt idx="7357">
                  <c:v>32.56</c:v>
                </c:pt>
                <c:pt idx="7358">
                  <c:v>32.619999999999997</c:v>
                </c:pt>
                <c:pt idx="7359">
                  <c:v>32.56</c:v>
                </c:pt>
                <c:pt idx="7360">
                  <c:v>32.5</c:v>
                </c:pt>
                <c:pt idx="7361">
                  <c:v>32.5</c:v>
                </c:pt>
                <c:pt idx="7362">
                  <c:v>32.5</c:v>
                </c:pt>
                <c:pt idx="7363">
                  <c:v>32.44</c:v>
                </c:pt>
                <c:pt idx="7364">
                  <c:v>32.44</c:v>
                </c:pt>
                <c:pt idx="7365">
                  <c:v>32.44</c:v>
                </c:pt>
                <c:pt idx="7366">
                  <c:v>32.44</c:v>
                </c:pt>
                <c:pt idx="7367">
                  <c:v>32.44</c:v>
                </c:pt>
                <c:pt idx="7368">
                  <c:v>32.380000000000003</c:v>
                </c:pt>
                <c:pt idx="7369">
                  <c:v>32.380000000000003</c:v>
                </c:pt>
                <c:pt idx="7370">
                  <c:v>32.44</c:v>
                </c:pt>
                <c:pt idx="7371">
                  <c:v>32.380000000000003</c:v>
                </c:pt>
                <c:pt idx="7372">
                  <c:v>32.31</c:v>
                </c:pt>
                <c:pt idx="7373">
                  <c:v>32.31</c:v>
                </c:pt>
                <c:pt idx="7374">
                  <c:v>32.31</c:v>
                </c:pt>
                <c:pt idx="7375">
                  <c:v>32.31</c:v>
                </c:pt>
                <c:pt idx="7376">
                  <c:v>32.31</c:v>
                </c:pt>
                <c:pt idx="7377">
                  <c:v>32.31</c:v>
                </c:pt>
                <c:pt idx="7378">
                  <c:v>32.25</c:v>
                </c:pt>
                <c:pt idx="7379">
                  <c:v>32.25</c:v>
                </c:pt>
                <c:pt idx="7380">
                  <c:v>32.19</c:v>
                </c:pt>
                <c:pt idx="7381">
                  <c:v>32.31</c:v>
                </c:pt>
                <c:pt idx="7382">
                  <c:v>32.19</c:v>
                </c:pt>
                <c:pt idx="7383">
                  <c:v>32.19</c:v>
                </c:pt>
                <c:pt idx="7384">
                  <c:v>32.19</c:v>
                </c:pt>
                <c:pt idx="7385">
                  <c:v>32.19</c:v>
                </c:pt>
                <c:pt idx="7386">
                  <c:v>32.119999999999997</c:v>
                </c:pt>
                <c:pt idx="7387">
                  <c:v>32.19</c:v>
                </c:pt>
                <c:pt idx="7388">
                  <c:v>32.119999999999997</c:v>
                </c:pt>
                <c:pt idx="7389">
                  <c:v>32.119999999999997</c:v>
                </c:pt>
                <c:pt idx="7390">
                  <c:v>32.06</c:v>
                </c:pt>
                <c:pt idx="7391">
                  <c:v>32.119999999999997</c:v>
                </c:pt>
                <c:pt idx="7392">
                  <c:v>32</c:v>
                </c:pt>
                <c:pt idx="7393">
                  <c:v>32.06</c:v>
                </c:pt>
                <c:pt idx="7394">
                  <c:v>32.06</c:v>
                </c:pt>
                <c:pt idx="7395">
                  <c:v>32</c:v>
                </c:pt>
                <c:pt idx="7396">
                  <c:v>32</c:v>
                </c:pt>
                <c:pt idx="7397">
                  <c:v>32</c:v>
                </c:pt>
                <c:pt idx="7398">
                  <c:v>32</c:v>
                </c:pt>
                <c:pt idx="7399">
                  <c:v>32</c:v>
                </c:pt>
                <c:pt idx="7400">
                  <c:v>31.94</c:v>
                </c:pt>
                <c:pt idx="7401">
                  <c:v>32</c:v>
                </c:pt>
                <c:pt idx="7402">
                  <c:v>32</c:v>
                </c:pt>
                <c:pt idx="7403">
                  <c:v>31.94</c:v>
                </c:pt>
                <c:pt idx="7404">
                  <c:v>31.94</c:v>
                </c:pt>
                <c:pt idx="7405">
                  <c:v>31.88</c:v>
                </c:pt>
                <c:pt idx="7406">
                  <c:v>31.94</c:v>
                </c:pt>
                <c:pt idx="7407">
                  <c:v>31.88</c:v>
                </c:pt>
                <c:pt idx="7408">
                  <c:v>31.94</c:v>
                </c:pt>
                <c:pt idx="7409">
                  <c:v>31.88</c:v>
                </c:pt>
                <c:pt idx="7410">
                  <c:v>31.88</c:v>
                </c:pt>
                <c:pt idx="7411">
                  <c:v>31.81</c:v>
                </c:pt>
                <c:pt idx="7412">
                  <c:v>31.81</c:v>
                </c:pt>
                <c:pt idx="7413">
                  <c:v>31.88</c:v>
                </c:pt>
                <c:pt idx="7414">
                  <c:v>31.81</c:v>
                </c:pt>
                <c:pt idx="7415">
                  <c:v>31.75</c:v>
                </c:pt>
                <c:pt idx="7416">
                  <c:v>31.69</c:v>
                </c:pt>
                <c:pt idx="7417">
                  <c:v>31.75</c:v>
                </c:pt>
                <c:pt idx="7418">
                  <c:v>31.75</c:v>
                </c:pt>
                <c:pt idx="7419">
                  <c:v>31.75</c:v>
                </c:pt>
                <c:pt idx="7420">
                  <c:v>31.75</c:v>
                </c:pt>
                <c:pt idx="7421">
                  <c:v>31.62</c:v>
                </c:pt>
                <c:pt idx="7422">
                  <c:v>31.75</c:v>
                </c:pt>
                <c:pt idx="7423">
                  <c:v>31.56</c:v>
                </c:pt>
                <c:pt idx="7424">
                  <c:v>31.69</c:v>
                </c:pt>
                <c:pt idx="7425">
                  <c:v>31.69</c:v>
                </c:pt>
                <c:pt idx="7426">
                  <c:v>31.62</c:v>
                </c:pt>
                <c:pt idx="7427">
                  <c:v>31.62</c:v>
                </c:pt>
                <c:pt idx="7428">
                  <c:v>31.56</c:v>
                </c:pt>
                <c:pt idx="7429">
                  <c:v>31.62</c:v>
                </c:pt>
                <c:pt idx="7430">
                  <c:v>31.56</c:v>
                </c:pt>
                <c:pt idx="7431">
                  <c:v>31.56</c:v>
                </c:pt>
                <c:pt idx="7432">
                  <c:v>31.62</c:v>
                </c:pt>
                <c:pt idx="7433">
                  <c:v>31.62</c:v>
                </c:pt>
                <c:pt idx="7434">
                  <c:v>31.56</c:v>
                </c:pt>
                <c:pt idx="7435">
                  <c:v>31.5</c:v>
                </c:pt>
                <c:pt idx="7436">
                  <c:v>31.56</c:v>
                </c:pt>
                <c:pt idx="7437">
                  <c:v>31.5</c:v>
                </c:pt>
                <c:pt idx="7438">
                  <c:v>31.56</c:v>
                </c:pt>
                <c:pt idx="7439">
                  <c:v>31.5</c:v>
                </c:pt>
                <c:pt idx="7440">
                  <c:v>31.56</c:v>
                </c:pt>
                <c:pt idx="7441">
                  <c:v>31.5</c:v>
                </c:pt>
                <c:pt idx="7442">
                  <c:v>31.44</c:v>
                </c:pt>
                <c:pt idx="7443">
                  <c:v>31.56</c:v>
                </c:pt>
                <c:pt idx="7444">
                  <c:v>31.44</c:v>
                </c:pt>
                <c:pt idx="7445">
                  <c:v>31.44</c:v>
                </c:pt>
                <c:pt idx="7446">
                  <c:v>31.5</c:v>
                </c:pt>
                <c:pt idx="7447">
                  <c:v>31.5</c:v>
                </c:pt>
                <c:pt idx="7448">
                  <c:v>31.38</c:v>
                </c:pt>
                <c:pt idx="7449">
                  <c:v>31.44</c:v>
                </c:pt>
                <c:pt idx="7450">
                  <c:v>31.5</c:v>
                </c:pt>
                <c:pt idx="7451">
                  <c:v>31.44</c:v>
                </c:pt>
                <c:pt idx="7452">
                  <c:v>31.44</c:v>
                </c:pt>
                <c:pt idx="7453">
                  <c:v>31.38</c:v>
                </c:pt>
                <c:pt idx="7454">
                  <c:v>31.44</c:v>
                </c:pt>
                <c:pt idx="7455">
                  <c:v>31.38</c:v>
                </c:pt>
                <c:pt idx="7456">
                  <c:v>31.38</c:v>
                </c:pt>
                <c:pt idx="7457">
                  <c:v>31.38</c:v>
                </c:pt>
                <c:pt idx="7458">
                  <c:v>31.31</c:v>
                </c:pt>
                <c:pt idx="7459">
                  <c:v>31.31</c:v>
                </c:pt>
                <c:pt idx="7460">
                  <c:v>31.31</c:v>
                </c:pt>
                <c:pt idx="7461">
                  <c:v>31.31</c:v>
                </c:pt>
                <c:pt idx="7462">
                  <c:v>31.31</c:v>
                </c:pt>
                <c:pt idx="7463">
                  <c:v>31.31</c:v>
                </c:pt>
                <c:pt idx="7464">
                  <c:v>31.31</c:v>
                </c:pt>
                <c:pt idx="7465">
                  <c:v>31.25</c:v>
                </c:pt>
                <c:pt idx="7466">
                  <c:v>31.31</c:v>
                </c:pt>
                <c:pt idx="7467">
                  <c:v>31.31</c:v>
                </c:pt>
                <c:pt idx="7468">
                  <c:v>31.31</c:v>
                </c:pt>
                <c:pt idx="7469">
                  <c:v>31.25</c:v>
                </c:pt>
                <c:pt idx="7470">
                  <c:v>31.19</c:v>
                </c:pt>
                <c:pt idx="7471">
                  <c:v>31.25</c:v>
                </c:pt>
                <c:pt idx="7472">
                  <c:v>31.25</c:v>
                </c:pt>
                <c:pt idx="7473">
                  <c:v>31.25</c:v>
                </c:pt>
                <c:pt idx="7474">
                  <c:v>31.31</c:v>
                </c:pt>
                <c:pt idx="7475">
                  <c:v>31.25</c:v>
                </c:pt>
                <c:pt idx="7476">
                  <c:v>31.25</c:v>
                </c:pt>
                <c:pt idx="7477">
                  <c:v>31.25</c:v>
                </c:pt>
                <c:pt idx="7478">
                  <c:v>31.25</c:v>
                </c:pt>
                <c:pt idx="7479">
                  <c:v>31.19</c:v>
                </c:pt>
                <c:pt idx="7480">
                  <c:v>31.19</c:v>
                </c:pt>
                <c:pt idx="7481">
                  <c:v>31.19</c:v>
                </c:pt>
                <c:pt idx="7482">
                  <c:v>31.12</c:v>
                </c:pt>
                <c:pt idx="7483">
                  <c:v>31.12</c:v>
                </c:pt>
                <c:pt idx="7484">
                  <c:v>31.12</c:v>
                </c:pt>
                <c:pt idx="7485">
                  <c:v>31.19</c:v>
                </c:pt>
                <c:pt idx="7486">
                  <c:v>31.12</c:v>
                </c:pt>
                <c:pt idx="7487">
                  <c:v>31.06</c:v>
                </c:pt>
                <c:pt idx="7488">
                  <c:v>31.19</c:v>
                </c:pt>
                <c:pt idx="7489">
                  <c:v>31.06</c:v>
                </c:pt>
                <c:pt idx="7490">
                  <c:v>31.12</c:v>
                </c:pt>
                <c:pt idx="7491">
                  <c:v>31.19</c:v>
                </c:pt>
                <c:pt idx="7492">
                  <c:v>31.12</c:v>
                </c:pt>
                <c:pt idx="7493">
                  <c:v>31.12</c:v>
                </c:pt>
                <c:pt idx="7494">
                  <c:v>31.12</c:v>
                </c:pt>
                <c:pt idx="7495">
                  <c:v>31.06</c:v>
                </c:pt>
                <c:pt idx="7496">
                  <c:v>31.06</c:v>
                </c:pt>
                <c:pt idx="7497">
                  <c:v>31</c:v>
                </c:pt>
                <c:pt idx="7498">
                  <c:v>31</c:v>
                </c:pt>
                <c:pt idx="7499">
                  <c:v>31.06</c:v>
                </c:pt>
                <c:pt idx="7500">
                  <c:v>31.06</c:v>
                </c:pt>
                <c:pt idx="7501">
                  <c:v>30.94</c:v>
                </c:pt>
                <c:pt idx="7502">
                  <c:v>31</c:v>
                </c:pt>
                <c:pt idx="7503">
                  <c:v>31.12</c:v>
                </c:pt>
                <c:pt idx="7504">
                  <c:v>31</c:v>
                </c:pt>
                <c:pt idx="7505">
                  <c:v>30.94</c:v>
                </c:pt>
                <c:pt idx="7506">
                  <c:v>31</c:v>
                </c:pt>
                <c:pt idx="7507">
                  <c:v>30.94</c:v>
                </c:pt>
                <c:pt idx="7508">
                  <c:v>31.06</c:v>
                </c:pt>
                <c:pt idx="7509">
                  <c:v>30.94</c:v>
                </c:pt>
                <c:pt idx="7510">
                  <c:v>30.94</c:v>
                </c:pt>
                <c:pt idx="7511">
                  <c:v>31</c:v>
                </c:pt>
                <c:pt idx="7512">
                  <c:v>31</c:v>
                </c:pt>
                <c:pt idx="7513">
                  <c:v>31</c:v>
                </c:pt>
                <c:pt idx="7514">
                  <c:v>31.06</c:v>
                </c:pt>
                <c:pt idx="7515">
                  <c:v>31</c:v>
                </c:pt>
                <c:pt idx="7516">
                  <c:v>31</c:v>
                </c:pt>
                <c:pt idx="7517">
                  <c:v>30.88</c:v>
                </c:pt>
                <c:pt idx="7518">
                  <c:v>30.94</c:v>
                </c:pt>
                <c:pt idx="7519">
                  <c:v>30.94</c:v>
                </c:pt>
                <c:pt idx="7520">
                  <c:v>30.88</c:v>
                </c:pt>
                <c:pt idx="7521">
                  <c:v>30.94</c:v>
                </c:pt>
                <c:pt idx="7522">
                  <c:v>30.88</c:v>
                </c:pt>
                <c:pt idx="7523">
                  <c:v>30.88</c:v>
                </c:pt>
                <c:pt idx="7524">
                  <c:v>30.94</c:v>
                </c:pt>
                <c:pt idx="7525">
                  <c:v>30.81</c:v>
                </c:pt>
                <c:pt idx="7526">
                  <c:v>30.81</c:v>
                </c:pt>
                <c:pt idx="7527">
                  <c:v>30.88</c:v>
                </c:pt>
                <c:pt idx="7528">
                  <c:v>30.88</c:v>
                </c:pt>
                <c:pt idx="7529">
                  <c:v>30.81</c:v>
                </c:pt>
                <c:pt idx="7530">
                  <c:v>30.88</c:v>
                </c:pt>
                <c:pt idx="7531">
                  <c:v>30.81</c:v>
                </c:pt>
                <c:pt idx="7532">
                  <c:v>30.75</c:v>
                </c:pt>
                <c:pt idx="7533">
                  <c:v>30.81</c:v>
                </c:pt>
                <c:pt idx="7534">
                  <c:v>30.88</c:v>
                </c:pt>
                <c:pt idx="7535">
                  <c:v>30.88</c:v>
                </c:pt>
                <c:pt idx="7536">
                  <c:v>30.81</c:v>
                </c:pt>
                <c:pt idx="7537">
                  <c:v>30.88</c:v>
                </c:pt>
                <c:pt idx="7538">
                  <c:v>30.81</c:v>
                </c:pt>
                <c:pt idx="7539">
                  <c:v>30.81</c:v>
                </c:pt>
                <c:pt idx="7540">
                  <c:v>30.75</c:v>
                </c:pt>
                <c:pt idx="7541">
                  <c:v>30.75</c:v>
                </c:pt>
                <c:pt idx="7542">
                  <c:v>30.81</c:v>
                </c:pt>
                <c:pt idx="7543">
                  <c:v>30.75</c:v>
                </c:pt>
                <c:pt idx="7544">
                  <c:v>30.69</c:v>
                </c:pt>
                <c:pt idx="7545">
                  <c:v>30.75</c:v>
                </c:pt>
                <c:pt idx="7546">
                  <c:v>30.81</c:v>
                </c:pt>
                <c:pt idx="7547">
                  <c:v>30.81</c:v>
                </c:pt>
                <c:pt idx="7548">
                  <c:v>30.75</c:v>
                </c:pt>
                <c:pt idx="7549">
                  <c:v>30.81</c:v>
                </c:pt>
                <c:pt idx="7550">
                  <c:v>30.69</c:v>
                </c:pt>
                <c:pt idx="7551">
                  <c:v>30.81</c:v>
                </c:pt>
                <c:pt idx="7552">
                  <c:v>30.75</c:v>
                </c:pt>
                <c:pt idx="7553">
                  <c:v>30.69</c:v>
                </c:pt>
                <c:pt idx="7554">
                  <c:v>30.69</c:v>
                </c:pt>
                <c:pt idx="7555">
                  <c:v>30.69</c:v>
                </c:pt>
                <c:pt idx="7556">
                  <c:v>30.69</c:v>
                </c:pt>
                <c:pt idx="7557">
                  <c:v>30.69</c:v>
                </c:pt>
                <c:pt idx="7558">
                  <c:v>30.69</c:v>
                </c:pt>
                <c:pt idx="7559">
                  <c:v>30.69</c:v>
                </c:pt>
                <c:pt idx="7560">
                  <c:v>30.62</c:v>
                </c:pt>
                <c:pt idx="7561">
                  <c:v>30.62</c:v>
                </c:pt>
                <c:pt idx="7562">
                  <c:v>30.69</c:v>
                </c:pt>
                <c:pt idx="7563">
                  <c:v>30.62</c:v>
                </c:pt>
                <c:pt idx="7564">
                  <c:v>30.69</c:v>
                </c:pt>
                <c:pt idx="7565">
                  <c:v>30.62</c:v>
                </c:pt>
                <c:pt idx="7566">
                  <c:v>30.56</c:v>
                </c:pt>
                <c:pt idx="7567">
                  <c:v>30.69</c:v>
                </c:pt>
                <c:pt idx="7568">
                  <c:v>30.62</c:v>
                </c:pt>
                <c:pt idx="7569">
                  <c:v>30.56</c:v>
                </c:pt>
                <c:pt idx="7570">
                  <c:v>30.62</c:v>
                </c:pt>
                <c:pt idx="7571">
                  <c:v>30.62</c:v>
                </c:pt>
                <c:pt idx="7572">
                  <c:v>30.62</c:v>
                </c:pt>
                <c:pt idx="7573">
                  <c:v>30.62</c:v>
                </c:pt>
                <c:pt idx="7574">
                  <c:v>30.62</c:v>
                </c:pt>
                <c:pt idx="7575">
                  <c:v>30.56</c:v>
                </c:pt>
                <c:pt idx="7576">
                  <c:v>30.56</c:v>
                </c:pt>
                <c:pt idx="7577">
                  <c:v>30.56</c:v>
                </c:pt>
                <c:pt idx="7578">
                  <c:v>30.56</c:v>
                </c:pt>
                <c:pt idx="7579">
                  <c:v>30.62</c:v>
                </c:pt>
                <c:pt idx="7580">
                  <c:v>30.5</c:v>
                </c:pt>
                <c:pt idx="7581">
                  <c:v>30.5</c:v>
                </c:pt>
                <c:pt idx="7582">
                  <c:v>30.5</c:v>
                </c:pt>
                <c:pt idx="7583">
                  <c:v>30.5</c:v>
                </c:pt>
                <c:pt idx="7584">
                  <c:v>30.5</c:v>
                </c:pt>
                <c:pt idx="7585">
                  <c:v>30.5</c:v>
                </c:pt>
                <c:pt idx="7586">
                  <c:v>30.44</c:v>
                </c:pt>
                <c:pt idx="7587">
                  <c:v>30.5</c:v>
                </c:pt>
                <c:pt idx="7588">
                  <c:v>30.44</c:v>
                </c:pt>
                <c:pt idx="7589">
                  <c:v>30.38</c:v>
                </c:pt>
                <c:pt idx="7590">
                  <c:v>30.38</c:v>
                </c:pt>
                <c:pt idx="7591">
                  <c:v>30.44</c:v>
                </c:pt>
                <c:pt idx="7592">
                  <c:v>30.38</c:v>
                </c:pt>
                <c:pt idx="7593">
                  <c:v>30.38</c:v>
                </c:pt>
                <c:pt idx="7594">
                  <c:v>30.38</c:v>
                </c:pt>
                <c:pt idx="7595">
                  <c:v>30.38</c:v>
                </c:pt>
                <c:pt idx="7596">
                  <c:v>30.38</c:v>
                </c:pt>
                <c:pt idx="7597">
                  <c:v>30.31</c:v>
                </c:pt>
                <c:pt idx="7598">
                  <c:v>30.31</c:v>
                </c:pt>
                <c:pt idx="7599">
                  <c:v>30.31</c:v>
                </c:pt>
                <c:pt idx="7600">
                  <c:v>30.31</c:v>
                </c:pt>
                <c:pt idx="7601">
                  <c:v>30.31</c:v>
                </c:pt>
                <c:pt idx="7602">
                  <c:v>30.25</c:v>
                </c:pt>
                <c:pt idx="7603">
                  <c:v>30.25</c:v>
                </c:pt>
                <c:pt idx="7604">
                  <c:v>30.25</c:v>
                </c:pt>
                <c:pt idx="7605">
                  <c:v>30.25</c:v>
                </c:pt>
                <c:pt idx="7606">
                  <c:v>30.25</c:v>
                </c:pt>
                <c:pt idx="7607">
                  <c:v>30.19</c:v>
                </c:pt>
                <c:pt idx="7608">
                  <c:v>30.25</c:v>
                </c:pt>
                <c:pt idx="7609">
                  <c:v>30.19</c:v>
                </c:pt>
                <c:pt idx="7610">
                  <c:v>30.12</c:v>
                </c:pt>
                <c:pt idx="7611">
                  <c:v>30.19</c:v>
                </c:pt>
                <c:pt idx="7612">
                  <c:v>30.12</c:v>
                </c:pt>
                <c:pt idx="7613">
                  <c:v>30.19</c:v>
                </c:pt>
                <c:pt idx="7614">
                  <c:v>30.12</c:v>
                </c:pt>
                <c:pt idx="7615">
                  <c:v>30.12</c:v>
                </c:pt>
                <c:pt idx="7616">
                  <c:v>30.19</c:v>
                </c:pt>
                <c:pt idx="7617">
                  <c:v>30.06</c:v>
                </c:pt>
                <c:pt idx="7618">
                  <c:v>30.12</c:v>
                </c:pt>
                <c:pt idx="7619">
                  <c:v>30.06</c:v>
                </c:pt>
                <c:pt idx="7620">
                  <c:v>30</c:v>
                </c:pt>
                <c:pt idx="7621">
                  <c:v>30.12</c:v>
                </c:pt>
                <c:pt idx="7622">
                  <c:v>30.06</c:v>
                </c:pt>
                <c:pt idx="7623">
                  <c:v>30.06</c:v>
                </c:pt>
                <c:pt idx="7624">
                  <c:v>30</c:v>
                </c:pt>
                <c:pt idx="7625">
                  <c:v>30</c:v>
                </c:pt>
                <c:pt idx="7626">
                  <c:v>30.06</c:v>
                </c:pt>
                <c:pt idx="7627">
                  <c:v>30</c:v>
                </c:pt>
                <c:pt idx="7628">
                  <c:v>30</c:v>
                </c:pt>
                <c:pt idx="7629">
                  <c:v>29.94</c:v>
                </c:pt>
                <c:pt idx="7630">
                  <c:v>30</c:v>
                </c:pt>
                <c:pt idx="7631">
                  <c:v>30</c:v>
                </c:pt>
                <c:pt idx="7632">
                  <c:v>30</c:v>
                </c:pt>
                <c:pt idx="7633">
                  <c:v>30</c:v>
                </c:pt>
                <c:pt idx="7634">
                  <c:v>29.94</c:v>
                </c:pt>
                <c:pt idx="7635">
                  <c:v>29.88</c:v>
                </c:pt>
                <c:pt idx="7636">
                  <c:v>29.88</c:v>
                </c:pt>
                <c:pt idx="7637">
                  <c:v>29.88</c:v>
                </c:pt>
                <c:pt idx="7638">
                  <c:v>29.88</c:v>
                </c:pt>
                <c:pt idx="7639">
                  <c:v>29.81</c:v>
                </c:pt>
                <c:pt idx="7640">
                  <c:v>29.88</c:v>
                </c:pt>
                <c:pt idx="7641">
                  <c:v>29.81</c:v>
                </c:pt>
                <c:pt idx="7642">
                  <c:v>29.81</c:v>
                </c:pt>
                <c:pt idx="7643">
                  <c:v>29.75</c:v>
                </c:pt>
                <c:pt idx="7644">
                  <c:v>29.81</c:v>
                </c:pt>
                <c:pt idx="7645">
                  <c:v>29.75</c:v>
                </c:pt>
                <c:pt idx="7646">
                  <c:v>29.81</c:v>
                </c:pt>
                <c:pt idx="7647">
                  <c:v>29.75</c:v>
                </c:pt>
                <c:pt idx="7648">
                  <c:v>29.69</c:v>
                </c:pt>
                <c:pt idx="7649">
                  <c:v>29.75</c:v>
                </c:pt>
                <c:pt idx="7650">
                  <c:v>29.69</c:v>
                </c:pt>
                <c:pt idx="7651">
                  <c:v>29.69</c:v>
                </c:pt>
                <c:pt idx="7652">
                  <c:v>29.69</c:v>
                </c:pt>
                <c:pt idx="7653">
                  <c:v>29.69</c:v>
                </c:pt>
                <c:pt idx="7654">
                  <c:v>29.69</c:v>
                </c:pt>
                <c:pt idx="7655">
                  <c:v>29.62</c:v>
                </c:pt>
                <c:pt idx="7656">
                  <c:v>29.56</c:v>
                </c:pt>
                <c:pt idx="7657">
                  <c:v>29.62</c:v>
                </c:pt>
                <c:pt idx="7658">
                  <c:v>29.62</c:v>
                </c:pt>
                <c:pt idx="7659">
                  <c:v>29.56</c:v>
                </c:pt>
                <c:pt idx="7660">
                  <c:v>29.5</c:v>
                </c:pt>
                <c:pt idx="7661">
                  <c:v>29.5</c:v>
                </c:pt>
                <c:pt idx="7662">
                  <c:v>29.56</c:v>
                </c:pt>
                <c:pt idx="7663">
                  <c:v>29.56</c:v>
                </c:pt>
                <c:pt idx="7664">
                  <c:v>29.5</c:v>
                </c:pt>
                <c:pt idx="7665">
                  <c:v>29.5</c:v>
                </c:pt>
                <c:pt idx="7666">
                  <c:v>29.56</c:v>
                </c:pt>
                <c:pt idx="7667">
                  <c:v>29.5</c:v>
                </c:pt>
                <c:pt idx="7668">
                  <c:v>29.56</c:v>
                </c:pt>
                <c:pt idx="7669">
                  <c:v>29.44</c:v>
                </c:pt>
                <c:pt idx="7670">
                  <c:v>29.44</c:v>
                </c:pt>
                <c:pt idx="7671">
                  <c:v>29.44</c:v>
                </c:pt>
                <c:pt idx="7672">
                  <c:v>29.38</c:v>
                </c:pt>
                <c:pt idx="7673">
                  <c:v>29.44</c:v>
                </c:pt>
                <c:pt idx="7674">
                  <c:v>29.38</c:v>
                </c:pt>
                <c:pt idx="7675">
                  <c:v>29.38</c:v>
                </c:pt>
                <c:pt idx="7676">
                  <c:v>29.31</c:v>
                </c:pt>
                <c:pt idx="7677">
                  <c:v>29.38</c:v>
                </c:pt>
                <c:pt idx="7678">
                  <c:v>29.38</c:v>
                </c:pt>
                <c:pt idx="7679">
                  <c:v>29.38</c:v>
                </c:pt>
                <c:pt idx="7680">
                  <c:v>29.31</c:v>
                </c:pt>
                <c:pt idx="7681">
                  <c:v>29.31</c:v>
                </c:pt>
                <c:pt idx="7682">
                  <c:v>29.25</c:v>
                </c:pt>
                <c:pt idx="7683">
                  <c:v>29.31</c:v>
                </c:pt>
                <c:pt idx="7684">
                  <c:v>29.31</c:v>
                </c:pt>
                <c:pt idx="7685">
                  <c:v>29.25</c:v>
                </c:pt>
                <c:pt idx="7686">
                  <c:v>29.31</c:v>
                </c:pt>
                <c:pt idx="7687">
                  <c:v>29.19</c:v>
                </c:pt>
                <c:pt idx="7688">
                  <c:v>29.25</c:v>
                </c:pt>
                <c:pt idx="7689">
                  <c:v>29.19</c:v>
                </c:pt>
                <c:pt idx="7690">
                  <c:v>29.31</c:v>
                </c:pt>
                <c:pt idx="7691">
                  <c:v>29.12</c:v>
                </c:pt>
                <c:pt idx="7692">
                  <c:v>29.19</c:v>
                </c:pt>
                <c:pt idx="7693">
                  <c:v>29.19</c:v>
                </c:pt>
                <c:pt idx="7694">
                  <c:v>29.19</c:v>
                </c:pt>
                <c:pt idx="7695">
                  <c:v>29.06</c:v>
                </c:pt>
                <c:pt idx="7696">
                  <c:v>29.06</c:v>
                </c:pt>
                <c:pt idx="7697">
                  <c:v>29.06</c:v>
                </c:pt>
                <c:pt idx="7698">
                  <c:v>29.12</c:v>
                </c:pt>
                <c:pt idx="7699">
                  <c:v>29.12</c:v>
                </c:pt>
                <c:pt idx="7700">
                  <c:v>29.06</c:v>
                </c:pt>
                <c:pt idx="7701">
                  <c:v>29</c:v>
                </c:pt>
                <c:pt idx="7702">
                  <c:v>29.12</c:v>
                </c:pt>
                <c:pt idx="7703">
                  <c:v>29</c:v>
                </c:pt>
                <c:pt idx="7704">
                  <c:v>28.94</c:v>
                </c:pt>
                <c:pt idx="7705">
                  <c:v>29</c:v>
                </c:pt>
                <c:pt idx="7706">
                  <c:v>29</c:v>
                </c:pt>
                <c:pt idx="7707">
                  <c:v>29</c:v>
                </c:pt>
                <c:pt idx="7708">
                  <c:v>29</c:v>
                </c:pt>
                <c:pt idx="7709">
                  <c:v>28.88</c:v>
                </c:pt>
                <c:pt idx="7710">
                  <c:v>28.88</c:v>
                </c:pt>
                <c:pt idx="7711">
                  <c:v>28.88</c:v>
                </c:pt>
                <c:pt idx="7712">
                  <c:v>28.81</c:v>
                </c:pt>
                <c:pt idx="7713">
                  <c:v>28.94</c:v>
                </c:pt>
                <c:pt idx="7714">
                  <c:v>28.81</c:v>
                </c:pt>
                <c:pt idx="7715">
                  <c:v>28.88</c:v>
                </c:pt>
                <c:pt idx="7716">
                  <c:v>28.81</c:v>
                </c:pt>
                <c:pt idx="7717">
                  <c:v>28.88</c:v>
                </c:pt>
                <c:pt idx="7718">
                  <c:v>28.75</c:v>
                </c:pt>
                <c:pt idx="7719">
                  <c:v>28.81</c:v>
                </c:pt>
                <c:pt idx="7720">
                  <c:v>28.81</c:v>
                </c:pt>
                <c:pt idx="7721">
                  <c:v>28.75</c:v>
                </c:pt>
                <c:pt idx="7722">
                  <c:v>28.75</c:v>
                </c:pt>
                <c:pt idx="7723">
                  <c:v>28.69</c:v>
                </c:pt>
                <c:pt idx="7724">
                  <c:v>28.69</c:v>
                </c:pt>
                <c:pt idx="7725">
                  <c:v>28.69</c:v>
                </c:pt>
                <c:pt idx="7726">
                  <c:v>28.75</c:v>
                </c:pt>
                <c:pt idx="7727">
                  <c:v>28.69</c:v>
                </c:pt>
                <c:pt idx="7728">
                  <c:v>28.69</c:v>
                </c:pt>
                <c:pt idx="7729">
                  <c:v>28.69</c:v>
                </c:pt>
                <c:pt idx="7730">
                  <c:v>28.62</c:v>
                </c:pt>
                <c:pt idx="7731">
                  <c:v>28.69</c:v>
                </c:pt>
                <c:pt idx="7732">
                  <c:v>28.62</c:v>
                </c:pt>
                <c:pt idx="7733">
                  <c:v>28.62</c:v>
                </c:pt>
                <c:pt idx="7734">
                  <c:v>28.56</c:v>
                </c:pt>
                <c:pt idx="7735">
                  <c:v>28.62</c:v>
                </c:pt>
                <c:pt idx="7736">
                  <c:v>28.56</c:v>
                </c:pt>
                <c:pt idx="7737">
                  <c:v>28.56</c:v>
                </c:pt>
                <c:pt idx="7738">
                  <c:v>28.56</c:v>
                </c:pt>
                <c:pt idx="7739">
                  <c:v>28.5</c:v>
                </c:pt>
                <c:pt idx="7740">
                  <c:v>28.56</c:v>
                </c:pt>
                <c:pt idx="7741">
                  <c:v>28.5</c:v>
                </c:pt>
                <c:pt idx="7742">
                  <c:v>28.5</c:v>
                </c:pt>
                <c:pt idx="7743">
                  <c:v>28.44</c:v>
                </c:pt>
                <c:pt idx="7744">
                  <c:v>28.44</c:v>
                </c:pt>
                <c:pt idx="7745">
                  <c:v>28.5</c:v>
                </c:pt>
                <c:pt idx="7746">
                  <c:v>28.44</c:v>
                </c:pt>
                <c:pt idx="7747">
                  <c:v>28.44</c:v>
                </c:pt>
                <c:pt idx="7748">
                  <c:v>28.44</c:v>
                </c:pt>
                <c:pt idx="7749">
                  <c:v>28.38</c:v>
                </c:pt>
                <c:pt idx="7750">
                  <c:v>28.38</c:v>
                </c:pt>
                <c:pt idx="7751">
                  <c:v>28.31</c:v>
                </c:pt>
                <c:pt idx="7752">
                  <c:v>28.38</c:v>
                </c:pt>
                <c:pt idx="7753">
                  <c:v>28.38</c:v>
                </c:pt>
                <c:pt idx="7754">
                  <c:v>28.38</c:v>
                </c:pt>
                <c:pt idx="7755">
                  <c:v>28.38</c:v>
                </c:pt>
                <c:pt idx="7756">
                  <c:v>28.31</c:v>
                </c:pt>
                <c:pt idx="7757">
                  <c:v>28.31</c:v>
                </c:pt>
                <c:pt idx="7758">
                  <c:v>28.38</c:v>
                </c:pt>
                <c:pt idx="7759">
                  <c:v>28.25</c:v>
                </c:pt>
                <c:pt idx="7760">
                  <c:v>28.31</c:v>
                </c:pt>
                <c:pt idx="7761">
                  <c:v>28.19</c:v>
                </c:pt>
                <c:pt idx="7762">
                  <c:v>28.19</c:v>
                </c:pt>
                <c:pt idx="7763">
                  <c:v>28.25</c:v>
                </c:pt>
                <c:pt idx="7764">
                  <c:v>28.19</c:v>
                </c:pt>
                <c:pt idx="7765">
                  <c:v>28.19</c:v>
                </c:pt>
                <c:pt idx="7766">
                  <c:v>28.19</c:v>
                </c:pt>
                <c:pt idx="7767">
                  <c:v>28.19</c:v>
                </c:pt>
                <c:pt idx="7768">
                  <c:v>28.19</c:v>
                </c:pt>
                <c:pt idx="7769">
                  <c:v>28.12</c:v>
                </c:pt>
                <c:pt idx="7770">
                  <c:v>28.12</c:v>
                </c:pt>
                <c:pt idx="7771">
                  <c:v>28.12</c:v>
                </c:pt>
                <c:pt idx="7772">
                  <c:v>28.12</c:v>
                </c:pt>
                <c:pt idx="7773">
                  <c:v>28.12</c:v>
                </c:pt>
                <c:pt idx="7774">
                  <c:v>28.06</c:v>
                </c:pt>
                <c:pt idx="7775">
                  <c:v>28.06</c:v>
                </c:pt>
                <c:pt idx="7776">
                  <c:v>28.06</c:v>
                </c:pt>
                <c:pt idx="7777">
                  <c:v>28</c:v>
                </c:pt>
                <c:pt idx="7778">
                  <c:v>28</c:v>
                </c:pt>
                <c:pt idx="7779">
                  <c:v>28</c:v>
                </c:pt>
                <c:pt idx="7780">
                  <c:v>28</c:v>
                </c:pt>
                <c:pt idx="7781">
                  <c:v>28</c:v>
                </c:pt>
                <c:pt idx="7782">
                  <c:v>27.94</c:v>
                </c:pt>
                <c:pt idx="7783">
                  <c:v>28</c:v>
                </c:pt>
                <c:pt idx="7784">
                  <c:v>28</c:v>
                </c:pt>
                <c:pt idx="7785">
                  <c:v>28</c:v>
                </c:pt>
                <c:pt idx="7786">
                  <c:v>27.94</c:v>
                </c:pt>
                <c:pt idx="7787">
                  <c:v>27.94</c:v>
                </c:pt>
                <c:pt idx="7788">
                  <c:v>27.94</c:v>
                </c:pt>
                <c:pt idx="7789">
                  <c:v>28</c:v>
                </c:pt>
                <c:pt idx="7790">
                  <c:v>27.94</c:v>
                </c:pt>
                <c:pt idx="7791">
                  <c:v>27.94</c:v>
                </c:pt>
                <c:pt idx="7792">
                  <c:v>27.94</c:v>
                </c:pt>
                <c:pt idx="7793">
                  <c:v>27.88</c:v>
                </c:pt>
                <c:pt idx="7794">
                  <c:v>27.88</c:v>
                </c:pt>
                <c:pt idx="7795">
                  <c:v>27.94</c:v>
                </c:pt>
                <c:pt idx="7796">
                  <c:v>27.94</c:v>
                </c:pt>
                <c:pt idx="7797">
                  <c:v>27.88</c:v>
                </c:pt>
                <c:pt idx="7798">
                  <c:v>27.88</c:v>
                </c:pt>
              </c:numCache>
            </c:numRef>
          </c:xVal>
          <c:yVal>
            <c:numRef>
              <c:f>'Logged data'!$N$3:$N$9996</c:f>
              <c:numCache>
                <c:formatCode>General</c:formatCode>
                <c:ptCount val="9994"/>
                <c:pt idx="0">
                  <c:v>0</c:v>
                </c:pt>
                <c:pt idx="1">
                  <c:v>4</c:v>
                </c:pt>
                <c:pt idx="2">
                  <c:v>7</c:v>
                </c:pt>
                <c:pt idx="3">
                  <c:v>4</c:v>
                </c:pt>
                <c:pt idx="4">
                  <c:v>3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4</c:v>
                </c:pt>
                <c:pt idx="12">
                  <c:v>2</c:v>
                </c:pt>
                <c:pt idx="13">
                  <c:v>3</c:v>
                </c:pt>
                <c:pt idx="14">
                  <c:v>6</c:v>
                </c:pt>
                <c:pt idx="15">
                  <c:v>2</c:v>
                </c:pt>
                <c:pt idx="16">
                  <c:v>3</c:v>
                </c:pt>
                <c:pt idx="17">
                  <c:v>2</c:v>
                </c:pt>
                <c:pt idx="18">
                  <c:v>0</c:v>
                </c:pt>
                <c:pt idx="19">
                  <c:v>1</c:v>
                </c:pt>
                <c:pt idx="20">
                  <c:v>2</c:v>
                </c:pt>
                <c:pt idx="21">
                  <c:v>6</c:v>
                </c:pt>
                <c:pt idx="22">
                  <c:v>0</c:v>
                </c:pt>
                <c:pt idx="23">
                  <c:v>3</c:v>
                </c:pt>
                <c:pt idx="24">
                  <c:v>2</c:v>
                </c:pt>
                <c:pt idx="25">
                  <c:v>3</c:v>
                </c:pt>
                <c:pt idx="26">
                  <c:v>5</c:v>
                </c:pt>
                <c:pt idx="27">
                  <c:v>1</c:v>
                </c:pt>
                <c:pt idx="28">
                  <c:v>6</c:v>
                </c:pt>
                <c:pt idx="29">
                  <c:v>6</c:v>
                </c:pt>
                <c:pt idx="30">
                  <c:v>7</c:v>
                </c:pt>
                <c:pt idx="31">
                  <c:v>2</c:v>
                </c:pt>
                <c:pt idx="32">
                  <c:v>5</c:v>
                </c:pt>
                <c:pt idx="33">
                  <c:v>3</c:v>
                </c:pt>
                <c:pt idx="34">
                  <c:v>5</c:v>
                </c:pt>
                <c:pt idx="35">
                  <c:v>1</c:v>
                </c:pt>
                <c:pt idx="36">
                  <c:v>3</c:v>
                </c:pt>
                <c:pt idx="37">
                  <c:v>0</c:v>
                </c:pt>
                <c:pt idx="38">
                  <c:v>9</c:v>
                </c:pt>
                <c:pt idx="39">
                  <c:v>0</c:v>
                </c:pt>
                <c:pt idx="40">
                  <c:v>2</c:v>
                </c:pt>
                <c:pt idx="41">
                  <c:v>4</c:v>
                </c:pt>
                <c:pt idx="42">
                  <c:v>2</c:v>
                </c:pt>
                <c:pt idx="43">
                  <c:v>4</c:v>
                </c:pt>
                <c:pt idx="44">
                  <c:v>3</c:v>
                </c:pt>
                <c:pt idx="45">
                  <c:v>1</c:v>
                </c:pt>
                <c:pt idx="46">
                  <c:v>-1</c:v>
                </c:pt>
                <c:pt idx="47">
                  <c:v>0</c:v>
                </c:pt>
                <c:pt idx="48">
                  <c:v>2</c:v>
                </c:pt>
                <c:pt idx="49">
                  <c:v>6</c:v>
                </c:pt>
                <c:pt idx="50">
                  <c:v>0</c:v>
                </c:pt>
                <c:pt idx="51">
                  <c:v>4</c:v>
                </c:pt>
                <c:pt idx="52">
                  <c:v>7</c:v>
                </c:pt>
                <c:pt idx="53">
                  <c:v>0</c:v>
                </c:pt>
                <c:pt idx="54">
                  <c:v>4</c:v>
                </c:pt>
                <c:pt idx="55">
                  <c:v>5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4</c:v>
                </c:pt>
                <c:pt idx="60">
                  <c:v>4</c:v>
                </c:pt>
                <c:pt idx="61">
                  <c:v>8</c:v>
                </c:pt>
                <c:pt idx="62">
                  <c:v>1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3</c:v>
                </c:pt>
                <c:pt idx="67">
                  <c:v>2</c:v>
                </c:pt>
                <c:pt idx="68">
                  <c:v>1</c:v>
                </c:pt>
                <c:pt idx="69">
                  <c:v>5</c:v>
                </c:pt>
                <c:pt idx="70">
                  <c:v>3</c:v>
                </c:pt>
                <c:pt idx="71">
                  <c:v>2</c:v>
                </c:pt>
                <c:pt idx="72">
                  <c:v>4</c:v>
                </c:pt>
                <c:pt idx="73">
                  <c:v>5</c:v>
                </c:pt>
                <c:pt idx="74">
                  <c:v>4</c:v>
                </c:pt>
                <c:pt idx="75">
                  <c:v>1</c:v>
                </c:pt>
                <c:pt idx="76">
                  <c:v>0</c:v>
                </c:pt>
                <c:pt idx="77">
                  <c:v>5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5</c:v>
                </c:pt>
                <c:pt idx="82">
                  <c:v>-2</c:v>
                </c:pt>
                <c:pt idx="83">
                  <c:v>2</c:v>
                </c:pt>
                <c:pt idx="84">
                  <c:v>4</c:v>
                </c:pt>
                <c:pt idx="85">
                  <c:v>4</c:v>
                </c:pt>
                <c:pt idx="86">
                  <c:v>1</c:v>
                </c:pt>
                <c:pt idx="87">
                  <c:v>1</c:v>
                </c:pt>
                <c:pt idx="88">
                  <c:v>6</c:v>
                </c:pt>
                <c:pt idx="89">
                  <c:v>2</c:v>
                </c:pt>
                <c:pt idx="90">
                  <c:v>5</c:v>
                </c:pt>
                <c:pt idx="91">
                  <c:v>2</c:v>
                </c:pt>
                <c:pt idx="92">
                  <c:v>0</c:v>
                </c:pt>
                <c:pt idx="93">
                  <c:v>1</c:v>
                </c:pt>
                <c:pt idx="94">
                  <c:v>4</c:v>
                </c:pt>
                <c:pt idx="95">
                  <c:v>4</c:v>
                </c:pt>
                <c:pt idx="96">
                  <c:v>1</c:v>
                </c:pt>
                <c:pt idx="97">
                  <c:v>6</c:v>
                </c:pt>
                <c:pt idx="98">
                  <c:v>7</c:v>
                </c:pt>
                <c:pt idx="99">
                  <c:v>6</c:v>
                </c:pt>
                <c:pt idx="100">
                  <c:v>5</c:v>
                </c:pt>
                <c:pt idx="101">
                  <c:v>0</c:v>
                </c:pt>
                <c:pt idx="102">
                  <c:v>5</c:v>
                </c:pt>
                <c:pt idx="103">
                  <c:v>6</c:v>
                </c:pt>
                <c:pt idx="104">
                  <c:v>4</c:v>
                </c:pt>
                <c:pt idx="105">
                  <c:v>2</c:v>
                </c:pt>
                <c:pt idx="106">
                  <c:v>2</c:v>
                </c:pt>
                <c:pt idx="107">
                  <c:v>0</c:v>
                </c:pt>
                <c:pt idx="108">
                  <c:v>2</c:v>
                </c:pt>
                <c:pt idx="109">
                  <c:v>3</c:v>
                </c:pt>
                <c:pt idx="110">
                  <c:v>1</c:v>
                </c:pt>
                <c:pt idx="111">
                  <c:v>3</c:v>
                </c:pt>
                <c:pt idx="112">
                  <c:v>7</c:v>
                </c:pt>
                <c:pt idx="113">
                  <c:v>0</c:v>
                </c:pt>
                <c:pt idx="114">
                  <c:v>0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2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0</c:v>
                </c:pt>
                <c:pt idx="125">
                  <c:v>0</c:v>
                </c:pt>
                <c:pt idx="126">
                  <c:v>4</c:v>
                </c:pt>
                <c:pt idx="127">
                  <c:v>6</c:v>
                </c:pt>
                <c:pt idx="128">
                  <c:v>-2</c:v>
                </c:pt>
                <c:pt idx="129">
                  <c:v>2</c:v>
                </c:pt>
                <c:pt idx="130">
                  <c:v>0</c:v>
                </c:pt>
                <c:pt idx="131">
                  <c:v>5</c:v>
                </c:pt>
                <c:pt idx="132">
                  <c:v>-2</c:v>
                </c:pt>
                <c:pt idx="133">
                  <c:v>3</c:v>
                </c:pt>
                <c:pt idx="134">
                  <c:v>6</c:v>
                </c:pt>
                <c:pt idx="135">
                  <c:v>5</c:v>
                </c:pt>
                <c:pt idx="136">
                  <c:v>5</c:v>
                </c:pt>
                <c:pt idx="137">
                  <c:v>4</c:v>
                </c:pt>
                <c:pt idx="138">
                  <c:v>2</c:v>
                </c:pt>
                <c:pt idx="139">
                  <c:v>2</c:v>
                </c:pt>
                <c:pt idx="140">
                  <c:v>-1</c:v>
                </c:pt>
                <c:pt idx="141">
                  <c:v>4</c:v>
                </c:pt>
                <c:pt idx="142">
                  <c:v>1</c:v>
                </c:pt>
                <c:pt idx="143">
                  <c:v>1</c:v>
                </c:pt>
                <c:pt idx="144">
                  <c:v>3</c:v>
                </c:pt>
                <c:pt idx="145">
                  <c:v>0</c:v>
                </c:pt>
                <c:pt idx="146">
                  <c:v>2</c:v>
                </c:pt>
                <c:pt idx="147">
                  <c:v>5</c:v>
                </c:pt>
                <c:pt idx="148">
                  <c:v>2</c:v>
                </c:pt>
                <c:pt idx="149">
                  <c:v>4</c:v>
                </c:pt>
                <c:pt idx="150">
                  <c:v>2</c:v>
                </c:pt>
                <c:pt idx="151">
                  <c:v>5</c:v>
                </c:pt>
                <c:pt idx="152">
                  <c:v>0</c:v>
                </c:pt>
                <c:pt idx="153">
                  <c:v>3</c:v>
                </c:pt>
                <c:pt idx="154">
                  <c:v>1</c:v>
                </c:pt>
                <c:pt idx="155">
                  <c:v>3</c:v>
                </c:pt>
                <c:pt idx="156">
                  <c:v>2</c:v>
                </c:pt>
                <c:pt idx="157">
                  <c:v>0</c:v>
                </c:pt>
                <c:pt idx="158">
                  <c:v>2</c:v>
                </c:pt>
                <c:pt idx="159">
                  <c:v>7</c:v>
                </c:pt>
                <c:pt idx="160">
                  <c:v>3</c:v>
                </c:pt>
                <c:pt idx="161">
                  <c:v>1</c:v>
                </c:pt>
                <c:pt idx="162">
                  <c:v>3</c:v>
                </c:pt>
                <c:pt idx="163">
                  <c:v>1</c:v>
                </c:pt>
                <c:pt idx="164">
                  <c:v>1</c:v>
                </c:pt>
                <c:pt idx="165">
                  <c:v>2</c:v>
                </c:pt>
                <c:pt idx="166">
                  <c:v>2</c:v>
                </c:pt>
                <c:pt idx="167">
                  <c:v>3</c:v>
                </c:pt>
                <c:pt idx="168">
                  <c:v>7</c:v>
                </c:pt>
                <c:pt idx="169">
                  <c:v>6</c:v>
                </c:pt>
                <c:pt idx="170">
                  <c:v>1</c:v>
                </c:pt>
                <c:pt idx="171">
                  <c:v>-2</c:v>
                </c:pt>
                <c:pt idx="172">
                  <c:v>3</c:v>
                </c:pt>
                <c:pt idx="173">
                  <c:v>3</c:v>
                </c:pt>
                <c:pt idx="174">
                  <c:v>1</c:v>
                </c:pt>
                <c:pt idx="175">
                  <c:v>7</c:v>
                </c:pt>
                <c:pt idx="176">
                  <c:v>1</c:v>
                </c:pt>
                <c:pt idx="177">
                  <c:v>5</c:v>
                </c:pt>
                <c:pt idx="178">
                  <c:v>3</c:v>
                </c:pt>
                <c:pt idx="179">
                  <c:v>2</c:v>
                </c:pt>
                <c:pt idx="180">
                  <c:v>3</c:v>
                </c:pt>
                <c:pt idx="181">
                  <c:v>-2</c:v>
                </c:pt>
                <c:pt idx="182">
                  <c:v>2</c:v>
                </c:pt>
                <c:pt idx="183">
                  <c:v>4</c:v>
                </c:pt>
                <c:pt idx="184">
                  <c:v>1</c:v>
                </c:pt>
                <c:pt idx="185">
                  <c:v>5</c:v>
                </c:pt>
                <c:pt idx="186">
                  <c:v>4</c:v>
                </c:pt>
                <c:pt idx="187">
                  <c:v>3</c:v>
                </c:pt>
                <c:pt idx="188">
                  <c:v>5</c:v>
                </c:pt>
                <c:pt idx="189">
                  <c:v>0</c:v>
                </c:pt>
                <c:pt idx="190">
                  <c:v>-2</c:v>
                </c:pt>
                <c:pt idx="191">
                  <c:v>3</c:v>
                </c:pt>
                <c:pt idx="192">
                  <c:v>3</c:v>
                </c:pt>
                <c:pt idx="193">
                  <c:v>1</c:v>
                </c:pt>
                <c:pt idx="194">
                  <c:v>4</c:v>
                </c:pt>
                <c:pt idx="195">
                  <c:v>3</c:v>
                </c:pt>
                <c:pt idx="196">
                  <c:v>4</c:v>
                </c:pt>
                <c:pt idx="197">
                  <c:v>-3</c:v>
                </c:pt>
                <c:pt idx="198">
                  <c:v>6</c:v>
                </c:pt>
                <c:pt idx="199">
                  <c:v>3</c:v>
                </c:pt>
                <c:pt idx="200">
                  <c:v>-1</c:v>
                </c:pt>
                <c:pt idx="201">
                  <c:v>4</c:v>
                </c:pt>
                <c:pt idx="202">
                  <c:v>-1</c:v>
                </c:pt>
                <c:pt idx="203">
                  <c:v>2</c:v>
                </c:pt>
                <c:pt idx="204">
                  <c:v>1</c:v>
                </c:pt>
                <c:pt idx="205">
                  <c:v>4</c:v>
                </c:pt>
                <c:pt idx="206">
                  <c:v>3</c:v>
                </c:pt>
                <c:pt idx="207">
                  <c:v>5</c:v>
                </c:pt>
                <c:pt idx="208">
                  <c:v>3</c:v>
                </c:pt>
                <c:pt idx="209">
                  <c:v>2</c:v>
                </c:pt>
                <c:pt idx="210">
                  <c:v>1</c:v>
                </c:pt>
                <c:pt idx="211">
                  <c:v>3</c:v>
                </c:pt>
                <c:pt idx="212">
                  <c:v>3</c:v>
                </c:pt>
                <c:pt idx="213">
                  <c:v>4</c:v>
                </c:pt>
                <c:pt idx="214">
                  <c:v>2</c:v>
                </c:pt>
                <c:pt idx="215">
                  <c:v>1</c:v>
                </c:pt>
                <c:pt idx="216">
                  <c:v>2</c:v>
                </c:pt>
                <c:pt idx="217">
                  <c:v>0</c:v>
                </c:pt>
                <c:pt idx="218">
                  <c:v>1</c:v>
                </c:pt>
                <c:pt idx="219">
                  <c:v>4</c:v>
                </c:pt>
                <c:pt idx="220">
                  <c:v>2</c:v>
                </c:pt>
                <c:pt idx="221">
                  <c:v>1</c:v>
                </c:pt>
                <c:pt idx="222">
                  <c:v>3</c:v>
                </c:pt>
                <c:pt idx="223">
                  <c:v>5</c:v>
                </c:pt>
                <c:pt idx="224">
                  <c:v>2</c:v>
                </c:pt>
                <c:pt idx="225">
                  <c:v>5</c:v>
                </c:pt>
                <c:pt idx="226">
                  <c:v>7</c:v>
                </c:pt>
                <c:pt idx="227">
                  <c:v>0</c:v>
                </c:pt>
                <c:pt idx="228">
                  <c:v>3</c:v>
                </c:pt>
                <c:pt idx="229">
                  <c:v>6</c:v>
                </c:pt>
                <c:pt idx="230">
                  <c:v>2</c:v>
                </c:pt>
                <c:pt idx="231">
                  <c:v>3</c:v>
                </c:pt>
                <c:pt idx="232">
                  <c:v>0</c:v>
                </c:pt>
                <c:pt idx="233">
                  <c:v>1</c:v>
                </c:pt>
                <c:pt idx="234">
                  <c:v>5</c:v>
                </c:pt>
                <c:pt idx="235">
                  <c:v>7</c:v>
                </c:pt>
                <c:pt idx="236">
                  <c:v>2</c:v>
                </c:pt>
                <c:pt idx="237">
                  <c:v>3</c:v>
                </c:pt>
                <c:pt idx="238">
                  <c:v>-2</c:v>
                </c:pt>
                <c:pt idx="239">
                  <c:v>-1</c:v>
                </c:pt>
                <c:pt idx="240">
                  <c:v>4</c:v>
                </c:pt>
                <c:pt idx="241">
                  <c:v>3</c:v>
                </c:pt>
                <c:pt idx="242">
                  <c:v>2</c:v>
                </c:pt>
                <c:pt idx="243">
                  <c:v>0</c:v>
                </c:pt>
                <c:pt idx="244">
                  <c:v>0</c:v>
                </c:pt>
                <c:pt idx="245">
                  <c:v>4</c:v>
                </c:pt>
                <c:pt idx="246">
                  <c:v>1</c:v>
                </c:pt>
                <c:pt idx="247">
                  <c:v>3</c:v>
                </c:pt>
                <c:pt idx="248">
                  <c:v>4</c:v>
                </c:pt>
                <c:pt idx="249">
                  <c:v>0</c:v>
                </c:pt>
                <c:pt idx="250">
                  <c:v>8</c:v>
                </c:pt>
                <c:pt idx="251">
                  <c:v>1</c:v>
                </c:pt>
                <c:pt idx="252">
                  <c:v>4</c:v>
                </c:pt>
                <c:pt idx="253">
                  <c:v>6</c:v>
                </c:pt>
                <c:pt idx="254">
                  <c:v>6</c:v>
                </c:pt>
                <c:pt idx="255">
                  <c:v>4</c:v>
                </c:pt>
                <c:pt idx="256">
                  <c:v>1</c:v>
                </c:pt>
                <c:pt idx="257">
                  <c:v>3</c:v>
                </c:pt>
                <c:pt idx="258">
                  <c:v>2</c:v>
                </c:pt>
                <c:pt idx="259">
                  <c:v>4</c:v>
                </c:pt>
                <c:pt idx="260">
                  <c:v>7</c:v>
                </c:pt>
                <c:pt idx="261">
                  <c:v>4</c:v>
                </c:pt>
                <c:pt idx="262">
                  <c:v>0</c:v>
                </c:pt>
                <c:pt idx="263">
                  <c:v>-2</c:v>
                </c:pt>
                <c:pt idx="264">
                  <c:v>4</c:v>
                </c:pt>
                <c:pt idx="265">
                  <c:v>5</c:v>
                </c:pt>
                <c:pt idx="266">
                  <c:v>4</c:v>
                </c:pt>
                <c:pt idx="267">
                  <c:v>3</c:v>
                </c:pt>
                <c:pt idx="268">
                  <c:v>3</c:v>
                </c:pt>
                <c:pt idx="269">
                  <c:v>1</c:v>
                </c:pt>
                <c:pt idx="270">
                  <c:v>4</c:v>
                </c:pt>
                <c:pt idx="271">
                  <c:v>-1</c:v>
                </c:pt>
                <c:pt idx="272">
                  <c:v>1</c:v>
                </c:pt>
                <c:pt idx="273">
                  <c:v>3</c:v>
                </c:pt>
                <c:pt idx="274">
                  <c:v>8</c:v>
                </c:pt>
                <c:pt idx="275">
                  <c:v>2</c:v>
                </c:pt>
                <c:pt idx="276">
                  <c:v>1</c:v>
                </c:pt>
                <c:pt idx="277">
                  <c:v>4</c:v>
                </c:pt>
                <c:pt idx="278">
                  <c:v>4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3</c:v>
                </c:pt>
                <c:pt idx="283">
                  <c:v>0</c:v>
                </c:pt>
                <c:pt idx="284">
                  <c:v>2</c:v>
                </c:pt>
                <c:pt idx="285">
                  <c:v>-4</c:v>
                </c:pt>
                <c:pt idx="286">
                  <c:v>5</c:v>
                </c:pt>
                <c:pt idx="287">
                  <c:v>0</c:v>
                </c:pt>
                <c:pt idx="288">
                  <c:v>4</c:v>
                </c:pt>
                <c:pt idx="289">
                  <c:v>2</c:v>
                </c:pt>
                <c:pt idx="290">
                  <c:v>2</c:v>
                </c:pt>
                <c:pt idx="291">
                  <c:v>3</c:v>
                </c:pt>
                <c:pt idx="292">
                  <c:v>6</c:v>
                </c:pt>
                <c:pt idx="293">
                  <c:v>-2</c:v>
                </c:pt>
                <c:pt idx="294">
                  <c:v>5</c:v>
                </c:pt>
                <c:pt idx="295">
                  <c:v>1</c:v>
                </c:pt>
                <c:pt idx="296">
                  <c:v>2</c:v>
                </c:pt>
                <c:pt idx="297">
                  <c:v>3</c:v>
                </c:pt>
                <c:pt idx="298">
                  <c:v>0</c:v>
                </c:pt>
                <c:pt idx="299">
                  <c:v>2</c:v>
                </c:pt>
                <c:pt idx="300">
                  <c:v>5</c:v>
                </c:pt>
                <c:pt idx="301">
                  <c:v>3</c:v>
                </c:pt>
                <c:pt idx="302">
                  <c:v>-2</c:v>
                </c:pt>
                <c:pt idx="303">
                  <c:v>2</c:v>
                </c:pt>
                <c:pt idx="304">
                  <c:v>-2</c:v>
                </c:pt>
                <c:pt idx="305">
                  <c:v>4</c:v>
                </c:pt>
                <c:pt idx="306">
                  <c:v>1</c:v>
                </c:pt>
                <c:pt idx="307">
                  <c:v>3</c:v>
                </c:pt>
                <c:pt idx="308">
                  <c:v>3</c:v>
                </c:pt>
                <c:pt idx="309">
                  <c:v>1</c:v>
                </c:pt>
                <c:pt idx="310">
                  <c:v>4</c:v>
                </c:pt>
                <c:pt idx="311">
                  <c:v>4</c:v>
                </c:pt>
                <c:pt idx="312">
                  <c:v>5</c:v>
                </c:pt>
                <c:pt idx="313">
                  <c:v>2</c:v>
                </c:pt>
                <c:pt idx="314">
                  <c:v>2</c:v>
                </c:pt>
                <c:pt idx="315">
                  <c:v>4</c:v>
                </c:pt>
                <c:pt idx="316">
                  <c:v>0</c:v>
                </c:pt>
                <c:pt idx="317">
                  <c:v>3</c:v>
                </c:pt>
                <c:pt idx="318">
                  <c:v>4</c:v>
                </c:pt>
                <c:pt idx="319">
                  <c:v>3</c:v>
                </c:pt>
                <c:pt idx="320">
                  <c:v>3</c:v>
                </c:pt>
                <c:pt idx="321">
                  <c:v>0</c:v>
                </c:pt>
                <c:pt idx="322">
                  <c:v>0</c:v>
                </c:pt>
                <c:pt idx="323">
                  <c:v>-1</c:v>
                </c:pt>
                <c:pt idx="324">
                  <c:v>0</c:v>
                </c:pt>
                <c:pt idx="325">
                  <c:v>4</c:v>
                </c:pt>
                <c:pt idx="326">
                  <c:v>4</c:v>
                </c:pt>
                <c:pt idx="327">
                  <c:v>3</c:v>
                </c:pt>
                <c:pt idx="328">
                  <c:v>3</c:v>
                </c:pt>
                <c:pt idx="329">
                  <c:v>5</c:v>
                </c:pt>
                <c:pt idx="330">
                  <c:v>4</c:v>
                </c:pt>
                <c:pt idx="331">
                  <c:v>1</c:v>
                </c:pt>
                <c:pt idx="332">
                  <c:v>-1</c:v>
                </c:pt>
                <c:pt idx="333">
                  <c:v>4</c:v>
                </c:pt>
                <c:pt idx="334">
                  <c:v>6</c:v>
                </c:pt>
                <c:pt idx="335">
                  <c:v>2</c:v>
                </c:pt>
                <c:pt idx="336">
                  <c:v>4</c:v>
                </c:pt>
                <c:pt idx="337">
                  <c:v>4</c:v>
                </c:pt>
                <c:pt idx="338">
                  <c:v>3</c:v>
                </c:pt>
                <c:pt idx="339">
                  <c:v>6</c:v>
                </c:pt>
                <c:pt idx="340">
                  <c:v>2</c:v>
                </c:pt>
                <c:pt idx="341">
                  <c:v>2</c:v>
                </c:pt>
                <c:pt idx="342">
                  <c:v>3</c:v>
                </c:pt>
                <c:pt idx="343">
                  <c:v>5</c:v>
                </c:pt>
                <c:pt idx="344">
                  <c:v>6</c:v>
                </c:pt>
                <c:pt idx="345">
                  <c:v>3</c:v>
                </c:pt>
                <c:pt idx="346">
                  <c:v>8</c:v>
                </c:pt>
                <c:pt idx="347">
                  <c:v>2</c:v>
                </c:pt>
                <c:pt idx="348">
                  <c:v>1</c:v>
                </c:pt>
                <c:pt idx="349">
                  <c:v>0</c:v>
                </c:pt>
                <c:pt idx="350">
                  <c:v>1</c:v>
                </c:pt>
                <c:pt idx="351">
                  <c:v>3</c:v>
                </c:pt>
                <c:pt idx="352">
                  <c:v>0</c:v>
                </c:pt>
                <c:pt idx="353">
                  <c:v>5</c:v>
                </c:pt>
                <c:pt idx="354">
                  <c:v>2</c:v>
                </c:pt>
                <c:pt idx="355">
                  <c:v>1</c:v>
                </c:pt>
                <c:pt idx="356">
                  <c:v>2</c:v>
                </c:pt>
                <c:pt idx="357">
                  <c:v>4</c:v>
                </c:pt>
                <c:pt idx="358">
                  <c:v>5</c:v>
                </c:pt>
                <c:pt idx="359">
                  <c:v>-1</c:v>
                </c:pt>
                <c:pt idx="360">
                  <c:v>4</c:v>
                </c:pt>
                <c:pt idx="361">
                  <c:v>2</c:v>
                </c:pt>
                <c:pt idx="362">
                  <c:v>6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4</c:v>
                </c:pt>
                <c:pt idx="367">
                  <c:v>5</c:v>
                </c:pt>
                <c:pt idx="368">
                  <c:v>1</c:v>
                </c:pt>
                <c:pt idx="369">
                  <c:v>4</c:v>
                </c:pt>
                <c:pt idx="370">
                  <c:v>3</c:v>
                </c:pt>
                <c:pt idx="371">
                  <c:v>4</c:v>
                </c:pt>
                <c:pt idx="372">
                  <c:v>7</c:v>
                </c:pt>
                <c:pt idx="373">
                  <c:v>1</c:v>
                </c:pt>
                <c:pt idx="374">
                  <c:v>3</c:v>
                </c:pt>
                <c:pt idx="375">
                  <c:v>0</c:v>
                </c:pt>
                <c:pt idx="376">
                  <c:v>3</c:v>
                </c:pt>
                <c:pt idx="377">
                  <c:v>1</c:v>
                </c:pt>
                <c:pt idx="378">
                  <c:v>2</c:v>
                </c:pt>
                <c:pt idx="379">
                  <c:v>2</c:v>
                </c:pt>
                <c:pt idx="380">
                  <c:v>4</c:v>
                </c:pt>
                <c:pt idx="381">
                  <c:v>3</c:v>
                </c:pt>
                <c:pt idx="382">
                  <c:v>3</c:v>
                </c:pt>
                <c:pt idx="383">
                  <c:v>5</c:v>
                </c:pt>
                <c:pt idx="384">
                  <c:v>2</c:v>
                </c:pt>
                <c:pt idx="385">
                  <c:v>5</c:v>
                </c:pt>
                <c:pt idx="386">
                  <c:v>2</c:v>
                </c:pt>
                <c:pt idx="387">
                  <c:v>4</c:v>
                </c:pt>
                <c:pt idx="388">
                  <c:v>2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2</c:v>
                </c:pt>
                <c:pt idx="393">
                  <c:v>1</c:v>
                </c:pt>
                <c:pt idx="394">
                  <c:v>2</c:v>
                </c:pt>
                <c:pt idx="395">
                  <c:v>-2</c:v>
                </c:pt>
                <c:pt idx="396">
                  <c:v>5</c:v>
                </c:pt>
                <c:pt idx="397">
                  <c:v>2</c:v>
                </c:pt>
                <c:pt idx="398">
                  <c:v>3</c:v>
                </c:pt>
                <c:pt idx="399">
                  <c:v>4</c:v>
                </c:pt>
                <c:pt idx="400">
                  <c:v>2</c:v>
                </c:pt>
                <c:pt idx="401">
                  <c:v>7</c:v>
                </c:pt>
                <c:pt idx="402">
                  <c:v>5</c:v>
                </c:pt>
                <c:pt idx="403">
                  <c:v>4</c:v>
                </c:pt>
                <c:pt idx="404">
                  <c:v>3</c:v>
                </c:pt>
                <c:pt idx="405">
                  <c:v>5</c:v>
                </c:pt>
                <c:pt idx="406">
                  <c:v>1</c:v>
                </c:pt>
                <c:pt idx="407">
                  <c:v>3</c:v>
                </c:pt>
                <c:pt idx="408">
                  <c:v>3</c:v>
                </c:pt>
                <c:pt idx="409">
                  <c:v>-1</c:v>
                </c:pt>
                <c:pt idx="410">
                  <c:v>3</c:v>
                </c:pt>
                <c:pt idx="411">
                  <c:v>2</c:v>
                </c:pt>
                <c:pt idx="412">
                  <c:v>3</c:v>
                </c:pt>
                <c:pt idx="413">
                  <c:v>5</c:v>
                </c:pt>
                <c:pt idx="414">
                  <c:v>2</c:v>
                </c:pt>
                <c:pt idx="415">
                  <c:v>0</c:v>
                </c:pt>
                <c:pt idx="416">
                  <c:v>2</c:v>
                </c:pt>
                <c:pt idx="417">
                  <c:v>4</c:v>
                </c:pt>
                <c:pt idx="418">
                  <c:v>7</c:v>
                </c:pt>
                <c:pt idx="419">
                  <c:v>0</c:v>
                </c:pt>
                <c:pt idx="420">
                  <c:v>4</c:v>
                </c:pt>
                <c:pt idx="421">
                  <c:v>2</c:v>
                </c:pt>
                <c:pt idx="422">
                  <c:v>2</c:v>
                </c:pt>
                <c:pt idx="423">
                  <c:v>3</c:v>
                </c:pt>
                <c:pt idx="424">
                  <c:v>-1</c:v>
                </c:pt>
                <c:pt idx="425">
                  <c:v>4</c:v>
                </c:pt>
                <c:pt idx="426">
                  <c:v>0</c:v>
                </c:pt>
                <c:pt idx="427">
                  <c:v>2</c:v>
                </c:pt>
                <c:pt idx="428">
                  <c:v>2</c:v>
                </c:pt>
                <c:pt idx="429">
                  <c:v>4</c:v>
                </c:pt>
                <c:pt idx="430">
                  <c:v>1</c:v>
                </c:pt>
                <c:pt idx="431">
                  <c:v>4</c:v>
                </c:pt>
                <c:pt idx="432">
                  <c:v>2</c:v>
                </c:pt>
                <c:pt idx="433">
                  <c:v>4</c:v>
                </c:pt>
                <c:pt idx="434">
                  <c:v>0</c:v>
                </c:pt>
                <c:pt idx="435">
                  <c:v>2</c:v>
                </c:pt>
                <c:pt idx="436">
                  <c:v>2</c:v>
                </c:pt>
                <c:pt idx="437">
                  <c:v>3</c:v>
                </c:pt>
                <c:pt idx="438">
                  <c:v>1</c:v>
                </c:pt>
                <c:pt idx="439">
                  <c:v>3</c:v>
                </c:pt>
                <c:pt idx="440">
                  <c:v>2</c:v>
                </c:pt>
                <c:pt idx="441">
                  <c:v>6</c:v>
                </c:pt>
                <c:pt idx="442">
                  <c:v>4</c:v>
                </c:pt>
                <c:pt idx="443">
                  <c:v>2</c:v>
                </c:pt>
                <c:pt idx="444">
                  <c:v>1</c:v>
                </c:pt>
                <c:pt idx="445">
                  <c:v>-1</c:v>
                </c:pt>
                <c:pt idx="446">
                  <c:v>2</c:v>
                </c:pt>
                <c:pt idx="447">
                  <c:v>0</c:v>
                </c:pt>
                <c:pt idx="448">
                  <c:v>5</c:v>
                </c:pt>
                <c:pt idx="449">
                  <c:v>1</c:v>
                </c:pt>
                <c:pt idx="450">
                  <c:v>4</c:v>
                </c:pt>
                <c:pt idx="451">
                  <c:v>5</c:v>
                </c:pt>
                <c:pt idx="452">
                  <c:v>4</c:v>
                </c:pt>
                <c:pt idx="453">
                  <c:v>0</c:v>
                </c:pt>
                <c:pt idx="454">
                  <c:v>1</c:v>
                </c:pt>
                <c:pt idx="455">
                  <c:v>2</c:v>
                </c:pt>
                <c:pt idx="456">
                  <c:v>4</c:v>
                </c:pt>
                <c:pt idx="457">
                  <c:v>2</c:v>
                </c:pt>
                <c:pt idx="458">
                  <c:v>1</c:v>
                </c:pt>
                <c:pt idx="459">
                  <c:v>5</c:v>
                </c:pt>
                <c:pt idx="460">
                  <c:v>1</c:v>
                </c:pt>
                <c:pt idx="461">
                  <c:v>3</c:v>
                </c:pt>
                <c:pt idx="462">
                  <c:v>4</c:v>
                </c:pt>
                <c:pt idx="463">
                  <c:v>6</c:v>
                </c:pt>
                <c:pt idx="464">
                  <c:v>1</c:v>
                </c:pt>
                <c:pt idx="465">
                  <c:v>1</c:v>
                </c:pt>
                <c:pt idx="466">
                  <c:v>4</c:v>
                </c:pt>
                <c:pt idx="467">
                  <c:v>2</c:v>
                </c:pt>
                <c:pt idx="468">
                  <c:v>0</c:v>
                </c:pt>
                <c:pt idx="469">
                  <c:v>1</c:v>
                </c:pt>
                <c:pt idx="470">
                  <c:v>5</c:v>
                </c:pt>
                <c:pt idx="471">
                  <c:v>0</c:v>
                </c:pt>
                <c:pt idx="472">
                  <c:v>6</c:v>
                </c:pt>
                <c:pt idx="473">
                  <c:v>4</c:v>
                </c:pt>
                <c:pt idx="474">
                  <c:v>1</c:v>
                </c:pt>
                <c:pt idx="475">
                  <c:v>4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8</c:v>
                </c:pt>
                <c:pt idx="480">
                  <c:v>0</c:v>
                </c:pt>
                <c:pt idx="481">
                  <c:v>2</c:v>
                </c:pt>
                <c:pt idx="482">
                  <c:v>0</c:v>
                </c:pt>
                <c:pt idx="483">
                  <c:v>2</c:v>
                </c:pt>
                <c:pt idx="484">
                  <c:v>4</c:v>
                </c:pt>
                <c:pt idx="485">
                  <c:v>2</c:v>
                </c:pt>
                <c:pt idx="486">
                  <c:v>9</c:v>
                </c:pt>
                <c:pt idx="487">
                  <c:v>4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1</c:v>
                </c:pt>
                <c:pt idx="492">
                  <c:v>3</c:v>
                </c:pt>
                <c:pt idx="493">
                  <c:v>4</c:v>
                </c:pt>
                <c:pt idx="494">
                  <c:v>4</c:v>
                </c:pt>
                <c:pt idx="495">
                  <c:v>1</c:v>
                </c:pt>
                <c:pt idx="496">
                  <c:v>-1</c:v>
                </c:pt>
                <c:pt idx="497">
                  <c:v>1</c:v>
                </c:pt>
                <c:pt idx="498">
                  <c:v>3</c:v>
                </c:pt>
                <c:pt idx="499">
                  <c:v>-2</c:v>
                </c:pt>
                <c:pt idx="500">
                  <c:v>1</c:v>
                </c:pt>
                <c:pt idx="501">
                  <c:v>2</c:v>
                </c:pt>
                <c:pt idx="502">
                  <c:v>5</c:v>
                </c:pt>
                <c:pt idx="503">
                  <c:v>1</c:v>
                </c:pt>
                <c:pt idx="504">
                  <c:v>0</c:v>
                </c:pt>
                <c:pt idx="505">
                  <c:v>1</c:v>
                </c:pt>
                <c:pt idx="506">
                  <c:v>4</c:v>
                </c:pt>
                <c:pt idx="507">
                  <c:v>-1</c:v>
                </c:pt>
                <c:pt idx="508">
                  <c:v>2</c:v>
                </c:pt>
                <c:pt idx="509">
                  <c:v>1</c:v>
                </c:pt>
                <c:pt idx="510">
                  <c:v>0</c:v>
                </c:pt>
                <c:pt idx="511">
                  <c:v>5</c:v>
                </c:pt>
                <c:pt idx="512">
                  <c:v>2</c:v>
                </c:pt>
                <c:pt idx="513">
                  <c:v>5</c:v>
                </c:pt>
                <c:pt idx="514">
                  <c:v>-1</c:v>
                </c:pt>
                <c:pt idx="515">
                  <c:v>3</c:v>
                </c:pt>
                <c:pt idx="516">
                  <c:v>1</c:v>
                </c:pt>
                <c:pt idx="517">
                  <c:v>4</c:v>
                </c:pt>
                <c:pt idx="518">
                  <c:v>1</c:v>
                </c:pt>
                <c:pt idx="519">
                  <c:v>1</c:v>
                </c:pt>
                <c:pt idx="520">
                  <c:v>5</c:v>
                </c:pt>
                <c:pt idx="521">
                  <c:v>4</c:v>
                </c:pt>
                <c:pt idx="522">
                  <c:v>6</c:v>
                </c:pt>
                <c:pt idx="523">
                  <c:v>4</c:v>
                </c:pt>
                <c:pt idx="524">
                  <c:v>4</c:v>
                </c:pt>
                <c:pt idx="525">
                  <c:v>-2</c:v>
                </c:pt>
                <c:pt idx="526">
                  <c:v>0</c:v>
                </c:pt>
                <c:pt idx="527">
                  <c:v>3</c:v>
                </c:pt>
                <c:pt idx="528">
                  <c:v>3</c:v>
                </c:pt>
                <c:pt idx="529">
                  <c:v>-2</c:v>
                </c:pt>
                <c:pt idx="530">
                  <c:v>1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1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2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1</c:v>
                </c:pt>
                <c:pt idx="543">
                  <c:v>0</c:v>
                </c:pt>
                <c:pt idx="544">
                  <c:v>2</c:v>
                </c:pt>
                <c:pt idx="545">
                  <c:v>5</c:v>
                </c:pt>
                <c:pt idx="546">
                  <c:v>0</c:v>
                </c:pt>
                <c:pt idx="547">
                  <c:v>5</c:v>
                </c:pt>
                <c:pt idx="548">
                  <c:v>3</c:v>
                </c:pt>
                <c:pt idx="549">
                  <c:v>5</c:v>
                </c:pt>
                <c:pt idx="550">
                  <c:v>1</c:v>
                </c:pt>
                <c:pt idx="551">
                  <c:v>-1</c:v>
                </c:pt>
                <c:pt idx="552">
                  <c:v>4</c:v>
                </c:pt>
                <c:pt idx="553">
                  <c:v>0</c:v>
                </c:pt>
                <c:pt idx="554">
                  <c:v>3</c:v>
                </c:pt>
                <c:pt idx="555">
                  <c:v>2</c:v>
                </c:pt>
                <c:pt idx="556">
                  <c:v>5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0</c:v>
                </c:pt>
                <c:pt idx="561">
                  <c:v>0</c:v>
                </c:pt>
                <c:pt idx="562">
                  <c:v>3</c:v>
                </c:pt>
                <c:pt idx="563">
                  <c:v>6</c:v>
                </c:pt>
                <c:pt idx="564">
                  <c:v>3</c:v>
                </c:pt>
                <c:pt idx="565">
                  <c:v>6</c:v>
                </c:pt>
                <c:pt idx="566">
                  <c:v>2</c:v>
                </c:pt>
                <c:pt idx="567">
                  <c:v>-2</c:v>
                </c:pt>
                <c:pt idx="568">
                  <c:v>1</c:v>
                </c:pt>
                <c:pt idx="569">
                  <c:v>0</c:v>
                </c:pt>
                <c:pt idx="570">
                  <c:v>1</c:v>
                </c:pt>
                <c:pt idx="571">
                  <c:v>4</c:v>
                </c:pt>
                <c:pt idx="572">
                  <c:v>0</c:v>
                </c:pt>
                <c:pt idx="573">
                  <c:v>4</c:v>
                </c:pt>
                <c:pt idx="574">
                  <c:v>3</c:v>
                </c:pt>
                <c:pt idx="575">
                  <c:v>6</c:v>
                </c:pt>
                <c:pt idx="576">
                  <c:v>3</c:v>
                </c:pt>
                <c:pt idx="577">
                  <c:v>5</c:v>
                </c:pt>
                <c:pt idx="578">
                  <c:v>2</c:v>
                </c:pt>
                <c:pt idx="579">
                  <c:v>6</c:v>
                </c:pt>
                <c:pt idx="580">
                  <c:v>7</c:v>
                </c:pt>
                <c:pt idx="581">
                  <c:v>4</c:v>
                </c:pt>
                <c:pt idx="582">
                  <c:v>2</c:v>
                </c:pt>
                <c:pt idx="583">
                  <c:v>5</c:v>
                </c:pt>
                <c:pt idx="584">
                  <c:v>-1</c:v>
                </c:pt>
                <c:pt idx="585">
                  <c:v>5</c:v>
                </c:pt>
                <c:pt idx="586">
                  <c:v>0</c:v>
                </c:pt>
                <c:pt idx="587">
                  <c:v>1</c:v>
                </c:pt>
                <c:pt idx="588">
                  <c:v>2</c:v>
                </c:pt>
                <c:pt idx="589">
                  <c:v>1</c:v>
                </c:pt>
                <c:pt idx="590">
                  <c:v>-1</c:v>
                </c:pt>
                <c:pt idx="591">
                  <c:v>3</c:v>
                </c:pt>
                <c:pt idx="592">
                  <c:v>2</c:v>
                </c:pt>
                <c:pt idx="593">
                  <c:v>-1</c:v>
                </c:pt>
                <c:pt idx="594">
                  <c:v>3</c:v>
                </c:pt>
                <c:pt idx="595">
                  <c:v>2</c:v>
                </c:pt>
                <c:pt idx="596">
                  <c:v>3</c:v>
                </c:pt>
                <c:pt idx="597">
                  <c:v>4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2</c:v>
                </c:pt>
                <c:pt idx="602">
                  <c:v>1</c:v>
                </c:pt>
                <c:pt idx="603">
                  <c:v>3</c:v>
                </c:pt>
                <c:pt idx="604">
                  <c:v>-2</c:v>
                </c:pt>
                <c:pt idx="605">
                  <c:v>3</c:v>
                </c:pt>
                <c:pt idx="606">
                  <c:v>4</c:v>
                </c:pt>
                <c:pt idx="607">
                  <c:v>0</c:v>
                </c:pt>
                <c:pt idx="608">
                  <c:v>2</c:v>
                </c:pt>
                <c:pt idx="609">
                  <c:v>1</c:v>
                </c:pt>
                <c:pt idx="610">
                  <c:v>3</c:v>
                </c:pt>
                <c:pt idx="611">
                  <c:v>-1</c:v>
                </c:pt>
                <c:pt idx="612">
                  <c:v>2</c:v>
                </c:pt>
                <c:pt idx="613">
                  <c:v>3</c:v>
                </c:pt>
                <c:pt idx="614">
                  <c:v>2</c:v>
                </c:pt>
                <c:pt idx="615">
                  <c:v>-1</c:v>
                </c:pt>
                <c:pt idx="616">
                  <c:v>0</c:v>
                </c:pt>
                <c:pt idx="617">
                  <c:v>1</c:v>
                </c:pt>
                <c:pt idx="618">
                  <c:v>6</c:v>
                </c:pt>
                <c:pt idx="619">
                  <c:v>3</c:v>
                </c:pt>
                <c:pt idx="620">
                  <c:v>1</c:v>
                </c:pt>
                <c:pt idx="621">
                  <c:v>5</c:v>
                </c:pt>
                <c:pt idx="622">
                  <c:v>2</c:v>
                </c:pt>
                <c:pt idx="623">
                  <c:v>4</c:v>
                </c:pt>
                <c:pt idx="624">
                  <c:v>1</c:v>
                </c:pt>
                <c:pt idx="625">
                  <c:v>0</c:v>
                </c:pt>
                <c:pt idx="626">
                  <c:v>4</c:v>
                </c:pt>
                <c:pt idx="627">
                  <c:v>3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1</c:v>
                </c:pt>
                <c:pt idx="632">
                  <c:v>3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0</c:v>
                </c:pt>
                <c:pt idx="637">
                  <c:v>1</c:v>
                </c:pt>
                <c:pt idx="638">
                  <c:v>4</c:v>
                </c:pt>
                <c:pt idx="639">
                  <c:v>-1</c:v>
                </c:pt>
                <c:pt idx="640">
                  <c:v>5</c:v>
                </c:pt>
                <c:pt idx="641">
                  <c:v>-2</c:v>
                </c:pt>
                <c:pt idx="642">
                  <c:v>-1</c:v>
                </c:pt>
                <c:pt idx="643">
                  <c:v>4</c:v>
                </c:pt>
                <c:pt idx="644">
                  <c:v>5</c:v>
                </c:pt>
                <c:pt idx="645">
                  <c:v>3</c:v>
                </c:pt>
                <c:pt idx="646">
                  <c:v>1</c:v>
                </c:pt>
                <c:pt idx="647">
                  <c:v>0</c:v>
                </c:pt>
                <c:pt idx="648">
                  <c:v>3</c:v>
                </c:pt>
                <c:pt idx="649">
                  <c:v>2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6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4</c:v>
                </c:pt>
                <c:pt idx="658">
                  <c:v>3</c:v>
                </c:pt>
                <c:pt idx="659">
                  <c:v>0</c:v>
                </c:pt>
                <c:pt idx="660">
                  <c:v>-1</c:v>
                </c:pt>
                <c:pt idx="661">
                  <c:v>-1</c:v>
                </c:pt>
                <c:pt idx="662">
                  <c:v>2</c:v>
                </c:pt>
                <c:pt idx="663">
                  <c:v>1</c:v>
                </c:pt>
                <c:pt idx="664">
                  <c:v>1</c:v>
                </c:pt>
                <c:pt idx="665">
                  <c:v>4</c:v>
                </c:pt>
                <c:pt idx="666">
                  <c:v>5</c:v>
                </c:pt>
                <c:pt idx="667">
                  <c:v>0</c:v>
                </c:pt>
                <c:pt idx="668">
                  <c:v>5</c:v>
                </c:pt>
                <c:pt idx="669">
                  <c:v>0</c:v>
                </c:pt>
                <c:pt idx="670">
                  <c:v>3</c:v>
                </c:pt>
                <c:pt idx="671">
                  <c:v>5</c:v>
                </c:pt>
                <c:pt idx="672">
                  <c:v>1</c:v>
                </c:pt>
                <c:pt idx="673">
                  <c:v>1</c:v>
                </c:pt>
                <c:pt idx="674">
                  <c:v>3</c:v>
                </c:pt>
                <c:pt idx="675">
                  <c:v>1</c:v>
                </c:pt>
                <c:pt idx="676">
                  <c:v>-1</c:v>
                </c:pt>
                <c:pt idx="677">
                  <c:v>4</c:v>
                </c:pt>
                <c:pt idx="678">
                  <c:v>3</c:v>
                </c:pt>
                <c:pt idx="679">
                  <c:v>5</c:v>
                </c:pt>
                <c:pt idx="680">
                  <c:v>4</c:v>
                </c:pt>
                <c:pt idx="681">
                  <c:v>5</c:v>
                </c:pt>
                <c:pt idx="682">
                  <c:v>3</c:v>
                </c:pt>
                <c:pt idx="683">
                  <c:v>6</c:v>
                </c:pt>
                <c:pt idx="684">
                  <c:v>3</c:v>
                </c:pt>
                <c:pt idx="685">
                  <c:v>-1</c:v>
                </c:pt>
                <c:pt idx="686">
                  <c:v>5</c:v>
                </c:pt>
                <c:pt idx="687">
                  <c:v>-1</c:v>
                </c:pt>
                <c:pt idx="688">
                  <c:v>2</c:v>
                </c:pt>
                <c:pt idx="689">
                  <c:v>0</c:v>
                </c:pt>
                <c:pt idx="690">
                  <c:v>3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3</c:v>
                </c:pt>
                <c:pt idx="695">
                  <c:v>5</c:v>
                </c:pt>
                <c:pt idx="696">
                  <c:v>3</c:v>
                </c:pt>
                <c:pt idx="697">
                  <c:v>1</c:v>
                </c:pt>
                <c:pt idx="698">
                  <c:v>4</c:v>
                </c:pt>
                <c:pt idx="699">
                  <c:v>4</c:v>
                </c:pt>
                <c:pt idx="700">
                  <c:v>1</c:v>
                </c:pt>
                <c:pt idx="701">
                  <c:v>0</c:v>
                </c:pt>
                <c:pt idx="702">
                  <c:v>3</c:v>
                </c:pt>
                <c:pt idx="703">
                  <c:v>0</c:v>
                </c:pt>
                <c:pt idx="704">
                  <c:v>2</c:v>
                </c:pt>
                <c:pt idx="705">
                  <c:v>0</c:v>
                </c:pt>
                <c:pt idx="706">
                  <c:v>2</c:v>
                </c:pt>
                <c:pt idx="707">
                  <c:v>2</c:v>
                </c:pt>
                <c:pt idx="708">
                  <c:v>4</c:v>
                </c:pt>
                <c:pt idx="709">
                  <c:v>3</c:v>
                </c:pt>
                <c:pt idx="710">
                  <c:v>0</c:v>
                </c:pt>
                <c:pt idx="711">
                  <c:v>3</c:v>
                </c:pt>
                <c:pt idx="712">
                  <c:v>2</c:v>
                </c:pt>
                <c:pt idx="713">
                  <c:v>3</c:v>
                </c:pt>
                <c:pt idx="714">
                  <c:v>3</c:v>
                </c:pt>
                <c:pt idx="715">
                  <c:v>-1</c:v>
                </c:pt>
                <c:pt idx="716">
                  <c:v>0</c:v>
                </c:pt>
                <c:pt idx="717">
                  <c:v>1</c:v>
                </c:pt>
                <c:pt idx="718">
                  <c:v>-1</c:v>
                </c:pt>
                <c:pt idx="719">
                  <c:v>2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4</c:v>
                </c:pt>
                <c:pt idx="724">
                  <c:v>4</c:v>
                </c:pt>
                <c:pt idx="725">
                  <c:v>2</c:v>
                </c:pt>
                <c:pt idx="726">
                  <c:v>1</c:v>
                </c:pt>
                <c:pt idx="727">
                  <c:v>-1</c:v>
                </c:pt>
                <c:pt idx="728">
                  <c:v>-1</c:v>
                </c:pt>
                <c:pt idx="729">
                  <c:v>4</c:v>
                </c:pt>
                <c:pt idx="730">
                  <c:v>0</c:v>
                </c:pt>
                <c:pt idx="731">
                  <c:v>-1</c:v>
                </c:pt>
                <c:pt idx="732">
                  <c:v>1</c:v>
                </c:pt>
                <c:pt idx="733">
                  <c:v>1</c:v>
                </c:pt>
                <c:pt idx="734">
                  <c:v>4</c:v>
                </c:pt>
                <c:pt idx="735">
                  <c:v>1</c:v>
                </c:pt>
                <c:pt idx="736">
                  <c:v>-1</c:v>
                </c:pt>
                <c:pt idx="737">
                  <c:v>0</c:v>
                </c:pt>
                <c:pt idx="738">
                  <c:v>1</c:v>
                </c:pt>
                <c:pt idx="739">
                  <c:v>-2</c:v>
                </c:pt>
                <c:pt idx="740">
                  <c:v>2</c:v>
                </c:pt>
                <c:pt idx="741">
                  <c:v>4</c:v>
                </c:pt>
                <c:pt idx="742">
                  <c:v>4</c:v>
                </c:pt>
                <c:pt idx="743">
                  <c:v>2</c:v>
                </c:pt>
                <c:pt idx="744">
                  <c:v>-2</c:v>
                </c:pt>
                <c:pt idx="745">
                  <c:v>4</c:v>
                </c:pt>
                <c:pt idx="746">
                  <c:v>2</c:v>
                </c:pt>
                <c:pt idx="747">
                  <c:v>0</c:v>
                </c:pt>
                <c:pt idx="748">
                  <c:v>1</c:v>
                </c:pt>
                <c:pt idx="749">
                  <c:v>2</c:v>
                </c:pt>
                <c:pt idx="750">
                  <c:v>2</c:v>
                </c:pt>
                <c:pt idx="751">
                  <c:v>4</c:v>
                </c:pt>
                <c:pt idx="752">
                  <c:v>3</c:v>
                </c:pt>
                <c:pt idx="753">
                  <c:v>1</c:v>
                </c:pt>
                <c:pt idx="754">
                  <c:v>1</c:v>
                </c:pt>
                <c:pt idx="755">
                  <c:v>2</c:v>
                </c:pt>
                <c:pt idx="756">
                  <c:v>2</c:v>
                </c:pt>
                <c:pt idx="757">
                  <c:v>4</c:v>
                </c:pt>
                <c:pt idx="758">
                  <c:v>0</c:v>
                </c:pt>
                <c:pt idx="759">
                  <c:v>1</c:v>
                </c:pt>
                <c:pt idx="760">
                  <c:v>2</c:v>
                </c:pt>
                <c:pt idx="761">
                  <c:v>3</c:v>
                </c:pt>
                <c:pt idx="762">
                  <c:v>3</c:v>
                </c:pt>
                <c:pt idx="763">
                  <c:v>5</c:v>
                </c:pt>
                <c:pt idx="764">
                  <c:v>1</c:v>
                </c:pt>
                <c:pt idx="765">
                  <c:v>1</c:v>
                </c:pt>
                <c:pt idx="766">
                  <c:v>-1</c:v>
                </c:pt>
                <c:pt idx="767">
                  <c:v>4</c:v>
                </c:pt>
                <c:pt idx="768">
                  <c:v>5</c:v>
                </c:pt>
                <c:pt idx="769">
                  <c:v>0</c:v>
                </c:pt>
                <c:pt idx="770">
                  <c:v>4</c:v>
                </c:pt>
                <c:pt idx="771">
                  <c:v>1</c:v>
                </c:pt>
                <c:pt idx="772">
                  <c:v>3</c:v>
                </c:pt>
                <c:pt idx="773">
                  <c:v>-1</c:v>
                </c:pt>
                <c:pt idx="774">
                  <c:v>3</c:v>
                </c:pt>
                <c:pt idx="775">
                  <c:v>2</c:v>
                </c:pt>
                <c:pt idx="776">
                  <c:v>4</c:v>
                </c:pt>
                <c:pt idx="777">
                  <c:v>2</c:v>
                </c:pt>
                <c:pt idx="778">
                  <c:v>1</c:v>
                </c:pt>
                <c:pt idx="779">
                  <c:v>3</c:v>
                </c:pt>
                <c:pt idx="780">
                  <c:v>4</c:v>
                </c:pt>
                <c:pt idx="781">
                  <c:v>-1</c:v>
                </c:pt>
                <c:pt idx="782">
                  <c:v>3</c:v>
                </c:pt>
                <c:pt idx="783">
                  <c:v>4</c:v>
                </c:pt>
                <c:pt idx="784">
                  <c:v>5</c:v>
                </c:pt>
                <c:pt idx="785">
                  <c:v>5</c:v>
                </c:pt>
                <c:pt idx="786">
                  <c:v>0</c:v>
                </c:pt>
                <c:pt idx="787">
                  <c:v>4</c:v>
                </c:pt>
                <c:pt idx="788">
                  <c:v>5</c:v>
                </c:pt>
                <c:pt idx="789">
                  <c:v>1</c:v>
                </c:pt>
                <c:pt idx="790">
                  <c:v>5</c:v>
                </c:pt>
                <c:pt idx="791">
                  <c:v>2</c:v>
                </c:pt>
                <c:pt idx="792">
                  <c:v>0</c:v>
                </c:pt>
                <c:pt idx="793">
                  <c:v>2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4</c:v>
                </c:pt>
                <c:pt idx="799">
                  <c:v>4</c:v>
                </c:pt>
                <c:pt idx="800">
                  <c:v>5</c:v>
                </c:pt>
                <c:pt idx="801">
                  <c:v>2</c:v>
                </c:pt>
                <c:pt idx="802">
                  <c:v>-2</c:v>
                </c:pt>
                <c:pt idx="803">
                  <c:v>3</c:v>
                </c:pt>
                <c:pt idx="804">
                  <c:v>3</c:v>
                </c:pt>
                <c:pt idx="805">
                  <c:v>2</c:v>
                </c:pt>
                <c:pt idx="806">
                  <c:v>1</c:v>
                </c:pt>
                <c:pt idx="807">
                  <c:v>6</c:v>
                </c:pt>
                <c:pt idx="808">
                  <c:v>1</c:v>
                </c:pt>
                <c:pt idx="809">
                  <c:v>-1</c:v>
                </c:pt>
                <c:pt idx="810">
                  <c:v>2</c:v>
                </c:pt>
                <c:pt idx="811">
                  <c:v>-1</c:v>
                </c:pt>
                <c:pt idx="812">
                  <c:v>6</c:v>
                </c:pt>
                <c:pt idx="813">
                  <c:v>0</c:v>
                </c:pt>
                <c:pt idx="814">
                  <c:v>3</c:v>
                </c:pt>
                <c:pt idx="815">
                  <c:v>2</c:v>
                </c:pt>
                <c:pt idx="816">
                  <c:v>3</c:v>
                </c:pt>
                <c:pt idx="817">
                  <c:v>3</c:v>
                </c:pt>
                <c:pt idx="818">
                  <c:v>0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2</c:v>
                </c:pt>
                <c:pt idx="823">
                  <c:v>5</c:v>
                </c:pt>
                <c:pt idx="824">
                  <c:v>1</c:v>
                </c:pt>
                <c:pt idx="825">
                  <c:v>0</c:v>
                </c:pt>
                <c:pt idx="826">
                  <c:v>2</c:v>
                </c:pt>
                <c:pt idx="827">
                  <c:v>0</c:v>
                </c:pt>
                <c:pt idx="828">
                  <c:v>3</c:v>
                </c:pt>
                <c:pt idx="829">
                  <c:v>3</c:v>
                </c:pt>
                <c:pt idx="830">
                  <c:v>1</c:v>
                </c:pt>
                <c:pt idx="831">
                  <c:v>-2</c:v>
                </c:pt>
                <c:pt idx="832">
                  <c:v>4</c:v>
                </c:pt>
                <c:pt idx="833">
                  <c:v>4</c:v>
                </c:pt>
                <c:pt idx="834">
                  <c:v>2</c:v>
                </c:pt>
                <c:pt idx="835">
                  <c:v>0</c:v>
                </c:pt>
                <c:pt idx="836">
                  <c:v>1</c:v>
                </c:pt>
                <c:pt idx="837">
                  <c:v>5</c:v>
                </c:pt>
                <c:pt idx="838">
                  <c:v>1</c:v>
                </c:pt>
                <c:pt idx="839">
                  <c:v>3</c:v>
                </c:pt>
                <c:pt idx="840">
                  <c:v>1</c:v>
                </c:pt>
                <c:pt idx="841">
                  <c:v>1</c:v>
                </c:pt>
                <c:pt idx="842">
                  <c:v>3</c:v>
                </c:pt>
                <c:pt idx="843">
                  <c:v>5</c:v>
                </c:pt>
                <c:pt idx="844">
                  <c:v>-1</c:v>
                </c:pt>
                <c:pt idx="845">
                  <c:v>0</c:v>
                </c:pt>
                <c:pt idx="846">
                  <c:v>1</c:v>
                </c:pt>
                <c:pt idx="847">
                  <c:v>2</c:v>
                </c:pt>
                <c:pt idx="848">
                  <c:v>3</c:v>
                </c:pt>
                <c:pt idx="849">
                  <c:v>4</c:v>
                </c:pt>
                <c:pt idx="850">
                  <c:v>1</c:v>
                </c:pt>
                <c:pt idx="851">
                  <c:v>0</c:v>
                </c:pt>
                <c:pt idx="852">
                  <c:v>4</c:v>
                </c:pt>
                <c:pt idx="853">
                  <c:v>0</c:v>
                </c:pt>
                <c:pt idx="854">
                  <c:v>0</c:v>
                </c:pt>
                <c:pt idx="855">
                  <c:v>6</c:v>
                </c:pt>
                <c:pt idx="856">
                  <c:v>0</c:v>
                </c:pt>
                <c:pt idx="857">
                  <c:v>3</c:v>
                </c:pt>
                <c:pt idx="858">
                  <c:v>0</c:v>
                </c:pt>
                <c:pt idx="859">
                  <c:v>-3</c:v>
                </c:pt>
                <c:pt idx="860">
                  <c:v>5</c:v>
                </c:pt>
                <c:pt idx="861">
                  <c:v>4</c:v>
                </c:pt>
                <c:pt idx="862">
                  <c:v>3</c:v>
                </c:pt>
                <c:pt idx="863">
                  <c:v>0</c:v>
                </c:pt>
                <c:pt idx="864">
                  <c:v>4</c:v>
                </c:pt>
                <c:pt idx="865">
                  <c:v>0</c:v>
                </c:pt>
                <c:pt idx="866">
                  <c:v>2</c:v>
                </c:pt>
                <c:pt idx="867">
                  <c:v>0</c:v>
                </c:pt>
                <c:pt idx="868">
                  <c:v>2</c:v>
                </c:pt>
                <c:pt idx="869">
                  <c:v>0</c:v>
                </c:pt>
                <c:pt idx="870">
                  <c:v>5</c:v>
                </c:pt>
                <c:pt idx="871">
                  <c:v>5</c:v>
                </c:pt>
                <c:pt idx="872">
                  <c:v>1</c:v>
                </c:pt>
                <c:pt idx="873">
                  <c:v>0</c:v>
                </c:pt>
                <c:pt idx="874">
                  <c:v>-2</c:v>
                </c:pt>
                <c:pt idx="875">
                  <c:v>2</c:v>
                </c:pt>
                <c:pt idx="876">
                  <c:v>1</c:v>
                </c:pt>
                <c:pt idx="877">
                  <c:v>1</c:v>
                </c:pt>
                <c:pt idx="878">
                  <c:v>2</c:v>
                </c:pt>
                <c:pt idx="879">
                  <c:v>0</c:v>
                </c:pt>
                <c:pt idx="880">
                  <c:v>1</c:v>
                </c:pt>
                <c:pt idx="881">
                  <c:v>1</c:v>
                </c:pt>
                <c:pt idx="882">
                  <c:v>0</c:v>
                </c:pt>
                <c:pt idx="883">
                  <c:v>-2</c:v>
                </c:pt>
                <c:pt idx="884">
                  <c:v>2</c:v>
                </c:pt>
                <c:pt idx="885">
                  <c:v>4</c:v>
                </c:pt>
                <c:pt idx="886">
                  <c:v>-1</c:v>
                </c:pt>
                <c:pt idx="887">
                  <c:v>2</c:v>
                </c:pt>
                <c:pt idx="888">
                  <c:v>3</c:v>
                </c:pt>
                <c:pt idx="889">
                  <c:v>3</c:v>
                </c:pt>
                <c:pt idx="890">
                  <c:v>-2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0</c:v>
                </c:pt>
                <c:pt idx="895">
                  <c:v>4</c:v>
                </c:pt>
                <c:pt idx="896">
                  <c:v>-1</c:v>
                </c:pt>
                <c:pt idx="897">
                  <c:v>0</c:v>
                </c:pt>
                <c:pt idx="898">
                  <c:v>5</c:v>
                </c:pt>
                <c:pt idx="899">
                  <c:v>1</c:v>
                </c:pt>
                <c:pt idx="900">
                  <c:v>3</c:v>
                </c:pt>
                <c:pt idx="901">
                  <c:v>7</c:v>
                </c:pt>
                <c:pt idx="902">
                  <c:v>1</c:v>
                </c:pt>
                <c:pt idx="903">
                  <c:v>3</c:v>
                </c:pt>
                <c:pt idx="904">
                  <c:v>2</c:v>
                </c:pt>
                <c:pt idx="905">
                  <c:v>4</c:v>
                </c:pt>
                <c:pt idx="906">
                  <c:v>6</c:v>
                </c:pt>
                <c:pt idx="907">
                  <c:v>1</c:v>
                </c:pt>
                <c:pt idx="908">
                  <c:v>-2</c:v>
                </c:pt>
                <c:pt idx="909">
                  <c:v>5</c:v>
                </c:pt>
                <c:pt idx="910">
                  <c:v>1</c:v>
                </c:pt>
                <c:pt idx="911">
                  <c:v>-1</c:v>
                </c:pt>
                <c:pt idx="912">
                  <c:v>1</c:v>
                </c:pt>
                <c:pt idx="913">
                  <c:v>1</c:v>
                </c:pt>
                <c:pt idx="914">
                  <c:v>4</c:v>
                </c:pt>
                <c:pt idx="915">
                  <c:v>2</c:v>
                </c:pt>
                <c:pt idx="916">
                  <c:v>-1</c:v>
                </c:pt>
                <c:pt idx="917">
                  <c:v>5</c:v>
                </c:pt>
                <c:pt idx="918">
                  <c:v>4</c:v>
                </c:pt>
                <c:pt idx="919">
                  <c:v>1</c:v>
                </c:pt>
                <c:pt idx="920">
                  <c:v>3</c:v>
                </c:pt>
                <c:pt idx="921">
                  <c:v>2</c:v>
                </c:pt>
                <c:pt idx="922">
                  <c:v>2</c:v>
                </c:pt>
                <c:pt idx="923">
                  <c:v>-1</c:v>
                </c:pt>
                <c:pt idx="924">
                  <c:v>1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-1</c:v>
                </c:pt>
                <c:pt idx="929">
                  <c:v>1</c:v>
                </c:pt>
                <c:pt idx="930">
                  <c:v>2</c:v>
                </c:pt>
                <c:pt idx="931">
                  <c:v>4</c:v>
                </c:pt>
                <c:pt idx="932">
                  <c:v>2</c:v>
                </c:pt>
                <c:pt idx="933">
                  <c:v>1</c:v>
                </c:pt>
                <c:pt idx="934">
                  <c:v>4</c:v>
                </c:pt>
                <c:pt idx="935">
                  <c:v>3</c:v>
                </c:pt>
                <c:pt idx="936">
                  <c:v>5</c:v>
                </c:pt>
                <c:pt idx="937">
                  <c:v>-1</c:v>
                </c:pt>
                <c:pt idx="938">
                  <c:v>4</c:v>
                </c:pt>
                <c:pt idx="939">
                  <c:v>2</c:v>
                </c:pt>
                <c:pt idx="940">
                  <c:v>4</c:v>
                </c:pt>
                <c:pt idx="941">
                  <c:v>3</c:v>
                </c:pt>
                <c:pt idx="942">
                  <c:v>-1</c:v>
                </c:pt>
                <c:pt idx="943">
                  <c:v>0</c:v>
                </c:pt>
                <c:pt idx="944">
                  <c:v>2</c:v>
                </c:pt>
                <c:pt idx="945">
                  <c:v>3</c:v>
                </c:pt>
                <c:pt idx="946">
                  <c:v>2</c:v>
                </c:pt>
                <c:pt idx="947">
                  <c:v>2</c:v>
                </c:pt>
                <c:pt idx="948">
                  <c:v>-1</c:v>
                </c:pt>
                <c:pt idx="949">
                  <c:v>2</c:v>
                </c:pt>
                <c:pt idx="950">
                  <c:v>3</c:v>
                </c:pt>
                <c:pt idx="951">
                  <c:v>2</c:v>
                </c:pt>
                <c:pt idx="952">
                  <c:v>3</c:v>
                </c:pt>
                <c:pt idx="953">
                  <c:v>0</c:v>
                </c:pt>
                <c:pt idx="954">
                  <c:v>2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2</c:v>
                </c:pt>
                <c:pt idx="959">
                  <c:v>3</c:v>
                </c:pt>
                <c:pt idx="960">
                  <c:v>4</c:v>
                </c:pt>
                <c:pt idx="961">
                  <c:v>4</c:v>
                </c:pt>
                <c:pt idx="962">
                  <c:v>0</c:v>
                </c:pt>
                <c:pt idx="963">
                  <c:v>3</c:v>
                </c:pt>
                <c:pt idx="964">
                  <c:v>3</c:v>
                </c:pt>
                <c:pt idx="965">
                  <c:v>1</c:v>
                </c:pt>
                <c:pt idx="966">
                  <c:v>1</c:v>
                </c:pt>
                <c:pt idx="967">
                  <c:v>4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3</c:v>
                </c:pt>
                <c:pt idx="972">
                  <c:v>2</c:v>
                </c:pt>
                <c:pt idx="973">
                  <c:v>0</c:v>
                </c:pt>
                <c:pt idx="974">
                  <c:v>0</c:v>
                </c:pt>
                <c:pt idx="975">
                  <c:v>3</c:v>
                </c:pt>
                <c:pt idx="976">
                  <c:v>-1</c:v>
                </c:pt>
                <c:pt idx="977">
                  <c:v>1</c:v>
                </c:pt>
                <c:pt idx="978">
                  <c:v>3</c:v>
                </c:pt>
                <c:pt idx="979">
                  <c:v>0</c:v>
                </c:pt>
                <c:pt idx="980">
                  <c:v>3</c:v>
                </c:pt>
                <c:pt idx="981">
                  <c:v>2</c:v>
                </c:pt>
                <c:pt idx="982">
                  <c:v>1</c:v>
                </c:pt>
                <c:pt idx="983">
                  <c:v>3</c:v>
                </c:pt>
                <c:pt idx="984">
                  <c:v>1</c:v>
                </c:pt>
                <c:pt idx="985">
                  <c:v>6</c:v>
                </c:pt>
                <c:pt idx="986">
                  <c:v>1</c:v>
                </c:pt>
                <c:pt idx="987">
                  <c:v>4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-2</c:v>
                </c:pt>
                <c:pt idx="992">
                  <c:v>4</c:v>
                </c:pt>
                <c:pt idx="993">
                  <c:v>-1</c:v>
                </c:pt>
                <c:pt idx="994">
                  <c:v>2</c:v>
                </c:pt>
                <c:pt idx="995">
                  <c:v>3</c:v>
                </c:pt>
                <c:pt idx="996">
                  <c:v>1</c:v>
                </c:pt>
                <c:pt idx="997">
                  <c:v>-2</c:v>
                </c:pt>
                <c:pt idx="998">
                  <c:v>1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4</c:v>
                </c:pt>
                <c:pt idx="1003">
                  <c:v>3</c:v>
                </c:pt>
                <c:pt idx="1004">
                  <c:v>1</c:v>
                </c:pt>
                <c:pt idx="1005">
                  <c:v>1</c:v>
                </c:pt>
                <c:pt idx="1006">
                  <c:v>3</c:v>
                </c:pt>
                <c:pt idx="1007">
                  <c:v>2</c:v>
                </c:pt>
                <c:pt idx="1008">
                  <c:v>1</c:v>
                </c:pt>
                <c:pt idx="1009">
                  <c:v>5</c:v>
                </c:pt>
                <c:pt idx="1010">
                  <c:v>2</c:v>
                </c:pt>
                <c:pt idx="1011">
                  <c:v>-2</c:v>
                </c:pt>
                <c:pt idx="1012">
                  <c:v>4</c:v>
                </c:pt>
                <c:pt idx="1013">
                  <c:v>2</c:v>
                </c:pt>
                <c:pt idx="1014">
                  <c:v>2</c:v>
                </c:pt>
                <c:pt idx="1015">
                  <c:v>-2</c:v>
                </c:pt>
                <c:pt idx="1016">
                  <c:v>3</c:v>
                </c:pt>
                <c:pt idx="1017">
                  <c:v>3</c:v>
                </c:pt>
                <c:pt idx="1018">
                  <c:v>4</c:v>
                </c:pt>
                <c:pt idx="1019">
                  <c:v>0</c:v>
                </c:pt>
                <c:pt idx="1020">
                  <c:v>2</c:v>
                </c:pt>
                <c:pt idx="1021">
                  <c:v>4</c:v>
                </c:pt>
                <c:pt idx="1022">
                  <c:v>4</c:v>
                </c:pt>
                <c:pt idx="1023">
                  <c:v>0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4</c:v>
                </c:pt>
                <c:pt idx="1030">
                  <c:v>2</c:v>
                </c:pt>
                <c:pt idx="1031">
                  <c:v>0</c:v>
                </c:pt>
                <c:pt idx="1032">
                  <c:v>3</c:v>
                </c:pt>
                <c:pt idx="1033">
                  <c:v>2</c:v>
                </c:pt>
                <c:pt idx="1034">
                  <c:v>4</c:v>
                </c:pt>
                <c:pt idx="1035">
                  <c:v>-1</c:v>
                </c:pt>
                <c:pt idx="1036">
                  <c:v>2</c:v>
                </c:pt>
                <c:pt idx="1037">
                  <c:v>3</c:v>
                </c:pt>
                <c:pt idx="1038">
                  <c:v>3</c:v>
                </c:pt>
                <c:pt idx="1039">
                  <c:v>1</c:v>
                </c:pt>
                <c:pt idx="1040">
                  <c:v>1</c:v>
                </c:pt>
                <c:pt idx="1041">
                  <c:v>0</c:v>
                </c:pt>
                <c:pt idx="1042">
                  <c:v>2</c:v>
                </c:pt>
                <c:pt idx="1043">
                  <c:v>2</c:v>
                </c:pt>
                <c:pt idx="1044">
                  <c:v>1</c:v>
                </c:pt>
                <c:pt idx="1045">
                  <c:v>4</c:v>
                </c:pt>
                <c:pt idx="1046">
                  <c:v>4</c:v>
                </c:pt>
                <c:pt idx="1047">
                  <c:v>1</c:v>
                </c:pt>
                <c:pt idx="1048">
                  <c:v>6</c:v>
                </c:pt>
                <c:pt idx="1049">
                  <c:v>1</c:v>
                </c:pt>
                <c:pt idx="1050">
                  <c:v>2</c:v>
                </c:pt>
                <c:pt idx="1051">
                  <c:v>0</c:v>
                </c:pt>
                <c:pt idx="1052">
                  <c:v>1</c:v>
                </c:pt>
                <c:pt idx="1053">
                  <c:v>1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5</c:v>
                </c:pt>
                <c:pt idx="1058">
                  <c:v>0</c:v>
                </c:pt>
                <c:pt idx="1059">
                  <c:v>4</c:v>
                </c:pt>
                <c:pt idx="1060">
                  <c:v>2</c:v>
                </c:pt>
                <c:pt idx="1061">
                  <c:v>0</c:v>
                </c:pt>
                <c:pt idx="1062">
                  <c:v>1</c:v>
                </c:pt>
                <c:pt idx="1063">
                  <c:v>3</c:v>
                </c:pt>
                <c:pt idx="1064">
                  <c:v>2</c:v>
                </c:pt>
                <c:pt idx="1065">
                  <c:v>0</c:v>
                </c:pt>
                <c:pt idx="1066">
                  <c:v>2</c:v>
                </c:pt>
                <c:pt idx="1067">
                  <c:v>0</c:v>
                </c:pt>
                <c:pt idx="1068">
                  <c:v>-2</c:v>
                </c:pt>
                <c:pt idx="1069">
                  <c:v>2</c:v>
                </c:pt>
                <c:pt idx="1070">
                  <c:v>-1</c:v>
                </c:pt>
                <c:pt idx="1071">
                  <c:v>2</c:v>
                </c:pt>
                <c:pt idx="1072">
                  <c:v>-2</c:v>
                </c:pt>
                <c:pt idx="1073">
                  <c:v>5</c:v>
                </c:pt>
                <c:pt idx="1074">
                  <c:v>3</c:v>
                </c:pt>
                <c:pt idx="1075">
                  <c:v>-2</c:v>
                </c:pt>
                <c:pt idx="1076">
                  <c:v>2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5</c:v>
                </c:pt>
                <c:pt idx="1081">
                  <c:v>3</c:v>
                </c:pt>
                <c:pt idx="1082">
                  <c:v>7</c:v>
                </c:pt>
                <c:pt idx="1083">
                  <c:v>0</c:v>
                </c:pt>
                <c:pt idx="1084">
                  <c:v>1</c:v>
                </c:pt>
                <c:pt idx="1085">
                  <c:v>1</c:v>
                </c:pt>
                <c:pt idx="1086">
                  <c:v>2</c:v>
                </c:pt>
                <c:pt idx="1087">
                  <c:v>2</c:v>
                </c:pt>
                <c:pt idx="1088">
                  <c:v>3</c:v>
                </c:pt>
                <c:pt idx="1089">
                  <c:v>4</c:v>
                </c:pt>
                <c:pt idx="1090">
                  <c:v>5</c:v>
                </c:pt>
                <c:pt idx="1091">
                  <c:v>1</c:v>
                </c:pt>
                <c:pt idx="1092">
                  <c:v>1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2</c:v>
                </c:pt>
                <c:pt idx="1099">
                  <c:v>1</c:v>
                </c:pt>
                <c:pt idx="1100">
                  <c:v>2</c:v>
                </c:pt>
                <c:pt idx="1101">
                  <c:v>3</c:v>
                </c:pt>
                <c:pt idx="1102">
                  <c:v>2</c:v>
                </c:pt>
                <c:pt idx="1103">
                  <c:v>2</c:v>
                </c:pt>
                <c:pt idx="1104">
                  <c:v>0</c:v>
                </c:pt>
                <c:pt idx="1105">
                  <c:v>-1</c:v>
                </c:pt>
                <c:pt idx="1106">
                  <c:v>3</c:v>
                </c:pt>
                <c:pt idx="1107">
                  <c:v>3</c:v>
                </c:pt>
                <c:pt idx="1108">
                  <c:v>-2</c:v>
                </c:pt>
                <c:pt idx="1109">
                  <c:v>2</c:v>
                </c:pt>
                <c:pt idx="1110">
                  <c:v>-2</c:v>
                </c:pt>
                <c:pt idx="1111">
                  <c:v>-1</c:v>
                </c:pt>
                <c:pt idx="1112">
                  <c:v>3</c:v>
                </c:pt>
                <c:pt idx="1113">
                  <c:v>1</c:v>
                </c:pt>
                <c:pt idx="1114">
                  <c:v>3</c:v>
                </c:pt>
                <c:pt idx="1115">
                  <c:v>4</c:v>
                </c:pt>
                <c:pt idx="1116">
                  <c:v>1</c:v>
                </c:pt>
                <c:pt idx="1117">
                  <c:v>2</c:v>
                </c:pt>
                <c:pt idx="1118">
                  <c:v>6</c:v>
                </c:pt>
                <c:pt idx="1119">
                  <c:v>-3</c:v>
                </c:pt>
                <c:pt idx="1120">
                  <c:v>0</c:v>
                </c:pt>
                <c:pt idx="1121">
                  <c:v>4</c:v>
                </c:pt>
                <c:pt idx="1122">
                  <c:v>1</c:v>
                </c:pt>
                <c:pt idx="1123">
                  <c:v>4</c:v>
                </c:pt>
                <c:pt idx="1124">
                  <c:v>3</c:v>
                </c:pt>
                <c:pt idx="1125">
                  <c:v>1</c:v>
                </c:pt>
                <c:pt idx="1126">
                  <c:v>2</c:v>
                </c:pt>
                <c:pt idx="1127">
                  <c:v>3</c:v>
                </c:pt>
                <c:pt idx="1128">
                  <c:v>0</c:v>
                </c:pt>
                <c:pt idx="1129">
                  <c:v>3</c:v>
                </c:pt>
                <c:pt idx="1130">
                  <c:v>3</c:v>
                </c:pt>
                <c:pt idx="1131">
                  <c:v>2</c:v>
                </c:pt>
                <c:pt idx="1132">
                  <c:v>4</c:v>
                </c:pt>
                <c:pt idx="1133">
                  <c:v>4</c:v>
                </c:pt>
                <c:pt idx="1134">
                  <c:v>5</c:v>
                </c:pt>
                <c:pt idx="1135">
                  <c:v>1</c:v>
                </c:pt>
                <c:pt idx="1136">
                  <c:v>6</c:v>
                </c:pt>
                <c:pt idx="1137">
                  <c:v>5</c:v>
                </c:pt>
                <c:pt idx="1138">
                  <c:v>3</c:v>
                </c:pt>
                <c:pt idx="1139">
                  <c:v>3</c:v>
                </c:pt>
                <c:pt idx="1140">
                  <c:v>2</c:v>
                </c:pt>
                <c:pt idx="1141">
                  <c:v>0</c:v>
                </c:pt>
                <c:pt idx="1142">
                  <c:v>-1</c:v>
                </c:pt>
                <c:pt idx="1143">
                  <c:v>2</c:v>
                </c:pt>
                <c:pt idx="1144">
                  <c:v>3</c:v>
                </c:pt>
                <c:pt idx="1145">
                  <c:v>1</c:v>
                </c:pt>
                <c:pt idx="1146">
                  <c:v>4</c:v>
                </c:pt>
                <c:pt idx="1147">
                  <c:v>3</c:v>
                </c:pt>
                <c:pt idx="1148">
                  <c:v>2</c:v>
                </c:pt>
                <c:pt idx="1149">
                  <c:v>5</c:v>
                </c:pt>
                <c:pt idx="1150">
                  <c:v>-2</c:v>
                </c:pt>
                <c:pt idx="1151">
                  <c:v>1</c:v>
                </c:pt>
                <c:pt idx="1152">
                  <c:v>5</c:v>
                </c:pt>
                <c:pt idx="1153">
                  <c:v>-2</c:v>
                </c:pt>
                <c:pt idx="1154">
                  <c:v>3</c:v>
                </c:pt>
                <c:pt idx="1155">
                  <c:v>1</c:v>
                </c:pt>
                <c:pt idx="1156">
                  <c:v>3</c:v>
                </c:pt>
                <c:pt idx="1157">
                  <c:v>0</c:v>
                </c:pt>
                <c:pt idx="1158">
                  <c:v>4</c:v>
                </c:pt>
                <c:pt idx="1159">
                  <c:v>6</c:v>
                </c:pt>
                <c:pt idx="1160">
                  <c:v>2</c:v>
                </c:pt>
                <c:pt idx="1161">
                  <c:v>-3</c:v>
                </c:pt>
                <c:pt idx="1162">
                  <c:v>0</c:v>
                </c:pt>
                <c:pt idx="1163">
                  <c:v>-2</c:v>
                </c:pt>
                <c:pt idx="1164">
                  <c:v>1</c:v>
                </c:pt>
                <c:pt idx="1165">
                  <c:v>2</c:v>
                </c:pt>
                <c:pt idx="1166">
                  <c:v>6</c:v>
                </c:pt>
                <c:pt idx="1167">
                  <c:v>2</c:v>
                </c:pt>
                <c:pt idx="1168">
                  <c:v>-3</c:v>
                </c:pt>
                <c:pt idx="1169">
                  <c:v>3</c:v>
                </c:pt>
                <c:pt idx="1170">
                  <c:v>-1</c:v>
                </c:pt>
                <c:pt idx="1171">
                  <c:v>1</c:v>
                </c:pt>
                <c:pt idx="1172">
                  <c:v>3</c:v>
                </c:pt>
                <c:pt idx="1173">
                  <c:v>2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2</c:v>
                </c:pt>
                <c:pt idx="1178">
                  <c:v>4</c:v>
                </c:pt>
                <c:pt idx="1179">
                  <c:v>-1</c:v>
                </c:pt>
                <c:pt idx="1180">
                  <c:v>4</c:v>
                </c:pt>
                <c:pt idx="1181">
                  <c:v>6</c:v>
                </c:pt>
                <c:pt idx="1182">
                  <c:v>3</c:v>
                </c:pt>
                <c:pt idx="1183">
                  <c:v>0</c:v>
                </c:pt>
                <c:pt idx="1184">
                  <c:v>2</c:v>
                </c:pt>
                <c:pt idx="1185">
                  <c:v>4</c:v>
                </c:pt>
                <c:pt idx="1186">
                  <c:v>3</c:v>
                </c:pt>
                <c:pt idx="1187">
                  <c:v>-1</c:v>
                </c:pt>
                <c:pt idx="1188">
                  <c:v>2</c:v>
                </c:pt>
                <c:pt idx="1189">
                  <c:v>1</c:v>
                </c:pt>
                <c:pt idx="1190">
                  <c:v>2</c:v>
                </c:pt>
                <c:pt idx="1191">
                  <c:v>4</c:v>
                </c:pt>
                <c:pt idx="1192">
                  <c:v>6</c:v>
                </c:pt>
                <c:pt idx="1193">
                  <c:v>1</c:v>
                </c:pt>
                <c:pt idx="1194">
                  <c:v>5</c:v>
                </c:pt>
                <c:pt idx="1195">
                  <c:v>-2</c:v>
                </c:pt>
                <c:pt idx="1196">
                  <c:v>5</c:v>
                </c:pt>
                <c:pt idx="1197">
                  <c:v>1</c:v>
                </c:pt>
                <c:pt idx="1198">
                  <c:v>1</c:v>
                </c:pt>
                <c:pt idx="1199">
                  <c:v>3</c:v>
                </c:pt>
                <c:pt idx="1200">
                  <c:v>3</c:v>
                </c:pt>
                <c:pt idx="1201">
                  <c:v>-1</c:v>
                </c:pt>
                <c:pt idx="1202">
                  <c:v>4</c:v>
                </c:pt>
                <c:pt idx="1203">
                  <c:v>0</c:v>
                </c:pt>
                <c:pt idx="1204">
                  <c:v>2</c:v>
                </c:pt>
                <c:pt idx="1205">
                  <c:v>4</c:v>
                </c:pt>
                <c:pt idx="1206">
                  <c:v>1</c:v>
                </c:pt>
                <c:pt idx="1207">
                  <c:v>2</c:v>
                </c:pt>
                <c:pt idx="1208">
                  <c:v>2</c:v>
                </c:pt>
                <c:pt idx="1209">
                  <c:v>0</c:v>
                </c:pt>
                <c:pt idx="1210">
                  <c:v>-2</c:v>
                </c:pt>
                <c:pt idx="1211">
                  <c:v>3</c:v>
                </c:pt>
                <c:pt idx="1212">
                  <c:v>-1</c:v>
                </c:pt>
                <c:pt idx="1213">
                  <c:v>-1</c:v>
                </c:pt>
                <c:pt idx="1214">
                  <c:v>3</c:v>
                </c:pt>
                <c:pt idx="1215">
                  <c:v>-1</c:v>
                </c:pt>
                <c:pt idx="1216">
                  <c:v>-1</c:v>
                </c:pt>
                <c:pt idx="1217">
                  <c:v>5</c:v>
                </c:pt>
                <c:pt idx="1218">
                  <c:v>3</c:v>
                </c:pt>
                <c:pt idx="1219">
                  <c:v>1</c:v>
                </c:pt>
                <c:pt idx="1220">
                  <c:v>-1</c:v>
                </c:pt>
                <c:pt idx="1221">
                  <c:v>2</c:v>
                </c:pt>
                <c:pt idx="1222">
                  <c:v>1</c:v>
                </c:pt>
                <c:pt idx="1223">
                  <c:v>5</c:v>
                </c:pt>
                <c:pt idx="1224">
                  <c:v>2</c:v>
                </c:pt>
                <c:pt idx="1225">
                  <c:v>4</c:v>
                </c:pt>
                <c:pt idx="1226">
                  <c:v>1</c:v>
                </c:pt>
                <c:pt idx="1227">
                  <c:v>3</c:v>
                </c:pt>
                <c:pt idx="1228">
                  <c:v>3</c:v>
                </c:pt>
                <c:pt idx="1229">
                  <c:v>4</c:v>
                </c:pt>
                <c:pt idx="1230">
                  <c:v>2</c:v>
                </c:pt>
                <c:pt idx="1231">
                  <c:v>1</c:v>
                </c:pt>
                <c:pt idx="1232">
                  <c:v>1</c:v>
                </c:pt>
                <c:pt idx="1233">
                  <c:v>6</c:v>
                </c:pt>
                <c:pt idx="1234">
                  <c:v>0</c:v>
                </c:pt>
                <c:pt idx="1235">
                  <c:v>1</c:v>
                </c:pt>
                <c:pt idx="1236">
                  <c:v>0</c:v>
                </c:pt>
                <c:pt idx="1237">
                  <c:v>0</c:v>
                </c:pt>
                <c:pt idx="1238">
                  <c:v>2</c:v>
                </c:pt>
                <c:pt idx="1239">
                  <c:v>5</c:v>
                </c:pt>
                <c:pt idx="1240">
                  <c:v>7</c:v>
                </c:pt>
                <c:pt idx="1241">
                  <c:v>1</c:v>
                </c:pt>
                <c:pt idx="1242">
                  <c:v>1</c:v>
                </c:pt>
                <c:pt idx="1243">
                  <c:v>2</c:v>
                </c:pt>
                <c:pt idx="1244">
                  <c:v>3</c:v>
                </c:pt>
                <c:pt idx="1245">
                  <c:v>3</c:v>
                </c:pt>
                <c:pt idx="1246">
                  <c:v>0</c:v>
                </c:pt>
                <c:pt idx="1247">
                  <c:v>-1</c:v>
                </c:pt>
                <c:pt idx="1248">
                  <c:v>3</c:v>
                </c:pt>
                <c:pt idx="1249">
                  <c:v>4</c:v>
                </c:pt>
                <c:pt idx="1250">
                  <c:v>6</c:v>
                </c:pt>
                <c:pt idx="1251">
                  <c:v>3</c:v>
                </c:pt>
                <c:pt idx="1252">
                  <c:v>-1</c:v>
                </c:pt>
                <c:pt idx="1253">
                  <c:v>-1</c:v>
                </c:pt>
                <c:pt idx="1254">
                  <c:v>0</c:v>
                </c:pt>
                <c:pt idx="1255">
                  <c:v>2</c:v>
                </c:pt>
                <c:pt idx="1256">
                  <c:v>2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1</c:v>
                </c:pt>
                <c:pt idx="1261">
                  <c:v>0</c:v>
                </c:pt>
                <c:pt idx="1262">
                  <c:v>0</c:v>
                </c:pt>
                <c:pt idx="1263">
                  <c:v>2</c:v>
                </c:pt>
                <c:pt idx="1264">
                  <c:v>4</c:v>
                </c:pt>
                <c:pt idx="1265">
                  <c:v>-1</c:v>
                </c:pt>
                <c:pt idx="1266">
                  <c:v>2</c:v>
                </c:pt>
                <c:pt idx="1267">
                  <c:v>1</c:v>
                </c:pt>
                <c:pt idx="1268">
                  <c:v>5</c:v>
                </c:pt>
                <c:pt idx="1269">
                  <c:v>2</c:v>
                </c:pt>
                <c:pt idx="1270">
                  <c:v>4</c:v>
                </c:pt>
                <c:pt idx="1271">
                  <c:v>4</c:v>
                </c:pt>
                <c:pt idx="1272">
                  <c:v>4</c:v>
                </c:pt>
                <c:pt idx="1273">
                  <c:v>7</c:v>
                </c:pt>
                <c:pt idx="1274">
                  <c:v>0</c:v>
                </c:pt>
                <c:pt idx="1275">
                  <c:v>2</c:v>
                </c:pt>
                <c:pt idx="1276">
                  <c:v>2</c:v>
                </c:pt>
                <c:pt idx="1277">
                  <c:v>-2</c:v>
                </c:pt>
                <c:pt idx="1278">
                  <c:v>0</c:v>
                </c:pt>
                <c:pt idx="1279">
                  <c:v>0</c:v>
                </c:pt>
                <c:pt idx="1280">
                  <c:v>4</c:v>
                </c:pt>
                <c:pt idx="1281">
                  <c:v>3</c:v>
                </c:pt>
                <c:pt idx="1282">
                  <c:v>2</c:v>
                </c:pt>
                <c:pt idx="1283">
                  <c:v>3</c:v>
                </c:pt>
                <c:pt idx="1284">
                  <c:v>4</c:v>
                </c:pt>
                <c:pt idx="1285">
                  <c:v>-2</c:v>
                </c:pt>
                <c:pt idx="1286">
                  <c:v>1</c:v>
                </c:pt>
                <c:pt idx="1287">
                  <c:v>3</c:v>
                </c:pt>
                <c:pt idx="1288">
                  <c:v>2</c:v>
                </c:pt>
                <c:pt idx="1289">
                  <c:v>-2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6</c:v>
                </c:pt>
                <c:pt idx="1294">
                  <c:v>4</c:v>
                </c:pt>
                <c:pt idx="1295">
                  <c:v>2</c:v>
                </c:pt>
                <c:pt idx="1296">
                  <c:v>1</c:v>
                </c:pt>
                <c:pt idx="1297">
                  <c:v>2</c:v>
                </c:pt>
                <c:pt idx="1298">
                  <c:v>-2</c:v>
                </c:pt>
                <c:pt idx="1299">
                  <c:v>2</c:v>
                </c:pt>
                <c:pt idx="1300">
                  <c:v>1</c:v>
                </c:pt>
                <c:pt idx="1301">
                  <c:v>2</c:v>
                </c:pt>
                <c:pt idx="1302">
                  <c:v>2</c:v>
                </c:pt>
                <c:pt idx="1303">
                  <c:v>0</c:v>
                </c:pt>
                <c:pt idx="1304">
                  <c:v>1</c:v>
                </c:pt>
                <c:pt idx="1305">
                  <c:v>-4</c:v>
                </c:pt>
                <c:pt idx="1306">
                  <c:v>-3</c:v>
                </c:pt>
                <c:pt idx="1307">
                  <c:v>0</c:v>
                </c:pt>
                <c:pt idx="1308">
                  <c:v>1</c:v>
                </c:pt>
                <c:pt idx="1309">
                  <c:v>0</c:v>
                </c:pt>
                <c:pt idx="1310">
                  <c:v>2</c:v>
                </c:pt>
                <c:pt idx="1311">
                  <c:v>3</c:v>
                </c:pt>
                <c:pt idx="1312">
                  <c:v>2</c:v>
                </c:pt>
                <c:pt idx="1313">
                  <c:v>4</c:v>
                </c:pt>
                <c:pt idx="1314">
                  <c:v>5</c:v>
                </c:pt>
                <c:pt idx="1315">
                  <c:v>0</c:v>
                </c:pt>
                <c:pt idx="1316">
                  <c:v>4</c:v>
                </c:pt>
                <c:pt idx="1317">
                  <c:v>-1</c:v>
                </c:pt>
                <c:pt idx="1318">
                  <c:v>-1</c:v>
                </c:pt>
                <c:pt idx="1319">
                  <c:v>0</c:v>
                </c:pt>
                <c:pt idx="1320">
                  <c:v>1</c:v>
                </c:pt>
                <c:pt idx="1321">
                  <c:v>1</c:v>
                </c:pt>
                <c:pt idx="1322">
                  <c:v>2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3</c:v>
                </c:pt>
                <c:pt idx="1327">
                  <c:v>1</c:v>
                </c:pt>
                <c:pt idx="1328">
                  <c:v>-2</c:v>
                </c:pt>
                <c:pt idx="1329">
                  <c:v>-1</c:v>
                </c:pt>
                <c:pt idx="1330">
                  <c:v>1</c:v>
                </c:pt>
                <c:pt idx="1331">
                  <c:v>3</c:v>
                </c:pt>
                <c:pt idx="1332">
                  <c:v>4</c:v>
                </c:pt>
                <c:pt idx="1333">
                  <c:v>0</c:v>
                </c:pt>
                <c:pt idx="1334">
                  <c:v>2</c:v>
                </c:pt>
                <c:pt idx="1335">
                  <c:v>3</c:v>
                </c:pt>
                <c:pt idx="1336">
                  <c:v>3</c:v>
                </c:pt>
                <c:pt idx="1337">
                  <c:v>4</c:v>
                </c:pt>
                <c:pt idx="1338">
                  <c:v>0</c:v>
                </c:pt>
                <c:pt idx="1339">
                  <c:v>-1</c:v>
                </c:pt>
                <c:pt idx="1340">
                  <c:v>3</c:v>
                </c:pt>
                <c:pt idx="1341">
                  <c:v>1</c:v>
                </c:pt>
                <c:pt idx="1342">
                  <c:v>5</c:v>
                </c:pt>
                <c:pt idx="1343">
                  <c:v>4</c:v>
                </c:pt>
                <c:pt idx="1344">
                  <c:v>1</c:v>
                </c:pt>
                <c:pt idx="1345">
                  <c:v>3</c:v>
                </c:pt>
                <c:pt idx="1346">
                  <c:v>2</c:v>
                </c:pt>
                <c:pt idx="1347">
                  <c:v>4</c:v>
                </c:pt>
                <c:pt idx="1348">
                  <c:v>-1</c:v>
                </c:pt>
                <c:pt idx="1349">
                  <c:v>1</c:v>
                </c:pt>
                <c:pt idx="1350">
                  <c:v>2</c:v>
                </c:pt>
                <c:pt idx="1351">
                  <c:v>1</c:v>
                </c:pt>
                <c:pt idx="1352">
                  <c:v>4</c:v>
                </c:pt>
                <c:pt idx="1353">
                  <c:v>3</c:v>
                </c:pt>
                <c:pt idx="1354">
                  <c:v>0</c:v>
                </c:pt>
                <c:pt idx="1355">
                  <c:v>1</c:v>
                </c:pt>
                <c:pt idx="1356">
                  <c:v>2</c:v>
                </c:pt>
                <c:pt idx="1357">
                  <c:v>0</c:v>
                </c:pt>
                <c:pt idx="1358">
                  <c:v>0</c:v>
                </c:pt>
                <c:pt idx="1359">
                  <c:v>3</c:v>
                </c:pt>
                <c:pt idx="1360">
                  <c:v>4</c:v>
                </c:pt>
                <c:pt idx="1361">
                  <c:v>-2</c:v>
                </c:pt>
                <c:pt idx="1362">
                  <c:v>4</c:v>
                </c:pt>
                <c:pt idx="1363">
                  <c:v>1</c:v>
                </c:pt>
                <c:pt idx="1364">
                  <c:v>2</c:v>
                </c:pt>
                <c:pt idx="1365">
                  <c:v>1</c:v>
                </c:pt>
                <c:pt idx="1366">
                  <c:v>0</c:v>
                </c:pt>
                <c:pt idx="1367">
                  <c:v>2</c:v>
                </c:pt>
                <c:pt idx="1368">
                  <c:v>2</c:v>
                </c:pt>
                <c:pt idx="1369">
                  <c:v>0</c:v>
                </c:pt>
                <c:pt idx="1370">
                  <c:v>1</c:v>
                </c:pt>
                <c:pt idx="1371">
                  <c:v>5</c:v>
                </c:pt>
                <c:pt idx="1372">
                  <c:v>-1</c:v>
                </c:pt>
                <c:pt idx="1373">
                  <c:v>0</c:v>
                </c:pt>
                <c:pt idx="1374">
                  <c:v>3</c:v>
                </c:pt>
                <c:pt idx="1375">
                  <c:v>2</c:v>
                </c:pt>
                <c:pt idx="1376">
                  <c:v>3</c:v>
                </c:pt>
                <c:pt idx="1377">
                  <c:v>0</c:v>
                </c:pt>
                <c:pt idx="1378">
                  <c:v>3</c:v>
                </c:pt>
                <c:pt idx="1379">
                  <c:v>-1</c:v>
                </c:pt>
                <c:pt idx="1380">
                  <c:v>1</c:v>
                </c:pt>
                <c:pt idx="1381">
                  <c:v>2</c:v>
                </c:pt>
                <c:pt idx="1382">
                  <c:v>2</c:v>
                </c:pt>
                <c:pt idx="1383">
                  <c:v>1</c:v>
                </c:pt>
                <c:pt idx="1384">
                  <c:v>1</c:v>
                </c:pt>
                <c:pt idx="1385">
                  <c:v>3</c:v>
                </c:pt>
                <c:pt idx="1386">
                  <c:v>2</c:v>
                </c:pt>
                <c:pt idx="1387">
                  <c:v>0</c:v>
                </c:pt>
                <c:pt idx="1388">
                  <c:v>3</c:v>
                </c:pt>
                <c:pt idx="1389">
                  <c:v>0</c:v>
                </c:pt>
                <c:pt idx="1390">
                  <c:v>0</c:v>
                </c:pt>
                <c:pt idx="1391">
                  <c:v>4</c:v>
                </c:pt>
                <c:pt idx="1392">
                  <c:v>4</c:v>
                </c:pt>
                <c:pt idx="1393">
                  <c:v>3</c:v>
                </c:pt>
                <c:pt idx="1394">
                  <c:v>3</c:v>
                </c:pt>
                <c:pt idx="1395">
                  <c:v>2</c:v>
                </c:pt>
                <c:pt idx="1396">
                  <c:v>4</c:v>
                </c:pt>
                <c:pt idx="1397">
                  <c:v>6</c:v>
                </c:pt>
                <c:pt idx="1398">
                  <c:v>1</c:v>
                </c:pt>
                <c:pt idx="1399">
                  <c:v>3</c:v>
                </c:pt>
                <c:pt idx="1400">
                  <c:v>-1</c:v>
                </c:pt>
                <c:pt idx="1401">
                  <c:v>1</c:v>
                </c:pt>
                <c:pt idx="1402">
                  <c:v>4</c:v>
                </c:pt>
                <c:pt idx="1403">
                  <c:v>4</c:v>
                </c:pt>
                <c:pt idx="1404">
                  <c:v>1</c:v>
                </c:pt>
                <c:pt idx="1405">
                  <c:v>2</c:v>
                </c:pt>
                <c:pt idx="1406">
                  <c:v>4</c:v>
                </c:pt>
                <c:pt idx="1407">
                  <c:v>1</c:v>
                </c:pt>
                <c:pt idx="1408">
                  <c:v>4</c:v>
                </c:pt>
                <c:pt idx="1409">
                  <c:v>3</c:v>
                </c:pt>
                <c:pt idx="1410">
                  <c:v>3</c:v>
                </c:pt>
                <c:pt idx="1411">
                  <c:v>2</c:v>
                </c:pt>
                <c:pt idx="1412">
                  <c:v>2</c:v>
                </c:pt>
                <c:pt idx="1413">
                  <c:v>-1</c:v>
                </c:pt>
                <c:pt idx="1414">
                  <c:v>1</c:v>
                </c:pt>
                <c:pt idx="1415">
                  <c:v>-3</c:v>
                </c:pt>
                <c:pt idx="1416">
                  <c:v>3</c:v>
                </c:pt>
                <c:pt idx="1417">
                  <c:v>3</c:v>
                </c:pt>
                <c:pt idx="1418">
                  <c:v>2</c:v>
                </c:pt>
                <c:pt idx="1419">
                  <c:v>1</c:v>
                </c:pt>
                <c:pt idx="1420">
                  <c:v>4</c:v>
                </c:pt>
                <c:pt idx="1421">
                  <c:v>0</c:v>
                </c:pt>
                <c:pt idx="1422">
                  <c:v>1</c:v>
                </c:pt>
                <c:pt idx="1423">
                  <c:v>-1</c:v>
                </c:pt>
                <c:pt idx="1424">
                  <c:v>1</c:v>
                </c:pt>
                <c:pt idx="1425">
                  <c:v>1</c:v>
                </c:pt>
                <c:pt idx="1426">
                  <c:v>2</c:v>
                </c:pt>
                <c:pt idx="1427">
                  <c:v>0</c:v>
                </c:pt>
                <c:pt idx="1428">
                  <c:v>2</c:v>
                </c:pt>
                <c:pt idx="1429">
                  <c:v>2</c:v>
                </c:pt>
                <c:pt idx="1430">
                  <c:v>3</c:v>
                </c:pt>
                <c:pt idx="1431">
                  <c:v>2</c:v>
                </c:pt>
                <c:pt idx="1432">
                  <c:v>0</c:v>
                </c:pt>
                <c:pt idx="1433">
                  <c:v>-1</c:v>
                </c:pt>
                <c:pt idx="1434">
                  <c:v>1</c:v>
                </c:pt>
                <c:pt idx="1435">
                  <c:v>3</c:v>
                </c:pt>
                <c:pt idx="1436">
                  <c:v>-1</c:v>
                </c:pt>
                <c:pt idx="1437">
                  <c:v>3</c:v>
                </c:pt>
                <c:pt idx="1438">
                  <c:v>4</c:v>
                </c:pt>
                <c:pt idx="1439">
                  <c:v>0</c:v>
                </c:pt>
                <c:pt idx="1440">
                  <c:v>1</c:v>
                </c:pt>
                <c:pt idx="1441">
                  <c:v>2</c:v>
                </c:pt>
                <c:pt idx="1442">
                  <c:v>1</c:v>
                </c:pt>
                <c:pt idx="1443">
                  <c:v>3</c:v>
                </c:pt>
                <c:pt idx="1444">
                  <c:v>1</c:v>
                </c:pt>
                <c:pt idx="1445">
                  <c:v>6</c:v>
                </c:pt>
                <c:pt idx="1446">
                  <c:v>4</c:v>
                </c:pt>
                <c:pt idx="1447">
                  <c:v>1</c:v>
                </c:pt>
                <c:pt idx="1448">
                  <c:v>4</c:v>
                </c:pt>
                <c:pt idx="1449">
                  <c:v>3</c:v>
                </c:pt>
                <c:pt idx="1450">
                  <c:v>4</c:v>
                </c:pt>
                <c:pt idx="1451">
                  <c:v>2</c:v>
                </c:pt>
                <c:pt idx="1452">
                  <c:v>2</c:v>
                </c:pt>
                <c:pt idx="1453">
                  <c:v>4</c:v>
                </c:pt>
                <c:pt idx="1454">
                  <c:v>4</c:v>
                </c:pt>
                <c:pt idx="1455">
                  <c:v>0</c:v>
                </c:pt>
                <c:pt idx="1456">
                  <c:v>3</c:v>
                </c:pt>
                <c:pt idx="1457">
                  <c:v>1</c:v>
                </c:pt>
                <c:pt idx="1458">
                  <c:v>-2</c:v>
                </c:pt>
                <c:pt idx="1459">
                  <c:v>2</c:v>
                </c:pt>
                <c:pt idx="1460">
                  <c:v>2</c:v>
                </c:pt>
                <c:pt idx="1461">
                  <c:v>3</c:v>
                </c:pt>
                <c:pt idx="1462">
                  <c:v>0</c:v>
                </c:pt>
                <c:pt idx="1463">
                  <c:v>9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2</c:v>
                </c:pt>
                <c:pt idx="1468">
                  <c:v>3</c:v>
                </c:pt>
                <c:pt idx="1469">
                  <c:v>3</c:v>
                </c:pt>
                <c:pt idx="1470">
                  <c:v>2</c:v>
                </c:pt>
                <c:pt idx="1471">
                  <c:v>3</c:v>
                </c:pt>
                <c:pt idx="1472">
                  <c:v>1</c:v>
                </c:pt>
                <c:pt idx="1473">
                  <c:v>3</c:v>
                </c:pt>
                <c:pt idx="1474">
                  <c:v>3</c:v>
                </c:pt>
                <c:pt idx="1475">
                  <c:v>0</c:v>
                </c:pt>
                <c:pt idx="1476">
                  <c:v>-1</c:v>
                </c:pt>
                <c:pt idx="1477">
                  <c:v>4</c:v>
                </c:pt>
                <c:pt idx="1478">
                  <c:v>0</c:v>
                </c:pt>
                <c:pt idx="1479">
                  <c:v>2</c:v>
                </c:pt>
                <c:pt idx="1480">
                  <c:v>-1</c:v>
                </c:pt>
                <c:pt idx="1481">
                  <c:v>2</c:v>
                </c:pt>
                <c:pt idx="1482">
                  <c:v>0</c:v>
                </c:pt>
                <c:pt idx="1483">
                  <c:v>-1</c:v>
                </c:pt>
                <c:pt idx="1484">
                  <c:v>4</c:v>
                </c:pt>
                <c:pt idx="1485">
                  <c:v>-2</c:v>
                </c:pt>
                <c:pt idx="1486">
                  <c:v>3</c:v>
                </c:pt>
                <c:pt idx="1487">
                  <c:v>3</c:v>
                </c:pt>
                <c:pt idx="1488">
                  <c:v>4</c:v>
                </c:pt>
                <c:pt idx="1489">
                  <c:v>3</c:v>
                </c:pt>
                <c:pt idx="1490">
                  <c:v>1</c:v>
                </c:pt>
                <c:pt idx="1491">
                  <c:v>2</c:v>
                </c:pt>
                <c:pt idx="1492">
                  <c:v>2</c:v>
                </c:pt>
                <c:pt idx="1493">
                  <c:v>3</c:v>
                </c:pt>
                <c:pt idx="1494">
                  <c:v>3</c:v>
                </c:pt>
                <c:pt idx="1495">
                  <c:v>4</c:v>
                </c:pt>
                <c:pt idx="1496">
                  <c:v>-1</c:v>
                </c:pt>
                <c:pt idx="1497">
                  <c:v>7</c:v>
                </c:pt>
                <c:pt idx="1498">
                  <c:v>1</c:v>
                </c:pt>
                <c:pt idx="1499">
                  <c:v>0</c:v>
                </c:pt>
                <c:pt idx="1500">
                  <c:v>-2</c:v>
                </c:pt>
                <c:pt idx="1501">
                  <c:v>1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0</c:v>
                </c:pt>
                <c:pt idx="1506">
                  <c:v>3</c:v>
                </c:pt>
                <c:pt idx="1507">
                  <c:v>1</c:v>
                </c:pt>
                <c:pt idx="1508">
                  <c:v>1</c:v>
                </c:pt>
                <c:pt idx="1509">
                  <c:v>4</c:v>
                </c:pt>
                <c:pt idx="1510">
                  <c:v>1</c:v>
                </c:pt>
                <c:pt idx="1511">
                  <c:v>4</c:v>
                </c:pt>
                <c:pt idx="1512">
                  <c:v>0</c:v>
                </c:pt>
                <c:pt idx="1513">
                  <c:v>1</c:v>
                </c:pt>
                <c:pt idx="1514">
                  <c:v>2</c:v>
                </c:pt>
                <c:pt idx="1515">
                  <c:v>2</c:v>
                </c:pt>
                <c:pt idx="1516">
                  <c:v>-1</c:v>
                </c:pt>
                <c:pt idx="1517">
                  <c:v>2</c:v>
                </c:pt>
                <c:pt idx="1518">
                  <c:v>0</c:v>
                </c:pt>
                <c:pt idx="1519">
                  <c:v>-1</c:v>
                </c:pt>
                <c:pt idx="1520">
                  <c:v>1</c:v>
                </c:pt>
                <c:pt idx="1521">
                  <c:v>0</c:v>
                </c:pt>
                <c:pt idx="1522">
                  <c:v>5</c:v>
                </c:pt>
                <c:pt idx="1523">
                  <c:v>1</c:v>
                </c:pt>
                <c:pt idx="1524">
                  <c:v>0</c:v>
                </c:pt>
                <c:pt idx="1525">
                  <c:v>1</c:v>
                </c:pt>
                <c:pt idx="1526">
                  <c:v>2</c:v>
                </c:pt>
                <c:pt idx="1527">
                  <c:v>2</c:v>
                </c:pt>
                <c:pt idx="1528">
                  <c:v>1</c:v>
                </c:pt>
                <c:pt idx="1529">
                  <c:v>3</c:v>
                </c:pt>
                <c:pt idx="1530">
                  <c:v>2</c:v>
                </c:pt>
                <c:pt idx="1531">
                  <c:v>2</c:v>
                </c:pt>
                <c:pt idx="1532">
                  <c:v>1</c:v>
                </c:pt>
                <c:pt idx="1533">
                  <c:v>0</c:v>
                </c:pt>
                <c:pt idx="1534">
                  <c:v>-3</c:v>
                </c:pt>
                <c:pt idx="1535">
                  <c:v>3</c:v>
                </c:pt>
                <c:pt idx="1536">
                  <c:v>3</c:v>
                </c:pt>
                <c:pt idx="1537">
                  <c:v>-2</c:v>
                </c:pt>
                <c:pt idx="1538">
                  <c:v>3</c:v>
                </c:pt>
                <c:pt idx="1539">
                  <c:v>1</c:v>
                </c:pt>
                <c:pt idx="1540">
                  <c:v>2</c:v>
                </c:pt>
                <c:pt idx="1541">
                  <c:v>2</c:v>
                </c:pt>
                <c:pt idx="1542">
                  <c:v>3</c:v>
                </c:pt>
                <c:pt idx="1543">
                  <c:v>3</c:v>
                </c:pt>
                <c:pt idx="1544">
                  <c:v>2</c:v>
                </c:pt>
                <c:pt idx="1545">
                  <c:v>5</c:v>
                </c:pt>
                <c:pt idx="1546">
                  <c:v>2</c:v>
                </c:pt>
                <c:pt idx="1547">
                  <c:v>4</c:v>
                </c:pt>
                <c:pt idx="1548">
                  <c:v>1</c:v>
                </c:pt>
                <c:pt idx="1549">
                  <c:v>-1</c:v>
                </c:pt>
                <c:pt idx="1550">
                  <c:v>0</c:v>
                </c:pt>
                <c:pt idx="1551">
                  <c:v>-3</c:v>
                </c:pt>
                <c:pt idx="1552">
                  <c:v>3</c:v>
                </c:pt>
                <c:pt idx="1553">
                  <c:v>0</c:v>
                </c:pt>
                <c:pt idx="1554">
                  <c:v>1</c:v>
                </c:pt>
                <c:pt idx="1555">
                  <c:v>0</c:v>
                </c:pt>
                <c:pt idx="1556">
                  <c:v>0</c:v>
                </c:pt>
                <c:pt idx="1557">
                  <c:v>3</c:v>
                </c:pt>
                <c:pt idx="1558">
                  <c:v>4</c:v>
                </c:pt>
                <c:pt idx="1559">
                  <c:v>-2</c:v>
                </c:pt>
                <c:pt idx="1560">
                  <c:v>2</c:v>
                </c:pt>
                <c:pt idx="1561">
                  <c:v>3</c:v>
                </c:pt>
                <c:pt idx="1562">
                  <c:v>1</c:v>
                </c:pt>
                <c:pt idx="1563">
                  <c:v>5</c:v>
                </c:pt>
                <c:pt idx="1564">
                  <c:v>4</c:v>
                </c:pt>
                <c:pt idx="1565">
                  <c:v>0</c:v>
                </c:pt>
                <c:pt idx="1566">
                  <c:v>0</c:v>
                </c:pt>
                <c:pt idx="1567">
                  <c:v>1</c:v>
                </c:pt>
                <c:pt idx="1568">
                  <c:v>1</c:v>
                </c:pt>
                <c:pt idx="1569">
                  <c:v>3</c:v>
                </c:pt>
                <c:pt idx="1570">
                  <c:v>1</c:v>
                </c:pt>
                <c:pt idx="1571">
                  <c:v>2</c:v>
                </c:pt>
                <c:pt idx="1572">
                  <c:v>7</c:v>
                </c:pt>
                <c:pt idx="1573">
                  <c:v>2</c:v>
                </c:pt>
                <c:pt idx="1574">
                  <c:v>1</c:v>
                </c:pt>
                <c:pt idx="1575">
                  <c:v>4</c:v>
                </c:pt>
                <c:pt idx="1576">
                  <c:v>2</c:v>
                </c:pt>
                <c:pt idx="1577">
                  <c:v>5</c:v>
                </c:pt>
                <c:pt idx="1578">
                  <c:v>2</c:v>
                </c:pt>
                <c:pt idx="1579">
                  <c:v>1</c:v>
                </c:pt>
                <c:pt idx="1580">
                  <c:v>5</c:v>
                </c:pt>
                <c:pt idx="1581">
                  <c:v>3</c:v>
                </c:pt>
                <c:pt idx="1582">
                  <c:v>1</c:v>
                </c:pt>
                <c:pt idx="1583">
                  <c:v>0</c:v>
                </c:pt>
                <c:pt idx="1584">
                  <c:v>4</c:v>
                </c:pt>
                <c:pt idx="1585">
                  <c:v>0</c:v>
                </c:pt>
                <c:pt idx="1586">
                  <c:v>3</c:v>
                </c:pt>
                <c:pt idx="1587">
                  <c:v>2</c:v>
                </c:pt>
                <c:pt idx="1588">
                  <c:v>3</c:v>
                </c:pt>
                <c:pt idx="1589">
                  <c:v>2</c:v>
                </c:pt>
                <c:pt idx="1590">
                  <c:v>1</c:v>
                </c:pt>
                <c:pt idx="1591">
                  <c:v>3</c:v>
                </c:pt>
                <c:pt idx="1592">
                  <c:v>4</c:v>
                </c:pt>
                <c:pt idx="1593">
                  <c:v>3</c:v>
                </c:pt>
                <c:pt idx="1594">
                  <c:v>2</c:v>
                </c:pt>
                <c:pt idx="1595">
                  <c:v>2</c:v>
                </c:pt>
                <c:pt idx="1596">
                  <c:v>1</c:v>
                </c:pt>
                <c:pt idx="1597">
                  <c:v>2</c:v>
                </c:pt>
                <c:pt idx="1598">
                  <c:v>1</c:v>
                </c:pt>
                <c:pt idx="1599">
                  <c:v>0</c:v>
                </c:pt>
                <c:pt idx="1600">
                  <c:v>4</c:v>
                </c:pt>
                <c:pt idx="1601">
                  <c:v>1</c:v>
                </c:pt>
                <c:pt idx="1602">
                  <c:v>-2</c:v>
                </c:pt>
                <c:pt idx="1603">
                  <c:v>2</c:v>
                </c:pt>
                <c:pt idx="1604">
                  <c:v>-2</c:v>
                </c:pt>
                <c:pt idx="1605">
                  <c:v>0</c:v>
                </c:pt>
                <c:pt idx="1606">
                  <c:v>2</c:v>
                </c:pt>
                <c:pt idx="1607">
                  <c:v>5</c:v>
                </c:pt>
                <c:pt idx="1608">
                  <c:v>1</c:v>
                </c:pt>
                <c:pt idx="1609">
                  <c:v>-2</c:v>
                </c:pt>
                <c:pt idx="1610">
                  <c:v>0</c:v>
                </c:pt>
                <c:pt idx="1611">
                  <c:v>-2</c:v>
                </c:pt>
                <c:pt idx="1612">
                  <c:v>-1</c:v>
                </c:pt>
                <c:pt idx="1613">
                  <c:v>2</c:v>
                </c:pt>
                <c:pt idx="1614">
                  <c:v>0</c:v>
                </c:pt>
                <c:pt idx="1615">
                  <c:v>1</c:v>
                </c:pt>
                <c:pt idx="1616">
                  <c:v>1</c:v>
                </c:pt>
                <c:pt idx="1617">
                  <c:v>0</c:v>
                </c:pt>
                <c:pt idx="1618">
                  <c:v>2</c:v>
                </c:pt>
                <c:pt idx="1619">
                  <c:v>3</c:v>
                </c:pt>
                <c:pt idx="1620">
                  <c:v>0</c:v>
                </c:pt>
                <c:pt idx="1621">
                  <c:v>-1</c:v>
                </c:pt>
                <c:pt idx="1622">
                  <c:v>3</c:v>
                </c:pt>
                <c:pt idx="1623">
                  <c:v>0</c:v>
                </c:pt>
                <c:pt idx="1624">
                  <c:v>1</c:v>
                </c:pt>
                <c:pt idx="1625">
                  <c:v>1</c:v>
                </c:pt>
                <c:pt idx="1626">
                  <c:v>2</c:v>
                </c:pt>
                <c:pt idx="1627">
                  <c:v>2</c:v>
                </c:pt>
                <c:pt idx="1628">
                  <c:v>3</c:v>
                </c:pt>
                <c:pt idx="1629">
                  <c:v>2</c:v>
                </c:pt>
                <c:pt idx="1630">
                  <c:v>3</c:v>
                </c:pt>
                <c:pt idx="1631">
                  <c:v>0</c:v>
                </c:pt>
                <c:pt idx="1632">
                  <c:v>2</c:v>
                </c:pt>
                <c:pt idx="1633">
                  <c:v>2</c:v>
                </c:pt>
                <c:pt idx="1634">
                  <c:v>-2</c:v>
                </c:pt>
                <c:pt idx="1635">
                  <c:v>0</c:v>
                </c:pt>
                <c:pt idx="1636">
                  <c:v>1</c:v>
                </c:pt>
                <c:pt idx="1637">
                  <c:v>2</c:v>
                </c:pt>
                <c:pt idx="1638">
                  <c:v>-5</c:v>
                </c:pt>
                <c:pt idx="1639">
                  <c:v>2</c:v>
                </c:pt>
                <c:pt idx="1640">
                  <c:v>5</c:v>
                </c:pt>
                <c:pt idx="1641">
                  <c:v>3</c:v>
                </c:pt>
                <c:pt idx="1642">
                  <c:v>1</c:v>
                </c:pt>
                <c:pt idx="1643">
                  <c:v>1</c:v>
                </c:pt>
                <c:pt idx="1644">
                  <c:v>6</c:v>
                </c:pt>
                <c:pt idx="1645">
                  <c:v>1</c:v>
                </c:pt>
                <c:pt idx="1646">
                  <c:v>0</c:v>
                </c:pt>
                <c:pt idx="1647">
                  <c:v>4</c:v>
                </c:pt>
                <c:pt idx="1648">
                  <c:v>4</c:v>
                </c:pt>
                <c:pt idx="1649">
                  <c:v>5</c:v>
                </c:pt>
                <c:pt idx="1650">
                  <c:v>3</c:v>
                </c:pt>
                <c:pt idx="1651">
                  <c:v>4</c:v>
                </c:pt>
                <c:pt idx="1652">
                  <c:v>-1</c:v>
                </c:pt>
                <c:pt idx="1653">
                  <c:v>5</c:v>
                </c:pt>
                <c:pt idx="1654">
                  <c:v>2</c:v>
                </c:pt>
                <c:pt idx="1655">
                  <c:v>-1</c:v>
                </c:pt>
                <c:pt idx="1656">
                  <c:v>0</c:v>
                </c:pt>
                <c:pt idx="1657">
                  <c:v>2</c:v>
                </c:pt>
                <c:pt idx="1658">
                  <c:v>3</c:v>
                </c:pt>
                <c:pt idx="1659">
                  <c:v>-1</c:v>
                </c:pt>
                <c:pt idx="1660">
                  <c:v>5</c:v>
                </c:pt>
                <c:pt idx="1661">
                  <c:v>2</c:v>
                </c:pt>
                <c:pt idx="1662">
                  <c:v>1</c:v>
                </c:pt>
                <c:pt idx="1663">
                  <c:v>1</c:v>
                </c:pt>
                <c:pt idx="1664">
                  <c:v>-1</c:v>
                </c:pt>
                <c:pt idx="1665">
                  <c:v>-1</c:v>
                </c:pt>
                <c:pt idx="1666">
                  <c:v>0</c:v>
                </c:pt>
                <c:pt idx="1667">
                  <c:v>0</c:v>
                </c:pt>
                <c:pt idx="1668">
                  <c:v>2</c:v>
                </c:pt>
                <c:pt idx="1669">
                  <c:v>2</c:v>
                </c:pt>
                <c:pt idx="1670">
                  <c:v>3</c:v>
                </c:pt>
                <c:pt idx="1671">
                  <c:v>1</c:v>
                </c:pt>
                <c:pt idx="1672">
                  <c:v>0</c:v>
                </c:pt>
                <c:pt idx="1673">
                  <c:v>1</c:v>
                </c:pt>
                <c:pt idx="1674">
                  <c:v>1</c:v>
                </c:pt>
                <c:pt idx="1675">
                  <c:v>6</c:v>
                </c:pt>
                <c:pt idx="1676">
                  <c:v>0</c:v>
                </c:pt>
                <c:pt idx="1677">
                  <c:v>2</c:v>
                </c:pt>
                <c:pt idx="1678">
                  <c:v>3</c:v>
                </c:pt>
                <c:pt idx="1679">
                  <c:v>2</c:v>
                </c:pt>
                <c:pt idx="1680">
                  <c:v>0</c:v>
                </c:pt>
                <c:pt idx="1681">
                  <c:v>2</c:v>
                </c:pt>
                <c:pt idx="1682">
                  <c:v>-1</c:v>
                </c:pt>
                <c:pt idx="1683">
                  <c:v>5</c:v>
                </c:pt>
                <c:pt idx="1684">
                  <c:v>1</c:v>
                </c:pt>
                <c:pt idx="1685">
                  <c:v>3</c:v>
                </c:pt>
                <c:pt idx="1686">
                  <c:v>1</c:v>
                </c:pt>
                <c:pt idx="1687">
                  <c:v>3</c:v>
                </c:pt>
                <c:pt idx="1688">
                  <c:v>0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5</c:v>
                </c:pt>
                <c:pt idx="1693">
                  <c:v>0</c:v>
                </c:pt>
                <c:pt idx="1694">
                  <c:v>1</c:v>
                </c:pt>
                <c:pt idx="1695">
                  <c:v>4</c:v>
                </c:pt>
                <c:pt idx="1696">
                  <c:v>3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-1</c:v>
                </c:pt>
                <c:pt idx="1701">
                  <c:v>1</c:v>
                </c:pt>
                <c:pt idx="1702">
                  <c:v>1</c:v>
                </c:pt>
                <c:pt idx="1703">
                  <c:v>5</c:v>
                </c:pt>
                <c:pt idx="1704">
                  <c:v>-1</c:v>
                </c:pt>
                <c:pt idx="1705">
                  <c:v>3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2</c:v>
                </c:pt>
                <c:pt idx="1710">
                  <c:v>-3</c:v>
                </c:pt>
                <c:pt idx="1711">
                  <c:v>6</c:v>
                </c:pt>
                <c:pt idx="1712">
                  <c:v>1</c:v>
                </c:pt>
                <c:pt idx="1713">
                  <c:v>4</c:v>
                </c:pt>
                <c:pt idx="1714">
                  <c:v>3</c:v>
                </c:pt>
                <c:pt idx="1715">
                  <c:v>-4</c:v>
                </c:pt>
                <c:pt idx="1716">
                  <c:v>2</c:v>
                </c:pt>
                <c:pt idx="1717">
                  <c:v>1</c:v>
                </c:pt>
                <c:pt idx="1718">
                  <c:v>6</c:v>
                </c:pt>
                <c:pt idx="1719">
                  <c:v>1</c:v>
                </c:pt>
                <c:pt idx="1720">
                  <c:v>1</c:v>
                </c:pt>
                <c:pt idx="1721">
                  <c:v>3</c:v>
                </c:pt>
                <c:pt idx="1722">
                  <c:v>1</c:v>
                </c:pt>
                <c:pt idx="1723">
                  <c:v>1</c:v>
                </c:pt>
                <c:pt idx="1724">
                  <c:v>5</c:v>
                </c:pt>
                <c:pt idx="1725">
                  <c:v>0</c:v>
                </c:pt>
                <c:pt idx="1726">
                  <c:v>2</c:v>
                </c:pt>
                <c:pt idx="1727">
                  <c:v>4</c:v>
                </c:pt>
                <c:pt idx="1728">
                  <c:v>-2</c:v>
                </c:pt>
                <c:pt idx="1729">
                  <c:v>2</c:v>
                </c:pt>
                <c:pt idx="1730">
                  <c:v>3</c:v>
                </c:pt>
                <c:pt idx="1731">
                  <c:v>1</c:v>
                </c:pt>
                <c:pt idx="1732">
                  <c:v>2</c:v>
                </c:pt>
                <c:pt idx="1733">
                  <c:v>2</c:v>
                </c:pt>
                <c:pt idx="1734">
                  <c:v>0</c:v>
                </c:pt>
                <c:pt idx="1735">
                  <c:v>0</c:v>
                </c:pt>
                <c:pt idx="1736">
                  <c:v>3</c:v>
                </c:pt>
                <c:pt idx="1737">
                  <c:v>1</c:v>
                </c:pt>
                <c:pt idx="1738">
                  <c:v>4</c:v>
                </c:pt>
                <c:pt idx="1739">
                  <c:v>0</c:v>
                </c:pt>
                <c:pt idx="1740">
                  <c:v>2</c:v>
                </c:pt>
                <c:pt idx="1741">
                  <c:v>4</c:v>
                </c:pt>
                <c:pt idx="1742">
                  <c:v>0</c:v>
                </c:pt>
                <c:pt idx="1743">
                  <c:v>4</c:v>
                </c:pt>
                <c:pt idx="1744">
                  <c:v>0</c:v>
                </c:pt>
                <c:pt idx="1745">
                  <c:v>3</c:v>
                </c:pt>
                <c:pt idx="1746">
                  <c:v>2</c:v>
                </c:pt>
                <c:pt idx="1747">
                  <c:v>0</c:v>
                </c:pt>
                <c:pt idx="1748">
                  <c:v>2</c:v>
                </c:pt>
                <c:pt idx="1749">
                  <c:v>2</c:v>
                </c:pt>
                <c:pt idx="1750">
                  <c:v>0</c:v>
                </c:pt>
                <c:pt idx="1751">
                  <c:v>-4</c:v>
                </c:pt>
                <c:pt idx="1752">
                  <c:v>1</c:v>
                </c:pt>
                <c:pt idx="1753">
                  <c:v>-3</c:v>
                </c:pt>
                <c:pt idx="1754">
                  <c:v>1</c:v>
                </c:pt>
                <c:pt idx="1755">
                  <c:v>2</c:v>
                </c:pt>
                <c:pt idx="1756">
                  <c:v>3</c:v>
                </c:pt>
                <c:pt idx="1757">
                  <c:v>5</c:v>
                </c:pt>
                <c:pt idx="1758">
                  <c:v>4</c:v>
                </c:pt>
                <c:pt idx="1759">
                  <c:v>1</c:v>
                </c:pt>
                <c:pt idx="1760">
                  <c:v>-1</c:v>
                </c:pt>
                <c:pt idx="1761">
                  <c:v>-1</c:v>
                </c:pt>
                <c:pt idx="1762">
                  <c:v>3</c:v>
                </c:pt>
                <c:pt idx="1763">
                  <c:v>2</c:v>
                </c:pt>
                <c:pt idx="1764">
                  <c:v>1</c:v>
                </c:pt>
                <c:pt idx="1765">
                  <c:v>0</c:v>
                </c:pt>
                <c:pt idx="1766">
                  <c:v>6</c:v>
                </c:pt>
                <c:pt idx="1767">
                  <c:v>1</c:v>
                </c:pt>
                <c:pt idx="1768">
                  <c:v>-2</c:v>
                </c:pt>
                <c:pt idx="1769">
                  <c:v>-1</c:v>
                </c:pt>
                <c:pt idx="1770">
                  <c:v>1</c:v>
                </c:pt>
                <c:pt idx="1771">
                  <c:v>3</c:v>
                </c:pt>
                <c:pt idx="1772">
                  <c:v>0</c:v>
                </c:pt>
                <c:pt idx="1773">
                  <c:v>1</c:v>
                </c:pt>
                <c:pt idx="1774">
                  <c:v>2</c:v>
                </c:pt>
                <c:pt idx="1775">
                  <c:v>-1</c:v>
                </c:pt>
                <c:pt idx="1776">
                  <c:v>3</c:v>
                </c:pt>
                <c:pt idx="1777">
                  <c:v>1</c:v>
                </c:pt>
                <c:pt idx="1778">
                  <c:v>4</c:v>
                </c:pt>
                <c:pt idx="1779">
                  <c:v>2</c:v>
                </c:pt>
                <c:pt idx="1780">
                  <c:v>2</c:v>
                </c:pt>
                <c:pt idx="1781">
                  <c:v>1</c:v>
                </c:pt>
                <c:pt idx="1782">
                  <c:v>0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0</c:v>
                </c:pt>
                <c:pt idx="1787">
                  <c:v>3</c:v>
                </c:pt>
                <c:pt idx="1788">
                  <c:v>2</c:v>
                </c:pt>
                <c:pt idx="1789">
                  <c:v>4</c:v>
                </c:pt>
                <c:pt idx="1790">
                  <c:v>4</c:v>
                </c:pt>
                <c:pt idx="1791">
                  <c:v>1</c:v>
                </c:pt>
                <c:pt idx="1792">
                  <c:v>2</c:v>
                </c:pt>
                <c:pt idx="1793">
                  <c:v>2</c:v>
                </c:pt>
                <c:pt idx="1794">
                  <c:v>5</c:v>
                </c:pt>
                <c:pt idx="1795">
                  <c:v>2</c:v>
                </c:pt>
                <c:pt idx="1796">
                  <c:v>-1</c:v>
                </c:pt>
                <c:pt idx="1797">
                  <c:v>4</c:v>
                </c:pt>
                <c:pt idx="1798">
                  <c:v>3</c:v>
                </c:pt>
                <c:pt idx="1799">
                  <c:v>1</c:v>
                </c:pt>
                <c:pt idx="1800">
                  <c:v>-2</c:v>
                </c:pt>
                <c:pt idx="1801">
                  <c:v>0</c:v>
                </c:pt>
                <c:pt idx="1802">
                  <c:v>4</c:v>
                </c:pt>
                <c:pt idx="1803">
                  <c:v>2</c:v>
                </c:pt>
                <c:pt idx="1804">
                  <c:v>1</c:v>
                </c:pt>
                <c:pt idx="1805">
                  <c:v>1</c:v>
                </c:pt>
                <c:pt idx="1806">
                  <c:v>3</c:v>
                </c:pt>
                <c:pt idx="1807">
                  <c:v>0</c:v>
                </c:pt>
                <c:pt idx="1808">
                  <c:v>-2</c:v>
                </c:pt>
                <c:pt idx="1809">
                  <c:v>3</c:v>
                </c:pt>
                <c:pt idx="1810">
                  <c:v>2</c:v>
                </c:pt>
                <c:pt idx="1811">
                  <c:v>-2</c:v>
                </c:pt>
                <c:pt idx="1812">
                  <c:v>0</c:v>
                </c:pt>
                <c:pt idx="1813">
                  <c:v>6</c:v>
                </c:pt>
                <c:pt idx="1814">
                  <c:v>-1</c:v>
                </c:pt>
                <c:pt idx="1815">
                  <c:v>-1</c:v>
                </c:pt>
                <c:pt idx="1816">
                  <c:v>2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1</c:v>
                </c:pt>
                <c:pt idx="1821">
                  <c:v>-2</c:v>
                </c:pt>
                <c:pt idx="1822">
                  <c:v>-1</c:v>
                </c:pt>
                <c:pt idx="1823">
                  <c:v>2</c:v>
                </c:pt>
                <c:pt idx="1824">
                  <c:v>2</c:v>
                </c:pt>
                <c:pt idx="1825">
                  <c:v>5</c:v>
                </c:pt>
                <c:pt idx="1826">
                  <c:v>1</c:v>
                </c:pt>
                <c:pt idx="1827">
                  <c:v>2</c:v>
                </c:pt>
                <c:pt idx="1828">
                  <c:v>1</c:v>
                </c:pt>
                <c:pt idx="1829">
                  <c:v>-3</c:v>
                </c:pt>
                <c:pt idx="1830">
                  <c:v>3</c:v>
                </c:pt>
                <c:pt idx="1831">
                  <c:v>-1</c:v>
                </c:pt>
                <c:pt idx="1832">
                  <c:v>3</c:v>
                </c:pt>
                <c:pt idx="1833">
                  <c:v>3</c:v>
                </c:pt>
                <c:pt idx="1834">
                  <c:v>0</c:v>
                </c:pt>
                <c:pt idx="1835">
                  <c:v>1</c:v>
                </c:pt>
                <c:pt idx="1836">
                  <c:v>1</c:v>
                </c:pt>
                <c:pt idx="1837">
                  <c:v>2</c:v>
                </c:pt>
                <c:pt idx="1838">
                  <c:v>0</c:v>
                </c:pt>
                <c:pt idx="1839">
                  <c:v>1</c:v>
                </c:pt>
                <c:pt idx="1840">
                  <c:v>3</c:v>
                </c:pt>
                <c:pt idx="1841">
                  <c:v>0</c:v>
                </c:pt>
                <c:pt idx="1842">
                  <c:v>2</c:v>
                </c:pt>
                <c:pt idx="1843">
                  <c:v>3</c:v>
                </c:pt>
                <c:pt idx="1844">
                  <c:v>3</c:v>
                </c:pt>
                <c:pt idx="1845">
                  <c:v>0</c:v>
                </c:pt>
                <c:pt idx="1846">
                  <c:v>1</c:v>
                </c:pt>
                <c:pt idx="1847">
                  <c:v>3</c:v>
                </c:pt>
                <c:pt idx="1848">
                  <c:v>2</c:v>
                </c:pt>
                <c:pt idx="1849">
                  <c:v>3</c:v>
                </c:pt>
                <c:pt idx="1850">
                  <c:v>-1</c:v>
                </c:pt>
                <c:pt idx="1851">
                  <c:v>1</c:v>
                </c:pt>
                <c:pt idx="1852">
                  <c:v>2</c:v>
                </c:pt>
                <c:pt idx="1853">
                  <c:v>4</c:v>
                </c:pt>
                <c:pt idx="1854">
                  <c:v>1</c:v>
                </c:pt>
                <c:pt idx="1855">
                  <c:v>2</c:v>
                </c:pt>
                <c:pt idx="1856">
                  <c:v>-1</c:v>
                </c:pt>
                <c:pt idx="1857">
                  <c:v>0</c:v>
                </c:pt>
                <c:pt idx="1858">
                  <c:v>4</c:v>
                </c:pt>
                <c:pt idx="1859">
                  <c:v>0</c:v>
                </c:pt>
                <c:pt idx="1860">
                  <c:v>3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0</c:v>
                </c:pt>
                <c:pt idx="1866">
                  <c:v>4</c:v>
                </c:pt>
                <c:pt idx="1867">
                  <c:v>8</c:v>
                </c:pt>
                <c:pt idx="1868">
                  <c:v>4</c:v>
                </c:pt>
                <c:pt idx="1869">
                  <c:v>5</c:v>
                </c:pt>
                <c:pt idx="1870">
                  <c:v>3</c:v>
                </c:pt>
                <c:pt idx="1871">
                  <c:v>4</c:v>
                </c:pt>
                <c:pt idx="1872">
                  <c:v>0</c:v>
                </c:pt>
                <c:pt idx="1873">
                  <c:v>2</c:v>
                </c:pt>
                <c:pt idx="1874">
                  <c:v>-1</c:v>
                </c:pt>
                <c:pt idx="1875">
                  <c:v>2</c:v>
                </c:pt>
                <c:pt idx="1876">
                  <c:v>1</c:v>
                </c:pt>
                <c:pt idx="1877">
                  <c:v>3</c:v>
                </c:pt>
                <c:pt idx="1878">
                  <c:v>-1</c:v>
                </c:pt>
                <c:pt idx="1879">
                  <c:v>1</c:v>
                </c:pt>
                <c:pt idx="1880">
                  <c:v>4</c:v>
                </c:pt>
                <c:pt idx="1881">
                  <c:v>2</c:v>
                </c:pt>
                <c:pt idx="1882">
                  <c:v>3</c:v>
                </c:pt>
                <c:pt idx="1883">
                  <c:v>1</c:v>
                </c:pt>
                <c:pt idx="1884">
                  <c:v>0</c:v>
                </c:pt>
                <c:pt idx="1885">
                  <c:v>0</c:v>
                </c:pt>
                <c:pt idx="1886">
                  <c:v>3</c:v>
                </c:pt>
                <c:pt idx="1887">
                  <c:v>1</c:v>
                </c:pt>
                <c:pt idx="1888">
                  <c:v>3</c:v>
                </c:pt>
                <c:pt idx="1889">
                  <c:v>-1</c:v>
                </c:pt>
                <c:pt idx="1890">
                  <c:v>2</c:v>
                </c:pt>
                <c:pt idx="1891">
                  <c:v>-2</c:v>
                </c:pt>
                <c:pt idx="1892">
                  <c:v>0</c:v>
                </c:pt>
                <c:pt idx="1893">
                  <c:v>2</c:v>
                </c:pt>
                <c:pt idx="1894">
                  <c:v>-2</c:v>
                </c:pt>
                <c:pt idx="1895">
                  <c:v>7</c:v>
                </c:pt>
                <c:pt idx="1896">
                  <c:v>4</c:v>
                </c:pt>
                <c:pt idx="1897">
                  <c:v>0</c:v>
                </c:pt>
                <c:pt idx="1898">
                  <c:v>1</c:v>
                </c:pt>
                <c:pt idx="1899">
                  <c:v>0</c:v>
                </c:pt>
                <c:pt idx="1900">
                  <c:v>1</c:v>
                </c:pt>
                <c:pt idx="1901">
                  <c:v>3</c:v>
                </c:pt>
                <c:pt idx="1902">
                  <c:v>-2</c:v>
                </c:pt>
                <c:pt idx="1903">
                  <c:v>3</c:v>
                </c:pt>
                <c:pt idx="1904">
                  <c:v>0</c:v>
                </c:pt>
                <c:pt idx="1905">
                  <c:v>3</c:v>
                </c:pt>
                <c:pt idx="1906">
                  <c:v>1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5</c:v>
                </c:pt>
                <c:pt idx="1911">
                  <c:v>1</c:v>
                </c:pt>
                <c:pt idx="1912">
                  <c:v>8</c:v>
                </c:pt>
                <c:pt idx="1913">
                  <c:v>1</c:v>
                </c:pt>
                <c:pt idx="1914">
                  <c:v>5</c:v>
                </c:pt>
                <c:pt idx="1915">
                  <c:v>4</c:v>
                </c:pt>
                <c:pt idx="1916">
                  <c:v>2</c:v>
                </c:pt>
                <c:pt idx="1917">
                  <c:v>3</c:v>
                </c:pt>
                <c:pt idx="1918">
                  <c:v>3</c:v>
                </c:pt>
                <c:pt idx="1919">
                  <c:v>1</c:v>
                </c:pt>
                <c:pt idx="1920">
                  <c:v>-1</c:v>
                </c:pt>
                <c:pt idx="1921">
                  <c:v>2</c:v>
                </c:pt>
                <c:pt idx="1922">
                  <c:v>0</c:v>
                </c:pt>
                <c:pt idx="1923">
                  <c:v>1</c:v>
                </c:pt>
                <c:pt idx="1924">
                  <c:v>-1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2</c:v>
                </c:pt>
                <c:pt idx="1929">
                  <c:v>2</c:v>
                </c:pt>
                <c:pt idx="1930">
                  <c:v>-1</c:v>
                </c:pt>
                <c:pt idx="1931">
                  <c:v>4</c:v>
                </c:pt>
                <c:pt idx="1932">
                  <c:v>-1</c:v>
                </c:pt>
                <c:pt idx="1933">
                  <c:v>-2</c:v>
                </c:pt>
                <c:pt idx="1934">
                  <c:v>1</c:v>
                </c:pt>
                <c:pt idx="1935">
                  <c:v>1</c:v>
                </c:pt>
                <c:pt idx="1936">
                  <c:v>3</c:v>
                </c:pt>
                <c:pt idx="1937">
                  <c:v>2</c:v>
                </c:pt>
                <c:pt idx="1938">
                  <c:v>1</c:v>
                </c:pt>
                <c:pt idx="1939">
                  <c:v>3</c:v>
                </c:pt>
                <c:pt idx="1940">
                  <c:v>2</c:v>
                </c:pt>
                <c:pt idx="1941">
                  <c:v>2</c:v>
                </c:pt>
                <c:pt idx="1942">
                  <c:v>4</c:v>
                </c:pt>
                <c:pt idx="1943">
                  <c:v>0</c:v>
                </c:pt>
                <c:pt idx="1944">
                  <c:v>2</c:v>
                </c:pt>
                <c:pt idx="1945">
                  <c:v>3</c:v>
                </c:pt>
                <c:pt idx="1946">
                  <c:v>2</c:v>
                </c:pt>
                <c:pt idx="1947">
                  <c:v>-1</c:v>
                </c:pt>
                <c:pt idx="1948">
                  <c:v>5</c:v>
                </c:pt>
                <c:pt idx="1949">
                  <c:v>-1</c:v>
                </c:pt>
                <c:pt idx="1950">
                  <c:v>0</c:v>
                </c:pt>
                <c:pt idx="1951">
                  <c:v>-3</c:v>
                </c:pt>
                <c:pt idx="1952">
                  <c:v>4</c:v>
                </c:pt>
                <c:pt idx="1953">
                  <c:v>1</c:v>
                </c:pt>
                <c:pt idx="1954">
                  <c:v>2</c:v>
                </c:pt>
                <c:pt idx="1955">
                  <c:v>2</c:v>
                </c:pt>
                <c:pt idx="1956">
                  <c:v>-1</c:v>
                </c:pt>
                <c:pt idx="1957">
                  <c:v>4</c:v>
                </c:pt>
                <c:pt idx="1958">
                  <c:v>1</c:v>
                </c:pt>
                <c:pt idx="1959">
                  <c:v>2</c:v>
                </c:pt>
                <c:pt idx="1960">
                  <c:v>2</c:v>
                </c:pt>
                <c:pt idx="1961">
                  <c:v>3</c:v>
                </c:pt>
                <c:pt idx="1962">
                  <c:v>2</c:v>
                </c:pt>
                <c:pt idx="1963">
                  <c:v>4</c:v>
                </c:pt>
                <c:pt idx="1964">
                  <c:v>-1</c:v>
                </c:pt>
                <c:pt idx="1965">
                  <c:v>1</c:v>
                </c:pt>
                <c:pt idx="1966">
                  <c:v>5</c:v>
                </c:pt>
                <c:pt idx="1967">
                  <c:v>2</c:v>
                </c:pt>
                <c:pt idx="1968">
                  <c:v>3</c:v>
                </c:pt>
                <c:pt idx="1969">
                  <c:v>1</c:v>
                </c:pt>
                <c:pt idx="1970">
                  <c:v>-1</c:v>
                </c:pt>
                <c:pt idx="1971">
                  <c:v>2</c:v>
                </c:pt>
                <c:pt idx="1972">
                  <c:v>3</c:v>
                </c:pt>
                <c:pt idx="1973">
                  <c:v>1</c:v>
                </c:pt>
                <c:pt idx="1974">
                  <c:v>1</c:v>
                </c:pt>
                <c:pt idx="1975">
                  <c:v>-1</c:v>
                </c:pt>
                <c:pt idx="1976">
                  <c:v>1</c:v>
                </c:pt>
                <c:pt idx="1977">
                  <c:v>1</c:v>
                </c:pt>
                <c:pt idx="1978">
                  <c:v>2</c:v>
                </c:pt>
                <c:pt idx="1979">
                  <c:v>0</c:v>
                </c:pt>
                <c:pt idx="1980">
                  <c:v>2</c:v>
                </c:pt>
                <c:pt idx="1981">
                  <c:v>1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3</c:v>
                </c:pt>
                <c:pt idx="1986">
                  <c:v>2</c:v>
                </c:pt>
                <c:pt idx="1987">
                  <c:v>3</c:v>
                </c:pt>
                <c:pt idx="1988">
                  <c:v>0</c:v>
                </c:pt>
                <c:pt idx="1989">
                  <c:v>2</c:v>
                </c:pt>
                <c:pt idx="1990">
                  <c:v>1</c:v>
                </c:pt>
                <c:pt idx="1991">
                  <c:v>1</c:v>
                </c:pt>
                <c:pt idx="1992">
                  <c:v>0</c:v>
                </c:pt>
                <c:pt idx="1993">
                  <c:v>0</c:v>
                </c:pt>
                <c:pt idx="1994">
                  <c:v>3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3</c:v>
                </c:pt>
                <c:pt idx="1999">
                  <c:v>4</c:v>
                </c:pt>
                <c:pt idx="2000">
                  <c:v>-1</c:v>
                </c:pt>
                <c:pt idx="2001">
                  <c:v>-1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-2</c:v>
                </c:pt>
                <c:pt idx="2007">
                  <c:v>3</c:v>
                </c:pt>
                <c:pt idx="2008">
                  <c:v>-2</c:v>
                </c:pt>
                <c:pt idx="2009">
                  <c:v>0</c:v>
                </c:pt>
                <c:pt idx="2010">
                  <c:v>2</c:v>
                </c:pt>
                <c:pt idx="2011">
                  <c:v>2</c:v>
                </c:pt>
                <c:pt idx="2012">
                  <c:v>6</c:v>
                </c:pt>
                <c:pt idx="2013">
                  <c:v>-2</c:v>
                </c:pt>
                <c:pt idx="2014">
                  <c:v>5</c:v>
                </c:pt>
                <c:pt idx="2015">
                  <c:v>2</c:v>
                </c:pt>
                <c:pt idx="2016">
                  <c:v>-1</c:v>
                </c:pt>
                <c:pt idx="2017">
                  <c:v>-1</c:v>
                </c:pt>
                <c:pt idx="2018">
                  <c:v>1</c:v>
                </c:pt>
                <c:pt idx="2019">
                  <c:v>-5</c:v>
                </c:pt>
                <c:pt idx="2020">
                  <c:v>0</c:v>
                </c:pt>
                <c:pt idx="2021">
                  <c:v>4</c:v>
                </c:pt>
                <c:pt idx="2022">
                  <c:v>4</c:v>
                </c:pt>
                <c:pt idx="2023">
                  <c:v>-2</c:v>
                </c:pt>
                <c:pt idx="2024">
                  <c:v>5</c:v>
                </c:pt>
                <c:pt idx="2025">
                  <c:v>1</c:v>
                </c:pt>
                <c:pt idx="2026">
                  <c:v>3</c:v>
                </c:pt>
                <c:pt idx="2027">
                  <c:v>1</c:v>
                </c:pt>
                <c:pt idx="2028">
                  <c:v>5</c:v>
                </c:pt>
                <c:pt idx="2029">
                  <c:v>2</c:v>
                </c:pt>
                <c:pt idx="2030">
                  <c:v>1</c:v>
                </c:pt>
                <c:pt idx="2031">
                  <c:v>2</c:v>
                </c:pt>
                <c:pt idx="2032">
                  <c:v>2</c:v>
                </c:pt>
                <c:pt idx="2033">
                  <c:v>0</c:v>
                </c:pt>
                <c:pt idx="2034">
                  <c:v>-4</c:v>
                </c:pt>
                <c:pt idx="2035">
                  <c:v>1</c:v>
                </c:pt>
                <c:pt idx="2036">
                  <c:v>3</c:v>
                </c:pt>
                <c:pt idx="2037">
                  <c:v>7</c:v>
                </c:pt>
                <c:pt idx="2038">
                  <c:v>1</c:v>
                </c:pt>
                <c:pt idx="2039">
                  <c:v>1</c:v>
                </c:pt>
                <c:pt idx="2040">
                  <c:v>2</c:v>
                </c:pt>
                <c:pt idx="2041">
                  <c:v>2</c:v>
                </c:pt>
                <c:pt idx="2042">
                  <c:v>-1</c:v>
                </c:pt>
                <c:pt idx="2043">
                  <c:v>0</c:v>
                </c:pt>
                <c:pt idx="2044">
                  <c:v>3</c:v>
                </c:pt>
                <c:pt idx="2045">
                  <c:v>2</c:v>
                </c:pt>
                <c:pt idx="2046">
                  <c:v>-2</c:v>
                </c:pt>
                <c:pt idx="2047">
                  <c:v>0</c:v>
                </c:pt>
                <c:pt idx="2048">
                  <c:v>2</c:v>
                </c:pt>
                <c:pt idx="2049">
                  <c:v>-1</c:v>
                </c:pt>
                <c:pt idx="2050">
                  <c:v>2</c:v>
                </c:pt>
                <c:pt idx="2051">
                  <c:v>4</c:v>
                </c:pt>
                <c:pt idx="2052">
                  <c:v>-1</c:v>
                </c:pt>
                <c:pt idx="2053">
                  <c:v>2</c:v>
                </c:pt>
                <c:pt idx="2054">
                  <c:v>1</c:v>
                </c:pt>
                <c:pt idx="2055">
                  <c:v>1</c:v>
                </c:pt>
                <c:pt idx="2056">
                  <c:v>2</c:v>
                </c:pt>
                <c:pt idx="2057">
                  <c:v>3</c:v>
                </c:pt>
                <c:pt idx="2058">
                  <c:v>5</c:v>
                </c:pt>
                <c:pt idx="2059">
                  <c:v>0</c:v>
                </c:pt>
                <c:pt idx="2060">
                  <c:v>-1</c:v>
                </c:pt>
                <c:pt idx="2061">
                  <c:v>-2</c:v>
                </c:pt>
                <c:pt idx="2062">
                  <c:v>4</c:v>
                </c:pt>
                <c:pt idx="2063">
                  <c:v>1</c:v>
                </c:pt>
                <c:pt idx="2064">
                  <c:v>1</c:v>
                </c:pt>
                <c:pt idx="2065">
                  <c:v>2</c:v>
                </c:pt>
                <c:pt idx="2066">
                  <c:v>5</c:v>
                </c:pt>
                <c:pt idx="2067">
                  <c:v>1</c:v>
                </c:pt>
                <c:pt idx="2068">
                  <c:v>3</c:v>
                </c:pt>
                <c:pt idx="2069">
                  <c:v>3</c:v>
                </c:pt>
                <c:pt idx="2070">
                  <c:v>4</c:v>
                </c:pt>
                <c:pt idx="2071">
                  <c:v>1</c:v>
                </c:pt>
                <c:pt idx="2072">
                  <c:v>1</c:v>
                </c:pt>
                <c:pt idx="2073">
                  <c:v>3</c:v>
                </c:pt>
                <c:pt idx="2074">
                  <c:v>2</c:v>
                </c:pt>
                <c:pt idx="2075">
                  <c:v>3</c:v>
                </c:pt>
                <c:pt idx="2076">
                  <c:v>-1</c:v>
                </c:pt>
                <c:pt idx="2077">
                  <c:v>-1</c:v>
                </c:pt>
                <c:pt idx="2078">
                  <c:v>2</c:v>
                </c:pt>
                <c:pt idx="2079">
                  <c:v>1</c:v>
                </c:pt>
                <c:pt idx="2080">
                  <c:v>0</c:v>
                </c:pt>
                <c:pt idx="2081">
                  <c:v>-1</c:v>
                </c:pt>
                <c:pt idx="2082">
                  <c:v>1</c:v>
                </c:pt>
                <c:pt idx="2083">
                  <c:v>3</c:v>
                </c:pt>
                <c:pt idx="2084">
                  <c:v>1</c:v>
                </c:pt>
                <c:pt idx="2085">
                  <c:v>-2</c:v>
                </c:pt>
                <c:pt idx="2086">
                  <c:v>4</c:v>
                </c:pt>
                <c:pt idx="2087">
                  <c:v>0</c:v>
                </c:pt>
                <c:pt idx="2088">
                  <c:v>3</c:v>
                </c:pt>
                <c:pt idx="2089">
                  <c:v>5</c:v>
                </c:pt>
                <c:pt idx="2090">
                  <c:v>1</c:v>
                </c:pt>
                <c:pt idx="2091">
                  <c:v>3</c:v>
                </c:pt>
                <c:pt idx="2092">
                  <c:v>0</c:v>
                </c:pt>
                <c:pt idx="2093">
                  <c:v>6</c:v>
                </c:pt>
                <c:pt idx="2094">
                  <c:v>2</c:v>
                </c:pt>
                <c:pt idx="2095">
                  <c:v>1</c:v>
                </c:pt>
                <c:pt idx="2096">
                  <c:v>4</c:v>
                </c:pt>
                <c:pt idx="2097">
                  <c:v>2</c:v>
                </c:pt>
                <c:pt idx="2098">
                  <c:v>4</c:v>
                </c:pt>
                <c:pt idx="2099">
                  <c:v>5</c:v>
                </c:pt>
                <c:pt idx="2100">
                  <c:v>4</c:v>
                </c:pt>
                <c:pt idx="2101">
                  <c:v>1</c:v>
                </c:pt>
                <c:pt idx="2102">
                  <c:v>1</c:v>
                </c:pt>
                <c:pt idx="2103">
                  <c:v>0</c:v>
                </c:pt>
                <c:pt idx="2104">
                  <c:v>4</c:v>
                </c:pt>
                <c:pt idx="2105">
                  <c:v>0</c:v>
                </c:pt>
                <c:pt idx="2106">
                  <c:v>1</c:v>
                </c:pt>
                <c:pt idx="2107">
                  <c:v>3</c:v>
                </c:pt>
                <c:pt idx="2108">
                  <c:v>2</c:v>
                </c:pt>
                <c:pt idx="2109">
                  <c:v>1</c:v>
                </c:pt>
                <c:pt idx="2110">
                  <c:v>0</c:v>
                </c:pt>
                <c:pt idx="2111">
                  <c:v>-1</c:v>
                </c:pt>
                <c:pt idx="2112">
                  <c:v>0</c:v>
                </c:pt>
                <c:pt idx="2113">
                  <c:v>-1</c:v>
                </c:pt>
                <c:pt idx="2114">
                  <c:v>1</c:v>
                </c:pt>
                <c:pt idx="2115">
                  <c:v>3</c:v>
                </c:pt>
                <c:pt idx="2116">
                  <c:v>0</c:v>
                </c:pt>
                <c:pt idx="2117">
                  <c:v>1</c:v>
                </c:pt>
                <c:pt idx="2118">
                  <c:v>-1</c:v>
                </c:pt>
                <c:pt idx="2119">
                  <c:v>3</c:v>
                </c:pt>
                <c:pt idx="2120">
                  <c:v>6</c:v>
                </c:pt>
                <c:pt idx="2121">
                  <c:v>4</c:v>
                </c:pt>
                <c:pt idx="2122">
                  <c:v>-1</c:v>
                </c:pt>
                <c:pt idx="2123">
                  <c:v>2</c:v>
                </c:pt>
                <c:pt idx="2124">
                  <c:v>1</c:v>
                </c:pt>
                <c:pt idx="2125">
                  <c:v>0</c:v>
                </c:pt>
                <c:pt idx="2126">
                  <c:v>3</c:v>
                </c:pt>
                <c:pt idx="2127">
                  <c:v>2</c:v>
                </c:pt>
                <c:pt idx="2128">
                  <c:v>1</c:v>
                </c:pt>
                <c:pt idx="2129">
                  <c:v>1</c:v>
                </c:pt>
                <c:pt idx="2130">
                  <c:v>-4</c:v>
                </c:pt>
                <c:pt idx="2131">
                  <c:v>0</c:v>
                </c:pt>
                <c:pt idx="2132">
                  <c:v>3</c:v>
                </c:pt>
                <c:pt idx="2133">
                  <c:v>2</c:v>
                </c:pt>
                <c:pt idx="2134">
                  <c:v>2</c:v>
                </c:pt>
                <c:pt idx="2135">
                  <c:v>3</c:v>
                </c:pt>
                <c:pt idx="2136">
                  <c:v>-1</c:v>
                </c:pt>
                <c:pt idx="2137">
                  <c:v>-1</c:v>
                </c:pt>
                <c:pt idx="2138">
                  <c:v>2</c:v>
                </c:pt>
                <c:pt idx="2139">
                  <c:v>0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0</c:v>
                </c:pt>
                <c:pt idx="2144">
                  <c:v>-1</c:v>
                </c:pt>
                <c:pt idx="2145">
                  <c:v>2</c:v>
                </c:pt>
                <c:pt idx="2146">
                  <c:v>0</c:v>
                </c:pt>
                <c:pt idx="2147">
                  <c:v>1</c:v>
                </c:pt>
                <c:pt idx="2148">
                  <c:v>1</c:v>
                </c:pt>
                <c:pt idx="2149">
                  <c:v>0</c:v>
                </c:pt>
                <c:pt idx="2150">
                  <c:v>-1</c:v>
                </c:pt>
                <c:pt idx="2151">
                  <c:v>1</c:v>
                </c:pt>
                <c:pt idx="2152">
                  <c:v>0</c:v>
                </c:pt>
                <c:pt idx="2153">
                  <c:v>1</c:v>
                </c:pt>
                <c:pt idx="2154">
                  <c:v>0</c:v>
                </c:pt>
                <c:pt idx="2155">
                  <c:v>0</c:v>
                </c:pt>
                <c:pt idx="2156">
                  <c:v>4</c:v>
                </c:pt>
                <c:pt idx="2157">
                  <c:v>3</c:v>
                </c:pt>
                <c:pt idx="2158">
                  <c:v>3</c:v>
                </c:pt>
                <c:pt idx="2159">
                  <c:v>1</c:v>
                </c:pt>
                <c:pt idx="2160">
                  <c:v>0</c:v>
                </c:pt>
                <c:pt idx="2161">
                  <c:v>5</c:v>
                </c:pt>
                <c:pt idx="2162">
                  <c:v>0</c:v>
                </c:pt>
                <c:pt idx="2163">
                  <c:v>2</c:v>
                </c:pt>
                <c:pt idx="2164">
                  <c:v>2</c:v>
                </c:pt>
                <c:pt idx="2165">
                  <c:v>1</c:v>
                </c:pt>
                <c:pt idx="2166">
                  <c:v>0</c:v>
                </c:pt>
                <c:pt idx="2167">
                  <c:v>1</c:v>
                </c:pt>
                <c:pt idx="2168">
                  <c:v>0</c:v>
                </c:pt>
                <c:pt idx="2169">
                  <c:v>2</c:v>
                </c:pt>
                <c:pt idx="2170">
                  <c:v>4</c:v>
                </c:pt>
                <c:pt idx="2171">
                  <c:v>-2</c:v>
                </c:pt>
                <c:pt idx="2172">
                  <c:v>6</c:v>
                </c:pt>
                <c:pt idx="2173">
                  <c:v>2</c:v>
                </c:pt>
                <c:pt idx="2174">
                  <c:v>-1</c:v>
                </c:pt>
                <c:pt idx="2175">
                  <c:v>5</c:v>
                </c:pt>
                <c:pt idx="2176">
                  <c:v>1</c:v>
                </c:pt>
                <c:pt idx="2177">
                  <c:v>3</c:v>
                </c:pt>
                <c:pt idx="2178">
                  <c:v>0</c:v>
                </c:pt>
                <c:pt idx="2179">
                  <c:v>0</c:v>
                </c:pt>
                <c:pt idx="2180">
                  <c:v>2</c:v>
                </c:pt>
                <c:pt idx="2181">
                  <c:v>2</c:v>
                </c:pt>
                <c:pt idx="2182">
                  <c:v>1</c:v>
                </c:pt>
                <c:pt idx="2183">
                  <c:v>2</c:v>
                </c:pt>
                <c:pt idx="2184">
                  <c:v>0</c:v>
                </c:pt>
                <c:pt idx="2185">
                  <c:v>3</c:v>
                </c:pt>
                <c:pt idx="2186">
                  <c:v>3</c:v>
                </c:pt>
                <c:pt idx="2187">
                  <c:v>1</c:v>
                </c:pt>
                <c:pt idx="2188">
                  <c:v>4</c:v>
                </c:pt>
                <c:pt idx="2189">
                  <c:v>-2</c:v>
                </c:pt>
                <c:pt idx="2190">
                  <c:v>2</c:v>
                </c:pt>
                <c:pt idx="2191">
                  <c:v>0</c:v>
                </c:pt>
                <c:pt idx="2192">
                  <c:v>2</c:v>
                </c:pt>
                <c:pt idx="2193">
                  <c:v>0</c:v>
                </c:pt>
                <c:pt idx="2194">
                  <c:v>-2</c:v>
                </c:pt>
                <c:pt idx="2195">
                  <c:v>1</c:v>
                </c:pt>
                <c:pt idx="2196">
                  <c:v>6</c:v>
                </c:pt>
                <c:pt idx="2197">
                  <c:v>1</c:v>
                </c:pt>
                <c:pt idx="2198">
                  <c:v>1</c:v>
                </c:pt>
                <c:pt idx="2199">
                  <c:v>4</c:v>
                </c:pt>
                <c:pt idx="2200">
                  <c:v>2</c:v>
                </c:pt>
                <c:pt idx="2201">
                  <c:v>0</c:v>
                </c:pt>
                <c:pt idx="2202">
                  <c:v>-2</c:v>
                </c:pt>
                <c:pt idx="2203">
                  <c:v>2</c:v>
                </c:pt>
                <c:pt idx="2204">
                  <c:v>1</c:v>
                </c:pt>
                <c:pt idx="2205">
                  <c:v>1</c:v>
                </c:pt>
                <c:pt idx="2206">
                  <c:v>3</c:v>
                </c:pt>
                <c:pt idx="2207">
                  <c:v>4</c:v>
                </c:pt>
                <c:pt idx="2208">
                  <c:v>2</c:v>
                </c:pt>
                <c:pt idx="2209">
                  <c:v>-2</c:v>
                </c:pt>
                <c:pt idx="2210">
                  <c:v>3</c:v>
                </c:pt>
                <c:pt idx="2211">
                  <c:v>2</c:v>
                </c:pt>
                <c:pt idx="2212">
                  <c:v>0</c:v>
                </c:pt>
                <c:pt idx="2213">
                  <c:v>2</c:v>
                </c:pt>
                <c:pt idx="2214">
                  <c:v>-4</c:v>
                </c:pt>
                <c:pt idx="2215">
                  <c:v>1</c:v>
                </c:pt>
                <c:pt idx="2216">
                  <c:v>4</c:v>
                </c:pt>
                <c:pt idx="2217">
                  <c:v>1</c:v>
                </c:pt>
                <c:pt idx="2218">
                  <c:v>1</c:v>
                </c:pt>
                <c:pt idx="2219">
                  <c:v>2</c:v>
                </c:pt>
                <c:pt idx="2220">
                  <c:v>2</c:v>
                </c:pt>
                <c:pt idx="2221">
                  <c:v>0</c:v>
                </c:pt>
                <c:pt idx="2222">
                  <c:v>-4</c:v>
                </c:pt>
                <c:pt idx="2223">
                  <c:v>0</c:v>
                </c:pt>
                <c:pt idx="2224">
                  <c:v>4</c:v>
                </c:pt>
                <c:pt idx="2225">
                  <c:v>2</c:v>
                </c:pt>
                <c:pt idx="2226">
                  <c:v>5</c:v>
                </c:pt>
                <c:pt idx="2227">
                  <c:v>0</c:v>
                </c:pt>
                <c:pt idx="2228">
                  <c:v>0</c:v>
                </c:pt>
                <c:pt idx="2229">
                  <c:v>5</c:v>
                </c:pt>
                <c:pt idx="2230">
                  <c:v>1</c:v>
                </c:pt>
                <c:pt idx="2231">
                  <c:v>3</c:v>
                </c:pt>
                <c:pt idx="2232">
                  <c:v>0</c:v>
                </c:pt>
                <c:pt idx="2233">
                  <c:v>2</c:v>
                </c:pt>
                <c:pt idx="2234">
                  <c:v>3</c:v>
                </c:pt>
                <c:pt idx="2235">
                  <c:v>4</c:v>
                </c:pt>
                <c:pt idx="2236">
                  <c:v>1</c:v>
                </c:pt>
                <c:pt idx="2237">
                  <c:v>4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2</c:v>
                </c:pt>
                <c:pt idx="2242">
                  <c:v>1</c:v>
                </c:pt>
                <c:pt idx="2243">
                  <c:v>2</c:v>
                </c:pt>
                <c:pt idx="2244">
                  <c:v>0</c:v>
                </c:pt>
                <c:pt idx="2245">
                  <c:v>1</c:v>
                </c:pt>
                <c:pt idx="2246">
                  <c:v>2</c:v>
                </c:pt>
                <c:pt idx="2247">
                  <c:v>0</c:v>
                </c:pt>
                <c:pt idx="2248">
                  <c:v>3</c:v>
                </c:pt>
                <c:pt idx="2249">
                  <c:v>-1</c:v>
                </c:pt>
                <c:pt idx="2250">
                  <c:v>0</c:v>
                </c:pt>
                <c:pt idx="2251">
                  <c:v>2</c:v>
                </c:pt>
                <c:pt idx="2252">
                  <c:v>-1</c:v>
                </c:pt>
                <c:pt idx="2253">
                  <c:v>4</c:v>
                </c:pt>
                <c:pt idx="2254">
                  <c:v>0</c:v>
                </c:pt>
                <c:pt idx="2255">
                  <c:v>-1</c:v>
                </c:pt>
                <c:pt idx="2256">
                  <c:v>0</c:v>
                </c:pt>
                <c:pt idx="2257">
                  <c:v>-1</c:v>
                </c:pt>
                <c:pt idx="2258">
                  <c:v>2</c:v>
                </c:pt>
                <c:pt idx="2259">
                  <c:v>0</c:v>
                </c:pt>
                <c:pt idx="2260">
                  <c:v>2</c:v>
                </c:pt>
                <c:pt idx="2261">
                  <c:v>2</c:v>
                </c:pt>
                <c:pt idx="2262">
                  <c:v>-1</c:v>
                </c:pt>
                <c:pt idx="2263">
                  <c:v>1</c:v>
                </c:pt>
                <c:pt idx="2264">
                  <c:v>3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0</c:v>
                </c:pt>
                <c:pt idx="2269">
                  <c:v>3</c:v>
                </c:pt>
                <c:pt idx="2270">
                  <c:v>2</c:v>
                </c:pt>
                <c:pt idx="2271">
                  <c:v>1</c:v>
                </c:pt>
                <c:pt idx="2272">
                  <c:v>3</c:v>
                </c:pt>
                <c:pt idx="2273">
                  <c:v>2</c:v>
                </c:pt>
                <c:pt idx="2274">
                  <c:v>-1</c:v>
                </c:pt>
                <c:pt idx="2275">
                  <c:v>2</c:v>
                </c:pt>
                <c:pt idx="2276">
                  <c:v>1</c:v>
                </c:pt>
                <c:pt idx="2277">
                  <c:v>5</c:v>
                </c:pt>
                <c:pt idx="2278">
                  <c:v>-1</c:v>
                </c:pt>
                <c:pt idx="2279">
                  <c:v>1</c:v>
                </c:pt>
                <c:pt idx="2280">
                  <c:v>5</c:v>
                </c:pt>
                <c:pt idx="2281">
                  <c:v>-1</c:v>
                </c:pt>
                <c:pt idx="2282">
                  <c:v>-1</c:v>
                </c:pt>
                <c:pt idx="2283">
                  <c:v>0</c:v>
                </c:pt>
                <c:pt idx="2284">
                  <c:v>1</c:v>
                </c:pt>
                <c:pt idx="2285">
                  <c:v>-2</c:v>
                </c:pt>
                <c:pt idx="2286">
                  <c:v>-1</c:v>
                </c:pt>
                <c:pt idx="2287">
                  <c:v>1</c:v>
                </c:pt>
                <c:pt idx="2288">
                  <c:v>0</c:v>
                </c:pt>
                <c:pt idx="2289">
                  <c:v>2</c:v>
                </c:pt>
                <c:pt idx="2290">
                  <c:v>2</c:v>
                </c:pt>
                <c:pt idx="2291">
                  <c:v>1</c:v>
                </c:pt>
                <c:pt idx="2292">
                  <c:v>1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1</c:v>
                </c:pt>
                <c:pt idx="2297">
                  <c:v>-1</c:v>
                </c:pt>
                <c:pt idx="2298">
                  <c:v>4</c:v>
                </c:pt>
                <c:pt idx="2299">
                  <c:v>0</c:v>
                </c:pt>
                <c:pt idx="2300">
                  <c:v>4</c:v>
                </c:pt>
                <c:pt idx="2301">
                  <c:v>-3</c:v>
                </c:pt>
                <c:pt idx="2302">
                  <c:v>1</c:v>
                </c:pt>
                <c:pt idx="2303">
                  <c:v>3</c:v>
                </c:pt>
                <c:pt idx="2304">
                  <c:v>3</c:v>
                </c:pt>
                <c:pt idx="2305">
                  <c:v>0</c:v>
                </c:pt>
                <c:pt idx="2306">
                  <c:v>1</c:v>
                </c:pt>
                <c:pt idx="2307">
                  <c:v>-1</c:v>
                </c:pt>
                <c:pt idx="2308">
                  <c:v>3</c:v>
                </c:pt>
                <c:pt idx="2309">
                  <c:v>5</c:v>
                </c:pt>
                <c:pt idx="2310">
                  <c:v>4</c:v>
                </c:pt>
                <c:pt idx="2311">
                  <c:v>1</c:v>
                </c:pt>
                <c:pt idx="2312">
                  <c:v>-2</c:v>
                </c:pt>
                <c:pt idx="2313">
                  <c:v>5</c:v>
                </c:pt>
                <c:pt idx="2314">
                  <c:v>3</c:v>
                </c:pt>
                <c:pt idx="2315">
                  <c:v>1</c:v>
                </c:pt>
                <c:pt idx="2316">
                  <c:v>5</c:v>
                </c:pt>
                <c:pt idx="2317">
                  <c:v>1</c:v>
                </c:pt>
                <c:pt idx="2318">
                  <c:v>3</c:v>
                </c:pt>
                <c:pt idx="2319">
                  <c:v>2</c:v>
                </c:pt>
                <c:pt idx="2320">
                  <c:v>-1</c:v>
                </c:pt>
                <c:pt idx="2321">
                  <c:v>2</c:v>
                </c:pt>
                <c:pt idx="2322">
                  <c:v>-2</c:v>
                </c:pt>
                <c:pt idx="2323">
                  <c:v>4</c:v>
                </c:pt>
                <c:pt idx="2324">
                  <c:v>1</c:v>
                </c:pt>
                <c:pt idx="2325">
                  <c:v>1</c:v>
                </c:pt>
                <c:pt idx="2326">
                  <c:v>2</c:v>
                </c:pt>
                <c:pt idx="2327">
                  <c:v>1</c:v>
                </c:pt>
                <c:pt idx="2328">
                  <c:v>1</c:v>
                </c:pt>
                <c:pt idx="2329">
                  <c:v>0</c:v>
                </c:pt>
                <c:pt idx="2330">
                  <c:v>2</c:v>
                </c:pt>
                <c:pt idx="2331">
                  <c:v>-2</c:v>
                </c:pt>
                <c:pt idx="2332">
                  <c:v>3</c:v>
                </c:pt>
                <c:pt idx="2333">
                  <c:v>2</c:v>
                </c:pt>
                <c:pt idx="2334">
                  <c:v>4</c:v>
                </c:pt>
                <c:pt idx="2335">
                  <c:v>2</c:v>
                </c:pt>
                <c:pt idx="2336">
                  <c:v>1</c:v>
                </c:pt>
                <c:pt idx="2337">
                  <c:v>2</c:v>
                </c:pt>
                <c:pt idx="2338">
                  <c:v>4</c:v>
                </c:pt>
                <c:pt idx="2339">
                  <c:v>1</c:v>
                </c:pt>
                <c:pt idx="2340">
                  <c:v>-3</c:v>
                </c:pt>
                <c:pt idx="2341">
                  <c:v>-3</c:v>
                </c:pt>
                <c:pt idx="2342">
                  <c:v>3</c:v>
                </c:pt>
                <c:pt idx="2343">
                  <c:v>-1</c:v>
                </c:pt>
                <c:pt idx="2344">
                  <c:v>3</c:v>
                </c:pt>
                <c:pt idx="2345">
                  <c:v>4</c:v>
                </c:pt>
                <c:pt idx="2346">
                  <c:v>2</c:v>
                </c:pt>
                <c:pt idx="2347">
                  <c:v>-1</c:v>
                </c:pt>
                <c:pt idx="2348">
                  <c:v>1</c:v>
                </c:pt>
                <c:pt idx="2349">
                  <c:v>4</c:v>
                </c:pt>
                <c:pt idx="2350">
                  <c:v>3</c:v>
                </c:pt>
                <c:pt idx="2351">
                  <c:v>2</c:v>
                </c:pt>
                <c:pt idx="2352">
                  <c:v>5</c:v>
                </c:pt>
                <c:pt idx="2353">
                  <c:v>2</c:v>
                </c:pt>
                <c:pt idx="2354">
                  <c:v>1</c:v>
                </c:pt>
                <c:pt idx="2355">
                  <c:v>0</c:v>
                </c:pt>
                <c:pt idx="2356">
                  <c:v>0</c:v>
                </c:pt>
                <c:pt idx="2357">
                  <c:v>1</c:v>
                </c:pt>
                <c:pt idx="2358">
                  <c:v>0</c:v>
                </c:pt>
                <c:pt idx="2359">
                  <c:v>1</c:v>
                </c:pt>
                <c:pt idx="2360">
                  <c:v>3</c:v>
                </c:pt>
                <c:pt idx="2361">
                  <c:v>1</c:v>
                </c:pt>
                <c:pt idx="2362">
                  <c:v>3</c:v>
                </c:pt>
                <c:pt idx="2363">
                  <c:v>5</c:v>
                </c:pt>
                <c:pt idx="2364">
                  <c:v>3</c:v>
                </c:pt>
                <c:pt idx="2365">
                  <c:v>4</c:v>
                </c:pt>
                <c:pt idx="2366">
                  <c:v>-3</c:v>
                </c:pt>
                <c:pt idx="2367">
                  <c:v>3</c:v>
                </c:pt>
                <c:pt idx="2368">
                  <c:v>4</c:v>
                </c:pt>
                <c:pt idx="2369">
                  <c:v>5</c:v>
                </c:pt>
                <c:pt idx="2370">
                  <c:v>0</c:v>
                </c:pt>
                <c:pt idx="2371">
                  <c:v>2</c:v>
                </c:pt>
                <c:pt idx="2372">
                  <c:v>-2</c:v>
                </c:pt>
                <c:pt idx="2373">
                  <c:v>2</c:v>
                </c:pt>
                <c:pt idx="2374">
                  <c:v>5</c:v>
                </c:pt>
                <c:pt idx="2375">
                  <c:v>2</c:v>
                </c:pt>
                <c:pt idx="2376">
                  <c:v>2</c:v>
                </c:pt>
                <c:pt idx="2377">
                  <c:v>3</c:v>
                </c:pt>
                <c:pt idx="2378">
                  <c:v>5</c:v>
                </c:pt>
                <c:pt idx="2379">
                  <c:v>2</c:v>
                </c:pt>
                <c:pt idx="2380">
                  <c:v>4</c:v>
                </c:pt>
                <c:pt idx="2381">
                  <c:v>3</c:v>
                </c:pt>
                <c:pt idx="2382">
                  <c:v>-2</c:v>
                </c:pt>
                <c:pt idx="2383">
                  <c:v>0</c:v>
                </c:pt>
                <c:pt idx="2384">
                  <c:v>1</c:v>
                </c:pt>
                <c:pt idx="2385">
                  <c:v>-2</c:v>
                </c:pt>
                <c:pt idx="2386">
                  <c:v>1</c:v>
                </c:pt>
                <c:pt idx="2387">
                  <c:v>0</c:v>
                </c:pt>
                <c:pt idx="2388">
                  <c:v>-1</c:v>
                </c:pt>
                <c:pt idx="2389">
                  <c:v>0</c:v>
                </c:pt>
                <c:pt idx="2390">
                  <c:v>0</c:v>
                </c:pt>
                <c:pt idx="2391">
                  <c:v>-1</c:v>
                </c:pt>
                <c:pt idx="2392">
                  <c:v>-3</c:v>
                </c:pt>
                <c:pt idx="2393">
                  <c:v>-1</c:v>
                </c:pt>
                <c:pt idx="2394">
                  <c:v>1</c:v>
                </c:pt>
                <c:pt idx="2395">
                  <c:v>5</c:v>
                </c:pt>
                <c:pt idx="2396">
                  <c:v>4</c:v>
                </c:pt>
                <c:pt idx="2397">
                  <c:v>-1</c:v>
                </c:pt>
                <c:pt idx="2398">
                  <c:v>1</c:v>
                </c:pt>
                <c:pt idx="2399">
                  <c:v>3</c:v>
                </c:pt>
                <c:pt idx="2400">
                  <c:v>5</c:v>
                </c:pt>
                <c:pt idx="2401">
                  <c:v>3</c:v>
                </c:pt>
                <c:pt idx="2402">
                  <c:v>0</c:v>
                </c:pt>
                <c:pt idx="2403">
                  <c:v>4</c:v>
                </c:pt>
                <c:pt idx="2404">
                  <c:v>0</c:v>
                </c:pt>
                <c:pt idx="2405">
                  <c:v>0</c:v>
                </c:pt>
                <c:pt idx="2406">
                  <c:v>5</c:v>
                </c:pt>
                <c:pt idx="2407">
                  <c:v>3</c:v>
                </c:pt>
                <c:pt idx="2408">
                  <c:v>4</c:v>
                </c:pt>
                <c:pt idx="2409">
                  <c:v>-2</c:v>
                </c:pt>
                <c:pt idx="2410">
                  <c:v>0</c:v>
                </c:pt>
                <c:pt idx="2411">
                  <c:v>0</c:v>
                </c:pt>
                <c:pt idx="2412">
                  <c:v>4</c:v>
                </c:pt>
                <c:pt idx="2413">
                  <c:v>-3</c:v>
                </c:pt>
                <c:pt idx="2414">
                  <c:v>1</c:v>
                </c:pt>
                <c:pt idx="2415">
                  <c:v>2</c:v>
                </c:pt>
                <c:pt idx="2416">
                  <c:v>1</c:v>
                </c:pt>
                <c:pt idx="2417">
                  <c:v>0</c:v>
                </c:pt>
                <c:pt idx="2418">
                  <c:v>0</c:v>
                </c:pt>
                <c:pt idx="2419">
                  <c:v>1</c:v>
                </c:pt>
                <c:pt idx="2420">
                  <c:v>0</c:v>
                </c:pt>
                <c:pt idx="2421">
                  <c:v>2</c:v>
                </c:pt>
                <c:pt idx="2422">
                  <c:v>2</c:v>
                </c:pt>
                <c:pt idx="2423">
                  <c:v>-1</c:v>
                </c:pt>
                <c:pt idx="2424">
                  <c:v>2</c:v>
                </c:pt>
                <c:pt idx="2425">
                  <c:v>-2</c:v>
                </c:pt>
                <c:pt idx="2426">
                  <c:v>0</c:v>
                </c:pt>
                <c:pt idx="2427">
                  <c:v>3</c:v>
                </c:pt>
                <c:pt idx="2428">
                  <c:v>1</c:v>
                </c:pt>
                <c:pt idx="2429">
                  <c:v>2</c:v>
                </c:pt>
                <c:pt idx="2430">
                  <c:v>2</c:v>
                </c:pt>
                <c:pt idx="2431">
                  <c:v>0</c:v>
                </c:pt>
                <c:pt idx="2432">
                  <c:v>1</c:v>
                </c:pt>
                <c:pt idx="2433">
                  <c:v>3</c:v>
                </c:pt>
                <c:pt idx="2434">
                  <c:v>-2</c:v>
                </c:pt>
                <c:pt idx="2435">
                  <c:v>3</c:v>
                </c:pt>
                <c:pt idx="2436">
                  <c:v>1</c:v>
                </c:pt>
                <c:pt idx="2437">
                  <c:v>-2</c:v>
                </c:pt>
                <c:pt idx="2438">
                  <c:v>4</c:v>
                </c:pt>
                <c:pt idx="2439">
                  <c:v>1</c:v>
                </c:pt>
                <c:pt idx="2440">
                  <c:v>2</c:v>
                </c:pt>
                <c:pt idx="2441">
                  <c:v>0</c:v>
                </c:pt>
                <c:pt idx="2442">
                  <c:v>3</c:v>
                </c:pt>
                <c:pt idx="2443">
                  <c:v>-1</c:v>
                </c:pt>
                <c:pt idx="2444">
                  <c:v>0</c:v>
                </c:pt>
                <c:pt idx="2445">
                  <c:v>-3</c:v>
                </c:pt>
                <c:pt idx="2446">
                  <c:v>1</c:v>
                </c:pt>
                <c:pt idx="2447">
                  <c:v>0</c:v>
                </c:pt>
                <c:pt idx="2448">
                  <c:v>-2</c:v>
                </c:pt>
                <c:pt idx="2449">
                  <c:v>3</c:v>
                </c:pt>
                <c:pt idx="2450">
                  <c:v>0</c:v>
                </c:pt>
                <c:pt idx="2451">
                  <c:v>2</c:v>
                </c:pt>
                <c:pt idx="2452">
                  <c:v>2</c:v>
                </c:pt>
                <c:pt idx="2453">
                  <c:v>1</c:v>
                </c:pt>
                <c:pt idx="2454">
                  <c:v>-2</c:v>
                </c:pt>
                <c:pt idx="2455">
                  <c:v>1</c:v>
                </c:pt>
                <c:pt idx="2456">
                  <c:v>4</c:v>
                </c:pt>
                <c:pt idx="2457">
                  <c:v>5</c:v>
                </c:pt>
                <c:pt idx="2458">
                  <c:v>1</c:v>
                </c:pt>
                <c:pt idx="2459">
                  <c:v>0</c:v>
                </c:pt>
                <c:pt idx="2460">
                  <c:v>3</c:v>
                </c:pt>
                <c:pt idx="2461">
                  <c:v>0</c:v>
                </c:pt>
                <c:pt idx="2462">
                  <c:v>5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4</c:v>
                </c:pt>
                <c:pt idx="2467">
                  <c:v>2</c:v>
                </c:pt>
                <c:pt idx="2468">
                  <c:v>-1</c:v>
                </c:pt>
                <c:pt idx="2469">
                  <c:v>1</c:v>
                </c:pt>
                <c:pt idx="2470">
                  <c:v>2</c:v>
                </c:pt>
                <c:pt idx="2471">
                  <c:v>3</c:v>
                </c:pt>
                <c:pt idx="2472">
                  <c:v>-1</c:v>
                </c:pt>
                <c:pt idx="2473">
                  <c:v>-3</c:v>
                </c:pt>
                <c:pt idx="2474">
                  <c:v>4</c:v>
                </c:pt>
                <c:pt idx="2475">
                  <c:v>3</c:v>
                </c:pt>
                <c:pt idx="2476">
                  <c:v>2</c:v>
                </c:pt>
                <c:pt idx="2477">
                  <c:v>0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-2</c:v>
                </c:pt>
                <c:pt idx="2482">
                  <c:v>3</c:v>
                </c:pt>
                <c:pt idx="2483">
                  <c:v>1</c:v>
                </c:pt>
                <c:pt idx="2484">
                  <c:v>1</c:v>
                </c:pt>
                <c:pt idx="2485">
                  <c:v>2</c:v>
                </c:pt>
                <c:pt idx="2486">
                  <c:v>0</c:v>
                </c:pt>
                <c:pt idx="2487">
                  <c:v>1</c:v>
                </c:pt>
                <c:pt idx="2488">
                  <c:v>-1</c:v>
                </c:pt>
                <c:pt idx="2489">
                  <c:v>1</c:v>
                </c:pt>
                <c:pt idx="2490">
                  <c:v>-1</c:v>
                </c:pt>
                <c:pt idx="2491">
                  <c:v>2</c:v>
                </c:pt>
                <c:pt idx="2492">
                  <c:v>2</c:v>
                </c:pt>
                <c:pt idx="2493">
                  <c:v>1</c:v>
                </c:pt>
                <c:pt idx="2494">
                  <c:v>1</c:v>
                </c:pt>
                <c:pt idx="2495">
                  <c:v>2</c:v>
                </c:pt>
                <c:pt idx="2496">
                  <c:v>-1</c:v>
                </c:pt>
                <c:pt idx="2497">
                  <c:v>0</c:v>
                </c:pt>
                <c:pt idx="2498">
                  <c:v>2</c:v>
                </c:pt>
                <c:pt idx="2499">
                  <c:v>-1</c:v>
                </c:pt>
                <c:pt idx="2500">
                  <c:v>2</c:v>
                </c:pt>
                <c:pt idx="2501">
                  <c:v>1</c:v>
                </c:pt>
                <c:pt idx="2502">
                  <c:v>1</c:v>
                </c:pt>
                <c:pt idx="2503">
                  <c:v>5</c:v>
                </c:pt>
                <c:pt idx="2504">
                  <c:v>0</c:v>
                </c:pt>
                <c:pt idx="2505">
                  <c:v>1</c:v>
                </c:pt>
                <c:pt idx="2506">
                  <c:v>1</c:v>
                </c:pt>
                <c:pt idx="2507">
                  <c:v>0</c:v>
                </c:pt>
                <c:pt idx="2508">
                  <c:v>-1</c:v>
                </c:pt>
                <c:pt idx="2509">
                  <c:v>0</c:v>
                </c:pt>
                <c:pt idx="2510">
                  <c:v>1</c:v>
                </c:pt>
                <c:pt idx="2511">
                  <c:v>-2</c:v>
                </c:pt>
                <c:pt idx="2512">
                  <c:v>1</c:v>
                </c:pt>
                <c:pt idx="2513">
                  <c:v>-2</c:v>
                </c:pt>
                <c:pt idx="2514">
                  <c:v>-2</c:v>
                </c:pt>
                <c:pt idx="2515">
                  <c:v>2</c:v>
                </c:pt>
                <c:pt idx="2516">
                  <c:v>3</c:v>
                </c:pt>
                <c:pt idx="2517">
                  <c:v>6</c:v>
                </c:pt>
                <c:pt idx="2518">
                  <c:v>-1</c:v>
                </c:pt>
                <c:pt idx="2519">
                  <c:v>0</c:v>
                </c:pt>
                <c:pt idx="2520">
                  <c:v>2</c:v>
                </c:pt>
                <c:pt idx="2521">
                  <c:v>1</c:v>
                </c:pt>
                <c:pt idx="2522">
                  <c:v>6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0</c:v>
                </c:pt>
                <c:pt idx="2527">
                  <c:v>1</c:v>
                </c:pt>
                <c:pt idx="2528">
                  <c:v>0</c:v>
                </c:pt>
                <c:pt idx="2529">
                  <c:v>-1</c:v>
                </c:pt>
                <c:pt idx="2530">
                  <c:v>1</c:v>
                </c:pt>
                <c:pt idx="2531">
                  <c:v>0</c:v>
                </c:pt>
                <c:pt idx="2532">
                  <c:v>4</c:v>
                </c:pt>
                <c:pt idx="2533">
                  <c:v>0</c:v>
                </c:pt>
                <c:pt idx="2534">
                  <c:v>3</c:v>
                </c:pt>
                <c:pt idx="2535">
                  <c:v>1</c:v>
                </c:pt>
                <c:pt idx="2536">
                  <c:v>-2</c:v>
                </c:pt>
                <c:pt idx="2537">
                  <c:v>2</c:v>
                </c:pt>
                <c:pt idx="2538">
                  <c:v>0</c:v>
                </c:pt>
                <c:pt idx="2539">
                  <c:v>3</c:v>
                </c:pt>
                <c:pt idx="2540">
                  <c:v>3</c:v>
                </c:pt>
                <c:pt idx="2541">
                  <c:v>1</c:v>
                </c:pt>
                <c:pt idx="2542">
                  <c:v>4</c:v>
                </c:pt>
                <c:pt idx="2543">
                  <c:v>0</c:v>
                </c:pt>
                <c:pt idx="2544">
                  <c:v>2</c:v>
                </c:pt>
                <c:pt idx="2545">
                  <c:v>4</c:v>
                </c:pt>
                <c:pt idx="2546">
                  <c:v>2</c:v>
                </c:pt>
                <c:pt idx="2547">
                  <c:v>2</c:v>
                </c:pt>
                <c:pt idx="2548">
                  <c:v>1</c:v>
                </c:pt>
                <c:pt idx="2549">
                  <c:v>4</c:v>
                </c:pt>
                <c:pt idx="2550">
                  <c:v>-1</c:v>
                </c:pt>
                <c:pt idx="2551">
                  <c:v>0</c:v>
                </c:pt>
                <c:pt idx="2552">
                  <c:v>4</c:v>
                </c:pt>
                <c:pt idx="2553">
                  <c:v>0</c:v>
                </c:pt>
                <c:pt idx="2554">
                  <c:v>2</c:v>
                </c:pt>
                <c:pt idx="2555">
                  <c:v>3</c:v>
                </c:pt>
                <c:pt idx="2556">
                  <c:v>2</c:v>
                </c:pt>
                <c:pt idx="2557">
                  <c:v>0</c:v>
                </c:pt>
                <c:pt idx="2558">
                  <c:v>4</c:v>
                </c:pt>
                <c:pt idx="2559">
                  <c:v>2</c:v>
                </c:pt>
                <c:pt idx="2560">
                  <c:v>5</c:v>
                </c:pt>
                <c:pt idx="2561">
                  <c:v>0</c:v>
                </c:pt>
                <c:pt idx="2562">
                  <c:v>-1</c:v>
                </c:pt>
                <c:pt idx="2563">
                  <c:v>2</c:v>
                </c:pt>
                <c:pt idx="2564">
                  <c:v>0</c:v>
                </c:pt>
                <c:pt idx="2565">
                  <c:v>-4</c:v>
                </c:pt>
                <c:pt idx="2566">
                  <c:v>0</c:v>
                </c:pt>
                <c:pt idx="2567">
                  <c:v>1</c:v>
                </c:pt>
                <c:pt idx="2568">
                  <c:v>1</c:v>
                </c:pt>
                <c:pt idx="2569">
                  <c:v>2</c:v>
                </c:pt>
                <c:pt idx="2570">
                  <c:v>1</c:v>
                </c:pt>
                <c:pt idx="2571">
                  <c:v>-4</c:v>
                </c:pt>
                <c:pt idx="2572">
                  <c:v>-3</c:v>
                </c:pt>
                <c:pt idx="2573">
                  <c:v>0</c:v>
                </c:pt>
                <c:pt idx="2574">
                  <c:v>3</c:v>
                </c:pt>
                <c:pt idx="2575">
                  <c:v>2</c:v>
                </c:pt>
                <c:pt idx="2576">
                  <c:v>1</c:v>
                </c:pt>
                <c:pt idx="2577">
                  <c:v>2</c:v>
                </c:pt>
                <c:pt idx="2578">
                  <c:v>2</c:v>
                </c:pt>
                <c:pt idx="2579">
                  <c:v>0</c:v>
                </c:pt>
                <c:pt idx="2580">
                  <c:v>-1</c:v>
                </c:pt>
                <c:pt idx="2581">
                  <c:v>4</c:v>
                </c:pt>
                <c:pt idx="2582">
                  <c:v>0</c:v>
                </c:pt>
                <c:pt idx="2583">
                  <c:v>4</c:v>
                </c:pt>
                <c:pt idx="2584">
                  <c:v>-1</c:v>
                </c:pt>
                <c:pt idx="2585">
                  <c:v>0</c:v>
                </c:pt>
                <c:pt idx="2586">
                  <c:v>2</c:v>
                </c:pt>
                <c:pt idx="2587">
                  <c:v>0</c:v>
                </c:pt>
                <c:pt idx="2588">
                  <c:v>1</c:v>
                </c:pt>
                <c:pt idx="2589">
                  <c:v>2</c:v>
                </c:pt>
                <c:pt idx="2590">
                  <c:v>3</c:v>
                </c:pt>
                <c:pt idx="2591">
                  <c:v>2</c:v>
                </c:pt>
                <c:pt idx="2592">
                  <c:v>3</c:v>
                </c:pt>
                <c:pt idx="2593">
                  <c:v>-3</c:v>
                </c:pt>
                <c:pt idx="2594">
                  <c:v>0</c:v>
                </c:pt>
                <c:pt idx="2595">
                  <c:v>5</c:v>
                </c:pt>
                <c:pt idx="2596">
                  <c:v>6</c:v>
                </c:pt>
                <c:pt idx="2597">
                  <c:v>4</c:v>
                </c:pt>
                <c:pt idx="2598">
                  <c:v>3</c:v>
                </c:pt>
                <c:pt idx="2599">
                  <c:v>0</c:v>
                </c:pt>
                <c:pt idx="2600">
                  <c:v>-4</c:v>
                </c:pt>
                <c:pt idx="2601">
                  <c:v>0</c:v>
                </c:pt>
                <c:pt idx="2602">
                  <c:v>7</c:v>
                </c:pt>
                <c:pt idx="2603">
                  <c:v>1</c:v>
                </c:pt>
                <c:pt idx="2604">
                  <c:v>1</c:v>
                </c:pt>
                <c:pt idx="2605">
                  <c:v>3</c:v>
                </c:pt>
                <c:pt idx="2606">
                  <c:v>1</c:v>
                </c:pt>
                <c:pt idx="2607">
                  <c:v>2</c:v>
                </c:pt>
                <c:pt idx="2608">
                  <c:v>3</c:v>
                </c:pt>
                <c:pt idx="2609">
                  <c:v>3</c:v>
                </c:pt>
                <c:pt idx="2610">
                  <c:v>2</c:v>
                </c:pt>
                <c:pt idx="2611">
                  <c:v>-4</c:v>
                </c:pt>
                <c:pt idx="2612">
                  <c:v>0</c:v>
                </c:pt>
                <c:pt idx="2613">
                  <c:v>2</c:v>
                </c:pt>
                <c:pt idx="2614">
                  <c:v>4</c:v>
                </c:pt>
                <c:pt idx="2615">
                  <c:v>1</c:v>
                </c:pt>
                <c:pt idx="2616">
                  <c:v>2</c:v>
                </c:pt>
                <c:pt idx="2617">
                  <c:v>4</c:v>
                </c:pt>
                <c:pt idx="2618">
                  <c:v>2</c:v>
                </c:pt>
                <c:pt idx="2619">
                  <c:v>3</c:v>
                </c:pt>
                <c:pt idx="2620">
                  <c:v>1</c:v>
                </c:pt>
                <c:pt idx="2621">
                  <c:v>1</c:v>
                </c:pt>
                <c:pt idx="2622">
                  <c:v>-2</c:v>
                </c:pt>
                <c:pt idx="2623">
                  <c:v>1</c:v>
                </c:pt>
                <c:pt idx="2624">
                  <c:v>4</c:v>
                </c:pt>
                <c:pt idx="2625">
                  <c:v>4</c:v>
                </c:pt>
                <c:pt idx="2626">
                  <c:v>2</c:v>
                </c:pt>
                <c:pt idx="2627">
                  <c:v>4</c:v>
                </c:pt>
                <c:pt idx="2628">
                  <c:v>1</c:v>
                </c:pt>
                <c:pt idx="2629">
                  <c:v>1</c:v>
                </c:pt>
                <c:pt idx="2630">
                  <c:v>-1</c:v>
                </c:pt>
                <c:pt idx="2631">
                  <c:v>4</c:v>
                </c:pt>
                <c:pt idx="2632">
                  <c:v>2</c:v>
                </c:pt>
                <c:pt idx="2633">
                  <c:v>-1</c:v>
                </c:pt>
                <c:pt idx="2634">
                  <c:v>2</c:v>
                </c:pt>
                <c:pt idx="2635">
                  <c:v>1</c:v>
                </c:pt>
                <c:pt idx="2636">
                  <c:v>2</c:v>
                </c:pt>
                <c:pt idx="2637">
                  <c:v>3</c:v>
                </c:pt>
                <c:pt idx="2638">
                  <c:v>2</c:v>
                </c:pt>
                <c:pt idx="2639">
                  <c:v>4</c:v>
                </c:pt>
                <c:pt idx="2640">
                  <c:v>3</c:v>
                </c:pt>
                <c:pt idx="2641">
                  <c:v>5</c:v>
                </c:pt>
                <c:pt idx="2642">
                  <c:v>-1</c:v>
                </c:pt>
                <c:pt idx="2643">
                  <c:v>0</c:v>
                </c:pt>
                <c:pt idx="2644">
                  <c:v>3</c:v>
                </c:pt>
                <c:pt idx="2645">
                  <c:v>-1</c:v>
                </c:pt>
                <c:pt idx="2646">
                  <c:v>4</c:v>
                </c:pt>
                <c:pt idx="2647">
                  <c:v>-1</c:v>
                </c:pt>
                <c:pt idx="2648">
                  <c:v>0</c:v>
                </c:pt>
                <c:pt idx="2649">
                  <c:v>1</c:v>
                </c:pt>
                <c:pt idx="2650">
                  <c:v>2</c:v>
                </c:pt>
                <c:pt idx="2651">
                  <c:v>0</c:v>
                </c:pt>
                <c:pt idx="2652">
                  <c:v>-1</c:v>
                </c:pt>
                <c:pt idx="2653">
                  <c:v>1</c:v>
                </c:pt>
                <c:pt idx="2654">
                  <c:v>1</c:v>
                </c:pt>
                <c:pt idx="2655">
                  <c:v>0</c:v>
                </c:pt>
                <c:pt idx="2656">
                  <c:v>-2</c:v>
                </c:pt>
                <c:pt idx="2657">
                  <c:v>0</c:v>
                </c:pt>
                <c:pt idx="2658">
                  <c:v>3</c:v>
                </c:pt>
                <c:pt idx="2659">
                  <c:v>1</c:v>
                </c:pt>
                <c:pt idx="2660">
                  <c:v>1</c:v>
                </c:pt>
                <c:pt idx="2661">
                  <c:v>5</c:v>
                </c:pt>
                <c:pt idx="2662">
                  <c:v>-1</c:v>
                </c:pt>
                <c:pt idx="2663">
                  <c:v>2</c:v>
                </c:pt>
                <c:pt idx="2664">
                  <c:v>2</c:v>
                </c:pt>
                <c:pt idx="2665">
                  <c:v>-2</c:v>
                </c:pt>
                <c:pt idx="2666">
                  <c:v>0</c:v>
                </c:pt>
                <c:pt idx="2667">
                  <c:v>1</c:v>
                </c:pt>
                <c:pt idx="2668">
                  <c:v>1</c:v>
                </c:pt>
                <c:pt idx="2669">
                  <c:v>0</c:v>
                </c:pt>
                <c:pt idx="2670">
                  <c:v>1</c:v>
                </c:pt>
                <c:pt idx="2671">
                  <c:v>1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2</c:v>
                </c:pt>
                <c:pt idx="2676">
                  <c:v>0</c:v>
                </c:pt>
                <c:pt idx="2677">
                  <c:v>-1</c:v>
                </c:pt>
                <c:pt idx="2678">
                  <c:v>2</c:v>
                </c:pt>
                <c:pt idx="2679">
                  <c:v>0</c:v>
                </c:pt>
                <c:pt idx="2680">
                  <c:v>1</c:v>
                </c:pt>
                <c:pt idx="2681">
                  <c:v>1</c:v>
                </c:pt>
                <c:pt idx="2682">
                  <c:v>0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1</c:v>
                </c:pt>
                <c:pt idx="2687">
                  <c:v>1</c:v>
                </c:pt>
                <c:pt idx="2688">
                  <c:v>-2</c:v>
                </c:pt>
                <c:pt idx="2689">
                  <c:v>0</c:v>
                </c:pt>
                <c:pt idx="2690">
                  <c:v>4</c:v>
                </c:pt>
                <c:pt idx="2691">
                  <c:v>0</c:v>
                </c:pt>
                <c:pt idx="2692">
                  <c:v>-1</c:v>
                </c:pt>
                <c:pt idx="2693">
                  <c:v>3</c:v>
                </c:pt>
                <c:pt idx="2694">
                  <c:v>5</c:v>
                </c:pt>
                <c:pt idx="2695">
                  <c:v>2</c:v>
                </c:pt>
                <c:pt idx="2696">
                  <c:v>5</c:v>
                </c:pt>
                <c:pt idx="2697">
                  <c:v>-4</c:v>
                </c:pt>
                <c:pt idx="2698">
                  <c:v>3</c:v>
                </c:pt>
                <c:pt idx="2699">
                  <c:v>1</c:v>
                </c:pt>
                <c:pt idx="2700">
                  <c:v>1</c:v>
                </c:pt>
                <c:pt idx="2701">
                  <c:v>4</c:v>
                </c:pt>
                <c:pt idx="2702">
                  <c:v>3</c:v>
                </c:pt>
                <c:pt idx="2703">
                  <c:v>1</c:v>
                </c:pt>
                <c:pt idx="2704">
                  <c:v>-2</c:v>
                </c:pt>
                <c:pt idx="2705">
                  <c:v>1</c:v>
                </c:pt>
                <c:pt idx="2706">
                  <c:v>5</c:v>
                </c:pt>
                <c:pt idx="2707">
                  <c:v>3</c:v>
                </c:pt>
                <c:pt idx="2708">
                  <c:v>-1</c:v>
                </c:pt>
                <c:pt idx="2709">
                  <c:v>-1</c:v>
                </c:pt>
                <c:pt idx="2710">
                  <c:v>2</c:v>
                </c:pt>
                <c:pt idx="2711">
                  <c:v>0</c:v>
                </c:pt>
                <c:pt idx="2712">
                  <c:v>-1</c:v>
                </c:pt>
                <c:pt idx="2713">
                  <c:v>-2</c:v>
                </c:pt>
                <c:pt idx="2714">
                  <c:v>1</c:v>
                </c:pt>
                <c:pt idx="2715">
                  <c:v>5</c:v>
                </c:pt>
                <c:pt idx="2716">
                  <c:v>2</c:v>
                </c:pt>
                <c:pt idx="2717">
                  <c:v>-1</c:v>
                </c:pt>
                <c:pt idx="2718">
                  <c:v>2</c:v>
                </c:pt>
                <c:pt idx="2719">
                  <c:v>-2</c:v>
                </c:pt>
                <c:pt idx="2720">
                  <c:v>0</c:v>
                </c:pt>
                <c:pt idx="2721">
                  <c:v>1</c:v>
                </c:pt>
                <c:pt idx="2722">
                  <c:v>5</c:v>
                </c:pt>
                <c:pt idx="2723">
                  <c:v>3</c:v>
                </c:pt>
                <c:pt idx="2724">
                  <c:v>-2</c:v>
                </c:pt>
                <c:pt idx="2725">
                  <c:v>3</c:v>
                </c:pt>
                <c:pt idx="2726">
                  <c:v>4</c:v>
                </c:pt>
                <c:pt idx="2727">
                  <c:v>-1</c:v>
                </c:pt>
                <c:pt idx="2728">
                  <c:v>5</c:v>
                </c:pt>
                <c:pt idx="2729">
                  <c:v>4</c:v>
                </c:pt>
                <c:pt idx="2730">
                  <c:v>-3</c:v>
                </c:pt>
                <c:pt idx="2731">
                  <c:v>2</c:v>
                </c:pt>
                <c:pt idx="2732">
                  <c:v>3</c:v>
                </c:pt>
                <c:pt idx="2733">
                  <c:v>2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1</c:v>
                </c:pt>
                <c:pt idx="2739">
                  <c:v>-1</c:v>
                </c:pt>
                <c:pt idx="2740">
                  <c:v>4</c:v>
                </c:pt>
                <c:pt idx="2741">
                  <c:v>5</c:v>
                </c:pt>
                <c:pt idx="2742">
                  <c:v>3</c:v>
                </c:pt>
                <c:pt idx="2743">
                  <c:v>-1</c:v>
                </c:pt>
                <c:pt idx="2744">
                  <c:v>1</c:v>
                </c:pt>
                <c:pt idx="2745">
                  <c:v>2</c:v>
                </c:pt>
                <c:pt idx="2746">
                  <c:v>2</c:v>
                </c:pt>
                <c:pt idx="2747">
                  <c:v>-2</c:v>
                </c:pt>
                <c:pt idx="2748">
                  <c:v>3</c:v>
                </c:pt>
                <c:pt idx="2749">
                  <c:v>-3</c:v>
                </c:pt>
                <c:pt idx="2750">
                  <c:v>0</c:v>
                </c:pt>
                <c:pt idx="2751">
                  <c:v>2</c:v>
                </c:pt>
                <c:pt idx="2752">
                  <c:v>0</c:v>
                </c:pt>
                <c:pt idx="2753">
                  <c:v>1</c:v>
                </c:pt>
                <c:pt idx="2754">
                  <c:v>-1</c:v>
                </c:pt>
                <c:pt idx="2755">
                  <c:v>4</c:v>
                </c:pt>
                <c:pt idx="2756">
                  <c:v>3</c:v>
                </c:pt>
                <c:pt idx="2757">
                  <c:v>2</c:v>
                </c:pt>
                <c:pt idx="2758">
                  <c:v>2</c:v>
                </c:pt>
                <c:pt idx="2759">
                  <c:v>3</c:v>
                </c:pt>
                <c:pt idx="2760">
                  <c:v>-1</c:v>
                </c:pt>
                <c:pt idx="2761">
                  <c:v>-1</c:v>
                </c:pt>
                <c:pt idx="2762">
                  <c:v>1</c:v>
                </c:pt>
                <c:pt idx="2763">
                  <c:v>4</c:v>
                </c:pt>
                <c:pt idx="2764">
                  <c:v>-1</c:v>
                </c:pt>
                <c:pt idx="2765">
                  <c:v>-1</c:v>
                </c:pt>
                <c:pt idx="2766">
                  <c:v>3</c:v>
                </c:pt>
                <c:pt idx="2767">
                  <c:v>2</c:v>
                </c:pt>
                <c:pt idx="2768">
                  <c:v>3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3</c:v>
                </c:pt>
                <c:pt idx="2773">
                  <c:v>-2</c:v>
                </c:pt>
                <c:pt idx="2774">
                  <c:v>-1</c:v>
                </c:pt>
                <c:pt idx="2775">
                  <c:v>1</c:v>
                </c:pt>
                <c:pt idx="2776">
                  <c:v>2</c:v>
                </c:pt>
                <c:pt idx="2777">
                  <c:v>0</c:v>
                </c:pt>
                <c:pt idx="2778">
                  <c:v>0</c:v>
                </c:pt>
                <c:pt idx="2779">
                  <c:v>4</c:v>
                </c:pt>
                <c:pt idx="2780">
                  <c:v>2</c:v>
                </c:pt>
                <c:pt idx="2781">
                  <c:v>0</c:v>
                </c:pt>
                <c:pt idx="2782">
                  <c:v>3</c:v>
                </c:pt>
                <c:pt idx="2783">
                  <c:v>0</c:v>
                </c:pt>
                <c:pt idx="2784">
                  <c:v>2</c:v>
                </c:pt>
                <c:pt idx="2785">
                  <c:v>1</c:v>
                </c:pt>
                <c:pt idx="2786">
                  <c:v>1</c:v>
                </c:pt>
                <c:pt idx="2787">
                  <c:v>0</c:v>
                </c:pt>
                <c:pt idx="2788">
                  <c:v>0</c:v>
                </c:pt>
                <c:pt idx="2789">
                  <c:v>2</c:v>
                </c:pt>
                <c:pt idx="2790">
                  <c:v>2</c:v>
                </c:pt>
                <c:pt idx="2791">
                  <c:v>-2</c:v>
                </c:pt>
                <c:pt idx="2792">
                  <c:v>-1</c:v>
                </c:pt>
                <c:pt idx="2793">
                  <c:v>2</c:v>
                </c:pt>
                <c:pt idx="2794">
                  <c:v>-2</c:v>
                </c:pt>
                <c:pt idx="2795">
                  <c:v>6</c:v>
                </c:pt>
                <c:pt idx="2796">
                  <c:v>3</c:v>
                </c:pt>
                <c:pt idx="2797">
                  <c:v>1</c:v>
                </c:pt>
                <c:pt idx="2798">
                  <c:v>0</c:v>
                </c:pt>
                <c:pt idx="2799">
                  <c:v>3</c:v>
                </c:pt>
                <c:pt idx="2800">
                  <c:v>-1</c:v>
                </c:pt>
                <c:pt idx="2801">
                  <c:v>5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2</c:v>
                </c:pt>
                <c:pt idx="2806">
                  <c:v>1</c:v>
                </c:pt>
                <c:pt idx="2807">
                  <c:v>-3</c:v>
                </c:pt>
                <c:pt idx="2808">
                  <c:v>5</c:v>
                </c:pt>
                <c:pt idx="2809">
                  <c:v>1</c:v>
                </c:pt>
                <c:pt idx="2810">
                  <c:v>5</c:v>
                </c:pt>
                <c:pt idx="2811">
                  <c:v>3</c:v>
                </c:pt>
                <c:pt idx="2812">
                  <c:v>-2</c:v>
                </c:pt>
                <c:pt idx="2813">
                  <c:v>0</c:v>
                </c:pt>
                <c:pt idx="2814">
                  <c:v>3</c:v>
                </c:pt>
                <c:pt idx="2815">
                  <c:v>0</c:v>
                </c:pt>
                <c:pt idx="2816">
                  <c:v>1</c:v>
                </c:pt>
                <c:pt idx="2817">
                  <c:v>3</c:v>
                </c:pt>
                <c:pt idx="2818">
                  <c:v>2</c:v>
                </c:pt>
                <c:pt idx="2819">
                  <c:v>3</c:v>
                </c:pt>
                <c:pt idx="2820">
                  <c:v>-3</c:v>
                </c:pt>
                <c:pt idx="2821">
                  <c:v>0</c:v>
                </c:pt>
                <c:pt idx="2822">
                  <c:v>2</c:v>
                </c:pt>
                <c:pt idx="2823">
                  <c:v>2</c:v>
                </c:pt>
                <c:pt idx="2824">
                  <c:v>4</c:v>
                </c:pt>
                <c:pt idx="2825">
                  <c:v>2</c:v>
                </c:pt>
                <c:pt idx="2826">
                  <c:v>0</c:v>
                </c:pt>
                <c:pt idx="2827">
                  <c:v>-2</c:v>
                </c:pt>
                <c:pt idx="2828">
                  <c:v>3</c:v>
                </c:pt>
                <c:pt idx="2829">
                  <c:v>9</c:v>
                </c:pt>
                <c:pt idx="2830">
                  <c:v>1</c:v>
                </c:pt>
                <c:pt idx="2831">
                  <c:v>-1</c:v>
                </c:pt>
                <c:pt idx="2832">
                  <c:v>2</c:v>
                </c:pt>
                <c:pt idx="2833">
                  <c:v>4</c:v>
                </c:pt>
                <c:pt idx="2834">
                  <c:v>0</c:v>
                </c:pt>
                <c:pt idx="2835">
                  <c:v>-1</c:v>
                </c:pt>
                <c:pt idx="2836">
                  <c:v>1</c:v>
                </c:pt>
                <c:pt idx="2837">
                  <c:v>0</c:v>
                </c:pt>
                <c:pt idx="2838">
                  <c:v>1</c:v>
                </c:pt>
                <c:pt idx="2839">
                  <c:v>5</c:v>
                </c:pt>
                <c:pt idx="2840">
                  <c:v>1</c:v>
                </c:pt>
                <c:pt idx="2841">
                  <c:v>-2</c:v>
                </c:pt>
                <c:pt idx="2842">
                  <c:v>5</c:v>
                </c:pt>
                <c:pt idx="2843">
                  <c:v>4</c:v>
                </c:pt>
                <c:pt idx="2844">
                  <c:v>3</c:v>
                </c:pt>
                <c:pt idx="2845">
                  <c:v>4</c:v>
                </c:pt>
                <c:pt idx="2846">
                  <c:v>2</c:v>
                </c:pt>
                <c:pt idx="2847">
                  <c:v>0</c:v>
                </c:pt>
                <c:pt idx="2848">
                  <c:v>-1</c:v>
                </c:pt>
                <c:pt idx="2849">
                  <c:v>1</c:v>
                </c:pt>
                <c:pt idx="2850">
                  <c:v>2</c:v>
                </c:pt>
                <c:pt idx="2851">
                  <c:v>0</c:v>
                </c:pt>
                <c:pt idx="2852">
                  <c:v>0</c:v>
                </c:pt>
                <c:pt idx="2853">
                  <c:v>3</c:v>
                </c:pt>
                <c:pt idx="2854">
                  <c:v>-3</c:v>
                </c:pt>
                <c:pt idx="2855">
                  <c:v>0</c:v>
                </c:pt>
                <c:pt idx="2856">
                  <c:v>2</c:v>
                </c:pt>
                <c:pt idx="2857">
                  <c:v>0</c:v>
                </c:pt>
                <c:pt idx="2858">
                  <c:v>1</c:v>
                </c:pt>
                <c:pt idx="2859">
                  <c:v>0</c:v>
                </c:pt>
                <c:pt idx="2860">
                  <c:v>4</c:v>
                </c:pt>
                <c:pt idx="2861">
                  <c:v>3</c:v>
                </c:pt>
                <c:pt idx="2862">
                  <c:v>2</c:v>
                </c:pt>
                <c:pt idx="2863">
                  <c:v>0</c:v>
                </c:pt>
                <c:pt idx="2864">
                  <c:v>1</c:v>
                </c:pt>
                <c:pt idx="2865">
                  <c:v>0</c:v>
                </c:pt>
                <c:pt idx="2866">
                  <c:v>-3</c:v>
                </c:pt>
                <c:pt idx="2867">
                  <c:v>-4</c:v>
                </c:pt>
                <c:pt idx="2868">
                  <c:v>0</c:v>
                </c:pt>
                <c:pt idx="2869">
                  <c:v>3</c:v>
                </c:pt>
                <c:pt idx="2870">
                  <c:v>-2</c:v>
                </c:pt>
                <c:pt idx="2871">
                  <c:v>0</c:v>
                </c:pt>
                <c:pt idx="2872">
                  <c:v>2</c:v>
                </c:pt>
                <c:pt idx="2873">
                  <c:v>0</c:v>
                </c:pt>
                <c:pt idx="2874">
                  <c:v>2</c:v>
                </c:pt>
                <c:pt idx="2875">
                  <c:v>0</c:v>
                </c:pt>
                <c:pt idx="2876">
                  <c:v>2</c:v>
                </c:pt>
                <c:pt idx="2877">
                  <c:v>1</c:v>
                </c:pt>
                <c:pt idx="2878">
                  <c:v>4</c:v>
                </c:pt>
                <c:pt idx="2879">
                  <c:v>1</c:v>
                </c:pt>
                <c:pt idx="2880">
                  <c:v>3</c:v>
                </c:pt>
                <c:pt idx="2881">
                  <c:v>0</c:v>
                </c:pt>
                <c:pt idx="2882">
                  <c:v>1</c:v>
                </c:pt>
                <c:pt idx="2883">
                  <c:v>6</c:v>
                </c:pt>
                <c:pt idx="2884">
                  <c:v>1</c:v>
                </c:pt>
                <c:pt idx="2885">
                  <c:v>3</c:v>
                </c:pt>
                <c:pt idx="2886">
                  <c:v>0</c:v>
                </c:pt>
                <c:pt idx="2887">
                  <c:v>1</c:v>
                </c:pt>
                <c:pt idx="2888">
                  <c:v>2</c:v>
                </c:pt>
                <c:pt idx="2889">
                  <c:v>0</c:v>
                </c:pt>
                <c:pt idx="2890">
                  <c:v>3</c:v>
                </c:pt>
                <c:pt idx="2891">
                  <c:v>0</c:v>
                </c:pt>
                <c:pt idx="2892">
                  <c:v>1</c:v>
                </c:pt>
                <c:pt idx="2893">
                  <c:v>1</c:v>
                </c:pt>
                <c:pt idx="2894">
                  <c:v>3</c:v>
                </c:pt>
                <c:pt idx="2895">
                  <c:v>3</c:v>
                </c:pt>
                <c:pt idx="2896">
                  <c:v>1</c:v>
                </c:pt>
                <c:pt idx="2897">
                  <c:v>-2</c:v>
                </c:pt>
                <c:pt idx="2898">
                  <c:v>1</c:v>
                </c:pt>
                <c:pt idx="2899">
                  <c:v>2</c:v>
                </c:pt>
                <c:pt idx="2900">
                  <c:v>-3</c:v>
                </c:pt>
                <c:pt idx="2901">
                  <c:v>-1</c:v>
                </c:pt>
                <c:pt idx="2902">
                  <c:v>1</c:v>
                </c:pt>
                <c:pt idx="2903">
                  <c:v>3</c:v>
                </c:pt>
                <c:pt idx="2904">
                  <c:v>4</c:v>
                </c:pt>
                <c:pt idx="2905">
                  <c:v>1</c:v>
                </c:pt>
                <c:pt idx="2906">
                  <c:v>1</c:v>
                </c:pt>
                <c:pt idx="2907">
                  <c:v>0</c:v>
                </c:pt>
                <c:pt idx="2908">
                  <c:v>4</c:v>
                </c:pt>
                <c:pt idx="2909">
                  <c:v>1</c:v>
                </c:pt>
                <c:pt idx="2910">
                  <c:v>3</c:v>
                </c:pt>
                <c:pt idx="2911">
                  <c:v>-2</c:v>
                </c:pt>
                <c:pt idx="2912">
                  <c:v>-1</c:v>
                </c:pt>
                <c:pt idx="2913">
                  <c:v>0</c:v>
                </c:pt>
                <c:pt idx="2914">
                  <c:v>3</c:v>
                </c:pt>
                <c:pt idx="2915">
                  <c:v>1</c:v>
                </c:pt>
                <c:pt idx="2916">
                  <c:v>1</c:v>
                </c:pt>
                <c:pt idx="2917">
                  <c:v>3</c:v>
                </c:pt>
                <c:pt idx="2918">
                  <c:v>1</c:v>
                </c:pt>
                <c:pt idx="2919">
                  <c:v>-3</c:v>
                </c:pt>
                <c:pt idx="2920">
                  <c:v>3</c:v>
                </c:pt>
                <c:pt idx="2921">
                  <c:v>1</c:v>
                </c:pt>
                <c:pt idx="2922">
                  <c:v>1</c:v>
                </c:pt>
                <c:pt idx="2923">
                  <c:v>2</c:v>
                </c:pt>
                <c:pt idx="2924">
                  <c:v>1</c:v>
                </c:pt>
                <c:pt idx="2925">
                  <c:v>1</c:v>
                </c:pt>
                <c:pt idx="2926">
                  <c:v>4</c:v>
                </c:pt>
                <c:pt idx="2927">
                  <c:v>4</c:v>
                </c:pt>
                <c:pt idx="2928">
                  <c:v>-3</c:v>
                </c:pt>
                <c:pt idx="2929">
                  <c:v>-1</c:v>
                </c:pt>
                <c:pt idx="2930">
                  <c:v>1</c:v>
                </c:pt>
                <c:pt idx="2931">
                  <c:v>1</c:v>
                </c:pt>
                <c:pt idx="2932">
                  <c:v>3</c:v>
                </c:pt>
                <c:pt idx="2933">
                  <c:v>4</c:v>
                </c:pt>
                <c:pt idx="2934">
                  <c:v>2</c:v>
                </c:pt>
                <c:pt idx="2935">
                  <c:v>0</c:v>
                </c:pt>
                <c:pt idx="2936">
                  <c:v>-1</c:v>
                </c:pt>
                <c:pt idx="2937">
                  <c:v>1</c:v>
                </c:pt>
                <c:pt idx="2938">
                  <c:v>4</c:v>
                </c:pt>
                <c:pt idx="2939">
                  <c:v>-3</c:v>
                </c:pt>
                <c:pt idx="2940">
                  <c:v>1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3</c:v>
                </c:pt>
                <c:pt idx="2945">
                  <c:v>0</c:v>
                </c:pt>
                <c:pt idx="2946">
                  <c:v>1</c:v>
                </c:pt>
                <c:pt idx="2947">
                  <c:v>0</c:v>
                </c:pt>
                <c:pt idx="2948">
                  <c:v>-1</c:v>
                </c:pt>
                <c:pt idx="2949">
                  <c:v>2</c:v>
                </c:pt>
                <c:pt idx="2950">
                  <c:v>1</c:v>
                </c:pt>
                <c:pt idx="2951">
                  <c:v>4</c:v>
                </c:pt>
                <c:pt idx="2952">
                  <c:v>0</c:v>
                </c:pt>
                <c:pt idx="2953">
                  <c:v>0</c:v>
                </c:pt>
                <c:pt idx="2954">
                  <c:v>3</c:v>
                </c:pt>
                <c:pt idx="2955">
                  <c:v>1</c:v>
                </c:pt>
                <c:pt idx="2956">
                  <c:v>2</c:v>
                </c:pt>
                <c:pt idx="2957">
                  <c:v>1</c:v>
                </c:pt>
                <c:pt idx="2958">
                  <c:v>6</c:v>
                </c:pt>
                <c:pt idx="2959">
                  <c:v>-2</c:v>
                </c:pt>
                <c:pt idx="2960">
                  <c:v>4</c:v>
                </c:pt>
                <c:pt idx="2961">
                  <c:v>3</c:v>
                </c:pt>
                <c:pt idx="2962">
                  <c:v>-1</c:v>
                </c:pt>
                <c:pt idx="2963">
                  <c:v>2</c:v>
                </c:pt>
                <c:pt idx="2964">
                  <c:v>3</c:v>
                </c:pt>
                <c:pt idx="2965">
                  <c:v>0</c:v>
                </c:pt>
                <c:pt idx="2966">
                  <c:v>-1</c:v>
                </c:pt>
                <c:pt idx="2967">
                  <c:v>3</c:v>
                </c:pt>
                <c:pt idx="2968">
                  <c:v>1</c:v>
                </c:pt>
                <c:pt idx="2969">
                  <c:v>2</c:v>
                </c:pt>
                <c:pt idx="2970">
                  <c:v>4</c:v>
                </c:pt>
                <c:pt idx="2971">
                  <c:v>1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5</c:v>
                </c:pt>
                <c:pt idx="2976">
                  <c:v>3</c:v>
                </c:pt>
                <c:pt idx="2977">
                  <c:v>0</c:v>
                </c:pt>
                <c:pt idx="2978">
                  <c:v>6</c:v>
                </c:pt>
                <c:pt idx="2979">
                  <c:v>1</c:v>
                </c:pt>
                <c:pt idx="2980">
                  <c:v>0</c:v>
                </c:pt>
                <c:pt idx="2981">
                  <c:v>4</c:v>
                </c:pt>
                <c:pt idx="2982">
                  <c:v>-4</c:v>
                </c:pt>
                <c:pt idx="2983">
                  <c:v>-1</c:v>
                </c:pt>
                <c:pt idx="2984">
                  <c:v>1</c:v>
                </c:pt>
                <c:pt idx="2985">
                  <c:v>2</c:v>
                </c:pt>
                <c:pt idx="2986">
                  <c:v>4</c:v>
                </c:pt>
                <c:pt idx="2987">
                  <c:v>-1</c:v>
                </c:pt>
                <c:pt idx="2988">
                  <c:v>4</c:v>
                </c:pt>
                <c:pt idx="2989">
                  <c:v>-1</c:v>
                </c:pt>
                <c:pt idx="2990">
                  <c:v>0</c:v>
                </c:pt>
                <c:pt idx="2991">
                  <c:v>-1</c:v>
                </c:pt>
                <c:pt idx="2992">
                  <c:v>-2</c:v>
                </c:pt>
                <c:pt idx="2993">
                  <c:v>0</c:v>
                </c:pt>
                <c:pt idx="2994">
                  <c:v>0</c:v>
                </c:pt>
                <c:pt idx="2995">
                  <c:v>2</c:v>
                </c:pt>
                <c:pt idx="2996">
                  <c:v>2</c:v>
                </c:pt>
                <c:pt idx="2997">
                  <c:v>-1</c:v>
                </c:pt>
                <c:pt idx="2998">
                  <c:v>-2</c:v>
                </c:pt>
                <c:pt idx="2999">
                  <c:v>2</c:v>
                </c:pt>
                <c:pt idx="3000">
                  <c:v>0</c:v>
                </c:pt>
                <c:pt idx="3001">
                  <c:v>0</c:v>
                </c:pt>
                <c:pt idx="3002">
                  <c:v>3</c:v>
                </c:pt>
                <c:pt idx="3003">
                  <c:v>0</c:v>
                </c:pt>
                <c:pt idx="3004">
                  <c:v>3</c:v>
                </c:pt>
                <c:pt idx="3005">
                  <c:v>0</c:v>
                </c:pt>
                <c:pt idx="3006">
                  <c:v>2</c:v>
                </c:pt>
                <c:pt idx="3007">
                  <c:v>2</c:v>
                </c:pt>
                <c:pt idx="3008">
                  <c:v>2</c:v>
                </c:pt>
                <c:pt idx="3009">
                  <c:v>1</c:v>
                </c:pt>
                <c:pt idx="3010">
                  <c:v>2</c:v>
                </c:pt>
                <c:pt idx="3011">
                  <c:v>0</c:v>
                </c:pt>
                <c:pt idx="3012">
                  <c:v>1</c:v>
                </c:pt>
                <c:pt idx="3013">
                  <c:v>0</c:v>
                </c:pt>
                <c:pt idx="3014">
                  <c:v>5</c:v>
                </c:pt>
                <c:pt idx="3015">
                  <c:v>2</c:v>
                </c:pt>
                <c:pt idx="3016">
                  <c:v>1</c:v>
                </c:pt>
                <c:pt idx="3017">
                  <c:v>3</c:v>
                </c:pt>
                <c:pt idx="3018">
                  <c:v>2</c:v>
                </c:pt>
                <c:pt idx="3019">
                  <c:v>-3</c:v>
                </c:pt>
                <c:pt idx="3020">
                  <c:v>2</c:v>
                </c:pt>
                <c:pt idx="3021">
                  <c:v>2</c:v>
                </c:pt>
                <c:pt idx="3022">
                  <c:v>-4</c:v>
                </c:pt>
                <c:pt idx="3023">
                  <c:v>2</c:v>
                </c:pt>
                <c:pt idx="3024">
                  <c:v>3</c:v>
                </c:pt>
                <c:pt idx="3025">
                  <c:v>4</c:v>
                </c:pt>
                <c:pt idx="3026">
                  <c:v>0</c:v>
                </c:pt>
                <c:pt idx="3027">
                  <c:v>-1</c:v>
                </c:pt>
                <c:pt idx="3028">
                  <c:v>6</c:v>
                </c:pt>
                <c:pt idx="3029">
                  <c:v>1</c:v>
                </c:pt>
                <c:pt idx="3030">
                  <c:v>3</c:v>
                </c:pt>
                <c:pt idx="3031">
                  <c:v>2</c:v>
                </c:pt>
                <c:pt idx="3032">
                  <c:v>4</c:v>
                </c:pt>
                <c:pt idx="3033">
                  <c:v>2</c:v>
                </c:pt>
                <c:pt idx="3034">
                  <c:v>1</c:v>
                </c:pt>
                <c:pt idx="3035">
                  <c:v>2</c:v>
                </c:pt>
                <c:pt idx="3036">
                  <c:v>2</c:v>
                </c:pt>
                <c:pt idx="3037">
                  <c:v>4</c:v>
                </c:pt>
                <c:pt idx="3038">
                  <c:v>-1</c:v>
                </c:pt>
                <c:pt idx="3039">
                  <c:v>0</c:v>
                </c:pt>
                <c:pt idx="3040">
                  <c:v>1</c:v>
                </c:pt>
                <c:pt idx="3041">
                  <c:v>1</c:v>
                </c:pt>
                <c:pt idx="3042">
                  <c:v>0</c:v>
                </c:pt>
                <c:pt idx="3043">
                  <c:v>2</c:v>
                </c:pt>
                <c:pt idx="3044">
                  <c:v>0</c:v>
                </c:pt>
                <c:pt idx="3045">
                  <c:v>1</c:v>
                </c:pt>
                <c:pt idx="3046">
                  <c:v>4</c:v>
                </c:pt>
                <c:pt idx="3047">
                  <c:v>1</c:v>
                </c:pt>
                <c:pt idx="3048">
                  <c:v>-2</c:v>
                </c:pt>
                <c:pt idx="3049">
                  <c:v>2</c:v>
                </c:pt>
                <c:pt idx="3050">
                  <c:v>1</c:v>
                </c:pt>
                <c:pt idx="3051">
                  <c:v>0</c:v>
                </c:pt>
                <c:pt idx="3052">
                  <c:v>0</c:v>
                </c:pt>
                <c:pt idx="3053">
                  <c:v>-3</c:v>
                </c:pt>
                <c:pt idx="3054">
                  <c:v>2</c:v>
                </c:pt>
                <c:pt idx="3055">
                  <c:v>0</c:v>
                </c:pt>
                <c:pt idx="3056">
                  <c:v>2</c:v>
                </c:pt>
                <c:pt idx="3057">
                  <c:v>1</c:v>
                </c:pt>
                <c:pt idx="3058">
                  <c:v>1</c:v>
                </c:pt>
                <c:pt idx="3059">
                  <c:v>4</c:v>
                </c:pt>
                <c:pt idx="3060">
                  <c:v>1</c:v>
                </c:pt>
                <c:pt idx="3061">
                  <c:v>0</c:v>
                </c:pt>
                <c:pt idx="3062">
                  <c:v>2</c:v>
                </c:pt>
                <c:pt idx="3063">
                  <c:v>3</c:v>
                </c:pt>
                <c:pt idx="3064">
                  <c:v>4</c:v>
                </c:pt>
                <c:pt idx="3065">
                  <c:v>0</c:v>
                </c:pt>
                <c:pt idx="3066">
                  <c:v>3</c:v>
                </c:pt>
                <c:pt idx="3067">
                  <c:v>2</c:v>
                </c:pt>
                <c:pt idx="3068">
                  <c:v>-3</c:v>
                </c:pt>
                <c:pt idx="3069">
                  <c:v>2</c:v>
                </c:pt>
                <c:pt idx="3070">
                  <c:v>2</c:v>
                </c:pt>
                <c:pt idx="3071">
                  <c:v>4</c:v>
                </c:pt>
                <c:pt idx="3072">
                  <c:v>2</c:v>
                </c:pt>
                <c:pt idx="3073">
                  <c:v>2</c:v>
                </c:pt>
                <c:pt idx="3074">
                  <c:v>0</c:v>
                </c:pt>
                <c:pt idx="3075">
                  <c:v>1</c:v>
                </c:pt>
                <c:pt idx="3076">
                  <c:v>1</c:v>
                </c:pt>
                <c:pt idx="3077">
                  <c:v>-4</c:v>
                </c:pt>
                <c:pt idx="3078">
                  <c:v>0</c:v>
                </c:pt>
                <c:pt idx="3079">
                  <c:v>-1</c:v>
                </c:pt>
                <c:pt idx="3080">
                  <c:v>0</c:v>
                </c:pt>
                <c:pt idx="3081">
                  <c:v>-2</c:v>
                </c:pt>
                <c:pt idx="3082">
                  <c:v>3</c:v>
                </c:pt>
                <c:pt idx="3083">
                  <c:v>-2</c:v>
                </c:pt>
                <c:pt idx="3084">
                  <c:v>1</c:v>
                </c:pt>
                <c:pt idx="3085">
                  <c:v>3</c:v>
                </c:pt>
                <c:pt idx="3086">
                  <c:v>0</c:v>
                </c:pt>
                <c:pt idx="3087">
                  <c:v>-1</c:v>
                </c:pt>
                <c:pt idx="3088">
                  <c:v>-2</c:v>
                </c:pt>
                <c:pt idx="3089">
                  <c:v>3</c:v>
                </c:pt>
                <c:pt idx="3090">
                  <c:v>0</c:v>
                </c:pt>
                <c:pt idx="3091">
                  <c:v>3</c:v>
                </c:pt>
                <c:pt idx="3092">
                  <c:v>2</c:v>
                </c:pt>
                <c:pt idx="3093">
                  <c:v>2</c:v>
                </c:pt>
                <c:pt idx="3094">
                  <c:v>0</c:v>
                </c:pt>
                <c:pt idx="3095">
                  <c:v>2</c:v>
                </c:pt>
                <c:pt idx="3096">
                  <c:v>1</c:v>
                </c:pt>
                <c:pt idx="3097">
                  <c:v>1</c:v>
                </c:pt>
                <c:pt idx="3098">
                  <c:v>-2</c:v>
                </c:pt>
                <c:pt idx="3099">
                  <c:v>-1</c:v>
                </c:pt>
                <c:pt idx="3100">
                  <c:v>4</c:v>
                </c:pt>
                <c:pt idx="3101">
                  <c:v>-2</c:v>
                </c:pt>
                <c:pt idx="3102">
                  <c:v>1</c:v>
                </c:pt>
                <c:pt idx="3103">
                  <c:v>1</c:v>
                </c:pt>
                <c:pt idx="3104">
                  <c:v>3</c:v>
                </c:pt>
                <c:pt idx="3105">
                  <c:v>3</c:v>
                </c:pt>
                <c:pt idx="3106">
                  <c:v>1</c:v>
                </c:pt>
                <c:pt idx="3107">
                  <c:v>2</c:v>
                </c:pt>
                <c:pt idx="3108">
                  <c:v>3</c:v>
                </c:pt>
                <c:pt idx="3109">
                  <c:v>2</c:v>
                </c:pt>
                <c:pt idx="3110">
                  <c:v>2</c:v>
                </c:pt>
                <c:pt idx="3111">
                  <c:v>2</c:v>
                </c:pt>
                <c:pt idx="3112">
                  <c:v>-1</c:v>
                </c:pt>
                <c:pt idx="3113">
                  <c:v>2</c:v>
                </c:pt>
                <c:pt idx="3114">
                  <c:v>1</c:v>
                </c:pt>
                <c:pt idx="3115">
                  <c:v>0</c:v>
                </c:pt>
                <c:pt idx="3116">
                  <c:v>3</c:v>
                </c:pt>
                <c:pt idx="3117">
                  <c:v>0</c:v>
                </c:pt>
                <c:pt idx="3118">
                  <c:v>4</c:v>
                </c:pt>
                <c:pt idx="3119">
                  <c:v>1</c:v>
                </c:pt>
                <c:pt idx="3120">
                  <c:v>1</c:v>
                </c:pt>
                <c:pt idx="3121">
                  <c:v>3</c:v>
                </c:pt>
                <c:pt idx="3122">
                  <c:v>2</c:v>
                </c:pt>
                <c:pt idx="3123">
                  <c:v>2</c:v>
                </c:pt>
                <c:pt idx="3124">
                  <c:v>-2</c:v>
                </c:pt>
                <c:pt idx="3125">
                  <c:v>0</c:v>
                </c:pt>
                <c:pt idx="3126">
                  <c:v>1</c:v>
                </c:pt>
                <c:pt idx="3127">
                  <c:v>0</c:v>
                </c:pt>
                <c:pt idx="3128">
                  <c:v>4</c:v>
                </c:pt>
                <c:pt idx="3129">
                  <c:v>1</c:v>
                </c:pt>
                <c:pt idx="3130">
                  <c:v>2</c:v>
                </c:pt>
                <c:pt idx="3131">
                  <c:v>5</c:v>
                </c:pt>
                <c:pt idx="3132">
                  <c:v>2</c:v>
                </c:pt>
                <c:pt idx="3133">
                  <c:v>3</c:v>
                </c:pt>
                <c:pt idx="3134">
                  <c:v>-1</c:v>
                </c:pt>
                <c:pt idx="3135">
                  <c:v>1</c:v>
                </c:pt>
                <c:pt idx="3136">
                  <c:v>3</c:v>
                </c:pt>
                <c:pt idx="3137">
                  <c:v>-1</c:v>
                </c:pt>
                <c:pt idx="3138">
                  <c:v>3</c:v>
                </c:pt>
                <c:pt idx="3139">
                  <c:v>0</c:v>
                </c:pt>
                <c:pt idx="3140">
                  <c:v>2</c:v>
                </c:pt>
                <c:pt idx="3141">
                  <c:v>2</c:v>
                </c:pt>
                <c:pt idx="3142">
                  <c:v>4</c:v>
                </c:pt>
                <c:pt idx="3143">
                  <c:v>3</c:v>
                </c:pt>
                <c:pt idx="3144">
                  <c:v>0</c:v>
                </c:pt>
                <c:pt idx="3145">
                  <c:v>2</c:v>
                </c:pt>
                <c:pt idx="3146">
                  <c:v>-1</c:v>
                </c:pt>
                <c:pt idx="3147">
                  <c:v>1</c:v>
                </c:pt>
                <c:pt idx="3148">
                  <c:v>-2</c:v>
                </c:pt>
                <c:pt idx="3149">
                  <c:v>4</c:v>
                </c:pt>
                <c:pt idx="3150">
                  <c:v>3</c:v>
                </c:pt>
                <c:pt idx="3151">
                  <c:v>3</c:v>
                </c:pt>
                <c:pt idx="3152">
                  <c:v>3</c:v>
                </c:pt>
                <c:pt idx="3153">
                  <c:v>-1</c:v>
                </c:pt>
                <c:pt idx="3154">
                  <c:v>-1</c:v>
                </c:pt>
                <c:pt idx="3155">
                  <c:v>2</c:v>
                </c:pt>
                <c:pt idx="3156">
                  <c:v>-2</c:v>
                </c:pt>
                <c:pt idx="3157">
                  <c:v>3</c:v>
                </c:pt>
                <c:pt idx="3158">
                  <c:v>1</c:v>
                </c:pt>
                <c:pt idx="3159">
                  <c:v>6</c:v>
                </c:pt>
                <c:pt idx="3160">
                  <c:v>2</c:v>
                </c:pt>
                <c:pt idx="3161">
                  <c:v>1</c:v>
                </c:pt>
                <c:pt idx="3162">
                  <c:v>4</c:v>
                </c:pt>
                <c:pt idx="3163">
                  <c:v>1</c:v>
                </c:pt>
                <c:pt idx="3164">
                  <c:v>3</c:v>
                </c:pt>
                <c:pt idx="3165">
                  <c:v>1</c:v>
                </c:pt>
                <c:pt idx="3166">
                  <c:v>0</c:v>
                </c:pt>
                <c:pt idx="3167">
                  <c:v>2</c:v>
                </c:pt>
                <c:pt idx="3168">
                  <c:v>1</c:v>
                </c:pt>
                <c:pt idx="3169">
                  <c:v>2</c:v>
                </c:pt>
                <c:pt idx="3170">
                  <c:v>3</c:v>
                </c:pt>
                <c:pt idx="3171">
                  <c:v>2</c:v>
                </c:pt>
                <c:pt idx="3172">
                  <c:v>5</c:v>
                </c:pt>
                <c:pt idx="3173">
                  <c:v>3</c:v>
                </c:pt>
                <c:pt idx="3174">
                  <c:v>3</c:v>
                </c:pt>
                <c:pt idx="3175">
                  <c:v>1</c:v>
                </c:pt>
                <c:pt idx="3176">
                  <c:v>0</c:v>
                </c:pt>
                <c:pt idx="3177">
                  <c:v>3</c:v>
                </c:pt>
                <c:pt idx="3178">
                  <c:v>4</c:v>
                </c:pt>
                <c:pt idx="3179">
                  <c:v>1</c:v>
                </c:pt>
                <c:pt idx="3180">
                  <c:v>2</c:v>
                </c:pt>
                <c:pt idx="3181">
                  <c:v>3</c:v>
                </c:pt>
                <c:pt idx="3182">
                  <c:v>0</c:v>
                </c:pt>
                <c:pt idx="3183">
                  <c:v>1</c:v>
                </c:pt>
                <c:pt idx="3184">
                  <c:v>-2</c:v>
                </c:pt>
                <c:pt idx="3185">
                  <c:v>4</c:v>
                </c:pt>
                <c:pt idx="3186">
                  <c:v>1</c:v>
                </c:pt>
                <c:pt idx="3187">
                  <c:v>2</c:v>
                </c:pt>
                <c:pt idx="3188">
                  <c:v>-2</c:v>
                </c:pt>
                <c:pt idx="3189">
                  <c:v>1</c:v>
                </c:pt>
                <c:pt idx="3190">
                  <c:v>1</c:v>
                </c:pt>
                <c:pt idx="3191">
                  <c:v>-1</c:v>
                </c:pt>
                <c:pt idx="3192">
                  <c:v>1</c:v>
                </c:pt>
                <c:pt idx="3193">
                  <c:v>0</c:v>
                </c:pt>
                <c:pt idx="3194">
                  <c:v>-1</c:v>
                </c:pt>
                <c:pt idx="3195">
                  <c:v>1</c:v>
                </c:pt>
                <c:pt idx="3196">
                  <c:v>0</c:v>
                </c:pt>
                <c:pt idx="3197">
                  <c:v>3</c:v>
                </c:pt>
                <c:pt idx="3198">
                  <c:v>1</c:v>
                </c:pt>
                <c:pt idx="3199">
                  <c:v>1</c:v>
                </c:pt>
                <c:pt idx="3200">
                  <c:v>0</c:v>
                </c:pt>
                <c:pt idx="3201">
                  <c:v>1</c:v>
                </c:pt>
                <c:pt idx="3202">
                  <c:v>0</c:v>
                </c:pt>
                <c:pt idx="3203">
                  <c:v>0</c:v>
                </c:pt>
                <c:pt idx="3204">
                  <c:v>-2</c:v>
                </c:pt>
                <c:pt idx="3205">
                  <c:v>2</c:v>
                </c:pt>
                <c:pt idx="3206">
                  <c:v>1</c:v>
                </c:pt>
                <c:pt idx="3207">
                  <c:v>-1</c:v>
                </c:pt>
                <c:pt idx="3208">
                  <c:v>5</c:v>
                </c:pt>
                <c:pt idx="3209">
                  <c:v>-2</c:v>
                </c:pt>
                <c:pt idx="3210">
                  <c:v>0</c:v>
                </c:pt>
                <c:pt idx="3211">
                  <c:v>0</c:v>
                </c:pt>
                <c:pt idx="3212">
                  <c:v>-1</c:v>
                </c:pt>
                <c:pt idx="3213">
                  <c:v>0</c:v>
                </c:pt>
                <c:pt idx="3214">
                  <c:v>1</c:v>
                </c:pt>
                <c:pt idx="3215">
                  <c:v>1</c:v>
                </c:pt>
                <c:pt idx="3216">
                  <c:v>-1</c:v>
                </c:pt>
                <c:pt idx="3217">
                  <c:v>-1</c:v>
                </c:pt>
                <c:pt idx="3218">
                  <c:v>1</c:v>
                </c:pt>
                <c:pt idx="3219">
                  <c:v>-1</c:v>
                </c:pt>
                <c:pt idx="3220">
                  <c:v>2</c:v>
                </c:pt>
                <c:pt idx="3221">
                  <c:v>3</c:v>
                </c:pt>
                <c:pt idx="3222">
                  <c:v>6</c:v>
                </c:pt>
                <c:pt idx="3223">
                  <c:v>-1</c:v>
                </c:pt>
                <c:pt idx="3224">
                  <c:v>1</c:v>
                </c:pt>
                <c:pt idx="3225">
                  <c:v>0</c:v>
                </c:pt>
                <c:pt idx="3226">
                  <c:v>1</c:v>
                </c:pt>
                <c:pt idx="3227">
                  <c:v>4</c:v>
                </c:pt>
                <c:pt idx="3228">
                  <c:v>3</c:v>
                </c:pt>
                <c:pt idx="3229">
                  <c:v>1</c:v>
                </c:pt>
                <c:pt idx="3230">
                  <c:v>0</c:v>
                </c:pt>
                <c:pt idx="3231">
                  <c:v>1</c:v>
                </c:pt>
                <c:pt idx="3232">
                  <c:v>-1</c:v>
                </c:pt>
                <c:pt idx="3233">
                  <c:v>2</c:v>
                </c:pt>
                <c:pt idx="3234">
                  <c:v>-1</c:v>
                </c:pt>
                <c:pt idx="3235">
                  <c:v>3</c:v>
                </c:pt>
                <c:pt idx="3236">
                  <c:v>1</c:v>
                </c:pt>
                <c:pt idx="3237">
                  <c:v>1</c:v>
                </c:pt>
                <c:pt idx="3238">
                  <c:v>5</c:v>
                </c:pt>
                <c:pt idx="3239">
                  <c:v>-1</c:v>
                </c:pt>
                <c:pt idx="3240">
                  <c:v>-2</c:v>
                </c:pt>
                <c:pt idx="3241">
                  <c:v>-2</c:v>
                </c:pt>
                <c:pt idx="3242">
                  <c:v>-2</c:v>
                </c:pt>
                <c:pt idx="3243">
                  <c:v>-1</c:v>
                </c:pt>
                <c:pt idx="3244">
                  <c:v>4</c:v>
                </c:pt>
                <c:pt idx="3245">
                  <c:v>-3</c:v>
                </c:pt>
                <c:pt idx="3246">
                  <c:v>0</c:v>
                </c:pt>
                <c:pt idx="3247">
                  <c:v>-2</c:v>
                </c:pt>
                <c:pt idx="3248">
                  <c:v>0</c:v>
                </c:pt>
                <c:pt idx="3249">
                  <c:v>-2</c:v>
                </c:pt>
                <c:pt idx="3250">
                  <c:v>0</c:v>
                </c:pt>
                <c:pt idx="3251">
                  <c:v>2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3</c:v>
                </c:pt>
                <c:pt idx="3256">
                  <c:v>-1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-2</c:v>
                </c:pt>
                <c:pt idx="3261">
                  <c:v>1</c:v>
                </c:pt>
                <c:pt idx="3262">
                  <c:v>3</c:v>
                </c:pt>
                <c:pt idx="3263">
                  <c:v>-3</c:v>
                </c:pt>
                <c:pt idx="3264">
                  <c:v>0</c:v>
                </c:pt>
                <c:pt idx="3265">
                  <c:v>0</c:v>
                </c:pt>
                <c:pt idx="3266">
                  <c:v>2</c:v>
                </c:pt>
                <c:pt idx="3267">
                  <c:v>2</c:v>
                </c:pt>
                <c:pt idx="3268">
                  <c:v>2</c:v>
                </c:pt>
                <c:pt idx="3269">
                  <c:v>0</c:v>
                </c:pt>
                <c:pt idx="3270">
                  <c:v>2</c:v>
                </c:pt>
                <c:pt idx="3271">
                  <c:v>1</c:v>
                </c:pt>
                <c:pt idx="3272">
                  <c:v>3</c:v>
                </c:pt>
                <c:pt idx="3273">
                  <c:v>-2</c:v>
                </c:pt>
                <c:pt idx="3274">
                  <c:v>-1</c:v>
                </c:pt>
                <c:pt idx="3275">
                  <c:v>1</c:v>
                </c:pt>
                <c:pt idx="3276">
                  <c:v>0</c:v>
                </c:pt>
                <c:pt idx="3277">
                  <c:v>1</c:v>
                </c:pt>
                <c:pt idx="3278">
                  <c:v>3</c:v>
                </c:pt>
                <c:pt idx="3279">
                  <c:v>2</c:v>
                </c:pt>
                <c:pt idx="3280">
                  <c:v>-2</c:v>
                </c:pt>
                <c:pt idx="3281">
                  <c:v>3</c:v>
                </c:pt>
                <c:pt idx="3282">
                  <c:v>3</c:v>
                </c:pt>
                <c:pt idx="3283">
                  <c:v>-1</c:v>
                </c:pt>
                <c:pt idx="3284">
                  <c:v>3</c:v>
                </c:pt>
                <c:pt idx="3285">
                  <c:v>7</c:v>
                </c:pt>
                <c:pt idx="3286">
                  <c:v>1</c:v>
                </c:pt>
                <c:pt idx="3287">
                  <c:v>1</c:v>
                </c:pt>
                <c:pt idx="3288">
                  <c:v>-2</c:v>
                </c:pt>
                <c:pt idx="3289">
                  <c:v>2</c:v>
                </c:pt>
                <c:pt idx="3290">
                  <c:v>1</c:v>
                </c:pt>
                <c:pt idx="3291">
                  <c:v>2</c:v>
                </c:pt>
                <c:pt idx="3292">
                  <c:v>-1</c:v>
                </c:pt>
                <c:pt idx="3293">
                  <c:v>-1</c:v>
                </c:pt>
                <c:pt idx="3294">
                  <c:v>1</c:v>
                </c:pt>
                <c:pt idx="3295">
                  <c:v>3</c:v>
                </c:pt>
                <c:pt idx="3296">
                  <c:v>-1</c:v>
                </c:pt>
                <c:pt idx="3297">
                  <c:v>4</c:v>
                </c:pt>
                <c:pt idx="3298">
                  <c:v>3</c:v>
                </c:pt>
                <c:pt idx="3299">
                  <c:v>0</c:v>
                </c:pt>
                <c:pt idx="3300">
                  <c:v>3</c:v>
                </c:pt>
                <c:pt idx="3301">
                  <c:v>2</c:v>
                </c:pt>
                <c:pt idx="3302">
                  <c:v>1</c:v>
                </c:pt>
                <c:pt idx="3303">
                  <c:v>-2</c:v>
                </c:pt>
                <c:pt idx="3304">
                  <c:v>1</c:v>
                </c:pt>
                <c:pt idx="3305">
                  <c:v>0</c:v>
                </c:pt>
                <c:pt idx="3306">
                  <c:v>-2</c:v>
                </c:pt>
                <c:pt idx="3307">
                  <c:v>2</c:v>
                </c:pt>
                <c:pt idx="3308">
                  <c:v>1</c:v>
                </c:pt>
                <c:pt idx="3309">
                  <c:v>3</c:v>
                </c:pt>
                <c:pt idx="3310">
                  <c:v>1</c:v>
                </c:pt>
                <c:pt idx="3311">
                  <c:v>-1</c:v>
                </c:pt>
                <c:pt idx="3312">
                  <c:v>-1</c:v>
                </c:pt>
                <c:pt idx="3313">
                  <c:v>-2</c:v>
                </c:pt>
                <c:pt idx="3314">
                  <c:v>-3</c:v>
                </c:pt>
                <c:pt idx="3315">
                  <c:v>-2</c:v>
                </c:pt>
                <c:pt idx="3316">
                  <c:v>1</c:v>
                </c:pt>
                <c:pt idx="3317">
                  <c:v>-1</c:v>
                </c:pt>
                <c:pt idx="3318">
                  <c:v>-3</c:v>
                </c:pt>
                <c:pt idx="3319">
                  <c:v>1</c:v>
                </c:pt>
                <c:pt idx="3320">
                  <c:v>-1</c:v>
                </c:pt>
                <c:pt idx="3321">
                  <c:v>1</c:v>
                </c:pt>
                <c:pt idx="3322">
                  <c:v>3</c:v>
                </c:pt>
                <c:pt idx="3323">
                  <c:v>1</c:v>
                </c:pt>
                <c:pt idx="3324">
                  <c:v>1</c:v>
                </c:pt>
                <c:pt idx="3325">
                  <c:v>-3</c:v>
                </c:pt>
                <c:pt idx="3326">
                  <c:v>-3</c:v>
                </c:pt>
                <c:pt idx="3327">
                  <c:v>1</c:v>
                </c:pt>
                <c:pt idx="3328">
                  <c:v>6</c:v>
                </c:pt>
                <c:pt idx="3329">
                  <c:v>4</c:v>
                </c:pt>
                <c:pt idx="3330">
                  <c:v>1</c:v>
                </c:pt>
                <c:pt idx="3331">
                  <c:v>0</c:v>
                </c:pt>
                <c:pt idx="3332">
                  <c:v>2</c:v>
                </c:pt>
                <c:pt idx="3333">
                  <c:v>3</c:v>
                </c:pt>
                <c:pt idx="3334">
                  <c:v>0</c:v>
                </c:pt>
                <c:pt idx="3335">
                  <c:v>2</c:v>
                </c:pt>
                <c:pt idx="3336">
                  <c:v>1</c:v>
                </c:pt>
                <c:pt idx="3337">
                  <c:v>2</c:v>
                </c:pt>
                <c:pt idx="3338">
                  <c:v>0</c:v>
                </c:pt>
                <c:pt idx="3339">
                  <c:v>1</c:v>
                </c:pt>
                <c:pt idx="3340">
                  <c:v>1</c:v>
                </c:pt>
                <c:pt idx="3341">
                  <c:v>0</c:v>
                </c:pt>
                <c:pt idx="3342">
                  <c:v>0</c:v>
                </c:pt>
                <c:pt idx="3343">
                  <c:v>1</c:v>
                </c:pt>
                <c:pt idx="3344">
                  <c:v>1</c:v>
                </c:pt>
                <c:pt idx="3345">
                  <c:v>2</c:v>
                </c:pt>
                <c:pt idx="3346">
                  <c:v>-3</c:v>
                </c:pt>
                <c:pt idx="3347">
                  <c:v>1</c:v>
                </c:pt>
                <c:pt idx="3348">
                  <c:v>4</c:v>
                </c:pt>
                <c:pt idx="3349">
                  <c:v>1</c:v>
                </c:pt>
                <c:pt idx="3350">
                  <c:v>1</c:v>
                </c:pt>
                <c:pt idx="3351">
                  <c:v>2</c:v>
                </c:pt>
                <c:pt idx="3352">
                  <c:v>2</c:v>
                </c:pt>
                <c:pt idx="3353">
                  <c:v>3</c:v>
                </c:pt>
                <c:pt idx="3354">
                  <c:v>1</c:v>
                </c:pt>
                <c:pt idx="3355">
                  <c:v>-1</c:v>
                </c:pt>
                <c:pt idx="3356">
                  <c:v>2</c:v>
                </c:pt>
                <c:pt idx="3357">
                  <c:v>1</c:v>
                </c:pt>
                <c:pt idx="3358">
                  <c:v>4</c:v>
                </c:pt>
                <c:pt idx="3359">
                  <c:v>-1</c:v>
                </c:pt>
                <c:pt idx="3360">
                  <c:v>0</c:v>
                </c:pt>
                <c:pt idx="3361">
                  <c:v>0</c:v>
                </c:pt>
                <c:pt idx="3362">
                  <c:v>4</c:v>
                </c:pt>
                <c:pt idx="3363">
                  <c:v>2</c:v>
                </c:pt>
                <c:pt idx="3364">
                  <c:v>1</c:v>
                </c:pt>
                <c:pt idx="3365">
                  <c:v>3</c:v>
                </c:pt>
                <c:pt idx="3366">
                  <c:v>1</c:v>
                </c:pt>
                <c:pt idx="3367">
                  <c:v>0</c:v>
                </c:pt>
                <c:pt idx="3368">
                  <c:v>4</c:v>
                </c:pt>
                <c:pt idx="3369">
                  <c:v>0</c:v>
                </c:pt>
                <c:pt idx="3370">
                  <c:v>0</c:v>
                </c:pt>
                <c:pt idx="3371">
                  <c:v>3</c:v>
                </c:pt>
                <c:pt idx="3372">
                  <c:v>4</c:v>
                </c:pt>
                <c:pt idx="3373">
                  <c:v>-1</c:v>
                </c:pt>
                <c:pt idx="3374">
                  <c:v>4</c:v>
                </c:pt>
                <c:pt idx="3375">
                  <c:v>5</c:v>
                </c:pt>
                <c:pt idx="3376">
                  <c:v>4</c:v>
                </c:pt>
                <c:pt idx="3377">
                  <c:v>3</c:v>
                </c:pt>
                <c:pt idx="3378">
                  <c:v>0</c:v>
                </c:pt>
                <c:pt idx="3379">
                  <c:v>0</c:v>
                </c:pt>
                <c:pt idx="3380">
                  <c:v>-1</c:v>
                </c:pt>
                <c:pt idx="3381">
                  <c:v>3</c:v>
                </c:pt>
                <c:pt idx="3382">
                  <c:v>2</c:v>
                </c:pt>
                <c:pt idx="3383">
                  <c:v>-1</c:v>
                </c:pt>
                <c:pt idx="3384">
                  <c:v>3</c:v>
                </c:pt>
                <c:pt idx="3385">
                  <c:v>2</c:v>
                </c:pt>
                <c:pt idx="3386">
                  <c:v>3</c:v>
                </c:pt>
                <c:pt idx="3387">
                  <c:v>-2</c:v>
                </c:pt>
                <c:pt idx="3388">
                  <c:v>1</c:v>
                </c:pt>
                <c:pt idx="3389">
                  <c:v>1</c:v>
                </c:pt>
                <c:pt idx="3390">
                  <c:v>-2</c:v>
                </c:pt>
                <c:pt idx="3391">
                  <c:v>3</c:v>
                </c:pt>
                <c:pt idx="3392">
                  <c:v>2</c:v>
                </c:pt>
                <c:pt idx="3393">
                  <c:v>0</c:v>
                </c:pt>
                <c:pt idx="3394">
                  <c:v>2</c:v>
                </c:pt>
                <c:pt idx="3395">
                  <c:v>1</c:v>
                </c:pt>
                <c:pt idx="3396">
                  <c:v>3</c:v>
                </c:pt>
                <c:pt idx="3397">
                  <c:v>5</c:v>
                </c:pt>
                <c:pt idx="3398">
                  <c:v>1</c:v>
                </c:pt>
                <c:pt idx="3399">
                  <c:v>-1</c:v>
                </c:pt>
                <c:pt idx="3400">
                  <c:v>0</c:v>
                </c:pt>
                <c:pt idx="3401">
                  <c:v>0</c:v>
                </c:pt>
                <c:pt idx="3402">
                  <c:v>1</c:v>
                </c:pt>
                <c:pt idx="3403">
                  <c:v>1</c:v>
                </c:pt>
                <c:pt idx="3404">
                  <c:v>2</c:v>
                </c:pt>
                <c:pt idx="3405">
                  <c:v>0</c:v>
                </c:pt>
                <c:pt idx="3406">
                  <c:v>1</c:v>
                </c:pt>
                <c:pt idx="3407">
                  <c:v>4</c:v>
                </c:pt>
                <c:pt idx="3408">
                  <c:v>-1</c:v>
                </c:pt>
                <c:pt idx="3409">
                  <c:v>2</c:v>
                </c:pt>
                <c:pt idx="3410">
                  <c:v>0</c:v>
                </c:pt>
                <c:pt idx="3411">
                  <c:v>2</c:v>
                </c:pt>
                <c:pt idx="3412">
                  <c:v>3</c:v>
                </c:pt>
                <c:pt idx="3413">
                  <c:v>1</c:v>
                </c:pt>
                <c:pt idx="3414">
                  <c:v>1</c:v>
                </c:pt>
                <c:pt idx="3415">
                  <c:v>0</c:v>
                </c:pt>
                <c:pt idx="3416">
                  <c:v>2</c:v>
                </c:pt>
                <c:pt idx="3417">
                  <c:v>5</c:v>
                </c:pt>
                <c:pt idx="3418">
                  <c:v>6</c:v>
                </c:pt>
                <c:pt idx="3419">
                  <c:v>-1</c:v>
                </c:pt>
                <c:pt idx="3420">
                  <c:v>2</c:v>
                </c:pt>
                <c:pt idx="3421">
                  <c:v>1</c:v>
                </c:pt>
                <c:pt idx="3422">
                  <c:v>3</c:v>
                </c:pt>
                <c:pt idx="3423">
                  <c:v>0</c:v>
                </c:pt>
                <c:pt idx="3424">
                  <c:v>-5</c:v>
                </c:pt>
                <c:pt idx="3425">
                  <c:v>3</c:v>
                </c:pt>
                <c:pt idx="3426">
                  <c:v>-1</c:v>
                </c:pt>
                <c:pt idx="3427">
                  <c:v>0</c:v>
                </c:pt>
                <c:pt idx="3428">
                  <c:v>0</c:v>
                </c:pt>
                <c:pt idx="3429">
                  <c:v>3</c:v>
                </c:pt>
                <c:pt idx="3430">
                  <c:v>3</c:v>
                </c:pt>
                <c:pt idx="3431">
                  <c:v>6</c:v>
                </c:pt>
                <c:pt idx="3432">
                  <c:v>0</c:v>
                </c:pt>
                <c:pt idx="3433">
                  <c:v>0</c:v>
                </c:pt>
                <c:pt idx="3434">
                  <c:v>-1</c:v>
                </c:pt>
                <c:pt idx="3435">
                  <c:v>5</c:v>
                </c:pt>
                <c:pt idx="3436">
                  <c:v>-2</c:v>
                </c:pt>
                <c:pt idx="3437">
                  <c:v>3</c:v>
                </c:pt>
                <c:pt idx="3438">
                  <c:v>4</c:v>
                </c:pt>
                <c:pt idx="3439">
                  <c:v>-1</c:v>
                </c:pt>
                <c:pt idx="3440">
                  <c:v>0</c:v>
                </c:pt>
                <c:pt idx="3441">
                  <c:v>0</c:v>
                </c:pt>
                <c:pt idx="3442">
                  <c:v>2</c:v>
                </c:pt>
                <c:pt idx="3443">
                  <c:v>4</c:v>
                </c:pt>
                <c:pt idx="3444">
                  <c:v>3</c:v>
                </c:pt>
                <c:pt idx="3445">
                  <c:v>-2</c:v>
                </c:pt>
                <c:pt idx="3446">
                  <c:v>3</c:v>
                </c:pt>
                <c:pt idx="3447">
                  <c:v>0</c:v>
                </c:pt>
                <c:pt idx="3448">
                  <c:v>0</c:v>
                </c:pt>
                <c:pt idx="3449">
                  <c:v>6</c:v>
                </c:pt>
                <c:pt idx="3450">
                  <c:v>-1</c:v>
                </c:pt>
                <c:pt idx="3451">
                  <c:v>1</c:v>
                </c:pt>
                <c:pt idx="3452">
                  <c:v>0</c:v>
                </c:pt>
                <c:pt idx="3453">
                  <c:v>2</c:v>
                </c:pt>
                <c:pt idx="3454">
                  <c:v>2</c:v>
                </c:pt>
                <c:pt idx="3455">
                  <c:v>3</c:v>
                </c:pt>
                <c:pt idx="3456">
                  <c:v>0</c:v>
                </c:pt>
                <c:pt idx="3457">
                  <c:v>3</c:v>
                </c:pt>
                <c:pt idx="3458">
                  <c:v>0</c:v>
                </c:pt>
                <c:pt idx="3459">
                  <c:v>2</c:v>
                </c:pt>
                <c:pt idx="3460">
                  <c:v>3</c:v>
                </c:pt>
                <c:pt idx="3461">
                  <c:v>4</c:v>
                </c:pt>
                <c:pt idx="3462">
                  <c:v>3</c:v>
                </c:pt>
                <c:pt idx="3463">
                  <c:v>3</c:v>
                </c:pt>
                <c:pt idx="3464">
                  <c:v>2</c:v>
                </c:pt>
                <c:pt idx="3465">
                  <c:v>2</c:v>
                </c:pt>
                <c:pt idx="3466">
                  <c:v>2</c:v>
                </c:pt>
                <c:pt idx="3467">
                  <c:v>-3</c:v>
                </c:pt>
                <c:pt idx="3468">
                  <c:v>5</c:v>
                </c:pt>
                <c:pt idx="3469">
                  <c:v>0</c:v>
                </c:pt>
                <c:pt idx="3470">
                  <c:v>-1</c:v>
                </c:pt>
                <c:pt idx="3471">
                  <c:v>5</c:v>
                </c:pt>
                <c:pt idx="3472">
                  <c:v>0</c:v>
                </c:pt>
                <c:pt idx="3473">
                  <c:v>3</c:v>
                </c:pt>
                <c:pt idx="3474">
                  <c:v>2</c:v>
                </c:pt>
                <c:pt idx="3475">
                  <c:v>2</c:v>
                </c:pt>
                <c:pt idx="3476">
                  <c:v>3</c:v>
                </c:pt>
                <c:pt idx="3477">
                  <c:v>2</c:v>
                </c:pt>
                <c:pt idx="3478">
                  <c:v>2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-2</c:v>
                </c:pt>
                <c:pt idx="3484">
                  <c:v>-2</c:v>
                </c:pt>
                <c:pt idx="3485">
                  <c:v>6</c:v>
                </c:pt>
                <c:pt idx="3486">
                  <c:v>3</c:v>
                </c:pt>
                <c:pt idx="3487">
                  <c:v>1</c:v>
                </c:pt>
                <c:pt idx="3488">
                  <c:v>-1</c:v>
                </c:pt>
                <c:pt idx="3489">
                  <c:v>2</c:v>
                </c:pt>
                <c:pt idx="3490">
                  <c:v>2</c:v>
                </c:pt>
                <c:pt idx="3491">
                  <c:v>1</c:v>
                </c:pt>
                <c:pt idx="3492">
                  <c:v>-1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2</c:v>
                </c:pt>
                <c:pt idx="3497">
                  <c:v>1</c:v>
                </c:pt>
                <c:pt idx="3498">
                  <c:v>1</c:v>
                </c:pt>
                <c:pt idx="3499">
                  <c:v>0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1</c:v>
                </c:pt>
                <c:pt idx="3507">
                  <c:v>3</c:v>
                </c:pt>
                <c:pt idx="3508">
                  <c:v>-1</c:v>
                </c:pt>
                <c:pt idx="3509">
                  <c:v>-1</c:v>
                </c:pt>
                <c:pt idx="3510">
                  <c:v>1</c:v>
                </c:pt>
                <c:pt idx="3511">
                  <c:v>-2</c:v>
                </c:pt>
                <c:pt idx="3512">
                  <c:v>2</c:v>
                </c:pt>
                <c:pt idx="3513">
                  <c:v>2</c:v>
                </c:pt>
                <c:pt idx="3514">
                  <c:v>4</c:v>
                </c:pt>
                <c:pt idx="3515">
                  <c:v>-6</c:v>
                </c:pt>
                <c:pt idx="3516">
                  <c:v>2</c:v>
                </c:pt>
                <c:pt idx="3517">
                  <c:v>-1</c:v>
                </c:pt>
                <c:pt idx="3518">
                  <c:v>-2</c:v>
                </c:pt>
                <c:pt idx="3519">
                  <c:v>2</c:v>
                </c:pt>
                <c:pt idx="3520">
                  <c:v>4</c:v>
                </c:pt>
                <c:pt idx="3521">
                  <c:v>4</c:v>
                </c:pt>
                <c:pt idx="3522">
                  <c:v>0</c:v>
                </c:pt>
                <c:pt idx="3523">
                  <c:v>-2</c:v>
                </c:pt>
                <c:pt idx="3524">
                  <c:v>2</c:v>
                </c:pt>
                <c:pt idx="3525">
                  <c:v>3</c:v>
                </c:pt>
                <c:pt idx="3526">
                  <c:v>2</c:v>
                </c:pt>
                <c:pt idx="3527">
                  <c:v>1</c:v>
                </c:pt>
                <c:pt idx="3528">
                  <c:v>1</c:v>
                </c:pt>
                <c:pt idx="3529">
                  <c:v>0</c:v>
                </c:pt>
                <c:pt idx="3530">
                  <c:v>2</c:v>
                </c:pt>
                <c:pt idx="3531">
                  <c:v>3</c:v>
                </c:pt>
                <c:pt idx="3532">
                  <c:v>2</c:v>
                </c:pt>
                <c:pt idx="3533">
                  <c:v>-1</c:v>
                </c:pt>
                <c:pt idx="3534">
                  <c:v>4</c:v>
                </c:pt>
                <c:pt idx="3535">
                  <c:v>1</c:v>
                </c:pt>
                <c:pt idx="3536">
                  <c:v>-4</c:v>
                </c:pt>
                <c:pt idx="3537">
                  <c:v>2</c:v>
                </c:pt>
                <c:pt idx="3538">
                  <c:v>1</c:v>
                </c:pt>
                <c:pt idx="3539">
                  <c:v>4</c:v>
                </c:pt>
                <c:pt idx="3540">
                  <c:v>-2</c:v>
                </c:pt>
                <c:pt idx="3541">
                  <c:v>3</c:v>
                </c:pt>
                <c:pt idx="3542">
                  <c:v>-2</c:v>
                </c:pt>
                <c:pt idx="3543">
                  <c:v>2</c:v>
                </c:pt>
                <c:pt idx="3544">
                  <c:v>2</c:v>
                </c:pt>
                <c:pt idx="3545">
                  <c:v>-2</c:v>
                </c:pt>
                <c:pt idx="3546">
                  <c:v>2</c:v>
                </c:pt>
                <c:pt idx="3547">
                  <c:v>-1</c:v>
                </c:pt>
                <c:pt idx="3548">
                  <c:v>3</c:v>
                </c:pt>
                <c:pt idx="3549">
                  <c:v>2</c:v>
                </c:pt>
                <c:pt idx="3550">
                  <c:v>3</c:v>
                </c:pt>
                <c:pt idx="3551">
                  <c:v>0</c:v>
                </c:pt>
                <c:pt idx="3552">
                  <c:v>-1</c:v>
                </c:pt>
                <c:pt idx="3553">
                  <c:v>3</c:v>
                </c:pt>
                <c:pt idx="3554">
                  <c:v>-1</c:v>
                </c:pt>
                <c:pt idx="3555">
                  <c:v>-1</c:v>
                </c:pt>
                <c:pt idx="3556">
                  <c:v>2</c:v>
                </c:pt>
                <c:pt idx="3557">
                  <c:v>6</c:v>
                </c:pt>
                <c:pt idx="3558">
                  <c:v>2</c:v>
                </c:pt>
                <c:pt idx="3559">
                  <c:v>0</c:v>
                </c:pt>
                <c:pt idx="3560">
                  <c:v>2</c:v>
                </c:pt>
                <c:pt idx="3561">
                  <c:v>2</c:v>
                </c:pt>
                <c:pt idx="3562">
                  <c:v>2</c:v>
                </c:pt>
                <c:pt idx="3563">
                  <c:v>1</c:v>
                </c:pt>
                <c:pt idx="3564">
                  <c:v>2</c:v>
                </c:pt>
                <c:pt idx="3565">
                  <c:v>1</c:v>
                </c:pt>
                <c:pt idx="3566">
                  <c:v>-1</c:v>
                </c:pt>
                <c:pt idx="3567">
                  <c:v>1</c:v>
                </c:pt>
                <c:pt idx="3568">
                  <c:v>1</c:v>
                </c:pt>
                <c:pt idx="3569">
                  <c:v>0</c:v>
                </c:pt>
                <c:pt idx="3570">
                  <c:v>-1</c:v>
                </c:pt>
                <c:pt idx="3571">
                  <c:v>2</c:v>
                </c:pt>
                <c:pt idx="3572">
                  <c:v>3</c:v>
                </c:pt>
                <c:pt idx="3573">
                  <c:v>2</c:v>
                </c:pt>
                <c:pt idx="3574">
                  <c:v>1</c:v>
                </c:pt>
                <c:pt idx="3575">
                  <c:v>2</c:v>
                </c:pt>
                <c:pt idx="3576">
                  <c:v>0</c:v>
                </c:pt>
                <c:pt idx="3577">
                  <c:v>1</c:v>
                </c:pt>
                <c:pt idx="3578">
                  <c:v>2</c:v>
                </c:pt>
                <c:pt idx="3579">
                  <c:v>0</c:v>
                </c:pt>
                <c:pt idx="3580">
                  <c:v>3</c:v>
                </c:pt>
                <c:pt idx="3581">
                  <c:v>0</c:v>
                </c:pt>
                <c:pt idx="3582">
                  <c:v>4</c:v>
                </c:pt>
                <c:pt idx="3583">
                  <c:v>2</c:v>
                </c:pt>
                <c:pt idx="3584">
                  <c:v>2</c:v>
                </c:pt>
                <c:pt idx="3585">
                  <c:v>0</c:v>
                </c:pt>
                <c:pt idx="3586">
                  <c:v>4</c:v>
                </c:pt>
                <c:pt idx="3587">
                  <c:v>1</c:v>
                </c:pt>
                <c:pt idx="3588">
                  <c:v>1</c:v>
                </c:pt>
                <c:pt idx="3589">
                  <c:v>0</c:v>
                </c:pt>
                <c:pt idx="3590">
                  <c:v>0</c:v>
                </c:pt>
                <c:pt idx="3591">
                  <c:v>1</c:v>
                </c:pt>
                <c:pt idx="3592">
                  <c:v>4</c:v>
                </c:pt>
                <c:pt idx="3593">
                  <c:v>2</c:v>
                </c:pt>
                <c:pt idx="3594">
                  <c:v>0</c:v>
                </c:pt>
                <c:pt idx="3595">
                  <c:v>1</c:v>
                </c:pt>
                <c:pt idx="3596">
                  <c:v>3</c:v>
                </c:pt>
                <c:pt idx="3597">
                  <c:v>0</c:v>
                </c:pt>
                <c:pt idx="3598">
                  <c:v>1</c:v>
                </c:pt>
                <c:pt idx="3599">
                  <c:v>0</c:v>
                </c:pt>
                <c:pt idx="3600">
                  <c:v>1</c:v>
                </c:pt>
                <c:pt idx="3601">
                  <c:v>-2</c:v>
                </c:pt>
                <c:pt idx="3602">
                  <c:v>3</c:v>
                </c:pt>
                <c:pt idx="3603">
                  <c:v>-1</c:v>
                </c:pt>
                <c:pt idx="3604">
                  <c:v>3</c:v>
                </c:pt>
                <c:pt idx="3605">
                  <c:v>1</c:v>
                </c:pt>
                <c:pt idx="3606">
                  <c:v>4</c:v>
                </c:pt>
                <c:pt idx="3607">
                  <c:v>0</c:v>
                </c:pt>
                <c:pt idx="3608">
                  <c:v>3</c:v>
                </c:pt>
                <c:pt idx="3609">
                  <c:v>0</c:v>
                </c:pt>
                <c:pt idx="3610">
                  <c:v>1</c:v>
                </c:pt>
                <c:pt idx="3611">
                  <c:v>-1</c:v>
                </c:pt>
                <c:pt idx="3612">
                  <c:v>0</c:v>
                </c:pt>
                <c:pt idx="3613">
                  <c:v>2</c:v>
                </c:pt>
                <c:pt idx="3614">
                  <c:v>3</c:v>
                </c:pt>
                <c:pt idx="3615">
                  <c:v>1</c:v>
                </c:pt>
                <c:pt idx="3616">
                  <c:v>1</c:v>
                </c:pt>
                <c:pt idx="3617">
                  <c:v>-1</c:v>
                </c:pt>
                <c:pt idx="3618">
                  <c:v>3</c:v>
                </c:pt>
                <c:pt idx="3619">
                  <c:v>1</c:v>
                </c:pt>
                <c:pt idx="3620">
                  <c:v>3</c:v>
                </c:pt>
                <c:pt idx="3621">
                  <c:v>-2</c:v>
                </c:pt>
                <c:pt idx="3622">
                  <c:v>1</c:v>
                </c:pt>
                <c:pt idx="3623">
                  <c:v>0</c:v>
                </c:pt>
                <c:pt idx="3624">
                  <c:v>0</c:v>
                </c:pt>
                <c:pt idx="3625">
                  <c:v>3</c:v>
                </c:pt>
                <c:pt idx="3626">
                  <c:v>1</c:v>
                </c:pt>
                <c:pt idx="3627">
                  <c:v>0</c:v>
                </c:pt>
                <c:pt idx="3628">
                  <c:v>4</c:v>
                </c:pt>
                <c:pt idx="3629">
                  <c:v>0</c:v>
                </c:pt>
                <c:pt idx="3630">
                  <c:v>2</c:v>
                </c:pt>
                <c:pt idx="3631">
                  <c:v>3</c:v>
                </c:pt>
                <c:pt idx="3632">
                  <c:v>1</c:v>
                </c:pt>
                <c:pt idx="3633">
                  <c:v>3</c:v>
                </c:pt>
                <c:pt idx="3634">
                  <c:v>2</c:v>
                </c:pt>
                <c:pt idx="3635">
                  <c:v>7</c:v>
                </c:pt>
                <c:pt idx="3636">
                  <c:v>0</c:v>
                </c:pt>
                <c:pt idx="3637">
                  <c:v>1</c:v>
                </c:pt>
                <c:pt idx="3638">
                  <c:v>-1</c:v>
                </c:pt>
                <c:pt idx="3639">
                  <c:v>0</c:v>
                </c:pt>
                <c:pt idx="3640">
                  <c:v>4</c:v>
                </c:pt>
                <c:pt idx="3641">
                  <c:v>-2</c:v>
                </c:pt>
                <c:pt idx="3642">
                  <c:v>2</c:v>
                </c:pt>
                <c:pt idx="3643">
                  <c:v>0</c:v>
                </c:pt>
                <c:pt idx="3644">
                  <c:v>-2</c:v>
                </c:pt>
                <c:pt idx="3645">
                  <c:v>1</c:v>
                </c:pt>
                <c:pt idx="3646">
                  <c:v>-1</c:v>
                </c:pt>
                <c:pt idx="3647">
                  <c:v>3</c:v>
                </c:pt>
                <c:pt idx="3648">
                  <c:v>-1</c:v>
                </c:pt>
                <c:pt idx="3649">
                  <c:v>0</c:v>
                </c:pt>
                <c:pt idx="3650">
                  <c:v>1</c:v>
                </c:pt>
                <c:pt idx="3651">
                  <c:v>5</c:v>
                </c:pt>
                <c:pt idx="3652">
                  <c:v>3</c:v>
                </c:pt>
                <c:pt idx="3653">
                  <c:v>-1</c:v>
                </c:pt>
                <c:pt idx="3654">
                  <c:v>-1</c:v>
                </c:pt>
                <c:pt idx="3655">
                  <c:v>5</c:v>
                </c:pt>
                <c:pt idx="3656">
                  <c:v>1</c:v>
                </c:pt>
                <c:pt idx="3657">
                  <c:v>2</c:v>
                </c:pt>
                <c:pt idx="3658">
                  <c:v>0</c:v>
                </c:pt>
                <c:pt idx="3659">
                  <c:v>3</c:v>
                </c:pt>
                <c:pt idx="3660">
                  <c:v>0</c:v>
                </c:pt>
                <c:pt idx="3661">
                  <c:v>1</c:v>
                </c:pt>
                <c:pt idx="3662">
                  <c:v>0</c:v>
                </c:pt>
                <c:pt idx="3663">
                  <c:v>-1</c:v>
                </c:pt>
                <c:pt idx="3664">
                  <c:v>2</c:v>
                </c:pt>
                <c:pt idx="3665">
                  <c:v>-2</c:v>
                </c:pt>
                <c:pt idx="3666">
                  <c:v>2</c:v>
                </c:pt>
                <c:pt idx="3667">
                  <c:v>-2</c:v>
                </c:pt>
                <c:pt idx="3668">
                  <c:v>6</c:v>
                </c:pt>
                <c:pt idx="3669">
                  <c:v>2</c:v>
                </c:pt>
                <c:pt idx="3670">
                  <c:v>1</c:v>
                </c:pt>
                <c:pt idx="3671">
                  <c:v>1</c:v>
                </c:pt>
                <c:pt idx="3672">
                  <c:v>0</c:v>
                </c:pt>
                <c:pt idx="3673">
                  <c:v>-2</c:v>
                </c:pt>
                <c:pt idx="3674">
                  <c:v>0</c:v>
                </c:pt>
                <c:pt idx="3675">
                  <c:v>-2</c:v>
                </c:pt>
                <c:pt idx="3676">
                  <c:v>0</c:v>
                </c:pt>
                <c:pt idx="3677">
                  <c:v>1</c:v>
                </c:pt>
                <c:pt idx="3678">
                  <c:v>-1</c:v>
                </c:pt>
                <c:pt idx="3679">
                  <c:v>5</c:v>
                </c:pt>
                <c:pt idx="3680">
                  <c:v>1</c:v>
                </c:pt>
                <c:pt idx="3681">
                  <c:v>2</c:v>
                </c:pt>
                <c:pt idx="3682">
                  <c:v>-1</c:v>
                </c:pt>
                <c:pt idx="3683">
                  <c:v>3</c:v>
                </c:pt>
                <c:pt idx="3684">
                  <c:v>1</c:v>
                </c:pt>
                <c:pt idx="3685">
                  <c:v>0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2</c:v>
                </c:pt>
                <c:pt idx="3690">
                  <c:v>1</c:v>
                </c:pt>
                <c:pt idx="3691">
                  <c:v>4</c:v>
                </c:pt>
                <c:pt idx="3692">
                  <c:v>1</c:v>
                </c:pt>
                <c:pt idx="3693">
                  <c:v>1</c:v>
                </c:pt>
                <c:pt idx="3694">
                  <c:v>-1</c:v>
                </c:pt>
                <c:pt idx="3695">
                  <c:v>-1</c:v>
                </c:pt>
                <c:pt idx="3696">
                  <c:v>0</c:v>
                </c:pt>
                <c:pt idx="3697">
                  <c:v>-1</c:v>
                </c:pt>
                <c:pt idx="3698">
                  <c:v>-4</c:v>
                </c:pt>
                <c:pt idx="3699">
                  <c:v>3</c:v>
                </c:pt>
                <c:pt idx="3700">
                  <c:v>0</c:v>
                </c:pt>
                <c:pt idx="3701">
                  <c:v>3</c:v>
                </c:pt>
                <c:pt idx="3702">
                  <c:v>-1</c:v>
                </c:pt>
                <c:pt idx="3703">
                  <c:v>3</c:v>
                </c:pt>
                <c:pt idx="3704">
                  <c:v>1</c:v>
                </c:pt>
                <c:pt idx="3705">
                  <c:v>4</c:v>
                </c:pt>
                <c:pt idx="3706">
                  <c:v>-2</c:v>
                </c:pt>
                <c:pt idx="3707">
                  <c:v>2</c:v>
                </c:pt>
                <c:pt idx="3708">
                  <c:v>0</c:v>
                </c:pt>
                <c:pt idx="3709">
                  <c:v>5</c:v>
                </c:pt>
                <c:pt idx="3710">
                  <c:v>2</c:v>
                </c:pt>
                <c:pt idx="3711">
                  <c:v>-2</c:v>
                </c:pt>
                <c:pt idx="3712">
                  <c:v>2</c:v>
                </c:pt>
                <c:pt idx="3713">
                  <c:v>1</c:v>
                </c:pt>
                <c:pt idx="3714">
                  <c:v>1</c:v>
                </c:pt>
                <c:pt idx="3715">
                  <c:v>2</c:v>
                </c:pt>
                <c:pt idx="3716">
                  <c:v>-1</c:v>
                </c:pt>
                <c:pt idx="3717">
                  <c:v>-1</c:v>
                </c:pt>
                <c:pt idx="3718">
                  <c:v>3</c:v>
                </c:pt>
                <c:pt idx="3719">
                  <c:v>3</c:v>
                </c:pt>
                <c:pt idx="3720">
                  <c:v>-2</c:v>
                </c:pt>
                <c:pt idx="3721">
                  <c:v>3</c:v>
                </c:pt>
                <c:pt idx="3722">
                  <c:v>1</c:v>
                </c:pt>
                <c:pt idx="3723">
                  <c:v>2</c:v>
                </c:pt>
                <c:pt idx="3724">
                  <c:v>2</c:v>
                </c:pt>
                <c:pt idx="3725">
                  <c:v>1</c:v>
                </c:pt>
                <c:pt idx="3726">
                  <c:v>2</c:v>
                </c:pt>
                <c:pt idx="3727">
                  <c:v>2</c:v>
                </c:pt>
                <c:pt idx="3728">
                  <c:v>-1</c:v>
                </c:pt>
                <c:pt idx="3729">
                  <c:v>2</c:v>
                </c:pt>
                <c:pt idx="3730">
                  <c:v>-2</c:v>
                </c:pt>
                <c:pt idx="3731">
                  <c:v>0</c:v>
                </c:pt>
                <c:pt idx="3732">
                  <c:v>-1</c:v>
                </c:pt>
                <c:pt idx="3733">
                  <c:v>4</c:v>
                </c:pt>
                <c:pt idx="3734">
                  <c:v>-4</c:v>
                </c:pt>
                <c:pt idx="3735">
                  <c:v>1</c:v>
                </c:pt>
                <c:pt idx="3736">
                  <c:v>2</c:v>
                </c:pt>
                <c:pt idx="3737">
                  <c:v>1</c:v>
                </c:pt>
                <c:pt idx="3738">
                  <c:v>-2</c:v>
                </c:pt>
                <c:pt idx="3739">
                  <c:v>-3</c:v>
                </c:pt>
                <c:pt idx="3740">
                  <c:v>1</c:v>
                </c:pt>
                <c:pt idx="3741">
                  <c:v>-2</c:v>
                </c:pt>
                <c:pt idx="3742">
                  <c:v>0</c:v>
                </c:pt>
                <c:pt idx="3743">
                  <c:v>1</c:v>
                </c:pt>
                <c:pt idx="3744">
                  <c:v>-1</c:v>
                </c:pt>
                <c:pt idx="3745">
                  <c:v>1</c:v>
                </c:pt>
                <c:pt idx="3746">
                  <c:v>1</c:v>
                </c:pt>
                <c:pt idx="3747">
                  <c:v>4</c:v>
                </c:pt>
                <c:pt idx="3748">
                  <c:v>-1</c:v>
                </c:pt>
                <c:pt idx="3749">
                  <c:v>1</c:v>
                </c:pt>
                <c:pt idx="3750">
                  <c:v>-1</c:v>
                </c:pt>
                <c:pt idx="3751">
                  <c:v>-2</c:v>
                </c:pt>
                <c:pt idx="3752">
                  <c:v>2</c:v>
                </c:pt>
                <c:pt idx="3753">
                  <c:v>2</c:v>
                </c:pt>
                <c:pt idx="3754">
                  <c:v>1</c:v>
                </c:pt>
                <c:pt idx="3755">
                  <c:v>2</c:v>
                </c:pt>
                <c:pt idx="3756">
                  <c:v>0</c:v>
                </c:pt>
                <c:pt idx="3757">
                  <c:v>2</c:v>
                </c:pt>
                <c:pt idx="3758">
                  <c:v>0</c:v>
                </c:pt>
                <c:pt idx="3759">
                  <c:v>2</c:v>
                </c:pt>
                <c:pt idx="3760">
                  <c:v>1</c:v>
                </c:pt>
                <c:pt idx="3761">
                  <c:v>0</c:v>
                </c:pt>
                <c:pt idx="3762">
                  <c:v>2</c:v>
                </c:pt>
                <c:pt idx="3763">
                  <c:v>2</c:v>
                </c:pt>
                <c:pt idx="3764">
                  <c:v>3</c:v>
                </c:pt>
                <c:pt idx="3765">
                  <c:v>2</c:v>
                </c:pt>
                <c:pt idx="3766">
                  <c:v>0</c:v>
                </c:pt>
                <c:pt idx="3767">
                  <c:v>-2</c:v>
                </c:pt>
                <c:pt idx="3768">
                  <c:v>4</c:v>
                </c:pt>
                <c:pt idx="3769">
                  <c:v>1</c:v>
                </c:pt>
                <c:pt idx="3770">
                  <c:v>3</c:v>
                </c:pt>
                <c:pt idx="3771">
                  <c:v>-1</c:v>
                </c:pt>
                <c:pt idx="3772">
                  <c:v>3</c:v>
                </c:pt>
                <c:pt idx="3773">
                  <c:v>1</c:v>
                </c:pt>
                <c:pt idx="3774">
                  <c:v>1</c:v>
                </c:pt>
                <c:pt idx="3775">
                  <c:v>-1</c:v>
                </c:pt>
                <c:pt idx="3776">
                  <c:v>2</c:v>
                </c:pt>
                <c:pt idx="3777">
                  <c:v>0</c:v>
                </c:pt>
                <c:pt idx="3778">
                  <c:v>2</c:v>
                </c:pt>
                <c:pt idx="3779">
                  <c:v>2</c:v>
                </c:pt>
                <c:pt idx="3780">
                  <c:v>2</c:v>
                </c:pt>
                <c:pt idx="3781">
                  <c:v>3</c:v>
                </c:pt>
                <c:pt idx="3782">
                  <c:v>-3</c:v>
                </c:pt>
                <c:pt idx="3783">
                  <c:v>2</c:v>
                </c:pt>
                <c:pt idx="3784">
                  <c:v>3</c:v>
                </c:pt>
                <c:pt idx="3785">
                  <c:v>-1</c:v>
                </c:pt>
                <c:pt idx="3786">
                  <c:v>2</c:v>
                </c:pt>
                <c:pt idx="3787">
                  <c:v>2</c:v>
                </c:pt>
                <c:pt idx="3788">
                  <c:v>3</c:v>
                </c:pt>
                <c:pt idx="3789">
                  <c:v>0</c:v>
                </c:pt>
                <c:pt idx="3790">
                  <c:v>1</c:v>
                </c:pt>
                <c:pt idx="3791">
                  <c:v>0</c:v>
                </c:pt>
                <c:pt idx="3792">
                  <c:v>0</c:v>
                </c:pt>
                <c:pt idx="3793">
                  <c:v>1</c:v>
                </c:pt>
                <c:pt idx="3794">
                  <c:v>2</c:v>
                </c:pt>
                <c:pt idx="3795">
                  <c:v>4</c:v>
                </c:pt>
                <c:pt idx="3796">
                  <c:v>-1</c:v>
                </c:pt>
                <c:pt idx="3797">
                  <c:v>2</c:v>
                </c:pt>
                <c:pt idx="3798">
                  <c:v>1</c:v>
                </c:pt>
                <c:pt idx="3799">
                  <c:v>3</c:v>
                </c:pt>
                <c:pt idx="3800">
                  <c:v>-2</c:v>
                </c:pt>
                <c:pt idx="3801">
                  <c:v>1</c:v>
                </c:pt>
                <c:pt idx="3802">
                  <c:v>1</c:v>
                </c:pt>
                <c:pt idx="3803">
                  <c:v>-1</c:v>
                </c:pt>
                <c:pt idx="3804">
                  <c:v>1</c:v>
                </c:pt>
                <c:pt idx="3805">
                  <c:v>4</c:v>
                </c:pt>
                <c:pt idx="3806">
                  <c:v>3</c:v>
                </c:pt>
                <c:pt idx="3807">
                  <c:v>5</c:v>
                </c:pt>
                <c:pt idx="3808">
                  <c:v>0</c:v>
                </c:pt>
                <c:pt idx="3809">
                  <c:v>2</c:v>
                </c:pt>
                <c:pt idx="3810">
                  <c:v>4</c:v>
                </c:pt>
                <c:pt idx="3811">
                  <c:v>5</c:v>
                </c:pt>
                <c:pt idx="3812">
                  <c:v>0</c:v>
                </c:pt>
                <c:pt idx="3813">
                  <c:v>0</c:v>
                </c:pt>
                <c:pt idx="3814">
                  <c:v>4</c:v>
                </c:pt>
                <c:pt idx="3815">
                  <c:v>0</c:v>
                </c:pt>
                <c:pt idx="3816">
                  <c:v>1</c:v>
                </c:pt>
                <c:pt idx="3817">
                  <c:v>0</c:v>
                </c:pt>
                <c:pt idx="3818">
                  <c:v>2</c:v>
                </c:pt>
                <c:pt idx="3819">
                  <c:v>2</c:v>
                </c:pt>
                <c:pt idx="3820">
                  <c:v>1</c:v>
                </c:pt>
                <c:pt idx="3821">
                  <c:v>6</c:v>
                </c:pt>
                <c:pt idx="3822">
                  <c:v>1</c:v>
                </c:pt>
                <c:pt idx="3823">
                  <c:v>-2</c:v>
                </c:pt>
                <c:pt idx="3824">
                  <c:v>4</c:v>
                </c:pt>
                <c:pt idx="3825">
                  <c:v>1</c:v>
                </c:pt>
                <c:pt idx="3826">
                  <c:v>1</c:v>
                </c:pt>
                <c:pt idx="3827">
                  <c:v>2</c:v>
                </c:pt>
                <c:pt idx="3828">
                  <c:v>1</c:v>
                </c:pt>
                <c:pt idx="3829">
                  <c:v>5</c:v>
                </c:pt>
                <c:pt idx="3830">
                  <c:v>2</c:v>
                </c:pt>
                <c:pt idx="3831">
                  <c:v>1</c:v>
                </c:pt>
                <c:pt idx="3832">
                  <c:v>2</c:v>
                </c:pt>
                <c:pt idx="3833">
                  <c:v>1</c:v>
                </c:pt>
                <c:pt idx="3834">
                  <c:v>3</c:v>
                </c:pt>
                <c:pt idx="3835">
                  <c:v>0</c:v>
                </c:pt>
                <c:pt idx="3836">
                  <c:v>3</c:v>
                </c:pt>
                <c:pt idx="3837">
                  <c:v>1</c:v>
                </c:pt>
                <c:pt idx="3838">
                  <c:v>0</c:v>
                </c:pt>
                <c:pt idx="3839">
                  <c:v>1</c:v>
                </c:pt>
                <c:pt idx="3840">
                  <c:v>-1</c:v>
                </c:pt>
                <c:pt idx="3841">
                  <c:v>1</c:v>
                </c:pt>
                <c:pt idx="3842">
                  <c:v>5</c:v>
                </c:pt>
                <c:pt idx="3843">
                  <c:v>-2</c:v>
                </c:pt>
                <c:pt idx="3844">
                  <c:v>0</c:v>
                </c:pt>
                <c:pt idx="3845">
                  <c:v>0</c:v>
                </c:pt>
                <c:pt idx="3846">
                  <c:v>1</c:v>
                </c:pt>
                <c:pt idx="3847">
                  <c:v>2</c:v>
                </c:pt>
                <c:pt idx="3848">
                  <c:v>1</c:v>
                </c:pt>
                <c:pt idx="3849">
                  <c:v>1</c:v>
                </c:pt>
                <c:pt idx="3850">
                  <c:v>0</c:v>
                </c:pt>
                <c:pt idx="3851">
                  <c:v>1</c:v>
                </c:pt>
                <c:pt idx="3852">
                  <c:v>2</c:v>
                </c:pt>
                <c:pt idx="3853">
                  <c:v>2</c:v>
                </c:pt>
                <c:pt idx="3854">
                  <c:v>4</c:v>
                </c:pt>
                <c:pt idx="3855">
                  <c:v>2</c:v>
                </c:pt>
                <c:pt idx="3856">
                  <c:v>1</c:v>
                </c:pt>
                <c:pt idx="3857">
                  <c:v>3</c:v>
                </c:pt>
                <c:pt idx="3858">
                  <c:v>1</c:v>
                </c:pt>
                <c:pt idx="3859">
                  <c:v>5</c:v>
                </c:pt>
                <c:pt idx="3860">
                  <c:v>-2</c:v>
                </c:pt>
                <c:pt idx="3861">
                  <c:v>1</c:v>
                </c:pt>
                <c:pt idx="3862">
                  <c:v>0</c:v>
                </c:pt>
                <c:pt idx="3863">
                  <c:v>-1</c:v>
                </c:pt>
                <c:pt idx="3864">
                  <c:v>4</c:v>
                </c:pt>
                <c:pt idx="3865">
                  <c:v>-2</c:v>
                </c:pt>
                <c:pt idx="3866">
                  <c:v>2</c:v>
                </c:pt>
                <c:pt idx="3867">
                  <c:v>4</c:v>
                </c:pt>
                <c:pt idx="3868">
                  <c:v>0</c:v>
                </c:pt>
                <c:pt idx="3869">
                  <c:v>2</c:v>
                </c:pt>
                <c:pt idx="3870">
                  <c:v>-1</c:v>
                </c:pt>
                <c:pt idx="3871">
                  <c:v>0</c:v>
                </c:pt>
                <c:pt idx="3872">
                  <c:v>1</c:v>
                </c:pt>
                <c:pt idx="3873">
                  <c:v>1</c:v>
                </c:pt>
                <c:pt idx="3874">
                  <c:v>-1</c:v>
                </c:pt>
                <c:pt idx="3875">
                  <c:v>-6</c:v>
                </c:pt>
                <c:pt idx="3876">
                  <c:v>0</c:v>
                </c:pt>
                <c:pt idx="3877">
                  <c:v>4</c:v>
                </c:pt>
                <c:pt idx="3878">
                  <c:v>2</c:v>
                </c:pt>
                <c:pt idx="3879">
                  <c:v>-3</c:v>
                </c:pt>
                <c:pt idx="3880">
                  <c:v>2</c:v>
                </c:pt>
                <c:pt idx="3881">
                  <c:v>2</c:v>
                </c:pt>
                <c:pt idx="3882">
                  <c:v>5</c:v>
                </c:pt>
                <c:pt idx="3883">
                  <c:v>5</c:v>
                </c:pt>
                <c:pt idx="3884">
                  <c:v>-1</c:v>
                </c:pt>
                <c:pt idx="3885">
                  <c:v>-2</c:v>
                </c:pt>
                <c:pt idx="3886">
                  <c:v>-1</c:v>
                </c:pt>
                <c:pt idx="3887">
                  <c:v>1</c:v>
                </c:pt>
                <c:pt idx="3888">
                  <c:v>2</c:v>
                </c:pt>
                <c:pt idx="3889">
                  <c:v>2</c:v>
                </c:pt>
                <c:pt idx="3890">
                  <c:v>0</c:v>
                </c:pt>
                <c:pt idx="3891">
                  <c:v>0</c:v>
                </c:pt>
                <c:pt idx="3892">
                  <c:v>1</c:v>
                </c:pt>
                <c:pt idx="3893">
                  <c:v>1</c:v>
                </c:pt>
                <c:pt idx="3894">
                  <c:v>2</c:v>
                </c:pt>
                <c:pt idx="3895">
                  <c:v>2</c:v>
                </c:pt>
                <c:pt idx="3896">
                  <c:v>2</c:v>
                </c:pt>
                <c:pt idx="3897">
                  <c:v>3</c:v>
                </c:pt>
                <c:pt idx="3898">
                  <c:v>1</c:v>
                </c:pt>
                <c:pt idx="3899">
                  <c:v>-1</c:v>
                </c:pt>
                <c:pt idx="3900">
                  <c:v>-1</c:v>
                </c:pt>
                <c:pt idx="3901">
                  <c:v>0</c:v>
                </c:pt>
                <c:pt idx="3902">
                  <c:v>-1</c:v>
                </c:pt>
                <c:pt idx="3903">
                  <c:v>0</c:v>
                </c:pt>
                <c:pt idx="3904">
                  <c:v>-1</c:v>
                </c:pt>
                <c:pt idx="3905">
                  <c:v>4</c:v>
                </c:pt>
                <c:pt idx="3906">
                  <c:v>1</c:v>
                </c:pt>
                <c:pt idx="3907">
                  <c:v>1</c:v>
                </c:pt>
                <c:pt idx="3908">
                  <c:v>0</c:v>
                </c:pt>
                <c:pt idx="3909">
                  <c:v>-1</c:v>
                </c:pt>
                <c:pt idx="3910">
                  <c:v>5</c:v>
                </c:pt>
                <c:pt idx="3911">
                  <c:v>1</c:v>
                </c:pt>
                <c:pt idx="3912">
                  <c:v>-3</c:v>
                </c:pt>
                <c:pt idx="3913">
                  <c:v>-2</c:v>
                </c:pt>
                <c:pt idx="3914">
                  <c:v>5</c:v>
                </c:pt>
                <c:pt idx="3915">
                  <c:v>4</c:v>
                </c:pt>
                <c:pt idx="3916">
                  <c:v>1</c:v>
                </c:pt>
                <c:pt idx="3917">
                  <c:v>3</c:v>
                </c:pt>
                <c:pt idx="3918">
                  <c:v>1</c:v>
                </c:pt>
                <c:pt idx="3919">
                  <c:v>0</c:v>
                </c:pt>
                <c:pt idx="3920">
                  <c:v>1</c:v>
                </c:pt>
                <c:pt idx="3921">
                  <c:v>2</c:v>
                </c:pt>
                <c:pt idx="3922">
                  <c:v>0</c:v>
                </c:pt>
                <c:pt idx="3923">
                  <c:v>1</c:v>
                </c:pt>
                <c:pt idx="3924">
                  <c:v>1</c:v>
                </c:pt>
                <c:pt idx="3925">
                  <c:v>3</c:v>
                </c:pt>
                <c:pt idx="3926">
                  <c:v>-2</c:v>
                </c:pt>
                <c:pt idx="3927">
                  <c:v>2</c:v>
                </c:pt>
                <c:pt idx="3928">
                  <c:v>4</c:v>
                </c:pt>
                <c:pt idx="3929">
                  <c:v>1</c:v>
                </c:pt>
                <c:pt idx="3930">
                  <c:v>2</c:v>
                </c:pt>
                <c:pt idx="3931">
                  <c:v>3</c:v>
                </c:pt>
                <c:pt idx="3932">
                  <c:v>5</c:v>
                </c:pt>
                <c:pt idx="3933">
                  <c:v>4</c:v>
                </c:pt>
                <c:pt idx="3934">
                  <c:v>-1</c:v>
                </c:pt>
                <c:pt idx="3935">
                  <c:v>-3</c:v>
                </c:pt>
                <c:pt idx="3936">
                  <c:v>2</c:v>
                </c:pt>
                <c:pt idx="3937">
                  <c:v>1</c:v>
                </c:pt>
                <c:pt idx="3938">
                  <c:v>1</c:v>
                </c:pt>
                <c:pt idx="3939">
                  <c:v>-1</c:v>
                </c:pt>
                <c:pt idx="3940">
                  <c:v>1</c:v>
                </c:pt>
                <c:pt idx="3941">
                  <c:v>3</c:v>
                </c:pt>
                <c:pt idx="3942">
                  <c:v>1</c:v>
                </c:pt>
                <c:pt idx="3943">
                  <c:v>2</c:v>
                </c:pt>
                <c:pt idx="3944">
                  <c:v>0</c:v>
                </c:pt>
                <c:pt idx="3945">
                  <c:v>4</c:v>
                </c:pt>
                <c:pt idx="3946">
                  <c:v>3</c:v>
                </c:pt>
                <c:pt idx="3947">
                  <c:v>-1</c:v>
                </c:pt>
                <c:pt idx="3948">
                  <c:v>-1</c:v>
                </c:pt>
                <c:pt idx="3949">
                  <c:v>-2</c:v>
                </c:pt>
                <c:pt idx="3950">
                  <c:v>0</c:v>
                </c:pt>
                <c:pt idx="3951">
                  <c:v>6</c:v>
                </c:pt>
                <c:pt idx="3952">
                  <c:v>1</c:v>
                </c:pt>
                <c:pt idx="3953">
                  <c:v>2</c:v>
                </c:pt>
                <c:pt idx="3954">
                  <c:v>2</c:v>
                </c:pt>
                <c:pt idx="3955">
                  <c:v>3</c:v>
                </c:pt>
                <c:pt idx="3956">
                  <c:v>2</c:v>
                </c:pt>
                <c:pt idx="3957">
                  <c:v>4</c:v>
                </c:pt>
                <c:pt idx="3958">
                  <c:v>1</c:v>
                </c:pt>
                <c:pt idx="3959">
                  <c:v>1</c:v>
                </c:pt>
                <c:pt idx="3960">
                  <c:v>2</c:v>
                </c:pt>
                <c:pt idx="3961">
                  <c:v>4</c:v>
                </c:pt>
                <c:pt idx="3962">
                  <c:v>-2</c:v>
                </c:pt>
                <c:pt idx="3963">
                  <c:v>2</c:v>
                </c:pt>
                <c:pt idx="3964">
                  <c:v>2</c:v>
                </c:pt>
                <c:pt idx="3965">
                  <c:v>3</c:v>
                </c:pt>
                <c:pt idx="3966">
                  <c:v>2</c:v>
                </c:pt>
                <c:pt idx="3967">
                  <c:v>2</c:v>
                </c:pt>
                <c:pt idx="3968">
                  <c:v>0</c:v>
                </c:pt>
                <c:pt idx="3969">
                  <c:v>-3</c:v>
                </c:pt>
                <c:pt idx="3970">
                  <c:v>1</c:v>
                </c:pt>
                <c:pt idx="3971">
                  <c:v>-1</c:v>
                </c:pt>
                <c:pt idx="3972">
                  <c:v>-1</c:v>
                </c:pt>
                <c:pt idx="3973">
                  <c:v>4</c:v>
                </c:pt>
                <c:pt idx="3974">
                  <c:v>2</c:v>
                </c:pt>
                <c:pt idx="3975">
                  <c:v>3</c:v>
                </c:pt>
                <c:pt idx="3976">
                  <c:v>0</c:v>
                </c:pt>
                <c:pt idx="3977">
                  <c:v>3</c:v>
                </c:pt>
                <c:pt idx="3978">
                  <c:v>2</c:v>
                </c:pt>
                <c:pt idx="3979">
                  <c:v>-1</c:v>
                </c:pt>
                <c:pt idx="3980">
                  <c:v>0</c:v>
                </c:pt>
                <c:pt idx="3981">
                  <c:v>3</c:v>
                </c:pt>
                <c:pt idx="3982">
                  <c:v>2</c:v>
                </c:pt>
                <c:pt idx="3983">
                  <c:v>1</c:v>
                </c:pt>
                <c:pt idx="3984">
                  <c:v>4</c:v>
                </c:pt>
                <c:pt idx="3985">
                  <c:v>1</c:v>
                </c:pt>
                <c:pt idx="3986">
                  <c:v>1</c:v>
                </c:pt>
                <c:pt idx="3987">
                  <c:v>-1</c:v>
                </c:pt>
                <c:pt idx="3988">
                  <c:v>0</c:v>
                </c:pt>
                <c:pt idx="3989">
                  <c:v>-1</c:v>
                </c:pt>
                <c:pt idx="3990">
                  <c:v>4</c:v>
                </c:pt>
                <c:pt idx="3991">
                  <c:v>1</c:v>
                </c:pt>
                <c:pt idx="3992">
                  <c:v>0</c:v>
                </c:pt>
                <c:pt idx="3993">
                  <c:v>4</c:v>
                </c:pt>
                <c:pt idx="3994">
                  <c:v>4</c:v>
                </c:pt>
                <c:pt idx="3995">
                  <c:v>2</c:v>
                </c:pt>
                <c:pt idx="3996">
                  <c:v>-2</c:v>
                </c:pt>
                <c:pt idx="3997">
                  <c:v>0</c:v>
                </c:pt>
                <c:pt idx="3998">
                  <c:v>-2</c:v>
                </c:pt>
                <c:pt idx="3999">
                  <c:v>7</c:v>
                </c:pt>
                <c:pt idx="4000">
                  <c:v>2</c:v>
                </c:pt>
                <c:pt idx="4001">
                  <c:v>2</c:v>
                </c:pt>
                <c:pt idx="4002">
                  <c:v>2</c:v>
                </c:pt>
                <c:pt idx="4003">
                  <c:v>3</c:v>
                </c:pt>
                <c:pt idx="4004">
                  <c:v>0</c:v>
                </c:pt>
                <c:pt idx="4005">
                  <c:v>3</c:v>
                </c:pt>
                <c:pt idx="4006">
                  <c:v>0</c:v>
                </c:pt>
                <c:pt idx="4007">
                  <c:v>-1</c:v>
                </c:pt>
                <c:pt idx="4008">
                  <c:v>0</c:v>
                </c:pt>
                <c:pt idx="4009">
                  <c:v>2</c:v>
                </c:pt>
                <c:pt idx="4010">
                  <c:v>5</c:v>
                </c:pt>
                <c:pt idx="4011">
                  <c:v>2</c:v>
                </c:pt>
                <c:pt idx="4012">
                  <c:v>3</c:v>
                </c:pt>
                <c:pt idx="4013">
                  <c:v>4</c:v>
                </c:pt>
                <c:pt idx="4014">
                  <c:v>0</c:v>
                </c:pt>
                <c:pt idx="4015">
                  <c:v>2</c:v>
                </c:pt>
                <c:pt idx="4016">
                  <c:v>2</c:v>
                </c:pt>
                <c:pt idx="4017">
                  <c:v>2</c:v>
                </c:pt>
                <c:pt idx="4018">
                  <c:v>3</c:v>
                </c:pt>
                <c:pt idx="4019">
                  <c:v>1</c:v>
                </c:pt>
                <c:pt idx="4020">
                  <c:v>2</c:v>
                </c:pt>
                <c:pt idx="4021">
                  <c:v>4</c:v>
                </c:pt>
                <c:pt idx="4022">
                  <c:v>2</c:v>
                </c:pt>
                <c:pt idx="4023">
                  <c:v>-2</c:v>
                </c:pt>
                <c:pt idx="4024">
                  <c:v>4</c:v>
                </c:pt>
                <c:pt idx="4025">
                  <c:v>-1</c:v>
                </c:pt>
                <c:pt idx="4026">
                  <c:v>6</c:v>
                </c:pt>
                <c:pt idx="4027">
                  <c:v>4</c:v>
                </c:pt>
                <c:pt idx="4028">
                  <c:v>3</c:v>
                </c:pt>
                <c:pt idx="4029">
                  <c:v>4</c:v>
                </c:pt>
                <c:pt idx="4030">
                  <c:v>1</c:v>
                </c:pt>
                <c:pt idx="4031">
                  <c:v>3</c:v>
                </c:pt>
                <c:pt idx="4032">
                  <c:v>0</c:v>
                </c:pt>
                <c:pt idx="4033">
                  <c:v>3</c:v>
                </c:pt>
                <c:pt idx="4034">
                  <c:v>-4</c:v>
                </c:pt>
                <c:pt idx="4035">
                  <c:v>0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0</c:v>
                </c:pt>
                <c:pt idx="4040">
                  <c:v>1</c:v>
                </c:pt>
                <c:pt idx="4041">
                  <c:v>-1</c:v>
                </c:pt>
                <c:pt idx="4042">
                  <c:v>2</c:v>
                </c:pt>
                <c:pt idx="4043">
                  <c:v>-2</c:v>
                </c:pt>
                <c:pt idx="4044">
                  <c:v>1</c:v>
                </c:pt>
                <c:pt idx="4045">
                  <c:v>0</c:v>
                </c:pt>
                <c:pt idx="4046">
                  <c:v>3</c:v>
                </c:pt>
                <c:pt idx="4047">
                  <c:v>3</c:v>
                </c:pt>
                <c:pt idx="4048">
                  <c:v>0</c:v>
                </c:pt>
                <c:pt idx="4049">
                  <c:v>1</c:v>
                </c:pt>
                <c:pt idx="4050">
                  <c:v>1</c:v>
                </c:pt>
                <c:pt idx="4051">
                  <c:v>-2</c:v>
                </c:pt>
                <c:pt idx="4052">
                  <c:v>1</c:v>
                </c:pt>
                <c:pt idx="4053">
                  <c:v>2</c:v>
                </c:pt>
                <c:pt idx="4054">
                  <c:v>1</c:v>
                </c:pt>
                <c:pt idx="4055">
                  <c:v>4</c:v>
                </c:pt>
                <c:pt idx="4056">
                  <c:v>3</c:v>
                </c:pt>
                <c:pt idx="4057">
                  <c:v>5</c:v>
                </c:pt>
                <c:pt idx="4058">
                  <c:v>4</c:v>
                </c:pt>
                <c:pt idx="4059">
                  <c:v>-1</c:v>
                </c:pt>
                <c:pt idx="4060">
                  <c:v>2</c:v>
                </c:pt>
                <c:pt idx="4061">
                  <c:v>2</c:v>
                </c:pt>
                <c:pt idx="4062">
                  <c:v>2</c:v>
                </c:pt>
                <c:pt idx="4063">
                  <c:v>2</c:v>
                </c:pt>
                <c:pt idx="4064">
                  <c:v>1</c:v>
                </c:pt>
                <c:pt idx="4065">
                  <c:v>4</c:v>
                </c:pt>
                <c:pt idx="4066">
                  <c:v>1</c:v>
                </c:pt>
                <c:pt idx="4067">
                  <c:v>2</c:v>
                </c:pt>
                <c:pt idx="4068">
                  <c:v>1</c:v>
                </c:pt>
                <c:pt idx="4069">
                  <c:v>1</c:v>
                </c:pt>
                <c:pt idx="4070">
                  <c:v>4</c:v>
                </c:pt>
                <c:pt idx="4071">
                  <c:v>3</c:v>
                </c:pt>
                <c:pt idx="4072">
                  <c:v>1</c:v>
                </c:pt>
                <c:pt idx="4073">
                  <c:v>2</c:v>
                </c:pt>
                <c:pt idx="4074">
                  <c:v>1</c:v>
                </c:pt>
                <c:pt idx="4075">
                  <c:v>0</c:v>
                </c:pt>
                <c:pt idx="4076">
                  <c:v>-1</c:v>
                </c:pt>
                <c:pt idx="4077">
                  <c:v>2</c:v>
                </c:pt>
                <c:pt idx="4078">
                  <c:v>6</c:v>
                </c:pt>
                <c:pt idx="4079">
                  <c:v>3</c:v>
                </c:pt>
                <c:pt idx="4080">
                  <c:v>2</c:v>
                </c:pt>
                <c:pt idx="4081">
                  <c:v>1</c:v>
                </c:pt>
                <c:pt idx="4082">
                  <c:v>2</c:v>
                </c:pt>
                <c:pt idx="4083">
                  <c:v>2</c:v>
                </c:pt>
                <c:pt idx="4084">
                  <c:v>-1</c:v>
                </c:pt>
                <c:pt idx="4085">
                  <c:v>4</c:v>
                </c:pt>
                <c:pt idx="4086">
                  <c:v>0</c:v>
                </c:pt>
                <c:pt idx="4087">
                  <c:v>4</c:v>
                </c:pt>
                <c:pt idx="4088">
                  <c:v>0</c:v>
                </c:pt>
                <c:pt idx="4089">
                  <c:v>1</c:v>
                </c:pt>
                <c:pt idx="4090">
                  <c:v>-3</c:v>
                </c:pt>
                <c:pt idx="4091">
                  <c:v>1</c:v>
                </c:pt>
                <c:pt idx="4092">
                  <c:v>1</c:v>
                </c:pt>
                <c:pt idx="4093">
                  <c:v>-1</c:v>
                </c:pt>
                <c:pt idx="4094">
                  <c:v>4</c:v>
                </c:pt>
                <c:pt idx="4095">
                  <c:v>3</c:v>
                </c:pt>
                <c:pt idx="4096">
                  <c:v>-2</c:v>
                </c:pt>
                <c:pt idx="4097">
                  <c:v>2</c:v>
                </c:pt>
                <c:pt idx="4098">
                  <c:v>2</c:v>
                </c:pt>
                <c:pt idx="4099">
                  <c:v>1</c:v>
                </c:pt>
                <c:pt idx="4100">
                  <c:v>3</c:v>
                </c:pt>
                <c:pt idx="4101">
                  <c:v>-1</c:v>
                </c:pt>
                <c:pt idx="4102">
                  <c:v>0</c:v>
                </c:pt>
                <c:pt idx="4103">
                  <c:v>3</c:v>
                </c:pt>
                <c:pt idx="4104">
                  <c:v>0</c:v>
                </c:pt>
                <c:pt idx="4105">
                  <c:v>1</c:v>
                </c:pt>
                <c:pt idx="4106">
                  <c:v>2</c:v>
                </c:pt>
                <c:pt idx="4107">
                  <c:v>0</c:v>
                </c:pt>
                <c:pt idx="4108">
                  <c:v>2</c:v>
                </c:pt>
                <c:pt idx="4109">
                  <c:v>-1</c:v>
                </c:pt>
                <c:pt idx="4110">
                  <c:v>1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1</c:v>
                </c:pt>
                <c:pt idx="4116">
                  <c:v>1</c:v>
                </c:pt>
                <c:pt idx="4117">
                  <c:v>2</c:v>
                </c:pt>
                <c:pt idx="4118">
                  <c:v>3</c:v>
                </c:pt>
                <c:pt idx="4119">
                  <c:v>4</c:v>
                </c:pt>
                <c:pt idx="4120">
                  <c:v>3</c:v>
                </c:pt>
                <c:pt idx="4121">
                  <c:v>-2</c:v>
                </c:pt>
                <c:pt idx="4122">
                  <c:v>1</c:v>
                </c:pt>
                <c:pt idx="4123">
                  <c:v>0</c:v>
                </c:pt>
                <c:pt idx="4124">
                  <c:v>2</c:v>
                </c:pt>
                <c:pt idx="4125">
                  <c:v>5</c:v>
                </c:pt>
                <c:pt idx="4126">
                  <c:v>0</c:v>
                </c:pt>
                <c:pt idx="4127">
                  <c:v>1</c:v>
                </c:pt>
                <c:pt idx="4128">
                  <c:v>3</c:v>
                </c:pt>
                <c:pt idx="4129">
                  <c:v>4</c:v>
                </c:pt>
                <c:pt idx="4130">
                  <c:v>3</c:v>
                </c:pt>
                <c:pt idx="4131">
                  <c:v>0</c:v>
                </c:pt>
                <c:pt idx="4132">
                  <c:v>4</c:v>
                </c:pt>
                <c:pt idx="4133">
                  <c:v>5</c:v>
                </c:pt>
                <c:pt idx="4134">
                  <c:v>2</c:v>
                </c:pt>
                <c:pt idx="4135">
                  <c:v>-1</c:v>
                </c:pt>
                <c:pt idx="4136">
                  <c:v>4</c:v>
                </c:pt>
                <c:pt idx="4137">
                  <c:v>2</c:v>
                </c:pt>
                <c:pt idx="4138">
                  <c:v>-2</c:v>
                </c:pt>
                <c:pt idx="4139">
                  <c:v>2</c:v>
                </c:pt>
                <c:pt idx="4140">
                  <c:v>4</c:v>
                </c:pt>
                <c:pt idx="4141">
                  <c:v>2</c:v>
                </c:pt>
                <c:pt idx="4142">
                  <c:v>0</c:v>
                </c:pt>
                <c:pt idx="4143">
                  <c:v>2</c:v>
                </c:pt>
                <c:pt idx="4144">
                  <c:v>2</c:v>
                </c:pt>
                <c:pt idx="4145">
                  <c:v>0</c:v>
                </c:pt>
                <c:pt idx="4146">
                  <c:v>5</c:v>
                </c:pt>
                <c:pt idx="4147">
                  <c:v>0</c:v>
                </c:pt>
                <c:pt idx="4148">
                  <c:v>1</c:v>
                </c:pt>
                <c:pt idx="4149">
                  <c:v>2</c:v>
                </c:pt>
                <c:pt idx="4150">
                  <c:v>2</c:v>
                </c:pt>
                <c:pt idx="4151">
                  <c:v>1</c:v>
                </c:pt>
                <c:pt idx="4152">
                  <c:v>2</c:v>
                </c:pt>
                <c:pt idx="4153">
                  <c:v>1</c:v>
                </c:pt>
                <c:pt idx="4154">
                  <c:v>0</c:v>
                </c:pt>
                <c:pt idx="4155">
                  <c:v>4</c:v>
                </c:pt>
                <c:pt idx="4156">
                  <c:v>0</c:v>
                </c:pt>
                <c:pt idx="4157">
                  <c:v>-1</c:v>
                </c:pt>
                <c:pt idx="4158">
                  <c:v>-1</c:v>
                </c:pt>
                <c:pt idx="4159">
                  <c:v>1</c:v>
                </c:pt>
                <c:pt idx="4160">
                  <c:v>3</c:v>
                </c:pt>
                <c:pt idx="4161">
                  <c:v>1</c:v>
                </c:pt>
                <c:pt idx="4162">
                  <c:v>3</c:v>
                </c:pt>
                <c:pt idx="4163">
                  <c:v>0</c:v>
                </c:pt>
                <c:pt idx="4164">
                  <c:v>0</c:v>
                </c:pt>
                <c:pt idx="4165">
                  <c:v>2</c:v>
                </c:pt>
                <c:pt idx="4166">
                  <c:v>-1</c:v>
                </c:pt>
                <c:pt idx="4167">
                  <c:v>1</c:v>
                </c:pt>
                <c:pt idx="4168">
                  <c:v>3</c:v>
                </c:pt>
                <c:pt idx="4169">
                  <c:v>1</c:v>
                </c:pt>
                <c:pt idx="4170">
                  <c:v>2</c:v>
                </c:pt>
                <c:pt idx="4171">
                  <c:v>-1</c:v>
                </c:pt>
                <c:pt idx="4172">
                  <c:v>-1</c:v>
                </c:pt>
                <c:pt idx="4173">
                  <c:v>0</c:v>
                </c:pt>
                <c:pt idx="4174">
                  <c:v>5</c:v>
                </c:pt>
                <c:pt idx="4175">
                  <c:v>1</c:v>
                </c:pt>
                <c:pt idx="4176">
                  <c:v>-1</c:v>
                </c:pt>
                <c:pt idx="4177">
                  <c:v>3</c:v>
                </c:pt>
                <c:pt idx="4178">
                  <c:v>-1</c:v>
                </c:pt>
                <c:pt idx="4179">
                  <c:v>-1</c:v>
                </c:pt>
                <c:pt idx="4180">
                  <c:v>0</c:v>
                </c:pt>
                <c:pt idx="4181">
                  <c:v>0</c:v>
                </c:pt>
                <c:pt idx="4182">
                  <c:v>5</c:v>
                </c:pt>
                <c:pt idx="4183">
                  <c:v>0</c:v>
                </c:pt>
                <c:pt idx="4184">
                  <c:v>1</c:v>
                </c:pt>
                <c:pt idx="4185">
                  <c:v>3</c:v>
                </c:pt>
                <c:pt idx="4186">
                  <c:v>3</c:v>
                </c:pt>
                <c:pt idx="4187">
                  <c:v>1</c:v>
                </c:pt>
                <c:pt idx="4188">
                  <c:v>5</c:v>
                </c:pt>
                <c:pt idx="4189">
                  <c:v>-1</c:v>
                </c:pt>
                <c:pt idx="4190">
                  <c:v>2</c:v>
                </c:pt>
                <c:pt idx="4191">
                  <c:v>-1</c:v>
                </c:pt>
                <c:pt idx="4192">
                  <c:v>3</c:v>
                </c:pt>
                <c:pt idx="4193">
                  <c:v>0</c:v>
                </c:pt>
                <c:pt idx="4194">
                  <c:v>2</c:v>
                </c:pt>
                <c:pt idx="4195">
                  <c:v>4</c:v>
                </c:pt>
                <c:pt idx="4196">
                  <c:v>1</c:v>
                </c:pt>
                <c:pt idx="4197">
                  <c:v>5</c:v>
                </c:pt>
                <c:pt idx="4198">
                  <c:v>1</c:v>
                </c:pt>
                <c:pt idx="4199">
                  <c:v>3</c:v>
                </c:pt>
                <c:pt idx="4200">
                  <c:v>2</c:v>
                </c:pt>
                <c:pt idx="4201">
                  <c:v>-1</c:v>
                </c:pt>
                <c:pt idx="4202">
                  <c:v>0</c:v>
                </c:pt>
                <c:pt idx="4203">
                  <c:v>6</c:v>
                </c:pt>
                <c:pt idx="4204">
                  <c:v>2</c:v>
                </c:pt>
                <c:pt idx="4205">
                  <c:v>0</c:v>
                </c:pt>
                <c:pt idx="4206">
                  <c:v>4</c:v>
                </c:pt>
                <c:pt idx="4207">
                  <c:v>0</c:v>
                </c:pt>
                <c:pt idx="4208">
                  <c:v>6</c:v>
                </c:pt>
                <c:pt idx="4209">
                  <c:v>2</c:v>
                </c:pt>
                <c:pt idx="4210">
                  <c:v>2</c:v>
                </c:pt>
                <c:pt idx="4211">
                  <c:v>3</c:v>
                </c:pt>
                <c:pt idx="4212">
                  <c:v>0</c:v>
                </c:pt>
                <c:pt idx="4213">
                  <c:v>2</c:v>
                </c:pt>
                <c:pt idx="4214">
                  <c:v>3</c:v>
                </c:pt>
                <c:pt idx="4215">
                  <c:v>2</c:v>
                </c:pt>
                <c:pt idx="4216">
                  <c:v>2</c:v>
                </c:pt>
                <c:pt idx="4217">
                  <c:v>2</c:v>
                </c:pt>
                <c:pt idx="4218">
                  <c:v>0</c:v>
                </c:pt>
                <c:pt idx="4219">
                  <c:v>1</c:v>
                </c:pt>
                <c:pt idx="4220">
                  <c:v>1</c:v>
                </c:pt>
                <c:pt idx="4221">
                  <c:v>4</c:v>
                </c:pt>
                <c:pt idx="4222">
                  <c:v>4</c:v>
                </c:pt>
                <c:pt idx="4223">
                  <c:v>2</c:v>
                </c:pt>
                <c:pt idx="4224">
                  <c:v>2</c:v>
                </c:pt>
                <c:pt idx="4225">
                  <c:v>1</c:v>
                </c:pt>
                <c:pt idx="4226">
                  <c:v>1</c:v>
                </c:pt>
                <c:pt idx="4227">
                  <c:v>-2</c:v>
                </c:pt>
                <c:pt idx="4228">
                  <c:v>4</c:v>
                </c:pt>
                <c:pt idx="4229">
                  <c:v>3</c:v>
                </c:pt>
                <c:pt idx="4230">
                  <c:v>0</c:v>
                </c:pt>
                <c:pt idx="4231">
                  <c:v>5</c:v>
                </c:pt>
                <c:pt idx="4232">
                  <c:v>-3</c:v>
                </c:pt>
                <c:pt idx="4233">
                  <c:v>2</c:v>
                </c:pt>
                <c:pt idx="4234">
                  <c:v>2</c:v>
                </c:pt>
                <c:pt idx="4235">
                  <c:v>1</c:v>
                </c:pt>
                <c:pt idx="4236">
                  <c:v>4</c:v>
                </c:pt>
                <c:pt idx="4237">
                  <c:v>3</c:v>
                </c:pt>
                <c:pt idx="4238">
                  <c:v>6</c:v>
                </c:pt>
                <c:pt idx="4239">
                  <c:v>0</c:v>
                </c:pt>
                <c:pt idx="4240">
                  <c:v>6</c:v>
                </c:pt>
                <c:pt idx="4241">
                  <c:v>1</c:v>
                </c:pt>
                <c:pt idx="4242">
                  <c:v>3</c:v>
                </c:pt>
                <c:pt idx="4243">
                  <c:v>4</c:v>
                </c:pt>
                <c:pt idx="4244">
                  <c:v>3</c:v>
                </c:pt>
                <c:pt idx="4245">
                  <c:v>-2</c:v>
                </c:pt>
                <c:pt idx="4246">
                  <c:v>5</c:v>
                </c:pt>
                <c:pt idx="4247">
                  <c:v>1</c:v>
                </c:pt>
                <c:pt idx="4248">
                  <c:v>1</c:v>
                </c:pt>
                <c:pt idx="4249">
                  <c:v>2</c:v>
                </c:pt>
                <c:pt idx="4250">
                  <c:v>1</c:v>
                </c:pt>
                <c:pt idx="4251">
                  <c:v>2</c:v>
                </c:pt>
                <c:pt idx="4252">
                  <c:v>0</c:v>
                </c:pt>
                <c:pt idx="4253">
                  <c:v>3</c:v>
                </c:pt>
                <c:pt idx="4254">
                  <c:v>-2</c:v>
                </c:pt>
                <c:pt idx="4255">
                  <c:v>5</c:v>
                </c:pt>
                <c:pt idx="4256">
                  <c:v>0</c:v>
                </c:pt>
                <c:pt idx="4257">
                  <c:v>5</c:v>
                </c:pt>
                <c:pt idx="4258">
                  <c:v>1</c:v>
                </c:pt>
                <c:pt idx="4259">
                  <c:v>3</c:v>
                </c:pt>
                <c:pt idx="4260">
                  <c:v>2</c:v>
                </c:pt>
                <c:pt idx="4261">
                  <c:v>0</c:v>
                </c:pt>
                <c:pt idx="4262">
                  <c:v>5</c:v>
                </c:pt>
                <c:pt idx="4263">
                  <c:v>1</c:v>
                </c:pt>
                <c:pt idx="4264">
                  <c:v>1</c:v>
                </c:pt>
                <c:pt idx="4265">
                  <c:v>4</c:v>
                </c:pt>
                <c:pt idx="4266">
                  <c:v>1</c:v>
                </c:pt>
                <c:pt idx="4267">
                  <c:v>3</c:v>
                </c:pt>
                <c:pt idx="4268">
                  <c:v>7</c:v>
                </c:pt>
                <c:pt idx="4269">
                  <c:v>3</c:v>
                </c:pt>
                <c:pt idx="4270">
                  <c:v>2</c:v>
                </c:pt>
                <c:pt idx="4271">
                  <c:v>3</c:v>
                </c:pt>
                <c:pt idx="4272">
                  <c:v>1</c:v>
                </c:pt>
                <c:pt idx="4273">
                  <c:v>3</c:v>
                </c:pt>
                <c:pt idx="4274">
                  <c:v>6</c:v>
                </c:pt>
                <c:pt idx="4275">
                  <c:v>0</c:v>
                </c:pt>
                <c:pt idx="4276">
                  <c:v>2</c:v>
                </c:pt>
                <c:pt idx="4277">
                  <c:v>3</c:v>
                </c:pt>
                <c:pt idx="4278">
                  <c:v>-1</c:v>
                </c:pt>
                <c:pt idx="4279">
                  <c:v>1</c:v>
                </c:pt>
                <c:pt idx="4280">
                  <c:v>4</c:v>
                </c:pt>
                <c:pt idx="4281">
                  <c:v>1</c:v>
                </c:pt>
                <c:pt idx="4282">
                  <c:v>0</c:v>
                </c:pt>
                <c:pt idx="4283">
                  <c:v>3</c:v>
                </c:pt>
                <c:pt idx="4284">
                  <c:v>6</c:v>
                </c:pt>
                <c:pt idx="4285">
                  <c:v>2</c:v>
                </c:pt>
                <c:pt idx="4286">
                  <c:v>4</c:v>
                </c:pt>
                <c:pt idx="4287">
                  <c:v>4</c:v>
                </c:pt>
                <c:pt idx="4288">
                  <c:v>3</c:v>
                </c:pt>
                <c:pt idx="4289">
                  <c:v>3</c:v>
                </c:pt>
                <c:pt idx="4290">
                  <c:v>4</c:v>
                </c:pt>
                <c:pt idx="4291">
                  <c:v>4</c:v>
                </c:pt>
                <c:pt idx="4292">
                  <c:v>1</c:v>
                </c:pt>
                <c:pt idx="4293">
                  <c:v>4</c:v>
                </c:pt>
                <c:pt idx="4294">
                  <c:v>2</c:v>
                </c:pt>
                <c:pt idx="4295">
                  <c:v>0</c:v>
                </c:pt>
                <c:pt idx="4296">
                  <c:v>3</c:v>
                </c:pt>
                <c:pt idx="4297">
                  <c:v>1</c:v>
                </c:pt>
                <c:pt idx="4298">
                  <c:v>0</c:v>
                </c:pt>
                <c:pt idx="4299">
                  <c:v>0</c:v>
                </c:pt>
                <c:pt idx="4300">
                  <c:v>3</c:v>
                </c:pt>
                <c:pt idx="4301">
                  <c:v>1</c:v>
                </c:pt>
                <c:pt idx="4302">
                  <c:v>4</c:v>
                </c:pt>
                <c:pt idx="4303">
                  <c:v>4</c:v>
                </c:pt>
                <c:pt idx="4304">
                  <c:v>4</c:v>
                </c:pt>
                <c:pt idx="4305">
                  <c:v>0</c:v>
                </c:pt>
                <c:pt idx="4306">
                  <c:v>-6</c:v>
                </c:pt>
                <c:pt idx="4307">
                  <c:v>-2</c:v>
                </c:pt>
                <c:pt idx="4308">
                  <c:v>2</c:v>
                </c:pt>
                <c:pt idx="4309">
                  <c:v>2</c:v>
                </c:pt>
                <c:pt idx="4310">
                  <c:v>0</c:v>
                </c:pt>
                <c:pt idx="4311">
                  <c:v>-1</c:v>
                </c:pt>
                <c:pt idx="4312">
                  <c:v>2</c:v>
                </c:pt>
                <c:pt idx="4313">
                  <c:v>3</c:v>
                </c:pt>
                <c:pt idx="4314">
                  <c:v>4</c:v>
                </c:pt>
                <c:pt idx="4315">
                  <c:v>2</c:v>
                </c:pt>
                <c:pt idx="4316">
                  <c:v>2</c:v>
                </c:pt>
                <c:pt idx="4317">
                  <c:v>0</c:v>
                </c:pt>
                <c:pt idx="4318">
                  <c:v>0</c:v>
                </c:pt>
                <c:pt idx="4319">
                  <c:v>3</c:v>
                </c:pt>
                <c:pt idx="4320">
                  <c:v>3</c:v>
                </c:pt>
                <c:pt idx="4321">
                  <c:v>1</c:v>
                </c:pt>
                <c:pt idx="4322">
                  <c:v>0</c:v>
                </c:pt>
                <c:pt idx="4323">
                  <c:v>1</c:v>
                </c:pt>
                <c:pt idx="4324">
                  <c:v>1</c:v>
                </c:pt>
                <c:pt idx="4325">
                  <c:v>5</c:v>
                </c:pt>
                <c:pt idx="4326">
                  <c:v>1</c:v>
                </c:pt>
                <c:pt idx="4327">
                  <c:v>2</c:v>
                </c:pt>
                <c:pt idx="4328">
                  <c:v>0</c:v>
                </c:pt>
                <c:pt idx="4329">
                  <c:v>0</c:v>
                </c:pt>
                <c:pt idx="4330">
                  <c:v>2</c:v>
                </c:pt>
                <c:pt idx="4331">
                  <c:v>1</c:v>
                </c:pt>
                <c:pt idx="4332">
                  <c:v>4</c:v>
                </c:pt>
                <c:pt idx="4333">
                  <c:v>2</c:v>
                </c:pt>
                <c:pt idx="4334">
                  <c:v>4</c:v>
                </c:pt>
                <c:pt idx="4335">
                  <c:v>3</c:v>
                </c:pt>
                <c:pt idx="4336">
                  <c:v>4</c:v>
                </c:pt>
                <c:pt idx="4337">
                  <c:v>4</c:v>
                </c:pt>
                <c:pt idx="4338">
                  <c:v>3</c:v>
                </c:pt>
                <c:pt idx="4339">
                  <c:v>2</c:v>
                </c:pt>
                <c:pt idx="4340">
                  <c:v>1</c:v>
                </c:pt>
                <c:pt idx="4341">
                  <c:v>2</c:v>
                </c:pt>
                <c:pt idx="4342">
                  <c:v>2</c:v>
                </c:pt>
                <c:pt idx="4343">
                  <c:v>2</c:v>
                </c:pt>
                <c:pt idx="4344">
                  <c:v>0</c:v>
                </c:pt>
                <c:pt idx="4345">
                  <c:v>4</c:v>
                </c:pt>
                <c:pt idx="4346">
                  <c:v>2</c:v>
                </c:pt>
                <c:pt idx="4347">
                  <c:v>1</c:v>
                </c:pt>
                <c:pt idx="4348">
                  <c:v>5</c:v>
                </c:pt>
                <c:pt idx="4349">
                  <c:v>2</c:v>
                </c:pt>
                <c:pt idx="4350">
                  <c:v>3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0</c:v>
                </c:pt>
                <c:pt idx="4355">
                  <c:v>1</c:v>
                </c:pt>
                <c:pt idx="4356">
                  <c:v>4</c:v>
                </c:pt>
                <c:pt idx="4357">
                  <c:v>4</c:v>
                </c:pt>
                <c:pt idx="4358">
                  <c:v>2</c:v>
                </c:pt>
                <c:pt idx="4359">
                  <c:v>1</c:v>
                </c:pt>
                <c:pt idx="4360">
                  <c:v>3</c:v>
                </c:pt>
                <c:pt idx="4361">
                  <c:v>-2</c:v>
                </c:pt>
                <c:pt idx="4362">
                  <c:v>-1</c:v>
                </c:pt>
                <c:pt idx="4363">
                  <c:v>6</c:v>
                </c:pt>
                <c:pt idx="4364">
                  <c:v>2</c:v>
                </c:pt>
                <c:pt idx="4365">
                  <c:v>0</c:v>
                </c:pt>
                <c:pt idx="4366">
                  <c:v>4</c:v>
                </c:pt>
                <c:pt idx="4367">
                  <c:v>4</c:v>
                </c:pt>
                <c:pt idx="4368">
                  <c:v>3</c:v>
                </c:pt>
                <c:pt idx="4369">
                  <c:v>5</c:v>
                </c:pt>
                <c:pt idx="4370">
                  <c:v>2</c:v>
                </c:pt>
                <c:pt idx="4371">
                  <c:v>2</c:v>
                </c:pt>
                <c:pt idx="4372">
                  <c:v>0</c:v>
                </c:pt>
                <c:pt idx="4373">
                  <c:v>3</c:v>
                </c:pt>
                <c:pt idx="4374">
                  <c:v>6</c:v>
                </c:pt>
                <c:pt idx="4375">
                  <c:v>2</c:v>
                </c:pt>
                <c:pt idx="4376">
                  <c:v>2</c:v>
                </c:pt>
                <c:pt idx="4377">
                  <c:v>2</c:v>
                </c:pt>
                <c:pt idx="4378">
                  <c:v>3</c:v>
                </c:pt>
                <c:pt idx="4379">
                  <c:v>0</c:v>
                </c:pt>
                <c:pt idx="4380">
                  <c:v>1</c:v>
                </c:pt>
                <c:pt idx="4381">
                  <c:v>5</c:v>
                </c:pt>
                <c:pt idx="4382">
                  <c:v>-2</c:v>
                </c:pt>
                <c:pt idx="4383">
                  <c:v>0</c:v>
                </c:pt>
                <c:pt idx="4384">
                  <c:v>1</c:v>
                </c:pt>
                <c:pt idx="4385">
                  <c:v>0</c:v>
                </c:pt>
                <c:pt idx="4386">
                  <c:v>5</c:v>
                </c:pt>
                <c:pt idx="4387">
                  <c:v>3</c:v>
                </c:pt>
                <c:pt idx="4388">
                  <c:v>4</c:v>
                </c:pt>
                <c:pt idx="4389">
                  <c:v>4</c:v>
                </c:pt>
                <c:pt idx="4390">
                  <c:v>3</c:v>
                </c:pt>
                <c:pt idx="4391">
                  <c:v>2</c:v>
                </c:pt>
                <c:pt idx="4392">
                  <c:v>4</c:v>
                </c:pt>
                <c:pt idx="4393">
                  <c:v>5</c:v>
                </c:pt>
                <c:pt idx="4394">
                  <c:v>0</c:v>
                </c:pt>
                <c:pt idx="4395">
                  <c:v>1</c:v>
                </c:pt>
                <c:pt idx="4396">
                  <c:v>1</c:v>
                </c:pt>
                <c:pt idx="4397">
                  <c:v>0</c:v>
                </c:pt>
                <c:pt idx="4398">
                  <c:v>-2</c:v>
                </c:pt>
                <c:pt idx="4399">
                  <c:v>2</c:v>
                </c:pt>
                <c:pt idx="4400">
                  <c:v>2</c:v>
                </c:pt>
                <c:pt idx="4401">
                  <c:v>3</c:v>
                </c:pt>
                <c:pt idx="4402">
                  <c:v>5</c:v>
                </c:pt>
                <c:pt idx="4403">
                  <c:v>0</c:v>
                </c:pt>
                <c:pt idx="4404">
                  <c:v>2</c:v>
                </c:pt>
                <c:pt idx="4405">
                  <c:v>2</c:v>
                </c:pt>
                <c:pt idx="4406">
                  <c:v>3</c:v>
                </c:pt>
                <c:pt idx="4407">
                  <c:v>-3</c:v>
                </c:pt>
                <c:pt idx="4408">
                  <c:v>0</c:v>
                </c:pt>
                <c:pt idx="4409">
                  <c:v>2</c:v>
                </c:pt>
                <c:pt idx="4410">
                  <c:v>6</c:v>
                </c:pt>
                <c:pt idx="4411">
                  <c:v>1</c:v>
                </c:pt>
                <c:pt idx="4412">
                  <c:v>0</c:v>
                </c:pt>
                <c:pt idx="4413">
                  <c:v>2</c:v>
                </c:pt>
                <c:pt idx="4414">
                  <c:v>0</c:v>
                </c:pt>
                <c:pt idx="4415">
                  <c:v>3</c:v>
                </c:pt>
                <c:pt idx="4416">
                  <c:v>6</c:v>
                </c:pt>
                <c:pt idx="4417">
                  <c:v>2</c:v>
                </c:pt>
                <c:pt idx="4418">
                  <c:v>3</c:v>
                </c:pt>
                <c:pt idx="4419">
                  <c:v>3</c:v>
                </c:pt>
                <c:pt idx="4420">
                  <c:v>4</c:v>
                </c:pt>
                <c:pt idx="4421">
                  <c:v>1</c:v>
                </c:pt>
                <c:pt idx="4422">
                  <c:v>2</c:v>
                </c:pt>
                <c:pt idx="4423">
                  <c:v>7</c:v>
                </c:pt>
                <c:pt idx="4424">
                  <c:v>5</c:v>
                </c:pt>
                <c:pt idx="4425">
                  <c:v>3</c:v>
                </c:pt>
                <c:pt idx="4426">
                  <c:v>2</c:v>
                </c:pt>
                <c:pt idx="4427">
                  <c:v>7</c:v>
                </c:pt>
                <c:pt idx="4428">
                  <c:v>4</c:v>
                </c:pt>
                <c:pt idx="4429">
                  <c:v>4</c:v>
                </c:pt>
                <c:pt idx="4430">
                  <c:v>3</c:v>
                </c:pt>
                <c:pt idx="4431">
                  <c:v>3</c:v>
                </c:pt>
                <c:pt idx="4432">
                  <c:v>2</c:v>
                </c:pt>
                <c:pt idx="4433">
                  <c:v>1</c:v>
                </c:pt>
                <c:pt idx="4434">
                  <c:v>-1</c:v>
                </c:pt>
                <c:pt idx="4435">
                  <c:v>4</c:v>
                </c:pt>
                <c:pt idx="4436">
                  <c:v>3</c:v>
                </c:pt>
                <c:pt idx="4437">
                  <c:v>1</c:v>
                </c:pt>
                <c:pt idx="4438">
                  <c:v>4</c:v>
                </c:pt>
                <c:pt idx="4439">
                  <c:v>1</c:v>
                </c:pt>
                <c:pt idx="4440">
                  <c:v>3</c:v>
                </c:pt>
                <c:pt idx="4441">
                  <c:v>-1</c:v>
                </c:pt>
                <c:pt idx="4442">
                  <c:v>2</c:v>
                </c:pt>
                <c:pt idx="4443">
                  <c:v>3</c:v>
                </c:pt>
                <c:pt idx="4444">
                  <c:v>3</c:v>
                </c:pt>
                <c:pt idx="4445">
                  <c:v>5</c:v>
                </c:pt>
                <c:pt idx="4446">
                  <c:v>4</c:v>
                </c:pt>
                <c:pt idx="4447">
                  <c:v>3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-4</c:v>
                </c:pt>
                <c:pt idx="4452">
                  <c:v>4</c:v>
                </c:pt>
                <c:pt idx="4453">
                  <c:v>2</c:v>
                </c:pt>
                <c:pt idx="4454">
                  <c:v>3</c:v>
                </c:pt>
                <c:pt idx="4455">
                  <c:v>0</c:v>
                </c:pt>
                <c:pt idx="4456">
                  <c:v>-1</c:v>
                </c:pt>
                <c:pt idx="4457">
                  <c:v>4</c:v>
                </c:pt>
                <c:pt idx="4458">
                  <c:v>3</c:v>
                </c:pt>
                <c:pt idx="4459">
                  <c:v>0</c:v>
                </c:pt>
                <c:pt idx="4460">
                  <c:v>3</c:v>
                </c:pt>
                <c:pt idx="4461">
                  <c:v>3</c:v>
                </c:pt>
                <c:pt idx="4462">
                  <c:v>5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5</c:v>
                </c:pt>
                <c:pt idx="4467">
                  <c:v>7</c:v>
                </c:pt>
                <c:pt idx="4468">
                  <c:v>3</c:v>
                </c:pt>
                <c:pt idx="4469">
                  <c:v>2</c:v>
                </c:pt>
                <c:pt idx="4470">
                  <c:v>2</c:v>
                </c:pt>
                <c:pt idx="4471">
                  <c:v>3</c:v>
                </c:pt>
                <c:pt idx="4472">
                  <c:v>1</c:v>
                </c:pt>
                <c:pt idx="4473">
                  <c:v>3</c:v>
                </c:pt>
                <c:pt idx="4474">
                  <c:v>1</c:v>
                </c:pt>
                <c:pt idx="4475">
                  <c:v>4</c:v>
                </c:pt>
                <c:pt idx="4476">
                  <c:v>4</c:v>
                </c:pt>
                <c:pt idx="4477">
                  <c:v>3</c:v>
                </c:pt>
                <c:pt idx="4478">
                  <c:v>6</c:v>
                </c:pt>
                <c:pt idx="4479">
                  <c:v>3</c:v>
                </c:pt>
                <c:pt idx="4480">
                  <c:v>1</c:v>
                </c:pt>
                <c:pt idx="4481">
                  <c:v>5</c:v>
                </c:pt>
                <c:pt idx="4482">
                  <c:v>3</c:v>
                </c:pt>
                <c:pt idx="4483">
                  <c:v>1</c:v>
                </c:pt>
                <c:pt idx="4484">
                  <c:v>-3</c:v>
                </c:pt>
                <c:pt idx="4485">
                  <c:v>1</c:v>
                </c:pt>
                <c:pt idx="4486">
                  <c:v>4</c:v>
                </c:pt>
                <c:pt idx="4487">
                  <c:v>2</c:v>
                </c:pt>
                <c:pt idx="4488">
                  <c:v>6</c:v>
                </c:pt>
                <c:pt idx="4489">
                  <c:v>2</c:v>
                </c:pt>
                <c:pt idx="4490">
                  <c:v>6</c:v>
                </c:pt>
                <c:pt idx="4491">
                  <c:v>1</c:v>
                </c:pt>
                <c:pt idx="4492">
                  <c:v>5</c:v>
                </c:pt>
                <c:pt idx="4493">
                  <c:v>2</c:v>
                </c:pt>
                <c:pt idx="4494">
                  <c:v>3</c:v>
                </c:pt>
                <c:pt idx="4495">
                  <c:v>4</c:v>
                </c:pt>
                <c:pt idx="4496">
                  <c:v>-1</c:v>
                </c:pt>
                <c:pt idx="4497">
                  <c:v>0</c:v>
                </c:pt>
                <c:pt idx="4498">
                  <c:v>0</c:v>
                </c:pt>
                <c:pt idx="4499">
                  <c:v>4</c:v>
                </c:pt>
                <c:pt idx="4500">
                  <c:v>6</c:v>
                </c:pt>
                <c:pt idx="4501">
                  <c:v>4</c:v>
                </c:pt>
                <c:pt idx="4502">
                  <c:v>3</c:v>
                </c:pt>
                <c:pt idx="4503">
                  <c:v>3</c:v>
                </c:pt>
                <c:pt idx="4504">
                  <c:v>1</c:v>
                </c:pt>
                <c:pt idx="4505">
                  <c:v>5</c:v>
                </c:pt>
                <c:pt idx="4506">
                  <c:v>1</c:v>
                </c:pt>
                <c:pt idx="4507">
                  <c:v>1</c:v>
                </c:pt>
                <c:pt idx="4508">
                  <c:v>3</c:v>
                </c:pt>
                <c:pt idx="4509">
                  <c:v>4</c:v>
                </c:pt>
                <c:pt idx="4510">
                  <c:v>6</c:v>
                </c:pt>
                <c:pt idx="4511">
                  <c:v>3</c:v>
                </c:pt>
                <c:pt idx="4512">
                  <c:v>4</c:v>
                </c:pt>
                <c:pt idx="4513">
                  <c:v>3</c:v>
                </c:pt>
                <c:pt idx="4514">
                  <c:v>3</c:v>
                </c:pt>
                <c:pt idx="4515">
                  <c:v>2</c:v>
                </c:pt>
                <c:pt idx="4516">
                  <c:v>5</c:v>
                </c:pt>
                <c:pt idx="4517">
                  <c:v>3</c:v>
                </c:pt>
                <c:pt idx="4518">
                  <c:v>0</c:v>
                </c:pt>
                <c:pt idx="4519">
                  <c:v>2</c:v>
                </c:pt>
                <c:pt idx="4520">
                  <c:v>4</c:v>
                </c:pt>
                <c:pt idx="4521">
                  <c:v>5</c:v>
                </c:pt>
                <c:pt idx="4522">
                  <c:v>3</c:v>
                </c:pt>
                <c:pt idx="4523">
                  <c:v>3</c:v>
                </c:pt>
                <c:pt idx="4524">
                  <c:v>2</c:v>
                </c:pt>
                <c:pt idx="4525">
                  <c:v>5</c:v>
                </c:pt>
                <c:pt idx="4526">
                  <c:v>3</c:v>
                </c:pt>
                <c:pt idx="4527">
                  <c:v>2</c:v>
                </c:pt>
                <c:pt idx="4528">
                  <c:v>4</c:v>
                </c:pt>
                <c:pt idx="4529">
                  <c:v>4</c:v>
                </c:pt>
                <c:pt idx="4530">
                  <c:v>2</c:v>
                </c:pt>
                <c:pt idx="4531">
                  <c:v>1</c:v>
                </c:pt>
                <c:pt idx="4532">
                  <c:v>3</c:v>
                </c:pt>
                <c:pt idx="4533">
                  <c:v>3</c:v>
                </c:pt>
                <c:pt idx="4534">
                  <c:v>0</c:v>
                </c:pt>
                <c:pt idx="4535">
                  <c:v>6</c:v>
                </c:pt>
                <c:pt idx="4536">
                  <c:v>3</c:v>
                </c:pt>
                <c:pt idx="4537">
                  <c:v>3</c:v>
                </c:pt>
                <c:pt idx="4538">
                  <c:v>3</c:v>
                </c:pt>
                <c:pt idx="4539">
                  <c:v>2</c:v>
                </c:pt>
                <c:pt idx="4540">
                  <c:v>5</c:v>
                </c:pt>
                <c:pt idx="4541">
                  <c:v>-1</c:v>
                </c:pt>
                <c:pt idx="4542">
                  <c:v>3</c:v>
                </c:pt>
                <c:pt idx="4543">
                  <c:v>1</c:v>
                </c:pt>
                <c:pt idx="4544">
                  <c:v>5</c:v>
                </c:pt>
                <c:pt idx="4545">
                  <c:v>2</c:v>
                </c:pt>
                <c:pt idx="4546">
                  <c:v>1</c:v>
                </c:pt>
                <c:pt idx="4547">
                  <c:v>-1</c:v>
                </c:pt>
                <c:pt idx="4548">
                  <c:v>3</c:v>
                </c:pt>
                <c:pt idx="4549">
                  <c:v>0</c:v>
                </c:pt>
                <c:pt idx="4550">
                  <c:v>4</c:v>
                </c:pt>
                <c:pt idx="4551">
                  <c:v>8</c:v>
                </c:pt>
                <c:pt idx="4552">
                  <c:v>1</c:v>
                </c:pt>
                <c:pt idx="4553">
                  <c:v>5</c:v>
                </c:pt>
                <c:pt idx="4554">
                  <c:v>1</c:v>
                </c:pt>
                <c:pt idx="4555">
                  <c:v>2</c:v>
                </c:pt>
                <c:pt idx="4556">
                  <c:v>6</c:v>
                </c:pt>
                <c:pt idx="4557">
                  <c:v>3</c:v>
                </c:pt>
                <c:pt idx="4558">
                  <c:v>0</c:v>
                </c:pt>
                <c:pt idx="4559">
                  <c:v>3</c:v>
                </c:pt>
                <c:pt idx="4560">
                  <c:v>1</c:v>
                </c:pt>
                <c:pt idx="4561">
                  <c:v>6</c:v>
                </c:pt>
                <c:pt idx="4562">
                  <c:v>2</c:v>
                </c:pt>
                <c:pt idx="4563">
                  <c:v>3</c:v>
                </c:pt>
                <c:pt idx="4564">
                  <c:v>1</c:v>
                </c:pt>
                <c:pt idx="4565">
                  <c:v>2</c:v>
                </c:pt>
                <c:pt idx="4566">
                  <c:v>4</c:v>
                </c:pt>
                <c:pt idx="4567">
                  <c:v>1</c:v>
                </c:pt>
                <c:pt idx="4568">
                  <c:v>8</c:v>
                </c:pt>
                <c:pt idx="4569">
                  <c:v>2</c:v>
                </c:pt>
                <c:pt idx="4570">
                  <c:v>1</c:v>
                </c:pt>
                <c:pt idx="4571">
                  <c:v>5</c:v>
                </c:pt>
                <c:pt idx="4572">
                  <c:v>1</c:v>
                </c:pt>
                <c:pt idx="4573">
                  <c:v>4</c:v>
                </c:pt>
                <c:pt idx="4574">
                  <c:v>3</c:v>
                </c:pt>
                <c:pt idx="4575">
                  <c:v>1</c:v>
                </c:pt>
                <c:pt idx="4576">
                  <c:v>2</c:v>
                </c:pt>
                <c:pt idx="4577">
                  <c:v>3</c:v>
                </c:pt>
                <c:pt idx="4578">
                  <c:v>3</c:v>
                </c:pt>
                <c:pt idx="4579">
                  <c:v>0</c:v>
                </c:pt>
                <c:pt idx="4580">
                  <c:v>3</c:v>
                </c:pt>
                <c:pt idx="4581">
                  <c:v>-2</c:v>
                </c:pt>
                <c:pt idx="4582">
                  <c:v>1</c:v>
                </c:pt>
                <c:pt idx="4583">
                  <c:v>6</c:v>
                </c:pt>
                <c:pt idx="4584">
                  <c:v>4</c:v>
                </c:pt>
                <c:pt idx="4585">
                  <c:v>4</c:v>
                </c:pt>
                <c:pt idx="4586">
                  <c:v>0</c:v>
                </c:pt>
                <c:pt idx="4587">
                  <c:v>3</c:v>
                </c:pt>
                <c:pt idx="4588">
                  <c:v>4</c:v>
                </c:pt>
                <c:pt idx="4589">
                  <c:v>4</c:v>
                </c:pt>
                <c:pt idx="4590">
                  <c:v>2</c:v>
                </c:pt>
                <c:pt idx="4591">
                  <c:v>1</c:v>
                </c:pt>
                <c:pt idx="4592">
                  <c:v>2</c:v>
                </c:pt>
                <c:pt idx="4593">
                  <c:v>1</c:v>
                </c:pt>
                <c:pt idx="4594">
                  <c:v>3</c:v>
                </c:pt>
                <c:pt idx="4595">
                  <c:v>3</c:v>
                </c:pt>
                <c:pt idx="4596">
                  <c:v>1</c:v>
                </c:pt>
                <c:pt idx="4597">
                  <c:v>4</c:v>
                </c:pt>
                <c:pt idx="4598">
                  <c:v>3</c:v>
                </c:pt>
                <c:pt idx="4599">
                  <c:v>4</c:v>
                </c:pt>
                <c:pt idx="4600">
                  <c:v>3</c:v>
                </c:pt>
                <c:pt idx="4601">
                  <c:v>6</c:v>
                </c:pt>
                <c:pt idx="4602">
                  <c:v>3</c:v>
                </c:pt>
                <c:pt idx="4603">
                  <c:v>2</c:v>
                </c:pt>
                <c:pt idx="4604">
                  <c:v>3</c:v>
                </c:pt>
                <c:pt idx="4605">
                  <c:v>2</c:v>
                </c:pt>
                <c:pt idx="4606">
                  <c:v>2</c:v>
                </c:pt>
                <c:pt idx="4607">
                  <c:v>6</c:v>
                </c:pt>
                <c:pt idx="4608">
                  <c:v>2</c:v>
                </c:pt>
                <c:pt idx="4609">
                  <c:v>2</c:v>
                </c:pt>
                <c:pt idx="4610">
                  <c:v>3</c:v>
                </c:pt>
                <c:pt idx="4611">
                  <c:v>3</c:v>
                </c:pt>
                <c:pt idx="4612">
                  <c:v>1</c:v>
                </c:pt>
                <c:pt idx="4613">
                  <c:v>4</c:v>
                </c:pt>
                <c:pt idx="4614">
                  <c:v>1</c:v>
                </c:pt>
                <c:pt idx="4615">
                  <c:v>3</c:v>
                </c:pt>
                <c:pt idx="4616">
                  <c:v>3</c:v>
                </c:pt>
                <c:pt idx="4617">
                  <c:v>3</c:v>
                </c:pt>
                <c:pt idx="4618">
                  <c:v>4</c:v>
                </c:pt>
                <c:pt idx="4619">
                  <c:v>2</c:v>
                </c:pt>
                <c:pt idx="4620">
                  <c:v>4</c:v>
                </c:pt>
                <c:pt idx="4621">
                  <c:v>-2</c:v>
                </c:pt>
                <c:pt idx="4622">
                  <c:v>4</c:v>
                </c:pt>
                <c:pt idx="4623">
                  <c:v>1</c:v>
                </c:pt>
                <c:pt idx="4624">
                  <c:v>3</c:v>
                </c:pt>
                <c:pt idx="4625">
                  <c:v>6</c:v>
                </c:pt>
                <c:pt idx="4626">
                  <c:v>3</c:v>
                </c:pt>
                <c:pt idx="4627">
                  <c:v>3</c:v>
                </c:pt>
                <c:pt idx="4628">
                  <c:v>4</c:v>
                </c:pt>
                <c:pt idx="4629">
                  <c:v>4</c:v>
                </c:pt>
                <c:pt idx="4630">
                  <c:v>1</c:v>
                </c:pt>
                <c:pt idx="4631">
                  <c:v>5</c:v>
                </c:pt>
                <c:pt idx="4632">
                  <c:v>6</c:v>
                </c:pt>
                <c:pt idx="4633">
                  <c:v>2</c:v>
                </c:pt>
                <c:pt idx="4634">
                  <c:v>2</c:v>
                </c:pt>
                <c:pt idx="4635">
                  <c:v>1</c:v>
                </c:pt>
                <c:pt idx="4636">
                  <c:v>3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4</c:v>
                </c:pt>
                <c:pt idx="4641">
                  <c:v>1</c:v>
                </c:pt>
                <c:pt idx="4642">
                  <c:v>6</c:v>
                </c:pt>
                <c:pt idx="4643">
                  <c:v>4</c:v>
                </c:pt>
                <c:pt idx="4644">
                  <c:v>4</c:v>
                </c:pt>
                <c:pt idx="4645">
                  <c:v>5</c:v>
                </c:pt>
                <c:pt idx="4646">
                  <c:v>3</c:v>
                </c:pt>
                <c:pt idx="4647">
                  <c:v>4</c:v>
                </c:pt>
                <c:pt idx="4648">
                  <c:v>4</c:v>
                </c:pt>
                <c:pt idx="4649">
                  <c:v>3</c:v>
                </c:pt>
                <c:pt idx="4650">
                  <c:v>4</c:v>
                </c:pt>
                <c:pt idx="4651">
                  <c:v>1</c:v>
                </c:pt>
                <c:pt idx="4652">
                  <c:v>5</c:v>
                </c:pt>
                <c:pt idx="4653">
                  <c:v>5</c:v>
                </c:pt>
                <c:pt idx="4654">
                  <c:v>0</c:v>
                </c:pt>
                <c:pt idx="4655">
                  <c:v>0</c:v>
                </c:pt>
                <c:pt idx="4656">
                  <c:v>4</c:v>
                </c:pt>
                <c:pt idx="4657">
                  <c:v>5</c:v>
                </c:pt>
                <c:pt idx="4658">
                  <c:v>5</c:v>
                </c:pt>
                <c:pt idx="4659">
                  <c:v>1</c:v>
                </c:pt>
                <c:pt idx="4660">
                  <c:v>0</c:v>
                </c:pt>
                <c:pt idx="4661">
                  <c:v>1</c:v>
                </c:pt>
                <c:pt idx="4662">
                  <c:v>2</c:v>
                </c:pt>
                <c:pt idx="4663">
                  <c:v>1</c:v>
                </c:pt>
                <c:pt idx="4664">
                  <c:v>2</c:v>
                </c:pt>
                <c:pt idx="4665">
                  <c:v>4</c:v>
                </c:pt>
                <c:pt idx="4666">
                  <c:v>3</c:v>
                </c:pt>
                <c:pt idx="4667">
                  <c:v>1</c:v>
                </c:pt>
                <c:pt idx="4668">
                  <c:v>4</c:v>
                </c:pt>
                <c:pt idx="4669">
                  <c:v>1</c:v>
                </c:pt>
                <c:pt idx="4670">
                  <c:v>4</c:v>
                </c:pt>
                <c:pt idx="4671">
                  <c:v>0</c:v>
                </c:pt>
                <c:pt idx="4672">
                  <c:v>5</c:v>
                </c:pt>
                <c:pt idx="4673">
                  <c:v>4</c:v>
                </c:pt>
                <c:pt idx="4674">
                  <c:v>2</c:v>
                </c:pt>
                <c:pt idx="4675">
                  <c:v>6</c:v>
                </c:pt>
                <c:pt idx="4676">
                  <c:v>0</c:v>
                </c:pt>
                <c:pt idx="4677">
                  <c:v>4</c:v>
                </c:pt>
                <c:pt idx="4678">
                  <c:v>5</c:v>
                </c:pt>
                <c:pt idx="4679">
                  <c:v>6</c:v>
                </c:pt>
                <c:pt idx="4680">
                  <c:v>6</c:v>
                </c:pt>
                <c:pt idx="4681">
                  <c:v>7</c:v>
                </c:pt>
                <c:pt idx="4682">
                  <c:v>2</c:v>
                </c:pt>
                <c:pt idx="4683">
                  <c:v>5</c:v>
                </c:pt>
                <c:pt idx="4684">
                  <c:v>2</c:v>
                </c:pt>
                <c:pt idx="4685">
                  <c:v>5</c:v>
                </c:pt>
                <c:pt idx="4686">
                  <c:v>2</c:v>
                </c:pt>
                <c:pt idx="4687">
                  <c:v>3</c:v>
                </c:pt>
                <c:pt idx="4688">
                  <c:v>6</c:v>
                </c:pt>
                <c:pt idx="4689">
                  <c:v>4</c:v>
                </c:pt>
                <c:pt idx="4690">
                  <c:v>4</c:v>
                </c:pt>
                <c:pt idx="4691">
                  <c:v>6</c:v>
                </c:pt>
                <c:pt idx="4692">
                  <c:v>4</c:v>
                </c:pt>
                <c:pt idx="4693">
                  <c:v>1</c:v>
                </c:pt>
                <c:pt idx="4694">
                  <c:v>4</c:v>
                </c:pt>
                <c:pt idx="4695">
                  <c:v>0</c:v>
                </c:pt>
                <c:pt idx="4696">
                  <c:v>-1</c:v>
                </c:pt>
                <c:pt idx="4697">
                  <c:v>3</c:v>
                </c:pt>
                <c:pt idx="4698">
                  <c:v>1</c:v>
                </c:pt>
                <c:pt idx="4699">
                  <c:v>4</c:v>
                </c:pt>
                <c:pt idx="4700">
                  <c:v>2</c:v>
                </c:pt>
                <c:pt idx="4701">
                  <c:v>5</c:v>
                </c:pt>
                <c:pt idx="4702">
                  <c:v>3</c:v>
                </c:pt>
                <c:pt idx="4703">
                  <c:v>4</c:v>
                </c:pt>
                <c:pt idx="4704">
                  <c:v>-2</c:v>
                </c:pt>
                <c:pt idx="4705">
                  <c:v>5</c:v>
                </c:pt>
                <c:pt idx="4706">
                  <c:v>6</c:v>
                </c:pt>
                <c:pt idx="4707">
                  <c:v>3</c:v>
                </c:pt>
                <c:pt idx="4708">
                  <c:v>5</c:v>
                </c:pt>
                <c:pt idx="4709">
                  <c:v>2</c:v>
                </c:pt>
                <c:pt idx="4710">
                  <c:v>5</c:v>
                </c:pt>
                <c:pt idx="4711">
                  <c:v>4</c:v>
                </c:pt>
                <c:pt idx="4712">
                  <c:v>5</c:v>
                </c:pt>
                <c:pt idx="4713">
                  <c:v>6</c:v>
                </c:pt>
                <c:pt idx="4714">
                  <c:v>6</c:v>
                </c:pt>
                <c:pt idx="4715">
                  <c:v>2</c:v>
                </c:pt>
                <c:pt idx="4716">
                  <c:v>0</c:v>
                </c:pt>
                <c:pt idx="4717">
                  <c:v>2</c:v>
                </c:pt>
                <c:pt idx="4718">
                  <c:v>4</c:v>
                </c:pt>
                <c:pt idx="4719">
                  <c:v>-1</c:v>
                </c:pt>
                <c:pt idx="4720">
                  <c:v>3</c:v>
                </c:pt>
                <c:pt idx="4721">
                  <c:v>1</c:v>
                </c:pt>
                <c:pt idx="4722">
                  <c:v>6</c:v>
                </c:pt>
                <c:pt idx="4723">
                  <c:v>3</c:v>
                </c:pt>
                <c:pt idx="4724">
                  <c:v>8</c:v>
                </c:pt>
                <c:pt idx="4725">
                  <c:v>2</c:v>
                </c:pt>
                <c:pt idx="4726">
                  <c:v>7</c:v>
                </c:pt>
                <c:pt idx="4727">
                  <c:v>1</c:v>
                </c:pt>
                <c:pt idx="4728">
                  <c:v>6</c:v>
                </c:pt>
                <c:pt idx="4729">
                  <c:v>3</c:v>
                </c:pt>
                <c:pt idx="4730">
                  <c:v>5</c:v>
                </c:pt>
                <c:pt idx="4731">
                  <c:v>4</c:v>
                </c:pt>
                <c:pt idx="4732">
                  <c:v>3</c:v>
                </c:pt>
                <c:pt idx="4733">
                  <c:v>5</c:v>
                </c:pt>
                <c:pt idx="4734">
                  <c:v>5</c:v>
                </c:pt>
                <c:pt idx="4735">
                  <c:v>4</c:v>
                </c:pt>
                <c:pt idx="4736">
                  <c:v>0</c:v>
                </c:pt>
                <c:pt idx="4737">
                  <c:v>1</c:v>
                </c:pt>
                <c:pt idx="4738">
                  <c:v>5</c:v>
                </c:pt>
                <c:pt idx="4739">
                  <c:v>4</c:v>
                </c:pt>
                <c:pt idx="4740">
                  <c:v>0</c:v>
                </c:pt>
                <c:pt idx="4741">
                  <c:v>1</c:v>
                </c:pt>
                <c:pt idx="4742">
                  <c:v>0</c:v>
                </c:pt>
                <c:pt idx="4743">
                  <c:v>4</c:v>
                </c:pt>
                <c:pt idx="4744">
                  <c:v>5</c:v>
                </c:pt>
                <c:pt idx="4745">
                  <c:v>8</c:v>
                </c:pt>
                <c:pt idx="4746">
                  <c:v>1</c:v>
                </c:pt>
                <c:pt idx="4747">
                  <c:v>2</c:v>
                </c:pt>
                <c:pt idx="4748">
                  <c:v>4</c:v>
                </c:pt>
                <c:pt idx="4749">
                  <c:v>1</c:v>
                </c:pt>
                <c:pt idx="4750">
                  <c:v>1</c:v>
                </c:pt>
                <c:pt idx="4751">
                  <c:v>4</c:v>
                </c:pt>
                <c:pt idx="4752">
                  <c:v>4</c:v>
                </c:pt>
                <c:pt idx="4753">
                  <c:v>6</c:v>
                </c:pt>
                <c:pt idx="4754">
                  <c:v>2</c:v>
                </c:pt>
                <c:pt idx="4755">
                  <c:v>1</c:v>
                </c:pt>
                <c:pt idx="4756">
                  <c:v>5</c:v>
                </c:pt>
                <c:pt idx="4757">
                  <c:v>6</c:v>
                </c:pt>
                <c:pt idx="4758">
                  <c:v>1</c:v>
                </c:pt>
                <c:pt idx="4759">
                  <c:v>5</c:v>
                </c:pt>
                <c:pt idx="4760">
                  <c:v>5</c:v>
                </c:pt>
                <c:pt idx="4761">
                  <c:v>5</c:v>
                </c:pt>
                <c:pt idx="4762">
                  <c:v>3</c:v>
                </c:pt>
                <c:pt idx="4763">
                  <c:v>8</c:v>
                </c:pt>
                <c:pt idx="4764">
                  <c:v>1</c:v>
                </c:pt>
                <c:pt idx="4765">
                  <c:v>5</c:v>
                </c:pt>
                <c:pt idx="4766">
                  <c:v>1</c:v>
                </c:pt>
                <c:pt idx="4767">
                  <c:v>5</c:v>
                </c:pt>
                <c:pt idx="4768">
                  <c:v>3</c:v>
                </c:pt>
                <c:pt idx="4769">
                  <c:v>-1</c:v>
                </c:pt>
                <c:pt idx="4770">
                  <c:v>4</c:v>
                </c:pt>
                <c:pt idx="4771">
                  <c:v>0</c:v>
                </c:pt>
                <c:pt idx="4772">
                  <c:v>4</c:v>
                </c:pt>
                <c:pt idx="4773">
                  <c:v>4</c:v>
                </c:pt>
                <c:pt idx="4774">
                  <c:v>4</c:v>
                </c:pt>
                <c:pt idx="4775">
                  <c:v>3</c:v>
                </c:pt>
                <c:pt idx="4776">
                  <c:v>3</c:v>
                </c:pt>
                <c:pt idx="4777">
                  <c:v>2</c:v>
                </c:pt>
                <c:pt idx="4778">
                  <c:v>2</c:v>
                </c:pt>
                <c:pt idx="4779">
                  <c:v>1</c:v>
                </c:pt>
                <c:pt idx="4780">
                  <c:v>3</c:v>
                </c:pt>
                <c:pt idx="4781">
                  <c:v>0</c:v>
                </c:pt>
                <c:pt idx="4782">
                  <c:v>0</c:v>
                </c:pt>
                <c:pt idx="4783">
                  <c:v>5</c:v>
                </c:pt>
                <c:pt idx="4784">
                  <c:v>4</c:v>
                </c:pt>
                <c:pt idx="4785">
                  <c:v>3</c:v>
                </c:pt>
                <c:pt idx="4786">
                  <c:v>4</c:v>
                </c:pt>
                <c:pt idx="4787">
                  <c:v>4</c:v>
                </c:pt>
                <c:pt idx="4788">
                  <c:v>8</c:v>
                </c:pt>
                <c:pt idx="4789">
                  <c:v>7</c:v>
                </c:pt>
                <c:pt idx="4790">
                  <c:v>1</c:v>
                </c:pt>
                <c:pt idx="4791">
                  <c:v>4</c:v>
                </c:pt>
                <c:pt idx="4792">
                  <c:v>2</c:v>
                </c:pt>
                <c:pt idx="4793">
                  <c:v>5</c:v>
                </c:pt>
                <c:pt idx="4794">
                  <c:v>0</c:v>
                </c:pt>
                <c:pt idx="4795">
                  <c:v>0</c:v>
                </c:pt>
                <c:pt idx="4796">
                  <c:v>1</c:v>
                </c:pt>
                <c:pt idx="4797">
                  <c:v>4</c:v>
                </c:pt>
                <c:pt idx="4798">
                  <c:v>2</c:v>
                </c:pt>
                <c:pt idx="4799">
                  <c:v>5</c:v>
                </c:pt>
                <c:pt idx="4800">
                  <c:v>6</c:v>
                </c:pt>
                <c:pt idx="4801">
                  <c:v>0</c:v>
                </c:pt>
                <c:pt idx="4802">
                  <c:v>3</c:v>
                </c:pt>
                <c:pt idx="4803">
                  <c:v>5</c:v>
                </c:pt>
                <c:pt idx="4804">
                  <c:v>1</c:v>
                </c:pt>
                <c:pt idx="4805">
                  <c:v>5</c:v>
                </c:pt>
                <c:pt idx="4806">
                  <c:v>5</c:v>
                </c:pt>
                <c:pt idx="4807">
                  <c:v>0</c:v>
                </c:pt>
                <c:pt idx="4808">
                  <c:v>-1</c:v>
                </c:pt>
                <c:pt idx="4809">
                  <c:v>0</c:v>
                </c:pt>
                <c:pt idx="4810">
                  <c:v>3</c:v>
                </c:pt>
                <c:pt idx="4811">
                  <c:v>5</c:v>
                </c:pt>
                <c:pt idx="4812">
                  <c:v>-1</c:v>
                </c:pt>
                <c:pt idx="4813">
                  <c:v>4</c:v>
                </c:pt>
                <c:pt idx="4814">
                  <c:v>8</c:v>
                </c:pt>
                <c:pt idx="4815">
                  <c:v>1</c:v>
                </c:pt>
                <c:pt idx="4816">
                  <c:v>3</c:v>
                </c:pt>
                <c:pt idx="4817">
                  <c:v>6</c:v>
                </c:pt>
                <c:pt idx="4818">
                  <c:v>5</c:v>
                </c:pt>
                <c:pt idx="4819">
                  <c:v>0</c:v>
                </c:pt>
                <c:pt idx="4820">
                  <c:v>3</c:v>
                </c:pt>
                <c:pt idx="4821">
                  <c:v>4</c:v>
                </c:pt>
                <c:pt idx="4822">
                  <c:v>4</c:v>
                </c:pt>
                <c:pt idx="4823">
                  <c:v>4</c:v>
                </c:pt>
                <c:pt idx="4824">
                  <c:v>1</c:v>
                </c:pt>
                <c:pt idx="4825">
                  <c:v>6</c:v>
                </c:pt>
                <c:pt idx="4826">
                  <c:v>6</c:v>
                </c:pt>
                <c:pt idx="4827">
                  <c:v>5</c:v>
                </c:pt>
                <c:pt idx="4828">
                  <c:v>-1</c:v>
                </c:pt>
                <c:pt idx="4829">
                  <c:v>3</c:v>
                </c:pt>
                <c:pt idx="4830">
                  <c:v>4</c:v>
                </c:pt>
                <c:pt idx="4831">
                  <c:v>7</c:v>
                </c:pt>
                <c:pt idx="4832">
                  <c:v>3</c:v>
                </c:pt>
                <c:pt idx="4833">
                  <c:v>3</c:v>
                </c:pt>
                <c:pt idx="4834">
                  <c:v>4</c:v>
                </c:pt>
                <c:pt idx="4835">
                  <c:v>7</c:v>
                </c:pt>
                <c:pt idx="4836">
                  <c:v>3</c:v>
                </c:pt>
                <c:pt idx="4837">
                  <c:v>3</c:v>
                </c:pt>
                <c:pt idx="4838">
                  <c:v>2</c:v>
                </c:pt>
                <c:pt idx="4839">
                  <c:v>4</c:v>
                </c:pt>
                <c:pt idx="4840">
                  <c:v>3</c:v>
                </c:pt>
                <c:pt idx="4841">
                  <c:v>0</c:v>
                </c:pt>
                <c:pt idx="4842">
                  <c:v>4</c:v>
                </c:pt>
                <c:pt idx="4843">
                  <c:v>7</c:v>
                </c:pt>
                <c:pt idx="4844">
                  <c:v>2</c:v>
                </c:pt>
                <c:pt idx="4845">
                  <c:v>4</c:v>
                </c:pt>
                <c:pt idx="4846">
                  <c:v>5</c:v>
                </c:pt>
                <c:pt idx="4847">
                  <c:v>5</c:v>
                </c:pt>
                <c:pt idx="4848">
                  <c:v>3</c:v>
                </c:pt>
                <c:pt idx="4849">
                  <c:v>4</c:v>
                </c:pt>
                <c:pt idx="4850">
                  <c:v>7</c:v>
                </c:pt>
                <c:pt idx="4851">
                  <c:v>0</c:v>
                </c:pt>
                <c:pt idx="4852">
                  <c:v>1</c:v>
                </c:pt>
                <c:pt idx="4853">
                  <c:v>3</c:v>
                </c:pt>
                <c:pt idx="4854">
                  <c:v>6</c:v>
                </c:pt>
                <c:pt idx="4855">
                  <c:v>4</c:v>
                </c:pt>
                <c:pt idx="4856">
                  <c:v>4</c:v>
                </c:pt>
                <c:pt idx="4857">
                  <c:v>0</c:v>
                </c:pt>
                <c:pt idx="4858">
                  <c:v>2</c:v>
                </c:pt>
                <c:pt idx="4859">
                  <c:v>1</c:v>
                </c:pt>
                <c:pt idx="4860">
                  <c:v>3</c:v>
                </c:pt>
                <c:pt idx="4861">
                  <c:v>5</c:v>
                </c:pt>
                <c:pt idx="4862">
                  <c:v>1</c:v>
                </c:pt>
                <c:pt idx="4863">
                  <c:v>3</c:v>
                </c:pt>
                <c:pt idx="4864">
                  <c:v>1</c:v>
                </c:pt>
                <c:pt idx="4865">
                  <c:v>1</c:v>
                </c:pt>
                <c:pt idx="4866">
                  <c:v>3</c:v>
                </c:pt>
                <c:pt idx="4867">
                  <c:v>4</c:v>
                </c:pt>
                <c:pt idx="4868">
                  <c:v>3</c:v>
                </c:pt>
                <c:pt idx="4869">
                  <c:v>4</c:v>
                </c:pt>
                <c:pt idx="4870">
                  <c:v>5</c:v>
                </c:pt>
                <c:pt idx="4871">
                  <c:v>3</c:v>
                </c:pt>
                <c:pt idx="4872">
                  <c:v>5</c:v>
                </c:pt>
                <c:pt idx="4873">
                  <c:v>1</c:v>
                </c:pt>
                <c:pt idx="4874">
                  <c:v>3</c:v>
                </c:pt>
                <c:pt idx="4875">
                  <c:v>4</c:v>
                </c:pt>
                <c:pt idx="4876">
                  <c:v>6</c:v>
                </c:pt>
                <c:pt idx="4877">
                  <c:v>1</c:v>
                </c:pt>
                <c:pt idx="4878">
                  <c:v>3</c:v>
                </c:pt>
                <c:pt idx="4879">
                  <c:v>4</c:v>
                </c:pt>
                <c:pt idx="4880">
                  <c:v>0</c:v>
                </c:pt>
                <c:pt idx="4881">
                  <c:v>3</c:v>
                </c:pt>
                <c:pt idx="4882">
                  <c:v>-1</c:v>
                </c:pt>
                <c:pt idx="4883">
                  <c:v>3</c:v>
                </c:pt>
                <c:pt idx="4884">
                  <c:v>6</c:v>
                </c:pt>
                <c:pt idx="4885">
                  <c:v>2</c:v>
                </c:pt>
                <c:pt idx="4886">
                  <c:v>1</c:v>
                </c:pt>
                <c:pt idx="4887">
                  <c:v>3</c:v>
                </c:pt>
                <c:pt idx="4888">
                  <c:v>5</c:v>
                </c:pt>
                <c:pt idx="4889">
                  <c:v>5</c:v>
                </c:pt>
                <c:pt idx="4890">
                  <c:v>2</c:v>
                </c:pt>
                <c:pt idx="4891">
                  <c:v>6</c:v>
                </c:pt>
                <c:pt idx="4892">
                  <c:v>7</c:v>
                </c:pt>
                <c:pt idx="4893">
                  <c:v>3</c:v>
                </c:pt>
                <c:pt idx="4894">
                  <c:v>7</c:v>
                </c:pt>
                <c:pt idx="4895">
                  <c:v>6</c:v>
                </c:pt>
                <c:pt idx="4896">
                  <c:v>6</c:v>
                </c:pt>
                <c:pt idx="4897">
                  <c:v>8</c:v>
                </c:pt>
                <c:pt idx="4898">
                  <c:v>2</c:v>
                </c:pt>
                <c:pt idx="4899">
                  <c:v>2</c:v>
                </c:pt>
                <c:pt idx="4900">
                  <c:v>3</c:v>
                </c:pt>
                <c:pt idx="4901">
                  <c:v>3</c:v>
                </c:pt>
                <c:pt idx="4902">
                  <c:v>6</c:v>
                </c:pt>
                <c:pt idx="4903">
                  <c:v>4</c:v>
                </c:pt>
                <c:pt idx="4904">
                  <c:v>2</c:v>
                </c:pt>
                <c:pt idx="4905">
                  <c:v>4</c:v>
                </c:pt>
                <c:pt idx="4906">
                  <c:v>7</c:v>
                </c:pt>
                <c:pt idx="4907">
                  <c:v>4</c:v>
                </c:pt>
                <c:pt idx="4908">
                  <c:v>6</c:v>
                </c:pt>
                <c:pt idx="4909">
                  <c:v>1</c:v>
                </c:pt>
                <c:pt idx="4910">
                  <c:v>4</c:v>
                </c:pt>
                <c:pt idx="4911">
                  <c:v>5</c:v>
                </c:pt>
                <c:pt idx="4912">
                  <c:v>3</c:v>
                </c:pt>
                <c:pt idx="4913">
                  <c:v>7</c:v>
                </c:pt>
                <c:pt idx="4914">
                  <c:v>6</c:v>
                </c:pt>
                <c:pt idx="4915">
                  <c:v>6</c:v>
                </c:pt>
                <c:pt idx="4916">
                  <c:v>1</c:v>
                </c:pt>
                <c:pt idx="4917">
                  <c:v>2</c:v>
                </c:pt>
                <c:pt idx="4918">
                  <c:v>4</c:v>
                </c:pt>
                <c:pt idx="4919">
                  <c:v>3</c:v>
                </c:pt>
                <c:pt idx="4920">
                  <c:v>1</c:v>
                </c:pt>
                <c:pt idx="4921">
                  <c:v>3</c:v>
                </c:pt>
                <c:pt idx="4922">
                  <c:v>6</c:v>
                </c:pt>
                <c:pt idx="4923">
                  <c:v>2</c:v>
                </c:pt>
                <c:pt idx="4924">
                  <c:v>1</c:v>
                </c:pt>
                <c:pt idx="4925">
                  <c:v>6</c:v>
                </c:pt>
                <c:pt idx="4926">
                  <c:v>6</c:v>
                </c:pt>
                <c:pt idx="4927">
                  <c:v>6</c:v>
                </c:pt>
                <c:pt idx="4928">
                  <c:v>3</c:v>
                </c:pt>
                <c:pt idx="4929">
                  <c:v>4</c:v>
                </c:pt>
                <c:pt idx="4930">
                  <c:v>3</c:v>
                </c:pt>
                <c:pt idx="4931">
                  <c:v>0</c:v>
                </c:pt>
                <c:pt idx="4932">
                  <c:v>8</c:v>
                </c:pt>
                <c:pt idx="4933">
                  <c:v>2</c:v>
                </c:pt>
                <c:pt idx="4934">
                  <c:v>4</c:v>
                </c:pt>
                <c:pt idx="4935">
                  <c:v>3</c:v>
                </c:pt>
                <c:pt idx="4936">
                  <c:v>4</c:v>
                </c:pt>
                <c:pt idx="4937">
                  <c:v>3</c:v>
                </c:pt>
                <c:pt idx="4938">
                  <c:v>2</c:v>
                </c:pt>
                <c:pt idx="4939">
                  <c:v>4</c:v>
                </c:pt>
                <c:pt idx="4940">
                  <c:v>1</c:v>
                </c:pt>
                <c:pt idx="4941">
                  <c:v>7</c:v>
                </c:pt>
                <c:pt idx="4942">
                  <c:v>2</c:v>
                </c:pt>
                <c:pt idx="4943">
                  <c:v>7</c:v>
                </c:pt>
                <c:pt idx="4944">
                  <c:v>6</c:v>
                </c:pt>
                <c:pt idx="4945">
                  <c:v>2</c:v>
                </c:pt>
                <c:pt idx="4946">
                  <c:v>1</c:v>
                </c:pt>
                <c:pt idx="4947">
                  <c:v>1</c:v>
                </c:pt>
                <c:pt idx="4948">
                  <c:v>3</c:v>
                </c:pt>
                <c:pt idx="4949">
                  <c:v>6</c:v>
                </c:pt>
                <c:pt idx="4950">
                  <c:v>2</c:v>
                </c:pt>
                <c:pt idx="4951">
                  <c:v>2</c:v>
                </c:pt>
                <c:pt idx="4952">
                  <c:v>4</c:v>
                </c:pt>
                <c:pt idx="4953">
                  <c:v>3</c:v>
                </c:pt>
                <c:pt idx="4954">
                  <c:v>2</c:v>
                </c:pt>
                <c:pt idx="4955">
                  <c:v>2</c:v>
                </c:pt>
                <c:pt idx="4956">
                  <c:v>1</c:v>
                </c:pt>
                <c:pt idx="4957">
                  <c:v>5</c:v>
                </c:pt>
                <c:pt idx="4958">
                  <c:v>6</c:v>
                </c:pt>
                <c:pt idx="4959">
                  <c:v>3</c:v>
                </c:pt>
                <c:pt idx="4960">
                  <c:v>4</c:v>
                </c:pt>
                <c:pt idx="4961">
                  <c:v>3</c:v>
                </c:pt>
                <c:pt idx="4962">
                  <c:v>5</c:v>
                </c:pt>
                <c:pt idx="4963">
                  <c:v>3</c:v>
                </c:pt>
                <c:pt idx="4964">
                  <c:v>2</c:v>
                </c:pt>
                <c:pt idx="4965">
                  <c:v>2</c:v>
                </c:pt>
                <c:pt idx="4966">
                  <c:v>6</c:v>
                </c:pt>
                <c:pt idx="4967">
                  <c:v>1</c:v>
                </c:pt>
                <c:pt idx="4968">
                  <c:v>4</c:v>
                </c:pt>
                <c:pt idx="4969">
                  <c:v>6</c:v>
                </c:pt>
                <c:pt idx="4970">
                  <c:v>2</c:v>
                </c:pt>
                <c:pt idx="4971">
                  <c:v>4</c:v>
                </c:pt>
                <c:pt idx="4972">
                  <c:v>5</c:v>
                </c:pt>
                <c:pt idx="4973">
                  <c:v>8</c:v>
                </c:pt>
                <c:pt idx="4974">
                  <c:v>0</c:v>
                </c:pt>
                <c:pt idx="4975">
                  <c:v>6</c:v>
                </c:pt>
                <c:pt idx="4976">
                  <c:v>6</c:v>
                </c:pt>
                <c:pt idx="4977">
                  <c:v>4</c:v>
                </c:pt>
                <c:pt idx="4978">
                  <c:v>4</c:v>
                </c:pt>
                <c:pt idx="4979">
                  <c:v>7</c:v>
                </c:pt>
                <c:pt idx="4980">
                  <c:v>4</c:v>
                </c:pt>
                <c:pt idx="4981">
                  <c:v>5</c:v>
                </c:pt>
                <c:pt idx="4982">
                  <c:v>2</c:v>
                </c:pt>
                <c:pt idx="4983">
                  <c:v>5</c:v>
                </c:pt>
                <c:pt idx="4984">
                  <c:v>5</c:v>
                </c:pt>
                <c:pt idx="4985">
                  <c:v>6</c:v>
                </c:pt>
                <c:pt idx="4986">
                  <c:v>6</c:v>
                </c:pt>
                <c:pt idx="4987">
                  <c:v>6</c:v>
                </c:pt>
                <c:pt idx="4988">
                  <c:v>4</c:v>
                </c:pt>
                <c:pt idx="4989">
                  <c:v>4</c:v>
                </c:pt>
                <c:pt idx="4990">
                  <c:v>6</c:v>
                </c:pt>
                <c:pt idx="4991">
                  <c:v>4</c:v>
                </c:pt>
                <c:pt idx="4992">
                  <c:v>5</c:v>
                </c:pt>
                <c:pt idx="4993">
                  <c:v>3</c:v>
                </c:pt>
                <c:pt idx="4994">
                  <c:v>5</c:v>
                </c:pt>
                <c:pt idx="4995">
                  <c:v>2</c:v>
                </c:pt>
                <c:pt idx="4996">
                  <c:v>2</c:v>
                </c:pt>
                <c:pt idx="4997">
                  <c:v>5</c:v>
                </c:pt>
                <c:pt idx="4998">
                  <c:v>5</c:v>
                </c:pt>
                <c:pt idx="4999">
                  <c:v>4</c:v>
                </c:pt>
                <c:pt idx="5000">
                  <c:v>6</c:v>
                </c:pt>
                <c:pt idx="5001">
                  <c:v>6</c:v>
                </c:pt>
                <c:pt idx="5002">
                  <c:v>7</c:v>
                </c:pt>
                <c:pt idx="5003">
                  <c:v>2</c:v>
                </c:pt>
                <c:pt idx="5004">
                  <c:v>2</c:v>
                </c:pt>
                <c:pt idx="5005">
                  <c:v>5</c:v>
                </c:pt>
                <c:pt idx="5006">
                  <c:v>3</c:v>
                </c:pt>
                <c:pt idx="5007">
                  <c:v>2</c:v>
                </c:pt>
                <c:pt idx="5008">
                  <c:v>6</c:v>
                </c:pt>
                <c:pt idx="5009">
                  <c:v>7</c:v>
                </c:pt>
                <c:pt idx="5010">
                  <c:v>4</c:v>
                </c:pt>
                <c:pt idx="5011">
                  <c:v>6</c:v>
                </c:pt>
                <c:pt idx="5012">
                  <c:v>3</c:v>
                </c:pt>
                <c:pt idx="5013">
                  <c:v>7</c:v>
                </c:pt>
                <c:pt idx="5014">
                  <c:v>4</c:v>
                </c:pt>
                <c:pt idx="5015">
                  <c:v>3</c:v>
                </c:pt>
                <c:pt idx="5016">
                  <c:v>7</c:v>
                </c:pt>
                <c:pt idx="5017">
                  <c:v>3</c:v>
                </c:pt>
                <c:pt idx="5018">
                  <c:v>3</c:v>
                </c:pt>
                <c:pt idx="5019">
                  <c:v>10</c:v>
                </c:pt>
                <c:pt idx="5020">
                  <c:v>6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6</c:v>
                </c:pt>
                <c:pt idx="5025">
                  <c:v>6</c:v>
                </c:pt>
                <c:pt idx="5026">
                  <c:v>5</c:v>
                </c:pt>
                <c:pt idx="5027">
                  <c:v>6</c:v>
                </c:pt>
                <c:pt idx="5028">
                  <c:v>2</c:v>
                </c:pt>
                <c:pt idx="5029">
                  <c:v>7</c:v>
                </c:pt>
                <c:pt idx="5030">
                  <c:v>6</c:v>
                </c:pt>
                <c:pt idx="5031">
                  <c:v>4</c:v>
                </c:pt>
                <c:pt idx="5032">
                  <c:v>5</c:v>
                </c:pt>
                <c:pt idx="5033">
                  <c:v>5</c:v>
                </c:pt>
                <c:pt idx="5034">
                  <c:v>4</c:v>
                </c:pt>
                <c:pt idx="5035">
                  <c:v>8</c:v>
                </c:pt>
                <c:pt idx="5036">
                  <c:v>0</c:v>
                </c:pt>
                <c:pt idx="5037">
                  <c:v>2</c:v>
                </c:pt>
                <c:pt idx="5038">
                  <c:v>7</c:v>
                </c:pt>
                <c:pt idx="5039">
                  <c:v>0</c:v>
                </c:pt>
                <c:pt idx="5040">
                  <c:v>5</c:v>
                </c:pt>
                <c:pt idx="5041">
                  <c:v>5</c:v>
                </c:pt>
                <c:pt idx="5042">
                  <c:v>3</c:v>
                </c:pt>
                <c:pt idx="5043">
                  <c:v>7</c:v>
                </c:pt>
                <c:pt idx="5044">
                  <c:v>3</c:v>
                </c:pt>
                <c:pt idx="5045">
                  <c:v>3</c:v>
                </c:pt>
                <c:pt idx="5046">
                  <c:v>3</c:v>
                </c:pt>
                <c:pt idx="5047">
                  <c:v>6</c:v>
                </c:pt>
                <c:pt idx="5048">
                  <c:v>7</c:v>
                </c:pt>
                <c:pt idx="5049">
                  <c:v>2</c:v>
                </c:pt>
                <c:pt idx="5050">
                  <c:v>3</c:v>
                </c:pt>
                <c:pt idx="5051">
                  <c:v>5</c:v>
                </c:pt>
                <c:pt idx="5052">
                  <c:v>5</c:v>
                </c:pt>
                <c:pt idx="5053">
                  <c:v>4</c:v>
                </c:pt>
                <c:pt idx="5054">
                  <c:v>7</c:v>
                </c:pt>
                <c:pt idx="5055">
                  <c:v>6</c:v>
                </c:pt>
                <c:pt idx="5056">
                  <c:v>1</c:v>
                </c:pt>
                <c:pt idx="5057">
                  <c:v>5</c:v>
                </c:pt>
                <c:pt idx="5058">
                  <c:v>2</c:v>
                </c:pt>
                <c:pt idx="5059">
                  <c:v>6</c:v>
                </c:pt>
                <c:pt idx="5060">
                  <c:v>8</c:v>
                </c:pt>
                <c:pt idx="5061">
                  <c:v>4</c:v>
                </c:pt>
                <c:pt idx="5062">
                  <c:v>6</c:v>
                </c:pt>
                <c:pt idx="5063">
                  <c:v>6</c:v>
                </c:pt>
                <c:pt idx="5064">
                  <c:v>4</c:v>
                </c:pt>
                <c:pt idx="5065">
                  <c:v>5</c:v>
                </c:pt>
                <c:pt idx="5066">
                  <c:v>3</c:v>
                </c:pt>
                <c:pt idx="5067">
                  <c:v>2</c:v>
                </c:pt>
                <c:pt idx="5068">
                  <c:v>5</c:v>
                </c:pt>
                <c:pt idx="5069">
                  <c:v>5</c:v>
                </c:pt>
                <c:pt idx="5070">
                  <c:v>7</c:v>
                </c:pt>
                <c:pt idx="5071">
                  <c:v>4</c:v>
                </c:pt>
                <c:pt idx="5072">
                  <c:v>7</c:v>
                </c:pt>
                <c:pt idx="5073">
                  <c:v>2</c:v>
                </c:pt>
                <c:pt idx="5074">
                  <c:v>6</c:v>
                </c:pt>
                <c:pt idx="5075">
                  <c:v>5</c:v>
                </c:pt>
                <c:pt idx="5076">
                  <c:v>3</c:v>
                </c:pt>
                <c:pt idx="5077">
                  <c:v>9</c:v>
                </c:pt>
                <c:pt idx="5078">
                  <c:v>4</c:v>
                </c:pt>
                <c:pt idx="5079">
                  <c:v>3</c:v>
                </c:pt>
                <c:pt idx="5080">
                  <c:v>9</c:v>
                </c:pt>
                <c:pt idx="5081">
                  <c:v>4</c:v>
                </c:pt>
                <c:pt idx="5082">
                  <c:v>1</c:v>
                </c:pt>
                <c:pt idx="5083">
                  <c:v>5</c:v>
                </c:pt>
                <c:pt idx="5084">
                  <c:v>2</c:v>
                </c:pt>
                <c:pt idx="5085">
                  <c:v>7</c:v>
                </c:pt>
                <c:pt idx="5086">
                  <c:v>1</c:v>
                </c:pt>
                <c:pt idx="5087">
                  <c:v>12</c:v>
                </c:pt>
                <c:pt idx="5088">
                  <c:v>7</c:v>
                </c:pt>
                <c:pt idx="5089">
                  <c:v>0</c:v>
                </c:pt>
                <c:pt idx="5090">
                  <c:v>4</c:v>
                </c:pt>
                <c:pt idx="5091">
                  <c:v>9</c:v>
                </c:pt>
                <c:pt idx="5092">
                  <c:v>3</c:v>
                </c:pt>
                <c:pt idx="5093">
                  <c:v>4</c:v>
                </c:pt>
                <c:pt idx="5094">
                  <c:v>7</c:v>
                </c:pt>
                <c:pt idx="5095">
                  <c:v>6</c:v>
                </c:pt>
                <c:pt idx="5096">
                  <c:v>4</c:v>
                </c:pt>
                <c:pt idx="5097">
                  <c:v>3</c:v>
                </c:pt>
                <c:pt idx="5098">
                  <c:v>4</c:v>
                </c:pt>
                <c:pt idx="5099">
                  <c:v>7</c:v>
                </c:pt>
                <c:pt idx="5100">
                  <c:v>5</c:v>
                </c:pt>
                <c:pt idx="5101">
                  <c:v>4</c:v>
                </c:pt>
                <c:pt idx="5102">
                  <c:v>3</c:v>
                </c:pt>
                <c:pt idx="5103">
                  <c:v>7</c:v>
                </c:pt>
                <c:pt idx="5104">
                  <c:v>2</c:v>
                </c:pt>
                <c:pt idx="5105">
                  <c:v>0</c:v>
                </c:pt>
                <c:pt idx="5106">
                  <c:v>6</c:v>
                </c:pt>
                <c:pt idx="5107">
                  <c:v>2</c:v>
                </c:pt>
                <c:pt idx="5108">
                  <c:v>4</c:v>
                </c:pt>
                <c:pt idx="5109">
                  <c:v>4</c:v>
                </c:pt>
                <c:pt idx="5110">
                  <c:v>3</c:v>
                </c:pt>
                <c:pt idx="5111">
                  <c:v>5</c:v>
                </c:pt>
                <c:pt idx="5112">
                  <c:v>4</c:v>
                </c:pt>
                <c:pt idx="5113">
                  <c:v>5</c:v>
                </c:pt>
                <c:pt idx="5114">
                  <c:v>5</c:v>
                </c:pt>
                <c:pt idx="5115">
                  <c:v>4</c:v>
                </c:pt>
                <c:pt idx="5116">
                  <c:v>6</c:v>
                </c:pt>
                <c:pt idx="5117">
                  <c:v>7</c:v>
                </c:pt>
                <c:pt idx="5118">
                  <c:v>1</c:v>
                </c:pt>
                <c:pt idx="5119">
                  <c:v>5</c:v>
                </c:pt>
                <c:pt idx="5120">
                  <c:v>3</c:v>
                </c:pt>
                <c:pt idx="5121">
                  <c:v>7</c:v>
                </c:pt>
                <c:pt idx="5122">
                  <c:v>4</c:v>
                </c:pt>
                <c:pt idx="5123">
                  <c:v>4</c:v>
                </c:pt>
                <c:pt idx="5124">
                  <c:v>5</c:v>
                </c:pt>
                <c:pt idx="5125">
                  <c:v>3</c:v>
                </c:pt>
                <c:pt idx="5126">
                  <c:v>4</c:v>
                </c:pt>
                <c:pt idx="5127">
                  <c:v>4</c:v>
                </c:pt>
                <c:pt idx="5128">
                  <c:v>5</c:v>
                </c:pt>
                <c:pt idx="5129">
                  <c:v>0</c:v>
                </c:pt>
                <c:pt idx="5130">
                  <c:v>3</c:v>
                </c:pt>
                <c:pt idx="5131">
                  <c:v>5</c:v>
                </c:pt>
                <c:pt idx="5132">
                  <c:v>5</c:v>
                </c:pt>
                <c:pt idx="5133">
                  <c:v>8</c:v>
                </c:pt>
                <c:pt idx="5134">
                  <c:v>3</c:v>
                </c:pt>
                <c:pt idx="5135">
                  <c:v>3</c:v>
                </c:pt>
                <c:pt idx="5136">
                  <c:v>4</c:v>
                </c:pt>
                <c:pt idx="5137">
                  <c:v>-1</c:v>
                </c:pt>
                <c:pt idx="5138">
                  <c:v>3</c:v>
                </c:pt>
                <c:pt idx="5139">
                  <c:v>8</c:v>
                </c:pt>
                <c:pt idx="5140">
                  <c:v>3</c:v>
                </c:pt>
                <c:pt idx="5141">
                  <c:v>6</c:v>
                </c:pt>
                <c:pt idx="5142">
                  <c:v>3</c:v>
                </c:pt>
                <c:pt idx="5143">
                  <c:v>3</c:v>
                </c:pt>
                <c:pt idx="5144">
                  <c:v>0</c:v>
                </c:pt>
                <c:pt idx="5145">
                  <c:v>6</c:v>
                </c:pt>
                <c:pt idx="5146">
                  <c:v>5</c:v>
                </c:pt>
                <c:pt idx="5147">
                  <c:v>6</c:v>
                </c:pt>
                <c:pt idx="5148">
                  <c:v>6</c:v>
                </c:pt>
                <c:pt idx="5149">
                  <c:v>7</c:v>
                </c:pt>
                <c:pt idx="5150">
                  <c:v>5</c:v>
                </c:pt>
                <c:pt idx="5151">
                  <c:v>0</c:v>
                </c:pt>
                <c:pt idx="5152">
                  <c:v>4</c:v>
                </c:pt>
                <c:pt idx="5153">
                  <c:v>0</c:v>
                </c:pt>
                <c:pt idx="5154">
                  <c:v>4</c:v>
                </c:pt>
                <c:pt idx="5155">
                  <c:v>3</c:v>
                </c:pt>
                <c:pt idx="5156">
                  <c:v>3</c:v>
                </c:pt>
                <c:pt idx="5157">
                  <c:v>5</c:v>
                </c:pt>
                <c:pt idx="5158">
                  <c:v>5</c:v>
                </c:pt>
                <c:pt idx="5159">
                  <c:v>1</c:v>
                </c:pt>
                <c:pt idx="5160">
                  <c:v>5</c:v>
                </c:pt>
                <c:pt idx="5161">
                  <c:v>2</c:v>
                </c:pt>
                <c:pt idx="5162">
                  <c:v>6</c:v>
                </c:pt>
                <c:pt idx="5163">
                  <c:v>4</c:v>
                </c:pt>
                <c:pt idx="5164">
                  <c:v>5</c:v>
                </c:pt>
                <c:pt idx="5165">
                  <c:v>3</c:v>
                </c:pt>
                <c:pt idx="5166">
                  <c:v>5</c:v>
                </c:pt>
                <c:pt idx="5167">
                  <c:v>5</c:v>
                </c:pt>
                <c:pt idx="5168">
                  <c:v>3</c:v>
                </c:pt>
                <c:pt idx="5169">
                  <c:v>6</c:v>
                </c:pt>
                <c:pt idx="5170">
                  <c:v>2</c:v>
                </c:pt>
                <c:pt idx="5171">
                  <c:v>8</c:v>
                </c:pt>
                <c:pt idx="5172">
                  <c:v>2</c:v>
                </c:pt>
                <c:pt idx="5173">
                  <c:v>8</c:v>
                </c:pt>
                <c:pt idx="5174">
                  <c:v>5</c:v>
                </c:pt>
                <c:pt idx="5175">
                  <c:v>6</c:v>
                </c:pt>
                <c:pt idx="5176">
                  <c:v>5</c:v>
                </c:pt>
                <c:pt idx="5177">
                  <c:v>8</c:v>
                </c:pt>
                <c:pt idx="5178">
                  <c:v>7</c:v>
                </c:pt>
                <c:pt idx="5179">
                  <c:v>6</c:v>
                </c:pt>
                <c:pt idx="5180">
                  <c:v>4</c:v>
                </c:pt>
                <c:pt idx="5181">
                  <c:v>4</c:v>
                </c:pt>
                <c:pt idx="5182">
                  <c:v>3</c:v>
                </c:pt>
                <c:pt idx="5183">
                  <c:v>4</c:v>
                </c:pt>
                <c:pt idx="5184">
                  <c:v>4</c:v>
                </c:pt>
                <c:pt idx="5185">
                  <c:v>4</c:v>
                </c:pt>
                <c:pt idx="5186">
                  <c:v>12</c:v>
                </c:pt>
                <c:pt idx="5187">
                  <c:v>1</c:v>
                </c:pt>
                <c:pt idx="5188">
                  <c:v>5</c:v>
                </c:pt>
                <c:pt idx="5189">
                  <c:v>5</c:v>
                </c:pt>
                <c:pt idx="5190">
                  <c:v>5</c:v>
                </c:pt>
                <c:pt idx="5191">
                  <c:v>6</c:v>
                </c:pt>
                <c:pt idx="5192">
                  <c:v>2</c:v>
                </c:pt>
                <c:pt idx="5193">
                  <c:v>6</c:v>
                </c:pt>
                <c:pt idx="5194">
                  <c:v>5</c:v>
                </c:pt>
                <c:pt idx="5195">
                  <c:v>5</c:v>
                </c:pt>
                <c:pt idx="5196">
                  <c:v>1</c:v>
                </c:pt>
                <c:pt idx="5197">
                  <c:v>5</c:v>
                </c:pt>
                <c:pt idx="5198">
                  <c:v>1</c:v>
                </c:pt>
                <c:pt idx="5199">
                  <c:v>4</c:v>
                </c:pt>
                <c:pt idx="5200">
                  <c:v>6</c:v>
                </c:pt>
                <c:pt idx="5201">
                  <c:v>8</c:v>
                </c:pt>
                <c:pt idx="5202">
                  <c:v>2</c:v>
                </c:pt>
                <c:pt idx="5203">
                  <c:v>3</c:v>
                </c:pt>
                <c:pt idx="5204">
                  <c:v>6</c:v>
                </c:pt>
                <c:pt idx="5205">
                  <c:v>4</c:v>
                </c:pt>
                <c:pt idx="5206">
                  <c:v>6</c:v>
                </c:pt>
                <c:pt idx="5207">
                  <c:v>8</c:v>
                </c:pt>
                <c:pt idx="5208">
                  <c:v>2</c:v>
                </c:pt>
                <c:pt idx="5209">
                  <c:v>7</c:v>
                </c:pt>
                <c:pt idx="5210">
                  <c:v>3</c:v>
                </c:pt>
                <c:pt idx="5211">
                  <c:v>6</c:v>
                </c:pt>
                <c:pt idx="5212">
                  <c:v>4</c:v>
                </c:pt>
                <c:pt idx="5213">
                  <c:v>5</c:v>
                </c:pt>
                <c:pt idx="5214">
                  <c:v>7</c:v>
                </c:pt>
                <c:pt idx="5215">
                  <c:v>3</c:v>
                </c:pt>
                <c:pt idx="5216">
                  <c:v>1</c:v>
                </c:pt>
                <c:pt idx="5217">
                  <c:v>2</c:v>
                </c:pt>
                <c:pt idx="5218">
                  <c:v>4</c:v>
                </c:pt>
                <c:pt idx="5219">
                  <c:v>7</c:v>
                </c:pt>
                <c:pt idx="5220">
                  <c:v>6</c:v>
                </c:pt>
                <c:pt idx="5221">
                  <c:v>3</c:v>
                </c:pt>
                <c:pt idx="5222">
                  <c:v>6</c:v>
                </c:pt>
                <c:pt idx="5223">
                  <c:v>5</c:v>
                </c:pt>
                <c:pt idx="5224">
                  <c:v>3</c:v>
                </c:pt>
                <c:pt idx="5225">
                  <c:v>5</c:v>
                </c:pt>
                <c:pt idx="5226">
                  <c:v>2</c:v>
                </c:pt>
                <c:pt idx="5227">
                  <c:v>5</c:v>
                </c:pt>
                <c:pt idx="5228">
                  <c:v>5</c:v>
                </c:pt>
                <c:pt idx="5229">
                  <c:v>6</c:v>
                </c:pt>
                <c:pt idx="5230">
                  <c:v>6</c:v>
                </c:pt>
                <c:pt idx="5231">
                  <c:v>6</c:v>
                </c:pt>
                <c:pt idx="5232">
                  <c:v>5</c:v>
                </c:pt>
                <c:pt idx="5233">
                  <c:v>2</c:v>
                </c:pt>
                <c:pt idx="5234">
                  <c:v>9</c:v>
                </c:pt>
                <c:pt idx="5235">
                  <c:v>6</c:v>
                </c:pt>
                <c:pt idx="5236">
                  <c:v>4</c:v>
                </c:pt>
                <c:pt idx="5237">
                  <c:v>0</c:v>
                </c:pt>
                <c:pt idx="5238">
                  <c:v>7</c:v>
                </c:pt>
                <c:pt idx="5239">
                  <c:v>7</c:v>
                </c:pt>
                <c:pt idx="5240">
                  <c:v>7</c:v>
                </c:pt>
                <c:pt idx="5241">
                  <c:v>2</c:v>
                </c:pt>
                <c:pt idx="5242">
                  <c:v>3</c:v>
                </c:pt>
                <c:pt idx="5243">
                  <c:v>4</c:v>
                </c:pt>
                <c:pt idx="5244">
                  <c:v>4</c:v>
                </c:pt>
                <c:pt idx="5245">
                  <c:v>5</c:v>
                </c:pt>
                <c:pt idx="5246">
                  <c:v>4</c:v>
                </c:pt>
                <c:pt idx="5247">
                  <c:v>3</c:v>
                </c:pt>
                <c:pt idx="5248">
                  <c:v>5</c:v>
                </c:pt>
                <c:pt idx="5249">
                  <c:v>4</c:v>
                </c:pt>
                <c:pt idx="5250">
                  <c:v>7</c:v>
                </c:pt>
                <c:pt idx="5251">
                  <c:v>8</c:v>
                </c:pt>
                <c:pt idx="5252">
                  <c:v>7</c:v>
                </c:pt>
                <c:pt idx="5253">
                  <c:v>4</c:v>
                </c:pt>
                <c:pt idx="5254">
                  <c:v>4</c:v>
                </c:pt>
                <c:pt idx="5255">
                  <c:v>5</c:v>
                </c:pt>
                <c:pt idx="5256">
                  <c:v>5</c:v>
                </c:pt>
                <c:pt idx="5257">
                  <c:v>5</c:v>
                </c:pt>
                <c:pt idx="5258">
                  <c:v>4</c:v>
                </c:pt>
                <c:pt idx="5259">
                  <c:v>3</c:v>
                </c:pt>
                <c:pt idx="5260">
                  <c:v>4</c:v>
                </c:pt>
                <c:pt idx="5261">
                  <c:v>10</c:v>
                </c:pt>
                <c:pt idx="5262">
                  <c:v>7</c:v>
                </c:pt>
                <c:pt idx="5263">
                  <c:v>6</c:v>
                </c:pt>
                <c:pt idx="5264">
                  <c:v>5</c:v>
                </c:pt>
                <c:pt idx="5265">
                  <c:v>3</c:v>
                </c:pt>
                <c:pt idx="5266">
                  <c:v>5</c:v>
                </c:pt>
                <c:pt idx="5267">
                  <c:v>7</c:v>
                </c:pt>
                <c:pt idx="5268">
                  <c:v>4</c:v>
                </c:pt>
                <c:pt idx="5269">
                  <c:v>4</c:v>
                </c:pt>
                <c:pt idx="5270">
                  <c:v>5</c:v>
                </c:pt>
                <c:pt idx="5271">
                  <c:v>8</c:v>
                </c:pt>
                <c:pt idx="5272">
                  <c:v>6</c:v>
                </c:pt>
                <c:pt idx="5273">
                  <c:v>4</c:v>
                </c:pt>
                <c:pt idx="5274">
                  <c:v>7</c:v>
                </c:pt>
                <c:pt idx="5275">
                  <c:v>4</c:v>
                </c:pt>
                <c:pt idx="5276">
                  <c:v>5</c:v>
                </c:pt>
                <c:pt idx="5277">
                  <c:v>6</c:v>
                </c:pt>
                <c:pt idx="5278">
                  <c:v>5</c:v>
                </c:pt>
                <c:pt idx="5279">
                  <c:v>3</c:v>
                </c:pt>
                <c:pt idx="5280">
                  <c:v>5</c:v>
                </c:pt>
                <c:pt idx="5281">
                  <c:v>7</c:v>
                </c:pt>
                <c:pt idx="5282">
                  <c:v>5</c:v>
                </c:pt>
                <c:pt idx="5283">
                  <c:v>4</c:v>
                </c:pt>
                <c:pt idx="5284">
                  <c:v>0</c:v>
                </c:pt>
                <c:pt idx="5285">
                  <c:v>5</c:v>
                </c:pt>
                <c:pt idx="5286">
                  <c:v>3</c:v>
                </c:pt>
                <c:pt idx="5287">
                  <c:v>1</c:v>
                </c:pt>
                <c:pt idx="5288">
                  <c:v>7</c:v>
                </c:pt>
                <c:pt idx="5289">
                  <c:v>4</c:v>
                </c:pt>
                <c:pt idx="5290">
                  <c:v>6</c:v>
                </c:pt>
                <c:pt idx="5291">
                  <c:v>1</c:v>
                </c:pt>
                <c:pt idx="5292">
                  <c:v>5</c:v>
                </c:pt>
                <c:pt idx="5293">
                  <c:v>5</c:v>
                </c:pt>
                <c:pt idx="5294">
                  <c:v>3</c:v>
                </c:pt>
                <c:pt idx="5295">
                  <c:v>7</c:v>
                </c:pt>
                <c:pt idx="5296">
                  <c:v>5</c:v>
                </c:pt>
                <c:pt idx="5297">
                  <c:v>7</c:v>
                </c:pt>
                <c:pt idx="5298">
                  <c:v>6</c:v>
                </c:pt>
                <c:pt idx="5299">
                  <c:v>3</c:v>
                </c:pt>
                <c:pt idx="5300">
                  <c:v>5</c:v>
                </c:pt>
                <c:pt idx="5301">
                  <c:v>10</c:v>
                </c:pt>
                <c:pt idx="5302">
                  <c:v>6</c:v>
                </c:pt>
                <c:pt idx="5303">
                  <c:v>5</c:v>
                </c:pt>
                <c:pt idx="5304">
                  <c:v>6</c:v>
                </c:pt>
                <c:pt idx="5305">
                  <c:v>5</c:v>
                </c:pt>
                <c:pt idx="5306">
                  <c:v>5</c:v>
                </c:pt>
                <c:pt idx="5307">
                  <c:v>7</c:v>
                </c:pt>
                <c:pt idx="5308">
                  <c:v>8</c:v>
                </c:pt>
                <c:pt idx="5309">
                  <c:v>8</c:v>
                </c:pt>
                <c:pt idx="5310">
                  <c:v>2</c:v>
                </c:pt>
                <c:pt idx="5311">
                  <c:v>8</c:v>
                </c:pt>
                <c:pt idx="5312">
                  <c:v>10</c:v>
                </c:pt>
                <c:pt idx="5313">
                  <c:v>5</c:v>
                </c:pt>
                <c:pt idx="5314">
                  <c:v>3</c:v>
                </c:pt>
                <c:pt idx="5315">
                  <c:v>4</c:v>
                </c:pt>
                <c:pt idx="5316">
                  <c:v>7</c:v>
                </c:pt>
                <c:pt idx="5317">
                  <c:v>1</c:v>
                </c:pt>
                <c:pt idx="5318">
                  <c:v>5</c:v>
                </c:pt>
                <c:pt idx="5319">
                  <c:v>5</c:v>
                </c:pt>
                <c:pt idx="5320">
                  <c:v>5</c:v>
                </c:pt>
                <c:pt idx="5321">
                  <c:v>3</c:v>
                </c:pt>
                <c:pt idx="5322">
                  <c:v>11</c:v>
                </c:pt>
                <c:pt idx="5323">
                  <c:v>7</c:v>
                </c:pt>
                <c:pt idx="5324">
                  <c:v>5</c:v>
                </c:pt>
                <c:pt idx="5325">
                  <c:v>6</c:v>
                </c:pt>
                <c:pt idx="5326">
                  <c:v>7</c:v>
                </c:pt>
                <c:pt idx="5327">
                  <c:v>5</c:v>
                </c:pt>
                <c:pt idx="5328">
                  <c:v>3</c:v>
                </c:pt>
                <c:pt idx="5329">
                  <c:v>9</c:v>
                </c:pt>
                <c:pt idx="5330">
                  <c:v>5</c:v>
                </c:pt>
                <c:pt idx="5331">
                  <c:v>9</c:v>
                </c:pt>
                <c:pt idx="5332">
                  <c:v>7</c:v>
                </c:pt>
                <c:pt idx="5333">
                  <c:v>7</c:v>
                </c:pt>
                <c:pt idx="5334">
                  <c:v>3</c:v>
                </c:pt>
                <c:pt idx="5335">
                  <c:v>5</c:v>
                </c:pt>
                <c:pt idx="5336">
                  <c:v>5</c:v>
                </c:pt>
                <c:pt idx="5337">
                  <c:v>7</c:v>
                </c:pt>
                <c:pt idx="5338">
                  <c:v>5</c:v>
                </c:pt>
                <c:pt idx="5339">
                  <c:v>9</c:v>
                </c:pt>
                <c:pt idx="5340">
                  <c:v>9</c:v>
                </c:pt>
                <c:pt idx="5341">
                  <c:v>6</c:v>
                </c:pt>
                <c:pt idx="5342">
                  <c:v>1</c:v>
                </c:pt>
                <c:pt idx="5343">
                  <c:v>5</c:v>
                </c:pt>
                <c:pt idx="5344">
                  <c:v>6</c:v>
                </c:pt>
                <c:pt idx="5345">
                  <c:v>4</c:v>
                </c:pt>
                <c:pt idx="5346">
                  <c:v>6</c:v>
                </c:pt>
                <c:pt idx="5347">
                  <c:v>7</c:v>
                </c:pt>
                <c:pt idx="5348">
                  <c:v>5</c:v>
                </c:pt>
                <c:pt idx="5349">
                  <c:v>7</c:v>
                </c:pt>
                <c:pt idx="5350">
                  <c:v>2</c:v>
                </c:pt>
                <c:pt idx="5351">
                  <c:v>6</c:v>
                </c:pt>
                <c:pt idx="5352">
                  <c:v>3</c:v>
                </c:pt>
                <c:pt idx="5353">
                  <c:v>3</c:v>
                </c:pt>
                <c:pt idx="5354">
                  <c:v>4</c:v>
                </c:pt>
                <c:pt idx="5355">
                  <c:v>7</c:v>
                </c:pt>
                <c:pt idx="5356">
                  <c:v>7</c:v>
                </c:pt>
                <c:pt idx="5357">
                  <c:v>9</c:v>
                </c:pt>
                <c:pt idx="5358">
                  <c:v>8</c:v>
                </c:pt>
                <c:pt idx="5359">
                  <c:v>8</c:v>
                </c:pt>
                <c:pt idx="5360">
                  <c:v>3</c:v>
                </c:pt>
                <c:pt idx="5361">
                  <c:v>4</c:v>
                </c:pt>
                <c:pt idx="5362">
                  <c:v>5</c:v>
                </c:pt>
                <c:pt idx="5363">
                  <c:v>8</c:v>
                </c:pt>
                <c:pt idx="5364">
                  <c:v>4</c:v>
                </c:pt>
                <c:pt idx="5365">
                  <c:v>4</c:v>
                </c:pt>
                <c:pt idx="5366">
                  <c:v>6</c:v>
                </c:pt>
                <c:pt idx="5367">
                  <c:v>7</c:v>
                </c:pt>
                <c:pt idx="5368">
                  <c:v>3</c:v>
                </c:pt>
                <c:pt idx="5369">
                  <c:v>8</c:v>
                </c:pt>
                <c:pt idx="5370">
                  <c:v>6</c:v>
                </c:pt>
                <c:pt idx="5371">
                  <c:v>6</c:v>
                </c:pt>
                <c:pt idx="5372">
                  <c:v>5</c:v>
                </c:pt>
                <c:pt idx="5373">
                  <c:v>2</c:v>
                </c:pt>
                <c:pt idx="5374">
                  <c:v>6</c:v>
                </c:pt>
                <c:pt idx="5375">
                  <c:v>5</c:v>
                </c:pt>
                <c:pt idx="5376">
                  <c:v>5</c:v>
                </c:pt>
                <c:pt idx="5377">
                  <c:v>4</c:v>
                </c:pt>
                <c:pt idx="5378">
                  <c:v>6</c:v>
                </c:pt>
                <c:pt idx="5379">
                  <c:v>2</c:v>
                </c:pt>
                <c:pt idx="5380">
                  <c:v>6</c:v>
                </c:pt>
                <c:pt idx="5381">
                  <c:v>5</c:v>
                </c:pt>
                <c:pt idx="5382">
                  <c:v>7</c:v>
                </c:pt>
                <c:pt idx="5383">
                  <c:v>3</c:v>
                </c:pt>
                <c:pt idx="5384">
                  <c:v>5</c:v>
                </c:pt>
                <c:pt idx="5385">
                  <c:v>5</c:v>
                </c:pt>
                <c:pt idx="5386">
                  <c:v>6</c:v>
                </c:pt>
                <c:pt idx="5387">
                  <c:v>6</c:v>
                </c:pt>
                <c:pt idx="5388">
                  <c:v>5</c:v>
                </c:pt>
                <c:pt idx="5389">
                  <c:v>7</c:v>
                </c:pt>
                <c:pt idx="5390">
                  <c:v>5</c:v>
                </c:pt>
                <c:pt idx="5391">
                  <c:v>5</c:v>
                </c:pt>
                <c:pt idx="5392">
                  <c:v>5</c:v>
                </c:pt>
                <c:pt idx="5393">
                  <c:v>6</c:v>
                </c:pt>
                <c:pt idx="5394">
                  <c:v>6</c:v>
                </c:pt>
                <c:pt idx="5395">
                  <c:v>4</c:v>
                </c:pt>
                <c:pt idx="5396">
                  <c:v>3</c:v>
                </c:pt>
                <c:pt idx="5397">
                  <c:v>3</c:v>
                </c:pt>
                <c:pt idx="5398">
                  <c:v>7</c:v>
                </c:pt>
                <c:pt idx="5399">
                  <c:v>11</c:v>
                </c:pt>
                <c:pt idx="5400">
                  <c:v>5</c:v>
                </c:pt>
                <c:pt idx="5401">
                  <c:v>3</c:v>
                </c:pt>
                <c:pt idx="5402">
                  <c:v>6</c:v>
                </c:pt>
                <c:pt idx="5403">
                  <c:v>4</c:v>
                </c:pt>
                <c:pt idx="5404">
                  <c:v>8</c:v>
                </c:pt>
                <c:pt idx="5405">
                  <c:v>6</c:v>
                </c:pt>
                <c:pt idx="5406">
                  <c:v>5</c:v>
                </c:pt>
                <c:pt idx="5407">
                  <c:v>6</c:v>
                </c:pt>
                <c:pt idx="5408">
                  <c:v>5</c:v>
                </c:pt>
                <c:pt idx="5409">
                  <c:v>8</c:v>
                </c:pt>
                <c:pt idx="5410">
                  <c:v>7</c:v>
                </c:pt>
                <c:pt idx="5411">
                  <c:v>5</c:v>
                </c:pt>
                <c:pt idx="5412">
                  <c:v>7</c:v>
                </c:pt>
                <c:pt idx="5413">
                  <c:v>10</c:v>
                </c:pt>
                <c:pt idx="5414">
                  <c:v>5</c:v>
                </c:pt>
                <c:pt idx="5415">
                  <c:v>3</c:v>
                </c:pt>
                <c:pt idx="5416">
                  <c:v>8</c:v>
                </c:pt>
                <c:pt idx="5417">
                  <c:v>4</c:v>
                </c:pt>
                <c:pt idx="5418">
                  <c:v>3</c:v>
                </c:pt>
                <c:pt idx="5419">
                  <c:v>9</c:v>
                </c:pt>
                <c:pt idx="5420">
                  <c:v>7</c:v>
                </c:pt>
                <c:pt idx="5421">
                  <c:v>8</c:v>
                </c:pt>
                <c:pt idx="5422">
                  <c:v>7</c:v>
                </c:pt>
                <c:pt idx="5423">
                  <c:v>6</c:v>
                </c:pt>
                <c:pt idx="5424">
                  <c:v>2</c:v>
                </c:pt>
                <c:pt idx="5425">
                  <c:v>5</c:v>
                </c:pt>
                <c:pt idx="5426">
                  <c:v>7</c:v>
                </c:pt>
                <c:pt idx="5427">
                  <c:v>9</c:v>
                </c:pt>
                <c:pt idx="5428">
                  <c:v>9</c:v>
                </c:pt>
                <c:pt idx="5429">
                  <c:v>4</c:v>
                </c:pt>
                <c:pt idx="5430">
                  <c:v>4</c:v>
                </c:pt>
                <c:pt idx="5431">
                  <c:v>5</c:v>
                </c:pt>
                <c:pt idx="5432">
                  <c:v>3</c:v>
                </c:pt>
                <c:pt idx="5433">
                  <c:v>7</c:v>
                </c:pt>
                <c:pt idx="5434">
                  <c:v>4</c:v>
                </c:pt>
                <c:pt idx="5435">
                  <c:v>2</c:v>
                </c:pt>
                <c:pt idx="5436">
                  <c:v>6</c:v>
                </c:pt>
                <c:pt idx="5437">
                  <c:v>6</c:v>
                </c:pt>
                <c:pt idx="5438">
                  <c:v>2</c:v>
                </c:pt>
                <c:pt idx="5439">
                  <c:v>6</c:v>
                </c:pt>
                <c:pt idx="5440">
                  <c:v>6</c:v>
                </c:pt>
                <c:pt idx="5441">
                  <c:v>8</c:v>
                </c:pt>
                <c:pt idx="5442">
                  <c:v>2</c:v>
                </c:pt>
                <c:pt idx="5443">
                  <c:v>4</c:v>
                </c:pt>
                <c:pt idx="5444">
                  <c:v>3</c:v>
                </c:pt>
                <c:pt idx="5445">
                  <c:v>6</c:v>
                </c:pt>
                <c:pt idx="5446">
                  <c:v>6</c:v>
                </c:pt>
                <c:pt idx="5447">
                  <c:v>8</c:v>
                </c:pt>
                <c:pt idx="5448">
                  <c:v>5</c:v>
                </c:pt>
                <c:pt idx="5449">
                  <c:v>2</c:v>
                </c:pt>
                <c:pt idx="5450">
                  <c:v>4</c:v>
                </c:pt>
                <c:pt idx="5451">
                  <c:v>5</c:v>
                </c:pt>
                <c:pt idx="5452">
                  <c:v>8</c:v>
                </c:pt>
                <c:pt idx="5453">
                  <c:v>4</c:v>
                </c:pt>
                <c:pt idx="5454">
                  <c:v>9</c:v>
                </c:pt>
                <c:pt idx="5455">
                  <c:v>6</c:v>
                </c:pt>
                <c:pt idx="5456">
                  <c:v>9</c:v>
                </c:pt>
                <c:pt idx="5457">
                  <c:v>6</c:v>
                </c:pt>
                <c:pt idx="5458">
                  <c:v>5</c:v>
                </c:pt>
                <c:pt idx="5459">
                  <c:v>6</c:v>
                </c:pt>
                <c:pt idx="5460">
                  <c:v>7</c:v>
                </c:pt>
                <c:pt idx="5461">
                  <c:v>5</c:v>
                </c:pt>
                <c:pt idx="5462">
                  <c:v>6</c:v>
                </c:pt>
                <c:pt idx="5463">
                  <c:v>8</c:v>
                </c:pt>
                <c:pt idx="5464">
                  <c:v>7</c:v>
                </c:pt>
                <c:pt idx="5465">
                  <c:v>5</c:v>
                </c:pt>
                <c:pt idx="5466">
                  <c:v>7</c:v>
                </c:pt>
                <c:pt idx="5467">
                  <c:v>4</c:v>
                </c:pt>
                <c:pt idx="5468">
                  <c:v>9</c:v>
                </c:pt>
                <c:pt idx="5469">
                  <c:v>7</c:v>
                </c:pt>
                <c:pt idx="5470">
                  <c:v>3</c:v>
                </c:pt>
                <c:pt idx="5471">
                  <c:v>7</c:v>
                </c:pt>
                <c:pt idx="5472">
                  <c:v>4</c:v>
                </c:pt>
                <c:pt idx="5473">
                  <c:v>8</c:v>
                </c:pt>
                <c:pt idx="5474">
                  <c:v>5</c:v>
                </c:pt>
                <c:pt idx="5475">
                  <c:v>4</c:v>
                </c:pt>
                <c:pt idx="5476">
                  <c:v>4</c:v>
                </c:pt>
                <c:pt idx="5477">
                  <c:v>7</c:v>
                </c:pt>
                <c:pt idx="5478">
                  <c:v>4</c:v>
                </c:pt>
                <c:pt idx="5479">
                  <c:v>6</c:v>
                </c:pt>
                <c:pt idx="5480">
                  <c:v>8</c:v>
                </c:pt>
                <c:pt idx="5481">
                  <c:v>8</c:v>
                </c:pt>
                <c:pt idx="5482">
                  <c:v>11</c:v>
                </c:pt>
                <c:pt idx="5483">
                  <c:v>8</c:v>
                </c:pt>
                <c:pt idx="5484">
                  <c:v>5</c:v>
                </c:pt>
                <c:pt idx="5485">
                  <c:v>8</c:v>
                </c:pt>
                <c:pt idx="5486">
                  <c:v>7</c:v>
                </c:pt>
                <c:pt idx="5487">
                  <c:v>5</c:v>
                </c:pt>
                <c:pt idx="5488">
                  <c:v>5</c:v>
                </c:pt>
                <c:pt idx="5489">
                  <c:v>8</c:v>
                </c:pt>
                <c:pt idx="5490">
                  <c:v>4</c:v>
                </c:pt>
                <c:pt idx="5491">
                  <c:v>5</c:v>
                </c:pt>
                <c:pt idx="5492">
                  <c:v>9</c:v>
                </c:pt>
                <c:pt idx="5493">
                  <c:v>6</c:v>
                </c:pt>
                <c:pt idx="5494">
                  <c:v>7</c:v>
                </c:pt>
                <c:pt idx="5495">
                  <c:v>5</c:v>
                </c:pt>
                <c:pt idx="5496">
                  <c:v>3</c:v>
                </c:pt>
                <c:pt idx="5497">
                  <c:v>7</c:v>
                </c:pt>
                <c:pt idx="5498">
                  <c:v>2</c:v>
                </c:pt>
                <c:pt idx="5499">
                  <c:v>7</c:v>
                </c:pt>
                <c:pt idx="5500">
                  <c:v>10</c:v>
                </c:pt>
                <c:pt idx="5501">
                  <c:v>5</c:v>
                </c:pt>
                <c:pt idx="5502">
                  <c:v>4</c:v>
                </c:pt>
                <c:pt idx="5503">
                  <c:v>3</c:v>
                </c:pt>
                <c:pt idx="5504">
                  <c:v>7</c:v>
                </c:pt>
                <c:pt idx="5505">
                  <c:v>4</c:v>
                </c:pt>
                <c:pt idx="5506">
                  <c:v>10</c:v>
                </c:pt>
                <c:pt idx="5507">
                  <c:v>10</c:v>
                </c:pt>
                <c:pt idx="5508">
                  <c:v>6</c:v>
                </c:pt>
                <c:pt idx="5509">
                  <c:v>8</c:v>
                </c:pt>
                <c:pt idx="5510">
                  <c:v>3</c:v>
                </c:pt>
                <c:pt idx="5511">
                  <c:v>4</c:v>
                </c:pt>
                <c:pt idx="5512">
                  <c:v>6</c:v>
                </c:pt>
                <c:pt idx="5513">
                  <c:v>5</c:v>
                </c:pt>
                <c:pt idx="5514">
                  <c:v>4</c:v>
                </c:pt>
                <c:pt idx="5515">
                  <c:v>7</c:v>
                </c:pt>
                <c:pt idx="5516">
                  <c:v>3</c:v>
                </c:pt>
                <c:pt idx="5517">
                  <c:v>9</c:v>
                </c:pt>
                <c:pt idx="5518">
                  <c:v>8</c:v>
                </c:pt>
                <c:pt idx="5519">
                  <c:v>4</c:v>
                </c:pt>
                <c:pt idx="5520">
                  <c:v>9</c:v>
                </c:pt>
                <c:pt idx="5521">
                  <c:v>4</c:v>
                </c:pt>
                <c:pt idx="5522">
                  <c:v>7</c:v>
                </c:pt>
                <c:pt idx="5523">
                  <c:v>7</c:v>
                </c:pt>
                <c:pt idx="5524">
                  <c:v>6</c:v>
                </c:pt>
                <c:pt idx="5525">
                  <c:v>7</c:v>
                </c:pt>
                <c:pt idx="5526">
                  <c:v>8</c:v>
                </c:pt>
                <c:pt idx="5527">
                  <c:v>8</c:v>
                </c:pt>
                <c:pt idx="5528">
                  <c:v>7</c:v>
                </c:pt>
                <c:pt idx="5529">
                  <c:v>6</c:v>
                </c:pt>
                <c:pt idx="5530">
                  <c:v>5</c:v>
                </c:pt>
                <c:pt idx="5531">
                  <c:v>5</c:v>
                </c:pt>
                <c:pt idx="5532">
                  <c:v>6</c:v>
                </c:pt>
                <c:pt idx="5533">
                  <c:v>6</c:v>
                </c:pt>
                <c:pt idx="5534">
                  <c:v>3</c:v>
                </c:pt>
                <c:pt idx="5535">
                  <c:v>9</c:v>
                </c:pt>
                <c:pt idx="5536">
                  <c:v>8</c:v>
                </c:pt>
                <c:pt idx="5537">
                  <c:v>5</c:v>
                </c:pt>
                <c:pt idx="5538">
                  <c:v>9</c:v>
                </c:pt>
                <c:pt idx="5539">
                  <c:v>4</c:v>
                </c:pt>
                <c:pt idx="5540">
                  <c:v>3</c:v>
                </c:pt>
                <c:pt idx="5541">
                  <c:v>8</c:v>
                </c:pt>
                <c:pt idx="5542">
                  <c:v>10</c:v>
                </c:pt>
                <c:pt idx="5543">
                  <c:v>5</c:v>
                </c:pt>
                <c:pt idx="5544">
                  <c:v>6</c:v>
                </c:pt>
                <c:pt idx="5545">
                  <c:v>7</c:v>
                </c:pt>
                <c:pt idx="5546">
                  <c:v>8</c:v>
                </c:pt>
                <c:pt idx="5547">
                  <c:v>2</c:v>
                </c:pt>
                <c:pt idx="5548">
                  <c:v>8</c:v>
                </c:pt>
                <c:pt idx="5549">
                  <c:v>11</c:v>
                </c:pt>
                <c:pt idx="5550">
                  <c:v>5</c:v>
                </c:pt>
                <c:pt idx="5551">
                  <c:v>5</c:v>
                </c:pt>
                <c:pt idx="5552">
                  <c:v>6</c:v>
                </c:pt>
                <c:pt idx="5553">
                  <c:v>7</c:v>
                </c:pt>
                <c:pt idx="5554">
                  <c:v>5</c:v>
                </c:pt>
                <c:pt idx="5555">
                  <c:v>7</c:v>
                </c:pt>
                <c:pt idx="5556">
                  <c:v>8</c:v>
                </c:pt>
                <c:pt idx="5557">
                  <c:v>5</c:v>
                </c:pt>
                <c:pt idx="5558">
                  <c:v>5</c:v>
                </c:pt>
                <c:pt idx="5559">
                  <c:v>7</c:v>
                </c:pt>
                <c:pt idx="5560">
                  <c:v>5</c:v>
                </c:pt>
                <c:pt idx="5561">
                  <c:v>6</c:v>
                </c:pt>
                <c:pt idx="5562">
                  <c:v>6</c:v>
                </c:pt>
                <c:pt idx="5563">
                  <c:v>4</c:v>
                </c:pt>
                <c:pt idx="5564">
                  <c:v>11</c:v>
                </c:pt>
                <c:pt idx="5565">
                  <c:v>9</c:v>
                </c:pt>
                <c:pt idx="5566">
                  <c:v>6</c:v>
                </c:pt>
                <c:pt idx="5567">
                  <c:v>2</c:v>
                </c:pt>
                <c:pt idx="5568">
                  <c:v>5</c:v>
                </c:pt>
                <c:pt idx="5569">
                  <c:v>7</c:v>
                </c:pt>
                <c:pt idx="5570">
                  <c:v>5</c:v>
                </c:pt>
                <c:pt idx="5571">
                  <c:v>4</c:v>
                </c:pt>
                <c:pt idx="5572">
                  <c:v>8</c:v>
                </c:pt>
                <c:pt idx="5573">
                  <c:v>7</c:v>
                </c:pt>
                <c:pt idx="5574">
                  <c:v>5</c:v>
                </c:pt>
                <c:pt idx="5575">
                  <c:v>6</c:v>
                </c:pt>
                <c:pt idx="5576">
                  <c:v>9</c:v>
                </c:pt>
                <c:pt idx="5577">
                  <c:v>6</c:v>
                </c:pt>
                <c:pt idx="5578">
                  <c:v>8</c:v>
                </c:pt>
                <c:pt idx="5579">
                  <c:v>8</c:v>
                </c:pt>
                <c:pt idx="5580">
                  <c:v>7</c:v>
                </c:pt>
                <c:pt idx="5581">
                  <c:v>10</c:v>
                </c:pt>
                <c:pt idx="5582">
                  <c:v>5</c:v>
                </c:pt>
                <c:pt idx="5583">
                  <c:v>7</c:v>
                </c:pt>
                <c:pt idx="5584">
                  <c:v>4</c:v>
                </c:pt>
                <c:pt idx="5585">
                  <c:v>5</c:v>
                </c:pt>
                <c:pt idx="5586">
                  <c:v>6</c:v>
                </c:pt>
                <c:pt idx="5587">
                  <c:v>5</c:v>
                </c:pt>
                <c:pt idx="5588">
                  <c:v>7</c:v>
                </c:pt>
                <c:pt idx="5589">
                  <c:v>6</c:v>
                </c:pt>
                <c:pt idx="5590">
                  <c:v>5</c:v>
                </c:pt>
                <c:pt idx="5591">
                  <c:v>7</c:v>
                </c:pt>
                <c:pt idx="5592">
                  <c:v>6</c:v>
                </c:pt>
                <c:pt idx="5593">
                  <c:v>6</c:v>
                </c:pt>
                <c:pt idx="5594">
                  <c:v>8</c:v>
                </c:pt>
                <c:pt idx="5595">
                  <c:v>6</c:v>
                </c:pt>
                <c:pt idx="5596">
                  <c:v>8</c:v>
                </c:pt>
                <c:pt idx="5597">
                  <c:v>7</c:v>
                </c:pt>
                <c:pt idx="5598">
                  <c:v>4</c:v>
                </c:pt>
                <c:pt idx="5599">
                  <c:v>6</c:v>
                </c:pt>
                <c:pt idx="5600">
                  <c:v>5</c:v>
                </c:pt>
                <c:pt idx="5601">
                  <c:v>4</c:v>
                </c:pt>
                <c:pt idx="5602">
                  <c:v>6</c:v>
                </c:pt>
                <c:pt idx="5603">
                  <c:v>5</c:v>
                </c:pt>
                <c:pt idx="5604">
                  <c:v>5</c:v>
                </c:pt>
                <c:pt idx="5605">
                  <c:v>5</c:v>
                </c:pt>
                <c:pt idx="5606">
                  <c:v>2</c:v>
                </c:pt>
                <c:pt idx="5607">
                  <c:v>5</c:v>
                </c:pt>
                <c:pt idx="5608">
                  <c:v>8</c:v>
                </c:pt>
                <c:pt idx="5609">
                  <c:v>4</c:v>
                </c:pt>
                <c:pt idx="5610">
                  <c:v>6</c:v>
                </c:pt>
                <c:pt idx="5611">
                  <c:v>10</c:v>
                </c:pt>
                <c:pt idx="5612">
                  <c:v>5</c:v>
                </c:pt>
                <c:pt idx="5613">
                  <c:v>2</c:v>
                </c:pt>
                <c:pt idx="5614">
                  <c:v>7</c:v>
                </c:pt>
                <c:pt idx="5615">
                  <c:v>8</c:v>
                </c:pt>
                <c:pt idx="5616">
                  <c:v>7</c:v>
                </c:pt>
                <c:pt idx="5617">
                  <c:v>3</c:v>
                </c:pt>
                <c:pt idx="5618">
                  <c:v>8</c:v>
                </c:pt>
                <c:pt idx="5619">
                  <c:v>5</c:v>
                </c:pt>
                <c:pt idx="5620">
                  <c:v>5</c:v>
                </c:pt>
                <c:pt idx="5621">
                  <c:v>6</c:v>
                </c:pt>
                <c:pt idx="5622">
                  <c:v>4</c:v>
                </c:pt>
                <c:pt idx="5623">
                  <c:v>6</c:v>
                </c:pt>
                <c:pt idx="5624">
                  <c:v>6</c:v>
                </c:pt>
                <c:pt idx="5625">
                  <c:v>2</c:v>
                </c:pt>
                <c:pt idx="5626">
                  <c:v>2</c:v>
                </c:pt>
                <c:pt idx="5627">
                  <c:v>8</c:v>
                </c:pt>
                <c:pt idx="5628">
                  <c:v>5</c:v>
                </c:pt>
                <c:pt idx="5629">
                  <c:v>8</c:v>
                </c:pt>
                <c:pt idx="5630">
                  <c:v>6</c:v>
                </c:pt>
                <c:pt idx="5631">
                  <c:v>9</c:v>
                </c:pt>
                <c:pt idx="5632">
                  <c:v>5</c:v>
                </c:pt>
                <c:pt idx="5633">
                  <c:v>3</c:v>
                </c:pt>
                <c:pt idx="5634">
                  <c:v>6</c:v>
                </c:pt>
                <c:pt idx="5635">
                  <c:v>9</c:v>
                </c:pt>
                <c:pt idx="5636">
                  <c:v>1</c:v>
                </c:pt>
                <c:pt idx="5637">
                  <c:v>7</c:v>
                </c:pt>
                <c:pt idx="5638">
                  <c:v>5</c:v>
                </c:pt>
                <c:pt idx="5639">
                  <c:v>8</c:v>
                </c:pt>
                <c:pt idx="5640">
                  <c:v>4</c:v>
                </c:pt>
                <c:pt idx="5641">
                  <c:v>8</c:v>
                </c:pt>
                <c:pt idx="5642">
                  <c:v>6</c:v>
                </c:pt>
                <c:pt idx="5643">
                  <c:v>4</c:v>
                </c:pt>
                <c:pt idx="5644">
                  <c:v>4</c:v>
                </c:pt>
                <c:pt idx="5645">
                  <c:v>5</c:v>
                </c:pt>
                <c:pt idx="5646">
                  <c:v>7</c:v>
                </c:pt>
                <c:pt idx="5647">
                  <c:v>6</c:v>
                </c:pt>
                <c:pt idx="5648">
                  <c:v>4</c:v>
                </c:pt>
                <c:pt idx="5649">
                  <c:v>9</c:v>
                </c:pt>
                <c:pt idx="5650">
                  <c:v>9</c:v>
                </c:pt>
                <c:pt idx="5651">
                  <c:v>3</c:v>
                </c:pt>
                <c:pt idx="5652">
                  <c:v>10</c:v>
                </c:pt>
                <c:pt idx="5653">
                  <c:v>8</c:v>
                </c:pt>
                <c:pt idx="5654">
                  <c:v>6</c:v>
                </c:pt>
                <c:pt idx="5655">
                  <c:v>11</c:v>
                </c:pt>
                <c:pt idx="5656">
                  <c:v>3</c:v>
                </c:pt>
                <c:pt idx="5657">
                  <c:v>4</c:v>
                </c:pt>
                <c:pt idx="5658">
                  <c:v>9</c:v>
                </c:pt>
                <c:pt idx="5659">
                  <c:v>3</c:v>
                </c:pt>
                <c:pt idx="5660">
                  <c:v>6</c:v>
                </c:pt>
                <c:pt idx="5661">
                  <c:v>8</c:v>
                </c:pt>
                <c:pt idx="5662">
                  <c:v>7</c:v>
                </c:pt>
                <c:pt idx="5663">
                  <c:v>5</c:v>
                </c:pt>
                <c:pt idx="5664">
                  <c:v>3</c:v>
                </c:pt>
                <c:pt idx="5665">
                  <c:v>6</c:v>
                </c:pt>
                <c:pt idx="5666">
                  <c:v>5</c:v>
                </c:pt>
                <c:pt idx="5667">
                  <c:v>4</c:v>
                </c:pt>
                <c:pt idx="5668">
                  <c:v>3</c:v>
                </c:pt>
                <c:pt idx="5669">
                  <c:v>3</c:v>
                </c:pt>
                <c:pt idx="5670">
                  <c:v>7</c:v>
                </c:pt>
                <c:pt idx="5671">
                  <c:v>5</c:v>
                </c:pt>
                <c:pt idx="5672">
                  <c:v>9</c:v>
                </c:pt>
                <c:pt idx="5673">
                  <c:v>8</c:v>
                </c:pt>
                <c:pt idx="5674">
                  <c:v>9</c:v>
                </c:pt>
                <c:pt idx="5675">
                  <c:v>3</c:v>
                </c:pt>
                <c:pt idx="5676">
                  <c:v>5</c:v>
                </c:pt>
                <c:pt idx="5677">
                  <c:v>4</c:v>
                </c:pt>
                <c:pt idx="5678">
                  <c:v>9</c:v>
                </c:pt>
                <c:pt idx="5679">
                  <c:v>8</c:v>
                </c:pt>
                <c:pt idx="5680">
                  <c:v>6</c:v>
                </c:pt>
                <c:pt idx="5681">
                  <c:v>5</c:v>
                </c:pt>
                <c:pt idx="5682">
                  <c:v>2</c:v>
                </c:pt>
                <c:pt idx="5683">
                  <c:v>6</c:v>
                </c:pt>
                <c:pt idx="5684">
                  <c:v>4</c:v>
                </c:pt>
                <c:pt idx="5685">
                  <c:v>4</c:v>
                </c:pt>
                <c:pt idx="5686">
                  <c:v>5</c:v>
                </c:pt>
                <c:pt idx="5687">
                  <c:v>7</c:v>
                </c:pt>
                <c:pt idx="5688">
                  <c:v>3</c:v>
                </c:pt>
                <c:pt idx="5689">
                  <c:v>11</c:v>
                </c:pt>
                <c:pt idx="5690">
                  <c:v>6</c:v>
                </c:pt>
                <c:pt idx="5691">
                  <c:v>4</c:v>
                </c:pt>
                <c:pt idx="5692">
                  <c:v>9</c:v>
                </c:pt>
                <c:pt idx="5693">
                  <c:v>7</c:v>
                </c:pt>
                <c:pt idx="5694">
                  <c:v>5</c:v>
                </c:pt>
                <c:pt idx="5695">
                  <c:v>4</c:v>
                </c:pt>
                <c:pt idx="5696">
                  <c:v>5</c:v>
                </c:pt>
                <c:pt idx="5697">
                  <c:v>5</c:v>
                </c:pt>
                <c:pt idx="5698">
                  <c:v>6</c:v>
                </c:pt>
                <c:pt idx="5699">
                  <c:v>7</c:v>
                </c:pt>
                <c:pt idx="5700">
                  <c:v>6</c:v>
                </c:pt>
                <c:pt idx="5701">
                  <c:v>4</c:v>
                </c:pt>
                <c:pt idx="5702">
                  <c:v>7</c:v>
                </c:pt>
                <c:pt idx="5703">
                  <c:v>7</c:v>
                </c:pt>
                <c:pt idx="5704">
                  <c:v>9</c:v>
                </c:pt>
                <c:pt idx="5705">
                  <c:v>7</c:v>
                </c:pt>
                <c:pt idx="5706">
                  <c:v>5</c:v>
                </c:pt>
                <c:pt idx="5707">
                  <c:v>6</c:v>
                </c:pt>
                <c:pt idx="5708">
                  <c:v>6</c:v>
                </c:pt>
                <c:pt idx="5709">
                  <c:v>4</c:v>
                </c:pt>
                <c:pt idx="5710">
                  <c:v>5</c:v>
                </c:pt>
                <c:pt idx="5711">
                  <c:v>6</c:v>
                </c:pt>
                <c:pt idx="5712">
                  <c:v>12</c:v>
                </c:pt>
                <c:pt idx="5713">
                  <c:v>5</c:v>
                </c:pt>
                <c:pt idx="5714">
                  <c:v>5</c:v>
                </c:pt>
                <c:pt idx="5715">
                  <c:v>9</c:v>
                </c:pt>
                <c:pt idx="5716">
                  <c:v>7</c:v>
                </c:pt>
                <c:pt idx="5717">
                  <c:v>9</c:v>
                </c:pt>
                <c:pt idx="5718">
                  <c:v>8</c:v>
                </c:pt>
                <c:pt idx="5719">
                  <c:v>4</c:v>
                </c:pt>
                <c:pt idx="5720">
                  <c:v>3</c:v>
                </c:pt>
                <c:pt idx="5721">
                  <c:v>6</c:v>
                </c:pt>
                <c:pt idx="5722">
                  <c:v>5</c:v>
                </c:pt>
                <c:pt idx="5723">
                  <c:v>2</c:v>
                </c:pt>
                <c:pt idx="5724">
                  <c:v>7</c:v>
                </c:pt>
                <c:pt idx="5725">
                  <c:v>3</c:v>
                </c:pt>
                <c:pt idx="5726">
                  <c:v>6</c:v>
                </c:pt>
                <c:pt idx="5727">
                  <c:v>2</c:v>
                </c:pt>
                <c:pt idx="5728">
                  <c:v>5</c:v>
                </c:pt>
                <c:pt idx="5729">
                  <c:v>5</c:v>
                </c:pt>
                <c:pt idx="5730">
                  <c:v>9</c:v>
                </c:pt>
                <c:pt idx="5731">
                  <c:v>4</c:v>
                </c:pt>
                <c:pt idx="5732">
                  <c:v>7</c:v>
                </c:pt>
                <c:pt idx="5733">
                  <c:v>4</c:v>
                </c:pt>
                <c:pt idx="5734">
                  <c:v>8</c:v>
                </c:pt>
                <c:pt idx="5735">
                  <c:v>5</c:v>
                </c:pt>
                <c:pt idx="5736">
                  <c:v>6</c:v>
                </c:pt>
                <c:pt idx="5737">
                  <c:v>6</c:v>
                </c:pt>
                <c:pt idx="5738">
                  <c:v>8</c:v>
                </c:pt>
                <c:pt idx="5739">
                  <c:v>5</c:v>
                </c:pt>
                <c:pt idx="5740">
                  <c:v>8</c:v>
                </c:pt>
                <c:pt idx="5741">
                  <c:v>4</c:v>
                </c:pt>
                <c:pt idx="5742">
                  <c:v>6</c:v>
                </c:pt>
                <c:pt idx="5743">
                  <c:v>4</c:v>
                </c:pt>
                <c:pt idx="5744">
                  <c:v>4</c:v>
                </c:pt>
                <c:pt idx="5745">
                  <c:v>2</c:v>
                </c:pt>
                <c:pt idx="5746">
                  <c:v>4</c:v>
                </c:pt>
                <c:pt idx="5747">
                  <c:v>8</c:v>
                </c:pt>
                <c:pt idx="5748">
                  <c:v>8</c:v>
                </c:pt>
                <c:pt idx="5749">
                  <c:v>10</c:v>
                </c:pt>
                <c:pt idx="5750">
                  <c:v>5</c:v>
                </c:pt>
                <c:pt idx="5751">
                  <c:v>6</c:v>
                </c:pt>
                <c:pt idx="5752">
                  <c:v>4</c:v>
                </c:pt>
                <c:pt idx="5753">
                  <c:v>6</c:v>
                </c:pt>
                <c:pt idx="5754">
                  <c:v>10</c:v>
                </c:pt>
                <c:pt idx="5755">
                  <c:v>6</c:v>
                </c:pt>
                <c:pt idx="5756">
                  <c:v>5</c:v>
                </c:pt>
                <c:pt idx="5757">
                  <c:v>5</c:v>
                </c:pt>
                <c:pt idx="5758">
                  <c:v>5</c:v>
                </c:pt>
                <c:pt idx="5759">
                  <c:v>7</c:v>
                </c:pt>
                <c:pt idx="5760">
                  <c:v>5</c:v>
                </c:pt>
                <c:pt idx="5761">
                  <c:v>4</c:v>
                </c:pt>
                <c:pt idx="5762">
                  <c:v>9</c:v>
                </c:pt>
                <c:pt idx="5763">
                  <c:v>7</c:v>
                </c:pt>
                <c:pt idx="5764">
                  <c:v>5</c:v>
                </c:pt>
                <c:pt idx="5765">
                  <c:v>3</c:v>
                </c:pt>
                <c:pt idx="5766">
                  <c:v>5</c:v>
                </c:pt>
                <c:pt idx="5767">
                  <c:v>4</c:v>
                </c:pt>
                <c:pt idx="5768">
                  <c:v>6</c:v>
                </c:pt>
                <c:pt idx="5769">
                  <c:v>9</c:v>
                </c:pt>
                <c:pt idx="5770">
                  <c:v>3</c:v>
                </c:pt>
                <c:pt idx="5771">
                  <c:v>6</c:v>
                </c:pt>
                <c:pt idx="5772">
                  <c:v>5</c:v>
                </c:pt>
                <c:pt idx="5773">
                  <c:v>7</c:v>
                </c:pt>
                <c:pt idx="5774">
                  <c:v>9</c:v>
                </c:pt>
                <c:pt idx="5775">
                  <c:v>9</c:v>
                </c:pt>
                <c:pt idx="5776">
                  <c:v>6</c:v>
                </c:pt>
                <c:pt idx="5777">
                  <c:v>5</c:v>
                </c:pt>
                <c:pt idx="5778">
                  <c:v>6</c:v>
                </c:pt>
                <c:pt idx="5779">
                  <c:v>7</c:v>
                </c:pt>
                <c:pt idx="5780">
                  <c:v>12</c:v>
                </c:pt>
                <c:pt idx="5781">
                  <c:v>3</c:v>
                </c:pt>
                <c:pt idx="5782">
                  <c:v>7</c:v>
                </c:pt>
                <c:pt idx="5783">
                  <c:v>8</c:v>
                </c:pt>
                <c:pt idx="5784">
                  <c:v>3</c:v>
                </c:pt>
                <c:pt idx="5785">
                  <c:v>3</c:v>
                </c:pt>
                <c:pt idx="5786">
                  <c:v>6</c:v>
                </c:pt>
                <c:pt idx="5787">
                  <c:v>7</c:v>
                </c:pt>
                <c:pt idx="5788">
                  <c:v>7</c:v>
                </c:pt>
                <c:pt idx="5789">
                  <c:v>4</c:v>
                </c:pt>
                <c:pt idx="5790">
                  <c:v>2</c:v>
                </c:pt>
                <c:pt idx="5791">
                  <c:v>9</c:v>
                </c:pt>
                <c:pt idx="5792">
                  <c:v>5</c:v>
                </c:pt>
                <c:pt idx="5793">
                  <c:v>6</c:v>
                </c:pt>
                <c:pt idx="5794">
                  <c:v>5</c:v>
                </c:pt>
                <c:pt idx="5795">
                  <c:v>7</c:v>
                </c:pt>
                <c:pt idx="5796">
                  <c:v>6</c:v>
                </c:pt>
                <c:pt idx="5797">
                  <c:v>5</c:v>
                </c:pt>
                <c:pt idx="5798">
                  <c:v>7</c:v>
                </c:pt>
                <c:pt idx="5799">
                  <c:v>4</c:v>
                </c:pt>
                <c:pt idx="5800">
                  <c:v>6</c:v>
                </c:pt>
                <c:pt idx="5801">
                  <c:v>6</c:v>
                </c:pt>
                <c:pt idx="5802">
                  <c:v>8</c:v>
                </c:pt>
                <c:pt idx="5803">
                  <c:v>7</c:v>
                </c:pt>
                <c:pt idx="5804">
                  <c:v>6</c:v>
                </c:pt>
                <c:pt idx="5805">
                  <c:v>10</c:v>
                </c:pt>
                <c:pt idx="5806">
                  <c:v>4</c:v>
                </c:pt>
                <c:pt idx="5807">
                  <c:v>4</c:v>
                </c:pt>
                <c:pt idx="5808">
                  <c:v>9</c:v>
                </c:pt>
                <c:pt idx="5809">
                  <c:v>6</c:v>
                </c:pt>
                <c:pt idx="5810">
                  <c:v>5</c:v>
                </c:pt>
                <c:pt idx="5811">
                  <c:v>4</c:v>
                </c:pt>
                <c:pt idx="5812">
                  <c:v>7</c:v>
                </c:pt>
                <c:pt idx="5813">
                  <c:v>3</c:v>
                </c:pt>
                <c:pt idx="5814">
                  <c:v>7</c:v>
                </c:pt>
                <c:pt idx="5815">
                  <c:v>5</c:v>
                </c:pt>
                <c:pt idx="5816">
                  <c:v>4</c:v>
                </c:pt>
                <c:pt idx="5817">
                  <c:v>9</c:v>
                </c:pt>
                <c:pt idx="5818">
                  <c:v>6</c:v>
                </c:pt>
                <c:pt idx="5819">
                  <c:v>10</c:v>
                </c:pt>
                <c:pt idx="5820">
                  <c:v>3</c:v>
                </c:pt>
                <c:pt idx="5821">
                  <c:v>6</c:v>
                </c:pt>
                <c:pt idx="5822">
                  <c:v>10</c:v>
                </c:pt>
                <c:pt idx="5823">
                  <c:v>2</c:v>
                </c:pt>
                <c:pt idx="5824">
                  <c:v>3</c:v>
                </c:pt>
                <c:pt idx="5825">
                  <c:v>5</c:v>
                </c:pt>
                <c:pt idx="5826">
                  <c:v>2</c:v>
                </c:pt>
                <c:pt idx="5827">
                  <c:v>6</c:v>
                </c:pt>
                <c:pt idx="5828">
                  <c:v>9</c:v>
                </c:pt>
                <c:pt idx="5829">
                  <c:v>7</c:v>
                </c:pt>
                <c:pt idx="5830">
                  <c:v>7</c:v>
                </c:pt>
                <c:pt idx="5831">
                  <c:v>6</c:v>
                </c:pt>
                <c:pt idx="5832">
                  <c:v>5</c:v>
                </c:pt>
                <c:pt idx="5833">
                  <c:v>7</c:v>
                </c:pt>
                <c:pt idx="5834">
                  <c:v>7</c:v>
                </c:pt>
                <c:pt idx="5835">
                  <c:v>6</c:v>
                </c:pt>
                <c:pt idx="5836">
                  <c:v>7</c:v>
                </c:pt>
                <c:pt idx="5837">
                  <c:v>9</c:v>
                </c:pt>
                <c:pt idx="5838">
                  <c:v>8</c:v>
                </c:pt>
                <c:pt idx="5839">
                  <c:v>7</c:v>
                </c:pt>
                <c:pt idx="5840">
                  <c:v>8</c:v>
                </c:pt>
                <c:pt idx="5841">
                  <c:v>8</c:v>
                </c:pt>
                <c:pt idx="5842">
                  <c:v>6</c:v>
                </c:pt>
                <c:pt idx="5843">
                  <c:v>1</c:v>
                </c:pt>
                <c:pt idx="5844">
                  <c:v>8</c:v>
                </c:pt>
                <c:pt idx="5845">
                  <c:v>5</c:v>
                </c:pt>
                <c:pt idx="5846">
                  <c:v>7</c:v>
                </c:pt>
                <c:pt idx="5847">
                  <c:v>8</c:v>
                </c:pt>
                <c:pt idx="5848">
                  <c:v>4</c:v>
                </c:pt>
                <c:pt idx="5849">
                  <c:v>8</c:v>
                </c:pt>
                <c:pt idx="5850">
                  <c:v>6</c:v>
                </c:pt>
                <c:pt idx="5851">
                  <c:v>6</c:v>
                </c:pt>
                <c:pt idx="5852">
                  <c:v>7</c:v>
                </c:pt>
                <c:pt idx="5853">
                  <c:v>3</c:v>
                </c:pt>
                <c:pt idx="5854">
                  <c:v>5</c:v>
                </c:pt>
                <c:pt idx="5855">
                  <c:v>7</c:v>
                </c:pt>
                <c:pt idx="5856">
                  <c:v>4</c:v>
                </c:pt>
                <c:pt idx="5857">
                  <c:v>6</c:v>
                </c:pt>
                <c:pt idx="5858">
                  <c:v>8</c:v>
                </c:pt>
                <c:pt idx="5859">
                  <c:v>5</c:v>
                </c:pt>
                <c:pt idx="5860">
                  <c:v>4</c:v>
                </c:pt>
                <c:pt idx="5861">
                  <c:v>5</c:v>
                </c:pt>
                <c:pt idx="5862">
                  <c:v>5</c:v>
                </c:pt>
                <c:pt idx="5863">
                  <c:v>8</c:v>
                </c:pt>
                <c:pt idx="5864">
                  <c:v>4</c:v>
                </c:pt>
                <c:pt idx="5865">
                  <c:v>7</c:v>
                </c:pt>
                <c:pt idx="5866">
                  <c:v>6</c:v>
                </c:pt>
                <c:pt idx="5867">
                  <c:v>6</c:v>
                </c:pt>
                <c:pt idx="5868">
                  <c:v>3</c:v>
                </c:pt>
                <c:pt idx="5869">
                  <c:v>4</c:v>
                </c:pt>
                <c:pt idx="5870">
                  <c:v>7</c:v>
                </c:pt>
                <c:pt idx="5871">
                  <c:v>0</c:v>
                </c:pt>
                <c:pt idx="5872">
                  <c:v>4</c:v>
                </c:pt>
                <c:pt idx="5873">
                  <c:v>6</c:v>
                </c:pt>
                <c:pt idx="5874">
                  <c:v>6</c:v>
                </c:pt>
                <c:pt idx="5875">
                  <c:v>7</c:v>
                </c:pt>
                <c:pt idx="5876">
                  <c:v>7</c:v>
                </c:pt>
                <c:pt idx="5877">
                  <c:v>6</c:v>
                </c:pt>
                <c:pt idx="5878">
                  <c:v>9</c:v>
                </c:pt>
                <c:pt idx="5879">
                  <c:v>8</c:v>
                </c:pt>
                <c:pt idx="5880">
                  <c:v>4</c:v>
                </c:pt>
                <c:pt idx="5881">
                  <c:v>7</c:v>
                </c:pt>
                <c:pt idx="5882">
                  <c:v>3</c:v>
                </c:pt>
                <c:pt idx="5883">
                  <c:v>4</c:v>
                </c:pt>
                <c:pt idx="5884">
                  <c:v>5</c:v>
                </c:pt>
                <c:pt idx="5885">
                  <c:v>9</c:v>
                </c:pt>
                <c:pt idx="5886">
                  <c:v>5</c:v>
                </c:pt>
                <c:pt idx="5887">
                  <c:v>3</c:v>
                </c:pt>
                <c:pt idx="5888">
                  <c:v>9</c:v>
                </c:pt>
                <c:pt idx="5889">
                  <c:v>9</c:v>
                </c:pt>
                <c:pt idx="5890">
                  <c:v>6</c:v>
                </c:pt>
                <c:pt idx="5891">
                  <c:v>6</c:v>
                </c:pt>
                <c:pt idx="5892">
                  <c:v>7</c:v>
                </c:pt>
                <c:pt idx="5893">
                  <c:v>5</c:v>
                </c:pt>
                <c:pt idx="5894">
                  <c:v>7</c:v>
                </c:pt>
                <c:pt idx="5895">
                  <c:v>4</c:v>
                </c:pt>
                <c:pt idx="5896">
                  <c:v>2</c:v>
                </c:pt>
                <c:pt idx="5897">
                  <c:v>6</c:v>
                </c:pt>
                <c:pt idx="5898">
                  <c:v>7</c:v>
                </c:pt>
                <c:pt idx="5899">
                  <c:v>8</c:v>
                </c:pt>
                <c:pt idx="5900">
                  <c:v>4</c:v>
                </c:pt>
                <c:pt idx="5901">
                  <c:v>7</c:v>
                </c:pt>
                <c:pt idx="5902">
                  <c:v>6</c:v>
                </c:pt>
                <c:pt idx="5903">
                  <c:v>0</c:v>
                </c:pt>
                <c:pt idx="5904">
                  <c:v>9</c:v>
                </c:pt>
                <c:pt idx="5905">
                  <c:v>6</c:v>
                </c:pt>
                <c:pt idx="5906">
                  <c:v>6</c:v>
                </c:pt>
                <c:pt idx="5907">
                  <c:v>2</c:v>
                </c:pt>
                <c:pt idx="5908">
                  <c:v>6</c:v>
                </c:pt>
                <c:pt idx="5909">
                  <c:v>5</c:v>
                </c:pt>
                <c:pt idx="5910">
                  <c:v>4</c:v>
                </c:pt>
                <c:pt idx="5911">
                  <c:v>5</c:v>
                </c:pt>
                <c:pt idx="5912">
                  <c:v>7</c:v>
                </c:pt>
                <c:pt idx="5913">
                  <c:v>6</c:v>
                </c:pt>
                <c:pt idx="5914">
                  <c:v>4</c:v>
                </c:pt>
                <c:pt idx="5915">
                  <c:v>5</c:v>
                </c:pt>
                <c:pt idx="5916">
                  <c:v>5</c:v>
                </c:pt>
                <c:pt idx="5917">
                  <c:v>4</c:v>
                </c:pt>
                <c:pt idx="5918">
                  <c:v>5</c:v>
                </c:pt>
                <c:pt idx="5919">
                  <c:v>8</c:v>
                </c:pt>
                <c:pt idx="5920">
                  <c:v>3</c:v>
                </c:pt>
                <c:pt idx="5921">
                  <c:v>5</c:v>
                </c:pt>
                <c:pt idx="5922">
                  <c:v>8</c:v>
                </c:pt>
                <c:pt idx="5923">
                  <c:v>5</c:v>
                </c:pt>
                <c:pt idx="5924">
                  <c:v>7</c:v>
                </c:pt>
                <c:pt idx="5925">
                  <c:v>7</c:v>
                </c:pt>
                <c:pt idx="5926">
                  <c:v>3</c:v>
                </c:pt>
                <c:pt idx="5927">
                  <c:v>5</c:v>
                </c:pt>
                <c:pt idx="5928">
                  <c:v>3</c:v>
                </c:pt>
                <c:pt idx="5929">
                  <c:v>-2</c:v>
                </c:pt>
                <c:pt idx="5930">
                  <c:v>8</c:v>
                </c:pt>
                <c:pt idx="5931">
                  <c:v>10</c:v>
                </c:pt>
                <c:pt idx="5932">
                  <c:v>6</c:v>
                </c:pt>
                <c:pt idx="5933">
                  <c:v>6</c:v>
                </c:pt>
                <c:pt idx="5934">
                  <c:v>9</c:v>
                </c:pt>
                <c:pt idx="5935">
                  <c:v>7</c:v>
                </c:pt>
                <c:pt idx="5936">
                  <c:v>7</c:v>
                </c:pt>
                <c:pt idx="5937">
                  <c:v>6</c:v>
                </c:pt>
                <c:pt idx="5938">
                  <c:v>8</c:v>
                </c:pt>
                <c:pt idx="5939">
                  <c:v>5</c:v>
                </c:pt>
                <c:pt idx="5940">
                  <c:v>8</c:v>
                </c:pt>
                <c:pt idx="5941">
                  <c:v>7</c:v>
                </c:pt>
                <c:pt idx="5942">
                  <c:v>7</c:v>
                </c:pt>
                <c:pt idx="5943">
                  <c:v>7</c:v>
                </c:pt>
                <c:pt idx="5944">
                  <c:v>9</c:v>
                </c:pt>
                <c:pt idx="5945">
                  <c:v>7</c:v>
                </c:pt>
                <c:pt idx="5946">
                  <c:v>7</c:v>
                </c:pt>
                <c:pt idx="5947">
                  <c:v>5</c:v>
                </c:pt>
                <c:pt idx="5948">
                  <c:v>5</c:v>
                </c:pt>
                <c:pt idx="5949">
                  <c:v>5</c:v>
                </c:pt>
                <c:pt idx="5950">
                  <c:v>4</c:v>
                </c:pt>
                <c:pt idx="5951">
                  <c:v>8</c:v>
                </c:pt>
                <c:pt idx="5952">
                  <c:v>6</c:v>
                </c:pt>
                <c:pt idx="5953">
                  <c:v>7</c:v>
                </c:pt>
                <c:pt idx="5954">
                  <c:v>7</c:v>
                </c:pt>
                <c:pt idx="5955">
                  <c:v>8</c:v>
                </c:pt>
                <c:pt idx="5956">
                  <c:v>9</c:v>
                </c:pt>
                <c:pt idx="5957">
                  <c:v>9</c:v>
                </c:pt>
                <c:pt idx="5958">
                  <c:v>10</c:v>
                </c:pt>
                <c:pt idx="5959">
                  <c:v>8</c:v>
                </c:pt>
                <c:pt idx="5960">
                  <c:v>8</c:v>
                </c:pt>
                <c:pt idx="5961">
                  <c:v>3</c:v>
                </c:pt>
                <c:pt idx="5962">
                  <c:v>4</c:v>
                </c:pt>
                <c:pt idx="5963">
                  <c:v>3</c:v>
                </c:pt>
                <c:pt idx="5964">
                  <c:v>4</c:v>
                </c:pt>
                <c:pt idx="5965">
                  <c:v>6</c:v>
                </c:pt>
                <c:pt idx="5966">
                  <c:v>7</c:v>
                </c:pt>
                <c:pt idx="5967">
                  <c:v>8</c:v>
                </c:pt>
                <c:pt idx="5968">
                  <c:v>2</c:v>
                </c:pt>
                <c:pt idx="5969">
                  <c:v>7</c:v>
                </c:pt>
                <c:pt idx="5970">
                  <c:v>5</c:v>
                </c:pt>
                <c:pt idx="5971">
                  <c:v>4</c:v>
                </c:pt>
                <c:pt idx="5972">
                  <c:v>2</c:v>
                </c:pt>
                <c:pt idx="5973">
                  <c:v>5</c:v>
                </c:pt>
                <c:pt idx="5974">
                  <c:v>6</c:v>
                </c:pt>
                <c:pt idx="5975">
                  <c:v>7</c:v>
                </c:pt>
                <c:pt idx="5976">
                  <c:v>3</c:v>
                </c:pt>
                <c:pt idx="5977">
                  <c:v>6</c:v>
                </c:pt>
                <c:pt idx="5978">
                  <c:v>7</c:v>
                </c:pt>
                <c:pt idx="5979">
                  <c:v>7</c:v>
                </c:pt>
                <c:pt idx="5980">
                  <c:v>6</c:v>
                </c:pt>
                <c:pt idx="5981">
                  <c:v>7</c:v>
                </c:pt>
                <c:pt idx="5982">
                  <c:v>9</c:v>
                </c:pt>
                <c:pt idx="5983">
                  <c:v>5</c:v>
                </c:pt>
                <c:pt idx="5984">
                  <c:v>6</c:v>
                </c:pt>
                <c:pt idx="5985">
                  <c:v>5</c:v>
                </c:pt>
                <c:pt idx="5986">
                  <c:v>6</c:v>
                </c:pt>
                <c:pt idx="5987">
                  <c:v>7</c:v>
                </c:pt>
                <c:pt idx="5988">
                  <c:v>6</c:v>
                </c:pt>
                <c:pt idx="5989">
                  <c:v>1</c:v>
                </c:pt>
                <c:pt idx="5990">
                  <c:v>6</c:v>
                </c:pt>
                <c:pt idx="5991">
                  <c:v>7</c:v>
                </c:pt>
                <c:pt idx="5992">
                  <c:v>7</c:v>
                </c:pt>
                <c:pt idx="5993">
                  <c:v>7</c:v>
                </c:pt>
                <c:pt idx="5994">
                  <c:v>9</c:v>
                </c:pt>
                <c:pt idx="5995">
                  <c:v>5</c:v>
                </c:pt>
                <c:pt idx="5996">
                  <c:v>6</c:v>
                </c:pt>
                <c:pt idx="5997">
                  <c:v>6</c:v>
                </c:pt>
                <c:pt idx="5998">
                  <c:v>7</c:v>
                </c:pt>
                <c:pt idx="5999">
                  <c:v>10</c:v>
                </c:pt>
                <c:pt idx="6000">
                  <c:v>6</c:v>
                </c:pt>
                <c:pt idx="6001">
                  <c:v>5</c:v>
                </c:pt>
                <c:pt idx="6002">
                  <c:v>3</c:v>
                </c:pt>
                <c:pt idx="6003">
                  <c:v>9</c:v>
                </c:pt>
                <c:pt idx="6004">
                  <c:v>6</c:v>
                </c:pt>
                <c:pt idx="6005">
                  <c:v>7</c:v>
                </c:pt>
                <c:pt idx="6006">
                  <c:v>1</c:v>
                </c:pt>
                <c:pt idx="6007">
                  <c:v>7</c:v>
                </c:pt>
                <c:pt idx="6008">
                  <c:v>7</c:v>
                </c:pt>
                <c:pt idx="6009">
                  <c:v>9</c:v>
                </c:pt>
                <c:pt idx="6010">
                  <c:v>9</c:v>
                </c:pt>
                <c:pt idx="6011">
                  <c:v>9</c:v>
                </c:pt>
                <c:pt idx="6012">
                  <c:v>3</c:v>
                </c:pt>
                <c:pt idx="6013">
                  <c:v>6</c:v>
                </c:pt>
                <c:pt idx="6014">
                  <c:v>8</c:v>
                </c:pt>
                <c:pt idx="6015">
                  <c:v>4</c:v>
                </c:pt>
                <c:pt idx="6016">
                  <c:v>5</c:v>
                </c:pt>
                <c:pt idx="6017">
                  <c:v>5</c:v>
                </c:pt>
                <c:pt idx="6018">
                  <c:v>7</c:v>
                </c:pt>
                <c:pt idx="6019">
                  <c:v>6</c:v>
                </c:pt>
                <c:pt idx="6020">
                  <c:v>5</c:v>
                </c:pt>
                <c:pt idx="6021">
                  <c:v>7</c:v>
                </c:pt>
                <c:pt idx="6022">
                  <c:v>9</c:v>
                </c:pt>
                <c:pt idx="6023">
                  <c:v>9</c:v>
                </c:pt>
                <c:pt idx="6024">
                  <c:v>6</c:v>
                </c:pt>
                <c:pt idx="6025">
                  <c:v>6</c:v>
                </c:pt>
                <c:pt idx="6026">
                  <c:v>6</c:v>
                </c:pt>
                <c:pt idx="6027">
                  <c:v>6</c:v>
                </c:pt>
                <c:pt idx="6028">
                  <c:v>5</c:v>
                </c:pt>
                <c:pt idx="6029">
                  <c:v>5</c:v>
                </c:pt>
                <c:pt idx="6030">
                  <c:v>0</c:v>
                </c:pt>
                <c:pt idx="6031">
                  <c:v>3</c:v>
                </c:pt>
                <c:pt idx="6032">
                  <c:v>7</c:v>
                </c:pt>
                <c:pt idx="6033">
                  <c:v>3</c:v>
                </c:pt>
                <c:pt idx="6034">
                  <c:v>7</c:v>
                </c:pt>
                <c:pt idx="6035">
                  <c:v>3</c:v>
                </c:pt>
                <c:pt idx="6036">
                  <c:v>7</c:v>
                </c:pt>
                <c:pt idx="6037">
                  <c:v>6</c:v>
                </c:pt>
                <c:pt idx="6038">
                  <c:v>6</c:v>
                </c:pt>
                <c:pt idx="6039">
                  <c:v>7</c:v>
                </c:pt>
                <c:pt idx="6040">
                  <c:v>3</c:v>
                </c:pt>
                <c:pt idx="6041">
                  <c:v>5</c:v>
                </c:pt>
                <c:pt idx="6042">
                  <c:v>6</c:v>
                </c:pt>
                <c:pt idx="6043">
                  <c:v>3</c:v>
                </c:pt>
                <c:pt idx="6044">
                  <c:v>6</c:v>
                </c:pt>
                <c:pt idx="6045">
                  <c:v>4</c:v>
                </c:pt>
                <c:pt idx="6046">
                  <c:v>6</c:v>
                </c:pt>
                <c:pt idx="6047">
                  <c:v>5</c:v>
                </c:pt>
                <c:pt idx="6048">
                  <c:v>7</c:v>
                </c:pt>
                <c:pt idx="6049">
                  <c:v>4</c:v>
                </c:pt>
                <c:pt idx="6050">
                  <c:v>6</c:v>
                </c:pt>
                <c:pt idx="6051">
                  <c:v>6</c:v>
                </c:pt>
                <c:pt idx="6052">
                  <c:v>8</c:v>
                </c:pt>
                <c:pt idx="6053">
                  <c:v>7</c:v>
                </c:pt>
                <c:pt idx="6054">
                  <c:v>6</c:v>
                </c:pt>
                <c:pt idx="6055">
                  <c:v>2</c:v>
                </c:pt>
                <c:pt idx="6056">
                  <c:v>7</c:v>
                </c:pt>
                <c:pt idx="6057">
                  <c:v>9</c:v>
                </c:pt>
                <c:pt idx="6058">
                  <c:v>8</c:v>
                </c:pt>
                <c:pt idx="6059">
                  <c:v>8</c:v>
                </c:pt>
                <c:pt idx="6060">
                  <c:v>6</c:v>
                </c:pt>
                <c:pt idx="6061">
                  <c:v>7</c:v>
                </c:pt>
                <c:pt idx="6062">
                  <c:v>4</c:v>
                </c:pt>
                <c:pt idx="6063">
                  <c:v>8</c:v>
                </c:pt>
                <c:pt idx="6064">
                  <c:v>7</c:v>
                </c:pt>
                <c:pt idx="6065">
                  <c:v>6</c:v>
                </c:pt>
                <c:pt idx="6066">
                  <c:v>6</c:v>
                </c:pt>
                <c:pt idx="6067">
                  <c:v>8</c:v>
                </c:pt>
                <c:pt idx="6068">
                  <c:v>7</c:v>
                </c:pt>
                <c:pt idx="6069">
                  <c:v>4</c:v>
                </c:pt>
                <c:pt idx="6070">
                  <c:v>6</c:v>
                </c:pt>
                <c:pt idx="6071">
                  <c:v>8</c:v>
                </c:pt>
                <c:pt idx="6072">
                  <c:v>6</c:v>
                </c:pt>
                <c:pt idx="6073">
                  <c:v>9</c:v>
                </c:pt>
                <c:pt idx="6074">
                  <c:v>3</c:v>
                </c:pt>
                <c:pt idx="6075">
                  <c:v>3</c:v>
                </c:pt>
                <c:pt idx="6076">
                  <c:v>9</c:v>
                </c:pt>
                <c:pt idx="6077">
                  <c:v>11</c:v>
                </c:pt>
                <c:pt idx="6078">
                  <c:v>6</c:v>
                </c:pt>
                <c:pt idx="6079">
                  <c:v>7</c:v>
                </c:pt>
                <c:pt idx="6080">
                  <c:v>4</c:v>
                </c:pt>
                <c:pt idx="6081">
                  <c:v>7</c:v>
                </c:pt>
                <c:pt idx="6082">
                  <c:v>7</c:v>
                </c:pt>
                <c:pt idx="6083">
                  <c:v>8</c:v>
                </c:pt>
                <c:pt idx="6084">
                  <c:v>9</c:v>
                </c:pt>
                <c:pt idx="6085">
                  <c:v>9</c:v>
                </c:pt>
                <c:pt idx="6086">
                  <c:v>9</c:v>
                </c:pt>
                <c:pt idx="6087">
                  <c:v>3</c:v>
                </c:pt>
                <c:pt idx="6088">
                  <c:v>7</c:v>
                </c:pt>
                <c:pt idx="6089">
                  <c:v>5</c:v>
                </c:pt>
                <c:pt idx="6090">
                  <c:v>3</c:v>
                </c:pt>
                <c:pt idx="6091">
                  <c:v>1</c:v>
                </c:pt>
                <c:pt idx="6092">
                  <c:v>8</c:v>
                </c:pt>
                <c:pt idx="6093">
                  <c:v>7</c:v>
                </c:pt>
                <c:pt idx="6094">
                  <c:v>3</c:v>
                </c:pt>
                <c:pt idx="6095">
                  <c:v>8</c:v>
                </c:pt>
                <c:pt idx="6096">
                  <c:v>8</c:v>
                </c:pt>
                <c:pt idx="6097">
                  <c:v>8</c:v>
                </c:pt>
                <c:pt idx="6098">
                  <c:v>4</c:v>
                </c:pt>
                <c:pt idx="6099">
                  <c:v>7</c:v>
                </c:pt>
                <c:pt idx="6100">
                  <c:v>3</c:v>
                </c:pt>
                <c:pt idx="6101">
                  <c:v>7</c:v>
                </c:pt>
                <c:pt idx="6102">
                  <c:v>9</c:v>
                </c:pt>
                <c:pt idx="6103">
                  <c:v>9</c:v>
                </c:pt>
                <c:pt idx="6104">
                  <c:v>3</c:v>
                </c:pt>
                <c:pt idx="6105">
                  <c:v>4</c:v>
                </c:pt>
                <c:pt idx="6106">
                  <c:v>7</c:v>
                </c:pt>
                <c:pt idx="6107">
                  <c:v>3</c:v>
                </c:pt>
                <c:pt idx="6108">
                  <c:v>8</c:v>
                </c:pt>
                <c:pt idx="6109">
                  <c:v>8</c:v>
                </c:pt>
                <c:pt idx="6110">
                  <c:v>4</c:v>
                </c:pt>
                <c:pt idx="6111">
                  <c:v>5</c:v>
                </c:pt>
                <c:pt idx="6112">
                  <c:v>5</c:v>
                </c:pt>
                <c:pt idx="6113">
                  <c:v>7</c:v>
                </c:pt>
                <c:pt idx="6114">
                  <c:v>10</c:v>
                </c:pt>
                <c:pt idx="6115">
                  <c:v>7</c:v>
                </c:pt>
                <c:pt idx="6116">
                  <c:v>2</c:v>
                </c:pt>
                <c:pt idx="6117">
                  <c:v>6</c:v>
                </c:pt>
                <c:pt idx="6118">
                  <c:v>9</c:v>
                </c:pt>
                <c:pt idx="6119">
                  <c:v>7</c:v>
                </c:pt>
                <c:pt idx="6120">
                  <c:v>5</c:v>
                </c:pt>
                <c:pt idx="6121">
                  <c:v>4</c:v>
                </c:pt>
                <c:pt idx="6122">
                  <c:v>3</c:v>
                </c:pt>
                <c:pt idx="6123">
                  <c:v>5</c:v>
                </c:pt>
                <c:pt idx="6124">
                  <c:v>2</c:v>
                </c:pt>
                <c:pt idx="6125">
                  <c:v>7</c:v>
                </c:pt>
                <c:pt idx="6126">
                  <c:v>8</c:v>
                </c:pt>
                <c:pt idx="6127">
                  <c:v>7</c:v>
                </c:pt>
                <c:pt idx="6128">
                  <c:v>2</c:v>
                </c:pt>
                <c:pt idx="6129">
                  <c:v>6</c:v>
                </c:pt>
                <c:pt idx="6130">
                  <c:v>7</c:v>
                </c:pt>
                <c:pt idx="6131">
                  <c:v>4</c:v>
                </c:pt>
                <c:pt idx="6132">
                  <c:v>6</c:v>
                </c:pt>
                <c:pt idx="6133">
                  <c:v>5</c:v>
                </c:pt>
                <c:pt idx="6134">
                  <c:v>5</c:v>
                </c:pt>
                <c:pt idx="6135">
                  <c:v>4</c:v>
                </c:pt>
                <c:pt idx="6136">
                  <c:v>8</c:v>
                </c:pt>
                <c:pt idx="6137">
                  <c:v>3</c:v>
                </c:pt>
                <c:pt idx="6138">
                  <c:v>4</c:v>
                </c:pt>
                <c:pt idx="6139">
                  <c:v>3</c:v>
                </c:pt>
                <c:pt idx="6140">
                  <c:v>7</c:v>
                </c:pt>
                <c:pt idx="6141">
                  <c:v>6</c:v>
                </c:pt>
                <c:pt idx="6142">
                  <c:v>7</c:v>
                </c:pt>
                <c:pt idx="6143">
                  <c:v>6</c:v>
                </c:pt>
                <c:pt idx="6144">
                  <c:v>6</c:v>
                </c:pt>
                <c:pt idx="6145">
                  <c:v>4</c:v>
                </c:pt>
                <c:pt idx="6146">
                  <c:v>9</c:v>
                </c:pt>
                <c:pt idx="6147">
                  <c:v>5</c:v>
                </c:pt>
                <c:pt idx="6148">
                  <c:v>7</c:v>
                </c:pt>
                <c:pt idx="6149">
                  <c:v>6</c:v>
                </c:pt>
                <c:pt idx="6150">
                  <c:v>6</c:v>
                </c:pt>
                <c:pt idx="6151">
                  <c:v>7</c:v>
                </c:pt>
                <c:pt idx="6152">
                  <c:v>9</c:v>
                </c:pt>
                <c:pt idx="6153">
                  <c:v>5</c:v>
                </c:pt>
                <c:pt idx="6154">
                  <c:v>6</c:v>
                </c:pt>
                <c:pt idx="6155">
                  <c:v>9</c:v>
                </c:pt>
                <c:pt idx="6156">
                  <c:v>4</c:v>
                </c:pt>
                <c:pt idx="6157">
                  <c:v>3</c:v>
                </c:pt>
                <c:pt idx="6158">
                  <c:v>10</c:v>
                </c:pt>
                <c:pt idx="6159">
                  <c:v>5</c:v>
                </c:pt>
                <c:pt idx="6160">
                  <c:v>6</c:v>
                </c:pt>
                <c:pt idx="6161">
                  <c:v>6</c:v>
                </c:pt>
                <c:pt idx="6162">
                  <c:v>8</c:v>
                </c:pt>
                <c:pt idx="6163">
                  <c:v>5</c:v>
                </c:pt>
                <c:pt idx="6164">
                  <c:v>9</c:v>
                </c:pt>
                <c:pt idx="6165">
                  <c:v>9</c:v>
                </c:pt>
                <c:pt idx="6166">
                  <c:v>5</c:v>
                </c:pt>
                <c:pt idx="6167">
                  <c:v>3</c:v>
                </c:pt>
                <c:pt idx="6168">
                  <c:v>3</c:v>
                </c:pt>
                <c:pt idx="6169">
                  <c:v>10</c:v>
                </c:pt>
                <c:pt idx="6170">
                  <c:v>7</c:v>
                </c:pt>
                <c:pt idx="6171">
                  <c:v>5</c:v>
                </c:pt>
                <c:pt idx="6172">
                  <c:v>6</c:v>
                </c:pt>
                <c:pt idx="6173">
                  <c:v>9</c:v>
                </c:pt>
                <c:pt idx="6174">
                  <c:v>6</c:v>
                </c:pt>
                <c:pt idx="6175">
                  <c:v>4</c:v>
                </c:pt>
                <c:pt idx="6176">
                  <c:v>6</c:v>
                </c:pt>
                <c:pt idx="6177">
                  <c:v>5</c:v>
                </c:pt>
                <c:pt idx="6178">
                  <c:v>7</c:v>
                </c:pt>
                <c:pt idx="6179">
                  <c:v>10</c:v>
                </c:pt>
                <c:pt idx="6180">
                  <c:v>5</c:v>
                </c:pt>
                <c:pt idx="6181">
                  <c:v>4</c:v>
                </c:pt>
                <c:pt idx="6182">
                  <c:v>2</c:v>
                </c:pt>
                <c:pt idx="6183">
                  <c:v>7</c:v>
                </c:pt>
                <c:pt idx="6184">
                  <c:v>8</c:v>
                </c:pt>
                <c:pt idx="6185">
                  <c:v>5</c:v>
                </c:pt>
                <c:pt idx="6186">
                  <c:v>4</c:v>
                </c:pt>
                <c:pt idx="6187">
                  <c:v>9</c:v>
                </c:pt>
                <c:pt idx="6188">
                  <c:v>7</c:v>
                </c:pt>
                <c:pt idx="6189">
                  <c:v>3</c:v>
                </c:pt>
                <c:pt idx="6190">
                  <c:v>6</c:v>
                </c:pt>
                <c:pt idx="6191">
                  <c:v>6</c:v>
                </c:pt>
                <c:pt idx="6192">
                  <c:v>3</c:v>
                </c:pt>
                <c:pt idx="6193">
                  <c:v>6</c:v>
                </c:pt>
                <c:pt idx="6194">
                  <c:v>7</c:v>
                </c:pt>
                <c:pt idx="6195">
                  <c:v>8</c:v>
                </c:pt>
                <c:pt idx="6196">
                  <c:v>3</c:v>
                </c:pt>
                <c:pt idx="6197">
                  <c:v>7</c:v>
                </c:pt>
                <c:pt idx="6198">
                  <c:v>8</c:v>
                </c:pt>
                <c:pt idx="6199">
                  <c:v>4</c:v>
                </c:pt>
                <c:pt idx="6200">
                  <c:v>5</c:v>
                </c:pt>
                <c:pt idx="6201">
                  <c:v>6</c:v>
                </c:pt>
                <c:pt idx="6202">
                  <c:v>7</c:v>
                </c:pt>
                <c:pt idx="6203">
                  <c:v>6</c:v>
                </c:pt>
                <c:pt idx="6204">
                  <c:v>6</c:v>
                </c:pt>
                <c:pt idx="6205">
                  <c:v>2</c:v>
                </c:pt>
                <c:pt idx="6206">
                  <c:v>8</c:v>
                </c:pt>
                <c:pt idx="6207">
                  <c:v>6</c:v>
                </c:pt>
                <c:pt idx="6208">
                  <c:v>6</c:v>
                </c:pt>
                <c:pt idx="6209">
                  <c:v>4</c:v>
                </c:pt>
                <c:pt idx="6210">
                  <c:v>4</c:v>
                </c:pt>
                <c:pt idx="6211">
                  <c:v>5</c:v>
                </c:pt>
                <c:pt idx="6212">
                  <c:v>4</c:v>
                </c:pt>
                <c:pt idx="6213">
                  <c:v>8</c:v>
                </c:pt>
                <c:pt idx="6214">
                  <c:v>6</c:v>
                </c:pt>
                <c:pt idx="6215">
                  <c:v>8</c:v>
                </c:pt>
                <c:pt idx="6216">
                  <c:v>9</c:v>
                </c:pt>
                <c:pt idx="6217">
                  <c:v>4</c:v>
                </c:pt>
                <c:pt idx="6218">
                  <c:v>7</c:v>
                </c:pt>
                <c:pt idx="6219">
                  <c:v>6</c:v>
                </c:pt>
                <c:pt idx="6220">
                  <c:v>5</c:v>
                </c:pt>
                <c:pt idx="6221">
                  <c:v>4</c:v>
                </c:pt>
                <c:pt idx="6222">
                  <c:v>5</c:v>
                </c:pt>
                <c:pt idx="6223">
                  <c:v>9</c:v>
                </c:pt>
                <c:pt idx="6224">
                  <c:v>4</c:v>
                </c:pt>
                <c:pt idx="6225">
                  <c:v>7</c:v>
                </c:pt>
                <c:pt idx="6226">
                  <c:v>7</c:v>
                </c:pt>
                <c:pt idx="6227">
                  <c:v>6</c:v>
                </c:pt>
                <c:pt idx="6228">
                  <c:v>5</c:v>
                </c:pt>
                <c:pt idx="6229">
                  <c:v>7</c:v>
                </c:pt>
                <c:pt idx="6230">
                  <c:v>7</c:v>
                </c:pt>
                <c:pt idx="6231">
                  <c:v>1</c:v>
                </c:pt>
                <c:pt idx="6232">
                  <c:v>7</c:v>
                </c:pt>
                <c:pt idx="6233">
                  <c:v>4</c:v>
                </c:pt>
                <c:pt idx="6234">
                  <c:v>7</c:v>
                </c:pt>
                <c:pt idx="6235">
                  <c:v>3</c:v>
                </c:pt>
                <c:pt idx="6236">
                  <c:v>6</c:v>
                </c:pt>
                <c:pt idx="6237">
                  <c:v>8</c:v>
                </c:pt>
                <c:pt idx="6238">
                  <c:v>9</c:v>
                </c:pt>
                <c:pt idx="6239">
                  <c:v>4</c:v>
                </c:pt>
                <c:pt idx="6240">
                  <c:v>3</c:v>
                </c:pt>
                <c:pt idx="6241">
                  <c:v>8</c:v>
                </c:pt>
                <c:pt idx="6242">
                  <c:v>7</c:v>
                </c:pt>
                <c:pt idx="6243">
                  <c:v>5</c:v>
                </c:pt>
                <c:pt idx="6244">
                  <c:v>6</c:v>
                </c:pt>
                <c:pt idx="6245">
                  <c:v>9</c:v>
                </c:pt>
                <c:pt idx="6246">
                  <c:v>7</c:v>
                </c:pt>
                <c:pt idx="6247">
                  <c:v>7</c:v>
                </c:pt>
                <c:pt idx="6248">
                  <c:v>4</c:v>
                </c:pt>
                <c:pt idx="6249">
                  <c:v>7</c:v>
                </c:pt>
                <c:pt idx="6250">
                  <c:v>6</c:v>
                </c:pt>
                <c:pt idx="6251">
                  <c:v>3</c:v>
                </c:pt>
                <c:pt idx="6252">
                  <c:v>4</c:v>
                </c:pt>
                <c:pt idx="6253">
                  <c:v>7</c:v>
                </c:pt>
                <c:pt idx="6254">
                  <c:v>9</c:v>
                </c:pt>
                <c:pt idx="6255">
                  <c:v>7</c:v>
                </c:pt>
                <c:pt idx="6256">
                  <c:v>5</c:v>
                </c:pt>
                <c:pt idx="6257">
                  <c:v>7</c:v>
                </c:pt>
                <c:pt idx="6258">
                  <c:v>5</c:v>
                </c:pt>
                <c:pt idx="6259">
                  <c:v>11</c:v>
                </c:pt>
                <c:pt idx="6260">
                  <c:v>4</c:v>
                </c:pt>
                <c:pt idx="6261">
                  <c:v>6</c:v>
                </c:pt>
                <c:pt idx="6262">
                  <c:v>6</c:v>
                </c:pt>
                <c:pt idx="6263">
                  <c:v>5</c:v>
                </c:pt>
                <c:pt idx="6264">
                  <c:v>8</c:v>
                </c:pt>
                <c:pt idx="6265">
                  <c:v>6</c:v>
                </c:pt>
                <c:pt idx="6266">
                  <c:v>7</c:v>
                </c:pt>
                <c:pt idx="6267">
                  <c:v>5</c:v>
                </c:pt>
                <c:pt idx="6268">
                  <c:v>7</c:v>
                </c:pt>
                <c:pt idx="6269">
                  <c:v>3</c:v>
                </c:pt>
                <c:pt idx="6270">
                  <c:v>7</c:v>
                </c:pt>
                <c:pt idx="6271">
                  <c:v>5</c:v>
                </c:pt>
                <c:pt idx="6272">
                  <c:v>9</c:v>
                </c:pt>
                <c:pt idx="6273">
                  <c:v>6</c:v>
                </c:pt>
                <c:pt idx="6274">
                  <c:v>5</c:v>
                </c:pt>
                <c:pt idx="6275">
                  <c:v>9</c:v>
                </c:pt>
                <c:pt idx="6276">
                  <c:v>7</c:v>
                </c:pt>
                <c:pt idx="6277">
                  <c:v>5</c:v>
                </c:pt>
                <c:pt idx="6278">
                  <c:v>6</c:v>
                </c:pt>
                <c:pt idx="6279">
                  <c:v>4</c:v>
                </c:pt>
                <c:pt idx="6280">
                  <c:v>7</c:v>
                </c:pt>
                <c:pt idx="6281">
                  <c:v>7</c:v>
                </c:pt>
                <c:pt idx="6282">
                  <c:v>8</c:v>
                </c:pt>
                <c:pt idx="6283">
                  <c:v>5</c:v>
                </c:pt>
                <c:pt idx="6284">
                  <c:v>5</c:v>
                </c:pt>
                <c:pt idx="6285">
                  <c:v>4</c:v>
                </c:pt>
                <c:pt idx="6286">
                  <c:v>6</c:v>
                </c:pt>
                <c:pt idx="6287">
                  <c:v>9</c:v>
                </c:pt>
                <c:pt idx="6288">
                  <c:v>4</c:v>
                </c:pt>
                <c:pt idx="6289">
                  <c:v>6</c:v>
                </c:pt>
                <c:pt idx="6290">
                  <c:v>4</c:v>
                </c:pt>
                <c:pt idx="6291">
                  <c:v>3</c:v>
                </c:pt>
                <c:pt idx="6292">
                  <c:v>8</c:v>
                </c:pt>
                <c:pt idx="6293">
                  <c:v>7</c:v>
                </c:pt>
                <c:pt idx="6294">
                  <c:v>7</c:v>
                </c:pt>
                <c:pt idx="6295">
                  <c:v>3</c:v>
                </c:pt>
                <c:pt idx="6296">
                  <c:v>9</c:v>
                </c:pt>
                <c:pt idx="6297">
                  <c:v>10</c:v>
                </c:pt>
                <c:pt idx="6298">
                  <c:v>7</c:v>
                </c:pt>
                <c:pt idx="6299">
                  <c:v>5</c:v>
                </c:pt>
                <c:pt idx="6300">
                  <c:v>4</c:v>
                </c:pt>
                <c:pt idx="6301">
                  <c:v>5</c:v>
                </c:pt>
                <c:pt idx="6302">
                  <c:v>5</c:v>
                </c:pt>
                <c:pt idx="6303">
                  <c:v>7</c:v>
                </c:pt>
                <c:pt idx="6304">
                  <c:v>6</c:v>
                </c:pt>
                <c:pt idx="6305">
                  <c:v>6</c:v>
                </c:pt>
                <c:pt idx="6306">
                  <c:v>2</c:v>
                </c:pt>
                <c:pt idx="6307">
                  <c:v>3</c:v>
                </c:pt>
                <c:pt idx="6308">
                  <c:v>4</c:v>
                </c:pt>
                <c:pt idx="6309">
                  <c:v>9</c:v>
                </c:pt>
                <c:pt idx="6310">
                  <c:v>1</c:v>
                </c:pt>
                <c:pt idx="6311">
                  <c:v>5</c:v>
                </c:pt>
                <c:pt idx="6312">
                  <c:v>3</c:v>
                </c:pt>
                <c:pt idx="6313">
                  <c:v>9</c:v>
                </c:pt>
                <c:pt idx="6314">
                  <c:v>2</c:v>
                </c:pt>
                <c:pt idx="6315">
                  <c:v>3</c:v>
                </c:pt>
                <c:pt idx="6316">
                  <c:v>3</c:v>
                </c:pt>
                <c:pt idx="6317">
                  <c:v>8</c:v>
                </c:pt>
                <c:pt idx="6318">
                  <c:v>7</c:v>
                </c:pt>
                <c:pt idx="6319">
                  <c:v>6</c:v>
                </c:pt>
                <c:pt idx="6320">
                  <c:v>5</c:v>
                </c:pt>
                <c:pt idx="6321">
                  <c:v>6</c:v>
                </c:pt>
                <c:pt idx="6322">
                  <c:v>7</c:v>
                </c:pt>
                <c:pt idx="6323">
                  <c:v>2</c:v>
                </c:pt>
                <c:pt idx="6324">
                  <c:v>4</c:v>
                </c:pt>
                <c:pt idx="6325">
                  <c:v>3</c:v>
                </c:pt>
                <c:pt idx="6326">
                  <c:v>6</c:v>
                </c:pt>
                <c:pt idx="6327">
                  <c:v>5</c:v>
                </c:pt>
                <c:pt idx="6328">
                  <c:v>6</c:v>
                </c:pt>
                <c:pt idx="6329">
                  <c:v>12</c:v>
                </c:pt>
                <c:pt idx="6330">
                  <c:v>8</c:v>
                </c:pt>
                <c:pt idx="6331">
                  <c:v>11</c:v>
                </c:pt>
                <c:pt idx="6332">
                  <c:v>6</c:v>
                </c:pt>
                <c:pt idx="6333">
                  <c:v>6</c:v>
                </c:pt>
                <c:pt idx="6334">
                  <c:v>8</c:v>
                </c:pt>
                <c:pt idx="6335">
                  <c:v>4</c:v>
                </c:pt>
                <c:pt idx="6336">
                  <c:v>6</c:v>
                </c:pt>
                <c:pt idx="6337">
                  <c:v>6</c:v>
                </c:pt>
                <c:pt idx="6338">
                  <c:v>5</c:v>
                </c:pt>
                <c:pt idx="6339">
                  <c:v>0</c:v>
                </c:pt>
                <c:pt idx="6340">
                  <c:v>8</c:v>
                </c:pt>
                <c:pt idx="6341">
                  <c:v>8</c:v>
                </c:pt>
                <c:pt idx="6342">
                  <c:v>8</c:v>
                </c:pt>
                <c:pt idx="6343">
                  <c:v>6</c:v>
                </c:pt>
                <c:pt idx="6344">
                  <c:v>4</c:v>
                </c:pt>
                <c:pt idx="6345">
                  <c:v>8</c:v>
                </c:pt>
                <c:pt idx="6346">
                  <c:v>5</c:v>
                </c:pt>
                <c:pt idx="6347">
                  <c:v>0</c:v>
                </c:pt>
                <c:pt idx="6348">
                  <c:v>9</c:v>
                </c:pt>
                <c:pt idx="6349">
                  <c:v>3</c:v>
                </c:pt>
                <c:pt idx="6350">
                  <c:v>4</c:v>
                </c:pt>
                <c:pt idx="6351">
                  <c:v>8</c:v>
                </c:pt>
                <c:pt idx="6352">
                  <c:v>8</c:v>
                </c:pt>
                <c:pt idx="6353">
                  <c:v>5</c:v>
                </c:pt>
                <c:pt idx="6354">
                  <c:v>7</c:v>
                </c:pt>
                <c:pt idx="6355">
                  <c:v>8</c:v>
                </c:pt>
                <c:pt idx="6356">
                  <c:v>4</c:v>
                </c:pt>
                <c:pt idx="6357">
                  <c:v>6</c:v>
                </c:pt>
                <c:pt idx="6358">
                  <c:v>5</c:v>
                </c:pt>
                <c:pt idx="6359">
                  <c:v>6</c:v>
                </c:pt>
                <c:pt idx="6360">
                  <c:v>4</c:v>
                </c:pt>
                <c:pt idx="6361">
                  <c:v>9</c:v>
                </c:pt>
                <c:pt idx="6362">
                  <c:v>8</c:v>
                </c:pt>
                <c:pt idx="6363">
                  <c:v>8</c:v>
                </c:pt>
                <c:pt idx="6364">
                  <c:v>7</c:v>
                </c:pt>
                <c:pt idx="6365">
                  <c:v>4</c:v>
                </c:pt>
                <c:pt idx="6366">
                  <c:v>7</c:v>
                </c:pt>
                <c:pt idx="6367">
                  <c:v>5</c:v>
                </c:pt>
                <c:pt idx="6368">
                  <c:v>0</c:v>
                </c:pt>
                <c:pt idx="6369">
                  <c:v>6</c:v>
                </c:pt>
                <c:pt idx="6370">
                  <c:v>7</c:v>
                </c:pt>
                <c:pt idx="6371">
                  <c:v>7</c:v>
                </c:pt>
                <c:pt idx="6372">
                  <c:v>4</c:v>
                </c:pt>
                <c:pt idx="6373">
                  <c:v>7</c:v>
                </c:pt>
                <c:pt idx="6374">
                  <c:v>8</c:v>
                </c:pt>
                <c:pt idx="6375">
                  <c:v>4</c:v>
                </c:pt>
                <c:pt idx="6376">
                  <c:v>6</c:v>
                </c:pt>
                <c:pt idx="6377">
                  <c:v>4</c:v>
                </c:pt>
                <c:pt idx="6378">
                  <c:v>7</c:v>
                </c:pt>
                <c:pt idx="6379">
                  <c:v>3</c:v>
                </c:pt>
                <c:pt idx="6380">
                  <c:v>9</c:v>
                </c:pt>
                <c:pt idx="6381">
                  <c:v>9</c:v>
                </c:pt>
                <c:pt idx="6382">
                  <c:v>8</c:v>
                </c:pt>
                <c:pt idx="6383">
                  <c:v>5</c:v>
                </c:pt>
                <c:pt idx="6384">
                  <c:v>6</c:v>
                </c:pt>
                <c:pt idx="6385">
                  <c:v>7</c:v>
                </c:pt>
                <c:pt idx="6386">
                  <c:v>5</c:v>
                </c:pt>
                <c:pt idx="6387">
                  <c:v>4</c:v>
                </c:pt>
                <c:pt idx="6388">
                  <c:v>8</c:v>
                </c:pt>
                <c:pt idx="6389">
                  <c:v>0</c:v>
                </c:pt>
                <c:pt idx="6390">
                  <c:v>6</c:v>
                </c:pt>
                <c:pt idx="6391">
                  <c:v>5</c:v>
                </c:pt>
                <c:pt idx="6392">
                  <c:v>3</c:v>
                </c:pt>
                <c:pt idx="6393">
                  <c:v>6</c:v>
                </c:pt>
                <c:pt idx="6394">
                  <c:v>2</c:v>
                </c:pt>
                <c:pt idx="6395">
                  <c:v>6</c:v>
                </c:pt>
                <c:pt idx="6396">
                  <c:v>4</c:v>
                </c:pt>
                <c:pt idx="6397">
                  <c:v>7</c:v>
                </c:pt>
                <c:pt idx="6398">
                  <c:v>4</c:v>
                </c:pt>
                <c:pt idx="6399">
                  <c:v>7</c:v>
                </c:pt>
                <c:pt idx="6400">
                  <c:v>5</c:v>
                </c:pt>
                <c:pt idx="6401">
                  <c:v>6</c:v>
                </c:pt>
                <c:pt idx="6402">
                  <c:v>5</c:v>
                </c:pt>
                <c:pt idx="6403">
                  <c:v>2</c:v>
                </c:pt>
                <c:pt idx="6404">
                  <c:v>7</c:v>
                </c:pt>
                <c:pt idx="6405">
                  <c:v>6</c:v>
                </c:pt>
                <c:pt idx="6406">
                  <c:v>5</c:v>
                </c:pt>
                <c:pt idx="6407">
                  <c:v>8</c:v>
                </c:pt>
                <c:pt idx="6408">
                  <c:v>8</c:v>
                </c:pt>
                <c:pt idx="6409">
                  <c:v>6</c:v>
                </c:pt>
                <c:pt idx="6410">
                  <c:v>5</c:v>
                </c:pt>
                <c:pt idx="6411">
                  <c:v>10</c:v>
                </c:pt>
                <c:pt idx="6412">
                  <c:v>10</c:v>
                </c:pt>
                <c:pt idx="6413">
                  <c:v>6</c:v>
                </c:pt>
                <c:pt idx="6414">
                  <c:v>7</c:v>
                </c:pt>
                <c:pt idx="6415">
                  <c:v>10</c:v>
                </c:pt>
                <c:pt idx="6416">
                  <c:v>8</c:v>
                </c:pt>
                <c:pt idx="6417">
                  <c:v>8</c:v>
                </c:pt>
                <c:pt idx="6418">
                  <c:v>4</c:v>
                </c:pt>
                <c:pt idx="6419">
                  <c:v>7</c:v>
                </c:pt>
                <c:pt idx="6420">
                  <c:v>9</c:v>
                </c:pt>
                <c:pt idx="6421">
                  <c:v>8</c:v>
                </c:pt>
                <c:pt idx="6422">
                  <c:v>7</c:v>
                </c:pt>
                <c:pt idx="6423">
                  <c:v>6</c:v>
                </c:pt>
                <c:pt idx="6424">
                  <c:v>4</c:v>
                </c:pt>
                <c:pt idx="6425">
                  <c:v>5</c:v>
                </c:pt>
                <c:pt idx="6426">
                  <c:v>5</c:v>
                </c:pt>
                <c:pt idx="6427">
                  <c:v>5</c:v>
                </c:pt>
                <c:pt idx="6428">
                  <c:v>7</c:v>
                </c:pt>
                <c:pt idx="6429">
                  <c:v>6</c:v>
                </c:pt>
                <c:pt idx="6430">
                  <c:v>6</c:v>
                </c:pt>
                <c:pt idx="6431">
                  <c:v>6</c:v>
                </c:pt>
                <c:pt idx="6432">
                  <c:v>6</c:v>
                </c:pt>
                <c:pt idx="6433">
                  <c:v>8</c:v>
                </c:pt>
                <c:pt idx="6434">
                  <c:v>6</c:v>
                </c:pt>
                <c:pt idx="6435">
                  <c:v>6</c:v>
                </c:pt>
                <c:pt idx="6436">
                  <c:v>6</c:v>
                </c:pt>
                <c:pt idx="6437">
                  <c:v>2</c:v>
                </c:pt>
                <c:pt idx="6438">
                  <c:v>3</c:v>
                </c:pt>
                <c:pt idx="6439">
                  <c:v>8</c:v>
                </c:pt>
                <c:pt idx="6440">
                  <c:v>5</c:v>
                </c:pt>
                <c:pt idx="6441">
                  <c:v>7</c:v>
                </c:pt>
                <c:pt idx="6442">
                  <c:v>6</c:v>
                </c:pt>
                <c:pt idx="6443">
                  <c:v>4</c:v>
                </c:pt>
                <c:pt idx="6444">
                  <c:v>9</c:v>
                </c:pt>
                <c:pt idx="6445">
                  <c:v>6</c:v>
                </c:pt>
                <c:pt idx="6446">
                  <c:v>5</c:v>
                </c:pt>
                <c:pt idx="6447">
                  <c:v>6</c:v>
                </c:pt>
                <c:pt idx="6448">
                  <c:v>9</c:v>
                </c:pt>
                <c:pt idx="6449">
                  <c:v>2</c:v>
                </c:pt>
                <c:pt idx="6450">
                  <c:v>9</c:v>
                </c:pt>
                <c:pt idx="6451">
                  <c:v>8</c:v>
                </c:pt>
                <c:pt idx="6452">
                  <c:v>6</c:v>
                </c:pt>
                <c:pt idx="6453">
                  <c:v>9</c:v>
                </c:pt>
                <c:pt idx="6454">
                  <c:v>7</c:v>
                </c:pt>
                <c:pt idx="6455">
                  <c:v>5</c:v>
                </c:pt>
                <c:pt idx="6456">
                  <c:v>5</c:v>
                </c:pt>
                <c:pt idx="6457">
                  <c:v>6</c:v>
                </c:pt>
                <c:pt idx="6458">
                  <c:v>6</c:v>
                </c:pt>
                <c:pt idx="6459">
                  <c:v>5</c:v>
                </c:pt>
                <c:pt idx="6460">
                  <c:v>6</c:v>
                </c:pt>
                <c:pt idx="6461">
                  <c:v>5</c:v>
                </c:pt>
                <c:pt idx="6462">
                  <c:v>5</c:v>
                </c:pt>
                <c:pt idx="6463">
                  <c:v>6</c:v>
                </c:pt>
                <c:pt idx="6464">
                  <c:v>4</c:v>
                </c:pt>
                <c:pt idx="6465">
                  <c:v>5</c:v>
                </c:pt>
                <c:pt idx="6466">
                  <c:v>5</c:v>
                </c:pt>
                <c:pt idx="6467">
                  <c:v>7</c:v>
                </c:pt>
                <c:pt idx="6468">
                  <c:v>6</c:v>
                </c:pt>
                <c:pt idx="6469">
                  <c:v>4</c:v>
                </c:pt>
                <c:pt idx="6470">
                  <c:v>4</c:v>
                </c:pt>
                <c:pt idx="6471">
                  <c:v>3</c:v>
                </c:pt>
                <c:pt idx="6472">
                  <c:v>6</c:v>
                </c:pt>
                <c:pt idx="6473">
                  <c:v>7</c:v>
                </c:pt>
                <c:pt idx="6474">
                  <c:v>8</c:v>
                </c:pt>
                <c:pt idx="6475">
                  <c:v>7</c:v>
                </c:pt>
                <c:pt idx="6476">
                  <c:v>7</c:v>
                </c:pt>
                <c:pt idx="6477">
                  <c:v>3</c:v>
                </c:pt>
                <c:pt idx="6478">
                  <c:v>8</c:v>
                </c:pt>
                <c:pt idx="6479">
                  <c:v>6</c:v>
                </c:pt>
                <c:pt idx="6480">
                  <c:v>3</c:v>
                </c:pt>
                <c:pt idx="6481">
                  <c:v>6</c:v>
                </c:pt>
                <c:pt idx="6482">
                  <c:v>8</c:v>
                </c:pt>
                <c:pt idx="6483">
                  <c:v>5</c:v>
                </c:pt>
                <c:pt idx="6484">
                  <c:v>9</c:v>
                </c:pt>
                <c:pt idx="6485">
                  <c:v>6</c:v>
                </c:pt>
                <c:pt idx="6486">
                  <c:v>7</c:v>
                </c:pt>
                <c:pt idx="6487">
                  <c:v>2</c:v>
                </c:pt>
                <c:pt idx="6488">
                  <c:v>9</c:v>
                </c:pt>
                <c:pt idx="6489">
                  <c:v>5</c:v>
                </c:pt>
                <c:pt idx="6490">
                  <c:v>5</c:v>
                </c:pt>
                <c:pt idx="6491">
                  <c:v>3</c:v>
                </c:pt>
                <c:pt idx="6492">
                  <c:v>5</c:v>
                </c:pt>
                <c:pt idx="6493">
                  <c:v>5</c:v>
                </c:pt>
                <c:pt idx="6494">
                  <c:v>6</c:v>
                </c:pt>
                <c:pt idx="6495">
                  <c:v>4</c:v>
                </c:pt>
                <c:pt idx="6496">
                  <c:v>7</c:v>
                </c:pt>
                <c:pt idx="6497">
                  <c:v>10</c:v>
                </c:pt>
                <c:pt idx="6498">
                  <c:v>3</c:v>
                </c:pt>
                <c:pt idx="6499">
                  <c:v>6</c:v>
                </c:pt>
                <c:pt idx="6500">
                  <c:v>1</c:v>
                </c:pt>
                <c:pt idx="6501">
                  <c:v>7</c:v>
                </c:pt>
                <c:pt idx="6502">
                  <c:v>7</c:v>
                </c:pt>
                <c:pt idx="6503">
                  <c:v>6</c:v>
                </c:pt>
                <c:pt idx="6504">
                  <c:v>9</c:v>
                </c:pt>
                <c:pt idx="6505">
                  <c:v>6</c:v>
                </c:pt>
                <c:pt idx="6506">
                  <c:v>6</c:v>
                </c:pt>
                <c:pt idx="6507">
                  <c:v>8</c:v>
                </c:pt>
                <c:pt idx="6508">
                  <c:v>6</c:v>
                </c:pt>
                <c:pt idx="6509">
                  <c:v>7</c:v>
                </c:pt>
                <c:pt idx="6510">
                  <c:v>5</c:v>
                </c:pt>
                <c:pt idx="6511">
                  <c:v>7</c:v>
                </c:pt>
                <c:pt idx="6512">
                  <c:v>5</c:v>
                </c:pt>
                <c:pt idx="6513">
                  <c:v>7</c:v>
                </c:pt>
                <c:pt idx="6514">
                  <c:v>4</c:v>
                </c:pt>
                <c:pt idx="6515">
                  <c:v>8</c:v>
                </c:pt>
                <c:pt idx="6516">
                  <c:v>5</c:v>
                </c:pt>
                <c:pt idx="6517">
                  <c:v>5</c:v>
                </c:pt>
                <c:pt idx="6518">
                  <c:v>11</c:v>
                </c:pt>
                <c:pt idx="6519">
                  <c:v>7</c:v>
                </c:pt>
                <c:pt idx="6520">
                  <c:v>4</c:v>
                </c:pt>
                <c:pt idx="6521">
                  <c:v>4</c:v>
                </c:pt>
                <c:pt idx="6522">
                  <c:v>9</c:v>
                </c:pt>
                <c:pt idx="6523">
                  <c:v>5</c:v>
                </c:pt>
                <c:pt idx="6524">
                  <c:v>4</c:v>
                </c:pt>
                <c:pt idx="6525">
                  <c:v>7</c:v>
                </c:pt>
                <c:pt idx="6526">
                  <c:v>5</c:v>
                </c:pt>
                <c:pt idx="6527">
                  <c:v>9</c:v>
                </c:pt>
                <c:pt idx="6528">
                  <c:v>4</c:v>
                </c:pt>
                <c:pt idx="6529">
                  <c:v>5</c:v>
                </c:pt>
                <c:pt idx="6530">
                  <c:v>4</c:v>
                </c:pt>
                <c:pt idx="6531">
                  <c:v>8</c:v>
                </c:pt>
                <c:pt idx="6532">
                  <c:v>9</c:v>
                </c:pt>
                <c:pt idx="6533">
                  <c:v>8</c:v>
                </c:pt>
                <c:pt idx="6534">
                  <c:v>8</c:v>
                </c:pt>
                <c:pt idx="6535">
                  <c:v>7</c:v>
                </c:pt>
                <c:pt idx="6536">
                  <c:v>7</c:v>
                </c:pt>
                <c:pt idx="6537">
                  <c:v>8</c:v>
                </c:pt>
                <c:pt idx="6538">
                  <c:v>6</c:v>
                </c:pt>
                <c:pt idx="6539">
                  <c:v>4</c:v>
                </c:pt>
                <c:pt idx="6540">
                  <c:v>8</c:v>
                </c:pt>
                <c:pt idx="6541">
                  <c:v>6</c:v>
                </c:pt>
                <c:pt idx="6542">
                  <c:v>4</c:v>
                </c:pt>
                <c:pt idx="6543">
                  <c:v>1</c:v>
                </c:pt>
                <c:pt idx="6544">
                  <c:v>6</c:v>
                </c:pt>
                <c:pt idx="6545">
                  <c:v>7</c:v>
                </c:pt>
                <c:pt idx="6546">
                  <c:v>10</c:v>
                </c:pt>
                <c:pt idx="6547">
                  <c:v>4</c:v>
                </c:pt>
                <c:pt idx="6548">
                  <c:v>3</c:v>
                </c:pt>
                <c:pt idx="6549">
                  <c:v>9</c:v>
                </c:pt>
                <c:pt idx="6550">
                  <c:v>6</c:v>
                </c:pt>
                <c:pt idx="6551">
                  <c:v>7</c:v>
                </c:pt>
                <c:pt idx="6552">
                  <c:v>6</c:v>
                </c:pt>
                <c:pt idx="6553">
                  <c:v>4</c:v>
                </c:pt>
                <c:pt idx="6554">
                  <c:v>6</c:v>
                </c:pt>
                <c:pt idx="6555">
                  <c:v>7</c:v>
                </c:pt>
                <c:pt idx="6556">
                  <c:v>4</c:v>
                </c:pt>
                <c:pt idx="6557">
                  <c:v>8</c:v>
                </c:pt>
                <c:pt idx="6558">
                  <c:v>9</c:v>
                </c:pt>
                <c:pt idx="6559">
                  <c:v>5</c:v>
                </c:pt>
                <c:pt idx="6560">
                  <c:v>6</c:v>
                </c:pt>
                <c:pt idx="6561">
                  <c:v>6</c:v>
                </c:pt>
                <c:pt idx="6562">
                  <c:v>7</c:v>
                </c:pt>
                <c:pt idx="6563">
                  <c:v>5</c:v>
                </c:pt>
                <c:pt idx="6564">
                  <c:v>4</c:v>
                </c:pt>
                <c:pt idx="6565">
                  <c:v>8</c:v>
                </c:pt>
                <c:pt idx="6566">
                  <c:v>7</c:v>
                </c:pt>
                <c:pt idx="6567">
                  <c:v>5</c:v>
                </c:pt>
                <c:pt idx="6568">
                  <c:v>8</c:v>
                </c:pt>
                <c:pt idx="6569">
                  <c:v>5</c:v>
                </c:pt>
                <c:pt idx="6570">
                  <c:v>7</c:v>
                </c:pt>
                <c:pt idx="6571">
                  <c:v>7</c:v>
                </c:pt>
                <c:pt idx="6572">
                  <c:v>5</c:v>
                </c:pt>
                <c:pt idx="6573">
                  <c:v>9</c:v>
                </c:pt>
                <c:pt idx="6574">
                  <c:v>6</c:v>
                </c:pt>
                <c:pt idx="6575">
                  <c:v>5</c:v>
                </c:pt>
                <c:pt idx="6576">
                  <c:v>4</c:v>
                </c:pt>
                <c:pt idx="6577">
                  <c:v>4</c:v>
                </c:pt>
                <c:pt idx="6578">
                  <c:v>6</c:v>
                </c:pt>
                <c:pt idx="6579">
                  <c:v>5</c:v>
                </c:pt>
                <c:pt idx="6580">
                  <c:v>8</c:v>
                </c:pt>
                <c:pt idx="6581">
                  <c:v>4</c:v>
                </c:pt>
                <c:pt idx="6582">
                  <c:v>8</c:v>
                </c:pt>
                <c:pt idx="6583">
                  <c:v>5</c:v>
                </c:pt>
                <c:pt idx="6584">
                  <c:v>5</c:v>
                </c:pt>
                <c:pt idx="6585">
                  <c:v>3</c:v>
                </c:pt>
                <c:pt idx="6586">
                  <c:v>5</c:v>
                </c:pt>
                <c:pt idx="6587">
                  <c:v>9</c:v>
                </c:pt>
                <c:pt idx="6588">
                  <c:v>5</c:v>
                </c:pt>
                <c:pt idx="6589">
                  <c:v>7</c:v>
                </c:pt>
                <c:pt idx="6590">
                  <c:v>8</c:v>
                </c:pt>
                <c:pt idx="6591">
                  <c:v>10</c:v>
                </c:pt>
                <c:pt idx="6592">
                  <c:v>7</c:v>
                </c:pt>
                <c:pt idx="6593">
                  <c:v>9</c:v>
                </c:pt>
                <c:pt idx="6594">
                  <c:v>6</c:v>
                </c:pt>
                <c:pt idx="6595">
                  <c:v>2</c:v>
                </c:pt>
                <c:pt idx="6596">
                  <c:v>5</c:v>
                </c:pt>
                <c:pt idx="6597">
                  <c:v>4</c:v>
                </c:pt>
                <c:pt idx="6598">
                  <c:v>4</c:v>
                </c:pt>
                <c:pt idx="6599">
                  <c:v>4</c:v>
                </c:pt>
                <c:pt idx="6600">
                  <c:v>7</c:v>
                </c:pt>
                <c:pt idx="6601">
                  <c:v>3</c:v>
                </c:pt>
                <c:pt idx="6602">
                  <c:v>0</c:v>
                </c:pt>
                <c:pt idx="6603">
                  <c:v>8</c:v>
                </c:pt>
                <c:pt idx="6604">
                  <c:v>4</c:v>
                </c:pt>
                <c:pt idx="6605">
                  <c:v>7</c:v>
                </c:pt>
                <c:pt idx="6606">
                  <c:v>3</c:v>
                </c:pt>
                <c:pt idx="6607">
                  <c:v>6</c:v>
                </c:pt>
                <c:pt idx="6608">
                  <c:v>10</c:v>
                </c:pt>
                <c:pt idx="6609">
                  <c:v>7</c:v>
                </c:pt>
                <c:pt idx="6610">
                  <c:v>7</c:v>
                </c:pt>
                <c:pt idx="6611">
                  <c:v>4</c:v>
                </c:pt>
                <c:pt idx="6612">
                  <c:v>4</c:v>
                </c:pt>
                <c:pt idx="6613">
                  <c:v>5</c:v>
                </c:pt>
                <c:pt idx="6614">
                  <c:v>4</c:v>
                </c:pt>
                <c:pt idx="6615">
                  <c:v>8</c:v>
                </c:pt>
                <c:pt idx="6616">
                  <c:v>4</c:v>
                </c:pt>
                <c:pt idx="6617">
                  <c:v>6</c:v>
                </c:pt>
                <c:pt idx="6618">
                  <c:v>8</c:v>
                </c:pt>
                <c:pt idx="6619">
                  <c:v>7</c:v>
                </c:pt>
                <c:pt idx="6620">
                  <c:v>5</c:v>
                </c:pt>
                <c:pt idx="6621">
                  <c:v>5</c:v>
                </c:pt>
                <c:pt idx="6622">
                  <c:v>6</c:v>
                </c:pt>
                <c:pt idx="6623">
                  <c:v>5</c:v>
                </c:pt>
                <c:pt idx="6624">
                  <c:v>8</c:v>
                </c:pt>
                <c:pt idx="6625">
                  <c:v>8</c:v>
                </c:pt>
                <c:pt idx="6626">
                  <c:v>4</c:v>
                </c:pt>
                <c:pt idx="6627">
                  <c:v>7</c:v>
                </c:pt>
                <c:pt idx="6628">
                  <c:v>5</c:v>
                </c:pt>
                <c:pt idx="6629">
                  <c:v>5</c:v>
                </c:pt>
                <c:pt idx="6630">
                  <c:v>5</c:v>
                </c:pt>
                <c:pt idx="6631">
                  <c:v>5</c:v>
                </c:pt>
                <c:pt idx="6632">
                  <c:v>7</c:v>
                </c:pt>
                <c:pt idx="6633">
                  <c:v>4</c:v>
                </c:pt>
                <c:pt idx="6634">
                  <c:v>2</c:v>
                </c:pt>
                <c:pt idx="6635">
                  <c:v>5</c:v>
                </c:pt>
                <c:pt idx="6636">
                  <c:v>4</c:v>
                </c:pt>
                <c:pt idx="6637">
                  <c:v>5</c:v>
                </c:pt>
                <c:pt idx="6638">
                  <c:v>6</c:v>
                </c:pt>
                <c:pt idx="6639">
                  <c:v>8</c:v>
                </c:pt>
                <c:pt idx="6640">
                  <c:v>5</c:v>
                </c:pt>
                <c:pt idx="6641">
                  <c:v>1</c:v>
                </c:pt>
                <c:pt idx="6642">
                  <c:v>5</c:v>
                </c:pt>
                <c:pt idx="6643">
                  <c:v>6</c:v>
                </c:pt>
                <c:pt idx="6644">
                  <c:v>6</c:v>
                </c:pt>
                <c:pt idx="6645">
                  <c:v>0</c:v>
                </c:pt>
                <c:pt idx="6646">
                  <c:v>6</c:v>
                </c:pt>
                <c:pt idx="6647">
                  <c:v>6</c:v>
                </c:pt>
                <c:pt idx="6648">
                  <c:v>4</c:v>
                </c:pt>
                <c:pt idx="6649">
                  <c:v>4</c:v>
                </c:pt>
                <c:pt idx="6650">
                  <c:v>5</c:v>
                </c:pt>
                <c:pt idx="6651">
                  <c:v>6</c:v>
                </c:pt>
                <c:pt idx="6652">
                  <c:v>6</c:v>
                </c:pt>
                <c:pt idx="6653">
                  <c:v>7</c:v>
                </c:pt>
                <c:pt idx="6654">
                  <c:v>9</c:v>
                </c:pt>
                <c:pt idx="6655">
                  <c:v>8</c:v>
                </c:pt>
                <c:pt idx="6656">
                  <c:v>9</c:v>
                </c:pt>
                <c:pt idx="6657">
                  <c:v>7</c:v>
                </c:pt>
                <c:pt idx="6658">
                  <c:v>8</c:v>
                </c:pt>
                <c:pt idx="6659">
                  <c:v>6</c:v>
                </c:pt>
                <c:pt idx="6660">
                  <c:v>6</c:v>
                </c:pt>
                <c:pt idx="6661">
                  <c:v>4</c:v>
                </c:pt>
                <c:pt idx="6662">
                  <c:v>8</c:v>
                </c:pt>
                <c:pt idx="6663">
                  <c:v>7</c:v>
                </c:pt>
                <c:pt idx="6664">
                  <c:v>3</c:v>
                </c:pt>
                <c:pt idx="6665">
                  <c:v>7</c:v>
                </c:pt>
                <c:pt idx="6666">
                  <c:v>4</c:v>
                </c:pt>
                <c:pt idx="6667">
                  <c:v>3</c:v>
                </c:pt>
                <c:pt idx="6668">
                  <c:v>10</c:v>
                </c:pt>
                <c:pt idx="6669">
                  <c:v>5</c:v>
                </c:pt>
                <c:pt idx="6670">
                  <c:v>7</c:v>
                </c:pt>
                <c:pt idx="6671">
                  <c:v>6</c:v>
                </c:pt>
                <c:pt idx="6672">
                  <c:v>7</c:v>
                </c:pt>
                <c:pt idx="6673">
                  <c:v>7</c:v>
                </c:pt>
                <c:pt idx="6674">
                  <c:v>9</c:v>
                </c:pt>
                <c:pt idx="6675">
                  <c:v>7</c:v>
                </c:pt>
                <c:pt idx="6676">
                  <c:v>9</c:v>
                </c:pt>
                <c:pt idx="6677">
                  <c:v>8</c:v>
                </c:pt>
                <c:pt idx="6678">
                  <c:v>3</c:v>
                </c:pt>
                <c:pt idx="6679">
                  <c:v>7</c:v>
                </c:pt>
                <c:pt idx="6680">
                  <c:v>8</c:v>
                </c:pt>
                <c:pt idx="6681">
                  <c:v>10</c:v>
                </c:pt>
                <c:pt idx="6682">
                  <c:v>6</c:v>
                </c:pt>
                <c:pt idx="6683">
                  <c:v>5</c:v>
                </c:pt>
                <c:pt idx="6684">
                  <c:v>3</c:v>
                </c:pt>
                <c:pt idx="6685">
                  <c:v>2</c:v>
                </c:pt>
                <c:pt idx="6686">
                  <c:v>4</c:v>
                </c:pt>
                <c:pt idx="6687">
                  <c:v>5</c:v>
                </c:pt>
                <c:pt idx="6688">
                  <c:v>5</c:v>
                </c:pt>
                <c:pt idx="6689">
                  <c:v>4</c:v>
                </c:pt>
                <c:pt idx="6690">
                  <c:v>9</c:v>
                </c:pt>
                <c:pt idx="6691">
                  <c:v>6</c:v>
                </c:pt>
                <c:pt idx="6692">
                  <c:v>7</c:v>
                </c:pt>
                <c:pt idx="6693">
                  <c:v>5</c:v>
                </c:pt>
                <c:pt idx="6694">
                  <c:v>7</c:v>
                </c:pt>
                <c:pt idx="6695">
                  <c:v>11</c:v>
                </c:pt>
                <c:pt idx="6696">
                  <c:v>1</c:v>
                </c:pt>
                <c:pt idx="6697">
                  <c:v>5</c:v>
                </c:pt>
                <c:pt idx="6698">
                  <c:v>7</c:v>
                </c:pt>
                <c:pt idx="6699">
                  <c:v>7</c:v>
                </c:pt>
                <c:pt idx="6700">
                  <c:v>4</c:v>
                </c:pt>
                <c:pt idx="6701">
                  <c:v>5</c:v>
                </c:pt>
                <c:pt idx="6702">
                  <c:v>5</c:v>
                </c:pt>
                <c:pt idx="6703">
                  <c:v>5</c:v>
                </c:pt>
                <c:pt idx="6704">
                  <c:v>9</c:v>
                </c:pt>
                <c:pt idx="6705">
                  <c:v>6</c:v>
                </c:pt>
                <c:pt idx="6706">
                  <c:v>7</c:v>
                </c:pt>
                <c:pt idx="6707">
                  <c:v>4</c:v>
                </c:pt>
                <c:pt idx="6708">
                  <c:v>9</c:v>
                </c:pt>
                <c:pt idx="6709">
                  <c:v>10</c:v>
                </c:pt>
                <c:pt idx="6710">
                  <c:v>4</c:v>
                </c:pt>
                <c:pt idx="6711">
                  <c:v>4</c:v>
                </c:pt>
                <c:pt idx="6712">
                  <c:v>3</c:v>
                </c:pt>
                <c:pt idx="6713">
                  <c:v>9</c:v>
                </c:pt>
                <c:pt idx="6714">
                  <c:v>7</c:v>
                </c:pt>
                <c:pt idx="6715">
                  <c:v>3</c:v>
                </c:pt>
                <c:pt idx="6716">
                  <c:v>5</c:v>
                </c:pt>
                <c:pt idx="6717">
                  <c:v>6</c:v>
                </c:pt>
                <c:pt idx="6718">
                  <c:v>4</c:v>
                </c:pt>
                <c:pt idx="6719">
                  <c:v>4</c:v>
                </c:pt>
                <c:pt idx="6720">
                  <c:v>5</c:v>
                </c:pt>
                <c:pt idx="6721">
                  <c:v>4</c:v>
                </c:pt>
                <c:pt idx="6722">
                  <c:v>2</c:v>
                </c:pt>
                <c:pt idx="6723">
                  <c:v>8</c:v>
                </c:pt>
                <c:pt idx="6724">
                  <c:v>8</c:v>
                </c:pt>
                <c:pt idx="6725">
                  <c:v>7</c:v>
                </c:pt>
                <c:pt idx="6726">
                  <c:v>5</c:v>
                </c:pt>
                <c:pt idx="6727">
                  <c:v>7</c:v>
                </c:pt>
                <c:pt idx="6728">
                  <c:v>6</c:v>
                </c:pt>
                <c:pt idx="6729">
                  <c:v>5</c:v>
                </c:pt>
                <c:pt idx="6730">
                  <c:v>5</c:v>
                </c:pt>
                <c:pt idx="6731">
                  <c:v>8</c:v>
                </c:pt>
                <c:pt idx="6732">
                  <c:v>1</c:v>
                </c:pt>
                <c:pt idx="6733">
                  <c:v>7</c:v>
                </c:pt>
                <c:pt idx="6734">
                  <c:v>6</c:v>
                </c:pt>
                <c:pt idx="6735">
                  <c:v>4</c:v>
                </c:pt>
                <c:pt idx="6736">
                  <c:v>5</c:v>
                </c:pt>
                <c:pt idx="6737">
                  <c:v>9</c:v>
                </c:pt>
                <c:pt idx="6738">
                  <c:v>4</c:v>
                </c:pt>
                <c:pt idx="6739">
                  <c:v>5</c:v>
                </c:pt>
                <c:pt idx="6740">
                  <c:v>7</c:v>
                </c:pt>
                <c:pt idx="6741">
                  <c:v>5</c:v>
                </c:pt>
                <c:pt idx="6742">
                  <c:v>6</c:v>
                </c:pt>
                <c:pt idx="6743">
                  <c:v>4</c:v>
                </c:pt>
                <c:pt idx="6744">
                  <c:v>7</c:v>
                </c:pt>
                <c:pt idx="6745">
                  <c:v>5</c:v>
                </c:pt>
                <c:pt idx="6746">
                  <c:v>5</c:v>
                </c:pt>
                <c:pt idx="6747">
                  <c:v>8</c:v>
                </c:pt>
                <c:pt idx="6748">
                  <c:v>7</c:v>
                </c:pt>
                <c:pt idx="6749">
                  <c:v>6</c:v>
                </c:pt>
                <c:pt idx="6750">
                  <c:v>6</c:v>
                </c:pt>
                <c:pt idx="6751">
                  <c:v>9</c:v>
                </c:pt>
                <c:pt idx="6752">
                  <c:v>3</c:v>
                </c:pt>
                <c:pt idx="6753">
                  <c:v>6</c:v>
                </c:pt>
                <c:pt idx="6754">
                  <c:v>4</c:v>
                </c:pt>
                <c:pt idx="6755">
                  <c:v>5</c:v>
                </c:pt>
                <c:pt idx="6756">
                  <c:v>9</c:v>
                </c:pt>
                <c:pt idx="6757">
                  <c:v>4</c:v>
                </c:pt>
                <c:pt idx="6758">
                  <c:v>5</c:v>
                </c:pt>
                <c:pt idx="6759">
                  <c:v>6</c:v>
                </c:pt>
                <c:pt idx="6760">
                  <c:v>8</c:v>
                </c:pt>
                <c:pt idx="6761">
                  <c:v>3</c:v>
                </c:pt>
                <c:pt idx="6762">
                  <c:v>10</c:v>
                </c:pt>
                <c:pt idx="6763">
                  <c:v>6</c:v>
                </c:pt>
                <c:pt idx="6764">
                  <c:v>6</c:v>
                </c:pt>
                <c:pt idx="6765">
                  <c:v>2</c:v>
                </c:pt>
                <c:pt idx="6766">
                  <c:v>6</c:v>
                </c:pt>
                <c:pt idx="6767">
                  <c:v>11</c:v>
                </c:pt>
                <c:pt idx="6768">
                  <c:v>4</c:v>
                </c:pt>
                <c:pt idx="6769">
                  <c:v>4</c:v>
                </c:pt>
                <c:pt idx="6770">
                  <c:v>7</c:v>
                </c:pt>
                <c:pt idx="6771">
                  <c:v>4</c:v>
                </c:pt>
                <c:pt idx="6772">
                  <c:v>9</c:v>
                </c:pt>
                <c:pt idx="6773">
                  <c:v>9</c:v>
                </c:pt>
                <c:pt idx="6774">
                  <c:v>9</c:v>
                </c:pt>
                <c:pt idx="6775">
                  <c:v>7</c:v>
                </c:pt>
                <c:pt idx="6776">
                  <c:v>5</c:v>
                </c:pt>
                <c:pt idx="6777">
                  <c:v>7</c:v>
                </c:pt>
                <c:pt idx="6778">
                  <c:v>5</c:v>
                </c:pt>
                <c:pt idx="6779">
                  <c:v>6</c:v>
                </c:pt>
                <c:pt idx="6780">
                  <c:v>6</c:v>
                </c:pt>
                <c:pt idx="6781">
                  <c:v>5</c:v>
                </c:pt>
                <c:pt idx="6782">
                  <c:v>8</c:v>
                </c:pt>
                <c:pt idx="6783">
                  <c:v>8</c:v>
                </c:pt>
                <c:pt idx="6784">
                  <c:v>5</c:v>
                </c:pt>
                <c:pt idx="6785">
                  <c:v>6</c:v>
                </c:pt>
                <c:pt idx="6786">
                  <c:v>5</c:v>
                </c:pt>
                <c:pt idx="6787">
                  <c:v>3</c:v>
                </c:pt>
                <c:pt idx="6788">
                  <c:v>2</c:v>
                </c:pt>
                <c:pt idx="6789">
                  <c:v>5</c:v>
                </c:pt>
                <c:pt idx="6790">
                  <c:v>2</c:v>
                </c:pt>
                <c:pt idx="6791">
                  <c:v>2</c:v>
                </c:pt>
                <c:pt idx="6792">
                  <c:v>5</c:v>
                </c:pt>
                <c:pt idx="6793">
                  <c:v>6</c:v>
                </c:pt>
                <c:pt idx="6794">
                  <c:v>6</c:v>
                </c:pt>
                <c:pt idx="6795">
                  <c:v>6</c:v>
                </c:pt>
                <c:pt idx="6796">
                  <c:v>9</c:v>
                </c:pt>
                <c:pt idx="6797">
                  <c:v>7</c:v>
                </c:pt>
                <c:pt idx="6798">
                  <c:v>6</c:v>
                </c:pt>
                <c:pt idx="6799">
                  <c:v>3</c:v>
                </c:pt>
                <c:pt idx="6800">
                  <c:v>2</c:v>
                </c:pt>
                <c:pt idx="6801">
                  <c:v>5</c:v>
                </c:pt>
                <c:pt idx="6802">
                  <c:v>3</c:v>
                </c:pt>
                <c:pt idx="6803">
                  <c:v>6</c:v>
                </c:pt>
                <c:pt idx="6804">
                  <c:v>10</c:v>
                </c:pt>
                <c:pt idx="6805">
                  <c:v>7</c:v>
                </c:pt>
                <c:pt idx="6806">
                  <c:v>4</c:v>
                </c:pt>
                <c:pt idx="6807">
                  <c:v>5</c:v>
                </c:pt>
                <c:pt idx="6808">
                  <c:v>6</c:v>
                </c:pt>
                <c:pt idx="6809">
                  <c:v>7</c:v>
                </c:pt>
                <c:pt idx="6810">
                  <c:v>7</c:v>
                </c:pt>
                <c:pt idx="6811">
                  <c:v>5</c:v>
                </c:pt>
                <c:pt idx="6812">
                  <c:v>9</c:v>
                </c:pt>
                <c:pt idx="6813">
                  <c:v>6</c:v>
                </c:pt>
                <c:pt idx="6814">
                  <c:v>8</c:v>
                </c:pt>
                <c:pt idx="6815">
                  <c:v>3</c:v>
                </c:pt>
                <c:pt idx="6816">
                  <c:v>8</c:v>
                </c:pt>
                <c:pt idx="6817">
                  <c:v>9</c:v>
                </c:pt>
                <c:pt idx="6818">
                  <c:v>9</c:v>
                </c:pt>
                <c:pt idx="6819">
                  <c:v>3</c:v>
                </c:pt>
                <c:pt idx="6820">
                  <c:v>6</c:v>
                </c:pt>
                <c:pt idx="6821">
                  <c:v>3</c:v>
                </c:pt>
                <c:pt idx="6822">
                  <c:v>7</c:v>
                </c:pt>
                <c:pt idx="6823">
                  <c:v>7</c:v>
                </c:pt>
                <c:pt idx="6824">
                  <c:v>8</c:v>
                </c:pt>
                <c:pt idx="6825">
                  <c:v>8</c:v>
                </c:pt>
                <c:pt idx="6826">
                  <c:v>6</c:v>
                </c:pt>
                <c:pt idx="6827">
                  <c:v>8</c:v>
                </c:pt>
                <c:pt idx="6828">
                  <c:v>7</c:v>
                </c:pt>
                <c:pt idx="6829">
                  <c:v>7</c:v>
                </c:pt>
                <c:pt idx="6830">
                  <c:v>4</c:v>
                </c:pt>
                <c:pt idx="6831">
                  <c:v>8</c:v>
                </c:pt>
                <c:pt idx="6832">
                  <c:v>4</c:v>
                </c:pt>
                <c:pt idx="6833">
                  <c:v>4</c:v>
                </c:pt>
                <c:pt idx="6834">
                  <c:v>7</c:v>
                </c:pt>
                <c:pt idx="6835">
                  <c:v>9</c:v>
                </c:pt>
                <c:pt idx="6836">
                  <c:v>11</c:v>
                </c:pt>
                <c:pt idx="6837">
                  <c:v>6</c:v>
                </c:pt>
                <c:pt idx="6838">
                  <c:v>0</c:v>
                </c:pt>
                <c:pt idx="6839">
                  <c:v>7</c:v>
                </c:pt>
                <c:pt idx="6840">
                  <c:v>5</c:v>
                </c:pt>
                <c:pt idx="6841">
                  <c:v>7</c:v>
                </c:pt>
                <c:pt idx="6842">
                  <c:v>7</c:v>
                </c:pt>
                <c:pt idx="6843">
                  <c:v>8</c:v>
                </c:pt>
                <c:pt idx="6844">
                  <c:v>2</c:v>
                </c:pt>
                <c:pt idx="6845">
                  <c:v>3</c:v>
                </c:pt>
                <c:pt idx="6846">
                  <c:v>8</c:v>
                </c:pt>
                <c:pt idx="6847">
                  <c:v>7</c:v>
                </c:pt>
                <c:pt idx="6848">
                  <c:v>1</c:v>
                </c:pt>
                <c:pt idx="6849">
                  <c:v>3</c:v>
                </c:pt>
                <c:pt idx="6850">
                  <c:v>8</c:v>
                </c:pt>
                <c:pt idx="6851">
                  <c:v>5</c:v>
                </c:pt>
                <c:pt idx="6852">
                  <c:v>7</c:v>
                </c:pt>
                <c:pt idx="6853">
                  <c:v>7</c:v>
                </c:pt>
                <c:pt idx="6854">
                  <c:v>4</c:v>
                </c:pt>
                <c:pt idx="6855">
                  <c:v>9</c:v>
                </c:pt>
                <c:pt idx="6856">
                  <c:v>4</c:v>
                </c:pt>
                <c:pt idx="6857">
                  <c:v>7</c:v>
                </c:pt>
                <c:pt idx="6858">
                  <c:v>5</c:v>
                </c:pt>
                <c:pt idx="6859">
                  <c:v>3</c:v>
                </c:pt>
                <c:pt idx="6860">
                  <c:v>7</c:v>
                </c:pt>
                <c:pt idx="6861">
                  <c:v>6</c:v>
                </c:pt>
                <c:pt idx="6862">
                  <c:v>4</c:v>
                </c:pt>
                <c:pt idx="6863">
                  <c:v>6</c:v>
                </c:pt>
                <c:pt idx="6864">
                  <c:v>4</c:v>
                </c:pt>
                <c:pt idx="6865">
                  <c:v>7</c:v>
                </c:pt>
                <c:pt idx="6866">
                  <c:v>9</c:v>
                </c:pt>
                <c:pt idx="6867">
                  <c:v>6</c:v>
                </c:pt>
                <c:pt idx="6868">
                  <c:v>5</c:v>
                </c:pt>
                <c:pt idx="6869">
                  <c:v>6</c:v>
                </c:pt>
                <c:pt idx="6870">
                  <c:v>9</c:v>
                </c:pt>
                <c:pt idx="6871">
                  <c:v>8</c:v>
                </c:pt>
                <c:pt idx="6872">
                  <c:v>5</c:v>
                </c:pt>
                <c:pt idx="6873">
                  <c:v>5</c:v>
                </c:pt>
                <c:pt idx="6874">
                  <c:v>3</c:v>
                </c:pt>
                <c:pt idx="6875">
                  <c:v>3</c:v>
                </c:pt>
                <c:pt idx="6876">
                  <c:v>8</c:v>
                </c:pt>
                <c:pt idx="6877">
                  <c:v>4</c:v>
                </c:pt>
                <c:pt idx="6878">
                  <c:v>9</c:v>
                </c:pt>
                <c:pt idx="6879">
                  <c:v>6</c:v>
                </c:pt>
                <c:pt idx="6880">
                  <c:v>6</c:v>
                </c:pt>
                <c:pt idx="6881">
                  <c:v>7</c:v>
                </c:pt>
                <c:pt idx="6882">
                  <c:v>4</c:v>
                </c:pt>
                <c:pt idx="6883">
                  <c:v>6</c:v>
                </c:pt>
                <c:pt idx="6884">
                  <c:v>9</c:v>
                </c:pt>
                <c:pt idx="6885">
                  <c:v>4</c:v>
                </c:pt>
                <c:pt idx="6886">
                  <c:v>3</c:v>
                </c:pt>
                <c:pt idx="6887">
                  <c:v>7</c:v>
                </c:pt>
                <c:pt idx="6888">
                  <c:v>4</c:v>
                </c:pt>
                <c:pt idx="6889">
                  <c:v>8</c:v>
                </c:pt>
                <c:pt idx="6890">
                  <c:v>7</c:v>
                </c:pt>
                <c:pt idx="6891">
                  <c:v>6</c:v>
                </c:pt>
                <c:pt idx="6892">
                  <c:v>1</c:v>
                </c:pt>
                <c:pt idx="6893">
                  <c:v>6</c:v>
                </c:pt>
                <c:pt idx="6894">
                  <c:v>1</c:v>
                </c:pt>
                <c:pt idx="6895">
                  <c:v>8</c:v>
                </c:pt>
                <c:pt idx="6896">
                  <c:v>8</c:v>
                </c:pt>
                <c:pt idx="6897">
                  <c:v>5</c:v>
                </c:pt>
                <c:pt idx="6898">
                  <c:v>6</c:v>
                </c:pt>
                <c:pt idx="6899">
                  <c:v>7</c:v>
                </c:pt>
                <c:pt idx="6900">
                  <c:v>9</c:v>
                </c:pt>
                <c:pt idx="6901">
                  <c:v>1</c:v>
                </c:pt>
                <c:pt idx="6902">
                  <c:v>8</c:v>
                </c:pt>
                <c:pt idx="6903">
                  <c:v>5</c:v>
                </c:pt>
                <c:pt idx="6904">
                  <c:v>10</c:v>
                </c:pt>
                <c:pt idx="6905">
                  <c:v>1</c:v>
                </c:pt>
                <c:pt idx="6906">
                  <c:v>10</c:v>
                </c:pt>
                <c:pt idx="6907">
                  <c:v>7</c:v>
                </c:pt>
                <c:pt idx="6908">
                  <c:v>3</c:v>
                </c:pt>
                <c:pt idx="6909">
                  <c:v>9</c:v>
                </c:pt>
                <c:pt idx="6910">
                  <c:v>4</c:v>
                </c:pt>
                <c:pt idx="6911">
                  <c:v>6</c:v>
                </c:pt>
                <c:pt idx="6912">
                  <c:v>5</c:v>
                </c:pt>
                <c:pt idx="6913">
                  <c:v>6</c:v>
                </c:pt>
                <c:pt idx="6914">
                  <c:v>6</c:v>
                </c:pt>
                <c:pt idx="6915">
                  <c:v>8</c:v>
                </c:pt>
                <c:pt idx="6916">
                  <c:v>4</c:v>
                </c:pt>
                <c:pt idx="6917">
                  <c:v>7</c:v>
                </c:pt>
                <c:pt idx="6918">
                  <c:v>7</c:v>
                </c:pt>
                <c:pt idx="6919">
                  <c:v>8</c:v>
                </c:pt>
                <c:pt idx="6920">
                  <c:v>5</c:v>
                </c:pt>
                <c:pt idx="6921">
                  <c:v>5</c:v>
                </c:pt>
                <c:pt idx="6922">
                  <c:v>10</c:v>
                </c:pt>
                <c:pt idx="6923">
                  <c:v>4</c:v>
                </c:pt>
                <c:pt idx="6924">
                  <c:v>5</c:v>
                </c:pt>
                <c:pt idx="6925">
                  <c:v>8</c:v>
                </c:pt>
                <c:pt idx="6926">
                  <c:v>4</c:v>
                </c:pt>
                <c:pt idx="6927">
                  <c:v>8</c:v>
                </c:pt>
                <c:pt idx="6928">
                  <c:v>5</c:v>
                </c:pt>
                <c:pt idx="6929">
                  <c:v>6</c:v>
                </c:pt>
                <c:pt idx="6930">
                  <c:v>4</c:v>
                </c:pt>
                <c:pt idx="6931">
                  <c:v>5</c:v>
                </c:pt>
                <c:pt idx="6932">
                  <c:v>4</c:v>
                </c:pt>
                <c:pt idx="6933">
                  <c:v>5</c:v>
                </c:pt>
                <c:pt idx="6934">
                  <c:v>7</c:v>
                </c:pt>
                <c:pt idx="6935">
                  <c:v>4</c:v>
                </c:pt>
                <c:pt idx="6936">
                  <c:v>7</c:v>
                </c:pt>
                <c:pt idx="6937">
                  <c:v>5</c:v>
                </c:pt>
                <c:pt idx="6938">
                  <c:v>5</c:v>
                </c:pt>
                <c:pt idx="6939">
                  <c:v>2</c:v>
                </c:pt>
                <c:pt idx="6940">
                  <c:v>6</c:v>
                </c:pt>
                <c:pt idx="6941">
                  <c:v>8</c:v>
                </c:pt>
                <c:pt idx="6942">
                  <c:v>4</c:v>
                </c:pt>
                <c:pt idx="6943">
                  <c:v>9</c:v>
                </c:pt>
                <c:pt idx="6944">
                  <c:v>6</c:v>
                </c:pt>
                <c:pt idx="6945">
                  <c:v>11</c:v>
                </c:pt>
                <c:pt idx="6946">
                  <c:v>6</c:v>
                </c:pt>
                <c:pt idx="6947">
                  <c:v>2</c:v>
                </c:pt>
                <c:pt idx="6948">
                  <c:v>6</c:v>
                </c:pt>
                <c:pt idx="6949">
                  <c:v>6</c:v>
                </c:pt>
                <c:pt idx="6950">
                  <c:v>5</c:v>
                </c:pt>
                <c:pt idx="6951">
                  <c:v>5</c:v>
                </c:pt>
                <c:pt idx="6952">
                  <c:v>6</c:v>
                </c:pt>
                <c:pt idx="6953">
                  <c:v>3</c:v>
                </c:pt>
                <c:pt idx="6954">
                  <c:v>5</c:v>
                </c:pt>
                <c:pt idx="6955">
                  <c:v>7</c:v>
                </c:pt>
                <c:pt idx="6956">
                  <c:v>4</c:v>
                </c:pt>
                <c:pt idx="6957">
                  <c:v>5</c:v>
                </c:pt>
                <c:pt idx="6958">
                  <c:v>4</c:v>
                </c:pt>
                <c:pt idx="6959">
                  <c:v>5</c:v>
                </c:pt>
                <c:pt idx="6960">
                  <c:v>5</c:v>
                </c:pt>
                <c:pt idx="6961">
                  <c:v>9</c:v>
                </c:pt>
                <c:pt idx="6962">
                  <c:v>5</c:v>
                </c:pt>
                <c:pt idx="6963">
                  <c:v>2</c:v>
                </c:pt>
                <c:pt idx="6964">
                  <c:v>6</c:v>
                </c:pt>
                <c:pt idx="6965">
                  <c:v>9</c:v>
                </c:pt>
                <c:pt idx="6966">
                  <c:v>4</c:v>
                </c:pt>
                <c:pt idx="6967">
                  <c:v>6</c:v>
                </c:pt>
                <c:pt idx="6968">
                  <c:v>9</c:v>
                </c:pt>
                <c:pt idx="6969">
                  <c:v>7</c:v>
                </c:pt>
                <c:pt idx="6970">
                  <c:v>6</c:v>
                </c:pt>
                <c:pt idx="6971">
                  <c:v>7</c:v>
                </c:pt>
                <c:pt idx="6972">
                  <c:v>5</c:v>
                </c:pt>
                <c:pt idx="6973">
                  <c:v>8</c:v>
                </c:pt>
                <c:pt idx="6974">
                  <c:v>6</c:v>
                </c:pt>
                <c:pt idx="6975">
                  <c:v>6</c:v>
                </c:pt>
                <c:pt idx="6976">
                  <c:v>7</c:v>
                </c:pt>
                <c:pt idx="6977">
                  <c:v>6</c:v>
                </c:pt>
                <c:pt idx="6978">
                  <c:v>6</c:v>
                </c:pt>
                <c:pt idx="6979">
                  <c:v>6</c:v>
                </c:pt>
                <c:pt idx="6980">
                  <c:v>5</c:v>
                </c:pt>
                <c:pt idx="6981">
                  <c:v>9</c:v>
                </c:pt>
                <c:pt idx="6982">
                  <c:v>9</c:v>
                </c:pt>
                <c:pt idx="6983">
                  <c:v>5</c:v>
                </c:pt>
                <c:pt idx="6984">
                  <c:v>7</c:v>
                </c:pt>
                <c:pt idx="6985">
                  <c:v>2</c:v>
                </c:pt>
                <c:pt idx="6986">
                  <c:v>8</c:v>
                </c:pt>
                <c:pt idx="6987">
                  <c:v>5</c:v>
                </c:pt>
                <c:pt idx="6988">
                  <c:v>7</c:v>
                </c:pt>
                <c:pt idx="6989">
                  <c:v>1</c:v>
                </c:pt>
                <c:pt idx="6990">
                  <c:v>7</c:v>
                </c:pt>
                <c:pt idx="6991">
                  <c:v>8</c:v>
                </c:pt>
                <c:pt idx="6992">
                  <c:v>7</c:v>
                </c:pt>
                <c:pt idx="6993">
                  <c:v>6</c:v>
                </c:pt>
                <c:pt idx="6994">
                  <c:v>6</c:v>
                </c:pt>
                <c:pt idx="6995">
                  <c:v>5</c:v>
                </c:pt>
                <c:pt idx="6996">
                  <c:v>2</c:v>
                </c:pt>
                <c:pt idx="6997">
                  <c:v>8</c:v>
                </c:pt>
                <c:pt idx="6998">
                  <c:v>4</c:v>
                </c:pt>
                <c:pt idx="6999">
                  <c:v>7</c:v>
                </c:pt>
                <c:pt idx="7000">
                  <c:v>5</c:v>
                </c:pt>
                <c:pt idx="7001">
                  <c:v>9</c:v>
                </c:pt>
                <c:pt idx="7002">
                  <c:v>2</c:v>
                </c:pt>
                <c:pt idx="7003">
                  <c:v>4</c:v>
                </c:pt>
                <c:pt idx="7004">
                  <c:v>2</c:v>
                </c:pt>
                <c:pt idx="7005">
                  <c:v>6</c:v>
                </c:pt>
                <c:pt idx="7006">
                  <c:v>3</c:v>
                </c:pt>
                <c:pt idx="7007">
                  <c:v>8</c:v>
                </c:pt>
                <c:pt idx="7008">
                  <c:v>5</c:v>
                </c:pt>
                <c:pt idx="7009">
                  <c:v>6</c:v>
                </c:pt>
                <c:pt idx="7010">
                  <c:v>5</c:v>
                </c:pt>
                <c:pt idx="7011">
                  <c:v>5</c:v>
                </c:pt>
                <c:pt idx="7012">
                  <c:v>5</c:v>
                </c:pt>
                <c:pt idx="7013">
                  <c:v>6</c:v>
                </c:pt>
                <c:pt idx="7014">
                  <c:v>8</c:v>
                </c:pt>
                <c:pt idx="7015">
                  <c:v>4</c:v>
                </c:pt>
                <c:pt idx="7016">
                  <c:v>5</c:v>
                </c:pt>
                <c:pt idx="7017">
                  <c:v>7</c:v>
                </c:pt>
                <c:pt idx="7018">
                  <c:v>4</c:v>
                </c:pt>
                <c:pt idx="7019">
                  <c:v>6</c:v>
                </c:pt>
                <c:pt idx="7020">
                  <c:v>3</c:v>
                </c:pt>
                <c:pt idx="7021">
                  <c:v>3</c:v>
                </c:pt>
                <c:pt idx="7022">
                  <c:v>4</c:v>
                </c:pt>
                <c:pt idx="7023">
                  <c:v>8</c:v>
                </c:pt>
                <c:pt idx="7024">
                  <c:v>4</c:v>
                </c:pt>
                <c:pt idx="7025">
                  <c:v>6</c:v>
                </c:pt>
                <c:pt idx="7026">
                  <c:v>3</c:v>
                </c:pt>
                <c:pt idx="7027">
                  <c:v>6</c:v>
                </c:pt>
                <c:pt idx="7028">
                  <c:v>10</c:v>
                </c:pt>
                <c:pt idx="7029">
                  <c:v>5</c:v>
                </c:pt>
                <c:pt idx="7030">
                  <c:v>7</c:v>
                </c:pt>
                <c:pt idx="7031">
                  <c:v>6</c:v>
                </c:pt>
                <c:pt idx="7032">
                  <c:v>3</c:v>
                </c:pt>
                <c:pt idx="7033">
                  <c:v>4</c:v>
                </c:pt>
                <c:pt idx="7034">
                  <c:v>6</c:v>
                </c:pt>
                <c:pt idx="7035">
                  <c:v>7</c:v>
                </c:pt>
                <c:pt idx="7036">
                  <c:v>9</c:v>
                </c:pt>
                <c:pt idx="7037">
                  <c:v>5</c:v>
                </c:pt>
                <c:pt idx="7038">
                  <c:v>7</c:v>
                </c:pt>
                <c:pt idx="7039">
                  <c:v>6</c:v>
                </c:pt>
                <c:pt idx="7040">
                  <c:v>9</c:v>
                </c:pt>
                <c:pt idx="7041">
                  <c:v>4</c:v>
                </c:pt>
                <c:pt idx="7042">
                  <c:v>3</c:v>
                </c:pt>
                <c:pt idx="7043">
                  <c:v>6</c:v>
                </c:pt>
                <c:pt idx="7044">
                  <c:v>4</c:v>
                </c:pt>
                <c:pt idx="7045">
                  <c:v>5</c:v>
                </c:pt>
                <c:pt idx="7046">
                  <c:v>2</c:v>
                </c:pt>
                <c:pt idx="7047">
                  <c:v>8</c:v>
                </c:pt>
                <c:pt idx="7048">
                  <c:v>7</c:v>
                </c:pt>
                <c:pt idx="7049">
                  <c:v>9</c:v>
                </c:pt>
                <c:pt idx="7050">
                  <c:v>9</c:v>
                </c:pt>
                <c:pt idx="7051">
                  <c:v>3</c:v>
                </c:pt>
                <c:pt idx="7052">
                  <c:v>4</c:v>
                </c:pt>
                <c:pt idx="7053">
                  <c:v>7</c:v>
                </c:pt>
                <c:pt idx="7054">
                  <c:v>0</c:v>
                </c:pt>
                <c:pt idx="7055">
                  <c:v>9</c:v>
                </c:pt>
                <c:pt idx="7056">
                  <c:v>2</c:v>
                </c:pt>
                <c:pt idx="7057">
                  <c:v>3</c:v>
                </c:pt>
                <c:pt idx="7058">
                  <c:v>8</c:v>
                </c:pt>
                <c:pt idx="7059">
                  <c:v>4</c:v>
                </c:pt>
                <c:pt idx="7060">
                  <c:v>6</c:v>
                </c:pt>
                <c:pt idx="7061">
                  <c:v>4</c:v>
                </c:pt>
                <c:pt idx="7062">
                  <c:v>4</c:v>
                </c:pt>
                <c:pt idx="7063">
                  <c:v>6</c:v>
                </c:pt>
                <c:pt idx="7064">
                  <c:v>4</c:v>
                </c:pt>
                <c:pt idx="7065">
                  <c:v>3</c:v>
                </c:pt>
                <c:pt idx="7066">
                  <c:v>9</c:v>
                </c:pt>
                <c:pt idx="7067">
                  <c:v>3</c:v>
                </c:pt>
                <c:pt idx="7068">
                  <c:v>4</c:v>
                </c:pt>
                <c:pt idx="7069">
                  <c:v>6</c:v>
                </c:pt>
                <c:pt idx="7070">
                  <c:v>8</c:v>
                </c:pt>
                <c:pt idx="7071">
                  <c:v>3</c:v>
                </c:pt>
                <c:pt idx="7072">
                  <c:v>6</c:v>
                </c:pt>
                <c:pt idx="7073">
                  <c:v>6</c:v>
                </c:pt>
                <c:pt idx="7074">
                  <c:v>6</c:v>
                </c:pt>
                <c:pt idx="7075">
                  <c:v>5</c:v>
                </c:pt>
                <c:pt idx="7076">
                  <c:v>7</c:v>
                </c:pt>
                <c:pt idx="7077">
                  <c:v>11</c:v>
                </c:pt>
                <c:pt idx="7078">
                  <c:v>6</c:v>
                </c:pt>
                <c:pt idx="7079">
                  <c:v>10</c:v>
                </c:pt>
                <c:pt idx="7080">
                  <c:v>4</c:v>
                </c:pt>
                <c:pt idx="7081">
                  <c:v>4</c:v>
                </c:pt>
                <c:pt idx="7082">
                  <c:v>3</c:v>
                </c:pt>
                <c:pt idx="7083">
                  <c:v>3</c:v>
                </c:pt>
                <c:pt idx="7084">
                  <c:v>7</c:v>
                </c:pt>
                <c:pt idx="7085">
                  <c:v>7</c:v>
                </c:pt>
                <c:pt idx="7086">
                  <c:v>4</c:v>
                </c:pt>
                <c:pt idx="7087">
                  <c:v>4</c:v>
                </c:pt>
                <c:pt idx="7088">
                  <c:v>5</c:v>
                </c:pt>
                <c:pt idx="7089">
                  <c:v>5</c:v>
                </c:pt>
                <c:pt idx="7090">
                  <c:v>6</c:v>
                </c:pt>
                <c:pt idx="7091">
                  <c:v>7</c:v>
                </c:pt>
                <c:pt idx="7092">
                  <c:v>6</c:v>
                </c:pt>
                <c:pt idx="7093">
                  <c:v>5</c:v>
                </c:pt>
                <c:pt idx="7094">
                  <c:v>8</c:v>
                </c:pt>
                <c:pt idx="7095">
                  <c:v>4</c:v>
                </c:pt>
                <c:pt idx="7096">
                  <c:v>2</c:v>
                </c:pt>
                <c:pt idx="7097">
                  <c:v>4</c:v>
                </c:pt>
                <c:pt idx="7098">
                  <c:v>9</c:v>
                </c:pt>
                <c:pt idx="7099">
                  <c:v>7</c:v>
                </c:pt>
                <c:pt idx="7100">
                  <c:v>5</c:v>
                </c:pt>
                <c:pt idx="7101">
                  <c:v>5</c:v>
                </c:pt>
                <c:pt idx="7102">
                  <c:v>6</c:v>
                </c:pt>
                <c:pt idx="7103">
                  <c:v>4</c:v>
                </c:pt>
                <c:pt idx="7104">
                  <c:v>5</c:v>
                </c:pt>
                <c:pt idx="7105">
                  <c:v>4</c:v>
                </c:pt>
                <c:pt idx="7106">
                  <c:v>8</c:v>
                </c:pt>
                <c:pt idx="7107">
                  <c:v>7</c:v>
                </c:pt>
                <c:pt idx="7108">
                  <c:v>4</c:v>
                </c:pt>
                <c:pt idx="7109">
                  <c:v>10</c:v>
                </c:pt>
                <c:pt idx="7110">
                  <c:v>5</c:v>
                </c:pt>
                <c:pt idx="7111">
                  <c:v>3</c:v>
                </c:pt>
                <c:pt idx="7112">
                  <c:v>4</c:v>
                </c:pt>
                <c:pt idx="7113">
                  <c:v>8</c:v>
                </c:pt>
                <c:pt idx="7114">
                  <c:v>1</c:v>
                </c:pt>
                <c:pt idx="7115">
                  <c:v>3</c:v>
                </c:pt>
                <c:pt idx="7116">
                  <c:v>5</c:v>
                </c:pt>
                <c:pt idx="7117">
                  <c:v>3</c:v>
                </c:pt>
                <c:pt idx="7118">
                  <c:v>7</c:v>
                </c:pt>
                <c:pt idx="7119">
                  <c:v>7</c:v>
                </c:pt>
                <c:pt idx="7120">
                  <c:v>8</c:v>
                </c:pt>
                <c:pt idx="7121">
                  <c:v>3</c:v>
                </c:pt>
                <c:pt idx="7122">
                  <c:v>7</c:v>
                </c:pt>
                <c:pt idx="7123">
                  <c:v>4</c:v>
                </c:pt>
                <c:pt idx="7124">
                  <c:v>6</c:v>
                </c:pt>
                <c:pt idx="7125">
                  <c:v>7</c:v>
                </c:pt>
                <c:pt idx="7126">
                  <c:v>5</c:v>
                </c:pt>
                <c:pt idx="7127">
                  <c:v>8</c:v>
                </c:pt>
                <c:pt idx="7128">
                  <c:v>4</c:v>
                </c:pt>
                <c:pt idx="7129">
                  <c:v>9</c:v>
                </c:pt>
                <c:pt idx="7130">
                  <c:v>3</c:v>
                </c:pt>
                <c:pt idx="7131">
                  <c:v>7</c:v>
                </c:pt>
                <c:pt idx="7132">
                  <c:v>7</c:v>
                </c:pt>
                <c:pt idx="7133">
                  <c:v>4</c:v>
                </c:pt>
                <c:pt idx="7134">
                  <c:v>8</c:v>
                </c:pt>
                <c:pt idx="7135">
                  <c:v>1</c:v>
                </c:pt>
                <c:pt idx="7136">
                  <c:v>2</c:v>
                </c:pt>
                <c:pt idx="7137">
                  <c:v>4</c:v>
                </c:pt>
                <c:pt idx="7138">
                  <c:v>2</c:v>
                </c:pt>
                <c:pt idx="7139">
                  <c:v>6</c:v>
                </c:pt>
                <c:pt idx="7140">
                  <c:v>5</c:v>
                </c:pt>
                <c:pt idx="7141">
                  <c:v>4</c:v>
                </c:pt>
                <c:pt idx="7142">
                  <c:v>3</c:v>
                </c:pt>
                <c:pt idx="7143">
                  <c:v>3</c:v>
                </c:pt>
                <c:pt idx="7144">
                  <c:v>7</c:v>
                </c:pt>
                <c:pt idx="7145">
                  <c:v>4</c:v>
                </c:pt>
                <c:pt idx="7146">
                  <c:v>9</c:v>
                </c:pt>
                <c:pt idx="7147">
                  <c:v>6</c:v>
                </c:pt>
                <c:pt idx="7148">
                  <c:v>3</c:v>
                </c:pt>
                <c:pt idx="7149">
                  <c:v>9</c:v>
                </c:pt>
                <c:pt idx="7150">
                  <c:v>2</c:v>
                </c:pt>
                <c:pt idx="7151">
                  <c:v>3</c:v>
                </c:pt>
                <c:pt idx="7152">
                  <c:v>1</c:v>
                </c:pt>
                <c:pt idx="7153">
                  <c:v>7</c:v>
                </c:pt>
                <c:pt idx="7154">
                  <c:v>5</c:v>
                </c:pt>
                <c:pt idx="7155">
                  <c:v>-2</c:v>
                </c:pt>
                <c:pt idx="7156">
                  <c:v>6</c:v>
                </c:pt>
                <c:pt idx="7157">
                  <c:v>5</c:v>
                </c:pt>
                <c:pt idx="7158">
                  <c:v>2</c:v>
                </c:pt>
                <c:pt idx="7159">
                  <c:v>5</c:v>
                </c:pt>
                <c:pt idx="7160">
                  <c:v>7</c:v>
                </c:pt>
                <c:pt idx="7161">
                  <c:v>7</c:v>
                </c:pt>
                <c:pt idx="7162">
                  <c:v>6</c:v>
                </c:pt>
                <c:pt idx="7163">
                  <c:v>5</c:v>
                </c:pt>
                <c:pt idx="7164">
                  <c:v>6</c:v>
                </c:pt>
                <c:pt idx="7165">
                  <c:v>7</c:v>
                </c:pt>
                <c:pt idx="7166">
                  <c:v>5</c:v>
                </c:pt>
                <c:pt idx="7167">
                  <c:v>4</c:v>
                </c:pt>
                <c:pt idx="7168">
                  <c:v>1</c:v>
                </c:pt>
                <c:pt idx="7169">
                  <c:v>0</c:v>
                </c:pt>
                <c:pt idx="7170">
                  <c:v>5</c:v>
                </c:pt>
                <c:pt idx="7171">
                  <c:v>-1</c:v>
                </c:pt>
                <c:pt idx="7172">
                  <c:v>5</c:v>
                </c:pt>
                <c:pt idx="7173">
                  <c:v>6</c:v>
                </c:pt>
                <c:pt idx="7174">
                  <c:v>8</c:v>
                </c:pt>
                <c:pt idx="7175">
                  <c:v>-2</c:v>
                </c:pt>
                <c:pt idx="7176">
                  <c:v>4</c:v>
                </c:pt>
                <c:pt idx="7177">
                  <c:v>5</c:v>
                </c:pt>
                <c:pt idx="7178">
                  <c:v>5</c:v>
                </c:pt>
                <c:pt idx="7179">
                  <c:v>7</c:v>
                </c:pt>
                <c:pt idx="7180">
                  <c:v>5</c:v>
                </c:pt>
                <c:pt idx="7181">
                  <c:v>4</c:v>
                </c:pt>
                <c:pt idx="7182">
                  <c:v>4</c:v>
                </c:pt>
                <c:pt idx="7183">
                  <c:v>5</c:v>
                </c:pt>
                <c:pt idx="7184">
                  <c:v>7</c:v>
                </c:pt>
                <c:pt idx="7185">
                  <c:v>5</c:v>
                </c:pt>
                <c:pt idx="7186">
                  <c:v>4</c:v>
                </c:pt>
                <c:pt idx="7187">
                  <c:v>8</c:v>
                </c:pt>
                <c:pt idx="7188">
                  <c:v>5</c:v>
                </c:pt>
                <c:pt idx="7189">
                  <c:v>9</c:v>
                </c:pt>
                <c:pt idx="7190">
                  <c:v>2</c:v>
                </c:pt>
                <c:pt idx="7191">
                  <c:v>6</c:v>
                </c:pt>
                <c:pt idx="7192">
                  <c:v>2</c:v>
                </c:pt>
                <c:pt idx="7193">
                  <c:v>6</c:v>
                </c:pt>
                <c:pt idx="7194">
                  <c:v>4</c:v>
                </c:pt>
                <c:pt idx="7195">
                  <c:v>7</c:v>
                </c:pt>
                <c:pt idx="7196">
                  <c:v>5</c:v>
                </c:pt>
                <c:pt idx="7197">
                  <c:v>3</c:v>
                </c:pt>
                <c:pt idx="7198">
                  <c:v>5</c:v>
                </c:pt>
                <c:pt idx="7199">
                  <c:v>6</c:v>
                </c:pt>
                <c:pt idx="7200">
                  <c:v>7</c:v>
                </c:pt>
                <c:pt idx="7201">
                  <c:v>4</c:v>
                </c:pt>
                <c:pt idx="7202">
                  <c:v>4</c:v>
                </c:pt>
                <c:pt idx="7203">
                  <c:v>8</c:v>
                </c:pt>
                <c:pt idx="7204">
                  <c:v>6</c:v>
                </c:pt>
                <c:pt idx="7205">
                  <c:v>4</c:v>
                </c:pt>
                <c:pt idx="7206">
                  <c:v>4</c:v>
                </c:pt>
                <c:pt idx="7207">
                  <c:v>2</c:v>
                </c:pt>
                <c:pt idx="7208">
                  <c:v>6</c:v>
                </c:pt>
                <c:pt idx="7209">
                  <c:v>7</c:v>
                </c:pt>
                <c:pt idx="7210">
                  <c:v>6</c:v>
                </c:pt>
                <c:pt idx="7211">
                  <c:v>4</c:v>
                </c:pt>
                <c:pt idx="7212">
                  <c:v>4</c:v>
                </c:pt>
                <c:pt idx="7213">
                  <c:v>1</c:v>
                </c:pt>
                <c:pt idx="7214">
                  <c:v>3</c:v>
                </c:pt>
                <c:pt idx="7215">
                  <c:v>4</c:v>
                </c:pt>
                <c:pt idx="7216">
                  <c:v>6</c:v>
                </c:pt>
                <c:pt idx="7217">
                  <c:v>5</c:v>
                </c:pt>
                <c:pt idx="7218">
                  <c:v>5</c:v>
                </c:pt>
                <c:pt idx="7219">
                  <c:v>5</c:v>
                </c:pt>
                <c:pt idx="7220">
                  <c:v>5</c:v>
                </c:pt>
                <c:pt idx="7221">
                  <c:v>2</c:v>
                </c:pt>
                <c:pt idx="7222">
                  <c:v>4</c:v>
                </c:pt>
                <c:pt idx="7223">
                  <c:v>5</c:v>
                </c:pt>
                <c:pt idx="7224">
                  <c:v>3</c:v>
                </c:pt>
                <c:pt idx="7225">
                  <c:v>3</c:v>
                </c:pt>
                <c:pt idx="7226">
                  <c:v>6</c:v>
                </c:pt>
                <c:pt idx="7227">
                  <c:v>3</c:v>
                </c:pt>
                <c:pt idx="7228">
                  <c:v>5</c:v>
                </c:pt>
                <c:pt idx="7229">
                  <c:v>8</c:v>
                </c:pt>
                <c:pt idx="7230">
                  <c:v>4</c:v>
                </c:pt>
                <c:pt idx="7231">
                  <c:v>7</c:v>
                </c:pt>
                <c:pt idx="7232">
                  <c:v>4</c:v>
                </c:pt>
                <c:pt idx="7233">
                  <c:v>3</c:v>
                </c:pt>
                <c:pt idx="7234">
                  <c:v>2</c:v>
                </c:pt>
                <c:pt idx="7235">
                  <c:v>5</c:v>
                </c:pt>
                <c:pt idx="7236">
                  <c:v>3</c:v>
                </c:pt>
                <c:pt idx="7237">
                  <c:v>3</c:v>
                </c:pt>
                <c:pt idx="7238">
                  <c:v>5</c:v>
                </c:pt>
                <c:pt idx="7239">
                  <c:v>7</c:v>
                </c:pt>
                <c:pt idx="7240">
                  <c:v>4</c:v>
                </c:pt>
                <c:pt idx="7241">
                  <c:v>5</c:v>
                </c:pt>
                <c:pt idx="7242">
                  <c:v>7</c:v>
                </c:pt>
                <c:pt idx="7243">
                  <c:v>7</c:v>
                </c:pt>
                <c:pt idx="7244">
                  <c:v>2</c:v>
                </c:pt>
                <c:pt idx="7245">
                  <c:v>9</c:v>
                </c:pt>
                <c:pt idx="7246">
                  <c:v>3</c:v>
                </c:pt>
                <c:pt idx="7247">
                  <c:v>6</c:v>
                </c:pt>
                <c:pt idx="7248">
                  <c:v>5</c:v>
                </c:pt>
                <c:pt idx="7249">
                  <c:v>7</c:v>
                </c:pt>
                <c:pt idx="7250">
                  <c:v>5</c:v>
                </c:pt>
                <c:pt idx="7251">
                  <c:v>6</c:v>
                </c:pt>
                <c:pt idx="7252">
                  <c:v>8</c:v>
                </c:pt>
                <c:pt idx="7253">
                  <c:v>6</c:v>
                </c:pt>
                <c:pt idx="7254">
                  <c:v>5</c:v>
                </c:pt>
                <c:pt idx="7255">
                  <c:v>5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3</c:v>
                </c:pt>
                <c:pt idx="7260">
                  <c:v>4</c:v>
                </c:pt>
                <c:pt idx="7261">
                  <c:v>5</c:v>
                </c:pt>
                <c:pt idx="7262">
                  <c:v>3</c:v>
                </c:pt>
                <c:pt idx="7263">
                  <c:v>7</c:v>
                </c:pt>
                <c:pt idx="7264">
                  <c:v>4</c:v>
                </c:pt>
                <c:pt idx="7265">
                  <c:v>6</c:v>
                </c:pt>
                <c:pt idx="7266">
                  <c:v>8</c:v>
                </c:pt>
                <c:pt idx="7267">
                  <c:v>6</c:v>
                </c:pt>
                <c:pt idx="7268">
                  <c:v>7</c:v>
                </c:pt>
                <c:pt idx="7269">
                  <c:v>5</c:v>
                </c:pt>
                <c:pt idx="7270">
                  <c:v>3</c:v>
                </c:pt>
                <c:pt idx="7271">
                  <c:v>2</c:v>
                </c:pt>
                <c:pt idx="7272">
                  <c:v>1</c:v>
                </c:pt>
                <c:pt idx="7273">
                  <c:v>3</c:v>
                </c:pt>
                <c:pt idx="7274">
                  <c:v>3</c:v>
                </c:pt>
                <c:pt idx="7275">
                  <c:v>6</c:v>
                </c:pt>
                <c:pt idx="7276">
                  <c:v>3</c:v>
                </c:pt>
                <c:pt idx="7277">
                  <c:v>5</c:v>
                </c:pt>
                <c:pt idx="7278">
                  <c:v>3</c:v>
                </c:pt>
                <c:pt idx="7279">
                  <c:v>7</c:v>
                </c:pt>
                <c:pt idx="7280">
                  <c:v>2</c:v>
                </c:pt>
                <c:pt idx="7281">
                  <c:v>6</c:v>
                </c:pt>
                <c:pt idx="7282">
                  <c:v>7</c:v>
                </c:pt>
                <c:pt idx="7283">
                  <c:v>3</c:v>
                </c:pt>
                <c:pt idx="7284">
                  <c:v>7</c:v>
                </c:pt>
                <c:pt idx="7285">
                  <c:v>4</c:v>
                </c:pt>
                <c:pt idx="7286">
                  <c:v>6</c:v>
                </c:pt>
                <c:pt idx="7287">
                  <c:v>1</c:v>
                </c:pt>
                <c:pt idx="7288">
                  <c:v>5</c:v>
                </c:pt>
                <c:pt idx="7289">
                  <c:v>0</c:v>
                </c:pt>
                <c:pt idx="7290">
                  <c:v>6</c:v>
                </c:pt>
                <c:pt idx="7291">
                  <c:v>2</c:v>
                </c:pt>
                <c:pt idx="7292">
                  <c:v>3</c:v>
                </c:pt>
                <c:pt idx="7293">
                  <c:v>10</c:v>
                </c:pt>
                <c:pt idx="7294">
                  <c:v>8</c:v>
                </c:pt>
                <c:pt idx="7295">
                  <c:v>3</c:v>
                </c:pt>
                <c:pt idx="7296">
                  <c:v>3</c:v>
                </c:pt>
                <c:pt idx="7297">
                  <c:v>4</c:v>
                </c:pt>
                <c:pt idx="7298">
                  <c:v>7</c:v>
                </c:pt>
                <c:pt idx="7299">
                  <c:v>4</c:v>
                </c:pt>
                <c:pt idx="7300">
                  <c:v>6</c:v>
                </c:pt>
                <c:pt idx="7301">
                  <c:v>3</c:v>
                </c:pt>
                <c:pt idx="7302">
                  <c:v>5</c:v>
                </c:pt>
                <c:pt idx="7303">
                  <c:v>7</c:v>
                </c:pt>
                <c:pt idx="7304">
                  <c:v>6</c:v>
                </c:pt>
                <c:pt idx="7305">
                  <c:v>3</c:v>
                </c:pt>
                <c:pt idx="7306">
                  <c:v>4</c:v>
                </c:pt>
                <c:pt idx="7307">
                  <c:v>9</c:v>
                </c:pt>
                <c:pt idx="7308">
                  <c:v>7</c:v>
                </c:pt>
                <c:pt idx="7309">
                  <c:v>3</c:v>
                </c:pt>
                <c:pt idx="7310">
                  <c:v>8</c:v>
                </c:pt>
                <c:pt idx="7311">
                  <c:v>2</c:v>
                </c:pt>
                <c:pt idx="7312">
                  <c:v>4</c:v>
                </c:pt>
                <c:pt idx="7313">
                  <c:v>8</c:v>
                </c:pt>
                <c:pt idx="7314">
                  <c:v>5</c:v>
                </c:pt>
                <c:pt idx="7315">
                  <c:v>8</c:v>
                </c:pt>
                <c:pt idx="7316">
                  <c:v>7</c:v>
                </c:pt>
                <c:pt idx="7317">
                  <c:v>7</c:v>
                </c:pt>
                <c:pt idx="7318">
                  <c:v>0</c:v>
                </c:pt>
                <c:pt idx="7319">
                  <c:v>1</c:v>
                </c:pt>
                <c:pt idx="7320">
                  <c:v>6</c:v>
                </c:pt>
                <c:pt idx="7321">
                  <c:v>8</c:v>
                </c:pt>
                <c:pt idx="7322">
                  <c:v>7</c:v>
                </c:pt>
                <c:pt idx="7323">
                  <c:v>6</c:v>
                </c:pt>
                <c:pt idx="7324">
                  <c:v>9</c:v>
                </c:pt>
                <c:pt idx="7325">
                  <c:v>6</c:v>
                </c:pt>
                <c:pt idx="7326">
                  <c:v>4</c:v>
                </c:pt>
                <c:pt idx="7327">
                  <c:v>4</c:v>
                </c:pt>
                <c:pt idx="7328">
                  <c:v>1</c:v>
                </c:pt>
                <c:pt idx="7329">
                  <c:v>9</c:v>
                </c:pt>
                <c:pt idx="7330">
                  <c:v>1</c:v>
                </c:pt>
                <c:pt idx="7331">
                  <c:v>1</c:v>
                </c:pt>
                <c:pt idx="7332">
                  <c:v>4</c:v>
                </c:pt>
                <c:pt idx="7333">
                  <c:v>4</c:v>
                </c:pt>
                <c:pt idx="7334">
                  <c:v>4</c:v>
                </c:pt>
                <c:pt idx="7335">
                  <c:v>8</c:v>
                </c:pt>
                <c:pt idx="7336">
                  <c:v>7</c:v>
                </c:pt>
                <c:pt idx="7337">
                  <c:v>5</c:v>
                </c:pt>
                <c:pt idx="7338">
                  <c:v>10</c:v>
                </c:pt>
                <c:pt idx="7339">
                  <c:v>6</c:v>
                </c:pt>
                <c:pt idx="7340">
                  <c:v>7</c:v>
                </c:pt>
                <c:pt idx="7341">
                  <c:v>6</c:v>
                </c:pt>
                <c:pt idx="7342">
                  <c:v>5</c:v>
                </c:pt>
                <c:pt idx="7343">
                  <c:v>4</c:v>
                </c:pt>
                <c:pt idx="7344">
                  <c:v>4</c:v>
                </c:pt>
                <c:pt idx="7345">
                  <c:v>4</c:v>
                </c:pt>
                <c:pt idx="7346">
                  <c:v>3</c:v>
                </c:pt>
                <c:pt idx="7347">
                  <c:v>5</c:v>
                </c:pt>
                <c:pt idx="7348">
                  <c:v>5</c:v>
                </c:pt>
                <c:pt idx="7349">
                  <c:v>7</c:v>
                </c:pt>
                <c:pt idx="7350">
                  <c:v>3</c:v>
                </c:pt>
                <c:pt idx="7351">
                  <c:v>7</c:v>
                </c:pt>
                <c:pt idx="7352">
                  <c:v>7</c:v>
                </c:pt>
                <c:pt idx="7353">
                  <c:v>4</c:v>
                </c:pt>
                <c:pt idx="7354">
                  <c:v>6</c:v>
                </c:pt>
                <c:pt idx="7355">
                  <c:v>5</c:v>
                </c:pt>
                <c:pt idx="7356">
                  <c:v>5</c:v>
                </c:pt>
                <c:pt idx="7357">
                  <c:v>4</c:v>
                </c:pt>
                <c:pt idx="7358">
                  <c:v>5</c:v>
                </c:pt>
                <c:pt idx="7359">
                  <c:v>4</c:v>
                </c:pt>
                <c:pt idx="7360">
                  <c:v>4</c:v>
                </c:pt>
                <c:pt idx="7361">
                  <c:v>6</c:v>
                </c:pt>
                <c:pt idx="7362">
                  <c:v>5</c:v>
                </c:pt>
                <c:pt idx="7363">
                  <c:v>7</c:v>
                </c:pt>
                <c:pt idx="7364">
                  <c:v>5</c:v>
                </c:pt>
                <c:pt idx="7365">
                  <c:v>4</c:v>
                </c:pt>
                <c:pt idx="7366">
                  <c:v>3</c:v>
                </c:pt>
                <c:pt idx="7367">
                  <c:v>3</c:v>
                </c:pt>
                <c:pt idx="7368">
                  <c:v>3</c:v>
                </c:pt>
                <c:pt idx="7369">
                  <c:v>6</c:v>
                </c:pt>
                <c:pt idx="7370">
                  <c:v>3</c:v>
                </c:pt>
                <c:pt idx="7371">
                  <c:v>6</c:v>
                </c:pt>
                <c:pt idx="7372">
                  <c:v>6</c:v>
                </c:pt>
                <c:pt idx="7373">
                  <c:v>2</c:v>
                </c:pt>
                <c:pt idx="7374">
                  <c:v>5</c:v>
                </c:pt>
                <c:pt idx="7375">
                  <c:v>3</c:v>
                </c:pt>
                <c:pt idx="7376">
                  <c:v>5</c:v>
                </c:pt>
                <c:pt idx="7377">
                  <c:v>2</c:v>
                </c:pt>
                <c:pt idx="7378">
                  <c:v>6</c:v>
                </c:pt>
                <c:pt idx="7379">
                  <c:v>5</c:v>
                </c:pt>
                <c:pt idx="7380">
                  <c:v>8</c:v>
                </c:pt>
                <c:pt idx="7381">
                  <c:v>5</c:v>
                </c:pt>
                <c:pt idx="7382">
                  <c:v>3</c:v>
                </c:pt>
                <c:pt idx="7383">
                  <c:v>7</c:v>
                </c:pt>
                <c:pt idx="7384">
                  <c:v>3</c:v>
                </c:pt>
                <c:pt idx="7385">
                  <c:v>5</c:v>
                </c:pt>
                <c:pt idx="7386">
                  <c:v>5</c:v>
                </c:pt>
                <c:pt idx="7387">
                  <c:v>2</c:v>
                </c:pt>
                <c:pt idx="7388">
                  <c:v>7</c:v>
                </c:pt>
                <c:pt idx="7389">
                  <c:v>4</c:v>
                </c:pt>
                <c:pt idx="7390">
                  <c:v>3</c:v>
                </c:pt>
                <c:pt idx="7391">
                  <c:v>4</c:v>
                </c:pt>
                <c:pt idx="7392">
                  <c:v>6</c:v>
                </c:pt>
                <c:pt idx="7393">
                  <c:v>5</c:v>
                </c:pt>
                <c:pt idx="7394">
                  <c:v>10</c:v>
                </c:pt>
                <c:pt idx="7395">
                  <c:v>1</c:v>
                </c:pt>
                <c:pt idx="7396">
                  <c:v>0</c:v>
                </c:pt>
                <c:pt idx="7397">
                  <c:v>8</c:v>
                </c:pt>
                <c:pt idx="7398">
                  <c:v>5</c:v>
                </c:pt>
                <c:pt idx="7399">
                  <c:v>6</c:v>
                </c:pt>
                <c:pt idx="7400">
                  <c:v>3</c:v>
                </c:pt>
                <c:pt idx="7401">
                  <c:v>5</c:v>
                </c:pt>
                <c:pt idx="7402">
                  <c:v>5</c:v>
                </c:pt>
                <c:pt idx="7403">
                  <c:v>0</c:v>
                </c:pt>
                <c:pt idx="7404">
                  <c:v>6</c:v>
                </c:pt>
                <c:pt idx="7405">
                  <c:v>7</c:v>
                </c:pt>
                <c:pt idx="7406">
                  <c:v>5</c:v>
                </c:pt>
                <c:pt idx="7407">
                  <c:v>6</c:v>
                </c:pt>
                <c:pt idx="7408">
                  <c:v>6</c:v>
                </c:pt>
                <c:pt idx="7409">
                  <c:v>3</c:v>
                </c:pt>
                <c:pt idx="7410">
                  <c:v>6</c:v>
                </c:pt>
                <c:pt idx="7411">
                  <c:v>4</c:v>
                </c:pt>
                <c:pt idx="7412">
                  <c:v>5</c:v>
                </c:pt>
                <c:pt idx="7413">
                  <c:v>5</c:v>
                </c:pt>
                <c:pt idx="7414">
                  <c:v>5</c:v>
                </c:pt>
                <c:pt idx="7415">
                  <c:v>5</c:v>
                </c:pt>
                <c:pt idx="7416">
                  <c:v>2</c:v>
                </c:pt>
                <c:pt idx="7417">
                  <c:v>3</c:v>
                </c:pt>
                <c:pt idx="7418">
                  <c:v>2</c:v>
                </c:pt>
                <c:pt idx="7419">
                  <c:v>5</c:v>
                </c:pt>
                <c:pt idx="7420">
                  <c:v>5</c:v>
                </c:pt>
                <c:pt idx="7421">
                  <c:v>9</c:v>
                </c:pt>
                <c:pt idx="7422">
                  <c:v>5</c:v>
                </c:pt>
                <c:pt idx="7423">
                  <c:v>3</c:v>
                </c:pt>
                <c:pt idx="7424">
                  <c:v>10</c:v>
                </c:pt>
                <c:pt idx="7425">
                  <c:v>4</c:v>
                </c:pt>
                <c:pt idx="7426">
                  <c:v>6</c:v>
                </c:pt>
                <c:pt idx="7427">
                  <c:v>5</c:v>
                </c:pt>
                <c:pt idx="7428">
                  <c:v>3</c:v>
                </c:pt>
                <c:pt idx="7429">
                  <c:v>6</c:v>
                </c:pt>
                <c:pt idx="7430">
                  <c:v>5</c:v>
                </c:pt>
                <c:pt idx="7431">
                  <c:v>0</c:v>
                </c:pt>
                <c:pt idx="7432">
                  <c:v>4</c:v>
                </c:pt>
                <c:pt idx="7433">
                  <c:v>3</c:v>
                </c:pt>
                <c:pt idx="7434">
                  <c:v>3</c:v>
                </c:pt>
                <c:pt idx="7435">
                  <c:v>7</c:v>
                </c:pt>
                <c:pt idx="7436">
                  <c:v>3</c:v>
                </c:pt>
                <c:pt idx="7437">
                  <c:v>5</c:v>
                </c:pt>
                <c:pt idx="7438">
                  <c:v>2</c:v>
                </c:pt>
                <c:pt idx="7439">
                  <c:v>6</c:v>
                </c:pt>
                <c:pt idx="7440">
                  <c:v>3</c:v>
                </c:pt>
                <c:pt idx="7441">
                  <c:v>5</c:v>
                </c:pt>
                <c:pt idx="7442">
                  <c:v>5</c:v>
                </c:pt>
                <c:pt idx="7443">
                  <c:v>4</c:v>
                </c:pt>
                <c:pt idx="7444">
                  <c:v>6</c:v>
                </c:pt>
                <c:pt idx="7445">
                  <c:v>3</c:v>
                </c:pt>
                <c:pt idx="7446">
                  <c:v>6</c:v>
                </c:pt>
                <c:pt idx="7447">
                  <c:v>5</c:v>
                </c:pt>
                <c:pt idx="7448">
                  <c:v>7</c:v>
                </c:pt>
                <c:pt idx="7449">
                  <c:v>5</c:v>
                </c:pt>
                <c:pt idx="7450">
                  <c:v>2</c:v>
                </c:pt>
                <c:pt idx="7451">
                  <c:v>2</c:v>
                </c:pt>
                <c:pt idx="7452">
                  <c:v>5</c:v>
                </c:pt>
                <c:pt idx="7453">
                  <c:v>2</c:v>
                </c:pt>
                <c:pt idx="7454">
                  <c:v>4</c:v>
                </c:pt>
                <c:pt idx="7455">
                  <c:v>5</c:v>
                </c:pt>
                <c:pt idx="7456">
                  <c:v>8</c:v>
                </c:pt>
                <c:pt idx="7457">
                  <c:v>5</c:v>
                </c:pt>
                <c:pt idx="7458">
                  <c:v>1</c:v>
                </c:pt>
                <c:pt idx="7459">
                  <c:v>3</c:v>
                </c:pt>
                <c:pt idx="7460">
                  <c:v>6</c:v>
                </c:pt>
                <c:pt idx="7461">
                  <c:v>6</c:v>
                </c:pt>
                <c:pt idx="7462">
                  <c:v>5</c:v>
                </c:pt>
                <c:pt idx="7463">
                  <c:v>1</c:v>
                </c:pt>
                <c:pt idx="7464">
                  <c:v>6</c:v>
                </c:pt>
                <c:pt idx="7465">
                  <c:v>6</c:v>
                </c:pt>
                <c:pt idx="7466">
                  <c:v>2</c:v>
                </c:pt>
                <c:pt idx="7467">
                  <c:v>4</c:v>
                </c:pt>
                <c:pt idx="7468">
                  <c:v>3</c:v>
                </c:pt>
                <c:pt idx="7469">
                  <c:v>5</c:v>
                </c:pt>
                <c:pt idx="7470">
                  <c:v>2</c:v>
                </c:pt>
                <c:pt idx="7471">
                  <c:v>3</c:v>
                </c:pt>
                <c:pt idx="7472">
                  <c:v>4</c:v>
                </c:pt>
                <c:pt idx="7473">
                  <c:v>3</c:v>
                </c:pt>
                <c:pt idx="7474">
                  <c:v>3</c:v>
                </c:pt>
                <c:pt idx="7475">
                  <c:v>5</c:v>
                </c:pt>
                <c:pt idx="7476">
                  <c:v>3</c:v>
                </c:pt>
                <c:pt idx="7477">
                  <c:v>2</c:v>
                </c:pt>
                <c:pt idx="7478">
                  <c:v>3</c:v>
                </c:pt>
                <c:pt idx="7479">
                  <c:v>4</c:v>
                </c:pt>
                <c:pt idx="7480">
                  <c:v>3</c:v>
                </c:pt>
                <c:pt idx="7481">
                  <c:v>1</c:v>
                </c:pt>
                <c:pt idx="7482">
                  <c:v>7</c:v>
                </c:pt>
                <c:pt idx="7483">
                  <c:v>7</c:v>
                </c:pt>
                <c:pt idx="7484">
                  <c:v>3</c:v>
                </c:pt>
                <c:pt idx="7485">
                  <c:v>0</c:v>
                </c:pt>
                <c:pt idx="7486">
                  <c:v>4</c:v>
                </c:pt>
                <c:pt idx="7487">
                  <c:v>4</c:v>
                </c:pt>
                <c:pt idx="7488">
                  <c:v>5</c:v>
                </c:pt>
                <c:pt idx="7489">
                  <c:v>6</c:v>
                </c:pt>
                <c:pt idx="7490">
                  <c:v>7</c:v>
                </c:pt>
                <c:pt idx="7491">
                  <c:v>8</c:v>
                </c:pt>
                <c:pt idx="7492">
                  <c:v>1</c:v>
                </c:pt>
                <c:pt idx="7493">
                  <c:v>5</c:v>
                </c:pt>
                <c:pt idx="7494">
                  <c:v>4</c:v>
                </c:pt>
                <c:pt idx="7495">
                  <c:v>5</c:v>
                </c:pt>
                <c:pt idx="7496">
                  <c:v>3</c:v>
                </c:pt>
                <c:pt idx="7497">
                  <c:v>5</c:v>
                </c:pt>
                <c:pt idx="7498">
                  <c:v>4</c:v>
                </c:pt>
                <c:pt idx="7499">
                  <c:v>6</c:v>
                </c:pt>
                <c:pt idx="7500">
                  <c:v>5</c:v>
                </c:pt>
                <c:pt idx="7501">
                  <c:v>4</c:v>
                </c:pt>
                <c:pt idx="7502">
                  <c:v>5</c:v>
                </c:pt>
                <c:pt idx="7503">
                  <c:v>6</c:v>
                </c:pt>
                <c:pt idx="7504">
                  <c:v>6</c:v>
                </c:pt>
                <c:pt idx="7505">
                  <c:v>2</c:v>
                </c:pt>
                <c:pt idx="7506">
                  <c:v>6</c:v>
                </c:pt>
                <c:pt idx="7507">
                  <c:v>8</c:v>
                </c:pt>
                <c:pt idx="7508">
                  <c:v>7</c:v>
                </c:pt>
                <c:pt idx="7509">
                  <c:v>3</c:v>
                </c:pt>
                <c:pt idx="7510">
                  <c:v>2</c:v>
                </c:pt>
                <c:pt idx="7511">
                  <c:v>5</c:v>
                </c:pt>
                <c:pt idx="7512">
                  <c:v>6</c:v>
                </c:pt>
                <c:pt idx="7513">
                  <c:v>6</c:v>
                </c:pt>
                <c:pt idx="7514">
                  <c:v>-2</c:v>
                </c:pt>
                <c:pt idx="7515">
                  <c:v>6</c:v>
                </c:pt>
                <c:pt idx="7516">
                  <c:v>3</c:v>
                </c:pt>
                <c:pt idx="7517">
                  <c:v>0</c:v>
                </c:pt>
                <c:pt idx="7518">
                  <c:v>8</c:v>
                </c:pt>
                <c:pt idx="7519">
                  <c:v>6</c:v>
                </c:pt>
                <c:pt idx="7520">
                  <c:v>5</c:v>
                </c:pt>
                <c:pt idx="7521">
                  <c:v>1</c:v>
                </c:pt>
                <c:pt idx="7522">
                  <c:v>5</c:v>
                </c:pt>
                <c:pt idx="7523">
                  <c:v>2</c:v>
                </c:pt>
                <c:pt idx="7524">
                  <c:v>1</c:v>
                </c:pt>
                <c:pt idx="7525">
                  <c:v>7</c:v>
                </c:pt>
                <c:pt idx="7526">
                  <c:v>3</c:v>
                </c:pt>
                <c:pt idx="7527">
                  <c:v>6</c:v>
                </c:pt>
                <c:pt idx="7528">
                  <c:v>4</c:v>
                </c:pt>
                <c:pt idx="7529">
                  <c:v>4</c:v>
                </c:pt>
                <c:pt idx="7530">
                  <c:v>3</c:v>
                </c:pt>
                <c:pt idx="7531">
                  <c:v>8</c:v>
                </c:pt>
                <c:pt idx="7532">
                  <c:v>7</c:v>
                </c:pt>
                <c:pt idx="7533">
                  <c:v>6</c:v>
                </c:pt>
                <c:pt idx="7534">
                  <c:v>4</c:v>
                </c:pt>
                <c:pt idx="7535">
                  <c:v>1</c:v>
                </c:pt>
                <c:pt idx="7536">
                  <c:v>4</c:v>
                </c:pt>
                <c:pt idx="7537">
                  <c:v>6</c:v>
                </c:pt>
                <c:pt idx="7538">
                  <c:v>6</c:v>
                </c:pt>
                <c:pt idx="7539">
                  <c:v>6</c:v>
                </c:pt>
                <c:pt idx="7540">
                  <c:v>5</c:v>
                </c:pt>
                <c:pt idx="7541">
                  <c:v>6</c:v>
                </c:pt>
                <c:pt idx="7542">
                  <c:v>1</c:v>
                </c:pt>
                <c:pt idx="7543">
                  <c:v>7</c:v>
                </c:pt>
                <c:pt idx="7544">
                  <c:v>7</c:v>
                </c:pt>
                <c:pt idx="7545">
                  <c:v>4</c:v>
                </c:pt>
                <c:pt idx="7546">
                  <c:v>1</c:v>
                </c:pt>
                <c:pt idx="7547">
                  <c:v>6</c:v>
                </c:pt>
                <c:pt idx="7548">
                  <c:v>5</c:v>
                </c:pt>
                <c:pt idx="7549">
                  <c:v>6</c:v>
                </c:pt>
                <c:pt idx="7550">
                  <c:v>5</c:v>
                </c:pt>
                <c:pt idx="7551">
                  <c:v>7</c:v>
                </c:pt>
                <c:pt idx="7552">
                  <c:v>1</c:v>
                </c:pt>
                <c:pt idx="7553">
                  <c:v>3</c:v>
                </c:pt>
                <c:pt idx="7554">
                  <c:v>4</c:v>
                </c:pt>
                <c:pt idx="7555">
                  <c:v>5</c:v>
                </c:pt>
                <c:pt idx="7556">
                  <c:v>3</c:v>
                </c:pt>
                <c:pt idx="7557">
                  <c:v>3</c:v>
                </c:pt>
                <c:pt idx="7558">
                  <c:v>4</c:v>
                </c:pt>
                <c:pt idx="7559">
                  <c:v>3</c:v>
                </c:pt>
                <c:pt idx="7560">
                  <c:v>0</c:v>
                </c:pt>
                <c:pt idx="7561">
                  <c:v>2</c:v>
                </c:pt>
                <c:pt idx="7562">
                  <c:v>7</c:v>
                </c:pt>
                <c:pt idx="7563">
                  <c:v>5</c:v>
                </c:pt>
                <c:pt idx="7564">
                  <c:v>1</c:v>
                </c:pt>
                <c:pt idx="7565">
                  <c:v>6</c:v>
                </c:pt>
                <c:pt idx="7566">
                  <c:v>8</c:v>
                </c:pt>
                <c:pt idx="7567">
                  <c:v>2</c:v>
                </c:pt>
                <c:pt idx="7568">
                  <c:v>4</c:v>
                </c:pt>
                <c:pt idx="7569">
                  <c:v>7</c:v>
                </c:pt>
                <c:pt idx="7570">
                  <c:v>8</c:v>
                </c:pt>
                <c:pt idx="7571">
                  <c:v>6</c:v>
                </c:pt>
                <c:pt idx="7572">
                  <c:v>2</c:v>
                </c:pt>
                <c:pt idx="7573">
                  <c:v>6</c:v>
                </c:pt>
                <c:pt idx="7574">
                  <c:v>2</c:v>
                </c:pt>
                <c:pt idx="7575">
                  <c:v>1</c:v>
                </c:pt>
                <c:pt idx="7576">
                  <c:v>4</c:v>
                </c:pt>
                <c:pt idx="7577">
                  <c:v>3</c:v>
                </c:pt>
                <c:pt idx="7578">
                  <c:v>3</c:v>
                </c:pt>
                <c:pt idx="7579">
                  <c:v>3</c:v>
                </c:pt>
                <c:pt idx="7580">
                  <c:v>1</c:v>
                </c:pt>
                <c:pt idx="7581">
                  <c:v>6</c:v>
                </c:pt>
                <c:pt idx="7582">
                  <c:v>4</c:v>
                </c:pt>
                <c:pt idx="7583">
                  <c:v>6</c:v>
                </c:pt>
                <c:pt idx="7584">
                  <c:v>7</c:v>
                </c:pt>
                <c:pt idx="7585">
                  <c:v>4</c:v>
                </c:pt>
                <c:pt idx="7586">
                  <c:v>4</c:v>
                </c:pt>
                <c:pt idx="7587">
                  <c:v>5</c:v>
                </c:pt>
                <c:pt idx="7588">
                  <c:v>3</c:v>
                </c:pt>
                <c:pt idx="7589">
                  <c:v>4</c:v>
                </c:pt>
                <c:pt idx="7590">
                  <c:v>2</c:v>
                </c:pt>
                <c:pt idx="7591">
                  <c:v>2</c:v>
                </c:pt>
                <c:pt idx="7592">
                  <c:v>3</c:v>
                </c:pt>
                <c:pt idx="7593">
                  <c:v>6</c:v>
                </c:pt>
                <c:pt idx="7594">
                  <c:v>5</c:v>
                </c:pt>
                <c:pt idx="7595">
                  <c:v>2</c:v>
                </c:pt>
                <c:pt idx="7596">
                  <c:v>8</c:v>
                </c:pt>
                <c:pt idx="7597">
                  <c:v>-2</c:v>
                </c:pt>
                <c:pt idx="7598">
                  <c:v>5</c:v>
                </c:pt>
                <c:pt idx="7599">
                  <c:v>4</c:v>
                </c:pt>
                <c:pt idx="7600">
                  <c:v>1</c:v>
                </c:pt>
                <c:pt idx="7601">
                  <c:v>9</c:v>
                </c:pt>
                <c:pt idx="7602">
                  <c:v>4</c:v>
                </c:pt>
                <c:pt idx="7603">
                  <c:v>4</c:v>
                </c:pt>
                <c:pt idx="7604">
                  <c:v>2</c:v>
                </c:pt>
                <c:pt idx="7605">
                  <c:v>6</c:v>
                </c:pt>
                <c:pt idx="7606">
                  <c:v>2</c:v>
                </c:pt>
                <c:pt idx="7607">
                  <c:v>5</c:v>
                </c:pt>
                <c:pt idx="7608">
                  <c:v>2</c:v>
                </c:pt>
                <c:pt idx="7609">
                  <c:v>6</c:v>
                </c:pt>
                <c:pt idx="7610">
                  <c:v>6</c:v>
                </c:pt>
                <c:pt idx="7611">
                  <c:v>4</c:v>
                </c:pt>
                <c:pt idx="7612">
                  <c:v>6</c:v>
                </c:pt>
                <c:pt idx="7613">
                  <c:v>6</c:v>
                </c:pt>
                <c:pt idx="7614">
                  <c:v>4</c:v>
                </c:pt>
                <c:pt idx="7615">
                  <c:v>8</c:v>
                </c:pt>
                <c:pt idx="7616">
                  <c:v>2</c:v>
                </c:pt>
                <c:pt idx="7617">
                  <c:v>4</c:v>
                </c:pt>
                <c:pt idx="7618">
                  <c:v>7</c:v>
                </c:pt>
                <c:pt idx="7619">
                  <c:v>3</c:v>
                </c:pt>
                <c:pt idx="7620">
                  <c:v>3</c:v>
                </c:pt>
                <c:pt idx="7621">
                  <c:v>3</c:v>
                </c:pt>
                <c:pt idx="7622">
                  <c:v>6</c:v>
                </c:pt>
                <c:pt idx="7623">
                  <c:v>6</c:v>
                </c:pt>
                <c:pt idx="7624">
                  <c:v>4</c:v>
                </c:pt>
                <c:pt idx="7625">
                  <c:v>2</c:v>
                </c:pt>
                <c:pt idx="7626">
                  <c:v>8</c:v>
                </c:pt>
                <c:pt idx="7627">
                  <c:v>4</c:v>
                </c:pt>
                <c:pt idx="7628">
                  <c:v>6</c:v>
                </c:pt>
                <c:pt idx="7629">
                  <c:v>3</c:v>
                </c:pt>
                <c:pt idx="7630">
                  <c:v>5</c:v>
                </c:pt>
                <c:pt idx="7631">
                  <c:v>6</c:v>
                </c:pt>
                <c:pt idx="7632">
                  <c:v>4</c:v>
                </c:pt>
                <c:pt idx="7633">
                  <c:v>4</c:v>
                </c:pt>
                <c:pt idx="7634">
                  <c:v>3</c:v>
                </c:pt>
                <c:pt idx="7635">
                  <c:v>2</c:v>
                </c:pt>
                <c:pt idx="7636">
                  <c:v>4</c:v>
                </c:pt>
                <c:pt idx="7637">
                  <c:v>3</c:v>
                </c:pt>
                <c:pt idx="7638">
                  <c:v>4</c:v>
                </c:pt>
                <c:pt idx="7639">
                  <c:v>7</c:v>
                </c:pt>
                <c:pt idx="7640">
                  <c:v>1</c:v>
                </c:pt>
                <c:pt idx="7641">
                  <c:v>2</c:v>
                </c:pt>
                <c:pt idx="7642">
                  <c:v>8</c:v>
                </c:pt>
                <c:pt idx="7643">
                  <c:v>7</c:v>
                </c:pt>
                <c:pt idx="7644">
                  <c:v>5</c:v>
                </c:pt>
                <c:pt idx="7645">
                  <c:v>7</c:v>
                </c:pt>
                <c:pt idx="7646">
                  <c:v>6</c:v>
                </c:pt>
                <c:pt idx="7647">
                  <c:v>5</c:v>
                </c:pt>
                <c:pt idx="7648">
                  <c:v>4</c:v>
                </c:pt>
                <c:pt idx="7649">
                  <c:v>5</c:v>
                </c:pt>
                <c:pt idx="7650">
                  <c:v>5</c:v>
                </c:pt>
                <c:pt idx="7651">
                  <c:v>0</c:v>
                </c:pt>
                <c:pt idx="7652">
                  <c:v>7</c:v>
                </c:pt>
                <c:pt idx="7653">
                  <c:v>2</c:v>
                </c:pt>
                <c:pt idx="7654">
                  <c:v>2</c:v>
                </c:pt>
                <c:pt idx="7655">
                  <c:v>5</c:v>
                </c:pt>
                <c:pt idx="7656">
                  <c:v>4</c:v>
                </c:pt>
                <c:pt idx="7657">
                  <c:v>8</c:v>
                </c:pt>
                <c:pt idx="7658">
                  <c:v>4</c:v>
                </c:pt>
                <c:pt idx="7659">
                  <c:v>2</c:v>
                </c:pt>
                <c:pt idx="7660">
                  <c:v>7</c:v>
                </c:pt>
                <c:pt idx="7661">
                  <c:v>6</c:v>
                </c:pt>
                <c:pt idx="7662">
                  <c:v>6</c:v>
                </c:pt>
                <c:pt idx="7663">
                  <c:v>4</c:v>
                </c:pt>
                <c:pt idx="7664">
                  <c:v>3</c:v>
                </c:pt>
                <c:pt idx="7665">
                  <c:v>3</c:v>
                </c:pt>
                <c:pt idx="7666">
                  <c:v>2</c:v>
                </c:pt>
                <c:pt idx="7667">
                  <c:v>5</c:v>
                </c:pt>
                <c:pt idx="7668">
                  <c:v>4</c:v>
                </c:pt>
                <c:pt idx="7669">
                  <c:v>3</c:v>
                </c:pt>
                <c:pt idx="7670">
                  <c:v>5</c:v>
                </c:pt>
                <c:pt idx="7671">
                  <c:v>2</c:v>
                </c:pt>
                <c:pt idx="7672">
                  <c:v>5</c:v>
                </c:pt>
                <c:pt idx="7673">
                  <c:v>3</c:v>
                </c:pt>
                <c:pt idx="7674">
                  <c:v>6</c:v>
                </c:pt>
                <c:pt idx="7675">
                  <c:v>2</c:v>
                </c:pt>
                <c:pt idx="7676">
                  <c:v>4</c:v>
                </c:pt>
                <c:pt idx="7677">
                  <c:v>1</c:v>
                </c:pt>
                <c:pt idx="7678">
                  <c:v>3</c:v>
                </c:pt>
                <c:pt idx="7679">
                  <c:v>2</c:v>
                </c:pt>
                <c:pt idx="7680">
                  <c:v>5</c:v>
                </c:pt>
                <c:pt idx="7681">
                  <c:v>8</c:v>
                </c:pt>
                <c:pt idx="7682">
                  <c:v>6</c:v>
                </c:pt>
                <c:pt idx="7683">
                  <c:v>3</c:v>
                </c:pt>
                <c:pt idx="7684">
                  <c:v>4</c:v>
                </c:pt>
                <c:pt idx="7685">
                  <c:v>1</c:v>
                </c:pt>
                <c:pt idx="7686">
                  <c:v>4</c:v>
                </c:pt>
                <c:pt idx="7687">
                  <c:v>4</c:v>
                </c:pt>
                <c:pt idx="7688">
                  <c:v>7</c:v>
                </c:pt>
                <c:pt idx="7689">
                  <c:v>3</c:v>
                </c:pt>
                <c:pt idx="7690">
                  <c:v>5</c:v>
                </c:pt>
                <c:pt idx="7691">
                  <c:v>4</c:v>
                </c:pt>
                <c:pt idx="7692">
                  <c:v>5</c:v>
                </c:pt>
                <c:pt idx="7693">
                  <c:v>5</c:v>
                </c:pt>
                <c:pt idx="7694">
                  <c:v>3</c:v>
                </c:pt>
                <c:pt idx="7695">
                  <c:v>9</c:v>
                </c:pt>
                <c:pt idx="7696">
                  <c:v>4</c:v>
                </c:pt>
                <c:pt idx="7697">
                  <c:v>3</c:v>
                </c:pt>
                <c:pt idx="7698">
                  <c:v>4</c:v>
                </c:pt>
                <c:pt idx="7699">
                  <c:v>2</c:v>
                </c:pt>
                <c:pt idx="7700">
                  <c:v>3</c:v>
                </c:pt>
                <c:pt idx="7701">
                  <c:v>0</c:v>
                </c:pt>
                <c:pt idx="7702">
                  <c:v>6</c:v>
                </c:pt>
                <c:pt idx="7703">
                  <c:v>6</c:v>
                </c:pt>
                <c:pt idx="7704">
                  <c:v>0</c:v>
                </c:pt>
                <c:pt idx="7705">
                  <c:v>4</c:v>
                </c:pt>
                <c:pt idx="7706">
                  <c:v>4</c:v>
                </c:pt>
                <c:pt idx="7707">
                  <c:v>5</c:v>
                </c:pt>
                <c:pt idx="7708">
                  <c:v>1</c:v>
                </c:pt>
                <c:pt idx="7709">
                  <c:v>4</c:v>
                </c:pt>
                <c:pt idx="7710">
                  <c:v>5</c:v>
                </c:pt>
                <c:pt idx="7711">
                  <c:v>3</c:v>
                </c:pt>
                <c:pt idx="7712">
                  <c:v>6</c:v>
                </c:pt>
                <c:pt idx="7713">
                  <c:v>3</c:v>
                </c:pt>
                <c:pt idx="7714">
                  <c:v>6</c:v>
                </c:pt>
                <c:pt idx="7715">
                  <c:v>5</c:v>
                </c:pt>
                <c:pt idx="7716">
                  <c:v>5</c:v>
                </c:pt>
                <c:pt idx="7717">
                  <c:v>5</c:v>
                </c:pt>
                <c:pt idx="7718">
                  <c:v>4</c:v>
                </c:pt>
                <c:pt idx="7719">
                  <c:v>6</c:v>
                </c:pt>
                <c:pt idx="7720">
                  <c:v>6</c:v>
                </c:pt>
                <c:pt idx="7721">
                  <c:v>3</c:v>
                </c:pt>
                <c:pt idx="7722">
                  <c:v>4</c:v>
                </c:pt>
                <c:pt idx="7723">
                  <c:v>6</c:v>
                </c:pt>
                <c:pt idx="7724">
                  <c:v>3</c:v>
                </c:pt>
                <c:pt idx="7725">
                  <c:v>3</c:v>
                </c:pt>
                <c:pt idx="7726">
                  <c:v>6</c:v>
                </c:pt>
                <c:pt idx="7727">
                  <c:v>6</c:v>
                </c:pt>
                <c:pt idx="7728">
                  <c:v>5</c:v>
                </c:pt>
                <c:pt idx="7729">
                  <c:v>2</c:v>
                </c:pt>
                <c:pt idx="7730">
                  <c:v>7</c:v>
                </c:pt>
                <c:pt idx="7731">
                  <c:v>6</c:v>
                </c:pt>
                <c:pt idx="7732">
                  <c:v>7</c:v>
                </c:pt>
                <c:pt idx="7733">
                  <c:v>4</c:v>
                </c:pt>
                <c:pt idx="7734">
                  <c:v>3</c:v>
                </c:pt>
                <c:pt idx="7735">
                  <c:v>6</c:v>
                </c:pt>
                <c:pt idx="7736">
                  <c:v>6</c:v>
                </c:pt>
                <c:pt idx="7737">
                  <c:v>7</c:v>
                </c:pt>
                <c:pt idx="7738">
                  <c:v>1</c:v>
                </c:pt>
                <c:pt idx="7739">
                  <c:v>6</c:v>
                </c:pt>
                <c:pt idx="7740">
                  <c:v>7</c:v>
                </c:pt>
                <c:pt idx="7741">
                  <c:v>4</c:v>
                </c:pt>
                <c:pt idx="7742">
                  <c:v>4</c:v>
                </c:pt>
                <c:pt idx="7743">
                  <c:v>2</c:v>
                </c:pt>
                <c:pt idx="7744">
                  <c:v>3</c:v>
                </c:pt>
                <c:pt idx="7745">
                  <c:v>3</c:v>
                </c:pt>
                <c:pt idx="7746">
                  <c:v>7</c:v>
                </c:pt>
                <c:pt idx="7747">
                  <c:v>6</c:v>
                </c:pt>
                <c:pt idx="7748">
                  <c:v>1</c:v>
                </c:pt>
                <c:pt idx="7749">
                  <c:v>3</c:v>
                </c:pt>
                <c:pt idx="7750">
                  <c:v>4</c:v>
                </c:pt>
                <c:pt idx="7751">
                  <c:v>7</c:v>
                </c:pt>
                <c:pt idx="7752">
                  <c:v>0</c:v>
                </c:pt>
                <c:pt idx="7753">
                  <c:v>0</c:v>
                </c:pt>
                <c:pt idx="7754">
                  <c:v>4</c:v>
                </c:pt>
                <c:pt idx="7755">
                  <c:v>0</c:v>
                </c:pt>
                <c:pt idx="7756">
                  <c:v>5</c:v>
                </c:pt>
                <c:pt idx="7757">
                  <c:v>3</c:v>
                </c:pt>
                <c:pt idx="7758">
                  <c:v>6</c:v>
                </c:pt>
                <c:pt idx="7759">
                  <c:v>7</c:v>
                </c:pt>
                <c:pt idx="7760">
                  <c:v>7</c:v>
                </c:pt>
                <c:pt idx="7761">
                  <c:v>5</c:v>
                </c:pt>
                <c:pt idx="7762">
                  <c:v>3</c:v>
                </c:pt>
                <c:pt idx="7763">
                  <c:v>8</c:v>
                </c:pt>
                <c:pt idx="7764">
                  <c:v>4</c:v>
                </c:pt>
                <c:pt idx="7765">
                  <c:v>5</c:v>
                </c:pt>
                <c:pt idx="7766">
                  <c:v>1</c:v>
                </c:pt>
                <c:pt idx="7767">
                  <c:v>5</c:v>
                </c:pt>
                <c:pt idx="7768">
                  <c:v>2</c:v>
                </c:pt>
                <c:pt idx="7769">
                  <c:v>1</c:v>
                </c:pt>
                <c:pt idx="7770">
                  <c:v>2</c:v>
                </c:pt>
                <c:pt idx="7771">
                  <c:v>3</c:v>
                </c:pt>
                <c:pt idx="7772">
                  <c:v>3</c:v>
                </c:pt>
                <c:pt idx="7773">
                  <c:v>8</c:v>
                </c:pt>
                <c:pt idx="7774">
                  <c:v>2</c:v>
                </c:pt>
                <c:pt idx="7775">
                  <c:v>0</c:v>
                </c:pt>
                <c:pt idx="7776">
                  <c:v>4</c:v>
                </c:pt>
                <c:pt idx="7777">
                  <c:v>2</c:v>
                </c:pt>
                <c:pt idx="7778">
                  <c:v>4</c:v>
                </c:pt>
                <c:pt idx="7779">
                  <c:v>4</c:v>
                </c:pt>
                <c:pt idx="7780">
                  <c:v>5</c:v>
                </c:pt>
                <c:pt idx="7781">
                  <c:v>2</c:v>
                </c:pt>
                <c:pt idx="7782">
                  <c:v>4</c:v>
                </c:pt>
                <c:pt idx="7783">
                  <c:v>2</c:v>
                </c:pt>
                <c:pt idx="7784">
                  <c:v>6</c:v>
                </c:pt>
                <c:pt idx="7785">
                  <c:v>3</c:v>
                </c:pt>
                <c:pt idx="7786">
                  <c:v>5</c:v>
                </c:pt>
                <c:pt idx="7787">
                  <c:v>4</c:v>
                </c:pt>
                <c:pt idx="7788">
                  <c:v>1</c:v>
                </c:pt>
                <c:pt idx="7789">
                  <c:v>6</c:v>
                </c:pt>
                <c:pt idx="7790">
                  <c:v>1</c:v>
                </c:pt>
                <c:pt idx="7791">
                  <c:v>1</c:v>
                </c:pt>
                <c:pt idx="7792">
                  <c:v>3</c:v>
                </c:pt>
                <c:pt idx="7793">
                  <c:v>1</c:v>
                </c:pt>
                <c:pt idx="7794">
                  <c:v>5</c:v>
                </c:pt>
                <c:pt idx="7795">
                  <c:v>5</c:v>
                </c:pt>
                <c:pt idx="7796">
                  <c:v>5</c:v>
                </c:pt>
                <c:pt idx="7797">
                  <c:v>4</c:v>
                </c:pt>
                <c:pt idx="779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61B-4646-B2B6-F8EDCE3271B2}"/>
            </c:ext>
          </c:extLst>
        </c:ser>
        <c:ser>
          <c:idx val="3"/>
          <c:order val="1"/>
          <c:tx>
            <c:strRef>
              <c:f>'Logged data'!$O$2</c:f>
              <c:strCache>
                <c:ptCount val="1"/>
                <c:pt idx="0">
                  <c:v>RV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'Logged data'!$C$3:$C$9996</c:f>
              <c:numCache>
                <c:formatCode>General</c:formatCode>
                <c:ptCount val="9994"/>
                <c:pt idx="0">
                  <c:v>18.309999999999999</c:v>
                </c:pt>
                <c:pt idx="1">
                  <c:v>18.309999999999999</c:v>
                </c:pt>
                <c:pt idx="2">
                  <c:v>18.440000000000001</c:v>
                </c:pt>
                <c:pt idx="3">
                  <c:v>18.38</c:v>
                </c:pt>
                <c:pt idx="4">
                  <c:v>18.309999999999999</c:v>
                </c:pt>
                <c:pt idx="5">
                  <c:v>18.25</c:v>
                </c:pt>
                <c:pt idx="6">
                  <c:v>18.309999999999999</c:v>
                </c:pt>
                <c:pt idx="7">
                  <c:v>18.309999999999999</c:v>
                </c:pt>
                <c:pt idx="8">
                  <c:v>18.309999999999999</c:v>
                </c:pt>
                <c:pt idx="9">
                  <c:v>18.309999999999999</c:v>
                </c:pt>
                <c:pt idx="10">
                  <c:v>18.25</c:v>
                </c:pt>
                <c:pt idx="11">
                  <c:v>18.25</c:v>
                </c:pt>
                <c:pt idx="12">
                  <c:v>18.25</c:v>
                </c:pt>
                <c:pt idx="13">
                  <c:v>18.25</c:v>
                </c:pt>
                <c:pt idx="14">
                  <c:v>18.25</c:v>
                </c:pt>
                <c:pt idx="15">
                  <c:v>18.309999999999999</c:v>
                </c:pt>
                <c:pt idx="16">
                  <c:v>18.309999999999999</c:v>
                </c:pt>
                <c:pt idx="17">
                  <c:v>18.190000000000001</c:v>
                </c:pt>
                <c:pt idx="18">
                  <c:v>18.190000000000001</c:v>
                </c:pt>
                <c:pt idx="19">
                  <c:v>18.190000000000001</c:v>
                </c:pt>
                <c:pt idx="20">
                  <c:v>18.25</c:v>
                </c:pt>
                <c:pt idx="21">
                  <c:v>18.190000000000001</c:v>
                </c:pt>
                <c:pt idx="22">
                  <c:v>18.190000000000001</c:v>
                </c:pt>
                <c:pt idx="23">
                  <c:v>18.12</c:v>
                </c:pt>
                <c:pt idx="24">
                  <c:v>18.12</c:v>
                </c:pt>
                <c:pt idx="25">
                  <c:v>18.12</c:v>
                </c:pt>
                <c:pt idx="26">
                  <c:v>18.059999999999999</c:v>
                </c:pt>
                <c:pt idx="27">
                  <c:v>18.059999999999999</c:v>
                </c:pt>
                <c:pt idx="28">
                  <c:v>18.12</c:v>
                </c:pt>
                <c:pt idx="29">
                  <c:v>18.12</c:v>
                </c:pt>
                <c:pt idx="30">
                  <c:v>18.12</c:v>
                </c:pt>
                <c:pt idx="31">
                  <c:v>18.059999999999999</c:v>
                </c:pt>
                <c:pt idx="32">
                  <c:v>18.059999999999999</c:v>
                </c:pt>
                <c:pt idx="33">
                  <c:v>18</c:v>
                </c:pt>
                <c:pt idx="34">
                  <c:v>18.059999999999999</c:v>
                </c:pt>
                <c:pt idx="35">
                  <c:v>18.059999999999999</c:v>
                </c:pt>
                <c:pt idx="36">
                  <c:v>18</c:v>
                </c:pt>
                <c:pt idx="37">
                  <c:v>18</c:v>
                </c:pt>
                <c:pt idx="38">
                  <c:v>18.12</c:v>
                </c:pt>
                <c:pt idx="39">
                  <c:v>18.059999999999999</c:v>
                </c:pt>
                <c:pt idx="40">
                  <c:v>18.059999999999999</c:v>
                </c:pt>
                <c:pt idx="41">
                  <c:v>18</c:v>
                </c:pt>
                <c:pt idx="42">
                  <c:v>18</c:v>
                </c:pt>
                <c:pt idx="43">
                  <c:v>18.059999999999999</c:v>
                </c:pt>
                <c:pt idx="44">
                  <c:v>17.940000000000001</c:v>
                </c:pt>
                <c:pt idx="45">
                  <c:v>18.059999999999999</c:v>
                </c:pt>
                <c:pt idx="46">
                  <c:v>18</c:v>
                </c:pt>
                <c:pt idx="47">
                  <c:v>18</c:v>
                </c:pt>
                <c:pt idx="48">
                  <c:v>18.12</c:v>
                </c:pt>
                <c:pt idx="49">
                  <c:v>18.059999999999999</c:v>
                </c:pt>
                <c:pt idx="50">
                  <c:v>18</c:v>
                </c:pt>
                <c:pt idx="51">
                  <c:v>17.940000000000001</c:v>
                </c:pt>
                <c:pt idx="52">
                  <c:v>18</c:v>
                </c:pt>
                <c:pt idx="53">
                  <c:v>17.940000000000001</c:v>
                </c:pt>
                <c:pt idx="54">
                  <c:v>18</c:v>
                </c:pt>
                <c:pt idx="55">
                  <c:v>18</c:v>
                </c:pt>
                <c:pt idx="56">
                  <c:v>17.940000000000001</c:v>
                </c:pt>
                <c:pt idx="57">
                  <c:v>18.059999999999999</c:v>
                </c:pt>
                <c:pt idx="58">
                  <c:v>18</c:v>
                </c:pt>
                <c:pt idx="59">
                  <c:v>18</c:v>
                </c:pt>
                <c:pt idx="60">
                  <c:v>17.940000000000001</c:v>
                </c:pt>
                <c:pt idx="61">
                  <c:v>17.940000000000001</c:v>
                </c:pt>
                <c:pt idx="62">
                  <c:v>18</c:v>
                </c:pt>
                <c:pt idx="63">
                  <c:v>17.940000000000001</c:v>
                </c:pt>
                <c:pt idx="64">
                  <c:v>17.940000000000001</c:v>
                </c:pt>
                <c:pt idx="65">
                  <c:v>17.940000000000001</c:v>
                </c:pt>
                <c:pt idx="66">
                  <c:v>17.940000000000001</c:v>
                </c:pt>
                <c:pt idx="67">
                  <c:v>17.940000000000001</c:v>
                </c:pt>
                <c:pt idx="68">
                  <c:v>18</c:v>
                </c:pt>
                <c:pt idx="69">
                  <c:v>17.88</c:v>
                </c:pt>
                <c:pt idx="70">
                  <c:v>17.940000000000001</c:v>
                </c:pt>
                <c:pt idx="71">
                  <c:v>17.940000000000001</c:v>
                </c:pt>
                <c:pt idx="72">
                  <c:v>17.940000000000001</c:v>
                </c:pt>
                <c:pt idx="73">
                  <c:v>17.940000000000001</c:v>
                </c:pt>
                <c:pt idx="74">
                  <c:v>17.88</c:v>
                </c:pt>
                <c:pt idx="75">
                  <c:v>17.940000000000001</c:v>
                </c:pt>
                <c:pt idx="76">
                  <c:v>17.940000000000001</c:v>
                </c:pt>
                <c:pt idx="77">
                  <c:v>17.88</c:v>
                </c:pt>
                <c:pt idx="78">
                  <c:v>17.940000000000001</c:v>
                </c:pt>
                <c:pt idx="79">
                  <c:v>17.940000000000001</c:v>
                </c:pt>
                <c:pt idx="80">
                  <c:v>17.88</c:v>
                </c:pt>
                <c:pt idx="81">
                  <c:v>17.88</c:v>
                </c:pt>
                <c:pt idx="82">
                  <c:v>17.940000000000001</c:v>
                </c:pt>
                <c:pt idx="83">
                  <c:v>17.940000000000001</c:v>
                </c:pt>
                <c:pt idx="84">
                  <c:v>17.940000000000001</c:v>
                </c:pt>
                <c:pt idx="85">
                  <c:v>17.940000000000001</c:v>
                </c:pt>
                <c:pt idx="86">
                  <c:v>17.88</c:v>
                </c:pt>
                <c:pt idx="87">
                  <c:v>17.88</c:v>
                </c:pt>
                <c:pt idx="88">
                  <c:v>17.940000000000001</c:v>
                </c:pt>
                <c:pt idx="89">
                  <c:v>17.88</c:v>
                </c:pt>
                <c:pt idx="90">
                  <c:v>17.88</c:v>
                </c:pt>
                <c:pt idx="91">
                  <c:v>17.940000000000001</c:v>
                </c:pt>
                <c:pt idx="92">
                  <c:v>17.940000000000001</c:v>
                </c:pt>
                <c:pt idx="93">
                  <c:v>17.809999999999999</c:v>
                </c:pt>
                <c:pt idx="94">
                  <c:v>17.809999999999999</c:v>
                </c:pt>
                <c:pt idx="95">
                  <c:v>17.75</c:v>
                </c:pt>
                <c:pt idx="96">
                  <c:v>17.88</c:v>
                </c:pt>
                <c:pt idx="97">
                  <c:v>17.88</c:v>
                </c:pt>
                <c:pt idx="98">
                  <c:v>17.809999999999999</c:v>
                </c:pt>
                <c:pt idx="99">
                  <c:v>17.809999999999999</c:v>
                </c:pt>
                <c:pt idx="100">
                  <c:v>17.88</c:v>
                </c:pt>
                <c:pt idx="101">
                  <c:v>17.809999999999999</c:v>
                </c:pt>
                <c:pt idx="102">
                  <c:v>17.809999999999999</c:v>
                </c:pt>
                <c:pt idx="103">
                  <c:v>17.75</c:v>
                </c:pt>
                <c:pt idx="104">
                  <c:v>17.75</c:v>
                </c:pt>
                <c:pt idx="105">
                  <c:v>17.88</c:v>
                </c:pt>
                <c:pt idx="106">
                  <c:v>17.75</c:v>
                </c:pt>
                <c:pt idx="107">
                  <c:v>17.809999999999999</c:v>
                </c:pt>
                <c:pt idx="108">
                  <c:v>17.809999999999999</c:v>
                </c:pt>
                <c:pt idx="109">
                  <c:v>17.809999999999999</c:v>
                </c:pt>
                <c:pt idx="110">
                  <c:v>17.809999999999999</c:v>
                </c:pt>
                <c:pt idx="111">
                  <c:v>17.690000000000001</c:v>
                </c:pt>
                <c:pt idx="112">
                  <c:v>17.75</c:v>
                </c:pt>
                <c:pt idx="113">
                  <c:v>17.809999999999999</c:v>
                </c:pt>
                <c:pt idx="114">
                  <c:v>17.809999999999999</c:v>
                </c:pt>
                <c:pt idx="115">
                  <c:v>17.88</c:v>
                </c:pt>
                <c:pt idx="116">
                  <c:v>17.75</c:v>
                </c:pt>
                <c:pt idx="117">
                  <c:v>17.809999999999999</c:v>
                </c:pt>
                <c:pt idx="118">
                  <c:v>17.809999999999999</c:v>
                </c:pt>
                <c:pt idx="119">
                  <c:v>17.809999999999999</c:v>
                </c:pt>
                <c:pt idx="120">
                  <c:v>17.88</c:v>
                </c:pt>
                <c:pt idx="121">
                  <c:v>17.809999999999999</c:v>
                </c:pt>
                <c:pt idx="122">
                  <c:v>17.75</c:v>
                </c:pt>
                <c:pt idx="123">
                  <c:v>17.75</c:v>
                </c:pt>
                <c:pt idx="124">
                  <c:v>17.75</c:v>
                </c:pt>
                <c:pt idx="125">
                  <c:v>17.75</c:v>
                </c:pt>
                <c:pt idx="126">
                  <c:v>17.75</c:v>
                </c:pt>
                <c:pt idx="127">
                  <c:v>17.75</c:v>
                </c:pt>
                <c:pt idx="128">
                  <c:v>17.75</c:v>
                </c:pt>
                <c:pt idx="129">
                  <c:v>17.809999999999999</c:v>
                </c:pt>
                <c:pt idx="130">
                  <c:v>17.690000000000001</c:v>
                </c:pt>
                <c:pt idx="131">
                  <c:v>17.75</c:v>
                </c:pt>
                <c:pt idx="132">
                  <c:v>17.75</c:v>
                </c:pt>
                <c:pt idx="133">
                  <c:v>17.690000000000001</c:v>
                </c:pt>
                <c:pt idx="134">
                  <c:v>17.75</c:v>
                </c:pt>
                <c:pt idx="135">
                  <c:v>17.75</c:v>
                </c:pt>
                <c:pt idx="136">
                  <c:v>17.690000000000001</c:v>
                </c:pt>
                <c:pt idx="137">
                  <c:v>17.75</c:v>
                </c:pt>
                <c:pt idx="138">
                  <c:v>17.75</c:v>
                </c:pt>
                <c:pt idx="139">
                  <c:v>17.690000000000001</c:v>
                </c:pt>
                <c:pt idx="140">
                  <c:v>17.690000000000001</c:v>
                </c:pt>
                <c:pt idx="141">
                  <c:v>17.62</c:v>
                </c:pt>
                <c:pt idx="142">
                  <c:v>17.809999999999999</c:v>
                </c:pt>
                <c:pt idx="143">
                  <c:v>17.75</c:v>
                </c:pt>
                <c:pt idx="144">
                  <c:v>17.690000000000001</c:v>
                </c:pt>
                <c:pt idx="145">
                  <c:v>17.690000000000001</c:v>
                </c:pt>
                <c:pt idx="146">
                  <c:v>17.690000000000001</c:v>
                </c:pt>
                <c:pt idx="147">
                  <c:v>17.690000000000001</c:v>
                </c:pt>
                <c:pt idx="148">
                  <c:v>17.690000000000001</c:v>
                </c:pt>
                <c:pt idx="149">
                  <c:v>17.690000000000001</c:v>
                </c:pt>
                <c:pt idx="150">
                  <c:v>17.690000000000001</c:v>
                </c:pt>
                <c:pt idx="151">
                  <c:v>17.690000000000001</c:v>
                </c:pt>
                <c:pt idx="152">
                  <c:v>17.62</c:v>
                </c:pt>
                <c:pt idx="153">
                  <c:v>17.690000000000001</c:v>
                </c:pt>
                <c:pt idx="154">
                  <c:v>17.75</c:v>
                </c:pt>
                <c:pt idx="155">
                  <c:v>17.690000000000001</c:v>
                </c:pt>
                <c:pt idx="156">
                  <c:v>17.690000000000001</c:v>
                </c:pt>
                <c:pt idx="157">
                  <c:v>17.690000000000001</c:v>
                </c:pt>
                <c:pt idx="158">
                  <c:v>17.690000000000001</c:v>
                </c:pt>
                <c:pt idx="159">
                  <c:v>17.75</c:v>
                </c:pt>
                <c:pt idx="160">
                  <c:v>17.62</c:v>
                </c:pt>
                <c:pt idx="161">
                  <c:v>17.559999999999999</c:v>
                </c:pt>
                <c:pt idx="162">
                  <c:v>17.690000000000001</c:v>
                </c:pt>
                <c:pt idx="163">
                  <c:v>17.75</c:v>
                </c:pt>
                <c:pt idx="164">
                  <c:v>17.690000000000001</c:v>
                </c:pt>
                <c:pt idx="165">
                  <c:v>17.690000000000001</c:v>
                </c:pt>
                <c:pt idx="166">
                  <c:v>17.690000000000001</c:v>
                </c:pt>
                <c:pt idx="167">
                  <c:v>17.75</c:v>
                </c:pt>
                <c:pt idx="168">
                  <c:v>17.690000000000001</c:v>
                </c:pt>
                <c:pt idx="169">
                  <c:v>17.690000000000001</c:v>
                </c:pt>
                <c:pt idx="170">
                  <c:v>17.62</c:v>
                </c:pt>
                <c:pt idx="171">
                  <c:v>17.62</c:v>
                </c:pt>
                <c:pt idx="172">
                  <c:v>17.690000000000001</c:v>
                </c:pt>
                <c:pt idx="173">
                  <c:v>17.62</c:v>
                </c:pt>
                <c:pt idx="174">
                  <c:v>17.690000000000001</c:v>
                </c:pt>
                <c:pt idx="175">
                  <c:v>17.75</c:v>
                </c:pt>
                <c:pt idx="176">
                  <c:v>17.62</c:v>
                </c:pt>
                <c:pt idx="177">
                  <c:v>17.62</c:v>
                </c:pt>
                <c:pt idx="178">
                  <c:v>17.62</c:v>
                </c:pt>
                <c:pt idx="179">
                  <c:v>17.62</c:v>
                </c:pt>
                <c:pt idx="180">
                  <c:v>17.690000000000001</c:v>
                </c:pt>
                <c:pt idx="181">
                  <c:v>17.75</c:v>
                </c:pt>
                <c:pt idx="182">
                  <c:v>17.690000000000001</c:v>
                </c:pt>
                <c:pt idx="183">
                  <c:v>17.62</c:v>
                </c:pt>
                <c:pt idx="184">
                  <c:v>17.62</c:v>
                </c:pt>
                <c:pt idx="185">
                  <c:v>17.559999999999999</c:v>
                </c:pt>
                <c:pt idx="186">
                  <c:v>17.559999999999999</c:v>
                </c:pt>
                <c:pt idx="187">
                  <c:v>17.62</c:v>
                </c:pt>
                <c:pt idx="188">
                  <c:v>17.559999999999999</c:v>
                </c:pt>
                <c:pt idx="189">
                  <c:v>17.62</c:v>
                </c:pt>
                <c:pt idx="190">
                  <c:v>17.559999999999999</c:v>
                </c:pt>
                <c:pt idx="191">
                  <c:v>17.62</c:v>
                </c:pt>
                <c:pt idx="192">
                  <c:v>17.62</c:v>
                </c:pt>
                <c:pt idx="193">
                  <c:v>17.559999999999999</c:v>
                </c:pt>
                <c:pt idx="194">
                  <c:v>17.559999999999999</c:v>
                </c:pt>
                <c:pt idx="195">
                  <c:v>17.62</c:v>
                </c:pt>
                <c:pt idx="196">
                  <c:v>17.62</c:v>
                </c:pt>
                <c:pt idx="197">
                  <c:v>17.559999999999999</c:v>
                </c:pt>
                <c:pt idx="198">
                  <c:v>17.559999999999999</c:v>
                </c:pt>
                <c:pt idx="199">
                  <c:v>17.5</c:v>
                </c:pt>
                <c:pt idx="200">
                  <c:v>17.559999999999999</c:v>
                </c:pt>
                <c:pt idx="201">
                  <c:v>17.559999999999999</c:v>
                </c:pt>
                <c:pt idx="202">
                  <c:v>17.559999999999999</c:v>
                </c:pt>
                <c:pt idx="203">
                  <c:v>17.5</c:v>
                </c:pt>
                <c:pt idx="204">
                  <c:v>17.440000000000001</c:v>
                </c:pt>
                <c:pt idx="205">
                  <c:v>17.5</c:v>
                </c:pt>
                <c:pt idx="206">
                  <c:v>17.5</c:v>
                </c:pt>
                <c:pt idx="207">
                  <c:v>17.5</c:v>
                </c:pt>
                <c:pt idx="208">
                  <c:v>17.62</c:v>
                </c:pt>
                <c:pt idx="209">
                  <c:v>17.5</c:v>
                </c:pt>
                <c:pt idx="210">
                  <c:v>17.440000000000001</c:v>
                </c:pt>
                <c:pt idx="211">
                  <c:v>17.38</c:v>
                </c:pt>
                <c:pt idx="212">
                  <c:v>17.440000000000001</c:v>
                </c:pt>
                <c:pt idx="213">
                  <c:v>17.440000000000001</c:v>
                </c:pt>
                <c:pt idx="214">
                  <c:v>17.440000000000001</c:v>
                </c:pt>
                <c:pt idx="215">
                  <c:v>17.38</c:v>
                </c:pt>
                <c:pt idx="216">
                  <c:v>17.440000000000001</c:v>
                </c:pt>
                <c:pt idx="217">
                  <c:v>17.440000000000001</c:v>
                </c:pt>
                <c:pt idx="218">
                  <c:v>17.440000000000001</c:v>
                </c:pt>
                <c:pt idx="219">
                  <c:v>17.440000000000001</c:v>
                </c:pt>
                <c:pt idx="220">
                  <c:v>17.38</c:v>
                </c:pt>
                <c:pt idx="221">
                  <c:v>17.440000000000001</c:v>
                </c:pt>
                <c:pt idx="222">
                  <c:v>17.38</c:v>
                </c:pt>
                <c:pt idx="223">
                  <c:v>17.440000000000001</c:v>
                </c:pt>
                <c:pt idx="224">
                  <c:v>17.38</c:v>
                </c:pt>
                <c:pt idx="225">
                  <c:v>17.440000000000001</c:v>
                </c:pt>
                <c:pt idx="226">
                  <c:v>17.38</c:v>
                </c:pt>
                <c:pt idx="227">
                  <c:v>17.38</c:v>
                </c:pt>
                <c:pt idx="228">
                  <c:v>17.440000000000001</c:v>
                </c:pt>
                <c:pt idx="229">
                  <c:v>17.38</c:v>
                </c:pt>
                <c:pt idx="230">
                  <c:v>17.309999999999999</c:v>
                </c:pt>
                <c:pt idx="231">
                  <c:v>17.309999999999999</c:v>
                </c:pt>
                <c:pt idx="232">
                  <c:v>17.38</c:v>
                </c:pt>
                <c:pt idx="233">
                  <c:v>17.309999999999999</c:v>
                </c:pt>
                <c:pt idx="234">
                  <c:v>17.25</c:v>
                </c:pt>
                <c:pt idx="235">
                  <c:v>17.309999999999999</c:v>
                </c:pt>
                <c:pt idx="236">
                  <c:v>17.309999999999999</c:v>
                </c:pt>
                <c:pt idx="237">
                  <c:v>17.25</c:v>
                </c:pt>
                <c:pt idx="238">
                  <c:v>17.25</c:v>
                </c:pt>
                <c:pt idx="239">
                  <c:v>17.309999999999999</c:v>
                </c:pt>
                <c:pt idx="240">
                  <c:v>17.25</c:v>
                </c:pt>
                <c:pt idx="241">
                  <c:v>17.25</c:v>
                </c:pt>
                <c:pt idx="242">
                  <c:v>17.25</c:v>
                </c:pt>
                <c:pt idx="243">
                  <c:v>17.190000000000001</c:v>
                </c:pt>
                <c:pt idx="244">
                  <c:v>17.309999999999999</c:v>
                </c:pt>
                <c:pt idx="245">
                  <c:v>17.25</c:v>
                </c:pt>
                <c:pt idx="246">
                  <c:v>17.25</c:v>
                </c:pt>
                <c:pt idx="247">
                  <c:v>17.190000000000001</c:v>
                </c:pt>
                <c:pt idx="248">
                  <c:v>17.25</c:v>
                </c:pt>
                <c:pt idx="249">
                  <c:v>17.25</c:v>
                </c:pt>
                <c:pt idx="250">
                  <c:v>17.190000000000001</c:v>
                </c:pt>
                <c:pt idx="251">
                  <c:v>17.25</c:v>
                </c:pt>
                <c:pt idx="252">
                  <c:v>17.25</c:v>
                </c:pt>
                <c:pt idx="253">
                  <c:v>17.190000000000001</c:v>
                </c:pt>
                <c:pt idx="254">
                  <c:v>17.25</c:v>
                </c:pt>
                <c:pt idx="255">
                  <c:v>17.190000000000001</c:v>
                </c:pt>
                <c:pt idx="256">
                  <c:v>17.25</c:v>
                </c:pt>
                <c:pt idx="257">
                  <c:v>17.25</c:v>
                </c:pt>
                <c:pt idx="258">
                  <c:v>17.25</c:v>
                </c:pt>
                <c:pt idx="259">
                  <c:v>17.25</c:v>
                </c:pt>
                <c:pt idx="260">
                  <c:v>17.25</c:v>
                </c:pt>
                <c:pt idx="261">
                  <c:v>17.190000000000001</c:v>
                </c:pt>
                <c:pt idx="262">
                  <c:v>17.190000000000001</c:v>
                </c:pt>
                <c:pt idx="263">
                  <c:v>17.190000000000001</c:v>
                </c:pt>
                <c:pt idx="264">
                  <c:v>17.12</c:v>
                </c:pt>
                <c:pt idx="265">
                  <c:v>17.12</c:v>
                </c:pt>
                <c:pt idx="266">
                  <c:v>17.190000000000001</c:v>
                </c:pt>
                <c:pt idx="267">
                  <c:v>17.190000000000001</c:v>
                </c:pt>
                <c:pt idx="268">
                  <c:v>17.12</c:v>
                </c:pt>
                <c:pt idx="269">
                  <c:v>17.25</c:v>
                </c:pt>
                <c:pt idx="270">
                  <c:v>17.12</c:v>
                </c:pt>
                <c:pt idx="271">
                  <c:v>17.190000000000001</c:v>
                </c:pt>
                <c:pt idx="272">
                  <c:v>17.190000000000001</c:v>
                </c:pt>
                <c:pt idx="273">
                  <c:v>17.190000000000001</c:v>
                </c:pt>
                <c:pt idx="274">
                  <c:v>17.12</c:v>
                </c:pt>
                <c:pt idx="275">
                  <c:v>17.12</c:v>
                </c:pt>
                <c:pt idx="276">
                  <c:v>17.190000000000001</c:v>
                </c:pt>
                <c:pt idx="277">
                  <c:v>17.190000000000001</c:v>
                </c:pt>
                <c:pt idx="278">
                  <c:v>17.12</c:v>
                </c:pt>
                <c:pt idx="279">
                  <c:v>17.12</c:v>
                </c:pt>
                <c:pt idx="280">
                  <c:v>17.059999999999999</c:v>
                </c:pt>
                <c:pt idx="281">
                  <c:v>17.12</c:v>
                </c:pt>
                <c:pt idx="282">
                  <c:v>17.12</c:v>
                </c:pt>
                <c:pt idx="283">
                  <c:v>17.12</c:v>
                </c:pt>
                <c:pt idx="284">
                  <c:v>17.059999999999999</c:v>
                </c:pt>
                <c:pt idx="285">
                  <c:v>17.12</c:v>
                </c:pt>
                <c:pt idx="286">
                  <c:v>17.059999999999999</c:v>
                </c:pt>
                <c:pt idx="287">
                  <c:v>17</c:v>
                </c:pt>
                <c:pt idx="288">
                  <c:v>17.12</c:v>
                </c:pt>
                <c:pt idx="289">
                  <c:v>17.059999999999999</c:v>
                </c:pt>
                <c:pt idx="290">
                  <c:v>17.12</c:v>
                </c:pt>
                <c:pt idx="291">
                  <c:v>17.059999999999999</c:v>
                </c:pt>
                <c:pt idx="292">
                  <c:v>17.12</c:v>
                </c:pt>
                <c:pt idx="293">
                  <c:v>17.059999999999999</c:v>
                </c:pt>
                <c:pt idx="294">
                  <c:v>17.12</c:v>
                </c:pt>
                <c:pt idx="295">
                  <c:v>17</c:v>
                </c:pt>
                <c:pt idx="296">
                  <c:v>17.059999999999999</c:v>
                </c:pt>
                <c:pt idx="297">
                  <c:v>17.059999999999999</c:v>
                </c:pt>
                <c:pt idx="298">
                  <c:v>17</c:v>
                </c:pt>
                <c:pt idx="299">
                  <c:v>17.059999999999999</c:v>
                </c:pt>
                <c:pt idx="300">
                  <c:v>17.059999999999999</c:v>
                </c:pt>
                <c:pt idx="301">
                  <c:v>17.059999999999999</c:v>
                </c:pt>
                <c:pt idx="302">
                  <c:v>17.059999999999999</c:v>
                </c:pt>
                <c:pt idx="303">
                  <c:v>17</c:v>
                </c:pt>
                <c:pt idx="304">
                  <c:v>16.940000000000001</c:v>
                </c:pt>
                <c:pt idx="305">
                  <c:v>17</c:v>
                </c:pt>
                <c:pt idx="306">
                  <c:v>17</c:v>
                </c:pt>
                <c:pt idx="307">
                  <c:v>17</c:v>
                </c:pt>
                <c:pt idx="308">
                  <c:v>17</c:v>
                </c:pt>
                <c:pt idx="309">
                  <c:v>16.940000000000001</c:v>
                </c:pt>
                <c:pt idx="310">
                  <c:v>16.940000000000001</c:v>
                </c:pt>
                <c:pt idx="311">
                  <c:v>17</c:v>
                </c:pt>
                <c:pt idx="312">
                  <c:v>16.940000000000001</c:v>
                </c:pt>
                <c:pt idx="313">
                  <c:v>17.059999999999999</c:v>
                </c:pt>
                <c:pt idx="314">
                  <c:v>16.940000000000001</c:v>
                </c:pt>
                <c:pt idx="315">
                  <c:v>16.940000000000001</c:v>
                </c:pt>
                <c:pt idx="316">
                  <c:v>16.940000000000001</c:v>
                </c:pt>
                <c:pt idx="317">
                  <c:v>16.940000000000001</c:v>
                </c:pt>
                <c:pt idx="318">
                  <c:v>16.940000000000001</c:v>
                </c:pt>
                <c:pt idx="319">
                  <c:v>17</c:v>
                </c:pt>
                <c:pt idx="320">
                  <c:v>16.88</c:v>
                </c:pt>
                <c:pt idx="321">
                  <c:v>16.940000000000001</c:v>
                </c:pt>
                <c:pt idx="322">
                  <c:v>16.88</c:v>
                </c:pt>
                <c:pt idx="323">
                  <c:v>16.940000000000001</c:v>
                </c:pt>
                <c:pt idx="324">
                  <c:v>16.940000000000001</c:v>
                </c:pt>
                <c:pt idx="325">
                  <c:v>16.940000000000001</c:v>
                </c:pt>
                <c:pt idx="326">
                  <c:v>16.809999999999999</c:v>
                </c:pt>
                <c:pt idx="327">
                  <c:v>16.88</c:v>
                </c:pt>
                <c:pt idx="328">
                  <c:v>16.88</c:v>
                </c:pt>
                <c:pt idx="329">
                  <c:v>16.88</c:v>
                </c:pt>
                <c:pt idx="330">
                  <c:v>16.88</c:v>
                </c:pt>
                <c:pt idx="331">
                  <c:v>16.809999999999999</c:v>
                </c:pt>
                <c:pt idx="332">
                  <c:v>16.88</c:v>
                </c:pt>
                <c:pt idx="333">
                  <c:v>16.88</c:v>
                </c:pt>
                <c:pt idx="334">
                  <c:v>16.88</c:v>
                </c:pt>
                <c:pt idx="335">
                  <c:v>16.940000000000001</c:v>
                </c:pt>
                <c:pt idx="336">
                  <c:v>16.88</c:v>
                </c:pt>
                <c:pt idx="337">
                  <c:v>16.88</c:v>
                </c:pt>
                <c:pt idx="338">
                  <c:v>16.809999999999999</c:v>
                </c:pt>
                <c:pt idx="339">
                  <c:v>16.88</c:v>
                </c:pt>
                <c:pt idx="340">
                  <c:v>16.809999999999999</c:v>
                </c:pt>
                <c:pt idx="341">
                  <c:v>16.809999999999999</c:v>
                </c:pt>
                <c:pt idx="342">
                  <c:v>16.88</c:v>
                </c:pt>
                <c:pt idx="343">
                  <c:v>16.809999999999999</c:v>
                </c:pt>
                <c:pt idx="344">
                  <c:v>16.809999999999999</c:v>
                </c:pt>
                <c:pt idx="345">
                  <c:v>16.809999999999999</c:v>
                </c:pt>
                <c:pt idx="346">
                  <c:v>16.809999999999999</c:v>
                </c:pt>
                <c:pt idx="347">
                  <c:v>16.809999999999999</c:v>
                </c:pt>
                <c:pt idx="348">
                  <c:v>16.809999999999999</c:v>
                </c:pt>
                <c:pt idx="349">
                  <c:v>16.809999999999999</c:v>
                </c:pt>
                <c:pt idx="350">
                  <c:v>16.809999999999999</c:v>
                </c:pt>
                <c:pt idx="351">
                  <c:v>16.75</c:v>
                </c:pt>
                <c:pt idx="352">
                  <c:v>16.75</c:v>
                </c:pt>
                <c:pt idx="353">
                  <c:v>16.809999999999999</c:v>
                </c:pt>
                <c:pt idx="354">
                  <c:v>16.809999999999999</c:v>
                </c:pt>
                <c:pt idx="355">
                  <c:v>16.809999999999999</c:v>
                </c:pt>
                <c:pt idx="356">
                  <c:v>16.809999999999999</c:v>
                </c:pt>
                <c:pt idx="357">
                  <c:v>16.809999999999999</c:v>
                </c:pt>
                <c:pt idx="358">
                  <c:v>16.809999999999999</c:v>
                </c:pt>
                <c:pt idx="359">
                  <c:v>16.75</c:v>
                </c:pt>
                <c:pt idx="360">
                  <c:v>16.75</c:v>
                </c:pt>
                <c:pt idx="361">
                  <c:v>16.75</c:v>
                </c:pt>
                <c:pt idx="362">
                  <c:v>16.809999999999999</c:v>
                </c:pt>
                <c:pt idx="363">
                  <c:v>16.809999999999999</c:v>
                </c:pt>
                <c:pt idx="364">
                  <c:v>16.75</c:v>
                </c:pt>
                <c:pt idx="365">
                  <c:v>16.809999999999999</c:v>
                </c:pt>
                <c:pt idx="366">
                  <c:v>16.75</c:v>
                </c:pt>
                <c:pt idx="367">
                  <c:v>16.75</c:v>
                </c:pt>
                <c:pt idx="368">
                  <c:v>16.75</c:v>
                </c:pt>
                <c:pt idx="369">
                  <c:v>16.75</c:v>
                </c:pt>
                <c:pt idx="370">
                  <c:v>16.75</c:v>
                </c:pt>
                <c:pt idx="371">
                  <c:v>16.690000000000001</c:v>
                </c:pt>
                <c:pt idx="372">
                  <c:v>16.75</c:v>
                </c:pt>
                <c:pt idx="373">
                  <c:v>16.690000000000001</c:v>
                </c:pt>
                <c:pt idx="374">
                  <c:v>16.75</c:v>
                </c:pt>
                <c:pt idx="375">
                  <c:v>16.690000000000001</c:v>
                </c:pt>
                <c:pt idx="376">
                  <c:v>16.75</c:v>
                </c:pt>
                <c:pt idx="377">
                  <c:v>16.75</c:v>
                </c:pt>
                <c:pt idx="378">
                  <c:v>16.690000000000001</c:v>
                </c:pt>
                <c:pt idx="379">
                  <c:v>16.809999999999999</c:v>
                </c:pt>
                <c:pt idx="380">
                  <c:v>16.690000000000001</c:v>
                </c:pt>
                <c:pt idx="381">
                  <c:v>16.690000000000001</c:v>
                </c:pt>
                <c:pt idx="382">
                  <c:v>16.690000000000001</c:v>
                </c:pt>
                <c:pt idx="383">
                  <c:v>16.62</c:v>
                </c:pt>
                <c:pt idx="384">
                  <c:v>16.62</c:v>
                </c:pt>
                <c:pt idx="385">
                  <c:v>16.62</c:v>
                </c:pt>
                <c:pt idx="386">
                  <c:v>16.62</c:v>
                </c:pt>
                <c:pt idx="387">
                  <c:v>16.559999999999999</c:v>
                </c:pt>
                <c:pt idx="388">
                  <c:v>16.690000000000001</c:v>
                </c:pt>
                <c:pt idx="389">
                  <c:v>16.690000000000001</c:v>
                </c:pt>
                <c:pt idx="390">
                  <c:v>16.559999999999999</c:v>
                </c:pt>
                <c:pt idx="391">
                  <c:v>16.559999999999999</c:v>
                </c:pt>
                <c:pt idx="392">
                  <c:v>16.690000000000001</c:v>
                </c:pt>
                <c:pt idx="393">
                  <c:v>16.62</c:v>
                </c:pt>
                <c:pt idx="394">
                  <c:v>16.559999999999999</c:v>
                </c:pt>
                <c:pt idx="395">
                  <c:v>16.5</c:v>
                </c:pt>
                <c:pt idx="396">
                  <c:v>16.5</c:v>
                </c:pt>
                <c:pt idx="397">
                  <c:v>16.559999999999999</c:v>
                </c:pt>
                <c:pt idx="398">
                  <c:v>16.559999999999999</c:v>
                </c:pt>
                <c:pt idx="399">
                  <c:v>16.559999999999999</c:v>
                </c:pt>
                <c:pt idx="400">
                  <c:v>16.559999999999999</c:v>
                </c:pt>
                <c:pt idx="401">
                  <c:v>16.559999999999999</c:v>
                </c:pt>
                <c:pt idx="402">
                  <c:v>16.559999999999999</c:v>
                </c:pt>
                <c:pt idx="403">
                  <c:v>16.5</c:v>
                </c:pt>
                <c:pt idx="404">
                  <c:v>16.5</c:v>
                </c:pt>
                <c:pt idx="405">
                  <c:v>16.5</c:v>
                </c:pt>
                <c:pt idx="406">
                  <c:v>16.559999999999999</c:v>
                </c:pt>
                <c:pt idx="407">
                  <c:v>16.5</c:v>
                </c:pt>
                <c:pt idx="408">
                  <c:v>16.5</c:v>
                </c:pt>
                <c:pt idx="409">
                  <c:v>16.5</c:v>
                </c:pt>
                <c:pt idx="410">
                  <c:v>16.5</c:v>
                </c:pt>
                <c:pt idx="411">
                  <c:v>16.559999999999999</c:v>
                </c:pt>
                <c:pt idx="412">
                  <c:v>16.5</c:v>
                </c:pt>
                <c:pt idx="413">
                  <c:v>16.5</c:v>
                </c:pt>
                <c:pt idx="414">
                  <c:v>16.440000000000001</c:v>
                </c:pt>
                <c:pt idx="415">
                  <c:v>16.440000000000001</c:v>
                </c:pt>
                <c:pt idx="416">
                  <c:v>16.440000000000001</c:v>
                </c:pt>
                <c:pt idx="417">
                  <c:v>16.440000000000001</c:v>
                </c:pt>
                <c:pt idx="418">
                  <c:v>16.559999999999999</c:v>
                </c:pt>
                <c:pt idx="419">
                  <c:v>16.440000000000001</c:v>
                </c:pt>
                <c:pt idx="420">
                  <c:v>16.440000000000001</c:v>
                </c:pt>
                <c:pt idx="421">
                  <c:v>16.5</c:v>
                </c:pt>
                <c:pt idx="422">
                  <c:v>16.440000000000001</c:v>
                </c:pt>
                <c:pt idx="423">
                  <c:v>16.440000000000001</c:v>
                </c:pt>
                <c:pt idx="424">
                  <c:v>16.440000000000001</c:v>
                </c:pt>
                <c:pt idx="425">
                  <c:v>16.440000000000001</c:v>
                </c:pt>
                <c:pt idx="426">
                  <c:v>16.440000000000001</c:v>
                </c:pt>
                <c:pt idx="427">
                  <c:v>16.38</c:v>
                </c:pt>
                <c:pt idx="428">
                  <c:v>16.38</c:v>
                </c:pt>
                <c:pt idx="429">
                  <c:v>16.440000000000001</c:v>
                </c:pt>
                <c:pt idx="430">
                  <c:v>16.38</c:v>
                </c:pt>
                <c:pt idx="431">
                  <c:v>16.440000000000001</c:v>
                </c:pt>
                <c:pt idx="432">
                  <c:v>16.309999999999999</c:v>
                </c:pt>
                <c:pt idx="433">
                  <c:v>16.309999999999999</c:v>
                </c:pt>
                <c:pt idx="434">
                  <c:v>16.38</c:v>
                </c:pt>
                <c:pt idx="435">
                  <c:v>16.38</c:v>
                </c:pt>
                <c:pt idx="436">
                  <c:v>16.38</c:v>
                </c:pt>
                <c:pt idx="437">
                  <c:v>16.309999999999999</c:v>
                </c:pt>
                <c:pt idx="438">
                  <c:v>16.309999999999999</c:v>
                </c:pt>
                <c:pt idx="439">
                  <c:v>16.440000000000001</c:v>
                </c:pt>
                <c:pt idx="440">
                  <c:v>16.309999999999999</c:v>
                </c:pt>
                <c:pt idx="441">
                  <c:v>16.38</c:v>
                </c:pt>
                <c:pt idx="442">
                  <c:v>16.38</c:v>
                </c:pt>
                <c:pt idx="443">
                  <c:v>16.309999999999999</c:v>
                </c:pt>
                <c:pt idx="444">
                  <c:v>16.38</c:v>
                </c:pt>
                <c:pt idx="445">
                  <c:v>16.309999999999999</c:v>
                </c:pt>
                <c:pt idx="446">
                  <c:v>16.38</c:v>
                </c:pt>
                <c:pt idx="447">
                  <c:v>16.309999999999999</c:v>
                </c:pt>
                <c:pt idx="448">
                  <c:v>16.25</c:v>
                </c:pt>
                <c:pt idx="449">
                  <c:v>16.25</c:v>
                </c:pt>
                <c:pt idx="450">
                  <c:v>16.309999999999999</c:v>
                </c:pt>
                <c:pt idx="451">
                  <c:v>16.309999999999999</c:v>
                </c:pt>
                <c:pt idx="452">
                  <c:v>16.309999999999999</c:v>
                </c:pt>
                <c:pt idx="453">
                  <c:v>16.309999999999999</c:v>
                </c:pt>
                <c:pt idx="454">
                  <c:v>16.25</c:v>
                </c:pt>
                <c:pt idx="455">
                  <c:v>16.25</c:v>
                </c:pt>
                <c:pt idx="456">
                  <c:v>16.25</c:v>
                </c:pt>
                <c:pt idx="457">
                  <c:v>16.25</c:v>
                </c:pt>
                <c:pt idx="458">
                  <c:v>16.25</c:v>
                </c:pt>
                <c:pt idx="459">
                  <c:v>16.190000000000001</c:v>
                </c:pt>
                <c:pt idx="460">
                  <c:v>16.25</c:v>
                </c:pt>
                <c:pt idx="461">
                  <c:v>16.190000000000001</c:v>
                </c:pt>
                <c:pt idx="462">
                  <c:v>16.190000000000001</c:v>
                </c:pt>
                <c:pt idx="463">
                  <c:v>16.25</c:v>
                </c:pt>
                <c:pt idx="464">
                  <c:v>16.25</c:v>
                </c:pt>
                <c:pt idx="465">
                  <c:v>16.190000000000001</c:v>
                </c:pt>
                <c:pt idx="466">
                  <c:v>16.25</c:v>
                </c:pt>
                <c:pt idx="467">
                  <c:v>16.190000000000001</c:v>
                </c:pt>
                <c:pt idx="468">
                  <c:v>16.190000000000001</c:v>
                </c:pt>
                <c:pt idx="469">
                  <c:v>16.190000000000001</c:v>
                </c:pt>
                <c:pt idx="470">
                  <c:v>16.190000000000001</c:v>
                </c:pt>
                <c:pt idx="471">
                  <c:v>16.190000000000001</c:v>
                </c:pt>
                <c:pt idx="472">
                  <c:v>16.190000000000001</c:v>
                </c:pt>
                <c:pt idx="473">
                  <c:v>16.190000000000001</c:v>
                </c:pt>
                <c:pt idx="474">
                  <c:v>16.12</c:v>
                </c:pt>
                <c:pt idx="475">
                  <c:v>16.190000000000001</c:v>
                </c:pt>
                <c:pt idx="476">
                  <c:v>16.190000000000001</c:v>
                </c:pt>
                <c:pt idx="477">
                  <c:v>16.12</c:v>
                </c:pt>
                <c:pt idx="478">
                  <c:v>16.12</c:v>
                </c:pt>
                <c:pt idx="479">
                  <c:v>16.12</c:v>
                </c:pt>
                <c:pt idx="480">
                  <c:v>16.12</c:v>
                </c:pt>
                <c:pt idx="481">
                  <c:v>16.12</c:v>
                </c:pt>
                <c:pt idx="482">
                  <c:v>16.12</c:v>
                </c:pt>
                <c:pt idx="483">
                  <c:v>16.190000000000001</c:v>
                </c:pt>
                <c:pt idx="484">
                  <c:v>16.059999999999999</c:v>
                </c:pt>
                <c:pt idx="485">
                  <c:v>16.190000000000001</c:v>
                </c:pt>
                <c:pt idx="486">
                  <c:v>16.12</c:v>
                </c:pt>
                <c:pt idx="487">
                  <c:v>16.12</c:v>
                </c:pt>
                <c:pt idx="488">
                  <c:v>16.12</c:v>
                </c:pt>
                <c:pt idx="489">
                  <c:v>16.059999999999999</c:v>
                </c:pt>
                <c:pt idx="490">
                  <c:v>16.059999999999999</c:v>
                </c:pt>
                <c:pt idx="491">
                  <c:v>16.12</c:v>
                </c:pt>
                <c:pt idx="492">
                  <c:v>16.12</c:v>
                </c:pt>
                <c:pt idx="493">
                  <c:v>16.12</c:v>
                </c:pt>
                <c:pt idx="494">
                  <c:v>16.12</c:v>
                </c:pt>
                <c:pt idx="495">
                  <c:v>16.12</c:v>
                </c:pt>
                <c:pt idx="496">
                  <c:v>16.12</c:v>
                </c:pt>
                <c:pt idx="497">
                  <c:v>16.059999999999999</c:v>
                </c:pt>
                <c:pt idx="498">
                  <c:v>16</c:v>
                </c:pt>
                <c:pt idx="499">
                  <c:v>16.059999999999999</c:v>
                </c:pt>
                <c:pt idx="500">
                  <c:v>16.059999999999999</c:v>
                </c:pt>
                <c:pt idx="501">
                  <c:v>16.059999999999999</c:v>
                </c:pt>
                <c:pt idx="502">
                  <c:v>16.059999999999999</c:v>
                </c:pt>
                <c:pt idx="503">
                  <c:v>16.059999999999999</c:v>
                </c:pt>
                <c:pt idx="504">
                  <c:v>16.059999999999999</c:v>
                </c:pt>
                <c:pt idx="505">
                  <c:v>16.059999999999999</c:v>
                </c:pt>
                <c:pt idx="506">
                  <c:v>16</c:v>
                </c:pt>
                <c:pt idx="507">
                  <c:v>16</c:v>
                </c:pt>
                <c:pt idx="508">
                  <c:v>16.059999999999999</c:v>
                </c:pt>
                <c:pt idx="509">
                  <c:v>16.059999999999999</c:v>
                </c:pt>
                <c:pt idx="510">
                  <c:v>16</c:v>
                </c:pt>
                <c:pt idx="511">
                  <c:v>16.059999999999999</c:v>
                </c:pt>
                <c:pt idx="512">
                  <c:v>16</c:v>
                </c:pt>
                <c:pt idx="513">
                  <c:v>16.059999999999999</c:v>
                </c:pt>
                <c:pt idx="514">
                  <c:v>16</c:v>
                </c:pt>
                <c:pt idx="515">
                  <c:v>15.94</c:v>
                </c:pt>
                <c:pt idx="516">
                  <c:v>16</c:v>
                </c:pt>
                <c:pt idx="517">
                  <c:v>16</c:v>
                </c:pt>
                <c:pt idx="518">
                  <c:v>15.94</c:v>
                </c:pt>
                <c:pt idx="519">
                  <c:v>16.059999999999999</c:v>
                </c:pt>
                <c:pt idx="520">
                  <c:v>16.059999999999999</c:v>
                </c:pt>
                <c:pt idx="521">
                  <c:v>16</c:v>
                </c:pt>
                <c:pt idx="522">
                  <c:v>16</c:v>
                </c:pt>
                <c:pt idx="523">
                  <c:v>15.94</c:v>
                </c:pt>
                <c:pt idx="524">
                  <c:v>15.94</c:v>
                </c:pt>
                <c:pt idx="525">
                  <c:v>15.94</c:v>
                </c:pt>
                <c:pt idx="526">
                  <c:v>16</c:v>
                </c:pt>
                <c:pt idx="527">
                  <c:v>16</c:v>
                </c:pt>
                <c:pt idx="528">
                  <c:v>16</c:v>
                </c:pt>
                <c:pt idx="529">
                  <c:v>16</c:v>
                </c:pt>
                <c:pt idx="530">
                  <c:v>15.94</c:v>
                </c:pt>
                <c:pt idx="531">
                  <c:v>15.94</c:v>
                </c:pt>
                <c:pt idx="532">
                  <c:v>15.94</c:v>
                </c:pt>
                <c:pt idx="533">
                  <c:v>16</c:v>
                </c:pt>
                <c:pt idx="534">
                  <c:v>16</c:v>
                </c:pt>
                <c:pt idx="535">
                  <c:v>16</c:v>
                </c:pt>
                <c:pt idx="536">
                  <c:v>15.94</c:v>
                </c:pt>
                <c:pt idx="537">
                  <c:v>16</c:v>
                </c:pt>
                <c:pt idx="538">
                  <c:v>16</c:v>
                </c:pt>
                <c:pt idx="539">
                  <c:v>15.94</c:v>
                </c:pt>
                <c:pt idx="540">
                  <c:v>15.94</c:v>
                </c:pt>
                <c:pt idx="541">
                  <c:v>15.94</c:v>
                </c:pt>
                <c:pt idx="542">
                  <c:v>15.94</c:v>
                </c:pt>
                <c:pt idx="543">
                  <c:v>15.94</c:v>
                </c:pt>
                <c:pt idx="544">
                  <c:v>15.94</c:v>
                </c:pt>
                <c:pt idx="545">
                  <c:v>16</c:v>
                </c:pt>
                <c:pt idx="546">
                  <c:v>15.94</c:v>
                </c:pt>
                <c:pt idx="547">
                  <c:v>15.94</c:v>
                </c:pt>
                <c:pt idx="548">
                  <c:v>15.94</c:v>
                </c:pt>
                <c:pt idx="549">
                  <c:v>15.94</c:v>
                </c:pt>
                <c:pt idx="550">
                  <c:v>16</c:v>
                </c:pt>
                <c:pt idx="551">
                  <c:v>15.94</c:v>
                </c:pt>
                <c:pt idx="552">
                  <c:v>15.94</c:v>
                </c:pt>
                <c:pt idx="553">
                  <c:v>15.94</c:v>
                </c:pt>
                <c:pt idx="554">
                  <c:v>16</c:v>
                </c:pt>
                <c:pt idx="555">
                  <c:v>15.88</c:v>
                </c:pt>
                <c:pt idx="556">
                  <c:v>15.94</c:v>
                </c:pt>
                <c:pt idx="557">
                  <c:v>15.81</c:v>
                </c:pt>
                <c:pt idx="558">
                  <c:v>15.94</c:v>
                </c:pt>
                <c:pt idx="559">
                  <c:v>15.88</c:v>
                </c:pt>
                <c:pt idx="560">
                  <c:v>15.94</c:v>
                </c:pt>
                <c:pt idx="561">
                  <c:v>15.94</c:v>
                </c:pt>
                <c:pt idx="562">
                  <c:v>15.94</c:v>
                </c:pt>
                <c:pt idx="563">
                  <c:v>15.88</c:v>
                </c:pt>
                <c:pt idx="564">
                  <c:v>16</c:v>
                </c:pt>
                <c:pt idx="565">
                  <c:v>15.94</c:v>
                </c:pt>
                <c:pt idx="566">
                  <c:v>15.94</c:v>
                </c:pt>
                <c:pt idx="567">
                  <c:v>15.94</c:v>
                </c:pt>
                <c:pt idx="568">
                  <c:v>15.81</c:v>
                </c:pt>
                <c:pt idx="569">
                  <c:v>15.94</c:v>
                </c:pt>
                <c:pt idx="570">
                  <c:v>15.88</c:v>
                </c:pt>
                <c:pt idx="571">
                  <c:v>15.88</c:v>
                </c:pt>
                <c:pt idx="572">
                  <c:v>15.88</c:v>
                </c:pt>
                <c:pt idx="573">
                  <c:v>15.88</c:v>
                </c:pt>
                <c:pt idx="574">
                  <c:v>15.88</c:v>
                </c:pt>
                <c:pt idx="575">
                  <c:v>15.88</c:v>
                </c:pt>
                <c:pt idx="576">
                  <c:v>15.88</c:v>
                </c:pt>
                <c:pt idx="577">
                  <c:v>15.88</c:v>
                </c:pt>
                <c:pt idx="578">
                  <c:v>15.88</c:v>
                </c:pt>
                <c:pt idx="579">
                  <c:v>15.81</c:v>
                </c:pt>
                <c:pt idx="580">
                  <c:v>15.81</c:v>
                </c:pt>
                <c:pt idx="581">
                  <c:v>15.88</c:v>
                </c:pt>
                <c:pt idx="582">
                  <c:v>15.81</c:v>
                </c:pt>
                <c:pt idx="583">
                  <c:v>15.81</c:v>
                </c:pt>
                <c:pt idx="584">
                  <c:v>15.81</c:v>
                </c:pt>
                <c:pt idx="585">
                  <c:v>15.75</c:v>
                </c:pt>
                <c:pt idx="586">
                  <c:v>15.81</c:v>
                </c:pt>
                <c:pt idx="587">
                  <c:v>15.75</c:v>
                </c:pt>
                <c:pt idx="588">
                  <c:v>15.81</c:v>
                </c:pt>
                <c:pt idx="589">
                  <c:v>15.81</c:v>
                </c:pt>
                <c:pt idx="590">
                  <c:v>15.75</c:v>
                </c:pt>
                <c:pt idx="591">
                  <c:v>15.75</c:v>
                </c:pt>
                <c:pt idx="592">
                  <c:v>15.81</c:v>
                </c:pt>
                <c:pt idx="593">
                  <c:v>15.75</c:v>
                </c:pt>
                <c:pt idx="594">
                  <c:v>15.75</c:v>
                </c:pt>
                <c:pt idx="595">
                  <c:v>15.81</c:v>
                </c:pt>
                <c:pt idx="596">
                  <c:v>15.75</c:v>
                </c:pt>
                <c:pt idx="597">
                  <c:v>15.81</c:v>
                </c:pt>
                <c:pt idx="598">
                  <c:v>15.81</c:v>
                </c:pt>
                <c:pt idx="599">
                  <c:v>15.81</c:v>
                </c:pt>
                <c:pt idx="600">
                  <c:v>15.75</c:v>
                </c:pt>
                <c:pt idx="601">
                  <c:v>15.81</c:v>
                </c:pt>
                <c:pt idx="602">
                  <c:v>15.75</c:v>
                </c:pt>
                <c:pt idx="603">
                  <c:v>15.69</c:v>
                </c:pt>
                <c:pt idx="604">
                  <c:v>15.75</c:v>
                </c:pt>
                <c:pt idx="605">
                  <c:v>15.69</c:v>
                </c:pt>
                <c:pt idx="606">
                  <c:v>15.69</c:v>
                </c:pt>
                <c:pt idx="607">
                  <c:v>15.75</c:v>
                </c:pt>
                <c:pt idx="608">
                  <c:v>15.81</c:v>
                </c:pt>
                <c:pt idx="609">
                  <c:v>15.81</c:v>
                </c:pt>
                <c:pt idx="610">
                  <c:v>15.75</c:v>
                </c:pt>
                <c:pt idx="611">
                  <c:v>15.75</c:v>
                </c:pt>
                <c:pt idx="612">
                  <c:v>15.69</c:v>
                </c:pt>
                <c:pt idx="613">
                  <c:v>15.69</c:v>
                </c:pt>
                <c:pt idx="614">
                  <c:v>15.75</c:v>
                </c:pt>
                <c:pt idx="615">
                  <c:v>15.81</c:v>
                </c:pt>
                <c:pt idx="616">
                  <c:v>15.81</c:v>
                </c:pt>
                <c:pt idx="617">
                  <c:v>15.75</c:v>
                </c:pt>
                <c:pt idx="618">
                  <c:v>15.75</c:v>
                </c:pt>
                <c:pt idx="619">
                  <c:v>15.81</c:v>
                </c:pt>
                <c:pt idx="620">
                  <c:v>15.75</c:v>
                </c:pt>
                <c:pt idx="621">
                  <c:v>15.75</c:v>
                </c:pt>
                <c:pt idx="622">
                  <c:v>15.81</c:v>
                </c:pt>
                <c:pt idx="623">
                  <c:v>15.81</c:v>
                </c:pt>
                <c:pt idx="624">
                  <c:v>15.81</c:v>
                </c:pt>
                <c:pt idx="625">
                  <c:v>15.75</c:v>
                </c:pt>
                <c:pt idx="626">
                  <c:v>15.81</c:v>
                </c:pt>
                <c:pt idx="627">
                  <c:v>15.75</c:v>
                </c:pt>
                <c:pt idx="628">
                  <c:v>15.69</c:v>
                </c:pt>
                <c:pt idx="629">
                  <c:v>15.75</c:v>
                </c:pt>
                <c:pt idx="630">
                  <c:v>15.75</c:v>
                </c:pt>
                <c:pt idx="631">
                  <c:v>15.75</c:v>
                </c:pt>
                <c:pt idx="632">
                  <c:v>15.81</c:v>
                </c:pt>
                <c:pt idx="633">
                  <c:v>15.75</c:v>
                </c:pt>
                <c:pt idx="634">
                  <c:v>15.81</c:v>
                </c:pt>
                <c:pt idx="635">
                  <c:v>15.69</c:v>
                </c:pt>
                <c:pt idx="636">
                  <c:v>15.75</c:v>
                </c:pt>
                <c:pt idx="637">
                  <c:v>15.69</c:v>
                </c:pt>
                <c:pt idx="638">
                  <c:v>15.75</c:v>
                </c:pt>
                <c:pt idx="639">
                  <c:v>15.75</c:v>
                </c:pt>
                <c:pt idx="640">
                  <c:v>15.69</c:v>
                </c:pt>
                <c:pt idx="641">
                  <c:v>15.62</c:v>
                </c:pt>
                <c:pt idx="642">
                  <c:v>15.69</c:v>
                </c:pt>
                <c:pt idx="643">
                  <c:v>15.75</c:v>
                </c:pt>
                <c:pt idx="644">
                  <c:v>15.75</c:v>
                </c:pt>
                <c:pt idx="645">
                  <c:v>15.62</c:v>
                </c:pt>
                <c:pt idx="646">
                  <c:v>15.75</c:v>
                </c:pt>
                <c:pt idx="647">
                  <c:v>15.69</c:v>
                </c:pt>
                <c:pt idx="648">
                  <c:v>15.69</c:v>
                </c:pt>
                <c:pt idx="649">
                  <c:v>15.69</c:v>
                </c:pt>
                <c:pt idx="650">
                  <c:v>15.69</c:v>
                </c:pt>
                <c:pt idx="651">
                  <c:v>15.62</c:v>
                </c:pt>
                <c:pt idx="652">
                  <c:v>15.69</c:v>
                </c:pt>
                <c:pt idx="653">
                  <c:v>15.69</c:v>
                </c:pt>
                <c:pt idx="654">
                  <c:v>15.62</c:v>
                </c:pt>
                <c:pt idx="655">
                  <c:v>15.69</c:v>
                </c:pt>
                <c:pt idx="656">
                  <c:v>15.62</c:v>
                </c:pt>
                <c:pt idx="657">
                  <c:v>15.62</c:v>
                </c:pt>
                <c:pt idx="658">
                  <c:v>15.62</c:v>
                </c:pt>
                <c:pt idx="659">
                  <c:v>15.69</c:v>
                </c:pt>
                <c:pt idx="660">
                  <c:v>15.62</c:v>
                </c:pt>
                <c:pt idx="661">
                  <c:v>15.62</c:v>
                </c:pt>
                <c:pt idx="662">
                  <c:v>15.62</c:v>
                </c:pt>
                <c:pt idx="663">
                  <c:v>15.62</c:v>
                </c:pt>
                <c:pt idx="664">
                  <c:v>15.62</c:v>
                </c:pt>
                <c:pt idx="665">
                  <c:v>15.62</c:v>
                </c:pt>
                <c:pt idx="666">
                  <c:v>15.62</c:v>
                </c:pt>
                <c:pt idx="667">
                  <c:v>15.62</c:v>
                </c:pt>
                <c:pt idx="668">
                  <c:v>15.56</c:v>
                </c:pt>
                <c:pt idx="669">
                  <c:v>15.56</c:v>
                </c:pt>
                <c:pt idx="670">
                  <c:v>15.69</c:v>
                </c:pt>
                <c:pt idx="671">
                  <c:v>15.62</c:v>
                </c:pt>
                <c:pt idx="672">
                  <c:v>15.56</c:v>
                </c:pt>
                <c:pt idx="673">
                  <c:v>15.56</c:v>
                </c:pt>
                <c:pt idx="674">
                  <c:v>15.69</c:v>
                </c:pt>
                <c:pt idx="675">
                  <c:v>15.62</c:v>
                </c:pt>
                <c:pt idx="676">
                  <c:v>15.56</c:v>
                </c:pt>
                <c:pt idx="677">
                  <c:v>15.56</c:v>
                </c:pt>
                <c:pt idx="678">
                  <c:v>15.62</c:v>
                </c:pt>
                <c:pt idx="679">
                  <c:v>15.56</c:v>
                </c:pt>
                <c:pt idx="680">
                  <c:v>15.5</c:v>
                </c:pt>
                <c:pt idx="681">
                  <c:v>15.56</c:v>
                </c:pt>
                <c:pt idx="682">
                  <c:v>15.62</c:v>
                </c:pt>
                <c:pt idx="683">
                  <c:v>15.62</c:v>
                </c:pt>
                <c:pt idx="684">
                  <c:v>15.62</c:v>
                </c:pt>
                <c:pt idx="685">
                  <c:v>15.56</c:v>
                </c:pt>
                <c:pt idx="686">
                  <c:v>15.56</c:v>
                </c:pt>
                <c:pt idx="687">
                  <c:v>15.56</c:v>
                </c:pt>
                <c:pt idx="688">
                  <c:v>15.56</c:v>
                </c:pt>
                <c:pt idx="689">
                  <c:v>15.56</c:v>
                </c:pt>
                <c:pt idx="690">
                  <c:v>15.56</c:v>
                </c:pt>
                <c:pt idx="691">
                  <c:v>15.56</c:v>
                </c:pt>
                <c:pt idx="692">
                  <c:v>15.56</c:v>
                </c:pt>
                <c:pt idx="693">
                  <c:v>15.5</c:v>
                </c:pt>
                <c:pt idx="694">
                  <c:v>15.5</c:v>
                </c:pt>
                <c:pt idx="695">
                  <c:v>15.5</c:v>
                </c:pt>
                <c:pt idx="696">
                  <c:v>15.56</c:v>
                </c:pt>
                <c:pt idx="697">
                  <c:v>15.5</c:v>
                </c:pt>
                <c:pt idx="698">
                  <c:v>15.56</c:v>
                </c:pt>
                <c:pt idx="699">
                  <c:v>15.5</c:v>
                </c:pt>
                <c:pt idx="700">
                  <c:v>15.5</c:v>
                </c:pt>
                <c:pt idx="701">
                  <c:v>15.56</c:v>
                </c:pt>
                <c:pt idx="702">
                  <c:v>15.56</c:v>
                </c:pt>
                <c:pt idx="703">
                  <c:v>15.5</c:v>
                </c:pt>
                <c:pt idx="704">
                  <c:v>15.5</c:v>
                </c:pt>
                <c:pt idx="705">
                  <c:v>15.56</c:v>
                </c:pt>
                <c:pt idx="706">
                  <c:v>15.5</c:v>
                </c:pt>
                <c:pt idx="707">
                  <c:v>15.5</c:v>
                </c:pt>
                <c:pt idx="708">
                  <c:v>15.5</c:v>
                </c:pt>
                <c:pt idx="709">
                  <c:v>15.44</c:v>
                </c:pt>
                <c:pt idx="710">
                  <c:v>15.5</c:v>
                </c:pt>
                <c:pt idx="711">
                  <c:v>15.5</c:v>
                </c:pt>
                <c:pt idx="712">
                  <c:v>15.5</c:v>
                </c:pt>
                <c:pt idx="713">
                  <c:v>15.56</c:v>
                </c:pt>
                <c:pt idx="714">
                  <c:v>15.5</c:v>
                </c:pt>
                <c:pt idx="715">
                  <c:v>15.44</c:v>
                </c:pt>
                <c:pt idx="716">
                  <c:v>15.5</c:v>
                </c:pt>
                <c:pt idx="717">
                  <c:v>15.44</c:v>
                </c:pt>
                <c:pt idx="718">
                  <c:v>15.5</c:v>
                </c:pt>
                <c:pt idx="719">
                  <c:v>15.5</c:v>
                </c:pt>
                <c:pt idx="720">
                  <c:v>15.5</c:v>
                </c:pt>
                <c:pt idx="721">
                  <c:v>15.5</c:v>
                </c:pt>
                <c:pt idx="722">
                  <c:v>15.5</c:v>
                </c:pt>
                <c:pt idx="723">
                  <c:v>15.44</c:v>
                </c:pt>
                <c:pt idx="724">
                  <c:v>15.5</c:v>
                </c:pt>
                <c:pt idx="725">
                  <c:v>15.44</c:v>
                </c:pt>
                <c:pt idx="726">
                  <c:v>15.44</c:v>
                </c:pt>
                <c:pt idx="727">
                  <c:v>15.44</c:v>
                </c:pt>
                <c:pt idx="728">
                  <c:v>15.5</c:v>
                </c:pt>
                <c:pt idx="729">
                  <c:v>15.5</c:v>
                </c:pt>
                <c:pt idx="730">
                  <c:v>15.44</c:v>
                </c:pt>
                <c:pt idx="731">
                  <c:v>15.5</c:v>
                </c:pt>
                <c:pt idx="732">
                  <c:v>15.5</c:v>
                </c:pt>
                <c:pt idx="733">
                  <c:v>15.44</c:v>
                </c:pt>
                <c:pt idx="734">
                  <c:v>15.5</c:v>
                </c:pt>
                <c:pt idx="735">
                  <c:v>15.44</c:v>
                </c:pt>
                <c:pt idx="736">
                  <c:v>15.38</c:v>
                </c:pt>
                <c:pt idx="737">
                  <c:v>15.38</c:v>
                </c:pt>
                <c:pt idx="738">
                  <c:v>15.44</c:v>
                </c:pt>
                <c:pt idx="739">
                  <c:v>15.44</c:v>
                </c:pt>
                <c:pt idx="740">
                  <c:v>15.38</c:v>
                </c:pt>
                <c:pt idx="741">
                  <c:v>15.38</c:v>
                </c:pt>
                <c:pt idx="742">
                  <c:v>15.44</c:v>
                </c:pt>
                <c:pt idx="743">
                  <c:v>15.38</c:v>
                </c:pt>
                <c:pt idx="744">
                  <c:v>15.38</c:v>
                </c:pt>
                <c:pt idx="745">
                  <c:v>15.38</c:v>
                </c:pt>
                <c:pt idx="746">
                  <c:v>15.38</c:v>
                </c:pt>
                <c:pt idx="747">
                  <c:v>15.38</c:v>
                </c:pt>
                <c:pt idx="748">
                  <c:v>15.38</c:v>
                </c:pt>
                <c:pt idx="749">
                  <c:v>15.38</c:v>
                </c:pt>
                <c:pt idx="750">
                  <c:v>15.31</c:v>
                </c:pt>
                <c:pt idx="751">
                  <c:v>15.44</c:v>
                </c:pt>
                <c:pt idx="752">
                  <c:v>15.31</c:v>
                </c:pt>
                <c:pt idx="753">
                  <c:v>15.38</c:v>
                </c:pt>
                <c:pt idx="754">
                  <c:v>15.31</c:v>
                </c:pt>
                <c:pt idx="755">
                  <c:v>15.25</c:v>
                </c:pt>
                <c:pt idx="756">
                  <c:v>15.31</c:v>
                </c:pt>
                <c:pt idx="757">
                  <c:v>15.38</c:v>
                </c:pt>
                <c:pt idx="758">
                  <c:v>15.38</c:v>
                </c:pt>
                <c:pt idx="759">
                  <c:v>15.25</c:v>
                </c:pt>
                <c:pt idx="760">
                  <c:v>15.31</c:v>
                </c:pt>
                <c:pt idx="761">
                  <c:v>15.31</c:v>
                </c:pt>
                <c:pt idx="762">
                  <c:v>15.31</c:v>
                </c:pt>
                <c:pt idx="763">
                  <c:v>15.31</c:v>
                </c:pt>
                <c:pt idx="764">
                  <c:v>15.31</c:v>
                </c:pt>
                <c:pt idx="765">
                  <c:v>15.25</c:v>
                </c:pt>
                <c:pt idx="766">
                  <c:v>15.25</c:v>
                </c:pt>
                <c:pt idx="767">
                  <c:v>15.25</c:v>
                </c:pt>
                <c:pt idx="768">
                  <c:v>15.31</c:v>
                </c:pt>
                <c:pt idx="769">
                  <c:v>15.25</c:v>
                </c:pt>
                <c:pt idx="770">
                  <c:v>15.25</c:v>
                </c:pt>
                <c:pt idx="771">
                  <c:v>15.19</c:v>
                </c:pt>
                <c:pt idx="772">
                  <c:v>15.25</c:v>
                </c:pt>
                <c:pt idx="773">
                  <c:v>15.25</c:v>
                </c:pt>
                <c:pt idx="774">
                  <c:v>15.25</c:v>
                </c:pt>
                <c:pt idx="775">
                  <c:v>15.19</c:v>
                </c:pt>
                <c:pt idx="776">
                  <c:v>15.19</c:v>
                </c:pt>
                <c:pt idx="777">
                  <c:v>15.19</c:v>
                </c:pt>
                <c:pt idx="778">
                  <c:v>15.25</c:v>
                </c:pt>
                <c:pt idx="779">
                  <c:v>15.31</c:v>
                </c:pt>
                <c:pt idx="780">
                  <c:v>15.31</c:v>
                </c:pt>
                <c:pt idx="781">
                  <c:v>15.19</c:v>
                </c:pt>
                <c:pt idx="782">
                  <c:v>15.19</c:v>
                </c:pt>
                <c:pt idx="783">
                  <c:v>15.25</c:v>
                </c:pt>
                <c:pt idx="784">
                  <c:v>15.19</c:v>
                </c:pt>
                <c:pt idx="785">
                  <c:v>15.19</c:v>
                </c:pt>
                <c:pt idx="786">
                  <c:v>15.19</c:v>
                </c:pt>
                <c:pt idx="787">
                  <c:v>15.19</c:v>
                </c:pt>
                <c:pt idx="788">
                  <c:v>15.19</c:v>
                </c:pt>
                <c:pt idx="789">
                  <c:v>15.19</c:v>
                </c:pt>
                <c:pt idx="790">
                  <c:v>15.19</c:v>
                </c:pt>
                <c:pt idx="791">
                  <c:v>15.19</c:v>
                </c:pt>
                <c:pt idx="792">
                  <c:v>15.25</c:v>
                </c:pt>
                <c:pt idx="793">
                  <c:v>15.19</c:v>
                </c:pt>
                <c:pt idx="794">
                  <c:v>15.19</c:v>
                </c:pt>
                <c:pt idx="795">
                  <c:v>15.12</c:v>
                </c:pt>
                <c:pt idx="796">
                  <c:v>15.12</c:v>
                </c:pt>
                <c:pt idx="797">
                  <c:v>15.12</c:v>
                </c:pt>
                <c:pt idx="798">
                  <c:v>15.12</c:v>
                </c:pt>
                <c:pt idx="799">
                  <c:v>15.12</c:v>
                </c:pt>
                <c:pt idx="800">
                  <c:v>15.12</c:v>
                </c:pt>
                <c:pt idx="801">
                  <c:v>15.12</c:v>
                </c:pt>
                <c:pt idx="802">
                  <c:v>15.12</c:v>
                </c:pt>
                <c:pt idx="803">
                  <c:v>15.12</c:v>
                </c:pt>
                <c:pt idx="804">
                  <c:v>15.06</c:v>
                </c:pt>
                <c:pt idx="805">
                  <c:v>15.12</c:v>
                </c:pt>
                <c:pt idx="806">
                  <c:v>15.12</c:v>
                </c:pt>
                <c:pt idx="807">
                  <c:v>15.06</c:v>
                </c:pt>
                <c:pt idx="808">
                  <c:v>15.12</c:v>
                </c:pt>
                <c:pt idx="809">
                  <c:v>15.06</c:v>
                </c:pt>
                <c:pt idx="810">
                  <c:v>15.06</c:v>
                </c:pt>
                <c:pt idx="811">
                  <c:v>15.12</c:v>
                </c:pt>
                <c:pt idx="812">
                  <c:v>15.06</c:v>
                </c:pt>
                <c:pt idx="813">
                  <c:v>15.06</c:v>
                </c:pt>
                <c:pt idx="814">
                  <c:v>15.06</c:v>
                </c:pt>
                <c:pt idx="815">
                  <c:v>15.06</c:v>
                </c:pt>
                <c:pt idx="816">
                  <c:v>15.06</c:v>
                </c:pt>
                <c:pt idx="817">
                  <c:v>15.06</c:v>
                </c:pt>
                <c:pt idx="818">
                  <c:v>15</c:v>
                </c:pt>
                <c:pt idx="819">
                  <c:v>15.06</c:v>
                </c:pt>
                <c:pt idx="820">
                  <c:v>15.06</c:v>
                </c:pt>
                <c:pt idx="821">
                  <c:v>15.06</c:v>
                </c:pt>
                <c:pt idx="822">
                  <c:v>15.06</c:v>
                </c:pt>
                <c:pt idx="823">
                  <c:v>15.06</c:v>
                </c:pt>
                <c:pt idx="824">
                  <c:v>15</c:v>
                </c:pt>
                <c:pt idx="825">
                  <c:v>15</c:v>
                </c:pt>
                <c:pt idx="826">
                  <c:v>15.06</c:v>
                </c:pt>
                <c:pt idx="827">
                  <c:v>15.06</c:v>
                </c:pt>
                <c:pt idx="828">
                  <c:v>15</c:v>
                </c:pt>
                <c:pt idx="829">
                  <c:v>15</c:v>
                </c:pt>
                <c:pt idx="830">
                  <c:v>15</c:v>
                </c:pt>
                <c:pt idx="831">
                  <c:v>15</c:v>
                </c:pt>
                <c:pt idx="832">
                  <c:v>14.94</c:v>
                </c:pt>
                <c:pt idx="833">
                  <c:v>14.94</c:v>
                </c:pt>
                <c:pt idx="834">
                  <c:v>15</c:v>
                </c:pt>
                <c:pt idx="835">
                  <c:v>14.94</c:v>
                </c:pt>
                <c:pt idx="836">
                  <c:v>15</c:v>
                </c:pt>
                <c:pt idx="837">
                  <c:v>15</c:v>
                </c:pt>
                <c:pt idx="838">
                  <c:v>14.94</c:v>
                </c:pt>
                <c:pt idx="839">
                  <c:v>15</c:v>
                </c:pt>
                <c:pt idx="840">
                  <c:v>14.88</c:v>
                </c:pt>
                <c:pt idx="841">
                  <c:v>14.94</c:v>
                </c:pt>
                <c:pt idx="842">
                  <c:v>14.94</c:v>
                </c:pt>
                <c:pt idx="843">
                  <c:v>14.94</c:v>
                </c:pt>
                <c:pt idx="844">
                  <c:v>15</c:v>
                </c:pt>
                <c:pt idx="845">
                  <c:v>14.88</c:v>
                </c:pt>
                <c:pt idx="846">
                  <c:v>14.88</c:v>
                </c:pt>
                <c:pt idx="847">
                  <c:v>14.88</c:v>
                </c:pt>
                <c:pt idx="848">
                  <c:v>14.88</c:v>
                </c:pt>
                <c:pt idx="849">
                  <c:v>14.88</c:v>
                </c:pt>
                <c:pt idx="850">
                  <c:v>14.81</c:v>
                </c:pt>
                <c:pt idx="851">
                  <c:v>14.81</c:v>
                </c:pt>
                <c:pt idx="852">
                  <c:v>14.94</c:v>
                </c:pt>
                <c:pt idx="853">
                  <c:v>14.94</c:v>
                </c:pt>
                <c:pt idx="854">
                  <c:v>14.88</c:v>
                </c:pt>
                <c:pt idx="855">
                  <c:v>14.88</c:v>
                </c:pt>
                <c:pt idx="856">
                  <c:v>14.81</c:v>
                </c:pt>
                <c:pt idx="857">
                  <c:v>14.88</c:v>
                </c:pt>
                <c:pt idx="858">
                  <c:v>14.88</c:v>
                </c:pt>
                <c:pt idx="859">
                  <c:v>14.81</c:v>
                </c:pt>
                <c:pt idx="860">
                  <c:v>14.81</c:v>
                </c:pt>
                <c:pt idx="861">
                  <c:v>14.88</c:v>
                </c:pt>
                <c:pt idx="862">
                  <c:v>14.81</c:v>
                </c:pt>
                <c:pt idx="863">
                  <c:v>14.81</c:v>
                </c:pt>
                <c:pt idx="864">
                  <c:v>14.81</c:v>
                </c:pt>
                <c:pt idx="865">
                  <c:v>14.88</c:v>
                </c:pt>
                <c:pt idx="866">
                  <c:v>14.81</c:v>
                </c:pt>
                <c:pt idx="867">
                  <c:v>14.88</c:v>
                </c:pt>
                <c:pt idx="868">
                  <c:v>14.88</c:v>
                </c:pt>
                <c:pt idx="869">
                  <c:v>14.81</c:v>
                </c:pt>
                <c:pt idx="870">
                  <c:v>14.75</c:v>
                </c:pt>
                <c:pt idx="871">
                  <c:v>14.81</c:v>
                </c:pt>
                <c:pt idx="872">
                  <c:v>14.81</c:v>
                </c:pt>
                <c:pt idx="873">
                  <c:v>14.75</c:v>
                </c:pt>
                <c:pt idx="874">
                  <c:v>14.75</c:v>
                </c:pt>
                <c:pt idx="875">
                  <c:v>14.75</c:v>
                </c:pt>
                <c:pt idx="876">
                  <c:v>14.75</c:v>
                </c:pt>
                <c:pt idx="877">
                  <c:v>14.75</c:v>
                </c:pt>
                <c:pt idx="878">
                  <c:v>14.75</c:v>
                </c:pt>
                <c:pt idx="879">
                  <c:v>14.75</c:v>
                </c:pt>
                <c:pt idx="880">
                  <c:v>14.81</c:v>
                </c:pt>
                <c:pt idx="881">
                  <c:v>14.75</c:v>
                </c:pt>
                <c:pt idx="882">
                  <c:v>14.81</c:v>
                </c:pt>
                <c:pt idx="883">
                  <c:v>14.75</c:v>
                </c:pt>
                <c:pt idx="884">
                  <c:v>14.75</c:v>
                </c:pt>
                <c:pt idx="885">
                  <c:v>14.62</c:v>
                </c:pt>
                <c:pt idx="886">
                  <c:v>14.75</c:v>
                </c:pt>
                <c:pt idx="887">
                  <c:v>14.75</c:v>
                </c:pt>
                <c:pt idx="888">
                  <c:v>14.75</c:v>
                </c:pt>
                <c:pt idx="889">
                  <c:v>14.69</c:v>
                </c:pt>
                <c:pt idx="890">
                  <c:v>14.62</c:v>
                </c:pt>
                <c:pt idx="891">
                  <c:v>14.69</c:v>
                </c:pt>
                <c:pt idx="892">
                  <c:v>14.75</c:v>
                </c:pt>
                <c:pt idx="893">
                  <c:v>14.69</c:v>
                </c:pt>
                <c:pt idx="894">
                  <c:v>14.69</c:v>
                </c:pt>
                <c:pt idx="895">
                  <c:v>14.62</c:v>
                </c:pt>
                <c:pt idx="896">
                  <c:v>14.69</c:v>
                </c:pt>
                <c:pt idx="897">
                  <c:v>14.69</c:v>
                </c:pt>
                <c:pt idx="898">
                  <c:v>14.69</c:v>
                </c:pt>
                <c:pt idx="899">
                  <c:v>14.62</c:v>
                </c:pt>
                <c:pt idx="900">
                  <c:v>14.62</c:v>
                </c:pt>
                <c:pt idx="901">
                  <c:v>14.62</c:v>
                </c:pt>
                <c:pt idx="902">
                  <c:v>14.75</c:v>
                </c:pt>
                <c:pt idx="903">
                  <c:v>14.69</c:v>
                </c:pt>
                <c:pt idx="904">
                  <c:v>14.62</c:v>
                </c:pt>
                <c:pt idx="905">
                  <c:v>14.69</c:v>
                </c:pt>
                <c:pt idx="906">
                  <c:v>14.62</c:v>
                </c:pt>
                <c:pt idx="907">
                  <c:v>14.62</c:v>
                </c:pt>
                <c:pt idx="908">
                  <c:v>14.75</c:v>
                </c:pt>
                <c:pt idx="909">
                  <c:v>14.56</c:v>
                </c:pt>
                <c:pt idx="910">
                  <c:v>14.5</c:v>
                </c:pt>
                <c:pt idx="911">
                  <c:v>14.56</c:v>
                </c:pt>
                <c:pt idx="912">
                  <c:v>14.56</c:v>
                </c:pt>
                <c:pt idx="913">
                  <c:v>14.56</c:v>
                </c:pt>
                <c:pt idx="914">
                  <c:v>14.56</c:v>
                </c:pt>
                <c:pt idx="915">
                  <c:v>14.62</c:v>
                </c:pt>
                <c:pt idx="916">
                  <c:v>14.69</c:v>
                </c:pt>
                <c:pt idx="917">
                  <c:v>14.56</c:v>
                </c:pt>
                <c:pt idx="918">
                  <c:v>14.5</c:v>
                </c:pt>
                <c:pt idx="919">
                  <c:v>14.5</c:v>
                </c:pt>
                <c:pt idx="920">
                  <c:v>14.62</c:v>
                </c:pt>
                <c:pt idx="921">
                  <c:v>14.5</c:v>
                </c:pt>
                <c:pt idx="922">
                  <c:v>14.56</c:v>
                </c:pt>
                <c:pt idx="923">
                  <c:v>14.56</c:v>
                </c:pt>
                <c:pt idx="924">
                  <c:v>14.5</c:v>
                </c:pt>
                <c:pt idx="925">
                  <c:v>14.5</c:v>
                </c:pt>
                <c:pt idx="926">
                  <c:v>14.5</c:v>
                </c:pt>
                <c:pt idx="927">
                  <c:v>14.62</c:v>
                </c:pt>
                <c:pt idx="928">
                  <c:v>14.56</c:v>
                </c:pt>
                <c:pt idx="929">
                  <c:v>14.56</c:v>
                </c:pt>
                <c:pt idx="930">
                  <c:v>14.56</c:v>
                </c:pt>
                <c:pt idx="931">
                  <c:v>14.5</c:v>
                </c:pt>
                <c:pt idx="932">
                  <c:v>14.44</c:v>
                </c:pt>
                <c:pt idx="933">
                  <c:v>14.56</c:v>
                </c:pt>
                <c:pt idx="934">
                  <c:v>14.5</c:v>
                </c:pt>
                <c:pt idx="935">
                  <c:v>14.5</c:v>
                </c:pt>
                <c:pt idx="936">
                  <c:v>14.5</c:v>
                </c:pt>
                <c:pt idx="937">
                  <c:v>14.44</c:v>
                </c:pt>
                <c:pt idx="938">
                  <c:v>14.5</c:v>
                </c:pt>
                <c:pt idx="939">
                  <c:v>14.5</c:v>
                </c:pt>
                <c:pt idx="940">
                  <c:v>14.44</c:v>
                </c:pt>
                <c:pt idx="941">
                  <c:v>14.44</c:v>
                </c:pt>
                <c:pt idx="942">
                  <c:v>14.5</c:v>
                </c:pt>
                <c:pt idx="943">
                  <c:v>14.38</c:v>
                </c:pt>
                <c:pt idx="944">
                  <c:v>14.44</c:v>
                </c:pt>
                <c:pt idx="945">
                  <c:v>14.44</c:v>
                </c:pt>
                <c:pt idx="946">
                  <c:v>14.44</c:v>
                </c:pt>
                <c:pt idx="947">
                  <c:v>14.5</c:v>
                </c:pt>
                <c:pt idx="948">
                  <c:v>14.44</c:v>
                </c:pt>
                <c:pt idx="949">
                  <c:v>14.5</c:v>
                </c:pt>
                <c:pt idx="950">
                  <c:v>14.38</c:v>
                </c:pt>
                <c:pt idx="951">
                  <c:v>14.44</c:v>
                </c:pt>
                <c:pt idx="952">
                  <c:v>14.38</c:v>
                </c:pt>
                <c:pt idx="953">
                  <c:v>14.38</c:v>
                </c:pt>
                <c:pt idx="954">
                  <c:v>14.38</c:v>
                </c:pt>
                <c:pt idx="955">
                  <c:v>14.38</c:v>
                </c:pt>
                <c:pt idx="956">
                  <c:v>14.38</c:v>
                </c:pt>
                <c:pt idx="957">
                  <c:v>14.44</c:v>
                </c:pt>
                <c:pt idx="958">
                  <c:v>14.38</c:v>
                </c:pt>
                <c:pt idx="959">
                  <c:v>14.38</c:v>
                </c:pt>
                <c:pt idx="960">
                  <c:v>14.38</c:v>
                </c:pt>
                <c:pt idx="961">
                  <c:v>14.38</c:v>
                </c:pt>
                <c:pt idx="962">
                  <c:v>14.38</c:v>
                </c:pt>
                <c:pt idx="963">
                  <c:v>14.38</c:v>
                </c:pt>
                <c:pt idx="964">
                  <c:v>14.38</c:v>
                </c:pt>
                <c:pt idx="965">
                  <c:v>14.38</c:v>
                </c:pt>
                <c:pt idx="966">
                  <c:v>14.31</c:v>
                </c:pt>
                <c:pt idx="967">
                  <c:v>14.31</c:v>
                </c:pt>
                <c:pt idx="968">
                  <c:v>14.31</c:v>
                </c:pt>
                <c:pt idx="969">
                  <c:v>14.38</c:v>
                </c:pt>
                <c:pt idx="970">
                  <c:v>14.44</c:v>
                </c:pt>
                <c:pt idx="971">
                  <c:v>14.38</c:v>
                </c:pt>
                <c:pt idx="972">
                  <c:v>14.38</c:v>
                </c:pt>
                <c:pt idx="973">
                  <c:v>14.38</c:v>
                </c:pt>
                <c:pt idx="974">
                  <c:v>14.38</c:v>
                </c:pt>
                <c:pt idx="975">
                  <c:v>14.38</c:v>
                </c:pt>
                <c:pt idx="976">
                  <c:v>14.31</c:v>
                </c:pt>
                <c:pt idx="977">
                  <c:v>14.31</c:v>
                </c:pt>
                <c:pt idx="978">
                  <c:v>14.31</c:v>
                </c:pt>
                <c:pt idx="979">
                  <c:v>14.31</c:v>
                </c:pt>
                <c:pt idx="980">
                  <c:v>14.38</c:v>
                </c:pt>
                <c:pt idx="981">
                  <c:v>14.31</c:v>
                </c:pt>
                <c:pt idx="982">
                  <c:v>14.31</c:v>
                </c:pt>
                <c:pt idx="983">
                  <c:v>14.38</c:v>
                </c:pt>
                <c:pt idx="984">
                  <c:v>14.31</c:v>
                </c:pt>
                <c:pt idx="985">
                  <c:v>14.31</c:v>
                </c:pt>
                <c:pt idx="986">
                  <c:v>14.31</c:v>
                </c:pt>
                <c:pt idx="987">
                  <c:v>14.31</c:v>
                </c:pt>
                <c:pt idx="988">
                  <c:v>14.31</c:v>
                </c:pt>
                <c:pt idx="989">
                  <c:v>14.31</c:v>
                </c:pt>
                <c:pt idx="990">
                  <c:v>14.38</c:v>
                </c:pt>
                <c:pt idx="991">
                  <c:v>14.38</c:v>
                </c:pt>
                <c:pt idx="992">
                  <c:v>14.38</c:v>
                </c:pt>
                <c:pt idx="993">
                  <c:v>14.38</c:v>
                </c:pt>
                <c:pt idx="994">
                  <c:v>14.38</c:v>
                </c:pt>
                <c:pt idx="995">
                  <c:v>14.31</c:v>
                </c:pt>
                <c:pt idx="996">
                  <c:v>14.31</c:v>
                </c:pt>
                <c:pt idx="997">
                  <c:v>14.38</c:v>
                </c:pt>
                <c:pt idx="998">
                  <c:v>14.31</c:v>
                </c:pt>
                <c:pt idx="999">
                  <c:v>14.31</c:v>
                </c:pt>
                <c:pt idx="1000">
                  <c:v>14.31</c:v>
                </c:pt>
                <c:pt idx="1001">
                  <c:v>14.31</c:v>
                </c:pt>
                <c:pt idx="1002">
                  <c:v>14.38</c:v>
                </c:pt>
                <c:pt idx="1003">
                  <c:v>14.25</c:v>
                </c:pt>
                <c:pt idx="1004">
                  <c:v>14.38</c:v>
                </c:pt>
                <c:pt idx="1005">
                  <c:v>14.31</c:v>
                </c:pt>
                <c:pt idx="1006">
                  <c:v>14.31</c:v>
                </c:pt>
                <c:pt idx="1007">
                  <c:v>14.31</c:v>
                </c:pt>
                <c:pt idx="1008">
                  <c:v>14.38</c:v>
                </c:pt>
                <c:pt idx="1009">
                  <c:v>14.25</c:v>
                </c:pt>
                <c:pt idx="1010">
                  <c:v>14.31</c:v>
                </c:pt>
                <c:pt idx="1011">
                  <c:v>14.25</c:v>
                </c:pt>
                <c:pt idx="1012">
                  <c:v>14.31</c:v>
                </c:pt>
                <c:pt idx="1013">
                  <c:v>14.31</c:v>
                </c:pt>
                <c:pt idx="1014">
                  <c:v>14.31</c:v>
                </c:pt>
                <c:pt idx="1015">
                  <c:v>14.25</c:v>
                </c:pt>
                <c:pt idx="1016">
                  <c:v>14.31</c:v>
                </c:pt>
                <c:pt idx="1017">
                  <c:v>14.25</c:v>
                </c:pt>
                <c:pt idx="1018">
                  <c:v>14.25</c:v>
                </c:pt>
                <c:pt idx="1019">
                  <c:v>14.19</c:v>
                </c:pt>
                <c:pt idx="1020">
                  <c:v>14.25</c:v>
                </c:pt>
                <c:pt idx="1021">
                  <c:v>14.25</c:v>
                </c:pt>
                <c:pt idx="1022">
                  <c:v>14.25</c:v>
                </c:pt>
                <c:pt idx="1023">
                  <c:v>14.25</c:v>
                </c:pt>
                <c:pt idx="1024">
                  <c:v>14.19</c:v>
                </c:pt>
                <c:pt idx="1025">
                  <c:v>14.25</c:v>
                </c:pt>
                <c:pt idx="1026">
                  <c:v>14.25</c:v>
                </c:pt>
                <c:pt idx="1027">
                  <c:v>14.25</c:v>
                </c:pt>
                <c:pt idx="1028">
                  <c:v>14.25</c:v>
                </c:pt>
                <c:pt idx="1029">
                  <c:v>14.31</c:v>
                </c:pt>
                <c:pt idx="1030">
                  <c:v>14.25</c:v>
                </c:pt>
                <c:pt idx="1031">
                  <c:v>14.31</c:v>
                </c:pt>
                <c:pt idx="1032">
                  <c:v>14.19</c:v>
                </c:pt>
                <c:pt idx="1033">
                  <c:v>14.19</c:v>
                </c:pt>
                <c:pt idx="1034">
                  <c:v>14.19</c:v>
                </c:pt>
                <c:pt idx="1035">
                  <c:v>14.19</c:v>
                </c:pt>
                <c:pt idx="1036">
                  <c:v>14.19</c:v>
                </c:pt>
                <c:pt idx="1037">
                  <c:v>14.25</c:v>
                </c:pt>
                <c:pt idx="1038">
                  <c:v>14.19</c:v>
                </c:pt>
                <c:pt idx="1039">
                  <c:v>14.25</c:v>
                </c:pt>
                <c:pt idx="1040">
                  <c:v>14.25</c:v>
                </c:pt>
                <c:pt idx="1041">
                  <c:v>14.19</c:v>
                </c:pt>
                <c:pt idx="1042">
                  <c:v>14.25</c:v>
                </c:pt>
                <c:pt idx="1043">
                  <c:v>14.19</c:v>
                </c:pt>
                <c:pt idx="1044">
                  <c:v>14.19</c:v>
                </c:pt>
                <c:pt idx="1045">
                  <c:v>14.19</c:v>
                </c:pt>
                <c:pt idx="1046">
                  <c:v>14.25</c:v>
                </c:pt>
                <c:pt idx="1047">
                  <c:v>14.19</c:v>
                </c:pt>
                <c:pt idx="1048">
                  <c:v>14.19</c:v>
                </c:pt>
                <c:pt idx="1049">
                  <c:v>14.19</c:v>
                </c:pt>
                <c:pt idx="1050">
                  <c:v>14.19</c:v>
                </c:pt>
                <c:pt idx="1051">
                  <c:v>14.19</c:v>
                </c:pt>
                <c:pt idx="1052">
                  <c:v>14.19</c:v>
                </c:pt>
                <c:pt idx="1053">
                  <c:v>14.12</c:v>
                </c:pt>
                <c:pt idx="1054">
                  <c:v>14.12</c:v>
                </c:pt>
                <c:pt idx="1055">
                  <c:v>14.19</c:v>
                </c:pt>
                <c:pt idx="1056">
                  <c:v>14.12</c:v>
                </c:pt>
                <c:pt idx="1057">
                  <c:v>14.19</c:v>
                </c:pt>
                <c:pt idx="1058">
                  <c:v>14.25</c:v>
                </c:pt>
                <c:pt idx="1059">
                  <c:v>14.12</c:v>
                </c:pt>
                <c:pt idx="1060">
                  <c:v>14.19</c:v>
                </c:pt>
                <c:pt idx="1061">
                  <c:v>14.19</c:v>
                </c:pt>
                <c:pt idx="1062">
                  <c:v>14.12</c:v>
                </c:pt>
                <c:pt idx="1063">
                  <c:v>14.12</c:v>
                </c:pt>
                <c:pt idx="1064">
                  <c:v>14.12</c:v>
                </c:pt>
                <c:pt idx="1065">
                  <c:v>14.12</c:v>
                </c:pt>
                <c:pt idx="1066">
                  <c:v>14.19</c:v>
                </c:pt>
                <c:pt idx="1067">
                  <c:v>14.12</c:v>
                </c:pt>
                <c:pt idx="1068">
                  <c:v>14.12</c:v>
                </c:pt>
                <c:pt idx="1069">
                  <c:v>14.12</c:v>
                </c:pt>
                <c:pt idx="1070">
                  <c:v>14.19</c:v>
                </c:pt>
                <c:pt idx="1071">
                  <c:v>14.12</c:v>
                </c:pt>
                <c:pt idx="1072">
                  <c:v>14.12</c:v>
                </c:pt>
                <c:pt idx="1073">
                  <c:v>14.12</c:v>
                </c:pt>
                <c:pt idx="1074">
                  <c:v>14.19</c:v>
                </c:pt>
                <c:pt idx="1075">
                  <c:v>14.19</c:v>
                </c:pt>
                <c:pt idx="1076">
                  <c:v>14.19</c:v>
                </c:pt>
                <c:pt idx="1077">
                  <c:v>14.19</c:v>
                </c:pt>
                <c:pt idx="1078">
                  <c:v>14.19</c:v>
                </c:pt>
                <c:pt idx="1079">
                  <c:v>14.12</c:v>
                </c:pt>
                <c:pt idx="1080">
                  <c:v>14.19</c:v>
                </c:pt>
                <c:pt idx="1081">
                  <c:v>14.12</c:v>
                </c:pt>
                <c:pt idx="1082">
                  <c:v>14.12</c:v>
                </c:pt>
                <c:pt idx="1083">
                  <c:v>14.12</c:v>
                </c:pt>
                <c:pt idx="1084">
                  <c:v>14.12</c:v>
                </c:pt>
                <c:pt idx="1085">
                  <c:v>14.12</c:v>
                </c:pt>
                <c:pt idx="1086">
                  <c:v>14.12</c:v>
                </c:pt>
                <c:pt idx="1087">
                  <c:v>14.12</c:v>
                </c:pt>
                <c:pt idx="1088">
                  <c:v>14.12</c:v>
                </c:pt>
                <c:pt idx="1089">
                  <c:v>14.19</c:v>
                </c:pt>
                <c:pt idx="1090">
                  <c:v>14.12</c:v>
                </c:pt>
                <c:pt idx="1091">
                  <c:v>14.12</c:v>
                </c:pt>
                <c:pt idx="1092">
                  <c:v>14.19</c:v>
                </c:pt>
                <c:pt idx="1093">
                  <c:v>14.12</c:v>
                </c:pt>
                <c:pt idx="1094">
                  <c:v>14.06</c:v>
                </c:pt>
                <c:pt idx="1095">
                  <c:v>14.12</c:v>
                </c:pt>
                <c:pt idx="1096">
                  <c:v>14.12</c:v>
                </c:pt>
                <c:pt idx="1097">
                  <c:v>14.19</c:v>
                </c:pt>
                <c:pt idx="1098">
                  <c:v>14.12</c:v>
                </c:pt>
                <c:pt idx="1099">
                  <c:v>14.12</c:v>
                </c:pt>
                <c:pt idx="1100">
                  <c:v>14.12</c:v>
                </c:pt>
                <c:pt idx="1101">
                  <c:v>14.06</c:v>
                </c:pt>
                <c:pt idx="1102">
                  <c:v>14.12</c:v>
                </c:pt>
                <c:pt idx="1103">
                  <c:v>14.12</c:v>
                </c:pt>
                <c:pt idx="1104">
                  <c:v>14.12</c:v>
                </c:pt>
                <c:pt idx="1105">
                  <c:v>14.12</c:v>
                </c:pt>
                <c:pt idx="1106">
                  <c:v>14.12</c:v>
                </c:pt>
                <c:pt idx="1107">
                  <c:v>14.06</c:v>
                </c:pt>
                <c:pt idx="1108">
                  <c:v>14.06</c:v>
                </c:pt>
                <c:pt idx="1109">
                  <c:v>14.06</c:v>
                </c:pt>
                <c:pt idx="1110">
                  <c:v>14.12</c:v>
                </c:pt>
                <c:pt idx="1111">
                  <c:v>14.06</c:v>
                </c:pt>
                <c:pt idx="1112">
                  <c:v>14.12</c:v>
                </c:pt>
                <c:pt idx="1113">
                  <c:v>14.12</c:v>
                </c:pt>
                <c:pt idx="1114">
                  <c:v>14.06</c:v>
                </c:pt>
                <c:pt idx="1115">
                  <c:v>14.12</c:v>
                </c:pt>
                <c:pt idx="1116">
                  <c:v>14.12</c:v>
                </c:pt>
                <c:pt idx="1117">
                  <c:v>14.12</c:v>
                </c:pt>
                <c:pt idx="1118">
                  <c:v>14.06</c:v>
                </c:pt>
                <c:pt idx="1119">
                  <c:v>14.12</c:v>
                </c:pt>
                <c:pt idx="1120">
                  <c:v>14.12</c:v>
                </c:pt>
                <c:pt idx="1121">
                  <c:v>14.06</c:v>
                </c:pt>
                <c:pt idx="1122">
                  <c:v>14.06</c:v>
                </c:pt>
                <c:pt idx="1123">
                  <c:v>14.12</c:v>
                </c:pt>
                <c:pt idx="1124">
                  <c:v>14.06</c:v>
                </c:pt>
                <c:pt idx="1125">
                  <c:v>14</c:v>
                </c:pt>
                <c:pt idx="1126">
                  <c:v>14.12</c:v>
                </c:pt>
                <c:pt idx="1127">
                  <c:v>14.06</c:v>
                </c:pt>
                <c:pt idx="1128">
                  <c:v>14.06</c:v>
                </c:pt>
                <c:pt idx="1129">
                  <c:v>14.12</c:v>
                </c:pt>
                <c:pt idx="1130">
                  <c:v>14</c:v>
                </c:pt>
                <c:pt idx="1131">
                  <c:v>14</c:v>
                </c:pt>
                <c:pt idx="1132">
                  <c:v>14.12</c:v>
                </c:pt>
                <c:pt idx="1133">
                  <c:v>14.06</c:v>
                </c:pt>
                <c:pt idx="1134">
                  <c:v>14.06</c:v>
                </c:pt>
                <c:pt idx="1135">
                  <c:v>14.06</c:v>
                </c:pt>
                <c:pt idx="1136">
                  <c:v>14</c:v>
                </c:pt>
                <c:pt idx="1137">
                  <c:v>14.12</c:v>
                </c:pt>
                <c:pt idx="1138">
                  <c:v>14.06</c:v>
                </c:pt>
                <c:pt idx="1139">
                  <c:v>14.06</c:v>
                </c:pt>
                <c:pt idx="1140">
                  <c:v>14.06</c:v>
                </c:pt>
                <c:pt idx="1141">
                  <c:v>14.06</c:v>
                </c:pt>
                <c:pt idx="1142">
                  <c:v>14.06</c:v>
                </c:pt>
                <c:pt idx="1143">
                  <c:v>14</c:v>
                </c:pt>
                <c:pt idx="1144">
                  <c:v>14.06</c:v>
                </c:pt>
                <c:pt idx="1145">
                  <c:v>14</c:v>
                </c:pt>
                <c:pt idx="1146">
                  <c:v>14.06</c:v>
                </c:pt>
                <c:pt idx="1147">
                  <c:v>14.06</c:v>
                </c:pt>
                <c:pt idx="1148">
                  <c:v>14</c:v>
                </c:pt>
                <c:pt idx="1149">
                  <c:v>14</c:v>
                </c:pt>
                <c:pt idx="1150">
                  <c:v>14.06</c:v>
                </c:pt>
                <c:pt idx="1151">
                  <c:v>14.06</c:v>
                </c:pt>
                <c:pt idx="1152">
                  <c:v>14</c:v>
                </c:pt>
                <c:pt idx="1153">
                  <c:v>14.06</c:v>
                </c:pt>
                <c:pt idx="1154">
                  <c:v>14.06</c:v>
                </c:pt>
                <c:pt idx="1155">
                  <c:v>14</c:v>
                </c:pt>
                <c:pt idx="1156">
                  <c:v>14.06</c:v>
                </c:pt>
                <c:pt idx="1157">
                  <c:v>14</c:v>
                </c:pt>
                <c:pt idx="1158">
                  <c:v>14.06</c:v>
                </c:pt>
                <c:pt idx="1159">
                  <c:v>14.06</c:v>
                </c:pt>
                <c:pt idx="1160">
                  <c:v>14</c:v>
                </c:pt>
                <c:pt idx="1161">
                  <c:v>14</c:v>
                </c:pt>
                <c:pt idx="1162">
                  <c:v>14.06</c:v>
                </c:pt>
                <c:pt idx="1163">
                  <c:v>14</c:v>
                </c:pt>
                <c:pt idx="1164">
                  <c:v>14</c:v>
                </c:pt>
                <c:pt idx="1165">
                  <c:v>13.94</c:v>
                </c:pt>
                <c:pt idx="1166">
                  <c:v>14.06</c:v>
                </c:pt>
                <c:pt idx="1167">
                  <c:v>14</c:v>
                </c:pt>
                <c:pt idx="1168">
                  <c:v>14</c:v>
                </c:pt>
                <c:pt idx="1169">
                  <c:v>13.94</c:v>
                </c:pt>
                <c:pt idx="1170">
                  <c:v>13.94</c:v>
                </c:pt>
                <c:pt idx="1171">
                  <c:v>14</c:v>
                </c:pt>
                <c:pt idx="1172">
                  <c:v>14</c:v>
                </c:pt>
                <c:pt idx="1173">
                  <c:v>13.94</c:v>
                </c:pt>
                <c:pt idx="1174">
                  <c:v>14.06</c:v>
                </c:pt>
                <c:pt idx="1175">
                  <c:v>14</c:v>
                </c:pt>
                <c:pt idx="1176">
                  <c:v>14</c:v>
                </c:pt>
                <c:pt idx="1177">
                  <c:v>14</c:v>
                </c:pt>
                <c:pt idx="1178">
                  <c:v>14</c:v>
                </c:pt>
                <c:pt idx="1179">
                  <c:v>13.94</c:v>
                </c:pt>
                <c:pt idx="1180">
                  <c:v>13.94</c:v>
                </c:pt>
                <c:pt idx="1181">
                  <c:v>14</c:v>
                </c:pt>
                <c:pt idx="1182">
                  <c:v>14</c:v>
                </c:pt>
                <c:pt idx="1183">
                  <c:v>14</c:v>
                </c:pt>
                <c:pt idx="1184">
                  <c:v>14</c:v>
                </c:pt>
                <c:pt idx="1185">
                  <c:v>14</c:v>
                </c:pt>
                <c:pt idx="1186">
                  <c:v>13.94</c:v>
                </c:pt>
                <c:pt idx="1187">
                  <c:v>13.94</c:v>
                </c:pt>
                <c:pt idx="1188">
                  <c:v>13.94</c:v>
                </c:pt>
                <c:pt idx="1189">
                  <c:v>14</c:v>
                </c:pt>
                <c:pt idx="1190">
                  <c:v>13.94</c:v>
                </c:pt>
                <c:pt idx="1191">
                  <c:v>13.94</c:v>
                </c:pt>
                <c:pt idx="1192">
                  <c:v>13.94</c:v>
                </c:pt>
                <c:pt idx="1193">
                  <c:v>14</c:v>
                </c:pt>
                <c:pt idx="1194">
                  <c:v>14</c:v>
                </c:pt>
                <c:pt idx="1195">
                  <c:v>13.88</c:v>
                </c:pt>
                <c:pt idx="1196">
                  <c:v>14.06</c:v>
                </c:pt>
                <c:pt idx="1197">
                  <c:v>14</c:v>
                </c:pt>
                <c:pt idx="1198">
                  <c:v>13.94</c:v>
                </c:pt>
                <c:pt idx="1199">
                  <c:v>14</c:v>
                </c:pt>
                <c:pt idx="1200">
                  <c:v>14.06</c:v>
                </c:pt>
                <c:pt idx="1201">
                  <c:v>14</c:v>
                </c:pt>
                <c:pt idx="1202">
                  <c:v>14</c:v>
                </c:pt>
                <c:pt idx="1203">
                  <c:v>13.94</c:v>
                </c:pt>
                <c:pt idx="1204">
                  <c:v>13.94</c:v>
                </c:pt>
                <c:pt idx="1205">
                  <c:v>14</c:v>
                </c:pt>
                <c:pt idx="1206">
                  <c:v>13.94</c:v>
                </c:pt>
                <c:pt idx="1207">
                  <c:v>14</c:v>
                </c:pt>
                <c:pt idx="1208">
                  <c:v>14</c:v>
                </c:pt>
                <c:pt idx="1209">
                  <c:v>13.94</c:v>
                </c:pt>
                <c:pt idx="1210">
                  <c:v>13.94</c:v>
                </c:pt>
                <c:pt idx="1211">
                  <c:v>13.94</c:v>
                </c:pt>
                <c:pt idx="1212">
                  <c:v>13.94</c:v>
                </c:pt>
                <c:pt idx="1213">
                  <c:v>14</c:v>
                </c:pt>
                <c:pt idx="1214">
                  <c:v>13.94</c:v>
                </c:pt>
                <c:pt idx="1215">
                  <c:v>13.94</c:v>
                </c:pt>
                <c:pt idx="1216">
                  <c:v>13.88</c:v>
                </c:pt>
                <c:pt idx="1217">
                  <c:v>13.94</c:v>
                </c:pt>
                <c:pt idx="1218">
                  <c:v>13.88</c:v>
                </c:pt>
                <c:pt idx="1219">
                  <c:v>13.94</c:v>
                </c:pt>
                <c:pt idx="1220">
                  <c:v>13.94</c:v>
                </c:pt>
                <c:pt idx="1221">
                  <c:v>13.88</c:v>
                </c:pt>
                <c:pt idx="1222">
                  <c:v>13.88</c:v>
                </c:pt>
                <c:pt idx="1223">
                  <c:v>14</c:v>
                </c:pt>
                <c:pt idx="1224">
                  <c:v>13.88</c:v>
                </c:pt>
                <c:pt idx="1225">
                  <c:v>13.88</c:v>
                </c:pt>
                <c:pt idx="1226">
                  <c:v>13.88</c:v>
                </c:pt>
                <c:pt idx="1227">
                  <c:v>13.94</c:v>
                </c:pt>
                <c:pt idx="1228">
                  <c:v>13.94</c:v>
                </c:pt>
                <c:pt idx="1229">
                  <c:v>13.88</c:v>
                </c:pt>
                <c:pt idx="1230">
                  <c:v>13.94</c:v>
                </c:pt>
                <c:pt idx="1231">
                  <c:v>13.81</c:v>
                </c:pt>
                <c:pt idx="1232">
                  <c:v>13.88</c:v>
                </c:pt>
                <c:pt idx="1233">
                  <c:v>13.88</c:v>
                </c:pt>
                <c:pt idx="1234">
                  <c:v>13.88</c:v>
                </c:pt>
                <c:pt idx="1235">
                  <c:v>13.81</c:v>
                </c:pt>
                <c:pt idx="1236">
                  <c:v>13.94</c:v>
                </c:pt>
                <c:pt idx="1237">
                  <c:v>13.81</c:v>
                </c:pt>
                <c:pt idx="1238">
                  <c:v>13.81</c:v>
                </c:pt>
                <c:pt idx="1239">
                  <c:v>13.81</c:v>
                </c:pt>
                <c:pt idx="1240">
                  <c:v>13.81</c:v>
                </c:pt>
                <c:pt idx="1241">
                  <c:v>13.81</c:v>
                </c:pt>
                <c:pt idx="1242">
                  <c:v>13.88</c:v>
                </c:pt>
                <c:pt idx="1243">
                  <c:v>13.88</c:v>
                </c:pt>
                <c:pt idx="1244">
                  <c:v>13.81</c:v>
                </c:pt>
                <c:pt idx="1245">
                  <c:v>13.75</c:v>
                </c:pt>
                <c:pt idx="1246">
                  <c:v>13.75</c:v>
                </c:pt>
                <c:pt idx="1247">
                  <c:v>13.88</c:v>
                </c:pt>
                <c:pt idx="1248">
                  <c:v>13.81</c:v>
                </c:pt>
                <c:pt idx="1249">
                  <c:v>13.75</c:v>
                </c:pt>
                <c:pt idx="1250">
                  <c:v>13.88</c:v>
                </c:pt>
                <c:pt idx="1251">
                  <c:v>13.81</c:v>
                </c:pt>
                <c:pt idx="1252">
                  <c:v>13.75</c:v>
                </c:pt>
                <c:pt idx="1253">
                  <c:v>13.75</c:v>
                </c:pt>
                <c:pt idx="1254">
                  <c:v>13.81</c:v>
                </c:pt>
                <c:pt idx="1255">
                  <c:v>13.75</c:v>
                </c:pt>
                <c:pt idx="1256">
                  <c:v>13.75</c:v>
                </c:pt>
                <c:pt idx="1257">
                  <c:v>13.75</c:v>
                </c:pt>
                <c:pt idx="1258">
                  <c:v>13.69</c:v>
                </c:pt>
                <c:pt idx="1259">
                  <c:v>13.69</c:v>
                </c:pt>
                <c:pt idx="1260">
                  <c:v>13.75</c:v>
                </c:pt>
                <c:pt idx="1261">
                  <c:v>13.81</c:v>
                </c:pt>
                <c:pt idx="1262">
                  <c:v>13.75</c:v>
                </c:pt>
                <c:pt idx="1263">
                  <c:v>13.75</c:v>
                </c:pt>
                <c:pt idx="1264">
                  <c:v>13.69</c:v>
                </c:pt>
                <c:pt idx="1265">
                  <c:v>13.75</c:v>
                </c:pt>
                <c:pt idx="1266">
                  <c:v>13.75</c:v>
                </c:pt>
                <c:pt idx="1267">
                  <c:v>13.75</c:v>
                </c:pt>
                <c:pt idx="1268">
                  <c:v>13.75</c:v>
                </c:pt>
                <c:pt idx="1269">
                  <c:v>13.69</c:v>
                </c:pt>
                <c:pt idx="1270">
                  <c:v>13.75</c:v>
                </c:pt>
                <c:pt idx="1271">
                  <c:v>13.81</c:v>
                </c:pt>
                <c:pt idx="1272">
                  <c:v>13.69</c:v>
                </c:pt>
                <c:pt idx="1273">
                  <c:v>13.69</c:v>
                </c:pt>
                <c:pt idx="1274">
                  <c:v>13.75</c:v>
                </c:pt>
                <c:pt idx="1275">
                  <c:v>13.69</c:v>
                </c:pt>
                <c:pt idx="1276">
                  <c:v>13.69</c:v>
                </c:pt>
                <c:pt idx="1277">
                  <c:v>13.69</c:v>
                </c:pt>
                <c:pt idx="1278">
                  <c:v>13.69</c:v>
                </c:pt>
                <c:pt idx="1279">
                  <c:v>13.69</c:v>
                </c:pt>
                <c:pt idx="1280">
                  <c:v>13.69</c:v>
                </c:pt>
                <c:pt idx="1281">
                  <c:v>13.69</c:v>
                </c:pt>
                <c:pt idx="1282">
                  <c:v>13.69</c:v>
                </c:pt>
                <c:pt idx="1283">
                  <c:v>13.62</c:v>
                </c:pt>
                <c:pt idx="1284">
                  <c:v>13.69</c:v>
                </c:pt>
                <c:pt idx="1285">
                  <c:v>13.69</c:v>
                </c:pt>
                <c:pt idx="1286">
                  <c:v>13.69</c:v>
                </c:pt>
                <c:pt idx="1287">
                  <c:v>13.56</c:v>
                </c:pt>
                <c:pt idx="1288">
                  <c:v>13.62</c:v>
                </c:pt>
                <c:pt idx="1289">
                  <c:v>13.62</c:v>
                </c:pt>
                <c:pt idx="1290">
                  <c:v>13.62</c:v>
                </c:pt>
                <c:pt idx="1291">
                  <c:v>13.62</c:v>
                </c:pt>
                <c:pt idx="1292">
                  <c:v>13.62</c:v>
                </c:pt>
                <c:pt idx="1293">
                  <c:v>13.56</c:v>
                </c:pt>
                <c:pt idx="1294">
                  <c:v>13.62</c:v>
                </c:pt>
                <c:pt idx="1295">
                  <c:v>13.56</c:v>
                </c:pt>
                <c:pt idx="1296">
                  <c:v>13.5</c:v>
                </c:pt>
                <c:pt idx="1297">
                  <c:v>13.62</c:v>
                </c:pt>
                <c:pt idx="1298">
                  <c:v>13.56</c:v>
                </c:pt>
                <c:pt idx="1299">
                  <c:v>13.56</c:v>
                </c:pt>
                <c:pt idx="1300">
                  <c:v>13.56</c:v>
                </c:pt>
                <c:pt idx="1301">
                  <c:v>13.56</c:v>
                </c:pt>
                <c:pt idx="1302">
                  <c:v>13.56</c:v>
                </c:pt>
                <c:pt idx="1303">
                  <c:v>13.56</c:v>
                </c:pt>
                <c:pt idx="1304">
                  <c:v>13.62</c:v>
                </c:pt>
                <c:pt idx="1305">
                  <c:v>13.56</c:v>
                </c:pt>
                <c:pt idx="1306">
                  <c:v>13.5</c:v>
                </c:pt>
                <c:pt idx="1307">
                  <c:v>13.5</c:v>
                </c:pt>
                <c:pt idx="1308">
                  <c:v>13.56</c:v>
                </c:pt>
                <c:pt idx="1309">
                  <c:v>13.5</c:v>
                </c:pt>
                <c:pt idx="1310">
                  <c:v>13.5</c:v>
                </c:pt>
                <c:pt idx="1311">
                  <c:v>13.5</c:v>
                </c:pt>
                <c:pt idx="1312">
                  <c:v>13.5</c:v>
                </c:pt>
                <c:pt idx="1313">
                  <c:v>13.56</c:v>
                </c:pt>
                <c:pt idx="1314">
                  <c:v>13.56</c:v>
                </c:pt>
                <c:pt idx="1315">
                  <c:v>13.5</c:v>
                </c:pt>
                <c:pt idx="1316">
                  <c:v>13.56</c:v>
                </c:pt>
                <c:pt idx="1317">
                  <c:v>13.5</c:v>
                </c:pt>
                <c:pt idx="1318">
                  <c:v>13.56</c:v>
                </c:pt>
                <c:pt idx="1319">
                  <c:v>13.5</c:v>
                </c:pt>
                <c:pt idx="1320">
                  <c:v>13.44</c:v>
                </c:pt>
                <c:pt idx="1321">
                  <c:v>13.5</c:v>
                </c:pt>
                <c:pt idx="1322">
                  <c:v>13.44</c:v>
                </c:pt>
                <c:pt idx="1323">
                  <c:v>13.5</c:v>
                </c:pt>
                <c:pt idx="1324">
                  <c:v>13.44</c:v>
                </c:pt>
                <c:pt idx="1325">
                  <c:v>13.5</c:v>
                </c:pt>
                <c:pt idx="1326">
                  <c:v>13.5</c:v>
                </c:pt>
                <c:pt idx="1327">
                  <c:v>13.62</c:v>
                </c:pt>
                <c:pt idx="1328">
                  <c:v>13.5</c:v>
                </c:pt>
                <c:pt idx="1329">
                  <c:v>13.5</c:v>
                </c:pt>
                <c:pt idx="1330">
                  <c:v>13.5</c:v>
                </c:pt>
                <c:pt idx="1331">
                  <c:v>13.5</c:v>
                </c:pt>
                <c:pt idx="1332">
                  <c:v>13.44</c:v>
                </c:pt>
                <c:pt idx="1333">
                  <c:v>13.44</c:v>
                </c:pt>
                <c:pt idx="1334">
                  <c:v>13.44</c:v>
                </c:pt>
                <c:pt idx="1335">
                  <c:v>13.5</c:v>
                </c:pt>
                <c:pt idx="1336">
                  <c:v>13.38</c:v>
                </c:pt>
                <c:pt idx="1337">
                  <c:v>13.44</c:v>
                </c:pt>
                <c:pt idx="1338">
                  <c:v>13.44</c:v>
                </c:pt>
                <c:pt idx="1339">
                  <c:v>13.44</c:v>
                </c:pt>
                <c:pt idx="1340">
                  <c:v>13.5</c:v>
                </c:pt>
                <c:pt idx="1341">
                  <c:v>13.5</c:v>
                </c:pt>
                <c:pt idx="1342">
                  <c:v>13.5</c:v>
                </c:pt>
                <c:pt idx="1343">
                  <c:v>13.44</c:v>
                </c:pt>
                <c:pt idx="1344">
                  <c:v>13.44</c:v>
                </c:pt>
                <c:pt idx="1345">
                  <c:v>13.38</c:v>
                </c:pt>
                <c:pt idx="1346">
                  <c:v>13.44</c:v>
                </c:pt>
                <c:pt idx="1347">
                  <c:v>13.5</c:v>
                </c:pt>
                <c:pt idx="1348">
                  <c:v>13.44</c:v>
                </c:pt>
                <c:pt idx="1349">
                  <c:v>13.44</c:v>
                </c:pt>
                <c:pt idx="1350">
                  <c:v>13.44</c:v>
                </c:pt>
                <c:pt idx="1351">
                  <c:v>13.44</c:v>
                </c:pt>
                <c:pt idx="1352">
                  <c:v>13.44</c:v>
                </c:pt>
                <c:pt idx="1353">
                  <c:v>13.38</c:v>
                </c:pt>
                <c:pt idx="1354">
                  <c:v>13.44</c:v>
                </c:pt>
                <c:pt idx="1355">
                  <c:v>13.44</c:v>
                </c:pt>
                <c:pt idx="1356">
                  <c:v>13.44</c:v>
                </c:pt>
                <c:pt idx="1357">
                  <c:v>13.44</c:v>
                </c:pt>
                <c:pt idx="1358">
                  <c:v>13.44</c:v>
                </c:pt>
                <c:pt idx="1359">
                  <c:v>13.44</c:v>
                </c:pt>
                <c:pt idx="1360">
                  <c:v>13.44</c:v>
                </c:pt>
                <c:pt idx="1361">
                  <c:v>13.44</c:v>
                </c:pt>
                <c:pt idx="1362">
                  <c:v>13.38</c:v>
                </c:pt>
                <c:pt idx="1363">
                  <c:v>13.44</c:v>
                </c:pt>
                <c:pt idx="1364">
                  <c:v>13.44</c:v>
                </c:pt>
                <c:pt idx="1365">
                  <c:v>13.5</c:v>
                </c:pt>
                <c:pt idx="1366">
                  <c:v>13.38</c:v>
                </c:pt>
                <c:pt idx="1367">
                  <c:v>13.44</c:v>
                </c:pt>
                <c:pt idx="1368">
                  <c:v>13.44</c:v>
                </c:pt>
                <c:pt idx="1369">
                  <c:v>13.38</c:v>
                </c:pt>
                <c:pt idx="1370">
                  <c:v>13.5</c:v>
                </c:pt>
                <c:pt idx="1371">
                  <c:v>13.44</c:v>
                </c:pt>
                <c:pt idx="1372">
                  <c:v>13.44</c:v>
                </c:pt>
                <c:pt idx="1373">
                  <c:v>13.44</c:v>
                </c:pt>
                <c:pt idx="1374">
                  <c:v>13.56</c:v>
                </c:pt>
                <c:pt idx="1375">
                  <c:v>13.5</c:v>
                </c:pt>
                <c:pt idx="1376">
                  <c:v>13.44</c:v>
                </c:pt>
                <c:pt idx="1377">
                  <c:v>13.44</c:v>
                </c:pt>
                <c:pt idx="1378">
                  <c:v>13.44</c:v>
                </c:pt>
                <c:pt idx="1379">
                  <c:v>13.44</c:v>
                </c:pt>
                <c:pt idx="1380">
                  <c:v>13.38</c:v>
                </c:pt>
                <c:pt idx="1381">
                  <c:v>13.44</c:v>
                </c:pt>
                <c:pt idx="1382">
                  <c:v>13.44</c:v>
                </c:pt>
                <c:pt idx="1383">
                  <c:v>13.44</c:v>
                </c:pt>
                <c:pt idx="1384">
                  <c:v>13.44</c:v>
                </c:pt>
                <c:pt idx="1385">
                  <c:v>13.44</c:v>
                </c:pt>
                <c:pt idx="1386">
                  <c:v>13.44</c:v>
                </c:pt>
                <c:pt idx="1387">
                  <c:v>13.44</c:v>
                </c:pt>
                <c:pt idx="1388">
                  <c:v>13.38</c:v>
                </c:pt>
                <c:pt idx="1389">
                  <c:v>13.44</c:v>
                </c:pt>
                <c:pt idx="1390">
                  <c:v>13.44</c:v>
                </c:pt>
                <c:pt idx="1391">
                  <c:v>13.5</c:v>
                </c:pt>
                <c:pt idx="1392">
                  <c:v>13.44</c:v>
                </c:pt>
                <c:pt idx="1393">
                  <c:v>13.44</c:v>
                </c:pt>
                <c:pt idx="1394">
                  <c:v>13.38</c:v>
                </c:pt>
                <c:pt idx="1395">
                  <c:v>13.38</c:v>
                </c:pt>
                <c:pt idx="1396">
                  <c:v>13.44</c:v>
                </c:pt>
                <c:pt idx="1397">
                  <c:v>13.38</c:v>
                </c:pt>
                <c:pt idx="1398">
                  <c:v>13.38</c:v>
                </c:pt>
                <c:pt idx="1399">
                  <c:v>13.44</c:v>
                </c:pt>
                <c:pt idx="1400">
                  <c:v>13.44</c:v>
                </c:pt>
                <c:pt idx="1401">
                  <c:v>13.38</c:v>
                </c:pt>
                <c:pt idx="1402">
                  <c:v>13.38</c:v>
                </c:pt>
                <c:pt idx="1403">
                  <c:v>13.31</c:v>
                </c:pt>
                <c:pt idx="1404">
                  <c:v>13.38</c:v>
                </c:pt>
                <c:pt idx="1405">
                  <c:v>13.44</c:v>
                </c:pt>
                <c:pt idx="1406">
                  <c:v>13.31</c:v>
                </c:pt>
                <c:pt idx="1407">
                  <c:v>13.38</c:v>
                </c:pt>
                <c:pt idx="1408">
                  <c:v>13.38</c:v>
                </c:pt>
                <c:pt idx="1409">
                  <c:v>13.44</c:v>
                </c:pt>
                <c:pt idx="1410">
                  <c:v>13.31</c:v>
                </c:pt>
                <c:pt idx="1411">
                  <c:v>13.38</c:v>
                </c:pt>
                <c:pt idx="1412">
                  <c:v>13.31</c:v>
                </c:pt>
                <c:pt idx="1413">
                  <c:v>13.38</c:v>
                </c:pt>
                <c:pt idx="1414">
                  <c:v>13.38</c:v>
                </c:pt>
                <c:pt idx="1415">
                  <c:v>13.38</c:v>
                </c:pt>
                <c:pt idx="1416">
                  <c:v>13.38</c:v>
                </c:pt>
                <c:pt idx="1417">
                  <c:v>13.38</c:v>
                </c:pt>
                <c:pt idx="1418">
                  <c:v>13.31</c:v>
                </c:pt>
                <c:pt idx="1419">
                  <c:v>13.38</c:v>
                </c:pt>
                <c:pt idx="1420">
                  <c:v>13.31</c:v>
                </c:pt>
                <c:pt idx="1421">
                  <c:v>13.38</c:v>
                </c:pt>
                <c:pt idx="1422">
                  <c:v>13.38</c:v>
                </c:pt>
                <c:pt idx="1423">
                  <c:v>13.38</c:v>
                </c:pt>
                <c:pt idx="1424">
                  <c:v>13.38</c:v>
                </c:pt>
                <c:pt idx="1425">
                  <c:v>13.31</c:v>
                </c:pt>
                <c:pt idx="1426">
                  <c:v>13.31</c:v>
                </c:pt>
                <c:pt idx="1427">
                  <c:v>13.31</c:v>
                </c:pt>
                <c:pt idx="1428">
                  <c:v>13.38</c:v>
                </c:pt>
                <c:pt idx="1429">
                  <c:v>13.31</c:v>
                </c:pt>
                <c:pt idx="1430">
                  <c:v>13.25</c:v>
                </c:pt>
                <c:pt idx="1431">
                  <c:v>13.31</c:v>
                </c:pt>
                <c:pt idx="1432">
                  <c:v>13.31</c:v>
                </c:pt>
                <c:pt idx="1433">
                  <c:v>13.31</c:v>
                </c:pt>
                <c:pt idx="1434">
                  <c:v>13.31</c:v>
                </c:pt>
                <c:pt idx="1435">
                  <c:v>13.25</c:v>
                </c:pt>
                <c:pt idx="1436">
                  <c:v>13.31</c:v>
                </c:pt>
                <c:pt idx="1437">
                  <c:v>13.31</c:v>
                </c:pt>
                <c:pt idx="1438">
                  <c:v>13.31</c:v>
                </c:pt>
                <c:pt idx="1439">
                  <c:v>13.25</c:v>
                </c:pt>
                <c:pt idx="1440">
                  <c:v>13.31</c:v>
                </c:pt>
                <c:pt idx="1441">
                  <c:v>13.31</c:v>
                </c:pt>
                <c:pt idx="1442">
                  <c:v>13.25</c:v>
                </c:pt>
                <c:pt idx="1443">
                  <c:v>13.31</c:v>
                </c:pt>
                <c:pt idx="1444">
                  <c:v>13.31</c:v>
                </c:pt>
                <c:pt idx="1445">
                  <c:v>13.31</c:v>
                </c:pt>
                <c:pt idx="1446">
                  <c:v>13.31</c:v>
                </c:pt>
                <c:pt idx="1447">
                  <c:v>13.25</c:v>
                </c:pt>
                <c:pt idx="1448">
                  <c:v>13.31</c:v>
                </c:pt>
                <c:pt idx="1449">
                  <c:v>13.25</c:v>
                </c:pt>
                <c:pt idx="1450">
                  <c:v>13.31</c:v>
                </c:pt>
                <c:pt idx="1451">
                  <c:v>13.25</c:v>
                </c:pt>
                <c:pt idx="1452">
                  <c:v>13.31</c:v>
                </c:pt>
                <c:pt idx="1453">
                  <c:v>13.31</c:v>
                </c:pt>
                <c:pt idx="1454">
                  <c:v>13.25</c:v>
                </c:pt>
                <c:pt idx="1455">
                  <c:v>13.19</c:v>
                </c:pt>
                <c:pt idx="1456">
                  <c:v>13.31</c:v>
                </c:pt>
                <c:pt idx="1457">
                  <c:v>13.25</c:v>
                </c:pt>
                <c:pt idx="1458">
                  <c:v>13.31</c:v>
                </c:pt>
                <c:pt idx="1459">
                  <c:v>13.25</c:v>
                </c:pt>
                <c:pt idx="1460">
                  <c:v>13.25</c:v>
                </c:pt>
                <c:pt idx="1461">
                  <c:v>13.25</c:v>
                </c:pt>
                <c:pt idx="1462">
                  <c:v>13.25</c:v>
                </c:pt>
                <c:pt idx="1463">
                  <c:v>13.25</c:v>
                </c:pt>
                <c:pt idx="1464">
                  <c:v>13.31</c:v>
                </c:pt>
                <c:pt idx="1465">
                  <c:v>13.25</c:v>
                </c:pt>
                <c:pt idx="1466">
                  <c:v>13.19</c:v>
                </c:pt>
                <c:pt idx="1467">
                  <c:v>13.25</c:v>
                </c:pt>
                <c:pt idx="1468">
                  <c:v>13.25</c:v>
                </c:pt>
                <c:pt idx="1469">
                  <c:v>13.25</c:v>
                </c:pt>
                <c:pt idx="1470">
                  <c:v>13.25</c:v>
                </c:pt>
                <c:pt idx="1471">
                  <c:v>13.19</c:v>
                </c:pt>
                <c:pt idx="1472">
                  <c:v>13.25</c:v>
                </c:pt>
                <c:pt idx="1473">
                  <c:v>13.19</c:v>
                </c:pt>
                <c:pt idx="1474">
                  <c:v>13.19</c:v>
                </c:pt>
                <c:pt idx="1475">
                  <c:v>13.25</c:v>
                </c:pt>
                <c:pt idx="1476">
                  <c:v>13.19</c:v>
                </c:pt>
                <c:pt idx="1477">
                  <c:v>13.25</c:v>
                </c:pt>
                <c:pt idx="1478">
                  <c:v>13.19</c:v>
                </c:pt>
                <c:pt idx="1479">
                  <c:v>13.19</c:v>
                </c:pt>
                <c:pt idx="1480">
                  <c:v>13.25</c:v>
                </c:pt>
                <c:pt idx="1481">
                  <c:v>13.25</c:v>
                </c:pt>
                <c:pt idx="1482">
                  <c:v>13.25</c:v>
                </c:pt>
                <c:pt idx="1483">
                  <c:v>13.19</c:v>
                </c:pt>
                <c:pt idx="1484">
                  <c:v>13.19</c:v>
                </c:pt>
                <c:pt idx="1485">
                  <c:v>13.12</c:v>
                </c:pt>
                <c:pt idx="1486">
                  <c:v>13.25</c:v>
                </c:pt>
                <c:pt idx="1487">
                  <c:v>13.25</c:v>
                </c:pt>
                <c:pt idx="1488">
                  <c:v>13.19</c:v>
                </c:pt>
                <c:pt idx="1489">
                  <c:v>13.19</c:v>
                </c:pt>
                <c:pt idx="1490">
                  <c:v>13.19</c:v>
                </c:pt>
                <c:pt idx="1491">
                  <c:v>13.19</c:v>
                </c:pt>
                <c:pt idx="1492">
                  <c:v>13.06</c:v>
                </c:pt>
                <c:pt idx="1493">
                  <c:v>13.12</c:v>
                </c:pt>
                <c:pt idx="1494">
                  <c:v>13.19</c:v>
                </c:pt>
                <c:pt idx="1495">
                  <c:v>13.12</c:v>
                </c:pt>
                <c:pt idx="1496">
                  <c:v>13.19</c:v>
                </c:pt>
                <c:pt idx="1497">
                  <c:v>13.12</c:v>
                </c:pt>
                <c:pt idx="1498">
                  <c:v>13.19</c:v>
                </c:pt>
                <c:pt idx="1499">
                  <c:v>13.19</c:v>
                </c:pt>
                <c:pt idx="1500">
                  <c:v>13.19</c:v>
                </c:pt>
                <c:pt idx="1501">
                  <c:v>13.12</c:v>
                </c:pt>
                <c:pt idx="1502">
                  <c:v>13.19</c:v>
                </c:pt>
                <c:pt idx="1503">
                  <c:v>13.12</c:v>
                </c:pt>
                <c:pt idx="1504">
                  <c:v>13.12</c:v>
                </c:pt>
                <c:pt idx="1505">
                  <c:v>13.19</c:v>
                </c:pt>
                <c:pt idx="1506">
                  <c:v>13.25</c:v>
                </c:pt>
                <c:pt idx="1507">
                  <c:v>13.25</c:v>
                </c:pt>
                <c:pt idx="1508">
                  <c:v>13.19</c:v>
                </c:pt>
                <c:pt idx="1509">
                  <c:v>13.19</c:v>
                </c:pt>
                <c:pt idx="1510">
                  <c:v>13.12</c:v>
                </c:pt>
                <c:pt idx="1511">
                  <c:v>13.19</c:v>
                </c:pt>
                <c:pt idx="1512">
                  <c:v>13.12</c:v>
                </c:pt>
                <c:pt idx="1513">
                  <c:v>13.19</c:v>
                </c:pt>
                <c:pt idx="1514">
                  <c:v>13.19</c:v>
                </c:pt>
                <c:pt idx="1515">
                  <c:v>13.19</c:v>
                </c:pt>
                <c:pt idx="1516">
                  <c:v>13.19</c:v>
                </c:pt>
                <c:pt idx="1517">
                  <c:v>13.12</c:v>
                </c:pt>
                <c:pt idx="1518">
                  <c:v>13.12</c:v>
                </c:pt>
                <c:pt idx="1519">
                  <c:v>13.19</c:v>
                </c:pt>
                <c:pt idx="1520">
                  <c:v>13.19</c:v>
                </c:pt>
                <c:pt idx="1521">
                  <c:v>13.12</c:v>
                </c:pt>
                <c:pt idx="1522">
                  <c:v>13.19</c:v>
                </c:pt>
                <c:pt idx="1523">
                  <c:v>13.12</c:v>
                </c:pt>
                <c:pt idx="1524">
                  <c:v>13.12</c:v>
                </c:pt>
                <c:pt idx="1525">
                  <c:v>13.19</c:v>
                </c:pt>
                <c:pt idx="1526">
                  <c:v>13.06</c:v>
                </c:pt>
                <c:pt idx="1527">
                  <c:v>13.19</c:v>
                </c:pt>
                <c:pt idx="1528">
                  <c:v>13.12</c:v>
                </c:pt>
                <c:pt idx="1529">
                  <c:v>13.12</c:v>
                </c:pt>
                <c:pt idx="1530">
                  <c:v>13.12</c:v>
                </c:pt>
                <c:pt idx="1531">
                  <c:v>13.12</c:v>
                </c:pt>
                <c:pt idx="1532">
                  <c:v>13.12</c:v>
                </c:pt>
                <c:pt idx="1533">
                  <c:v>13.19</c:v>
                </c:pt>
                <c:pt idx="1534">
                  <c:v>13.19</c:v>
                </c:pt>
                <c:pt idx="1535">
                  <c:v>13.12</c:v>
                </c:pt>
                <c:pt idx="1536">
                  <c:v>13.19</c:v>
                </c:pt>
                <c:pt idx="1537">
                  <c:v>13.12</c:v>
                </c:pt>
                <c:pt idx="1538">
                  <c:v>13.12</c:v>
                </c:pt>
                <c:pt idx="1539">
                  <c:v>13.12</c:v>
                </c:pt>
                <c:pt idx="1540">
                  <c:v>13.19</c:v>
                </c:pt>
                <c:pt idx="1541">
                  <c:v>13.12</c:v>
                </c:pt>
                <c:pt idx="1542">
                  <c:v>13.12</c:v>
                </c:pt>
                <c:pt idx="1543">
                  <c:v>13.12</c:v>
                </c:pt>
                <c:pt idx="1544">
                  <c:v>13.12</c:v>
                </c:pt>
                <c:pt idx="1545">
                  <c:v>13.12</c:v>
                </c:pt>
                <c:pt idx="1546">
                  <c:v>13.06</c:v>
                </c:pt>
                <c:pt idx="1547">
                  <c:v>13.12</c:v>
                </c:pt>
                <c:pt idx="1548">
                  <c:v>13.12</c:v>
                </c:pt>
                <c:pt idx="1549">
                  <c:v>13.12</c:v>
                </c:pt>
                <c:pt idx="1550">
                  <c:v>13.12</c:v>
                </c:pt>
                <c:pt idx="1551">
                  <c:v>13.19</c:v>
                </c:pt>
                <c:pt idx="1552">
                  <c:v>13.12</c:v>
                </c:pt>
                <c:pt idx="1553">
                  <c:v>13.12</c:v>
                </c:pt>
                <c:pt idx="1554">
                  <c:v>13.12</c:v>
                </c:pt>
                <c:pt idx="1555">
                  <c:v>13.12</c:v>
                </c:pt>
                <c:pt idx="1556">
                  <c:v>13.12</c:v>
                </c:pt>
                <c:pt idx="1557">
                  <c:v>13.19</c:v>
                </c:pt>
                <c:pt idx="1558">
                  <c:v>13.06</c:v>
                </c:pt>
                <c:pt idx="1559">
                  <c:v>13.12</c:v>
                </c:pt>
                <c:pt idx="1560">
                  <c:v>13.06</c:v>
                </c:pt>
                <c:pt idx="1561">
                  <c:v>13.12</c:v>
                </c:pt>
                <c:pt idx="1562">
                  <c:v>13.12</c:v>
                </c:pt>
                <c:pt idx="1563">
                  <c:v>13.06</c:v>
                </c:pt>
                <c:pt idx="1564">
                  <c:v>13.06</c:v>
                </c:pt>
                <c:pt idx="1565">
                  <c:v>13.06</c:v>
                </c:pt>
                <c:pt idx="1566">
                  <c:v>13.06</c:v>
                </c:pt>
                <c:pt idx="1567">
                  <c:v>13.12</c:v>
                </c:pt>
                <c:pt idx="1568">
                  <c:v>13.06</c:v>
                </c:pt>
                <c:pt idx="1569">
                  <c:v>13.06</c:v>
                </c:pt>
                <c:pt idx="1570">
                  <c:v>13.12</c:v>
                </c:pt>
                <c:pt idx="1571">
                  <c:v>13.06</c:v>
                </c:pt>
                <c:pt idx="1572">
                  <c:v>13.06</c:v>
                </c:pt>
                <c:pt idx="1573">
                  <c:v>13</c:v>
                </c:pt>
                <c:pt idx="1574">
                  <c:v>13.12</c:v>
                </c:pt>
                <c:pt idx="1575">
                  <c:v>13.06</c:v>
                </c:pt>
                <c:pt idx="1576">
                  <c:v>13</c:v>
                </c:pt>
                <c:pt idx="1577">
                  <c:v>13.06</c:v>
                </c:pt>
                <c:pt idx="1578">
                  <c:v>13.06</c:v>
                </c:pt>
                <c:pt idx="1579">
                  <c:v>13.06</c:v>
                </c:pt>
                <c:pt idx="1580">
                  <c:v>13.06</c:v>
                </c:pt>
                <c:pt idx="1581">
                  <c:v>13.12</c:v>
                </c:pt>
                <c:pt idx="1582">
                  <c:v>13</c:v>
                </c:pt>
                <c:pt idx="1583">
                  <c:v>13</c:v>
                </c:pt>
                <c:pt idx="1584">
                  <c:v>13.06</c:v>
                </c:pt>
                <c:pt idx="1585">
                  <c:v>13.06</c:v>
                </c:pt>
                <c:pt idx="1586">
                  <c:v>13.06</c:v>
                </c:pt>
                <c:pt idx="1587">
                  <c:v>13.06</c:v>
                </c:pt>
                <c:pt idx="1588">
                  <c:v>13</c:v>
                </c:pt>
                <c:pt idx="1589">
                  <c:v>13</c:v>
                </c:pt>
                <c:pt idx="1590">
                  <c:v>12.94</c:v>
                </c:pt>
                <c:pt idx="1591">
                  <c:v>13</c:v>
                </c:pt>
                <c:pt idx="1592">
                  <c:v>13</c:v>
                </c:pt>
                <c:pt idx="1593">
                  <c:v>13.06</c:v>
                </c:pt>
                <c:pt idx="1594">
                  <c:v>13.06</c:v>
                </c:pt>
                <c:pt idx="1595">
                  <c:v>13</c:v>
                </c:pt>
                <c:pt idx="1596">
                  <c:v>13</c:v>
                </c:pt>
                <c:pt idx="1597">
                  <c:v>13.06</c:v>
                </c:pt>
                <c:pt idx="1598">
                  <c:v>13</c:v>
                </c:pt>
                <c:pt idx="1599">
                  <c:v>13.06</c:v>
                </c:pt>
                <c:pt idx="1600">
                  <c:v>12.94</c:v>
                </c:pt>
                <c:pt idx="1601">
                  <c:v>13</c:v>
                </c:pt>
                <c:pt idx="1602">
                  <c:v>13</c:v>
                </c:pt>
                <c:pt idx="1603">
                  <c:v>13</c:v>
                </c:pt>
                <c:pt idx="1604">
                  <c:v>13</c:v>
                </c:pt>
                <c:pt idx="1605">
                  <c:v>13</c:v>
                </c:pt>
                <c:pt idx="1606">
                  <c:v>12.94</c:v>
                </c:pt>
                <c:pt idx="1607">
                  <c:v>12.94</c:v>
                </c:pt>
                <c:pt idx="1608">
                  <c:v>13</c:v>
                </c:pt>
                <c:pt idx="1609">
                  <c:v>12.94</c:v>
                </c:pt>
                <c:pt idx="1610">
                  <c:v>13</c:v>
                </c:pt>
                <c:pt idx="1611">
                  <c:v>12.94</c:v>
                </c:pt>
                <c:pt idx="1612">
                  <c:v>12.94</c:v>
                </c:pt>
                <c:pt idx="1613">
                  <c:v>12.94</c:v>
                </c:pt>
                <c:pt idx="1614">
                  <c:v>12.94</c:v>
                </c:pt>
                <c:pt idx="1615">
                  <c:v>12.94</c:v>
                </c:pt>
                <c:pt idx="1616">
                  <c:v>12.88</c:v>
                </c:pt>
                <c:pt idx="1617">
                  <c:v>13</c:v>
                </c:pt>
                <c:pt idx="1618">
                  <c:v>13</c:v>
                </c:pt>
                <c:pt idx="1619">
                  <c:v>12.94</c:v>
                </c:pt>
                <c:pt idx="1620">
                  <c:v>12.94</c:v>
                </c:pt>
                <c:pt idx="1621">
                  <c:v>13</c:v>
                </c:pt>
                <c:pt idx="1622">
                  <c:v>12.88</c:v>
                </c:pt>
                <c:pt idx="1623">
                  <c:v>12.88</c:v>
                </c:pt>
                <c:pt idx="1624">
                  <c:v>12.94</c:v>
                </c:pt>
                <c:pt idx="1625">
                  <c:v>12.88</c:v>
                </c:pt>
                <c:pt idx="1626">
                  <c:v>12.94</c:v>
                </c:pt>
                <c:pt idx="1627">
                  <c:v>12.81</c:v>
                </c:pt>
                <c:pt idx="1628">
                  <c:v>12.88</c:v>
                </c:pt>
                <c:pt idx="1629">
                  <c:v>12.88</c:v>
                </c:pt>
                <c:pt idx="1630">
                  <c:v>12.88</c:v>
                </c:pt>
                <c:pt idx="1631">
                  <c:v>12.94</c:v>
                </c:pt>
                <c:pt idx="1632">
                  <c:v>12.88</c:v>
                </c:pt>
                <c:pt idx="1633">
                  <c:v>12.94</c:v>
                </c:pt>
                <c:pt idx="1634">
                  <c:v>12.88</c:v>
                </c:pt>
                <c:pt idx="1635">
                  <c:v>12.88</c:v>
                </c:pt>
                <c:pt idx="1636">
                  <c:v>12.81</c:v>
                </c:pt>
                <c:pt idx="1637">
                  <c:v>12.81</c:v>
                </c:pt>
                <c:pt idx="1638">
                  <c:v>12.88</c:v>
                </c:pt>
                <c:pt idx="1639">
                  <c:v>12.81</c:v>
                </c:pt>
                <c:pt idx="1640">
                  <c:v>12.88</c:v>
                </c:pt>
                <c:pt idx="1641">
                  <c:v>12.81</c:v>
                </c:pt>
                <c:pt idx="1642">
                  <c:v>12.81</c:v>
                </c:pt>
                <c:pt idx="1643">
                  <c:v>12.81</c:v>
                </c:pt>
                <c:pt idx="1644">
                  <c:v>12.88</c:v>
                </c:pt>
                <c:pt idx="1645">
                  <c:v>12.81</c:v>
                </c:pt>
                <c:pt idx="1646">
                  <c:v>12.81</c:v>
                </c:pt>
                <c:pt idx="1647">
                  <c:v>12.88</c:v>
                </c:pt>
                <c:pt idx="1648">
                  <c:v>12.81</c:v>
                </c:pt>
                <c:pt idx="1649">
                  <c:v>12.75</c:v>
                </c:pt>
                <c:pt idx="1650">
                  <c:v>12.81</c:v>
                </c:pt>
                <c:pt idx="1651">
                  <c:v>12.81</c:v>
                </c:pt>
                <c:pt idx="1652">
                  <c:v>12.81</c:v>
                </c:pt>
                <c:pt idx="1653">
                  <c:v>12.81</c:v>
                </c:pt>
                <c:pt idx="1654">
                  <c:v>12.75</c:v>
                </c:pt>
                <c:pt idx="1655">
                  <c:v>12.81</c:v>
                </c:pt>
                <c:pt idx="1656">
                  <c:v>12.81</c:v>
                </c:pt>
                <c:pt idx="1657">
                  <c:v>12.75</c:v>
                </c:pt>
                <c:pt idx="1658">
                  <c:v>12.81</c:v>
                </c:pt>
                <c:pt idx="1659">
                  <c:v>12.75</c:v>
                </c:pt>
                <c:pt idx="1660">
                  <c:v>12.81</c:v>
                </c:pt>
                <c:pt idx="1661">
                  <c:v>12.75</c:v>
                </c:pt>
                <c:pt idx="1662">
                  <c:v>12.75</c:v>
                </c:pt>
                <c:pt idx="1663">
                  <c:v>12.81</c:v>
                </c:pt>
                <c:pt idx="1664">
                  <c:v>12.75</c:v>
                </c:pt>
                <c:pt idx="1665">
                  <c:v>12.81</c:v>
                </c:pt>
                <c:pt idx="1666">
                  <c:v>12.75</c:v>
                </c:pt>
                <c:pt idx="1667">
                  <c:v>12.69</c:v>
                </c:pt>
                <c:pt idx="1668">
                  <c:v>12.75</c:v>
                </c:pt>
                <c:pt idx="1669">
                  <c:v>12.69</c:v>
                </c:pt>
                <c:pt idx="1670">
                  <c:v>12.69</c:v>
                </c:pt>
                <c:pt idx="1671">
                  <c:v>12.75</c:v>
                </c:pt>
                <c:pt idx="1672">
                  <c:v>12.69</c:v>
                </c:pt>
                <c:pt idx="1673">
                  <c:v>12.69</c:v>
                </c:pt>
                <c:pt idx="1674">
                  <c:v>12.75</c:v>
                </c:pt>
                <c:pt idx="1675">
                  <c:v>12.75</c:v>
                </c:pt>
                <c:pt idx="1676">
                  <c:v>12.69</c:v>
                </c:pt>
                <c:pt idx="1677">
                  <c:v>12.75</c:v>
                </c:pt>
                <c:pt idx="1678">
                  <c:v>12.69</c:v>
                </c:pt>
                <c:pt idx="1679">
                  <c:v>12.69</c:v>
                </c:pt>
                <c:pt idx="1680">
                  <c:v>12.69</c:v>
                </c:pt>
                <c:pt idx="1681">
                  <c:v>12.69</c:v>
                </c:pt>
                <c:pt idx="1682">
                  <c:v>12.75</c:v>
                </c:pt>
                <c:pt idx="1683">
                  <c:v>12.69</c:v>
                </c:pt>
                <c:pt idx="1684">
                  <c:v>12.69</c:v>
                </c:pt>
                <c:pt idx="1685">
                  <c:v>12.62</c:v>
                </c:pt>
                <c:pt idx="1686">
                  <c:v>12.75</c:v>
                </c:pt>
                <c:pt idx="1687">
                  <c:v>12.69</c:v>
                </c:pt>
                <c:pt idx="1688">
                  <c:v>12.62</c:v>
                </c:pt>
                <c:pt idx="1689">
                  <c:v>12.62</c:v>
                </c:pt>
                <c:pt idx="1690">
                  <c:v>12.69</c:v>
                </c:pt>
                <c:pt idx="1691">
                  <c:v>12.75</c:v>
                </c:pt>
                <c:pt idx="1692">
                  <c:v>12.69</c:v>
                </c:pt>
                <c:pt idx="1693">
                  <c:v>12.69</c:v>
                </c:pt>
                <c:pt idx="1694">
                  <c:v>12.62</c:v>
                </c:pt>
                <c:pt idx="1695">
                  <c:v>12.62</c:v>
                </c:pt>
                <c:pt idx="1696">
                  <c:v>12.69</c:v>
                </c:pt>
                <c:pt idx="1697">
                  <c:v>12.69</c:v>
                </c:pt>
                <c:pt idx="1698">
                  <c:v>12.75</c:v>
                </c:pt>
                <c:pt idx="1699">
                  <c:v>12.69</c:v>
                </c:pt>
                <c:pt idx="1700">
                  <c:v>12.69</c:v>
                </c:pt>
                <c:pt idx="1701">
                  <c:v>12.69</c:v>
                </c:pt>
                <c:pt idx="1702">
                  <c:v>12.62</c:v>
                </c:pt>
                <c:pt idx="1703">
                  <c:v>12.69</c:v>
                </c:pt>
                <c:pt idx="1704">
                  <c:v>12.69</c:v>
                </c:pt>
                <c:pt idx="1705">
                  <c:v>12.62</c:v>
                </c:pt>
                <c:pt idx="1706">
                  <c:v>12.69</c:v>
                </c:pt>
                <c:pt idx="1707">
                  <c:v>12.62</c:v>
                </c:pt>
                <c:pt idx="1708">
                  <c:v>12.75</c:v>
                </c:pt>
                <c:pt idx="1709">
                  <c:v>12.62</c:v>
                </c:pt>
                <c:pt idx="1710">
                  <c:v>12.62</c:v>
                </c:pt>
                <c:pt idx="1711">
                  <c:v>12.62</c:v>
                </c:pt>
                <c:pt idx="1712">
                  <c:v>12.69</c:v>
                </c:pt>
                <c:pt idx="1713">
                  <c:v>12.56</c:v>
                </c:pt>
                <c:pt idx="1714">
                  <c:v>12.62</c:v>
                </c:pt>
                <c:pt idx="1715">
                  <c:v>12.62</c:v>
                </c:pt>
                <c:pt idx="1716">
                  <c:v>12.69</c:v>
                </c:pt>
                <c:pt idx="1717">
                  <c:v>12.62</c:v>
                </c:pt>
                <c:pt idx="1718">
                  <c:v>12.69</c:v>
                </c:pt>
                <c:pt idx="1719">
                  <c:v>12.56</c:v>
                </c:pt>
                <c:pt idx="1720">
                  <c:v>12.62</c:v>
                </c:pt>
                <c:pt idx="1721">
                  <c:v>12.56</c:v>
                </c:pt>
                <c:pt idx="1722">
                  <c:v>12.56</c:v>
                </c:pt>
                <c:pt idx="1723">
                  <c:v>12.62</c:v>
                </c:pt>
                <c:pt idx="1724">
                  <c:v>12.69</c:v>
                </c:pt>
                <c:pt idx="1725">
                  <c:v>12.69</c:v>
                </c:pt>
                <c:pt idx="1726">
                  <c:v>12.62</c:v>
                </c:pt>
                <c:pt idx="1727">
                  <c:v>12.62</c:v>
                </c:pt>
                <c:pt idx="1728">
                  <c:v>12.56</c:v>
                </c:pt>
                <c:pt idx="1729">
                  <c:v>12.69</c:v>
                </c:pt>
                <c:pt idx="1730">
                  <c:v>12.69</c:v>
                </c:pt>
                <c:pt idx="1731">
                  <c:v>12.62</c:v>
                </c:pt>
                <c:pt idx="1732">
                  <c:v>12.62</c:v>
                </c:pt>
                <c:pt idx="1733">
                  <c:v>12.69</c:v>
                </c:pt>
                <c:pt idx="1734">
                  <c:v>12.69</c:v>
                </c:pt>
                <c:pt idx="1735">
                  <c:v>12.69</c:v>
                </c:pt>
                <c:pt idx="1736">
                  <c:v>12.56</c:v>
                </c:pt>
                <c:pt idx="1737">
                  <c:v>12.62</c:v>
                </c:pt>
                <c:pt idx="1738">
                  <c:v>12.62</c:v>
                </c:pt>
                <c:pt idx="1739">
                  <c:v>12.62</c:v>
                </c:pt>
                <c:pt idx="1740">
                  <c:v>12.69</c:v>
                </c:pt>
                <c:pt idx="1741">
                  <c:v>12.56</c:v>
                </c:pt>
                <c:pt idx="1742">
                  <c:v>12.56</c:v>
                </c:pt>
                <c:pt idx="1743">
                  <c:v>12.56</c:v>
                </c:pt>
                <c:pt idx="1744">
                  <c:v>12.5</c:v>
                </c:pt>
                <c:pt idx="1745">
                  <c:v>12.69</c:v>
                </c:pt>
                <c:pt idx="1746">
                  <c:v>12.56</c:v>
                </c:pt>
                <c:pt idx="1747">
                  <c:v>12.56</c:v>
                </c:pt>
                <c:pt idx="1748">
                  <c:v>12.56</c:v>
                </c:pt>
                <c:pt idx="1749">
                  <c:v>12.56</c:v>
                </c:pt>
                <c:pt idx="1750">
                  <c:v>12.62</c:v>
                </c:pt>
                <c:pt idx="1751">
                  <c:v>12.56</c:v>
                </c:pt>
                <c:pt idx="1752">
                  <c:v>12.5</c:v>
                </c:pt>
                <c:pt idx="1753">
                  <c:v>12.56</c:v>
                </c:pt>
                <c:pt idx="1754">
                  <c:v>12.5</c:v>
                </c:pt>
                <c:pt idx="1755">
                  <c:v>12.62</c:v>
                </c:pt>
                <c:pt idx="1756">
                  <c:v>12.62</c:v>
                </c:pt>
                <c:pt idx="1757">
                  <c:v>12.56</c:v>
                </c:pt>
                <c:pt idx="1758">
                  <c:v>12.5</c:v>
                </c:pt>
                <c:pt idx="1759">
                  <c:v>12.62</c:v>
                </c:pt>
                <c:pt idx="1760">
                  <c:v>12.5</c:v>
                </c:pt>
                <c:pt idx="1761">
                  <c:v>12.5</c:v>
                </c:pt>
                <c:pt idx="1762">
                  <c:v>12.56</c:v>
                </c:pt>
                <c:pt idx="1763">
                  <c:v>12.56</c:v>
                </c:pt>
                <c:pt idx="1764">
                  <c:v>12.5</c:v>
                </c:pt>
                <c:pt idx="1765">
                  <c:v>12.56</c:v>
                </c:pt>
                <c:pt idx="1766">
                  <c:v>12.62</c:v>
                </c:pt>
                <c:pt idx="1767">
                  <c:v>12.62</c:v>
                </c:pt>
                <c:pt idx="1768">
                  <c:v>12.5</c:v>
                </c:pt>
                <c:pt idx="1769">
                  <c:v>12.5</c:v>
                </c:pt>
                <c:pt idx="1770">
                  <c:v>12.5</c:v>
                </c:pt>
                <c:pt idx="1771">
                  <c:v>12.56</c:v>
                </c:pt>
                <c:pt idx="1772">
                  <c:v>12.5</c:v>
                </c:pt>
                <c:pt idx="1773">
                  <c:v>12.44</c:v>
                </c:pt>
                <c:pt idx="1774">
                  <c:v>12.5</c:v>
                </c:pt>
                <c:pt idx="1775">
                  <c:v>12.44</c:v>
                </c:pt>
                <c:pt idx="1776">
                  <c:v>12.44</c:v>
                </c:pt>
                <c:pt idx="1777">
                  <c:v>12.56</c:v>
                </c:pt>
                <c:pt idx="1778">
                  <c:v>12.44</c:v>
                </c:pt>
                <c:pt idx="1779">
                  <c:v>12.5</c:v>
                </c:pt>
                <c:pt idx="1780">
                  <c:v>12.5</c:v>
                </c:pt>
                <c:pt idx="1781">
                  <c:v>12.5</c:v>
                </c:pt>
                <c:pt idx="1782">
                  <c:v>12.38</c:v>
                </c:pt>
                <c:pt idx="1783">
                  <c:v>12.44</c:v>
                </c:pt>
                <c:pt idx="1784">
                  <c:v>12.44</c:v>
                </c:pt>
                <c:pt idx="1785">
                  <c:v>12.44</c:v>
                </c:pt>
                <c:pt idx="1786">
                  <c:v>12.38</c:v>
                </c:pt>
                <c:pt idx="1787">
                  <c:v>12.44</c:v>
                </c:pt>
                <c:pt idx="1788">
                  <c:v>12.31</c:v>
                </c:pt>
                <c:pt idx="1789">
                  <c:v>12.5</c:v>
                </c:pt>
                <c:pt idx="1790">
                  <c:v>12.44</c:v>
                </c:pt>
                <c:pt idx="1791">
                  <c:v>12.44</c:v>
                </c:pt>
                <c:pt idx="1792">
                  <c:v>12.44</c:v>
                </c:pt>
                <c:pt idx="1793">
                  <c:v>12.44</c:v>
                </c:pt>
                <c:pt idx="1794">
                  <c:v>12.44</c:v>
                </c:pt>
                <c:pt idx="1795">
                  <c:v>12.44</c:v>
                </c:pt>
                <c:pt idx="1796">
                  <c:v>12.38</c:v>
                </c:pt>
                <c:pt idx="1797">
                  <c:v>12.38</c:v>
                </c:pt>
                <c:pt idx="1798">
                  <c:v>12.38</c:v>
                </c:pt>
                <c:pt idx="1799">
                  <c:v>12.5</c:v>
                </c:pt>
                <c:pt idx="1800">
                  <c:v>12.44</c:v>
                </c:pt>
                <c:pt idx="1801">
                  <c:v>12.44</c:v>
                </c:pt>
                <c:pt idx="1802">
                  <c:v>12.38</c:v>
                </c:pt>
                <c:pt idx="1803">
                  <c:v>12.31</c:v>
                </c:pt>
                <c:pt idx="1804">
                  <c:v>12.31</c:v>
                </c:pt>
                <c:pt idx="1805">
                  <c:v>12.38</c:v>
                </c:pt>
                <c:pt idx="1806">
                  <c:v>12.38</c:v>
                </c:pt>
                <c:pt idx="1807">
                  <c:v>12.38</c:v>
                </c:pt>
                <c:pt idx="1808">
                  <c:v>12.38</c:v>
                </c:pt>
                <c:pt idx="1809">
                  <c:v>12.38</c:v>
                </c:pt>
                <c:pt idx="1810">
                  <c:v>12.38</c:v>
                </c:pt>
                <c:pt idx="1811">
                  <c:v>12.31</c:v>
                </c:pt>
                <c:pt idx="1812">
                  <c:v>12.38</c:v>
                </c:pt>
                <c:pt idx="1813">
                  <c:v>12.38</c:v>
                </c:pt>
                <c:pt idx="1814">
                  <c:v>12.31</c:v>
                </c:pt>
                <c:pt idx="1815">
                  <c:v>12.38</c:v>
                </c:pt>
                <c:pt idx="1816">
                  <c:v>12.31</c:v>
                </c:pt>
                <c:pt idx="1817">
                  <c:v>12.31</c:v>
                </c:pt>
                <c:pt idx="1818">
                  <c:v>12.38</c:v>
                </c:pt>
                <c:pt idx="1819">
                  <c:v>12.38</c:v>
                </c:pt>
                <c:pt idx="1820">
                  <c:v>12.44</c:v>
                </c:pt>
                <c:pt idx="1821">
                  <c:v>12.31</c:v>
                </c:pt>
                <c:pt idx="1822">
                  <c:v>12.31</c:v>
                </c:pt>
                <c:pt idx="1823">
                  <c:v>12.31</c:v>
                </c:pt>
                <c:pt idx="1824">
                  <c:v>12.38</c:v>
                </c:pt>
                <c:pt idx="1825">
                  <c:v>12.31</c:v>
                </c:pt>
                <c:pt idx="1826">
                  <c:v>12.38</c:v>
                </c:pt>
                <c:pt idx="1827">
                  <c:v>12.31</c:v>
                </c:pt>
                <c:pt idx="1828">
                  <c:v>12.31</c:v>
                </c:pt>
                <c:pt idx="1829">
                  <c:v>12.31</c:v>
                </c:pt>
                <c:pt idx="1830">
                  <c:v>12.31</c:v>
                </c:pt>
                <c:pt idx="1831">
                  <c:v>12.25</c:v>
                </c:pt>
                <c:pt idx="1832">
                  <c:v>12.38</c:v>
                </c:pt>
                <c:pt idx="1833">
                  <c:v>12.31</c:v>
                </c:pt>
                <c:pt idx="1834">
                  <c:v>12.31</c:v>
                </c:pt>
                <c:pt idx="1835">
                  <c:v>12.25</c:v>
                </c:pt>
                <c:pt idx="1836">
                  <c:v>12.31</c:v>
                </c:pt>
                <c:pt idx="1837">
                  <c:v>12.31</c:v>
                </c:pt>
                <c:pt idx="1838">
                  <c:v>12.25</c:v>
                </c:pt>
                <c:pt idx="1839">
                  <c:v>12.31</c:v>
                </c:pt>
                <c:pt idx="1840">
                  <c:v>12.25</c:v>
                </c:pt>
                <c:pt idx="1841">
                  <c:v>12.31</c:v>
                </c:pt>
                <c:pt idx="1842">
                  <c:v>12.31</c:v>
                </c:pt>
                <c:pt idx="1843">
                  <c:v>12.25</c:v>
                </c:pt>
                <c:pt idx="1844">
                  <c:v>12.38</c:v>
                </c:pt>
                <c:pt idx="1845">
                  <c:v>12.31</c:v>
                </c:pt>
                <c:pt idx="1846">
                  <c:v>12.31</c:v>
                </c:pt>
                <c:pt idx="1847">
                  <c:v>12.31</c:v>
                </c:pt>
                <c:pt idx="1848">
                  <c:v>12.31</c:v>
                </c:pt>
                <c:pt idx="1849">
                  <c:v>12.25</c:v>
                </c:pt>
                <c:pt idx="1850">
                  <c:v>12.38</c:v>
                </c:pt>
                <c:pt idx="1851">
                  <c:v>12.38</c:v>
                </c:pt>
                <c:pt idx="1852">
                  <c:v>12.25</c:v>
                </c:pt>
                <c:pt idx="1853">
                  <c:v>12.31</c:v>
                </c:pt>
                <c:pt idx="1854">
                  <c:v>12.31</c:v>
                </c:pt>
                <c:pt idx="1855">
                  <c:v>12.19</c:v>
                </c:pt>
                <c:pt idx="1856">
                  <c:v>12.25</c:v>
                </c:pt>
                <c:pt idx="1857">
                  <c:v>12.25</c:v>
                </c:pt>
                <c:pt idx="1858">
                  <c:v>12.25</c:v>
                </c:pt>
                <c:pt idx="1859">
                  <c:v>12.38</c:v>
                </c:pt>
                <c:pt idx="1860">
                  <c:v>12.25</c:v>
                </c:pt>
                <c:pt idx="1861">
                  <c:v>12.25</c:v>
                </c:pt>
                <c:pt idx="1862">
                  <c:v>12.31</c:v>
                </c:pt>
                <c:pt idx="1863">
                  <c:v>12.31</c:v>
                </c:pt>
                <c:pt idx="1864">
                  <c:v>12.38</c:v>
                </c:pt>
                <c:pt idx="1865">
                  <c:v>12.25</c:v>
                </c:pt>
                <c:pt idx="1866">
                  <c:v>12.38</c:v>
                </c:pt>
                <c:pt idx="1867">
                  <c:v>12.31</c:v>
                </c:pt>
                <c:pt idx="1868">
                  <c:v>12.31</c:v>
                </c:pt>
                <c:pt idx="1869">
                  <c:v>12.38</c:v>
                </c:pt>
                <c:pt idx="1870">
                  <c:v>12.31</c:v>
                </c:pt>
                <c:pt idx="1871">
                  <c:v>12.38</c:v>
                </c:pt>
                <c:pt idx="1872">
                  <c:v>12.25</c:v>
                </c:pt>
                <c:pt idx="1873">
                  <c:v>12.31</c:v>
                </c:pt>
                <c:pt idx="1874">
                  <c:v>12.25</c:v>
                </c:pt>
                <c:pt idx="1875">
                  <c:v>12.25</c:v>
                </c:pt>
                <c:pt idx="1876">
                  <c:v>12.31</c:v>
                </c:pt>
                <c:pt idx="1877">
                  <c:v>12.25</c:v>
                </c:pt>
                <c:pt idx="1878">
                  <c:v>12.25</c:v>
                </c:pt>
                <c:pt idx="1879">
                  <c:v>12.38</c:v>
                </c:pt>
                <c:pt idx="1880">
                  <c:v>12.31</c:v>
                </c:pt>
                <c:pt idx="1881">
                  <c:v>12.25</c:v>
                </c:pt>
                <c:pt idx="1882">
                  <c:v>12.31</c:v>
                </c:pt>
                <c:pt idx="1883">
                  <c:v>12.25</c:v>
                </c:pt>
                <c:pt idx="1884">
                  <c:v>12.25</c:v>
                </c:pt>
                <c:pt idx="1885">
                  <c:v>12.25</c:v>
                </c:pt>
                <c:pt idx="1886">
                  <c:v>12.31</c:v>
                </c:pt>
                <c:pt idx="1887">
                  <c:v>12.31</c:v>
                </c:pt>
                <c:pt idx="1888">
                  <c:v>12.31</c:v>
                </c:pt>
                <c:pt idx="1889">
                  <c:v>12.31</c:v>
                </c:pt>
                <c:pt idx="1890">
                  <c:v>12.31</c:v>
                </c:pt>
                <c:pt idx="1891">
                  <c:v>12.31</c:v>
                </c:pt>
                <c:pt idx="1892">
                  <c:v>12.25</c:v>
                </c:pt>
                <c:pt idx="1893">
                  <c:v>12.31</c:v>
                </c:pt>
                <c:pt idx="1894">
                  <c:v>12.25</c:v>
                </c:pt>
                <c:pt idx="1895">
                  <c:v>12.25</c:v>
                </c:pt>
                <c:pt idx="1896">
                  <c:v>12.31</c:v>
                </c:pt>
                <c:pt idx="1897">
                  <c:v>12.31</c:v>
                </c:pt>
                <c:pt idx="1898">
                  <c:v>12.25</c:v>
                </c:pt>
                <c:pt idx="1899">
                  <c:v>12.31</c:v>
                </c:pt>
                <c:pt idx="1900">
                  <c:v>12.25</c:v>
                </c:pt>
                <c:pt idx="1901">
                  <c:v>12.25</c:v>
                </c:pt>
                <c:pt idx="1902">
                  <c:v>12.25</c:v>
                </c:pt>
                <c:pt idx="1903">
                  <c:v>12.31</c:v>
                </c:pt>
                <c:pt idx="1904">
                  <c:v>12.25</c:v>
                </c:pt>
                <c:pt idx="1905">
                  <c:v>12.25</c:v>
                </c:pt>
                <c:pt idx="1906">
                  <c:v>12.31</c:v>
                </c:pt>
                <c:pt idx="1907">
                  <c:v>12.19</c:v>
                </c:pt>
                <c:pt idx="1908">
                  <c:v>12.25</c:v>
                </c:pt>
                <c:pt idx="1909">
                  <c:v>12.25</c:v>
                </c:pt>
                <c:pt idx="1910">
                  <c:v>12.19</c:v>
                </c:pt>
                <c:pt idx="1911">
                  <c:v>12.25</c:v>
                </c:pt>
                <c:pt idx="1912">
                  <c:v>12.25</c:v>
                </c:pt>
                <c:pt idx="1913">
                  <c:v>12.19</c:v>
                </c:pt>
                <c:pt idx="1914">
                  <c:v>12.19</c:v>
                </c:pt>
                <c:pt idx="1915">
                  <c:v>12.19</c:v>
                </c:pt>
                <c:pt idx="1916">
                  <c:v>12.31</c:v>
                </c:pt>
                <c:pt idx="1917">
                  <c:v>12.19</c:v>
                </c:pt>
                <c:pt idx="1918">
                  <c:v>12.19</c:v>
                </c:pt>
                <c:pt idx="1919">
                  <c:v>12.25</c:v>
                </c:pt>
                <c:pt idx="1920">
                  <c:v>12.25</c:v>
                </c:pt>
                <c:pt idx="1921">
                  <c:v>12.25</c:v>
                </c:pt>
                <c:pt idx="1922">
                  <c:v>12.19</c:v>
                </c:pt>
                <c:pt idx="1923">
                  <c:v>12.25</c:v>
                </c:pt>
                <c:pt idx="1924">
                  <c:v>12.25</c:v>
                </c:pt>
                <c:pt idx="1925">
                  <c:v>12.31</c:v>
                </c:pt>
                <c:pt idx="1926">
                  <c:v>12.25</c:v>
                </c:pt>
                <c:pt idx="1927">
                  <c:v>12.19</c:v>
                </c:pt>
                <c:pt idx="1928">
                  <c:v>12.25</c:v>
                </c:pt>
                <c:pt idx="1929">
                  <c:v>12.31</c:v>
                </c:pt>
                <c:pt idx="1930">
                  <c:v>12.25</c:v>
                </c:pt>
                <c:pt idx="1931">
                  <c:v>12.19</c:v>
                </c:pt>
                <c:pt idx="1932">
                  <c:v>12.25</c:v>
                </c:pt>
                <c:pt idx="1933">
                  <c:v>12.25</c:v>
                </c:pt>
                <c:pt idx="1934">
                  <c:v>12.19</c:v>
                </c:pt>
                <c:pt idx="1935">
                  <c:v>12.25</c:v>
                </c:pt>
                <c:pt idx="1936">
                  <c:v>12.19</c:v>
                </c:pt>
                <c:pt idx="1937">
                  <c:v>12.25</c:v>
                </c:pt>
                <c:pt idx="1938">
                  <c:v>12.25</c:v>
                </c:pt>
                <c:pt idx="1939">
                  <c:v>12.25</c:v>
                </c:pt>
                <c:pt idx="1940">
                  <c:v>12.19</c:v>
                </c:pt>
                <c:pt idx="1941">
                  <c:v>12.25</c:v>
                </c:pt>
                <c:pt idx="1942">
                  <c:v>12.19</c:v>
                </c:pt>
                <c:pt idx="1943">
                  <c:v>12.12</c:v>
                </c:pt>
                <c:pt idx="1944">
                  <c:v>12.25</c:v>
                </c:pt>
                <c:pt idx="1945">
                  <c:v>12.19</c:v>
                </c:pt>
                <c:pt idx="1946">
                  <c:v>12.25</c:v>
                </c:pt>
                <c:pt idx="1947">
                  <c:v>12.19</c:v>
                </c:pt>
                <c:pt idx="1948">
                  <c:v>12.25</c:v>
                </c:pt>
                <c:pt idx="1949">
                  <c:v>12.12</c:v>
                </c:pt>
                <c:pt idx="1950">
                  <c:v>12.12</c:v>
                </c:pt>
                <c:pt idx="1951">
                  <c:v>12.06</c:v>
                </c:pt>
                <c:pt idx="1952">
                  <c:v>12.19</c:v>
                </c:pt>
                <c:pt idx="1953">
                  <c:v>12.19</c:v>
                </c:pt>
                <c:pt idx="1954">
                  <c:v>12.12</c:v>
                </c:pt>
                <c:pt idx="1955">
                  <c:v>12.19</c:v>
                </c:pt>
                <c:pt idx="1956">
                  <c:v>12.12</c:v>
                </c:pt>
                <c:pt idx="1957">
                  <c:v>12.19</c:v>
                </c:pt>
                <c:pt idx="1958">
                  <c:v>12.12</c:v>
                </c:pt>
                <c:pt idx="1959">
                  <c:v>12.19</c:v>
                </c:pt>
                <c:pt idx="1960">
                  <c:v>12.19</c:v>
                </c:pt>
                <c:pt idx="1961">
                  <c:v>12.12</c:v>
                </c:pt>
                <c:pt idx="1962">
                  <c:v>12.19</c:v>
                </c:pt>
                <c:pt idx="1963">
                  <c:v>12.12</c:v>
                </c:pt>
                <c:pt idx="1964">
                  <c:v>12.19</c:v>
                </c:pt>
                <c:pt idx="1965">
                  <c:v>12.12</c:v>
                </c:pt>
                <c:pt idx="1966">
                  <c:v>12.19</c:v>
                </c:pt>
                <c:pt idx="1967">
                  <c:v>12.19</c:v>
                </c:pt>
                <c:pt idx="1968">
                  <c:v>12.19</c:v>
                </c:pt>
                <c:pt idx="1969">
                  <c:v>12.12</c:v>
                </c:pt>
                <c:pt idx="1970">
                  <c:v>12.12</c:v>
                </c:pt>
                <c:pt idx="1971">
                  <c:v>12.12</c:v>
                </c:pt>
                <c:pt idx="1972">
                  <c:v>12.19</c:v>
                </c:pt>
                <c:pt idx="1973">
                  <c:v>12.19</c:v>
                </c:pt>
                <c:pt idx="1974">
                  <c:v>12.12</c:v>
                </c:pt>
                <c:pt idx="1975">
                  <c:v>12.19</c:v>
                </c:pt>
                <c:pt idx="1976">
                  <c:v>12.19</c:v>
                </c:pt>
                <c:pt idx="1977">
                  <c:v>12.12</c:v>
                </c:pt>
                <c:pt idx="1978">
                  <c:v>12.12</c:v>
                </c:pt>
                <c:pt idx="1979">
                  <c:v>12.19</c:v>
                </c:pt>
                <c:pt idx="1980">
                  <c:v>12.12</c:v>
                </c:pt>
                <c:pt idx="1981">
                  <c:v>12.12</c:v>
                </c:pt>
                <c:pt idx="1982">
                  <c:v>12.12</c:v>
                </c:pt>
                <c:pt idx="1983">
                  <c:v>12.12</c:v>
                </c:pt>
                <c:pt idx="1984">
                  <c:v>12.19</c:v>
                </c:pt>
                <c:pt idx="1985">
                  <c:v>12.12</c:v>
                </c:pt>
                <c:pt idx="1986">
                  <c:v>12.12</c:v>
                </c:pt>
                <c:pt idx="1987">
                  <c:v>12.12</c:v>
                </c:pt>
                <c:pt idx="1988">
                  <c:v>12.12</c:v>
                </c:pt>
                <c:pt idx="1989">
                  <c:v>12.12</c:v>
                </c:pt>
                <c:pt idx="1990">
                  <c:v>12.12</c:v>
                </c:pt>
                <c:pt idx="1991">
                  <c:v>12.12</c:v>
                </c:pt>
                <c:pt idx="1992">
                  <c:v>12.12</c:v>
                </c:pt>
                <c:pt idx="1993">
                  <c:v>12.12</c:v>
                </c:pt>
                <c:pt idx="1994">
                  <c:v>12.06</c:v>
                </c:pt>
                <c:pt idx="1995">
                  <c:v>12.12</c:v>
                </c:pt>
                <c:pt idx="1996">
                  <c:v>12.12</c:v>
                </c:pt>
                <c:pt idx="1997">
                  <c:v>12.06</c:v>
                </c:pt>
                <c:pt idx="1998">
                  <c:v>12.12</c:v>
                </c:pt>
                <c:pt idx="1999">
                  <c:v>12.06</c:v>
                </c:pt>
                <c:pt idx="2000">
                  <c:v>12.06</c:v>
                </c:pt>
                <c:pt idx="2001">
                  <c:v>12.06</c:v>
                </c:pt>
                <c:pt idx="2002">
                  <c:v>12.06</c:v>
                </c:pt>
                <c:pt idx="2003">
                  <c:v>12.06</c:v>
                </c:pt>
                <c:pt idx="2004">
                  <c:v>12.06</c:v>
                </c:pt>
                <c:pt idx="2005">
                  <c:v>12.12</c:v>
                </c:pt>
                <c:pt idx="2006">
                  <c:v>12.06</c:v>
                </c:pt>
                <c:pt idx="2007">
                  <c:v>12.06</c:v>
                </c:pt>
                <c:pt idx="2008">
                  <c:v>12.06</c:v>
                </c:pt>
                <c:pt idx="2009">
                  <c:v>12</c:v>
                </c:pt>
                <c:pt idx="2010">
                  <c:v>12.06</c:v>
                </c:pt>
                <c:pt idx="2011">
                  <c:v>12.06</c:v>
                </c:pt>
                <c:pt idx="2012">
                  <c:v>12.06</c:v>
                </c:pt>
                <c:pt idx="2013">
                  <c:v>12.06</c:v>
                </c:pt>
                <c:pt idx="2014">
                  <c:v>11.94</c:v>
                </c:pt>
                <c:pt idx="2015">
                  <c:v>12</c:v>
                </c:pt>
                <c:pt idx="2016">
                  <c:v>12</c:v>
                </c:pt>
                <c:pt idx="2017">
                  <c:v>12</c:v>
                </c:pt>
                <c:pt idx="2018">
                  <c:v>12.06</c:v>
                </c:pt>
                <c:pt idx="2019">
                  <c:v>12</c:v>
                </c:pt>
                <c:pt idx="2020">
                  <c:v>12</c:v>
                </c:pt>
                <c:pt idx="2021">
                  <c:v>12.06</c:v>
                </c:pt>
                <c:pt idx="2022">
                  <c:v>12</c:v>
                </c:pt>
                <c:pt idx="2023">
                  <c:v>12.06</c:v>
                </c:pt>
                <c:pt idx="2024">
                  <c:v>12</c:v>
                </c:pt>
                <c:pt idx="2025">
                  <c:v>12</c:v>
                </c:pt>
                <c:pt idx="2026">
                  <c:v>12</c:v>
                </c:pt>
                <c:pt idx="2027">
                  <c:v>12</c:v>
                </c:pt>
                <c:pt idx="2028">
                  <c:v>12</c:v>
                </c:pt>
                <c:pt idx="2029">
                  <c:v>12.06</c:v>
                </c:pt>
                <c:pt idx="2030">
                  <c:v>12</c:v>
                </c:pt>
                <c:pt idx="2031">
                  <c:v>12</c:v>
                </c:pt>
                <c:pt idx="2032">
                  <c:v>12</c:v>
                </c:pt>
                <c:pt idx="2033">
                  <c:v>12.06</c:v>
                </c:pt>
                <c:pt idx="2034">
                  <c:v>12.06</c:v>
                </c:pt>
                <c:pt idx="2035">
                  <c:v>11.94</c:v>
                </c:pt>
                <c:pt idx="2036">
                  <c:v>12.06</c:v>
                </c:pt>
                <c:pt idx="2037">
                  <c:v>11.94</c:v>
                </c:pt>
                <c:pt idx="2038">
                  <c:v>12</c:v>
                </c:pt>
                <c:pt idx="2039">
                  <c:v>12</c:v>
                </c:pt>
                <c:pt idx="2040">
                  <c:v>12</c:v>
                </c:pt>
                <c:pt idx="2041">
                  <c:v>11.88</c:v>
                </c:pt>
                <c:pt idx="2042">
                  <c:v>12</c:v>
                </c:pt>
                <c:pt idx="2043">
                  <c:v>12</c:v>
                </c:pt>
                <c:pt idx="2044">
                  <c:v>11.94</c:v>
                </c:pt>
                <c:pt idx="2045">
                  <c:v>12</c:v>
                </c:pt>
                <c:pt idx="2046">
                  <c:v>11.94</c:v>
                </c:pt>
                <c:pt idx="2047">
                  <c:v>12</c:v>
                </c:pt>
                <c:pt idx="2048">
                  <c:v>11.94</c:v>
                </c:pt>
                <c:pt idx="2049">
                  <c:v>11.94</c:v>
                </c:pt>
                <c:pt idx="2050">
                  <c:v>11.94</c:v>
                </c:pt>
                <c:pt idx="2051">
                  <c:v>12</c:v>
                </c:pt>
                <c:pt idx="2052">
                  <c:v>11.94</c:v>
                </c:pt>
                <c:pt idx="2053">
                  <c:v>11.94</c:v>
                </c:pt>
                <c:pt idx="2054">
                  <c:v>12</c:v>
                </c:pt>
                <c:pt idx="2055">
                  <c:v>11.94</c:v>
                </c:pt>
                <c:pt idx="2056">
                  <c:v>11.94</c:v>
                </c:pt>
                <c:pt idx="2057">
                  <c:v>11.94</c:v>
                </c:pt>
                <c:pt idx="2058">
                  <c:v>11.94</c:v>
                </c:pt>
                <c:pt idx="2059">
                  <c:v>12</c:v>
                </c:pt>
                <c:pt idx="2060">
                  <c:v>11.94</c:v>
                </c:pt>
                <c:pt idx="2061">
                  <c:v>12</c:v>
                </c:pt>
                <c:pt idx="2062">
                  <c:v>11.94</c:v>
                </c:pt>
                <c:pt idx="2063">
                  <c:v>11.94</c:v>
                </c:pt>
                <c:pt idx="2064">
                  <c:v>11.94</c:v>
                </c:pt>
                <c:pt idx="2065">
                  <c:v>11.94</c:v>
                </c:pt>
                <c:pt idx="2066">
                  <c:v>11.94</c:v>
                </c:pt>
                <c:pt idx="2067">
                  <c:v>12</c:v>
                </c:pt>
                <c:pt idx="2068">
                  <c:v>11.94</c:v>
                </c:pt>
                <c:pt idx="2069">
                  <c:v>11.94</c:v>
                </c:pt>
                <c:pt idx="2070">
                  <c:v>11.94</c:v>
                </c:pt>
                <c:pt idx="2071">
                  <c:v>11.88</c:v>
                </c:pt>
                <c:pt idx="2072">
                  <c:v>11.88</c:v>
                </c:pt>
                <c:pt idx="2073">
                  <c:v>11.94</c:v>
                </c:pt>
                <c:pt idx="2074">
                  <c:v>11.88</c:v>
                </c:pt>
                <c:pt idx="2075">
                  <c:v>11.94</c:v>
                </c:pt>
                <c:pt idx="2076">
                  <c:v>11.94</c:v>
                </c:pt>
                <c:pt idx="2077">
                  <c:v>11.94</c:v>
                </c:pt>
                <c:pt idx="2078">
                  <c:v>11.88</c:v>
                </c:pt>
                <c:pt idx="2079">
                  <c:v>12</c:v>
                </c:pt>
                <c:pt idx="2080">
                  <c:v>11.94</c:v>
                </c:pt>
                <c:pt idx="2081">
                  <c:v>11.88</c:v>
                </c:pt>
                <c:pt idx="2082">
                  <c:v>11.94</c:v>
                </c:pt>
                <c:pt idx="2083">
                  <c:v>11.88</c:v>
                </c:pt>
                <c:pt idx="2084">
                  <c:v>11.88</c:v>
                </c:pt>
                <c:pt idx="2085">
                  <c:v>11.94</c:v>
                </c:pt>
                <c:pt idx="2086">
                  <c:v>11.88</c:v>
                </c:pt>
                <c:pt idx="2087">
                  <c:v>11.94</c:v>
                </c:pt>
                <c:pt idx="2088">
                  <c:v>11.88</c:v>
                </c:pt>
                <c:pt idx="2089">
                  <c:v>11.81</c:v>
                </c:pt>
                <c:pt idx="2090">
                  <c:v>11.88</c:v>
                </c:pt>
                <c:pt idx="2091">
                  <c:v>11.75</c:v>
                </c:pt>
                <c:pt idx="2092">
                  <c:v>11.88</c:v>
                </c:pt>
                <c:pt idx="2093">
                  <c:v>11.88</c:v>
                </c:pt>
                <c:pt idx="2094">
                  <c:v>11.81</c:v>
                </c:pt>
                <c:pt idx="2095">
                  <c:v>11.88</c:v>
                </c:pt>
                <c:pt idx="2096">
                  <c:v>11.81</c:v>
                </c:pt>
                <c:pt idx="2097">
                  <c:v>11.94</c:v>
                </c:pt>
                <c:pt idx="2098">
                  <c:v>11.81</c:v>
                </c:pt>
                <c:pt idx="2099">
                  <c:v>11.88</c:v>
                </c:pt>
                <c:pt idx="2100">
                  <c:v>11.88</c:v>
                </c:pt>
                <c:pt idx="2101">
                  <c:v>11.81</c:v>
                </c:pt>
                <c:pt idx="2102">
                  <c:v>11.81</c:v>
                </c:pt>
                <c:pt idx="2103">
                  <c:v>11.81</c:v>
                </c:pt>
                <c:pt idx="2104">
                  <c:v>11.81</c:v>
                </c:pt>
                <c:pt idx="2105">
                  <c:v>11.81</c:v>
                </c:pt>
                <c:pt idx="2106">
                  <c:v>11.88</c:v>
                </c:pt>
                <c:pt idx="2107">
                  <c:v>11.88</c:v>
                </c:pt>
                <c:pt idx="2108">
                  <c:v>11.81</c:v>
                </c:pt>
                <c:pt idx="2109">
                  <c:v>11.81</c:v>
                </c:pt>
                <c:pt idx="2110">
                  <c:v>11.81</c:v>
                </c:pt>
                <c:pt idx="2111">
                  <c:v>11.81</c:v>
                </c:pt>
                <c:pt idx="2112">
                  <c:v>11.88</c:v>
                </c:pt>
                <c:pt idx="2113">
                  <c:v>11.81</c:v>
                </c:pt>
                <c:pt idx="2114">
                  <c:v>11.81</c:v>
                </c:pt>
                <c:pt idx="2115">
                  <c:v>11.81</c:v>
                </c:pt>
                <c:pt idx="2116">
                  <c:v>11.81</c:v>
                </c:pt>
                <c:pt idx="2117">
                  <c:v>11.81</c:v>
                </c:pt>
                <c:pt idx="2118">
                  <c:v>11.75</c:v>
                </c:pt>
                <c:pt idx="2119">
                  <c:v>11.75</c:v>
                </c:pt>
                <c:pt idx="2120">
                  <c:v>11.75</c:v>
                </c:pt>
                <c:pt idx="2121">
                  <c:v>11.75</c:v>
                </c:pt>
                <c:pt idx="2122">
                  <c:v>11.81</c:v>
                </c:pt>
                <c:pt idx="2123">
                  <c:v>11.81</c:v>
                </c:pt>
                <c:pt idx="2124">
                  <c:v>11.81</c:v>
                </c:pt>
                <c:pt idx="2125">
                  <c:v>11.75</c:v>
                </c:pt>
                <c:pt idx="2126">
                  <c:v>11.81</c:v>
                </c:pt>
                <c:pt idx="2127">
                  <c:v>11.81</c:v>
                </c:pt>
                <c:pt idx="2128">
                  <c:v>11.75</c:v>
                </c:pt>
                <c:pt idx="2129">
                  <c:v>11.75</c:v>
                </c:pt>
                <c:pt idx="2130">
                  <c:v>11.81</c:v>
                </c:pt>
                <c:pt idx="2131">
                  <c:v>11.75</c:v>
                </c:pt>
                <c:pt idx="2132">
                  <c:v>11.81</c:v>
                </c:pt>
                <c:pt idx="2133">
                  <c:v>11.75</c:v>
                </c:pt>
                <c:pt idx="2134">
                  <c:v>11.75</c:v>
                </c:pt>
                <c:pt idx="2135">
                  <c:v>11.75</c:v>
                </c:pt>
                <c:pt idx="2136">
                  <c:v>11.69</c:v>
                </c:pt>
                <c:pt idx="2137">
                  <c:v>11.75</c:v>
                </c:pt>
                <c:pt idx="2138">
                  <c:v>11.69</c:v>
                </c:pt>
                <c:pt idx="2139">
                  <c:v>11.75</c:v>
                </c:pt>
                <c:pt idx="2140">
                  <c:v>11.69</c:v>
                </c:pt>
                <c:pt idx="2141">
                  <c:v>11.69</c:v>
                </c:pt>
                <c:pt idx="2142">
                  <c:v>11.69</c:v>
                </c:pt>
                <c:pt idx="2143">
                  <c:v>11.75</c:v>
                </c:pt>
                <c:pt idx="2144">
                  <c:v>11.75</c:v>
                </c:pt>
                <c:pt idx="2145">
                  <c:v>11.75</c:v>
                </c:pt>
                <c:pt idx="2146">
                  <c:v>11.69</c:v>
                </c:pt>
                <c:pt idx="2147">
                  <c:v>11.75</c:v>
                </c:pt>
                <c:pt idx="2148">
                  <c:v>11.75</c:v>
                </c:pt>
                <c:pt idx="2149">
                  <c:v>11.75</c:v>
                </c:pt>
                <c:pt idx="2150">
                  <c:v>11.75</c:v>
                </c:pt>
                <c:pt idx="2151">
                  <c:v>11.81</c:v>
                </c:pt>
                <c:pt idx="2152">
                  <c:v>11.75</c:v>
                </c:pt>
                <c:pt idx="2153">
                  <c:v>11.75</c:v>
                </c:pt>
                <c:pt idx="2154">
                  <c:v>11.69</c:v>
                </c:pt>
                <c:pt idx="2155">
                  <c:v>11.62</c:v>
                </c:pt>
                <c:pt idx="2156">
                  <c:v>11.69</c:v>
                </c:pt>
                <c:pt idx="2157">
                  <c:v>11.69</c:v>
                </c:pt>
                <c:pt idx="2158">
                  <c:v>11.69</c:v>
                </c:pt>
                <c:pt idx="2159">
                  <c:v>11.69</c:v>
                </c:pt>
                <c:pt idx="2160">
                  <c:v>11.75</c:v>
                </c:pt>
                <c:pt idx="2161">
                  <c:v>11.69</c:v>
                </c:pt>
                <c:pt idx="2162">
                  <c:v>11.69</c:v>
                </c:pt>
                <c:pt idx="2163">
                  <c:v>11.75</c:v>
                </c:pt>
                <c:pt idx="2164">
                  <c:v>11.69</c:v>
                </c:pt>
                <c:pt idx="2165">
                  <c:v>11.62</c:v>
                </c:pt>
                <c:pt idx="2166">
                  <c:v>11.62</c:v>
                </c:pt>
                <c:pt idx="2167">
                  <c:v>11.62</c:v>
                </c:pt>
                <c:pt idx="2168">
                  <c:v>11.62</c:v>
                </c:pt>
                <c:pt idx="2169">
                  <c:v>11.69</c:v>
                </c:pt>
                <c:pt idx="2170">
                  <c:v>11.62</c:v>
                </c:pt>
                <c:pt idx="2171">
                  <c:v>11.62</c:v>
                </c:pt>
                <c:pt idx="2172">
                  <c:v>11.62</c:v>
                </c:pt>
                <c:pt idx="2173">
                  <c:v>11.62</c:v>
                </c:pt>
                <c:pt idx="2174">
                  <c:v>11.62</c:v>
                </c:pt>
                <c:pt idx="2175">
                  <c:v>11.62</c:v>
                </c:pt>
                <c:pt idx="2176">
                  <c:v>11.62</c:v>
                </c:pt>
                <c:pt idx="2177">
                  <c:v>11.62</c:v>
                </c:pt>
                <c:pt idx="2178">
                  <c:v>11.62</c:v>
                </c:pt>
                <c:pt idx="2179">
                  <c:v>11.62</c:v>
                </c:pt>
                <c:pt idx="2180">
                  <c:v>11.62</c:v>
                </c:pt>
                <c:pt idx="2181">
                  <c:v>11.62</c:v>
                </c:pt>
                <c:pt idx="2182">
                  <c:v>11.62</c:v>
                </c:pt>
                <c:pt idx="2183">
                  <c:v>11.62</c:v>
                </c:pt>
                <c:pt idx="2184">
                  <c:v>11.62</c:v>
                </c:pt>
                <c:pt idx="2185">
                  <c:v>11.56</c:v>
                </c:pt>
                <c:pt idx="2186">
                  <c:v>11.62</c:v>
                </c:pt>
                <c:pt idx="2187">
                  <c:v>11.62</c:v>
                </c:pt>
                <c:pt idx="2188">
                  <c:v>11.56</c:v>
                </c:pt>
                <c:pt idx="2189">
                  <c:v>11.62</c:v>
                </c:pt>
                <c:pt idx="2190">
                  <c:v>11.62</c:v>
                </c:pt>
                <c:pt idx="2191">
                  <c:v>11.62</c:v>
                </c:pt>
                <c:pt idx="2192">
                  <c:v>11.62</c:v>
                </c:pt>
                <c:pt idx="2193">
                  <c:v>11.62</c:v>
                </c:pt>
                <c:pt idx="2194">
                  <c:v>11.56</c:v>
                </c:pt>
                <c:pt idx="2195">
                  <c:v>11.56</c:v>
                </c:pt>
                <c:pt idx="2196">
                  <c:v>11.56</c:v>
                </c:pt>
                <c:pt idx="2197">
                  <c:v>11.62</c:v>
                </c:pt>
                <c:pt idx="2198">
                  <c:v>11.62</c:v>
                </c:pt>
                <c:pt idx="2199">
                  <c:v>11.62</c:v>
                </c:pt>
                <c:pt idx="2200">
                  <c:v>11.62</c:v>
                </c:pt>
                <c:pt idx="2201">
                  <c:v>11.56</c:v>
                </c:pt>
                <c:pt idx="2202">
                  <c:v>11.56</c:v>
                </c:pt>
                <c:pt idx="2203">
                  <c:v>11.56</c:v>
                </c:pt>
                <c:pt idx="2204">
                  <c:v>11.56</c:v>
                </c:pt>
                <c:pt idx="2205">
                  <c:v>11.56</c:v>
                </c:pt>
                <c:pt idx="2206">
                  <c:v>11.5</c:v>
                </c:pt>
                <c:pt idx="2207">
                  <c:v>11.56</c:v>
                </c:pt>
                <c:pt idx="2208">
                  <c:v>11.62</c:v>
                </c:pt>
                <c:pt idx="2209">
                  <c:v>11.56</c:v>
                </c:pt>
                <c:pt idx="2210">
                  <c:v>11.56</c:v>
                </c:pt>
                <c:pt idx="2211">
                  <c:v>11.56</c:v>
                </c:pt>
                <c:pt idx="2212">
                  <c:v>11.56</c:v>
                </c:pt>
                <c:pt idx="2213">
                  <c:v>11.56</c:v>
                </c:pt>
                <c:pt idx="2214">
                  <c:v>11.56</c:v>
                </c:pt>
                <c:pt idx="2215">
                  <c:v>11.56</c:v>
                </c:pt>
                <c:pt idx="2216">
                  <c:v>11.56</c:v>
                </c:pt>
                <c:pt idx="2217">
                  <c:v>11.62</c:v>
                </c:pt>
                <c:pt idx="2218">
                  <c:v>11.62</c:v>
                </c:pt>
                <c:pt idx="2219">
                  <c:v>11.56</c:v>
                </c:pt>
                <c:pt idx="2220">
                  <c:v>11.56</c:v>
                </c:pt>
                <c:pt idx="2221">
                  <c:v>11.56</c:v>
                </c:pt>
                <c:pt idx="2222">
                  <c:v>11.5</c:v>
                </c:pt>
                <c:pt idx="2223">
                  <c:v>11.56</c:v>
                </c:pt>
                <c:pt idx="2224">
                  <c:v>11.56</c:v>
                </c:pt>
                <c:pt idx="2225">
                  <c:v>11.56</c:v>
                </c:pt>
                <c:pt idx="2226">
                  <c:v>11.56</c:v>
                </c:pt>
                <c:pt idx="2227">
                  <c:v>11.56</c:v>
                </c:pt>
                <c:pt idx="2228">
                  <c:v>11.5</c:v>
                </c:pt>
                <c:pt idx="2229">
                  <c:v>11.56</c:v>
                </c:pt>
                <c:pt idx="2230">
                  <c:v>11.5</c:v>
                </c:pt>
                <c:pt idx="2231">
                  <c:v>11.56</c:v>
                </c:pt>
                <c:pt idx="2232">
                  <c:v>11.56</c:v>
                </c:pt>
                <c:pt idx="2233">
                  <c:v>11.5</c:v>
                </c:pt>
                <c:pt idx="2234">
                  <c:v>11.56</c:v>
                </c:pt>
                <c:pt idx="2235">
                  <c:v>11.56</c:v>
                </c:pt>
                <c:pt idx="2236">
                  <c:v>11.5</c:v>
                </c:pt>
                <c:pt idx="2237">
                  <c:v>11.56</c:v>
                </c:pt>
                <c:pt idx="2238">
                  <c:v>11.56</c:v>
                </c:pt>
                <c:pt idx="2239">
                  <c:v>11.5</c:v>
                </c:pt>
                <c:pt idx="2240">
                  <c:v>11.56</c:v>
                </c:pt>
                <c:pt idx="2241">
                  <c:v>11.5</c:v>
                </c:pt>
                <c:pt idx="2242">
                  <c:v>11.56</c:v>
                </c:pt>
                <c:pt idx="2243">
                  <c:v>11.5</c:v>
                </c:pt>
                <c:pt idx="2244">
                  <c:v>11.5</c:v>
                </c:pt>
                <c:pt idx="2245">
                  <c:v>11.5</c:v>
                </c:pt>
                <c:pt idx="2246">
                  <c:v>11.5</c:v>
                </c:pt>
                <c:pt idx="2247">
                  <c:v>11.5</c:v>
                </c:pt>
                <c:pt idx="2248">
                  <c:v>11.44</c:v>
                </c:pt>
                <c:pt idx="2249">
                  <c:v>11.5</c:v>
                </c:pt>
                <c:pt idx="2250">
                  <c:v>11.5</c:v>
                </c:pt>
                <c:pt idx="2251">
                  <c:v>11.5</c:v>
                </c:pt>
                <c:pt idx="2252">
                  <c:v>11.5</c:v>
                </c:pt>
                <c:pt idx="2253">
                  <c:v>11.5</c:v>
                </c:pt>
                <c:pt idx="2254">
                  <c:v>11.44</c:v>
                </c:pt>
                <c:pt idx="2255">
                  <c:v>11.5</c:v>
                </c:pt>
                <c:pt idx="2256">
                  <c:v>11.5</c:v>
                </c:pt>
                <c:pt idx="2257">
                  <c:v>11.5</c:v>
                </c:pt>
                <c:pt idx="2258">
                  <c:v>11.5</c:v>
                </c:pt>
                <c:pt idx="2259">
                  <c:v>11.5</c:v>
                </c:pt>
                <c:pt idx="2260">
                  <c:v>11.5</c:v>
                </c:pt>
                <c:pt idx="2261">
                  <c:v>11.5</c:v>
                </c:pt>
                <c:pt idx="2262">
                  <c:v>11.5</c:v>
                </c:pt>
                <c:pt idx="2263">
                  <c:v>11.5</c:v>
                </c:pt>
                <c:pt idx="2264">
                  <c:v>11.5</c:v>
                </c:pt>
                <c:pt idx="2265">
                  <c:v>11.5</c:v>
                </c:pt>
                <c:pt idx="2266">
                  <c:v>11.5</c:v>
                </c:pt>
                <c:pt idx="2267">
                  <c:v>11.44</c:v>
                </c:pt>
                <c:pt idx="2268">
                  <c:v>11.44</c:v>
                </c:pt>
                <c:pt idx="2269">
                  <c:v>11.5</c:v>
                </c:pt>
                <c:pt idx="2270">
                  <c:v>11.5</c:v>
                </c:pt>
                <c:pt idx="2271">
                  <c:v>11.44</c:v>
                </c:pt>
                <c:pt idx="2272">
                  <c:v>11.5</c:v>
                </c:pt>
                <c:pt idx="2273">
                  <c:v>11.44</c:v>
                </c:pt>
                <c:pt idx="2274">
                  <c:v>11.44</c:v>
                </c:pt>
                <c:pt idx="2275">
                  <c:v>11.44</c:v>
                </c:pt>
                <c:pt idx="2276">
                  <c:v>11.44</c:v>
                </c:pt>
                <c:pt idx="2277">
                  <c:v>11.44</c:v>
                </c:pt>
                <c:pt idx="2278">
                  <c:v>11.44</c:v>
                </c:pt>
                <c:pt idx="2279">
                  <c:v>11.44</c:v>
                </c:pt>
                <c:pt idx="2280">
                  <c:v>11.44</c:v>
                </c:pt>
                <c:pt idx="2281">
                  <c:v>11.38</c:v>
                </c:pt>
                <c:pt idx="2282">
                  <c:v>11.5</c:v>
                </c:pt>
                <c:pt idx="2283">
                  <c:v>11.44</c:v>
                </c:pt>
                <c:pt idx="2284">
                  <c:v>11.44</c:v>
                </c:pt>
                <c:pt idx="2285">
                  <c:v>11.38</c:v>
                </c:pt>
                <c:pt idx="2286">
                  <c:v>11.5</c:v>
                </c:pt>
                <c:pt idx="2287">
                  <c:v>11.38</c:v>
                </c:pt>
                <c:pt idx="2288">
                  <c:v>11.5</c:v>
                </c:pt>
                <c:pt idx="2289">
                  <c:v>11.44</c:v>
                </c:pt>
                <c:pt idx="2290">
                  <c:v>11.44</c:v>
                </c:pt>
                <c:pt idx="2291">
                  <c:v>11.44</c:v>
                </c:pt>
                <c:pt idx="2292">
                  <c:v>11.44</c:v>
                </c:pt>
                <c:pt idx="2293">
                  <c:v>11.44</c:v>
                </c:pt>
                <c:pt idx="2294">
                  <c:v>11.44</c:v>
                </c:pt>
                <c:pt idx="2295">
                  <c:v>11.44</c:v>
                </c:pt>
                <c:pt idx="2296">
                  <c:v>11.44</c:v>
                </c:pt>
                <c:pt idx="2297">
                  <c:v>11.38</c:v>
                </c:pt>
                <c:pt idx="2298">
                  <c:v>11.5</c:v>
                </c:pt>
                <c:pt idx="2299">
                  <c:v>11.44</c:v>
                </c:pt>
                <c:pt idx="2300">
                  <c:v>11.44</c:v>
                </c:pt>
                <c:pt idx="2301">
                  <c:v>11.38</c:v>
                </c:pt>
                <c:pt idx="2302">
                  <c:v>11.38</c:v>
                </c:pt>
                <c:pt idx="2303">
                  <c:v>11.38</c:v>
                </c:pt>
                <c:pt idx="2304">
                  <c:v>11.44</c:v>
                </c:pt>
                <c:pt idx="2305">
                  <c:v>11.38</c:v>
                </c:pt>
                <c:pt idx="2306">
                  <c:v>11.44</c:v>
                </c:pt>
                <c:pt idx="2307">
                  <c:v>11.31</c:v>
                </c:pt>
                <c:pt idx="2308">
                  <c:v>11.44</c:v>
                </c:pt>
                <c:pt idx="2309">
                  <c:v>11.44</c:v>
                </c:pt>
                <c:pt idx="2310">
                  <c:v>11.38</c:v>
                </c:pt>
                <c:pt idx="2311">
                  <c:v>11.38</c:v>
                </c:pt>
                <c:pt idx="2312">
                  <c:v>11.38</c:v>
                </c:pt>
                <c:pt idx="2313">
                  <c:v>11.38</c:v>
                </c:pt>
                <c:pt idx="2314">
                  <c:v>11.38</c:v>
                </c:pt>
                <c:pt idx="2315">
                  <c:v>11.25</c:v>
                </c:pt>
                <c:pt idx="2316">
                  <c:v>11.31</c:v>
                </c:pt>
                <c:pt idx="2317">
                  <c:v>11.38</c:v>
                </c:pt>
                <c:pt idx="2318">
                  <c:v>11.38</c:v>
                </c:pt>
                <c:pt idx="2319">
                  <c:v>11.38</c:v>
                </c:pt>
                <c:pt idx="2320">
                  <c:v>11.31</c:v>
                </c:pt>
                <c:pt idx="2321">
                  <c:v>11.31</c:v>
                </c:pt>
                <c:pt idx="2322">
                  <c:v>11.31</c:v>
                </c:pt>
                <c:pt idx="2323">
                  <c:v>11.31</c:v>
                </c:pt>
                <c:pt idx="2324">
                  <c:v>11.31</c:v>
                </c:pt>
                <c:pt idx="2325">
                  <c:v>11.38</c:v>
                </c:pt>
                <c:pt idx="2326">
                  <c:v>11.31</c:v>
                </c:pt>
                <c:pt idx="2327">
                  <c:v>11.38</c:v>
                </c:pt>
                <c:pt idx="2328">
                  <c:v>11.31</c:v>
                </c:pt>
                <c:pt idx="2329">
                  <c:v>11.31</c:v>
                </c:pt>
                <c:pt idx="2330">
                  <c:v>11.31</c:v>
                </c:pt>
                <c:pt idx="2331">
                  <c:v>11.25</c:v>
                </c:pt>
                <c:pt idx="2332">
                  <c:v>11.38</c:v>
                </c:pt>
                <c:pt idx="2333">
                  <c:v>11.31</c:v>
                </c:pt>
                <c:pt idx="2334">
                  <c:v>11.31</c:v>
                </c:pt>
                <c:pt idx="2335">
                  <c:v>11.25</c:v>
                </c:pt>
                <c:pt idx="2336">
                  <c:v>11.31</c:v>
                </c:pt>
                <c:pt idx="2337">
                  <c:v>11.31</c:v>
                </c:pt>
                <c:pt idx="2338">
                  <c:v>11.25</c:v>
                </c:pt>
                <c:pt idx="2339">
                  <c:v>11.31</c:v>
                </c:pt>
                <c:pt idx="2340">
                  <c:v>11.25</c:v>
                </c:pt>
                <c:pt idx="2341">
                  <c:v>11.31</c:v>
                </c:pt>
                <c:pt idx="2342">
                  <c:v>11.25</c:v>
                </c:pt>
                <c:pt idx="2343">
                  <c:v>11.25</c:v>
                </c:pt>
                <c:pt idx="2344">
                  <c:v>11.31</c:v>
                </c:pt>
                <c:pt idx="2345">
                  <c:v>11.25</c:v>
                </c:pt>
                <c:pt idx="2346">
                  <c:v>11.19</c:v>
                </c:pt>
                <c:pt idx="2347">
                  <c:v>11.25</c:v>
                </c:pt>
                <c:pt idx="2348">
                  <c:v>11.31</c:v>
                </c:pt>
                <c:pt idx="2349">
                  <c:v>11.25</c:v>
                </c:pt>
                <c:pt idx="2350">
                  <c:v>11.19</c:v>
                </c:pt>
                <c:pt idx="2351">
                  <c:v>11.25</c:v>
                </c:pt>
                <c:pt idx="2352">
                  <c:v>11.25</c:v>
                </c:pt>
                <c:pt idx="2353">
                  <c:v>11.31</c:v>
                </c:pt>
                <c:pt idx="2354">
                  <c:v>11.25</c:v>
                </c:pt>
                <c:pt idx="2355">
                  <c:v>11.19</c:v>
                </c:pt>
                <c:pt idx="2356">
                  <c:v>11.25</c:v>
                </c:pt>
                <c:pt idx="2357">
                  <c:v>11.25</c:v>
                </c:pt>
                <c:pt idx="2358">
                  <c:v>11.25</c:v>
                </c:pt>
                <c:pt idx="2359">
                  <c:v>11.19</c:v>
                </c:pt>
                <c:pt idx="2360">
                  <c:v>11.25</c:v>
                </c:pt>
                <c:pt idx="2361">
                  <c:v>11.31</c:v>
                </c:pt>
                <c:pt idx="2362">
                  <c:v>11.25</c:v>
                </c:pt>
                <c:pt idx="2363">
                  <c:v>11.31</c:v>
                </c:pt>
                <c:pt idx="2364">
                  <c:v>11.25</c:v>
                </c:pt>
                <c:pt idx="2365">
                  <c:v>11.31</c:v>
                </c:pt>
                <c:pt idx="2366">
                  <c:v>11.25</c:v>
                </c:pt>
                <c:pt idx="2367">
                  <c:v>11.25</c:v>
                </c:pt>
                <c:pt idx="2368">
                  <c:v>11.31</c:v>
                </c:pt>
                <c:pt idx="2369">
                  <c:v>11.19</c:v>
                </c:pt>
                <c:pt idx="2370">
                  <c:v>11.31</c:v>
                </c:pt>
                <c:pt idx="2371">
                  <c:v>11.31</c:v>
                </c:pt>
                <c:pt idx="2372">
                  <c:v>11.25</c:v>
                </c:pt>
                <c:pt idx="2373">
                  <c:v>11.25</c:v>
                </c:pt>
                <c:pt idx="2374">
                  <c:v>11.25</c:v>
                </c:pt>
                <c:pt idx="2375">
                  <c:v>11.19</c:v>
                </c:pt>
                <c:pt idx="2376">
                  <c:v>11.19</c:v>
                </c:pt>
                <c:pt idx="2377">
                  <c:v>11.25</c:v>
                </c:pt>
                <c:pt idx="2378">
                  <c:v>11.25</c:v>
                </c:pt>
                <c:pt idx="2379">
                  <c:v>11.25</c:v>
                </c:pt>
                <c:pt idx="2380">
                  <c:v>11.19</c:v>
                </c:pt>
                <c:pt idx="2381">
                  <c:v>11.25</c:v>
                </c:pt>
                <c:pt idx="2382">
                  <c:v>11.25</c:v>
                </c:pt>
                <c:pt idx="2383">
                  <c:v>11.25</c:v>
                </c:pt>
                <c:pt idx="2384">
                  <c:v>11.19</c:v>
                </c:pt>
                <c:pt idx="2385">
                  <c:v>11.25</c:v>
                </c:pt>
                <c:pt idx="2386">
                  <c:v>11.25</c:v>
                </c:pt>
                <c:pt idx="2387">
                  <c:v>11.19</c:v>
                </c:pt>
                <c:pt idx="2388">
                  <c:v>11.19</c:v>
                </c:pt>
                <c:pt idx="2389">
                  <c:v>11.25</c:v>
                </c:pt>
                <c:pt idx="2390">
                  <c:v>11.19</c:v>
                </c:pt>
                <c:pt idx="2391">
                  <c:v>11.25</c:v>
                </c:pt>
                <c:pt idx="2392">
                  <c:v>11.19</c:v>
                </c:pt>
                <c:pt idx="2393">
                  <c:v>11.19</c:v>
                </c:pt>
                <c:pt idx="2394">
                  <c:v>11.19</c:v>
                </c:pt>
                <c:pt idx="2395">
                  <c:v>11.19</c:v>
                </c:pt>
                <c:pt idx="2396">
                  <c:v>11.25</c:v>
                </c:pt>
                <c:pt idx="2397">
                  <c:v>11.25</c:v>
                </c:pt>
                <c:pt idx="2398">
                  <c:v>11.19</c:v>
                </c:pt>
                <c:pt idx="2399">
                  <c:v>11.19</c:v>
                </c:pt>
                <c:pt idx="2400">
                  <c:v>11.19</c:v>
                </c:pt>
                <c:pt idx="2401">
                  <c:v>11.19</c:v>
                </c:pt>
                <c:pt idx="2402">
                  <c:v>11.25</c:v>
                </c:pt>
                <c:pt idx="2403">
                  <c:v>11.19</c:v>
                </c:pt>
                <c:pt idx="2404">
                  <c:v>11.25</c:v>
                </c:pt>
                <c:pt idx="2405">
                  <c:v>11.25</c:v>
                </c:pt>
                <c:pt idx="2406">
                  <c:v>11.25</c:v>
                </c:pt>
                <c:pt idx="2407">
                  <c:v>11.12</c:v>
                </c:pt>
                <c:pt idx="2408">
                  <c:v>11.19</c:v>
                </c:pt>
                <c:pt idx="2409">
                  <c:v>11.25</c:v>
                </c:pt>
                <c:pt idx="2410">
                  <c:v>11.19</c:v>
                </c:pt>
                <c:pt idx="2411">
                  <c:v>11.19</c:v>
                </c:pt>
                <c:pt idx="2412">
                  <c:v>11.19</c:v>
                </c:pt>
                <c:pt idx="2413">
                  <c:v>11.25</c:v>
                </c:pt>
                <c:pt idx="2414">
                  <c:v>11.19</c:v>
                </c:pt>
                <c:pt idx="2415">
                  <c:v>11.19</c:v>
                </c:pt>
                <c:pt idx="2416">
                  <c:v>11.25</c:v>
                </c:pt>
                <c:pt idx="2417">
                  <c:v>11.12</c:v>
                </c:pt>
                <c:pt idx="2418">
                  <c:v>11.19</c:v>
                </c:pt>
                <c:pt idx="2419">
                  <c:v>11.19</c:v>
                </c:pt>
                <c:pt idx="2420">
                  <c:v>11.12</c:v>
                </c:pt>
                <c:pt idx="2421">
                  <c:v>11.12</c:v>
                </c:pt>
                <c:pt idx="2422">
                  <c:v>11.19</c:v>
                </c:pt>
                <c:pt idx="2423">
                  <c:v>11.19</c:v>
                </c:pt>
                <c:pt idx="2424">
                  <c:v>11.19</c:v>
                </c:pt>
                <c:pt idx="2425">
                  <c:v>11.19</c:v>
                </c:pt>
                <c:pt idx="2426">
                  <c:v>11.19</c:v>
                </c:pt>
                <c:pt idx="2427">
                  <c:v>11.19</c:v>
                </c:pt>
                <c:pt idx="2428">
                  <c:v>11.19</c:v>
                </c:pt>
                <c:pt idx="2429">
                  <c:v>11.19</c:v>
                </c:pt>
                <c:pt idx="2430">
                  <c:v>11.12</c:v>
                </c:pt>
                <c:pt idx="2431">
                  <c:v>11.06</c:v>
                </c:pt>
                <c:pt idx="2432">
                  <c:v>11.19</c:v>
                </c:pt>
                <c:pt idx="2433">
                  <c:v>11.12</c:v>
                </c:pt>
                <c:pt idx="2434">
                  <c:v>11.19</c:v>
                </c:pt>
                <c:pt idx="2435">
                  <c:v>11.12</c:v>
                </c:pt>
                <c:pt idx="2436">
                  <c:v>11.19</c:v>
                </c:pt>
                <c:pt idx="2437">
                  <c:v>11.12</c:v>
                </c:pt>
                <c:pt idx="2438">
                  <c:v>11.19</c:v>
                </c:pt>
                <c:pt idx="2439">
                  <c:v>11.19</c:v>
                </c:pt>
                <c:pt idx="2440">
                  <c:v>11.12</c:v>
                </c:pt>
                <c:pt idx="2441">
                  <c:v>11.19</c:v>
                </c:pt>
                <c:pt idx="2442">
                  <c:v>11.19</c:v>
                </c:pt>
                <c:pt idx="2443">
                  <c:v>11.19</c:v>
                </c:pt>
                <c:pt idx="2444">
                  <c:v>11.12</c:v>
                </c:pt>
                <c:pt idx="2445">
                  <c:v>11.12</c:v>
                </c:pt>
                <c:pt idx="2446">
                  <c:v>11.19</c:v>
                </c:pt>
                <c:pt idx="2447">
                  <c:v>11.12</c:v>
                </c:pt>
                <c:pt idx="2448">
                  <c:v>11.12</c:v>
                </c:pt>
                <c:pt idx="2449">
                  <c:v>11.12</c:v>
                </c:pt>
                <c:pt idx="2450">
                  <c:v>11.12</c:v>
                </c:pt>
                <c:pt idx="2451">
                  <c:v>11.12</c:v>
                </c:pt>
                <c:pt idx="2452">
                  <c:v>11.12</c:v>
                </c:pt>
                <c:pt idx="2453">
                  <c:v>11.12</c:v>
                </c:pt>
                <c:pt idx="2454">
                  <c:v>11.19</c:v>
                </c:pt>
                <c:pt idx="2455">
                  <c:v>11.12</c:v>
                </c:pt>
                <c:pt idx="2456">
                  <c:v>11.06</c:v>
                </c:pt>
                <c:pt idx="2457">
                  <c:v>11.12</c:v>
                </c:pt>
                <c:pt idx="2458">
                  <c:v>11.06</c:v>
                </c:pt>
                <c:pt idx="2459">
                  <c:v>11.06</c:v>
                </c:pt>
                <c:pt idx="2460">
                  <c:v>11.06</c:v>
                </c:pt>
                <c:pt idx="2461">
                  <c:v>11.12</c:v>
                </c:pt>
                <c:pt idx="2462">
                  <c:v>11.06</c:v>
                </c:pt>
                <c:pt idx="2463">
                  <c:v>11.19</c:v>
                </c:pt>
                <c:pt idx="2464">
                  <c:v>11.19</c:v>
                </c:pt>
                <c:pt idx="2465">
                  <c:v>11.06</c:v>
                </c:pt>
                <c:pt idx="2466">
                  <c:v>11</c:v>
                </c:pt>
                <c:pt idx="2467">
                  <c:v>11.12</c:v>
                </c:pt>
                <c:pt idx="2468">
                  <c:v>11.12</c:v>
                </c:pt>
                <c:pt idx="2469">
                  <c:v>11.12</c:v>
                </c:pt>
                <c:pt idx="2470">
                  <c:v>11.06</c:v>
                </c:pt>
                <c:pt idx="2471">
                  <c:v>11.12</c:v>
                </c:pt>
                <c:pt idx="2472">
                  <c:v>11.06</c:v>
                </c:pt>
                <c:pt idx="2473">
                  <c:v>11.06</c:v>
                </c:pt>
                <c:pt idx="2474">
                  <c:v>11.06</c:v>
                </c:pt>
                <c:pt idx="2475">
                  <c:v>11.12</c:v>
                </c:pt>
                <c:pt idx="2476">
                  <c:v>11.12</c:v>
                </c:pt>
                <c:pt idx="2477">
                  <c:v>11.12</c:v>
                </c:pt>
                <c:pt idx="2478">
                  <c:v>11.06</c:v>
                </c:pt>
                <c:pt idx="2479">
                  <c:v>11.12</c:v>
                </c:pt>
                <c:pt idx="2480">
                  <c:v>11.12</c:v>
                </c:pt>
                <c:pt idx="2481">
                  <c:v>11.12</c:v>
                </c:pt>
                <c:pt idx="2482">
                  <c:v>11.06</c:v>
                </c:pt>
                <c:pt idx="2483">
                  <c:v>11.06</c:v>
                </c:pt>
                <c:pt idx="2484">
                  <c:v>11.06</c:v>
                </c:pt>
                <c:pt idx="2485">
                  <c:v>11.06</c:v>
                </c:pt>
                <c:pt idx="2486">
                  <c:v>11.12</c:v>
                </c:pt>
                <c:pt idx="2487">
                  <c:v>11.12</c:v>
                </c:pt>
                <c:pt idx="2488">
                  <c:v>11.12</c:v>
                </c:pt>
                <c:pt idx="2489">
                  <c:v>11.06</c:v>
                </c:pt>
                <c:pt idx="2490">
                  <c:v>11.12</c:v>
                </c:pt>
                <c:pt idx="2491">
                  <c:v>11.12</c:v>
                </c:pt>
                <c:pt idx="2492">
                  <c:v>11.12</c:v>
                </c:pt>
                <c:pt idx="2493">
                  <c:v>11.19</c:v>
                </c:pt>
                <c:pt idx="2494">
                  <c:v>11.12</c:v>
                </c:pt>
                <c:pt idx="2495">
                  <c:v>11.12</c:v>
                </c:pt>
                <c:pt idx="2496">
                  <c:v>11.06</c:v>
                </c:pt>
                <c:pt idx="2497">
                  <c:v>11</c:v>
                </c:pt>
                <c:pt idx="2498">
                  <c:v>11.06</c:v>
                </c:pt>
                <c:pt idx="2499">
                  <c:v>11.12</c:v>
                </c:pt>
                <c:pt idx="2500">
                  <c:v>11.06</c:v>
                </c:pt>
                <c:pt idx="2501">
                  <c:v>11.12</c:v>
                </c:pt>
                <c:pt idx="2502">
                  <c:v>11.12</c:v>
                </c:pt>
                <c:pt idx="2503">
                  <c:v>11.12</c:v>
                </c:pt>
                <c:pt idx="2504">
                  <c:v>11.12</c:v>
                </c:pt>
                <c:pt idx="2505">
                  <c:v>11.12</c:v>
                </c:pt>
                <c:pt idx="2506">
                  <c:v>11.12</c:v>
                </c:pt>
                <c:pt idx="2507">
                  <c:v>11</c:v>
                </c:pt>
                <c:pt idx="2508">
                  <c:v>11.06</c:v>
                </c:pt>
                <c:pt idx="2509">
                  <c:v>11.12</c:v>
                </c:pt>
                <c:pt idx="2510">
                  <c:v>11.06</c:v>
                </c:pt>
                <c:pt idx="2511">
                  <c:v>11.06</c:v>
                </c:pt>
                <c:pt idx="2512">
                  <c:v>11.12</c:v>
                </c:pt>
                <c:pt idx="2513">
                  <c:v>11.06</c:v>
                </c:pt>
                <c:pt idx="2514">
                  <c:v>11</c:v>
                </c:pt>
                <c:pt idx="2515">
                  <c:v>11.06</c:v>
                </c:pt>
                <c:pt idx="2516">
                  <c:v>11.12</c:v>
                </c:pt>
                <c:pt idx="2517">
                  <c:v>11.06</c:v>
                </c:pt>
                <c:pt idx="2518">
                  <c:v>11.06</c:v>
                </c:pt>
                <c:pt idx="2519">
                  <c:v>11.06</c:v>
                </c:pt>
                <c:pt idx="2520">
                  <c:v>11.12</c:v>
                </c:pt>
                <c:pt idx="2521">
                  <c:v>11.12</c:v>
                </c:pt>
                <c:pt idx="2522">
                  <c:v>11.12</c:v>
                </c:pt>
                <c:pt idx="2523">
                  <c:v>11.06</c:v>
                </c:pt>
                <c:pt idx="2524">
                  <c:v>11.06</c:v>
                </c:pt>
                <c:pt idx="2525">
                  <c:v>11.06</c:v>
                </c:pt>
                <c:pt idx="2526">
                  <c:v>11.06</c:v>
                </c:pt>
                <c:pt idx="2527">
                  <c:v>11.06</c:v>
                </c:pt>
                <c:pt idx="2528">
                  <c:v>11.06</c:v>
                </c:pt>
                <c:pt idx="2529">
                  <c:v>11.06</c:v>
                </c:pt>
                <c:pt idx="2530">
                  <c:v>11.06</c:v>
                </c:pt>
                <c:pt idx="2531">
                  <c:v>11.06</c:v>
                </c:pt>
                <c:pt idx="2532">
                  <c:v>11.12</c:v>
                </c:pt>
                <c:pt idx="2533">
                  <c:v>11.06</c:v>
                </c:pt>
                <c:pt idx="2534">
                  <c:v>11</c:v>
                </c:pt>
                <c:pt idx="2535">
                  <c:v>11.06</c:v>
                </c:pt>
                <c:pt idx="2536">
                  <c:v>11.06</c:v>
                </c:pt>
                <c:pt idx="2537">
                  <c:v>11.06</c:v>
                </c:pt>
                <c:pt idx="2538">
                  <c:v>11.12</c:v>
                </c:pt>
                <c:pt idx="2539">
                  <c:v>11.06</c:v>
                </c:pt>
                <c:pt idx="2540">
                  <c:v>11.06</c:v>
                </c:pt>
                <c:pt idx="2541">
                  <c:v>11</c:v>
                </c:pt>
                <c:pt idx="2542">
                  <c:v>11</c:v>
                </c:pt>
                <c:pt idx="2543">
                  <c:v>11.06</c:v>
                </c:pt>
                <c:pt idx="2544">
                  <c:v>11.06</c:v>
                </c:pt>
                <c:pt idx="2545">
                  <c:v>11</c:v>
                </c:pt>
                <c:pt idx="2546">
                  <c:v>10.94</c:v>
                </c:pt>
                <c:pt idx="2547">
                  <c:v>11.06</c:v>
                </c:pt>
                <c:pt idx="2548">
                  <c:v>11</c:v>
                </c:pt>
                <c:pt idx="2549">
                  <c:v>11</c:v>
                </c:pt>
                <c:pt idx="2550">
                  <c:v>11</c:v>
                </c:pt>
                <c:pt idx="2551">
                  <c:v>11</c:v>
                </c:pt>
                <c:pt idx="2552">
                  <c:v>11</c:v>
                </c:pt>
                <c:pt idx="2553">
                  <c:v>10.94</c:v>
                </c:pt>
                <c:pt idx="2554">
                  <c:v>10.94</c:v>
                </c:pt>
                <c:pt idx="2555">
                  <c:v>10.94</c:v>
                </c:pt>
                <c:pt idx="2556">
                  <c:v>11</c:v>
                </c:pt>
                <c:pt idx="2557">
                  <c:v>11.06</c:v>
                </c:pt>
                <c:pt idx="2558">
                  <c:v>11</c:v>
                </c:pt>
                <c:pt idx="2559">
                  <c:v>11</c:v>
                </c:pt>
                <c:pt idx="2560">
                  <c:v>10.94</c:v>
                </c:pt>
                <c:pt idx="2561">
                  <c:v>11</c:v>
                </c:pt>
                <c:pt idx="2562">
                  <c:v>11</c:v>
                </c:pt>
                <c:pt idx="2563">
                  <c:v>11</c:v>
                </c:pt>
                <c:pt idx="2564">
                  <c:v>10.94</c:v>
                </c:pt>
                <c:pt idx="2565">
                  <c:v>11</c:v>
                </c:pt>
                <c:pt idx="2566">
                  <c:v>11.06</c:v>
                </c:pt>
                <c:pt idx="2567">
                  <c:v>11</c:v>
                </c:pt>
                <c:pt idx="2568">
                  <c:v>11</c:v>
                </c:pt>
                <c:pt idx="2569">
                  <c:v>11</c:v>
                </c:pt>
                <c:pt idx="2570">
                  <c:v>10.94</c:v>
                </c:pt>
                <c:pt idx="2571">
                  <c:v>10.94</c:v>
                </c:pt>
                <c:pt idx="2572">
                  <c:v>11</c:v>
                </c:pt>
                <c:pt idx="2573">
                  <c:v>11</c:v>
                </c:pt>
                <c:pt idx="2574">
                  <c:v>11</c:v>
                </c:pt>
                <c:pt idx="2575">
                  <c:v>10.94</c:v>
                </c:pt>
                <c:pt idx="2576">
                  <c:v>10.94</c:v>
                </c:pt>
                <c:pt idx="2577">
                  <c:v>11</c:v>
                </c:pt>
                <c:pt idx="2578">
                  <c:v>11</c:v>
                </c:pt>
                <c:pt idx="2579">
                  <c:v>10.94</c:v>
                </c:pt>
                <c:pt idx="2580">
                  <c:v>10.94</c:v>
                </c:pt>
                <c:pt idx="2581">
                  <c:v>10.94</c:v>
                </c:pt>
                <c:pt idx="2582">
                  <c:v>10.94</c:v>
                </c:pt>
                <c:pt idx="2583">
                  <c:v>10.94</c:v>
                </c:pt>
                <c:pt idx="2584">
                  <c:v>11</c:v>
                </c:pt>
                <c:pt idx="2585">
                  <c:v>11</c:v>
                </c:pt>
                <c:pt idx="2586">
                  <c:v>11</c:v>
                </c:pt>
                <c:pt idx="2587">
                  <c:v>11</c:v>
                </c:pt>
                <c:pt idx="2588">
                  <c:v>10.94</c:v>
                </c:pt>
                <c:pt idx="2589">
                  <c:v>10.94</c:v>
                </c:pt>
                <c:pt idx="2590">
                  <c:v>11</c:v>
                </c:pt>
                <c:pt idx="2591">
                  <c:v>10.94</c:v>
                </c:pt>
                <c:pt idx="2592">
                  <c:v>11</c:v>
                </c:pt>
                <c:pt idx="2593">
                  <c:v>11</c:v>
                </c:pt>
                <c:pt idx="2594">
                  <c:v>10.94</c:v>
                </c:pt>
                <c:pt idx="2595">
                  <c:v>10.94</c:v>
                </c:pt>
                <c:pt idx="2596">
                  <c:v>10.94</c:v>
                </c:pt>
                <c:pt idx="2597">
                  <c:v>10.94</c:v>
                </c:pt>
                <c:pt idx="2598">
                  <c:v>10.94</c:v>
                </c:pt>
                <c:pt idx="2599">
                  <c:v>11</c:v>
                </c:pt>
                <c:pt idx="2600">
                  <c:v>11</c:v>
                </c:pt>
                <c:pt idx="2601">
                  <c:v>10.94</c:v>
                </c:pt>
                <c:pt idx="2602">
                  <c:v>10.94</c:v>
                </c:pt>
                <c:pt idx="2603">
                  <c:v>10.94</c:v>
                </c:pt>
                <c:pt idx="2604">
                  <c:v>10.94</c:v>
                </c:pt>
                <c:pt idx="2605">
                  <c:v>10.94</c:v>
                </c:pt>
                <c:pt idx="2606">
                  <c:v>10.88</c:v>
                </c:pt>
                <c:pt idx="2607">
                  <c:v>10.94</c:v>
                </c:pt>
                <c:pt idx="2608">
                  <c:v>10.94</c:v>
                </c:pt>
                <c:pt idx="2609">
                  <c:v>10.94</c:v>
                </c:pt>
                <c:pt idx="2610">
                  <c:v>10.94</c:v>
                </c:pt>
                <c:pt idx="2611">
                  <c:v>11</c:v>
                </c:pt>
                <c:pt idx="2612">
                  <c:v>10.94</c:v>
                </c:pt>
                <c:pt idx="2613">
                  <c:v>10.94</c:v>
                </c:pt>
                <c:pt idx="2614">
                  <c:v>10.88</c:v>
                </c:pt>
                <c:pt idx="2615">
                  <c:v>10.88</c:v>
                </c:pt>
                <c:pt idx="2616">
                  <c:v>10.88</c:v>
                </c:pt>
                <c:pt idx="2617">
                  <c:v>10.88</c:v>
                </c:pt>
                <c:pt idx="2618">
                  <c:v>10.94</c:v>
                </c:pt>
                <c:pt idx="2619">
                  <c:v>10.94</c:v>
                </c:pt>
                <c:pt idx="2620">
                  <c:v>10.88</c:v>
                </c:pt>
                <c:pt idx="2621">
                  <c:v>10.94</c:v>
                </c:pt>
                <c:pt idx="2622">
                  <c:v>10.94</c:v>
                </c:pt>
                <c:pt idx="2623">
                  <c:v>10.94</c:v>
                </c:pt>
                <c:pt idx="2624">
                  <c:v>10.94</c:v>
                </c:pt>
                <c:pt idx="2625">
                  <c:v>10.88</c:v>
                </c:pt>
                <c:pt idx="2626">
                  <c:v>10.88</c:v>
                </c:pt>
                <c:pt idx="2627">
                  <c:v>10.88</c:v>
                </c:pt>
                <c:pt idx="2628">
                  <c:v>10.94</c:v>
                </c:pt>
                <c:pt idx="2629">
                  <c:v>10.88</c:v>
                </c:pt>
                <c:pt idx="2630">
                  <c:v>10.94</c:v>
                </c:pt>
                <c:pt idx="2631">
                  <c:v>10.94</c:v>
                </c:pt>
                <c:pt idx="2632">
                  <c:v>10.88</c:v>
                </c:pt>
                <c:pt idx="2633">
                  <c:v>10.88</c:v>
                </c:pt>
                <c:pt idx="2634">
                  <c:v>10.88</c:v>
                </c:pt>
                <c:pt idx="2635">
                  <c:v>10.88</c:v>
                </c:pt>
                <c:pt idx="2636">
                  <c:v>10.88</c:v>
                </c:pt>
                <c:pt idx="2637">
                  <c:v>10.88</c:v>
                </c:pt>
                <c:pt idx="2638">
                  <c:v>10.94</c:v>
                </c:pt>
                <c:pt idx="2639">
                  <c:v>10.94</c:v>
                </c:pt>
                <c:pt idx="2640">
                  <c:v>10.94</c:v>
                </c:pt>
                <c:pt idx="2641">
                  <c:v>10.94</c:v>
                </c:pt>
                <c:pt idx="2642">
                  <c:v>10.88</c:v>
                </c:pt>
                <c:pt idx="2643">
                  <c:v>10.94</c:v>
                </c:pt>
                <c:pt idx="2644">
                  <c:v>10.94</c:v>
                </c:pt>
                <c:pt idx="2645">
                  <c:v>10.81</c:v>
                </c:pt>
                <c:pt idx="2646">
                  <c:v>10.88</c:v>
                </c:pt>
                <c:pt idx="2647">
                  <c:v>10.88</c:v>
                </c:pt>
                <c:pt idx="2648">
                  <c:v>10.94</c:v>
                </c:pt>
                <c:pt idx="2649">
                  <c:v>10.88</c:v>
                </c:pt>
                <c:pt idx="2650">
                  <c:v>10.88</c:v>
                </c:pt>
                <c:pt idx="2651">
                  <c:v>10.81</c:v>
                </c:pt>
                <c:pt idx="2652">
                  <c:v>10.88</c:v>
                </c:pt>
                <c:pt idx="2653">
                  <c:v>10.94</c:v>
                </c:pt>
                <c:pt idx="2654">
                  <c:v>10.88</c:v>
                </c:pt>
                <c:pt idx="2655">
                  <c:v>10.88</c:v>
                </c:pt>
                <c:pt idx="2656">
                  <c:v>10.88</c:v>
                </c:pt>
                <c:pt idx="2657">
                  <c:v>10.88</c:v>
                </c:pt>
                <c:pt idx="2658">
                  <c:v>10.81</c:v>
                </c:pt>
                <c:pt idx="2659">
                  <c:v>10.88</c:v>
                </c:pt>
                <c:pt idx="2660">
                  <c:v>10.88</c:v>
                </c:pt>
                <c:pt idx="2661">
                  <c:v>10.88</c:v>
                </c:pt>
                <c:pt idx="2662">
                  <c:v>10.88</c:v>
                </c:pt>
                <c:pt idx="2663">
                  <c:v>10.81</c:v>
                </c:pt>
                <c:pt idx="2664">
                  <c:v>10.88</c:v>
                </c:pt>
                <c:pt idx="2665">
                  <c:v>10.88</c:v>
                </c:pt>
                <c:pt idx="2666">
                  <c:v>10.94</c:v>
                </c:pt>
                <c:pt idx="2667">
                  <c:v>10.88</c:v>
                </c:pt>
                <c:pt idx="2668">
                  <c:v>10.81</c:v>
                </c:pt>
                <c:pt idx="2669">
                  <c:v>10.94</c:v>
                </c:pt>
                <c:pt idx="2670">
                  <c:v>10.88</c:v>
                </c:pt>
                <c:pt idx="2671">
                  <c:v>10.88</c:v>
                </c:pt>
                <c:pt idx="2672">
                  <c:v>10.88</c:v>
                </c:pt>
                <c:pt idx="2673">
                  <c:v>10.94</c:v>
                </c:pt>
                <c:pt idx="2674">
                  <c:v>10.94</c:v>
                </c:pt>
                <c:pt idx="2675">
                  <c:v>10.88</c:v>
                </c:pt>
                <c:pt idx="2676">
                  <c:v>10.88</c:v>
                </c:pt>
                <c:pt idx="2677">
                  <c:v>10.88</c:v>
                </c:pt>
                <c:pt idx="2678">
                  <c:v>10.88</c:v>
                </c:pt>
                <c:pt idx="2679">
                  <c:v>10.94</c:v>
                </c:pt>
                <c:pt idx="2680">
                  <c:v>10.88</c:v>
                </c:pt>
                <c:pt idx="2681">
                  <c:v>10.88</c:v>
                </c:pt>
                <c:pt idx="2682">
                  <c:v>10.88</c:v>
                </c:pt>
                <c:pt idx="2683">
                  <c:v>10.88</c:v>
                </c:pt>
                <c:pt idx="2684">
                  <c:v>10.88</c:v>
                </c:pt>
                <c:pt idx="2685">
                  <c:v>10.88</c:v>
                </c:pt>
                <c:pt idx="2686">
                  <c:v>10.88</c:v>
                </c:pt>
                <c:pt idx="2687">
                  <c:v>10.88</c:v>
                </c:pt>
                <c:pt idx="2688">
                  <c:v>10.88</c:v>
                </c:pt>
                <c:pt idx="2689">
                  <c:v>10.88</c:v>
                </c:pt>
                <c:pt idx="2690">
                  <c:v>10.88</c:v>
                </c:pt>
                <c:pt idx="2691">
                  <c:v>10.88</c:v>
                </c:pt>
                <c:pt idx="2692">
                  <c:v>10.88</c:v>
                </c:pt>
                <c:pt idx="2693">
                  <c:v>10.88</c:v>
                </c:pt>
                <c:pt idx="2694">
                  <c:v>10.81</c:v>
                </c:pt>
                <c:pt idx="2695">
                  <c:v>10.88</c:v>
                </c:pt>
                <c:pt idx="2696">
                  <c:v>10.81</c:v>
                </c:pt>
                <c:pt idx="2697">
                  <c:v>10.94</c:v>
                </c:pt>
                <c:pt idx="2698">
                  <c:v>10.88</c:v>
                </c:pt>
                <c:pt idx="2699">
                  <c:v>10.81</c:v>
                </c:pt>
                <c:pt idx="2700">
                  <c:v>10.88</c:v>
                </c:pt>
                <c:pt idx="2701">
                  <c:v>10.81</c:v>
                </c:pt>
                <c:pt idx="2702">
                  <c:v>10.88</c:v>
                </c:pt>
                <c:pt idx="2703">
                  <c:v>10.81</c:v>
                </c:pt>
                <c:pt idx="2704">
                  <c:v>10.81</c:v>
                </c:pt>
                <c:pt idx="2705">
                  <c:v>10.88</c:v>
                </c:pt>
                <c:pt idx="2706">
                  <c:v>10.88</c:v>
                </c:pt>
                <c:pt idx="2707">
                  <c:v>10.81</c:v>
                </c:pt>
                <c:pt idx="2708">
                  <c:v>10.75</c:v>
                </c:pt>
                <c:pt idx="2709">
                  <c:v>10.81</c:v>
                </c:pt>
                <c:pt idx="2710">
                  <c:v>10.81</c:v>
                </c:pt>
                <c:pt idx="2711">
                  <c:v>10.81</c:v>
                </c:pt>
                <c:pt idx="2712">
                  <c:v>10.75</c:v>
                </c:pt>
                <c:pt idx="2713">
                  <c:v>10.81</c:v>
                </c:pt>
                <c:pt idx="2714">
                  <c:v>10.81</c:v>
                </c:pt>
                <c:pt idx="2715">
                  <c:v>10.81</c:v>
                </c:pt>
                <c:pt idx="2716">
                  <c:v>10.81</c:v>
                </c:pt>
                <c:pt idx="2717">
                  <c:v>10.75</c:v>
                </c:pt>
                <c:pt idx="2718">
                  <c:v>10.75</c:v>
                </c:pt>
                <c:pt idx="2719">
                  <c:v>10.81</c:v>
                </c:pt>
                <c:pt idx="2720">
                  <c:v>10.75</c:v>
                </c:pt>
                <c:pt idx="2721">
                  <c:v>10.81</c:v>
                </c:pt>
                <c:pt idx="2722">
                  <c:v>10.75</c:v>
                </c:pt>
                <c:pt idx="2723">
                  <c:v>10.81</c:v>
                </c:pt>
                <c:pt idx="2724">
                  <c:v>10.81</c:v>
                </c:pt>
                <c:pt idx="2725">
                  <c:v>10.88</c:v>
                </c:pt>
                <c:pt idx="2726">
                  <c:v>10.75</c:v>
                </c:pt>
                <c:pt idx="2727">
                  <c:v>10.81</c:v>
                </c:pt>
                <c:pt idx="2728">
                  <c:v>10.81</c:v>
                </c:pt>
                <c:pt idx="2729">
                  <c:v>10.69</c:v>
                </c:pt>
                <c:pt idx="2730">
                  <c:v>10.81</c:v>
                </c:pt>
                <c:pt idx="2731">
                  <c:v>10.75</c:v>
                </c:pt>
                <c:pt idx="2732">
                  <c:v>10.75</c:v>
                </c:pt>
                <c:pt idx="2733">
                  <c:v>10.81</c:v>
                </c:pt>
                <c:pt idx="2734">
                  <c:v>10.75</c:v>
                </c:pt>
                <c:pt idx="2735">
                  <c:v>10.75</c:v>
                </c:pt>
                <c:pt idx="2736">
                  <c:v>10.75</c:v>
                </c:pt>
                <c:pt idx="2737">
                  <c:v>10.75</c:v>
                </c:pt>
                <c:pt idx="2738">
                  <c:v>10.75</c:v>
                </c:pt>
                <c:pt idx="2739">
                  <c:v>10.75</c:v>
                </c:pt>
                <c:pt idx="2740">
                  <c:v>10.75</c:v>
                </c:pt>
                <c:pt idx="2741">
                  <c:v>10.81</c:v>
                </c:pt>
                <c:pt idx="2742">
                  <c:v>10.81</c:v>
                </c:pt>
                <c:pt idx="2743">
                  <c:v>10.81</c:v>
                </c:pt>
                <c:pt idx="2744">
                  <c:v>10.75</c:v>
                </c:pt>
                <c:pt idx="2745">
                  <c:v>10.81</c:v>
                </c:pt>
                <c:pt idx="2746">
                  <c:v>10.69</c:v>
                </c:pt>
                <c:pt idx="2747">
                  <c:v>10.81</c:v>
                </c:pt>
                <c:pt idx="2748">
                  <c:v>10.81</c:v>
                </c:pt>
                <c:pt idx="2749">
                  <c:v>10.81</c:v>
                </c:pt>
                <c:pt idx="2750">
                  <c:v>10.75</c:v>
                </c:pt>
                <c:pt idx="2751">
                  <c:v>10.75</c:v>
                </c:pt>
                <c:pt idx="2752">
                  <c:v>10.81</c:v>
                </c:pt>
                <c:pt idx="2753">
                  <c:v>10.75</c:v>
                </c:pt>
                <c:pt idx="2754">
                  <c:v>10.69</c:v>
                </c:pt>
                <c:pt idx="2755">
                  <c:v>10.75</c:v>
                </c:pt>
                <c:pt idx="2756">
                  <c:v>10.75</c:v>
                </c:pt>
                <c:pt idx="2757">
                  <c:v>10.69</c:v>
                </c:pt>
                <c:pt idx="2758">
                  <c:v>10.81</c:v>
                </c:pt>
                <c:pt idx="2759">
                  <c:v>10.75</c:v>
                </c:pt>
                <c:pt idx="2760">
                  <c:v>10.75</c:v>
                </c:pt>
                <c:pt idx="2761">
                  <c:v>10.75</c:v>
                </c:pt>
                <c:pt idx="2762">
                  <c:v>10.75</c:v>
                </c:pt>
                <c:pt idx="2763">
                  <c:v>10.75</c:v>
                </c:pt>
                <c:pt idx="2764">
                  <c:v>10.81</c:v>
                </c:pt>
                <c:pt idx="2765">
                  <c:v>10.75</c:v>
                </c:pt>
                <c:pt idx="2766">
                  <c:v>10.75</c:v>
                </c:pt>
                <c:pt idx="2767">
                  <c:v>10.75</c:v>
                </c:pt>
                <c:pt idx="2768">
                  <c:v>10.69</c:v>
                </c:pt>
                <c:pt idx="2769">
                  <c:v>10.75</c:v>
                </c:pt>
                <c:pt idx="2770">
                  <c:v>10.75</c:v>
                </c:pt>
                <c:pt idx="2771">
                  <c:v>10.69</c:v>
                </c:pt>
                <c:pt idx="2772">
                  <c:v>10.75</c:v>
                </c:pt>
                <c:pt idx="2773">
                  <c:v>10.69</c:v>
                </c:pt>
                <c:pt idx="2774">
                  <c:v>10.69</c:v>
                </c:pt>
                <c:pt idx="2775">
                  <c:v>10.69</c:v>
                </c:pt>
                <c:pt idx="2776">
                  <c:v>10.69</c:v>
                </c:pt>
                <c:pt idx="2777">
                  <c:v>10.69</c:v>
                </c:pt>
                <c:pt idx="2778">
                  <c:v>10.62</c:v>
                </c:pt>
                <c:pt idx="2779">
                  <c:v>10.69</c:v>
                </c:pt>
                <c:pt idx="2780">
                  <c:v>10.75</c:v>
                </c:pt>
                <c:pt idx="2781">
                  <c:v>10.69</c:v>
                </c:pt>
                <c:pt idx="2782">
                  <c:v>10.75</c:v>
                </c:pt>
                <c:pt idx="2783">
                  <c:v>10.69</c:v>
                </c:pt>
                <c:pt idx="2784">
                  <c:v>10.69</c:v>
                </c:pt>
                <c:pt idx="2785">
                  <c:v>10.69</c:v>
                </c:pt>
                <c:pt idx="2786">
                  <c:v>10.69</c:v>
                </c:pt>
                <c:pt idx="2787">
                  <c:v>10.75</c:v>
                </c:pt>
                <c:pt idx="2788">
                  <c:v>10.69</c:v>
                </c:pt>
                <c:pt idx="2789">
                  <c:v>10.69</c:v>
                </c:pt>
                <c:pt idx="2790">
                  <c:v>10.69</c:v>
                </c:pt>
                <c:pt idx="2791">
                  <c:v>10.69</c:v>
                </c:pt>
                <c:pt idx="2792">
                  <c:v>10.69</c:v>
                </c:pt>
                <c:pt idx="2793">
                  <c:v>10.62</c:v>
                </c:pt>
                <c:pt idx="2794">
                  <c:v>10.56</c:v>
                </c:pt>
                <c:pt idx="2795">
                  <c:v>10.69</c:v>
                </c:pt>
                <c:pt idx="2796">
                  <c:v>10.62</c:v>
                </c:pt>
                <c:pt idx="2797">
                  <c:v>10.69</c:v>
                </c:pt>
                <c:pt idx="2798">
                  <c:v>10.62</c:v>
                </c:pt>
                <c:pt idx="2799">
                  <c:v>10.62</c:v>
                </c:pt>
                <c:pt idx="2800">
                  <c:v>10.62</c:v>
                </c:pt>
                <c:pt idx="2801">
                  <c:v>10.62</c:v>
                </c:pt>
                <c:pt idx="2802">
                  <c:v>10.69</c:v>
                </c:pt>
                <c:pt idx="2803">
                  <c:v>10.69</c:v>
                </c:pt>
                <c:pt idx="2804">
                  <c:v>10.56</c:v>
                </c:pt>
                <c:pt idx="2805">
                  <c:v>10.62</c:v>
                </c:pt>
                <c:pt idx="2806">
                  <c:v>10.75</c:v>
                </c:pt>
                <c:pt idx="2807">
                  <c:v>10.62</c:v>
                </c:pt>
                <c:pt idx="2808">
                  <c:v>10.69</c:v>
                </c:pt>
                <c:pt idx="2809">
                  <c:v>10.69</c:v>
                </c:pt>
                <c:pt idx="2810">
                  <c:v>10.62</c:v>
                </c:pt>
                <c:pt idx="2811">
                  <c:v>10.62</c:v>
                </c:pt>
                <c:pt idx="2812">
                  <c:v>10.62</c:v>
                </c:pt>
                <c:pt idx="2813">
                  <c:v>10.62</c:v>
                </c:pt>
                <c:pt idx="2814">
                  <c:v>10.56</c:v>
                </c:pt>
                <c:pt idx="2815">
                  <c:v>10.62</c:v>
                </c:pt>
                <c:pt idx="2816">
                  <c:v>10.75</c:v>
                </c:pt>
                <c:pt idx="2817">
                  <c:v>10.62</c:v>
                </c:pt>
                <c:pt idx="2818">
                  <c:v>10.69</c:v>
                </c:pt>
                <c:pt idx="2819">
                  <c:v>10.69</c:v>
                </c:pt>
                <c:pt idx="2820">
                  <c:v>10.62</c:v>
                </c:pt>
                <c:pt idx="2821">
                  <c:v>10.62</c:v>
                </c:pt>
                <c:pt idx="2822">
                  <c:v>10.62</c:v>
                </c:pt>
                <c:pt idx="2823">
                  <c:v>10.62</c:v>
                </c:pt>
                <c:pt idx="2824">
                  <c:v>10.56</c:v>
                </c:pt>
                <c:pt idx="2825">
                  <c:v>10.69</c:v>
                </c:pt>
                <c:pt idx="2826">
                  <c:v>10.62</c:v>
                </c:pt>
                <c:pt idx="2827">
                  <c:v>10.62</c:v>
                </c:pt>
                <c:pt idx="2828">
                  <c:v>10.56</c:v>
                </c:pt>
                <c:pt idx="2829">
                  <c:v>10.56</c:v>
                </c:pt>
                <c:pt idx="2830">
                  <c:v>10.69</c:v>
                </c:pt>
                <c:pt idx="2831">
                  <c:v>10.56</c:v>
                </c:pt>
                <c:pt idx="2832">
                  <c:v>10.62</c:v>
                </c:pt>
                <c:pt idx="2833">
                  <c:v>10.56</c:v>
                </c:pt>
                <c:pt idx="2834">
                  <c:v>10.69</c:v>
                </c:pt>
                <c:pt idx="2835">
                  <c:v>10.62</c:v>
                </c:pt>
                <c:pt idx="2836">
                  <c:v>10.56</c:v>
                </c:pt>
                <c:pt idx="2837">
                  <c:v>10.69</c:v>
                </c:pt>
                <c:pt idx="2838">
                  <c:v>10.62</c:v>
                </c:pt>
                <c:pt idx="2839">
                  <c:v>10.56</c:v>
                </c:pt>
                <c:pt idx="2840">
                  <c:v>10.56</c:v>
                </c:pt>
                <c:pt idx="2841">
                  <c:v>10.56</c:v>
                </c:pt>
                <c:pt idx="2842">
                  <c:v>10.62</c:v>
                </c:pt>
                <c:pt idx="2843">
                  <c:v>10.56</c:v>
                </c:pt>
                <c:pt idx="2844">
                  <c:v>10.56</c:v>
                </c:pt>
                <c:pt idx="2845">
                  <c:v>10.5</c:v>
                </c:pt>
                <c:pt idx="2846">
                  <c:v>10.56</c:v>
                </c:pt>
                <c:pt idx="2847">
                  <c:v>10.56</c:v>
                </c:pt>
                <c:pt idx="2848">
                  <c:v>10.5</c:v>
                </c:pt>
                <c:pt idx="2849">
                  <c:v>10.56</c:v>
                </c:pt>
                <c:pt idx="2850">
                  <c:v>10.56</c:v>
                </c:pt>
                <c:pt idx="2851">
                  <c:v>10.56</c:v>
                </c:pt>
                <c:pt idx="2852">
                  <c:v>10.56</c:v>
                </c:pt>
                <c:pt idx="2853">
                  <c:v>10.56</c:v>
                </c:pt>
                <c:pt idx="2854">
                  <c:v>10.44</c:v>
                </c:pt>
                <c:pt idx="2855">
                  <c:v>10.56</c:v>
                </c:pt>
                <c:pt idx="2856">
                  <c:v>10.62</c:v>
                </c:pt>
                <c:pt idx="2857">
                  <c:v>10.56</c:v>
                </c:pt>
                <c:pt idx="2858">
                  <c:v>10.5</c:v>
                </c:pt>
                <c:pt idx="2859">
                  <c:v>10.56</c:v>
                </c:pt>
                <c:pt idx="2860">
                  <c:v>10.56</c:v>
                </c:pt>
                <c:pt idx="2861">
                  <c:v>10.56</c:v>
                </c:pt>
                <c:pt idx="2862">
                  <c:v>10.56</c:v>
                </c:pt>
                <c:pt idx="2863">
                  <c:v>10.56</c:v>
                </c:pt>
                <c:pt idx="2864">
                  <c:v>10.56</c:v>
                </c:pt>
                <c:pt idx="2865">
                  <c:v>10.69</c:v>
                </c:pt>
                <c:pt idx="2866">
                  <c:v>10.62</c:v>
                </c:pt>
                <c:pt idx="2867">
                  <c:v>10.56</c:v>
                </c:pt>
                <c:pt idx="2868">
                  <c:v>10.56</c:v>
                </c:pt>
                <c:pt idx="2869">
                  <c:v>10.62</c:v>
                </c:pt>
                <c:pt idx="2870">
                  <c:v>10.56</c:v>
                </c:pt>
                <c:pt idx="2871">
                  <c:v>10.56</c:v>
                </c:pt>
                <c:pt idx="2872">
                  <c:v>10.56</c:v>
                </c:pt>
                <c:pt idx="2873">
                  <c:v>10.5</c:v>
                </c:pt>
                <c:pt idx="2874">
                  <c:v>10.62</c:v>
                </c:pt>
                <c:pt idx="2875">
                  <c:v>10.5</c:v>
                </c:pt>
                <c:pt idx="2876">
                  <c:v>10.56</c:v>
                </c:pt>
                <c:pt idx="2877">
                  <c:v>10.56</c:v>
                </c:pt>
                <c:pt idx="2878">
                  <c:v>10.56</c:v>
                </c:pt>
                <c:pt idx="2879">
                  <c:v>10.56</c:v>
                </c:pt>
                <c:pt idx="2880">
                  <c:v>10.5</c:v>
                </c:pt>
                <c:pt idx="2881">
                  <c:v>10.62</c:v>
                </c:pt>
                <c:pt idx="2882">
                  <c:v>10.5</c:v>
                </c:pt>
                <c:pt idx="2883">
                  <c:v>10.56</c:v>
                </c:pt>
                <c:pt idx="2884">
                  <c:v>10.56</c:v>
                </c:pt>
                <c:pt idx="2885">
                  <c:v>10.5</c:v>
                </c:pt>
                <c:pt idx="2886">
                  <c:v>10.5</c:v>
                </c:pt>
                <c:pt idx="2887">
                  <c:v>10.5</c:v>
                </c:pt>
                <c:pt idx="2888">
                  <c:v>10.5</c:v>
                </c:pt>
                <c:pt idx="2889">
                  <c:v>10.56</c:v>
                </c:pt>
                <c:pt idx="2890">
                  <c:v>10.56</c:v>
                </c:pt>
                <c:pt idx="2891">
                  <c:v>10.5</c:v>
                </c:pt>
                <c:pt idx="2892">
                  <c:v>10.56</c:v>
                </c:pt>
                <c:pt idx="2893">
                  <c:v>10.5</c:v>
                </c:pt>
                <c:pt idx="2894">
                  <c:v>10.5</c:v>
                </c:pt>
                <c:pt idx="2895">
                  <c:v>10.5</c:v>
                </c:pt>
                <c:pt idx="2896">
                  <c:v>10.56</c:v>
                </c:pt>
                <c:pt idx="2897">
                  <c:v>10.56</c:v>
                </c:pt>
                <c:pt idx="2898">
                  <c:v>10.5</c:v>
                </c:pt>
                <c:pt idx="2899">
                  <c:v>10.5</c:v>
                </c:pt>
                <c:pt idx="2900">
                  <c:v>10.5</c:v>
                </c:pt>
                <c:pt idx="2901">
                  <c:v>10.5</c:v>
                </c:pt>
                <c:pt idx="2902">
                  <c:v>10.56</c:v>
                </c:pt>
                <c:pt idx="2903">
                  <c:v>10.44</c:v>
                </c:pt>
                <c:pt idx="2904">
                  <c:v>10.44</c:v>
                </c:pt>
                <c:pt idx="2905">
                  <c:v>10.5</c:v>
                </c:pt>
                <c:pt idx="2906">
                  <c:v>10.5</c:v>
                </c:pt>
                <c:pt idx="2907">
                  <c:v>10.44</c:v>
                </c:pt>
                <c:pt idx="2908">
                  <c:v>10.44</c:v>
                </c:pt>
                <c:pt idx="2909">
                  <c:v>10.5</c:v>
                </c:pt>
                <c:pt idx="2910">
                  <c:v>10.5</c:v>
                </c:pt>
                <c:pt idx="2911">
                  <c:v>10.44</c:v>
                </c:pt>
                <c:pt idx="2912">
                  <c:v>10.5</c:v>
                </c:pt>
                <c:pt idx="2913">
                  <c:v>10.44</c:v>
                </c:pt>
                <c:pt idx="2914">
                  <c:v>10.56</c:v>
                </c:pt>
                <c:pt idx="2915">
                  <c:v>10.5</c:v>
                </c:pt>
                <c:pt idx="2916">
                  <c:v>10.44</c:v>
                </c:pt>
                <c:pt idx="2917">
                  <c:v>10.5</c:v>
                </c:pt>
                <c:pt idx="2918">
                  <c:v>10.5</c:v>
                </c:pt>
                <c:pt idx="2919">
                  <c:v>10.5</c:v>
                </c:pt>
                <c:pt idx="2920">
                  <c:v>10.44</c:v>
                </c:pt>
                <c:pt idx="2921">
                  <c:v>10.44</c:v>
                </c:pt>
                <c:pt idx="2922">
                  <c:v>10.5</c:v>
                </c:pt>
                <c:pt idx="2923">
                  <c:v>10.44</c:v>
                </c:pt>
                <c:pt idx="2924">
                  <c:v>10.44</c:v>
                </c:pt>
                <c:pt idx="2925">
                  <c:v>10.5</c:v>
                </c:pt>
                <c:pt idx="2926">
                  <c:v>10.44</c:v>
                </c:pt>
                <c:pt idx="2927">
                  <c:v>10.56</c:v>
                </c:pt>
                <c:pt idx="2928">
                  <c:v>10.38</c:v>
                </c:pt>
                <c:pt idx="2929">
                  <c:v>10.44</c:v>
                </c:pt>
                <c:pt idx="2930">
                  <c:v>10.44</c:v>
                </c:pt>
                <c:pt idx="2931">
                  <c:v>10.44</c:v>
                </c:pt>
                <c:pt idx="2932">
                  <c:v>10.44</c:v>
                </c:pt>
                <c:pt idx="2933">
                  <c:v>10.5</c:v>
                </c:pt>
                <c:pt idx="2934">
                  <c:v>10.38</c:v>
                </c:pt>
                <c:pt idx="2935">
                  <c:v>10.38</c:v>
                </c:pt>
                <c:pt idx="2936">
                  <c:v>10.38</c:v>
                </c:pt>
                <c:pt idx="2937">
                  <c:v>10.31</c:v>
                </c:pt>
                <c:pt idx="2938">
                  <c:v>10.44</c:v>
                </c:pt>
                <c:pt idx="2939">
                  <c:v>10.44</c:v>
                </c:pt>
                <c:pt idx="2940">
                  <c:v>10.38</c:v>
                </c:pt>
                <c:pt idx="2941">
                  <c:v>10.31</c:v>
                </c:pt>
                <c:pt idx="2942">
                  <c:v>10.44</c:v>
                </c:pt>
                <c:pt idx="2943">
                  <c:v>10.38</c:v>
                </c:pt>
                <c:pt idx="2944">
                  <c:v>10.38</c:v>
                </c:pt>
                <c:pt idx="2945">
                  <c:v>10.44</c:v>
                </c:pt>
                <c:pt idx="2946">
                  <c:v>10.38</c:v>
                </c:pt>
                <c:pt idx="2947">
                  <c:v>10.38</c:v>
                </c:pt>
                <c:pt idx="2948">
                  <c:v>10.38</c:v>
                </c:pt>
                <c:pt idx="2949">
                  <c:v>10.31</c:v>
                </c:pt>
                <c:pt idx="2950">
                  <c:v>10.38</c:v>
                </c:pt>
                <c:pt idx="2951">
                  <c:v>10.38</c:v>
                </c:pt>
                <c:pt idx="2952">
                  <c:v>10.44</c:v>
                </c:pt>
                <c:pt idx="2953">
                  <c:v>10.31</c:v>
                </c:pt>
                <c:pt idx="2954">
                  <c:v>10.38</c:v>
                </c:pt>
                <c:pt idx="2955">
                  <c:v>10.38</c:v>
                </c:pt>
                <c:pt idx="2956">
                  <c:v>10.38</c:v>
                </c:pt>
                <c:pt idx="2957">
                  <c:v>10.25</c:v>
                </c:pt>
                <c:pt idx="2958">
                  <c:v>10.31</c:v>
                </c:pt>
                <c:pt idx="2959">
                  <c:v>10.38</c:v>
                </c:pt>
                <c:pt idx="2960">
                  <c:v>10.38</c:v>
                </c:pt>
                <c:pt idx="2961">
                  <c:v>10.31</c:v>
                </c:pt>
                <c:pt idx="2962">
                  <c:v>10.31</c:v>
                </c:pt>
                <c:pt idx="2963">
                  <c:v>10.38</c:v>
                </c:pt>
                <c:pt idx="2964">
                  <c:v>10.25</c:v>
                </c:pt>
                <c:pt idx="2965">
                  <c:v>10.31</c:v>
                </c:pt>
                <c:pt idx="2966">
                  <c:v>10.25</c:v>
                </c:pt>
                <c:pt idx="2967">
                  <c:v>10.25</c:v>
                </c:pt>
                <c:pt idx="2968">
                  <c:v>10.25</c:v>
                </c:pt>
                <c:pt idx="2969">
                  <c:v>10.31</c:v>
                </c:pt>
                <c:pt idx="2970">
                  <c:v>10.31</c:v>
                </c:pt>
                <c:pt idx="2971">
                  <c:v>10.31</c:v>
                </c:pt>
                <c:pt idx="2972">
                  <c:v>10.25</c:v>
                </c:pt>
                <c:pt idx="2973">
                  <c:v>10.38</c:v>
                </c:pt>
                <c:pt idx="2974">
                  <c:v>10.31</c:v>
                </c:pt>
                <c:pt idx="2975">
                  <c:v>10.31</c:v>
                </c:pt>
                <c:pt idx="2976">
                  <c:v>10.31</c:v>
                </c:pt>
                <c:pt idx="2977">
                  <c:v>10.25</c:v>
                </c:pt>
                <c:pt idx="2978">
                  <c:v>10.38</c:v>
                </c:pt>
                <c:pt idx="2979">
                  <c:v>10.31</c:v>
                </c:pt>
                <c:pt idx="2980">
                  <c:v>10.31</c:v>
                </c:pt>
                <c:pt idx="2981">
                  <c:v>10.31</c:v>
                </c:pt>
                <c:pt idx="2982">
                  <c:v>10.25</c:v>
                </c:pt>
                <c:pt idx="2983">
                  <c:v>10.25</c:v>
                </c:pt>
                <c:pt idx="2984">
                  <c:v>10.19</c:v>
                </c:pt>
                <c:pt idx="2985">
                  <c:v>10.25</c:v>
                </c:pt>
                <c:pt idx="2986">
                  <c:v>10.31</c:v>
                </c:pt>
                <c:pt idx="2987">
                  <c:v>10.25</c:v>
                </c:pt>
                <c:pt idx="2988">
                  <c:v>10.31</c:v>
                </c:pt>
                <c:pt idx="2989">
                  <c:v>10.38</c:v>
                </c:pt>
                <c:pt idx="2990">
                  <c:v>10.19</c:v>
                </c:pt>
                <c:pt idx="2991">
                  <c:v>10.25</c:v>
                </c:pt>
                <c:pt idx="2992">
                  <c:v>10.19</c:v>
                </c:pt>
                <c:pt idx="2993">
                  <c:v>10.25</c:v>
                </c:pt>
                <c:pt idx="2994">
                  <c:v>10.25</c:v>
                </c:pt>
                <c:pt idx="2995">
                  <c:v>10.25</c:v>
                </c:pt>
                <c:pt idx="2996">
                  <c:v>10.31</c:v>
                </c:pt>
                <c:pt idx="2997">
                  <c:v>10.25</c:v>
                </c:pt>
                <c:pt idx="2998">
                  <c:v>10.25</c:v>
                </c:pt>
                <c:pt idx="2999">
                  <c:v>10.19</c:v>
                </c:pt>
                <c:pt idx="3000">
                  <c:v>10.25</c:v>
                </c:pt>
                <c:pt idx="3001">
                  <c:v>10.19</c:v>
                </c:pt>
                <c:pt idx="3002">
                  <c:v>10.19</c:v>
                </c:pt>
                <c:pt idx="3003">
                  <c:v>10.19</c:v>
                </c:pt>
                <c:pt idx="3004">
                  <c:v>10.25</c:v>
                </c:pt>
                <c:pt idx="3005">
                  <c:v>10.25</c:v>
                </c:pt>
                <c:pt idx="3006">
                  <c:v>10.25</c:v>
                </c:pt>
                <c:pt idx="3007">
                  <c:v>10.19</c:v>
                </c:pt>
                <c:pt idx="3008">
                  <c:v>10.119999999999999</c:v>
                </c:pt>
                <c:pt idx="3009">
                  <c:v>10.25</c:v>
                </c:pt>
                <c:pt idx="3010">
                  <c:v>10.25</c:v>
                </c:pt>
                <c:pt idx="3011">
                  <c:v>10.19</c:v>
                </c:pt>
                <c:pt idx="3012">
                  <c:v>10.19</c:v>
                </c:pt>
                <c:pt idx="3013">
                  <c:v>10.19</c:v>
                </c:pt>
                <c:pt idx="3014">
                  <c:v>10.119999999999999</c:v>
                </c:pt>
                <c:pt idx="3015">
                  <c:v>10.19</c:v>
                </c:pt>
                <c:pt idx="3016">
                  <c:v>10.119999999999999</c:v>
                </c:pt>
                <c:pt idx="3017">
                  <c:v>10.19</c:v>
                </c:pt>
                <c:pt idx="3018">
                  <c:v>10.25</c:v>
                </c:pt>
                <c:pt idx="3019">
                  <c:v>10.119999999999999</c:v>
                </c:pt>
                <c:pt idx="3020">
                  <c:v>10.19</c:v>
                </c:pt>
                <c:pt idx="3021">
                  <c:v>10.119999999999999</c:v>
                </c:pt>
                <c:pt idx="3022">
                  <c:v>10.19</c:v>
                </c:pt>
                <c:pt idx="3023">
                  <c:v>10.19</c:v>
                </c:pt>
                <c:pt idx="3024">
                  <c:v>10.19</c:v>
                </c:pt>
                <c:pt idx="3025">
                  <c:v>10.19</c:v>
                </c:pt>
                <c:pt idx="3026">
                  <c:v>10.19</c:v>
                </c:pt>
                <c:pt idx="3027">
                  <c:v>10.19</c:v>
                </c:pt>
                <c:pt idx="3028">
                  <c:v>10.19</c:v>
                </c:pt>
                <c:pt idx="3029">
                  <c:v>10.06</c:v>
                </c:pt>
                <c:pt idx="3030">
                  <c:v>10.19</c:v>
                </c:pt>
                <c:pt idx="3031">
                  <c:v>10.25</c:v>
                </c:pt>
                <c:pt idx="3032">
                  <c:v>10.119999999999999</c:v>
                </c:pt>
                <c:pt idx="3033">
                  <c:v>10.119999999999999</c:v>
                </c:pt>
                <c:pt idx="3034">
                  <c:v>10.19</c:v>
                </c:pt>
                <c:pt idx="3035">
                  <c:v>10.19</c:v>
                </c:pt>
                <c:pt idx="3036">
                  <c:v>10.119999999999999</c:v>
                </c:pt>
                <c:pt idx="3037">
                  <c:v>10.119999999999999</c:v>
                </c:pt>
                <c:pt idx="3038">
                  <c:v>10.119999999999999</c:v>
                </c:pt>
                <c:pt idx="3039">
                  <c:v>10.119999999999999</c:v>
                </c:pt>
                <c:pt idx="3040">
                  <c:v>10.19</c:v>
                </c:pt>
                <c:pt idx="3041">
                  <c:v>10.19</c:v>
                </c:pt>
                <c:pt idx="3042">
                  <c:v>10.06</c:v>
                </c:pt>
                <c:pt idx="3043">
                  <c:v>10.19</c:v>
                </c:pt>
                <c:pt idx="3044">
                  <c:v>10.119999999999999</c:v>
                </c:pt>
                <c:pt idx="3045">
                  <c:v>10.119999999999999</c:v>
                </c:pt>
                <c:pt idx="3046">
                  <c:v>10.06</c:v>
                </c:pt>
                <c:pt idx="3047">
                  <c:v>10.19</c:v>
                </c:pt>
                <c:pt idx="3048">
                  <c:v>10.06</c:v>
                </c:pt>
                <c:pt idx="3049">
                  <c:v>10.119999999999999</c:v>
                </c:pt>
                <c:pt idx="3050">
                  <c:v>10.06</c:v>
                </c:pt>
                <c:pt idx="3051">
                  <c:v>10.19</c:v>
                </c:pt>
                <c:pt idx="3052">
                  <c:v>10.119999999999999</c:v>
                </c:pt>
                <c:pt idx="3053">
                  <c:v>10.119999999999999</c:v>
                </c:pt>
                <c:pt idx="3054">
                  <c:v>10.119999999999999</c:v>
                </c:pt>
                <c:pt idx="3055">
                  <c:v>10.119999999999999</c:v>
                </c:pt>
                <c:pt idx="3056">
                  <c:v>10.119999999999999</c:v>
                </c:pt>
                <c:pt idx="3057">
                  <c:v>10.119999999999999</c:v>
                </c:pt>
                <c:pt idx="3058">
                  <c:v>10.119999999999999</c:v>
                </c:pt>
                <c:pt idx="3059">
                  <c:v>10.19</c:v>
                </c:pt>
                <c:pt idx="3060">
                  <c:v>10.06</c:v>
                </c:pt>
                <c:pt idx="3061">
                  <c:v>10.119999999999999</c:v>
                </c:pt>
                <c:pt idx="3062">
                  <c:v>10.119999999999999</c:v>
                </c:pt>
                <c:pt idx="3063">
                  <c:v>10.19</c:v>
                </c:pt>
                <c:pt idx="3064">
                  <c:v>10.119999999999999</c:v>
                </c:pt>
                <c:pt idx="3065">
                  <c:v>10.06</c:v>
                </c:pt>
                <c:pt idx="3066">
                  <c:v>10.119999999999999</c:v>
                </c:pt>
                <c:pt idx="3067">
                  <c:v>10.119999999999999</c:v>
                </c:pt>
                <c:pt idx="3068">
                  <c:v>10.06</c:v>
                </c:pt>
                <c:pt idx="3069">
                  <c:v>10.06</c:v>
                </c:pt>
                <c:pt idx="3070">
                  <c:v>10.119999999999999</c:v>
                </c:pt>
                <c:pt idx="3071">
                  <c:v>10.06</c:v>
                </c:pt>
                <c:pt idx="3072">
                  <c:v>10.119999999999999</c:v>
                </c:pt>
                <c:pt idx="3073">
                  <c:v>10.19</c:v>
                </c:pt>
                <c:pt idx="3074">
                  <c:v>10.119999999999999</c:v>
                </c:pt>
                <c:pt idx="3075">
                  <c:v>10.06</c:v>
                </c:pt>
                <c:pt idx="3076">
                  <c:v>10.119999999999999</c:v>
                </c:pt>
                <c:pt idx="3077">
                  <c:v>10.06</c:v>
                </c:pt>
                <c:pt idx="3078">
                  <c:v>10.06</c:v>
                </c:pt>
                <c:pt idx="3079">
                  <c:v>10</c:v>
                </c:pt>
                <c:pt idx="3080">
                  <c:v>10.119999999999999</c:v>
                </c:pt>
                <c:pt idx="3081">
                  <c:v>10.06</c:v>
                </c:pt>
                <c:pt idx="3082">
                  <c:v>10.06</c:v>
                </c:pt>
                <c:pt idx="3083">
                  <c:v>10.06</c:v>
                </c:pt>
                <c:pt idx="3084">
                  <c:v>10.119999999999999</c:v>
                </c:pt>
                <c:pt idx="3085">
                  <c:v>10</c:v>
                </c:pt>
                <c:pt idx="3086">
                  <c:v>10.06</c:v>
                </c:pt>
                <c:pt idx="3087">
                  <c:v>10.119999999999999</c:v>
                </c:pt>
                <c:pt idx="3088">
                  <c:v>10</c:v>
                </c:pt>
                <c:pt idx="3089">
                  <c:v>10.06</c:v>
                </c:pt>
                <c:pt idx="3090">
                  <c:v>10.119999999999999</c:v>
                </c:pt>
                <c:pt idx="3091">
                  <c:v>10.06</c:v>
                </c:pt>
                <c:pt idx="3092">
                  <c:v>10.06</c:v>
                </c:pt>
                <c:pt idx="3093">
                  <c:v>10.06</c:v>
                </c:pt>
                <c:pt idx="3094">
                  <c:v>10</c:v>
                </c:pt>
                <c:pt idx="3095">
                  <c:v>10</c:v>
                </c:pt>
                <c:pt idx="3096">
                  <c:v>10</c:v>
                </c:pt>
                <c:pt idx="3097">
                  <c:v>10.06</c:v>
                </c:pt>
                <c:pt idx="3098">
                  <c:v>10</c:v>
                </c:pt>
                <c:pt idx="3099">
                  <c:v>10.06</c:v>
                </c:pt>
                <c:pt idx="3100">
                  <c:v>10.06</c:v>
                </c:pt>
                <c:pt idx="3101">
                  <c:v>10</c:v>
                </c:pt>
                <c:pt idx="3102">
                  <c:v>10.06</c:v>
                </c:pt>
                <c:pt idx="3103">
                  <c:v>10.06</c:v>
                </c:pt>
                <c:pt idx="3104">
                  <c:v>10.06</c:v>
                </c:pt>
                <c:pt idx="3105">
                  <c:v>10.06</c:v>
                </c:pt>
                <c:pt idx="3106">
                  <c:v>10</c:v>
                </c:pt>
                <c:pt idx="3107">
                  <c:v>10.06</c:v>
                </c:pt>
                <c:pt idx="3108">
                  <c:v>10.06</c:v>
                </c:pt>
                <c:pt idx="3109">
                  <c:v>10.06</c:v>
                </c:pt>
                <c:pt idx="3110">
                  <c:v>10.06</c:v>
                </c:pt>
                <c:pt idx="3111">
                  <c:v>10</c:v>
                </c:pt>
                <c:pt idx="3112">
                  <c:v>10.06</c:v>
                </c:pt>
                <c:pt idx="3113">
                  <c:v>10.06</c:v>
                </c:pt>
                <c:pt idx="3114">
                  <c:v>10</c:v>
                </c:pt>
                <c:pt idx="3115">
                  <c:v>10.06</c:v>
                </c:pt>
                <c:pt idx="3116">
                  <c:v>9.94</c:v>
                </c:pt>
                <c:pt idx="3117">
                  <c:v>10</c:v>
                </c:pt>
                <c:pt idx="3118">
                  <c:v>10</c:v>
                </c:pt>
                <c:pt idx="3119">
                  <c:v>10.06</c:v>
                </c:pt>
                <c:pt idx="3120">
                  <c:v>9.94</c:v>
                </c:pt>
                <c:pt idx="3121">
                  <c:v>10</c:v>
                </c:pt>
                <c:pt idx="3122">
                  <c:v>9.94</c:v>
                </c:pt>
                <c:pt idx="3123">
                  <c:v>10</c:v>
                </c:pt>
                <c:pt idx="3124">
                  <c:v>10</c:v>
                </c:pt>
                <c:pt idx="3125">
                  <c:v>10</c:v>
                </c:pt>
                <c:pt idx="3126">
                  <c:v>10</c:v>
                </c:pt>
                <c:pt idx="3127">
                  <c:v>9.94</c:v>
                </c:pt>
                <c:pt idx="3128">
                  <c:v>9.94</c:v>
                </c:pt>
                <c:pt idx="3129">
                  <c:v>10</c:v>
                </c:pt>
                <c:pt idx="3130">
                  <c:v>9.94</c:v>
                </c:pt>
                <c:pt idx="3131">
                  <c:v>9.94</c:v>
                </c:pt>
                <c:pt idx="3132">
                  <c:v>10</c:v>
                </c:pt>
                <c:pt idx="3133">
                  <c:v>9.94</c:v>
                </c:pt>
                <c:pt idx="3134">
                  <c:v>9.94</c:v>
                </c:pt>
                <c:pt idx="3135">
                  <c:v>9.94</c:v>
                </c:pt>
                <c:pt idx="3136">
                  <c:v>9.94</c:v>
                </c:pt>
                <c:pt idx="3137">
                  <c:v>10</c:v>
                </c:pt>
                <c:pt idx="3138">
                  <c:v>9.94</c:v>
                </c:pt>
                <c:pt idx="3139">
                  <c:v>9.8800000000000008</c:v>
                </c:pt>
                <c:pt idx="3140">
                  <c:v>9.8800000000000008</c:v>
                </c:pt>
                <c:pt idx="3141">
                  <c:v>10</c:v>
                </c:pt>
                <c:pt idx="3142">
                  <c:v>9.94</c:v>
                </c:pt>
                <c:pt idx="3143">
                  <c:v>9.94</c:v>
                </c:pt>
                <c:pt idx="3144">
                  <c:v>9.8800000000000008</c:v>
                </c:pt>
                <c:pt idx="3145">
                  <c:v>9.94</c:v>
                </c:pt>
                <c:pt idx="3146">
                  <c:v>9.94</c:v>
                </c:pt>
                <c:pt idx="3147">
                  <c:v>9.94</c:v>
                </c:pt>
                <c:pt idx="3148">
                  <c:v>9.94</c:v>
                </c:pt>
                <c:pt idx="3149">
                  <c:v>9.94</c:v>
                </c:pt>
                <c:pt idx="3150">
                  <c:v>9.8800000000000008</c:v>
                </c:pt>
                <c:pt idx="3151">
                  <c:v>9.94</c:v>
                </c:pt>
                <c:pt idx="3152">
                  <c:v>9.8800000000000008</c:v>
                </c:pt>
                <c:pt idx="3153">
                  <c:v>9.94</c:v>
                </c:pt>
                <c:pt idx="3154">
                  <c:v>9.8800000000000008</c:v>
                </c:pt>
                <c:pt idx="3155">
                  <c:v>9.94</c:v>
                </c:pt>
                <c:pt idx="3156">
                  <c:v>9.94</c:v>
                </c:pt>
                <c:pt idx="3157">
                  <c:v>9.8800000000000008</c:v>
                </c:pt>
                <c:pt idx="3158">
                  <c:v>9.94</c:v>
                </c:pt>
                <c:pt idx="3159">
                  <c:v>9.8800000000000008</c:v>
                </c:pt>
                <c:pt idx="3160">
                  <c:v>9.94</c:v>
                </c:pt>
                <c:pt idx="3161">
                  <c:v>9.8800000000000008</c:v>
                </c:pt>
                <c:pt idx="3162">
                  <c:v>9.8800000000000008</c:v>
                </c:pt>
                <c:pt idx="3163">
                  <c:v>9.8800000000000008</c:v>
                </c:pt>
                <c:pt idx="3164">
                  <c:v>9.8800000000000008</c:v>
                </c:pt>
                <c:pt idx="3165">
                  <c:v>9.94</c:v>
                </c:pt>
                <c:pt idx="3166">
                  <c:v>9.8800000000000008</c:v>
                </c:pt>
                <c:pt idx="3167">
                  <c:v>9.94</c:v>
                </c:pt>
                <c:pt idx="3168">
                  <c:v>9.94</c:v>
                </c:pt>
                <c:pt idx="3169">
                  <c:v>9.8800000000000008</c:v>
                </c:pt>
                <c:pt idx="3170">
                  <c:v>9.8800000000000008</c:v>
                </c:pt>
                <c:pt idx="3171">
                  <c:v>9.94</c:v>
                </c:pt>
                <c:pt idx="3172">
                  <c:v>9.81</c:v>
                </c:pt>
                <c:pt idx="3173">
                  <c:v>9.94</c:v>
                </c:pt>
                <c:pt idx="3174">
                  <c:v>9.94</c:v>
                </c:pt>
                <c:pt idx="3175">
                  <c:v>9.94</c:v>
                </c:pt>
                <c:pt idx="3176">
                  <c:v>9.81</c:v>
                </c:pt>
                <c:pt idx="3177">
                  <c:v>9.8800000000000008</c:v>
                </c:pt>
                <c:pt idx="3178">
                  <c:v>9.8800000000000008</c:v>
                </c:pt>
                <c:pt idx="3179">
                  <c:v>9.94</c:v>
                </c:pt>
                <c:pt idx="3180">
                  <c:v>9.81</c:v>
                </c:pt>
                <c:pt idx="3181">
                  <c:v>9.8800000000000008</c:v>
                </c:pt>
                <c:pt idx="3182">
                  <c:v>9.8800000000000008</c:v>
                </c:pt>
                <c:pt idx="3183">
                  <c:v>9.8800000000000008</c:v>
                </c:pt>
                <c:pt idx="3184">
                  <c:v>9.8800000000000008</c:v>
                </c:pt>
                <c:pt idx="3185">
                  <c:v>9.8800000000000008</c:v>
                </c:pt>
                <c:pt idx="3186">
                  <c:v>9.8800000000000008</c:v>
                </c:pt>
                <c:pt idx="3187">
                  <c:v>9.81</c:v>
                </c:pt>
                <c:pt idx="3188">
                  <c:v>9.81</c:v>
                </c:pt>
                <c:pt idx="3189">
                  <c:v>9.81</c:v>
                </c:pt>
                <c:pt idx="3190">
                  <c:v>9.8800000000000008</c:v>
                </c:pt>
                <c:pt idx="3191">
                  <c:v>9.8800000000000008</c:v>
                </c:pt>
                <c:pt idx="3192">
                  <c:v>9.8800000000000008</c:v>
                </c:pt>
                <c:pt idx="3193">
                  <c:v>9.81</c:v>
                </c:pt>
                <c:pt idx="3194">
                  <c:v>9.8800000000000008</c:v>
                </c:pt>
                <c:pt idx="3195">
                  <c:v>9.81</c:v>
                </c:pt>
                <c:pt idx="3196">
                  <c:v>9.94</c:v>
                </c:pt>
                <c:pt idx="3197">
                  <c:v>9.75</c:v>
                </c:pt>
                <c:pt idx="3198">
                  <c:v>9.81</c:v>
                </c:pt>
                <c:pt idx="3199">
                  <c:v>9.81</c:v>
                </c:pt>
                <c:pt idx="3200">
                  <c:v>9.81</c:v>
                </c:pt>
                <c:pt idx="3201">
                  <c:v>9.8800000000000008</c:v>
                </c:pt>
                <c:pt idx="3202">
                  <c:v>9.81</c:v>
                </c:pt>
                <c:pt idx="3203">
                  <c:v>9.81</c:v>
                </c:pt>
                <c:pt idx="3204">
                  <c:v>9.8800000000000008</c:v>
                </c:pt>
                <c:pt idx="3205">
                  <c:v>9.81</c:v>
                </c:pt>
                <c:pt idx="3206">
                  <c:v>9.81</c:v>
                </c:pt>
                <c:pt idx="3207">
                  <c:v>9.81</c:v>
                </c:pt>
                <c:pt idx="3208">
                  <c:v>9.8800000000000008</c:v>
                </c:pt>
                <c:pt idx="3209">
                  <c:v>9.75</c:v>
                </c:pt>
                <c:pt idx="3210">
                  <c:v>9.81</c:v>
                </c:pt>
                <c:pt idx="3211">
                  <c:v>9.81</c:v>
                </c:pt>
                <c:pt idx="3212">
                  <c:v>9.81</c:v>
                </c:pt>
                <c:pt idx="3213">
                  <c:v>9.81</c:v>
                </c:pt>
                <c:pt idx="3214">
                  <c:v>9.81</c:v>
                </c:pt>
                <c:pt idx="3215">
                  <c:v>9.8800000000000008</c:v>
                </c:pt>
                <c:pt idx="3216">
                  <c:v>9.69</c:v>
                </c:pt>
                <c:pt idx="3217">
                  <c:v>9.75</c:v>
                </c:pt>
                <c:pt idx="3218">
                  <c:v>9.81</c:v>
                </c:pt>
                <c:pt idx="3219">
                  <c:v>9.75</c:v>
                </c:pt>
                <c:pt idx="3220">
                  <c:v>9.81</c:v>
                </c:pt>
                <c:pt idx="3221">
                  <c:v>9.75</c:v>
                </c:pt>
                <c:pt idx="3222">
                  <c:v>9.75</c:v>
                </c:pt>
                <c:pt idx="3223">
                  <c:v>9.81</c:v>
                </c:pt>
                <c:pt idx="3224">
                  <c:v>9.75</c:v>
                </c:pt>
                <c:pt idx="3225">
                  <c:v>9.81</c:v>
                </c:pt>
                <c:pt idx="3226">
                  <c:v>9.75</c:v>
                </c:pt>
                <c:pt idx="3227">
                  <c:v>9.75</c:v>
                </c:pt>
                <c:pt idx="3228">
                  <c:v>9.75</c:v>
                </c:pt>
                <c:pt idx="3229">
                  <c:v>9.75</c:v>
                </c:pt>
                <c:pt idx="3230">
                  <c:v>9.81</c:v>
                </c:pt>
                <c:pt idx="3231">
                  <c:v>9.81</c:v>
                </c:pt>
                <c:pt idx="3232">
                  <c:v>9.81</c:v>
                </c:pt>
                <c:pt idx="3233">
                  <c:v>9.75</c:v>
                </c:pt>
                <c:pt idx="3234">
                  <c:v>9.69</c:v>
                </c:pt>
                <c:pt idx="3235">
                  <c:v>9.69</c:v>
                </c:pt>
                <c:pt idx="3236">
                  <c:v>9.75</c:v>
                </c:pt>
                <c:pt idx="3237">
                  <c:v>9.75</c:v>
                </c:pt>
                <c:pt idx="3238">
                  <c:v>9.81</c:v>
                </c:pt>
                <c:pt idx="3239">
                  <c:v>9.69</c:v>
                </c:pt>
                <c:pt idx="3240">
                  <c:v>9.56</c:v>
                </c:pt>
                <c:pt idx="3241">
                  <c:v>9.75</c:v>
                </c:pt>
                <c:pt idx="3242">
                  <c:v>9.81</c:v>
                </c:pt>
                <c:pt idx="3243">
                  <c:v>9.75</c:v>
                </c:pt>
                <c:pt idx="3244">
                  <c:v>9.81</c:v>
                </c:pt>
                <c:pt idx="3245">
                  <c:v>9.75</c:v>
                </c:pt>
                <c:pt idx="3246">
                  <c:v>9.75</c:v>
                </c:pt>
                <c:pt idx="3247">
                  <c:v>9.75</c:v>
                </c:pt>
                <c:pt idx="3248">
                  <c:v>9.75</c:v>
                </c:pt>
                <c:pt idx="3249">
                  <c:v>9.75</c:v>
                </c:pt>
                <c:pt idx="3250">
                  <c:v>9.75</c:v>
                </c:pt>
                <c:pt idx="3251">
                  <c:v>9.69</c:v>
                </c:pt>
                <c:pt idx="3252">
                  <c:v>9.75</c:v>
                </c:pt>
                <c:pt idx="3253">
                  <c:v>9.69</c:v>
                </c:pt>
                <c:pt idx="3254">
                  <c:v>9.69</c:v>
                </c:pt>
                <c:pt idx="3255">
                  <c:v>9.69</c:v>
                </c:pt>
                <c:pt idx="3256">
                  <c:v>9.75</c:v>
                </c:pt>
                <c:pt idx="3257">
                  <c:v>9.69</c:v>
                </c:pt>
                <c:pt idx="3258">
                  <c:v>9.69</c:v>
                </c:pt>
                <c:pt idx="3259">
                  <c:v>9.69</c:v>
                </c:pt>
                <c:pt idx="3260">
                  <c:v>9.75</c:v>
                </c:pt>
                <c:pt idx="3261">
                  <c:v>9.75</c:v>
                </c:pt>
                <c:pt idx="3262">
                  <c:v>9.69</c:v>
                </c:pt>
                <c:pt idx="3263">
                  <c:v>9.75</c:v>
                </c:pt>
                <c:pt idx="3264">
                  <c:v>9.69</c:v>
                </c:pt>
                <c:pt idx="3265">
                  <c:v>9.75</c:v>
                </c:pt>
                <c:pt idx="3266">
                  <c:v>9.75</c:v>
                </c:pt>
                <c:pt idx="3267">
                  <c:v>9.75</c:v>
                </c:pt>
                <c:pt idx="3268">
                  <c:v>9.69</c:v>
                </c:pt>
                <c:pt idx="3269">
                  <c:v>9.81</c:v>
                </c:pt>
                <c:pt idx="3270">
                  <c:v>9.6199999999999992</c:v>
                </c:pt>
                <c:pt idx="3271">
                  <c:v>9.69</c:v>
                </c:pt>
                <c:pt idx="3272">
                  <c:v>9.75</c:v>
                </c:pt>
                <c:pt idx="3273">
                  <c:v>9.69</c:v>
                </c:pt>
                <c:pt idx="3274">
                  <c:v>9.75</c:v>
                </c:pt>
                <c:pt idx="3275">
                  <c:v>9.69</c:v>
                </c:pt>
                <c:pt idx="3276">
                  <c:v>9.69</c:v>
                </c:pt>
                <c:pt idx="3277">
                  <c:v>9.69</c:v>
                </c:pt>
                <c:pt idx="3278">
                  <c:v>9.69</c:v>
                </c:pt>
                <c:pt idx="3279">
                  <c:v>9.69</c:v>
                </c:pt>
                <c:pt idx="3280">
                  <c:v>9.69</c:v>
                </c:pt>
                <c:pt idx="3281">
                  <c:v>9.69</c:v>
                </c:pt>
                <c:pt idx="3282">
                  <c:v>9.69</c:v>
                </c:pt>
                <c:pt idx="3283">
                  <c:v>9.69</c:v>
                </c:pt>
                <c:pt idx="3284">
                  <c:v>9.69</c:v>
                </c:pt>
                <c:pt idx="3285">
                  <c:v>9.69</c:v>
                </c:pt>
                <c:pt idx="3286">
                  <c:v>9.6199999999999992</c:v>
                </c:pt>
                <c:pt idx="3287">
                  <c:v>9.69</c:v>
                </c:pt>
                <c:pt idx="3288">
                  <c:v>9.69</c:v>
                </c:pt>
                <c:pt idx="3289">
                  <c:v>9.75</c:v>
                </c:pt>
                <c:pt idx="3290">
                  <c:v>9.69</c:v>
                </c:pt>
                <c:pt idx="3291">
                  <c:v>9.6199999999999992</c:v>
                </c:pt>
                <c:pt idx="3292">
                  <c:v>9.69</c:v>
                </c:pt>
                <c:pt idx="3293">
                  <c:v>9.69</c:v>
                </c:pt>
                <c:pt idx="3294">
                  <c:v>9.6199999999999992</c:v>
                </c:pt>
                <c:pt idx="3295">
                  <c:v>9.75</c:v>
                </c:pt>
                <c:pt idx="3296">
                  <c:v>9.69</c:v>
                </c:pt>
                <c:pt idx="3297">
                  <c:v>9.69</c:v>
                </c:pt>
                <c:pt idx="3298">
                  <c:v>9.69</c:v>
                </c:pt>
                <c:pt idx="3299">
                  <c:v>9.69</c:v>
                </c:pt>
                <c:pt idx="3300">
                  <c:v>9.69</c:v>
                </c:pt>
                <c:pt idx="3301">
                  <c:v>9.6199999999999992</c:v>
                </c:pt>
                <c:pt idx="3302">
                  <c:v>9.69</c:v>
                </c:pt>
                <c:pt idx="3303">
                  <c:v>9.69</c:v>
                </c:pt>
                <c:pt idx="3304">
                  <c:v>9.69</c:v>
                </c:pt>
                <c:pt idx="3305">
                  <c:v>9.69</c:v>
                </c:pt>
                <c:pt idx="3306">
                  <c:v>9.6199999999999992</c:v>
                </c:pt>
                <c:pt idx="3307">
                  <c:v>9.69</c:v>
                </c:pt>
                <c:pt idx="3308">
                  <c:v>9.69</c:v>
                </c:pt>
                <c:pt idx="3309">
                  <c:v>9.69</c:v>
                </c:pt>
                <c:pt idx="3310">
                  <c:v>9.6199999999999992</c:v>
                </c:pt>
                <c:pt idx="3311">
                  <c:v>9.69</c:v>
                </c:pt>
                <c:pt idx="3312">
                  <c:v>9.69</c:v>
                </c:pt>
                <c:pt idx="3313">
                  <c:v>9.75</c:v>
                </c:pt>
                <c:pt idx="3314">
                  <c:v>9.69</c:v>
                </c:pt>
                <c:pt idx="3315">
                  <c:v>9.75</c:v>
                </c:pt>
                <c:pt idx="3316">
                  <c:v>9.75</c:v>
                </c:pt>
                <c:pt idx="3317">
                  <c:v>9.6199999999999992</c:v>
                </c:pt>
                <c:pt idx="3318">
                  <c:v>9.69</c:v>
                </c:pt>
                <c:pt idx="3319">
                  <c:v>9.6199999999999992</c:v>
                </c:pt>
                <c:pt idx="3320">
                  <c:v>9.69</c:v>
                </c:pt>
                <c:pt idx="3321">
                  <c:v>9.69</c:v>
                </c:pt>
                <c:pt idx="3322">
                  <c:v>9.56</c:v>
                </c:pt>
                <c:pt idx="3323">
                  <c:v>9.69</c:v>
                </c:pt>
                <c:pt idx="3324">
                  <c:v>9.6199999999999992</c:v>
                </c:pt>
                <c:pt idx="3325">
                  <c:v>9.69</c:v>
                </c:pt>
                <c:pt idx="3326">
                  <c:v>9.69</c:v>
                </c:pt>
                <c:pt idx="3327">
                  <c:v>9.69</c:v>
                </c:pt>
                <c:pt idx="3328">
                  <c:v>9.69</c:v>
                </c:pt>
                <c:pt idx="3329">
                  <c:v>9.69</c:v>
                </c:pt>
                <c:pt idx="3330">
                  <c:v>9.69</c:v>
                </c:pt>
                <c:pt idx="3331">
                  <c:v>9.69</c:v>
                </c:pt>
                <c:pt idx="3332">
                  <c:v>9.6199999999999992</c:v>
                </c:pt>
                <c:pt idx="3333">
                  <c:v>9.69</c:v>
                </c:pt>
                <c:pt idx="3334">
                  <c:v>9.75</c:v>
                </c:pt>
                <c:pt idx="3335">
                  <c:v>9.6199999999999992</c:v>
                </c:pt>
                <c:pt idx="3336">
                  <c:v>9.69</c:v>
                </c:pt>
                <c:pt idx="3337">
                  <c:v>9.69</c:v>
                </c:pt>
                <c:pt idx="3338">
                  <c:v>9.69</c:v>
                </c:pt>
                <c:pt idx="3339">
                  <c:v>9.6199999999999992</c:v>
                </c:pt>
                <c:pt idx="3340">
                  <c:v>9.6199999999999992</c:v>
                </c:pt>
                <c:pt idx="3341">
                  <c:v>9.69</c:v>
                </c:pt>
                <c:pt idx="3342">
                  <c:v>9.6199999999999992</c:v>
                </c:pt>
                <c:pt idx="3343">
                  <c:v>9.6199999999999992</c:v>
                </c:pt>
                <c:pt idx="3344">
                  <c:v>9.75</c:v>
                </c:pt>
                <c:pt idx="3345">
                  <c:v>9.6199999999999992</c:v>
                </c:pt>
                <c:pt idx="3346">
                  <c:v>9.69</c:v>
                </c:pt>
                <c:pt idx="3347">
                  <c:v>9.6199999999999992</c:v>
                </c:pt>
                <c:pt idx="3348">
                  <c:v>9.6199999999999992</c:v>
                </c:pt>
                <c:pt idx="3349">
                  <c:v>9.6199999999999992</c:v>
                </c:pt>
                <c:pt idx="3350">
                  <c:v>9.69</c:v>
                </c:pt>
                <c:pt idx="3351">
                  <c:v>9.6199999999999992</c:v>
                </c:pt>
                <c:pt idx="3352">
                  <c:v>9.6199999999999992</c:v>
                </c:pt>
                <c:pt idx="3353">
                  <c:v>9.6199999999999992</c:v>
                </c:pt>
                <c:pt idx="3354">
                  <c:v>9.69</c:v>
                </c:pt>
                <c:pt idx="3355">
                  <c:v>9.69</c:v>
                </c:pt>
                <c:pt idx="3356">
                  <c:v>9.6199999999999992</c:v>
                </c:pt>
                <c:pt idx="3357">
                  <c:v>9.69</c:v>
                </c:pt>
                <c:pt idx="3358">
                  <c:v>9.69</c:v>
                </c:pt>
                <c:pt idx="3359">
                  <c:v>9.69</c:v>
                </c:pt>
                <c:pt idx="3360">
                  <c:v>9.69</c:v>
                </c:pt>
                <c:pt idx="3361">
                  <c:v>9.69</c:v>
                </c:pt>
                <c:pt idx="3362">
                  <c:v>9.6199999999999992</c:v>
                </c:pt>
                <c:pt idx="3363">
                  <c:v>9.69</c:v>
                </c:pt>
                <c:pt idx="3364">
                  <c:v>9.6199999999999992</c:v>
                </c:pt>
                <c:pt idx="3365">
                  <c:v>9.69</c:v>
                </c:pt>
                <c:pt idx="3366">
                  <c:v>9.6199999999999992</c:v>
                </c:pt>
                <c:pt idx="3367">
                  <c:v>9.75</c:v>
                </c:pt>
                <c:pt idx="3368">
                  <c:v>9.69</c:v>
                </c:pt>
                <c:pt idx="3369">
                  <c:v>9.56</c:v>
                </c:pt>
                <c:pt idx="3370">
                  <c:v>9.6199999999999992</c:v>
                </c:pt>
                <c:pt idx="3371">
                  <c:v>9.75</c:v>
                </c:pt>
                <c:pt idx="3372">
                  <c:v>9.6199999999999992</c:v>
                </c:pt>
                <c:pt idx="3373">
                  <c:v>9.6199999999999992</c:v>
                </c:pt>
                <c:pt idx="3374">
                  <c:v>9.69</c:v>
                </c:pt>
                <c:pt idx="3375">
                  <c:v>9.69</c:v>
                </c:pt>
                <c:pt idx="3376">
                  <c:v>9.6199999999999992</c:v>
                </c:pt>
                <c:pt idx="3377">
                  <c:v>9.69</c:v>
                </c:pt>
                <c:pt idx="3378">
                  <c:v>9.69</c:v>
                </c:pt>
                <c:pt idx="3379">
                  <c:v>9.69</c:v>
                </c:pt>
                <c:pt idx="3380">
                  <c:v>9.6199999999999992</c:v>
                </c:pt>
                <c:pt idx="3381">
                  <c:v>9.69</c:v>
                </c:pt>
                <c:pt idx="3382">
                  <c:v>9.6199999999999992</c:v>
                </c:pt>
                <c:pt idx="3383">
                  <c:v>9.6199999999999992</c:v>
                </c:pt>
                <c:pt idx="3384">
                  <c:v>9.6199999999999992</c:v>
                </c:pt>
                <c:pt idx="3385">
                  <c:v>9.69</c:v>
                </c:pt>
                <c:pt idx="3386">
                  <c:v>9.6199999999999992</c:v>
                </c:pt>
                <c:pt idx="3387">
                  <c:v>9.6199999999999992</c:v>
                </c:pt>
                <c:pt idx="3388">
                  <c:v>9.69</c:v>
                </c:pt>
                <c:pt idx="3389">
                  <c:v>9.69</c:v>
                </c:pt>
                <c:pt idx="3390">
                  <c:v>9.69</c:v>
                </c:pt>
                <c:pt idx="3391">
                  <c:v>9.6199999999999992</c:v>
                </c:pt>
                <c:pt idx="3392">
                  <c:v>9.69</c:v>
                </c:pt>
                <c:pt idx="3393">
                  <c:v>9.69</c:v>
                </c:pt>
                <c:pt idx="3394">
                  <c:v>9.69</c:v>
                </c:pt>
                <c:pt idx="3395">
                  <c:v>9.6199999999999992</c:v>
                </c:pt>
                <c:pt idx="3396">
                  <c:v>9.6199999999999992</c:v>
                </c:pt>
                <c:pt idx="3397">
                  <c:v>9.69</c:v>
                </c:pt>
                <c:pt idx="3398">
                  <c:v>9.6199999999999992</c:v>
                </c:pt>
                <c:pt idx="3399">
                  <c:v>9.81</c:v>
                </c:pt>
                <c:pt idx="3400">
                  <c:v>9.69</c:v>
                </c:pt>
                <c:pt idx="3401">
                  <c:v>9.69</c:v>
                </c:pt>
                <c:pt idx="3402">
                  <c:v>9.69</c:v>
                </c:pt>
                <c:pt idx="3403">
                  <c:v>9.69</c:v>
                </c:pt>
                <c:pt idx="3404">
                  <c:v>9.69</c:v>
                </c:pt>
                <c:pt idx="3405">
                  <c:v>9.69</c:v>
                </c:pt>
                <c:pt idx="3406">
                  <c:v>9.69</c:v>
                </c:pt>
                <c:pt idx="3407">
                  <c:v>9.69</c:v>
                </c:pt>
                <c:pt idx="3408">
                  <c:v>9.69</c:v>
                </c:pt>
                <c:pt idx="3409">
                  <c:v>9.69</c:v>
                </c:pt>
                <c:pt idx="3410">
                  <c:v>9.69</c:v>
                </c:pt>
                <c:pt idx="3411">
                  <c:v>9.6199999999999992</c:v>
                </c:pt>
                <c:pt idx="3412">
                  <c:v>9.69</c:v>
                </c:pt>
                <c:pt idx="3413">
                  <c:v>9.6199999999999992</c:v>
                </c:pt>
                <c:pt idx="3414">
                  <c:v>9.6199999999999992</c:v>
                </c:pt>
                <c:pt idx="3415">
                  <c:v>9.69</c:v>
                </c:pt>
                <c:pt idx="3416">
                  <c:v>9.69</c:v>
                </c:pt>
                <c:pt idx="3417">
                  <c:v>9.6199999999999992</c:v>
                </c:pt>
                <c:pt idx="3418">
                  <c:v>9.69</c:v>
                </c:pt>
                <c:pt idx="3419">
                  <c:v>9.6199999999999992</c:v>
                </c:pt>
                <c:pt idx="3420">
                  <c:v>9.6199999999999992</c:v>
                </c:pt>
                <c:pt idx="3421">
                  <c:v>9.6199999999999992</c:v>
                </c:pt>
                <c:pt idx="3422">
                  <c:v>9.69</c:v>
                </c:pt>
                <c:pt idx="3423">
                  <c:v>9.69</c:v>
                </c:pt>
                <c:pt idx="3424">
                  <c:v>9.69</c:v>
                </c:pt>
                <c:pt idx="3425">
                  <c:v>9.6199999999999992</c:v>
                </c:pt>
                <c:pt idx="3426">
                  <c:v>9.69</c:v>
                </c:pt>
                <c:pt idx="3427">
                  <c:v>9.69</c:v>
                </c:pt>
                <c:pt idx="3428">
                  <c:v>9.69</c:v>
                </c:pt>
                <c:pt idx="3429">
                  <c:v>9.69</c:v>
                </c:pt>
                <c:pt idx="3430">
                  <c:v>9.69</c:v>
                </c:pt>
                <c:pt idx="3431">
                  <c:v>9.69</c:v>
                </c:pt>
                <c:pt idx="3432">
                  <c:v>9.6199999999999992</c:v>
                </c:pt>
                <c:pt idx="3433">
                  <c:v>9.6199999999999992</c:v>
                </c:pt>
                <c:pt idx="3434">
                  <c:v>9.69</c:v>
                </c:pt>
                <c:pt idx="3435">
                  <c:v>9.69</c:v>
                </c:pt>
                <c:pt idx="3436">
                  <c:v>9.69</c:v>
                </c:pt>
                <c:pt idx="3437">
                  <c:v>9.69</c:v>
                </c:pt>
                <c:pt idx="3438">
                  <c:v>9.6199999999999992</c:v>
                </c:pt>
                <c:pt idx="3439">
                  <c:v>9.69</c:v>
                </c:pt>
                <c:pt idx="3440">
                  <c:v>9.69</c:v>
                </c:pt>
                <c:pt idx="3441">
                  <c:v>9.69</c:v>
                </c:pt>
                <c:pt idx="3442">
                  <c:v>9.69</c:v>
                </c:pt>
                <c:pt idx="3443">
                  <c:v>9.69</c:v>
                </c:pt>
                <c:pt idx="3444">
                  <c:v>9.6199999999999992</c:v>
                </c:pt>
                <c:pt idx="3445">
                  <c:v>9.56</c:v>
                </c:pt>
                <c:pt idx="3446">
                  <c:v>9.69</c:v>
                </c:pt>
                <c:pt idx="3447">
                  <c:v>9.6199999999999992</c:v>
                </c:pt>
                <c:pt idx="3448">
                  <c:v>9.69</c:v>
                </c:pt>
                <c:pt idx="3449">
                  <c:v>9.69</c:v>
                </c:pt>
                <c:pt idx="3450">
                  <c:v>9.75</c:v>
                </c:pt>
                <c:pt idx="3451">
                  <c:v>9.69</c:v>
                </c:pt>
                <c:pt idx="3452">
                  <c:v>9.69</c:v>
                </c:pt>
                <c:pt idx="3453">
                  <c:v>9.69</c:v>
                </c:pt>
                <c:pt idx="3454">
                  <c:v>9.6199999999999992</c:v>
                </c:pt>
                <c:pt idx="3455">
                  <c:v>9.69</c:v>
                </c:pt>
                <c:pt idx="3456">
                  <c:v>9.6199999999999992</c:v>
                </c:pt>
                <c:pt idx="3457">
                  <c:v>9.69</c:v>
                </c:pt>
                <c:pt idx="3458">
                  <c:v>9.69</c:v>
                </c:pt>
                <c:pt idx="3459">
                  <c:v>9.69</c:v>
                </c:pt>
                <c:pt idx="3460">
                  <c:v>9.69</c:v>
                </c:pt>
                <c:pt idx="3461">
                  <c:v>9.69</c:v>
                </c:pt>
                <c:pt idx="3462">
                  <c:v>9.69</c:v>
                </c:pt>
                <c:pt idx="3463">
                  <c:v>9.6199999999999992</c:v>
                </c:pt>
                <c:pt idx="3464">
                  <c:v>9.69</c:v>
                </c:pt>
                <c:pt idx="3465">
                  <c:v>9.6199999999999992</c:v>
                </c:pt>
                <c:pt idx="3466">
                  <c:v>9.56</c:v>
                </c:pt>
                <c:pt idx="3467">
                  <c:v>9.6199999999999992</c:v>
                </c:pt>
                <c:pt idx="3468">
                  <c:v>9.69</c:v>
                </c:pt>
                <c:pt idx="3469">
                  <c:v>9.69</c:v>
                </c:pt>
                <c:pt idx="3470">
                  <c:v>9.69</c:v>
                </c:pt>
                <c:pt idx="3471">
                  <c:v>9.56</c:v>
                </c:pt>
                <c:pt idx="3472">
                  <c:v>9.69</c:v>
                </c:pt>
                <c:pt idx="3473">
                  <c:v>9.69</c:v>
                </c:pt>
                <c:pt idx="3474">
                  <c:v>9.69</c:v>
                </c:pt>
                <c:pt idx="3475">
                  <c:v>9.69</c:v>
                </c:pt>
                <c:pt idx="3476">
                  <c:v>9.69</c:v>
                </c:pt>
                <c:pt idx="3477">
                  <c:v>9.69</c:v>
                </c:pt>
                <c:pt idx="3478">
                  <c:v>9.6199999999999992</c:v>
                </c:pt>
                <c:pt idx="3479">
                  <c:v>9.69</c:v>
                </c:pt>
                <c:pt idx="3480">
                  <c:v>9.6199999999999992</c:v>
                </c:pt>
                <c:pt idx="3481">
                  <c:v>9.69</c:v>
                </c:pt>
                <c:pt idx="3482">
                  <c:v>9.6199999999999992</c:v>
                </c:pt>
                <c:pt idx="3483">
                  <c:v>9.6199999999999992</c:v>
                </c:pt>
                <c:pt idx="3484">
                  <c:v>9.69</c:v>
                </c:pt>
                <c:pt idx="3485">
                  <c:v>9.69</c:v>
                </c:pt>
                <c:pt idx="3486">
                  <c:v>9.6199999999999992</c:v>
                </c:pt>
                <c:pt idx="3487">
                  <c:v>9.69</c:v>
                </c:pt>
                <c:pt idx="3488">
                  <c:v>9.6199999999999992</c:v>
                </c:pt>
                <c:pt idx="3489">
                  <c:v>9.6199999999999992</c:v>
                </c:pt>
                <c:pt idx="3490">
                  <c:v>9.69</c:v>
                </c:pt>
                <c:pt idx="3491">
                  <c:v>9.6199999999999992</c:v>
                </c:pt>
                <c:pt idx="3492">
                  <c:v>9.6199999999999992</c:v>
                </c:pt>
                <c:pt idx="3493">
                  <c:v>9.6199999999999992</c:v>
                </c:pt>
                <c:pt idx="3494">
                  <c:v>9.6199999999999992</c:v>
                </c:pt>
                <c:pt idx="3495">
                  <c:v>9.6199999999999992</c:v>
                </c:pt>
                <c:pt idx="3496">
                  <c:v>9.6199999999999992</c:v>
                </c:pt>
                <c:pt idx="3497">
                  <c:v>9.69</c:v>
                </c:pt>
                <c:pt idx="3498">
                  <c:v>9.69</c:v>
                </c:pt>
                <c:pt idx="3499">
                  <c:v>9.69</c:v>
                </c:pt>
                <c:pt idx="3500">
                  <c:v>9.6199999999999992</c:v>
                </c:pt>
                <c:pt idx="3501">
                  <c:v>9.6199999999999992</c:v>
                </c:pt>
                <c:pt idx="3502">
                  <c:v>9.69</c:v>
                </c:pt>
                <c:pt idx="3503">
                  <c:v>9.69</c:v>
                </c:pt>
                <c:pt idx="3504">
                  <c:v>9.69</c:v>
                </c:pt>
                <c:pt idx="3505">
                  <c:v>9.6199999999999992</c:v>
                </c:pt>
                <c:pt idx="3506">
                  <c:v>9.6199999999999992</c:v>
                </c:pt>
                <c:pt idx="3507">
                  <c:v>9.69</c:v>
                </c:pt>
                <c:pt idx="3508">
                  <c:v>9.6199999999999992</c:v>
                </c:pt>
                <c:pt idx="3509">
                  <c:v>9.56</c:v>
                </c:pt>
                <c:pt idx="3510">
                  <c:v>9.69</c:v>
                </c:pt>
                <c:pt idx="3511">
                  <c:v>9.6199999999999992</c:v>
                </c:pt>
                <c:pt idx="3512">
                  <c:v>9.6199999999999992</c:v>
                </c:pt>
                <c:pt idx="3513">
                  <c:v>9.69</c:v>
                </c:pt>
                <c:pt idx="3514">
                  <c:v>9.69</c:v>
                </c:pt>
                <c:pt idx="3515">
                  <c:v>9.6199999999999992</c:v>
                </c:pt>
                <c:pt idx="3516">
                  <c:v>9.6199999999999992</c:v>
                </c:pt>
                <c:pt idx="3517">
                  <c:v>9.6199999999999992</c:v>
                </c:pt>
                <c:pt idx="3518">
                  <c:v>9.6199999999999992</c:v>
                </c:pt>
                <c:pt idx="3519">
                  <c:v>9.6199999999999992</c:v>
                </c:pt>
                <c:pt idx="3520">
                  <c:v>9.56</c:v>
                </c:pt>
                <c:pt idx="3521">
                  <c:v>9.69</c:v>
                </c:pt>
                <c:pt idx="3522">
                  <c:v>9.69</c:v>
                </c:pt>
                <c:pt idx="3523">
                  <c:v>9.6199999999999992</c:v>
                </c:pt>
                <c:pt idx="3524">
                  <c:v>9.6199999999999992</c:v>
                </c:pt>
                <c:pt idx="3525">
                  <c:v>9.6199999999999992</c:v>
                </c:pt>
                <c:pt idx="3526">
                  <c:v>9.6199999999999992</c:v>
                </c:pt>
                <c:pt idx="3527">
                  <c:v>9.6199999999999992</c:v>
                </c:pt>
                <c:pt idx="3528">
                  <c:v>9.56</c:v>
                </c:pt>
                <c:pt idx="3529">
                  <c:v>9.6199999999999992</c:v>
                </c:pt>
                <c:pt idx="3530">
                  <c:v>9.69</c:v>
                </c:pt>
                <c:pt idx="3531">
                  <c:v>9.6199999999999992</c:v>
                </c:pt>
                <c:pt idx="3532">
                  <c:v>9.6199999999999992</c:v>
                </c:pt>
                <c:pt idx="3533">
                  <c:v>9.56</c:v>
                </c:pt>
                <c:pt idx="3534">
                  <c:v>9.6199999999999992</c:v>
                </c:pt>
                <c:pt idx="3535">
                  <c:v>9.6199999999999992</c:v>
                </c:pt>
                <c:pt idx="3536">
                  <c:v>9.6199999999999992</c:v>
                </c:pt>
                <c:pt idx="3537">
                  <c:v>9.6199999999999992</c:v>
                </c:pt>
                <c:pt idx="3538">
                  <c:v>9.56</c:v>
                </c:pt>
                <c:pt idx="3539">
                  <c:v>9.56</c:v>
                </c:pt>
                <c:pt idx="3540">
                  <c:v>9.6199999999999992</c:v>
                </c:pt>
                <c:pt idx="3541">
                  <c:v>9.6199999999999992</c:v>
                </c:pt>
                <c:pt idx="3542">
                  <c:v>9.6199999999999992</c:v>
                </c:pt>
                <c:pt idx="3543">
                  <c:v>9.6199999999999992</c:v>
                </c:pt>
                <c:pt idx="3544">
                  <c:v>9.6199999999999992</c:v>
                </c:pt>
                <c:pt idx="3545">
                  <c:v>9.56</c:v>
                </c:pt>
                <c:pt idx="3546">
                  <c:v>9.69</c:v>
                </c:pt>
                <c:pt idx="3547">
                  <c:v>9.56</c:v>
                </c:pt>
                <c:pt idx="3548">
                  <c:v>9.6199999999999992</c:v>
                </c:pt>
                <c:pt idx="3549">
                  <c:v>9.56</c:v>
                </c:pt>
                <c:pt idx="3550">
                  <c:v>9.6199999999999992</c:v>
                </c:pt>
                <c:pt idx="3551">
                  <c:v>9.69</c:v>
                </c:pt>
                <c:pt idx="3552">
                  <c:v>9.56</c:v>
                </c:pt>
                <c:pt idx="3553">
                  <c:v>9.6199999999999992</c:v>
                </c:pt>
                <c:pt idx="3554">
                  <c:v>9.6199999999999992</c:v>
                </c:pt>
                <c:pt idx="3555">
                  <c:v>9.56</c:v>
                </c:pt>
                <c:pt idx="3556">
                  <c:v>9.56</c:v>
                </c:pt>
                <c:pt idx="3557">
                  <c:v>9.6199999999999992</c:v>
                </c:pt>
                <c:pt idx="3558">
                  <c:v>9.6199999999999992</c:v>
                </c:pt>
                <c:pt idx="3559">
                  <c:v>9.69</c:v>
                </c:pt>
                <c:pt idx="3560">
                  <c:v>9.56</c:v>
                </c:pt>
                <c:pt idx="3561">
                  <c:v>9.69</c:v>
                </c:pt>
                <c:pt idx="3562">
                  <c:v>9.6199999999999992</c:v>
                </c:pt>
                <c:pt idx="3563">
                  <c:v>9.69</c:v>
                </c:pt>
                <c:pt idx="3564">
                  <c:v>9.56</c:v>
                </c:pt>
                <c:pt idx="3565">
                  <c:v>9.6199999999999992</c:v>
                </c:pt>
                <c:pt idx="3566">
                  <c:v>9.6199999999999992</c:v>
                </c:pt>
                <c:pt idx="3567">
                  <c:v>9.6199999999999992</c:v>
                </c:pt>
                <c:pt idx="3568">
                  <c:v>9.6199999999999992</c:v>
                </c:pt>
                <c:pt idx="3569">
                  <c:v>9.6199999999999992</c:v>
                </c:pt>
                <c:pt idx="3570">
                  <c:v>9.75</c:v>
                </c:pt>
                <c:pt idx="3571">
                  <c:v>9.56</c:v>
                </c:pt>
                <c:pt idx="3572">
                  <c:v>9.69</c:v>
                </c:pt>
                <c:pt idx="3573">
                  <c:v>9.6199999999999992</c:v>
                </c:pt>
                <c:pt idx="3574">
                  <c:v>9.6199999999999992</c:v>
                </c:pt>
                <c:pt idx="3575">
                  <c:v>9.56</c:v>
                </c:pt>
                <c:pt idx="3576">
                  <c:v>9.6199999999999992</c:v>
                </c:pt>
                <c:pt idx="3577">
                  <c:v>9.69</c:v>
                </c:pt>
                <c:pt idx="3578">
                  <c:v>9.6199999999999992</c:v>
                </c:pt>
                <c:pt idx="3579">
                  <c:v>9.6199999999999992</c:v>
                </c:pt>
                <c:pt idx="3580">
                  <c:v>9.56</c:v>
                </c:pt>
                <c:pt idx="3581">
                  <c:v>9.6199999999999992</c:v>
                </c:pt>
                <c:pt idx="3582">
                  <c:v>9.6199999999999992</c:v>
                </c:pt>
                <c:pt idx="3583">
                  <c:v>9.56</c:v>
                </c:pt>
                <c:pt idx="3584">
                  <c:v>9.69</c:v>
                </c:pt>
                <c:pt idx="3585">
                  <c:v>9.6199999999999992</c:v>
                </c:pt>
                <c:pt idx="3586">
                  <c:v>9.6199999999999992</c:v>
                </c:pt>
                <c:pt idx="3587">
                  <c:v>9.56</c:v>
                </c:pt>
                <c:pt idx="3588">
                  <c:v>9.6199999999999992</c:v>
                </c:pt>
                <c:pt idx="3589">
                  <c:v>9.69</c:v>
                </c:pt>
                <c:pt idx="3590">
                  <c:v>9.6199999999999992</c:v>
                </c:pt>
                <c:pt idx="3591">
                  <c:v>9.6199999999999992</c:v>
                </c:pt>
                <c:pt idx="3592">
                  <c:v>9.6199999999999992</c:v>
                </c:pt>
                <c:pt idx="3593">
                  <c:v>9.56</c:v>
                </c:pt>
                <c:pt idx="3594">
                  <c:v>9.6199999999999992</c:v>
                </c:pt>
                <c:pt idx="3595">
                  <c:v>9.6199999999999992</c:v>
                </c:pt>
                <c:pt idx="3596">
                  <c:v>9.6199999999999992</c:v>
                </c:pt>
                <c:pt idx="3597">
                  <c:v>9.6199999999999992</c:v>
                </c:pt>
                <c:pt idx="3598">
                  <c:v>9.6199999999999992</c:v>
                </c:pt>
                <c:pt idx="3599">
                  <c:v>9.6199999999999992</c:v>
                </c:pt>
                <c:pt idx="3600">
                  <c:v>9.56</c:v>
                </c:pt>
                <c:pt idx="3601">
                  <c:v>9.6199999999999992</c:v>
                </c:pt>
                <c:pt idx="3602">
                  <c:v>9.56</c:v>
                </c:pt>
                <c:pt idx="3603">
                  <c:v>9.69</c:v>
                </c:pt>
                <c:pt idx="3604">
                  <c:v>9.6199999999999992</c:v>
                </c:pt>
                <c:pt idx="3605">
                  <c:v>9.56</c:v>
                </c:pt>
                <c:pt idx="3606">
                  <c:v>9.69</c:v>
                </c:pt>
                <c:pt idx="3607">
                  <c:v>9.6199999999999992</c:v>
                </c:pt>
                <c:pt idx="3608">
                  <c:v>9.6199999999999992</c:v>
                </c:pt>
                <c:pt idx="3609">
                  <c:v>9.69</c:v>
                </c:pt>
                <c:pt idx="3610">
                  <c:v>9.6199999999999992</c:v>
                </c:pt>
                <c:pt idx="3611">
                  <c:v>9.6199999999999992</c:v>
                </c:pt>
                <c:pt idx="3612">
                  <c:v>9.69</c:v>
                </c:pt>
                <c:pt idx="3613">
                  <c:v>9.69</c:v>
                </c:pt>
                <c:pt idx="3614">
                  <c:v>9.6199999999999992</c:v>
                </c:pt>
                <c:pt idx="3615">
                  <c:v>9.6199999999999992</c:v>
                </c:pt>
                <c:pt idx="3616">
                  <c:v>9.6199999999999992</c:v>
                </c:pt>
                <c:pt idx="3617">
                  <c:v>9.69</c:v>
                </c:pt>
                <c:pt idx="3618">
                  <c:v>9.6199999999999992</c:v>
                </c:pt>
                <c:pt idx="3619">
                  <c:v>9.6199999999999992</c:v>
                </c:pt>
                <c:pt idx="3620">
                  <c:v>9.69</c:v>
                </c:pt>
                <c:pt idx="3621">
                  <c:v>9.69</c:v>
                </c:pt>
                <c:pt idx="3622">
                  <c:v>9.6199999999999992</c:v>
                </c:pt>
                <c:pt idx="3623">
                  <c:v>9.6199999999999992</c:v>
                </c:pt>
                <c:pt idx="3624">
                  <c:v>9.6199999999999992</c:v>
                </c:pt>
                <c:pt idx="3625">
                  <c:v>9.6199999999999992</c:v>
                </c:pt>
                <c:pt idx="3626">
                  <c:v>9.56</c:v>
                </c:pt>
                <c:pt idx="3627">
                  <c:v>9.6199999999999992</c:v>
                </c:pt>
                <c:pt idx="3628">
                  <c:v>9.6199999999999992</c:v>
                </c:pt>
                <c:pt idx="3629">
                  <c:v>9.6199999999999992</c:v>
                </c:pt>
                <c:pt idx="3630">
                  <c:v>9.69</c:v>
                </c:pt>
                <c:pt idx="3631">
                  <c:v>9.6199999999999992</c:v>
                </c:pt>
                <c:pt idx="3632">
                  <c:v>9.6199999999999992</c:v>
                </c:pt>
                <c:pt idx="3633">
                  <c:v>9.56</c:v>
                </c:pt>
                <c:pt idx="3634">
                  <c:v>9.6199999999999992</c:v>
                </c:pt>
                <c:pt idx="3635">
                  <c:v>9.6199999999999992</c:v>
                </c:pt>
                <c:pt idx="3636">
                  <c:v>9.69</c:v>
                </c:pt>
                <c:pt idx="3637">
                  <c:v>9.69</c:v>
                </c:pt>
                <c:pt idx="3638">
                  <c:v>9.69</c:v>
                </c:pt>
                <c:pt idx="3639">
                  <c:v>9.6199999999999992</c:v>
                </c:pt>
                <c:pt idx="3640">
                  <c:v>9.6199999999999992</c:v>
                </c:pt>
                <c:pt idx="3641">
                  <c:v>9.6199999999999992</c:v>
                </c:pt>
                <c:pt idx="3642">
                  <c:v>9.6199999999999992</c:v>
                </c:pt>
                <c:pt idx="3643">
                  <c:v>9.69</c:v>
                </c:pt>
                <c:pt idx="3644">
                  <c:v>9.69</c:v>
                </c:pt>
                <c:pt idx="3645">
                  <c:v>9.69</c:v>
                </c:pt>
                <c:pt idx="3646">
                  <c:v>9.69</c:v>
                </c:pt>
                <c:pt idx="3647">
                  <c:v>9.69</c:v>
                </c:pt>
                <c:pt idx="3648">
                  <c:v>9.69</c:v>
                </c:pt>
                <c:pt idx="3649">
                  <c:v>9.6199999999999992</c:v>
                </c:pt>
                <c:pt idx="3650">
                  <c:v>9.75</c:v>
                </c:pt>
                <c:pt idx="3651">
                  <c:v>9.69</c:v>
                </c:pt>
                <c:pt idx="3652">
                  <c:v>9.6199999999999992</c:v>
                </c:pt>
                <c:pt idx="3653">
                  <c:v>9.69</c:v>
                </c:pt>
                <c:pt idx="3654">
                  <c:v>9.6199999999999992</c:v>
                </c:pt>
                <c:pt idx="3655">
                  <c:v>9.69</c:v>
                </c:pt>
                <c:pt idx="3656">
                  <c:v>9.69</c:v>
                </c:pt>
                <c:pt idx="3657">
                  <c:v>9.69</c:v>
                </c:pt>
                <c:pt idx="3658">
                  <c:v>9.69</c:v>
                </c:pt>
                <c:pt idx="3659">
                  <c:v>9.6199999999999992</c:v>
                </c:pt>
                <c:pt idx="3660">
                  <c:v>9.69</c:v>
                </c:pt>
                <c:pt idx="3661">
                  <c:v>9.69</c:v>
                </c:pt>
                <c:pt idx="3662">
                  <c:v>9.69</c:v>
                </c:pt>
                <c:pt idx="3663">
                  <c:v>9.69</c:v>
                </c:pt>
                <c:pt idx="3664">
                  <c:v>9.6199999999999992</c:v>
                </c:pt>
                <c:pt idx="3665">
                  <c:v>9.6199999999999992</c:v>
                </c:pt>
                <c:pt idx="3666">
                  <c:v>9.69</c:v>
                </c:pt>
                <c:pt idx="3667">
                  <c:v>9.6199999999999992</c:v>
                </c:pt>
                <c:pt idx="3668">
                  <c:v>9.6199999999999992</c:v>
                </c:pt>
                <c:pt idx="3669">
                  <c:v>9.6199999999999992</c:v>
                </c:pt>
                <c:pt idx="3670">
                  <c:v>9.6199999999999992</c:v>
                </c:pt>
                <c:pt idx="3671">
                  <c:v>9.69</c:v>
                </c:pt>
                <c:pt idx="3672">
                  <c:v>9.6199999999999992</c:v>
                </c:pt>
                <c:pt idx="3673">
                  <c:v>9.6199999999999992</c:v>
                </c:pt>
                <c:pt idx="3674">
                  <c:v>9.6199999999999992</c:v>
                </c:pt>
                <c:pt idx="3675">
                  <c:v>9.69</c:v>
                </c:pt>
                <c:pt idx="3676">
                  <c:v>9.6199999999999992</c:v>
                </c:pt>
                <c:pt idx="3677">
                  <c:v>9.69</c:v>
                </c:pt>
                <c:pt idx="3678">
                  <c:v>9.69</c:v>
                </c:pt>
                <c:pt idx="3679">
                  <c:v>9.69</c:v>
                </c:pt>
                <c:pt idx="3680">
                  <c:v>9.6199999999999992</c:v>
                </c:pt>
                <c:pt idx="3681">
                  <c:v>9.69</c:v>
                </c:pt>
                <c:pt idx="3682">
                  <c:v>9.69</c:v>
                </c:pt>
                <c:pt idx="3683">
                  <c:v>9.69</c:v>
                </c:pt>
                <c:pt idx="3684">
                  <c:v>9.75</c:v>
                </c:pt>
                <c:pt idx="3685">
                  <c:v>9.69</c:v>
                </c:pt>
                <c:pt idx="3686">
                  <c:v>9.69</c:v>
                </c:pt>
                <c:pt idx="3687">
                  <c:v>9.75</c:v>
                </c:pt>
                <c:pt idx="3688">
                  <c:v>9.69</c:v>
                </c:pt>
                <c:pt idx="3689">
                  <c:v>9.69</c:v>
                </c:pt>
                <c:pt idx="3690">
                  <c:v>9.69</c:v>
                </c:pt>
                <c:pt idx="3691">
                  <c:v>9.69</c:v>
                </c:pt>
                <c:pt idx="3692">
                  <c:v>9.75</c:v>
                </c:pt>
                <c:pt idx="3693">
                  <c:v>9.75</c:v>
                </c:pt>
                <c:pt idx="3694">
                  <c:v>9.75</c:v>
                </c:pt>
                <c:pt idx="3695">
                  <c:v>9.8800000000000008</c:v>
                </c:pt>
                <c:pt idx="3696">
                  <c:v>9.75</c:v>
                </c:pt>
                <c:pt idx="3697">
                  <c:v>9.75</c:v>
                </c:pt>
                <c:pt idx="3698">
                  <c:v>9.75</c:v>
                </c:pt>
                <c:pt idx="3699">
                  <c:v>9.75</c:v>
                </c:pt>
                <c:pt idx="3700">
                  <c:v>9.75</c:v>
                </c:pt>
                <c:pt idx="3701">
                  <c:v>9.69</c:v>
                </c:pt>
                <c:pt idx="3702">
                  <c:v>9.75</c:v>
                </c:pt>
                <c:pt idx="3703">
                  <c:v>9.69</c:v>
                </c:pt>
                <c:pt idx="3704">
                  <c:v>9.69</c:v>
                </c:pt>
                <c:pt idx="3705">
                  <c:v>9.75</c:v>
                </c:pt>
                <c:pt idx="3706">
                  <c:v>9.69</c:v>
                </c:pt>
                <c:pt idx="3707">
                  <c:v>9.75</c:v>
                </c:pt>
                <c:pt idx="3708">
                  <c:v>9.75</c:v>
                </c:pt>
                <c:pt idx="3709">
                  <c:v>9.81</c:v>
                </c:pt>
                <c:pt idx="3710">
                  <c:v>9.75</c:v>
                </c:pt>
                <c:pt idx="3711">
                  <c:v>9.75</c:v>
                </c:pt>
                <c:pt idx="3712">
                  <c:v>9.75</c:v>
                </c:pt>
                <c:pt idx="3713">
                  <c:v>9.8800000000000008</c:v>
                </c:pt>
                <c:pt idx="3714">
                  <c:v>9.75</c:v>
                </c:pt>
                <c:pt idx="3715">
                  <c:v>9.75</c:v>
                </c:pt>
                <c:pt idx="3716">
                  <c:v>9.81</c:v>
                </c:pt>
                <c:pt idx="3717">
                  <c:v>9.75</c:v>
                </c:pt>
                <c:pt idx="3718">
                  <c:v>9.81</c:v>
                </c:pt>
                <c:pt idx="3719">
                  <c:v>9.69</c:v>
                </c:pt>
                <c:pt idx="3720">
                  <c:v>9.75</c:v>
                </c:pt>
                <c:pt idx="3721">
                  <c:v>9.75</c:v>
                </c:pt>
                <c:pt idx="3722">
                  <c:v>9.75</c:v>
                </c:pt>
                <c:pt idx="3723">
                  <c:v>9.81</c:v>
                </c:pt>
                <c:pt idx="3724">
                  <c:v>9.75</c:v>
                </c:pt>
                <c:pt idx="3725">
                  <c:v>9.75</c:v>
                </c:pt>
                <c:pt idx="3726">
                  <c:v>9.75</c:v>
                </c:pt>
                <c:pt idx="3727">
                  <c:v>9.75</c:v>
                </c:pt>
                <c:pt idx="3728">
                  <c:v>9.75</c:v>
                </c:pt>
                <c:pt idx="3729">
                  <c:v>9.75</c:v>
                </c:pt>
                <c:pt idx="3730">
                  <c:v>9.75</c:v>
                </c:pt>
                <c:pt idx="3731">
                  <c:v>9.75</c:v>
                </c:pt>
                <c:pt idx="3732">
                  <c:v>9.69</c:v>
                </c:pt>
                <c:pt idx="3733">
                  <c:v>9.81</c:v>
                </c:pt>
                <c:pt idx="3734">
                  <c:v>9.81</c:v>
                </c:pt>
                <c:pt idx="3735">
                  <c:v>9.75</c:v>
                </c:pt>
                <c:pt idx="3736">
                  <c:v>9.81</c:v>
                </c:pt>
                <c:pt idx="3737">
                  <c:v>9.75</c:v>
                </c:pt>
                <c:pt idx="3738">
                  <c:v>9.81</c:v>
                </c:pt>
                <c:pt idx="3739">
                  <c:v>9.75</c:v>
                </c:pt>
                <c:pt idx="3740">
                  <c:v>9.81</c:v>
                </c:pt>
                <c:pt idx="3741">
                  <c:v>9.75</c:v>
                </c:pt>
                <c:pt idx="3742">
                  <c:v>9.81</c:v>
                </c:pt>
                <c:pt idx="3743">
                  <c:v>9.75</c:v>
                </c:pt>
                <c:pt idx="3744">
                  <c:v>9.81</c:v>
                </c:pt>
                <c:pt idx="3745">
                  <c:v>9.75</c:v>
                </c:pt>
                <c:pt idx="3746">
                  <c:v>9.75</c:v>
                </c:pt>
                <c:pt idx="3747">
                  <c:v>9.81</c:v>
                </c:pt>
                <c:pt idx="3748">
                  <c:v>9.8800000000000008</c:v>
                </c:pt>
                <c:pt idx="3749">
                  <c:v>9.81</c:v>
                </c:pt>
                <c:pt idx="3750">
                  <c:v>9.81</c:v>
                </c:pt>
                <c:pt idx="3751">
                  <c:v>9.81</c:v>
                </c:pt>
                <c:pt idx="3752">
                  <c:v>9.81</c:v>
                </c:pt>
                <c:pt idx="3753">
                  <c:v>9.81</c:v>
                </c:pt>
                <c:pt idx="3754">
                  <c:v>9.8800000000000008</c:v>
                </c:pt>
                <c:pt idx="3755">
                  <c:v>9.81</c:v>
                </c:pt>
                <c:pt idx="3756">
                  <c:v>9.8800000000000008</c:v>
                </c:pt>
                <c:pt idx="3757">
                  <c:v>9.81</c:v>
                </c:pt>
                <c:pt idx="3758">
                  <c:v>9.81</c:v>
                </c:pt>
                <c:pt idx="3759">
                  <c:v>9.81</c:v>
                </c:pt>
                <c:pt idx="3760">
                  <c:v>9.8800000000000008</c:v>
                </c:pt>
                <c:pt idx="3761">
                  <c:v>9.8800000000000008</c:v>
                </c:pt>
                <c:pt idx="3762">
                  <c:v>9.81</c:v>
                </c:pt>
                <c:pt idx="3763">
                  <c:v>9.81</c:v>
                </c:pt>
                <c:pt idx="3764">
                  <c:v>9.81</c:v>
                </c:pt>
                <c:pt idx="3765">
                  <c:v>9.8800000000000008</c:v>
                </c:pt>
                <c:pt idx="3766">
                  <c:v>9.8800000000000008</c:v>
                </c:pt>
                <c:pt idx="3767">
                  <c:v>9.8800000000000008</c:v>
                </c:pt>
                <c:pt idx="3768">
                  <c:v>9.8800000000000008</c:v>
                </c:pt>
                <c:pt idx="3769">
                  <c:v>9.81</c:v>
                </c:pt>
                <c:pt idx="3770">
                  <c:v>9.8800000000000008</c:v>
                </c:pt>
                <c:pt idx="3771">
                  <c:v>9.94</c:v>
                </c:pt>
                <c:pt idx="3772">
                  <c:v>9.8800000000000008</c:v>
                </c:pt>
                <c:pt idx="3773">
                  <c:v>9.8800000000000008</c:v>
                </c:pt>
                <c:pt idx="3774">
                  <c:v>9.94</c:v>
                </c:pt>
                <c:pt idx="3775">
                  <c:v>9.8800000000000008</c:v>
                </c:pt>
                <c:pt idx="3776">
                  <c:v>9.8800000000000008</c:v>
                </c:pt>
                <c:pt idx="3777">
                  <c:v>9.8800000000000008</c:v>
                </c:pt>
                <c:pt idx="3778">
                  <c:v>9.8800000000000008</c:v>
                </c:pt>
                <c:pt idx="3779">
                  <c:v>9.94</c:v>
                </c:pt>
                <c:pt idx="3780">
                  <c:v>9.94</c:v>
                </c:pt>
                <c:pt idx="3781">
                  <c:v>9.8800000000000008</c:v>
                </c:pt>
                <c:pt idx="3782">
                  <c:v>9.94</c:v>
                </c:pt>
                <c:pt idx="3783">
                  <c:v>9.94</c:v>
                </c:pt>
                <c:pt idx="3784">
                  <c:v>9.94</c:v>
                </c:pt>
                <c:pt idx="3785">
                  <c:v>9.8800000000000008</c:v>
                </c:pt>
                <c:pt idx="3786">
                  <c:v>9.94</c:v>
                </c:pt>
                <c:pt idx="3787">
                  <c:v>9.94</c:v>
                </c:pt>
                <c:pt idx="3788">
                  <c:v>9.94</c:v>
                </c:pt>
                <c:pt idx="3789">
                  <c:v>9.94</c:v>
                </c:pt>
                <c:pt idx="3790">
                  <c:v>9.94</c:v>
                </c:pt>
                <c:pt idx="3791">
                  <c:v>10</c:v>
                </c:pt>
                <c:pt idx="3792">
                  <c:v>10</c:v>
                </c:pt>
                <c:pt idx="3793">
                  <c:v>9.94</c:v>
                </c:pt>
                <c:pt idx="3794">
                  <c:v>10</c:v>
                </c:pt>
                <c:pt idx="3795">
                  <c:v>9.94</c:v>
                </c:pt>
                <c:pt idx="3796">
                  <c:v>10</c:v>
                </c:pt>
                <c:pt idx="3797">
                  <c:v>9.94</c:v>
                </c:pt>
                <c:pt idx="3798">
                  <c:v>10</c:v>
                </c:pt>
                <c:pt idx="3799">
                  <c:v>10.06</c:v>
                </c:pt>
                <c:pt idx="3800">
                  <c:v>9.94</c:v>
                </c:pt>
                <c:pt idx="3801">
                  <c:v>9.94</c:v>
                </c:pt>
                <c:pt idx="3802">
                  <c:v>9.94</c:v>
                </c:pt>
                <c:pt idx="3803">
                  <c:v>9.94</c:v>
                </c:pt>
                <c:pt idx="3804">
                  <c:v>10</c:v>
                </c:pt>
                <c:pt idx="3805">
                  <c:v>10</c:v>
                </c:pt>
                <c:pt idx="3806">
                  <c:v>9.94</c:v>
                </c:pt>
                <c:pt idx="3807">
                  <c:v>10</c:v>
                </c:pt>
                <c:pt idx="3808">
                  <c:v>10</c:v>
                </c:pt>
                <c:pt idx="3809">
                  <c:v>10.06</c:v>
                </c:pt>
                <c:pt idx="3810">
                  <c:v>10</c:v>
                </c:pt>
                <c:pt idx="3811">
                  <c:v>10</c:v>
                </c:pt>
                <c:pt idx="3812">
                  <c:v>10.06</c:v>
                </c:pt>
                <c:pt idx="3813">
                  <c:v>10</c:v>
                </c:pt>
                <c:pt idx="3814">
                  <c:v>9.94</c:v>
                </c:pt>
                <c:pt idx="3815">
                  <c:v>10.06</c:v>
                </c:pt>
                <c:pt idx="3816">
                  <c:v>10</c:v>
                </c:pt>
                <c:pt idx="3817">
                  <c:v>10.06</c:v>
                </c:pt>
                <c:pt idx="3818">
                  <c:v>10</c:v>
                </c:pt>
                <c:pt idx="3819">
                  <c:v>10.06</c:v>
                </c:pt>
                <c:pt idx="3820">
                  <c:v>10.06</c:v>
                </c:pt>
                <c:pt idx="3821">
                  <c:v>10.06</c:v>
                </c:pt>
                <c:pt idx="3822">
                  <c:v>10</c:v>
                </c:pt>
                <c:pt idx="3823">
                  <c:v>10</c:v>
                </c:pt>
                <c:pt idx="3824">
                  <c:v>10.119999999999999</c:v>
                </c:pt>
                <c:pt idx="3825">
                  <c:v>10</c:v>
                </c:pt>
                <c:pt idx="3826">
                  <c:v>10.06</c:v>
                </c:pt>
                <c:pt idx="3827">
                  <c:v>10.06</c:v>
                </c:pt>
                <c:pt idx="3828">
                  <c:v>10</c:v>
                </c:pt>
                <c:pt idx="3829">
                  <c:v>10.06</c:v>
                </c:pt>
                <c:pt idx="3830">
                  <c:v>10.119999999999999</c:v>
                </c:pt>
                <c:pt idx="3831">
                  <c:v>10.119999999999999</c:v>
                </c:pt>
                <c:pt idx="3832">
                  <c:v>10.06</c:v>
                </c:pt>
                <c:pt idx="3833">
                  <c:v>10.119999999999999</c:v>
                </c:pt>
                <c:pt idx="3834">
                  <c:v>10.06</c:v>
                </c:pt>
                <c:pt idx="3835">
                  <c:v>10.119999999999999</c:v>
                </c:pt>
                <c:pt idx="3836">
                  <c:v>10.06</c:v>
                </c:pt>
                <c:pt idx="3837">
                  <c:v>10.06</c:v>
                </c:pt>
                <c:pt idx="3838">
                  <c:v>10.119999999999999</c:v>
                </c:pt>
                <c:pt idx="3839">
                  <c:v>10.119999999999999</c:v>
                </c:pt>
                <c:pt idx="3840">
                  <c:v>10.119999999999999</c:v>
                </c:pt>
                <c:pt idx="3841">
                  <c:v>10.119999999999999</c:v>
                </c:pt>
                <c:pt idx="3842">
                  <c:v>10.06</c:v>
                </c:pt>
                <c:pt idx="3843">
                  <c:v>10.119999999999999</c:v>
                </c:pt>
                <c:pt idx="3844">
                  <c:v>10.119999999999999</c:v>
                </c:pt>
                <c:pt idx="3845">
                  <c:v>10.25</c:v>
                </c:pt>
                <c:pt idx="3846">
                  <c:v>10.19</c:v>
                </c:pt>
                <c:pt idx="3847">
                  <c:v>10.19</c:v>
                </c:pt>
                <c:pt idx="3848">
                  <c:v>10.19</c:v>
                </c:pt>
                <c:pt idx="3849">
                  <c:v>10.19</c:v>
                </c:pt>
                <c:pt idx="3850">
                  <c:v>10.19</c:v>
                </c:pt>
                <c:pt idx="3851">
                  <c:v>10.25</c:v>
                </c:pt>
                <c:pt idx="3852">
                  <c:v>10.19</c:v>
                </c:pt>
                <c:pt idx="3853">
                  <c:v>10.19</c:v>
                </c:pt>
                <c:pt idx="3854">
                  <c:v>10.25</c:v>
                </c:pt>
                <c:pt idx="3855">
                  <c:v>10.119999999999999</c:v>
                </c:pt>
                <c:pt idx="3856">
                  <c:v>10.19</c:v>
                </c:pt>
                <c:pt idx="3857">
                  <c:v>10.19</c:v>
                </c:pt>
                <c:pt idx="3858">
                  <c:v>10.25</c:v>
                </c:pt>
                <c:pt idx="3859">
                  <c:v>10.25</c:v>
                </c:pt>
                <c:pt idx="3860">
                  <c:v>10.25</c:v>
                </c:pt>
                <c:pt idx="3861">
                  <c:v>10.25</c:v>
                </c:pt>
                <c:pt idx="3862">
                  <c:v>10.38</c:v>
                </c:pt>
                <c:pt idx="3863">
                  <c:v>10.31</c:v>
                </c:pt>
                <c:pt idx="3864">
                  <c:v>10.25</c:v>
                </c:pt>
                <c:pt idx="3865">
                  <c:v>10.25</c:v>
                </c:pt>
                <c:pt idx="3866">
                  <c:v>10.31</c:v>
                </c:pt>
                <c:pt idx="3867">
                  <c:v>10.31</c:v>
                </c:pt>
                <c:pt idx="3868">
                  <c:v>10.31</c:v>
                </c:pt>
                <c:pt idx="3869">
                  <c:v>10.31</c:v>
                </c:pt>
                <c:pt idx="3870">
                  <c:v>10.38</c:v>
                </c:pt>
                <c:pt idx="3871">
                  <c:v>10.31</c:v>
                </c:pt>
                <c:pt idx="3872">
                  <c:v>10.38</c:v>
                </c:pt>
                <c:pt idx="3873">
                  <c:v>10.31</c:v>
                </c:pt>
                <c:pt idx="3874">
                  <c:v>10.31</c:v>
                </c:pt>
                <c:pt idx="3875">
                  <c:v>10.31</c:v>
                </c:pt>
                <c:pt idx="3876">
                  <c:v>10.38</c:v>
                </c:pt>
                <c:pt idx="3877">
                  <c:v>10.31</c:v>
                </c:pt>
                <c:pt idx="3878">
                  <c:v>10.31</c:v>
                </c:pt>
                <c:pt idx="3879">
                  <c:v>10.31</c:v>
                </c:pt>
                <c:pt idx="3880">
                  <c:v>10.31</c:v>
                </c:pt>
                <c:pt idx="3881">
                  <c:v>10.25</c:v>
                </c:pt>
                <c:pt idx="3882">
                  <c:v>10.31</c:v>
                </c:pt>
                <c:pt idx="3883">
                  <c:v>10.38</c:v>
                </c:pt>
                <c:pt idx="3884">
                  <c:v>10.38</c:v>
                </c:pt>
                <c:pt idx="3885">
                  <c:v>10.38</c:v>
                </c:pt>
                <c:pt idx="3886">
                  <c:v>10.38</c:v>
                </c:pt>
                <c:pt idx="3887">
                  <c:v>10.38</c:v>
                </c:pt>
                <c:pt idx="3888">
                  <c:v>10.44</c:v>
                </c:pt>
                <c:pt idx="3889">
                  <c:v>10.38</c:v>
                </c:pt>
                <c:pt idx="3890">
                  <c:v>10.44</c:v>
                </c:pt>
                <c:pt idx="3891">
                  <c:v>10.38</c:v>
                </c:pt>
                <c:pt idx="3892">
                  <c:v>10.44</c:v>
                </c:pt>
                <c:pt idx="3893">
                  <c:v>10.44</c:v>
                </c:pt>
                <c:pt idx="3894">
                  <c:v>10.5</c:v>
                </c:pt>
                <c:pt idx="3895">
                  <c:v>10.5</c:v>
                </c:pt>
                <c:pt idx="3896">
                  <c:v>10.44</c:v>
                </c:pt>
                <c:pt idx="3897">
                  <c:v>10.56</c:v>
                </c:pt>
                <c:pt idx="3898">
                  <c:v>10.56</c:v>
                </c:pt>
                <c:pt idx="3899">
                  <c:v>10.5</c:v>
                </c:pt>
                <c:pt idx="3900">
                  <c:v>10.56</c:v>
                </c:pt>
                <c:pt idx="3901">
                  <c:v>10.62</c:v>
                </c:pt>
                <c:pt idx="3902">
                  <c:v>10.5</c:v>
                </c:pt>
                <c:pt idx="3903">
                  <c:v>10.5</c:v>
                </c:pt>
                <c:pt idx="3904">
                  <c:v>10.56</c:v>
                </c:pt>
                <c:pt idx="3905">
                  <c:v>10.56</c:v>
                </c:pt>
                <c:pt idx="3906">
                  <c:v>10.62</c:v>
                </c:pt>
                <c:pt idx="3907">
                  <c:v>10.56</c:v>
                </c:pt>
                <c:pt idx="3908">
                  <c:v>10.56</c:v>
                </c:pt>
                <c:pt idx="3909">
                  <c:v>10.62</c:v>
                </c:pt>
                <c:pt idx="3910">
                  <c:v>10.56</c:v>
                </c:pt>
                <c:pt idx="3911">
                  <c:v>10.56</c:v>
                </c:pt>
                <c:pt idx="3912">
                  <c:v>10.62</c:v>
                </c:pt>
                <c:pt idx="3913">
                  <c:v>10.62</c:v>
                </c:pt>
                <c:pt idx="3914">
                  <c:v>10.56</c:v>
                </c:pt>
                <c:pt idx="3915">
                  <c:v>10.62</c:v>
                </c:pt>
                <c:pt idx="3916">
                  <c:v>10.62</c:v>
                </c:pt>
                <c:pt idx="3917">
                  <c:v>10.69</c:v>
                </c:pt>
                <c:pt idx="3918">
                  <c:v>10.62</c:v>
                </c:pt>
                <c:pt idx="3919">
                  <c:v>10.69</c:v>
                </c:pt>
                <c:pt idx="3920">
                  <c:v>10.62</c:v>
                </c:pt>
                <c:pt idx="3921">
                  <c:v>10.62</c:v>
                </c:pt>
                <c:pt idx="3922">
                  <c:v>10.69</c:v>
                </c:pt>
                <c:pt idx="3923">
                  <c:v>10.75</c:v>
                </c:pt>
                <c:pt idx="3924">
                  <c:v>10.69</c:v>
                </c:pt>
                <c:pt idx="3925">
                  <c:v>10.69</c:v>
                </c:pt>
                <c:pt idx="3926">
                  <c:v>10.69</c:v>
                </c:pt>
                <c:pt idx="3927">
                  <c:v>10.69</c:v>
                </c:pt>
                <c:pt idx="3928">
                  <c:v>10.69</c:v>
                </c:pt>
                <c:pt idx="3929">
                  <c:v>10.69</c:v>
                </c:pt>
                <c:pt idx="3930">
                  <c:v>10.69</c:v>
                </c:pt>
                <c:pt idx="3931">
                  <c:v>10.69</c:v>
                </c:pt>
                <c:pt idx="3932">
                  <c:v>10.75</c:v>
                </c:pt>
                <c:pt idx="3933">
                  <c:v>10.69</c:v>
                </c:pt>
                <c:pt idx="3934">
                  <c:v>10.69</c:v>
                </c:pt>
                <c:pt idx="3935">
                  <c:v>10.69</c:v>
                </c:pt>
                <c:pt idx="3936">
                  <c:v>10.75</c:v>
                </c:pt>
                <c:pt idx="3937">
                  <c:v>10.75</c:v>
                </c:pt>
                <c:pt idx="3938">
                  <c:v>10.75</c:v>
                </c:pt>
                <c:pt idx="3939">
                  <c:v>10.75</c:v>
                </c:pt>
                <c:pt idx="3940">
                  <c:v>10.69</c:v>
                </c:pt>
                <c:pt idx="3941">
                  <c:v>10.69</c:v>
                </c:pt>
                <c:pt idx="3942">
                  <c:v>10.81</c:v>
                </c:pt>
                <c:pt idx="3943">
                  <c:v>10.75</c:v>
                </c:pt>
                <c:pt idx="3944">
                  <c:v>10.88</c:v>
                </c:pt>
                <c:pt idx="3945">
                  <c:v>10.75</c:v>
                </c:pt>
                <c:pt idx="3946">
                  <c:v>10.88</c:v>
                </c:pt>
                <c:pt idx="3947">
                  <c:v>10.81</c:v>
                </c:pt>
                <c:pt idx="3948">
                  <c:v>10.81</c:v>
                </c:pt>
                <c:pt idx="3949">
                  <c:v>10.88</c:v>
                </c:pt>
                <c:pt idx="3950">
                  <c:v>10.88</c:v>
                </c:pt>
                <c:pt idx="3951">
                  <c:v>10.81</c:v>
                </c:pt>
                <c:pt idx="3952">
                  <c:v>10.81</c:v>
                </c:pt>
                <c:pt idx="3953">
                  <c:v>10.81</c:v>
                </c:pt>
                <c:pt idx="3954">
                  <c:v>10.88</c:v>
                </c:pt>
                <c:pt idx="3955">
                  <c:v>10.81</c:v>
                </c:pt>
                <c:pt idx="3956">
                  <c:v>10.81</c:v>
                </c:pt>
                <c:pt idx="3957">
                  <c:v>10.81</c:v>
                </c:pt>
                <c:pt idx="3958">
                  <c:v>10.81</c:v>
                </c:pt>
                <c:pt idx="3959">
                  <c:v>10.88</c:v>
                </c:pt>
                <c:pt idx="3960">
                  <c:v>10.88</c:v>
                </c:pt>
                <c:pt idx="3961">
                  <c:v>10.81</c:v>
                </c:pt>
                <c:pt idx="3962">
                  <c:v>10.88</c:v>
                </c:pt>
                <c:pt idx="3963">
                  <c:v>10.88</c:v>
                </c:pt>
                <c:pt idx="3964">
                  <c:v>10.94</c:v>
                </c:pt>
                <c:pt idx="3965">
                  <c:v>11</c:v>
                </c:pt>
                <c:pt idx="3966">
                  <c:v>10.88</c:v>
                </c:pt>
                <c:pt idx="3967">
                  <c:v>10.88</c:v>
                </c:pt>
                <c:pt idx="3968">
                  <c:v>10.94</c:v>
                </c:pt>
                <c:pt idx="3969">
                  <c:v>10.94</c:v>
                </c:pt>
                <c:pt idx="3970">
                  <c:v>10.94</c:v>
                </c:pt>
                <c:pt idx="3971">
                  <c:v>11</c:v>
                </c:pt>
                <c:pt idx="3972">
                  <c:v>10.94</c:v>
                </c:pt>
                <c:pt idx="3973">
                  <c:v>11</c:v>
                </c:pt>
                <c:pt idx="3974">
                  <c:v>11</c:v>
                </c:pt>
                <c:pt idx="3975">
                  <c:v>11</c:v>
                </c:pt>
                <c:pt idx="3976">
                  <c:v>10.94</c:v>
                </c:pt>
                <c:pt idx="3977">
                  <c:v>11</c:v>
                </c:pt>
                <c:pt idx="3978">
                  <c:v>11</c:v>
                </c:pt>
                <c:pt idx="3979">
                  <c:v>11.06</c:v>
                </c:pt>
                <c:pt idx="3980">
                  <c:v>11</c:v>
                </c:pt>
                <c:pt idx="3981">
                  <c:v>11</c:v>
                </c:pt>
                <c:pt idx="3982">
                  <c:v>11</c:v>
                </c:pt>
                <c:pt idx="3983">
                  <c:v>11.06</c:v>
                </c:pt>
                <c:pt idx="3984">
                  <c:v>11.06</c:v>
                </c:pt>
                <c:pt idx="3985">
                  <c:v>11.06</c:v>
                </c:pt>
                <c:pt idx="3986">
                  <c:v>11.06</c:v>
                </c:pt>
                <c:pt idx="3987">
                  <c:v>11</c:v>
                </c:pt>
                <c:pt idx="3988">
                  <c:v>11.12</c:v>
                </c:pt>
                <c:pt idx="3989">
                  <c:v>11.06</c:v>
                </c:pt>
                <c:pt idx="3990">
                  <c:v>11.06</c:v>
                </c:pt>
                <c:pt idx="3991">
                  <c:v>11.12</c:v>
                </c:pt>
                <c:pt idx="3992">
                  <c:v>11.12</c:v>
                </c:pt>
                <c:pt idx="3993">
                  <c:v>11.12</c:v>
                </c:pt>
                <c:pt idx="3994">
                  <c:v>11.12</c:v>
                </c:pt>
                <c:pt idx="3995">
                  <c:v>11.12</c:v>
                </c:pt>
                <c:pt idx="3996">
                  <c:v>11.12</c:v>
                </c:pt>
                <c:pt idx="3997">
                  <c:v>11.19</c:v>
                </c:pt>
                <c:pt idx="3998">
                  <c:v>11.19</c:v>
                </c:pt>
                <c:pt idx="3999">
                  <c:v>11.12</c:v>
                </c:pt>
                <c:pt idx="4000">
                  <c:v>11.19</c:v>
                </c:pt>
                <c:pt idx="4001">
                  <c:v>11.12</c:v>
                </c:pt>
                <c:pt idx="4002">
                  <c:v>11.12</c:v>
                </c:pt>
                <c:pt idx="4003">
                  <c:v>11.12</c:v>
                </c:pt>
                <c:pt idx="4004">
                  <c:v>11.19</c:v>
                </c:pt>
                <c:pt idx="4005">
                  <c:v>11.19</c:v>
                </c:pt>
                <c:pt idx="4006">
                  <c:v>11.19</c:v>
                </c:pt>
                <c:pt idx="4007">
                  <c:v>11.12</c:v>
                </c:pt>
                <c:pt idx="4008">
                  <c:v>11.19</c:v>
                </c:pt>
                <c:pt idx="4009">
                  <c:v>11.19</c:v>
                </c:pt>
                <c:pt idx="4010">
                  <c:v>11.19</c:v>
                </c:pt>
                <c:pt idx="4011">
                  <c:v>11.31</c:v>
                </c:pt>
                <c:pt idx="4012">
                  <c:v>11.19</c:v>
                </c:pt>
                <c:pt idx="4013">
                  <c:v>11.19</c:v>
                </c:pt>
                <c:pt idx="4014">
                  <c:v>11.25</c:v>
                </c:pt>
                <c:pt idx="4015">
                  <c:v>11.19</c:v>
                </c:pt>
                <c:pt idx="4016">
                  <c:v>11.25</c:v>
                </c:pt>
                <c:pt idx="4017">
                  <c:v>11.25</c:v>
                </c:pt>
                <c:pt idx="4018">
                  <c:v>11.31</c:v>
                </c:pt>
                <c:pt idx="4019">
                  <c:v>11.31</c:v>
                </c:pt>
                <c:pt idx="4020">
                  <c:v>11.31</c:v>
                </c:pt>
                <c:pt idx="4021">
                  <c:v>11.31</c:v>
                </c:pt>
                <c:pt idx="4022">
                  <c:v>11.31</c:v>
                </c:pt>
                <c:pt idx="4023">
                  <c:v>11.38</c:v>
                </c:pt>
                <c:pt idx="4024">
                  <c:v>11.31</c:v>
                </c:pt>
                <c:pt idx="4025">
                  <c:v>11.25</c:v>
                </c:pt>
                <c:pt idx="4026">
                  <c:v>11.25</c:v>
                </c:pt>
                <c:pt idx="4027">
                  <c:v>11.38</c:v>
                </c:pt>
                <c:pt idx="4028">
                  <c:v>11.31</c:v>
                </c:pt>
                <c:pt idx="4029">
                  <c:v>11.38</c:v>
                </c:pt>
                <c:pt idx="4030">
                  <c:v>11.31</c:v>
                </c:pt>
                <c:pt idx="4031">
                  <c:v>11.31</c:v>
                </c:pt>
                <c:pt idx="4032">
                  <c:v>11.38</c:v>
                </c:pt>
                <c:pt idx="4033">
                  <c:v>11.38</c:v>
                </c:pt>
                <c:pt idx="4034">
                  <c:v>11.25</c:v>
                </c:pt>
                <c:pt idx="4035">
                  <c:v>11.44</c:v>
                </c:pt>
                <c:pt idx="4036">
                  <c:v>11.38</c:v>
                </c:pt>
                <c:pt idx="4037">
                  <c:v>11.38</c:v>
                </c:pt>
                <c:pt idx="4038">
                  <c:v>11.44</c:v>
                </c:pt>
                <c:pt idx="4039">
                  <c:v>11.38</c:v>
                </c:pt>
                <c:pt idx="4040">
                  <c:v>11.44</c:v>
                </c:pt>
                <c:pt idx="4041">
                  <c:v>11.44</c:v>
                </c:pt>
                <c:pt idx="4042">
                  <c:v>11.44</c:v>
                </c:pt>
                <c:pt idx="4043">
                  <c:v>11.44</c:v>
                </c:pt>
                <c:pt idx="4044">
                  <c:v>11.44</c:v>
                </c:pt>
                <c:pt idx="4045">
                  <c:v>11.44</c:v>
                </c:pt>
                <c:pt idx="4046">
                  <c:v>11.44</c:v>
                </c:pt>
                <c:pt idx="4047">
                  <c:v>11.44</c:v>
                </c:pt>
                <c:pt idx="4048">
                  <c:v>11.5</c:v>
                </c:pt>
                <c:pt idx="4049">
                  <c:v>11.5</c:v>
                </c:pt>
                <c:pt idx="4050">
                  <c:v>11.5</c:v>
                </c:pt>
                <c:pt idx="4051">
                  <c:v>11.5</c:v>
                </c:pt>
                <c:pt idx="4052">
                  <c:v>11.5</c:v>
                </c:pt>
                <c:pt idx="4053">
                  <c:v>11.5</c:v>
                </c:pt>
                <c:pt idx="4054">
                  <c:v>11.5</c:v>
                </c:pt>
                <c:pt idx="4055">
                  <c:v>11.5</c:v>
                </c:pt>
                <c:pt idx="4056">
                  <c:v>11.5</c:v>
                </c:pt>
                <c:pt idx="4057">
                  <c:v>11.5</c:v>
                </c:pt>
                <c:pt idx="4058">
                  <c:v>11.5</c:v>
                </c:pt>
                <c:pt idx="4059">
                  <c:v>11.5</c:v>
                </c:pt>
                <c:pt idx="4060">
                  <c:v>11.56</c:v>
                </c:pt>
                <c:pt idx="4061">
                  <c:v>11.56</c:v>
                </c:pt>
                <c:pt idx="4062">
                  <c:v>11.5</c:v>
                </c:pt>
                <c:pt idx="4063">
                  <c:v>11.5</c:v>
                </c:pt>
                <c:pt idx="4064">
                  <c:v>11.56</c:v>
                </c:pt>
                <c:pt idx="4065">
                  <c:v>11.56</c:v>
                </c:pt>
                <c:pt idx="4066">
                  <c:v>11.62</c:v>
                </c:pt>
                <c:pt idx="4067">
                  <c:v>11.62</c:v>
                </c:pt>
                <c:pt idx="4068">
                  <c:v>11.56</c:v>
                </c:pt>
                <c:pt idx="4069">
                  <c:v>11.62</c:v>
                </c:pt>
                <c:pt idx="4070">
                  <c:v>11.5</c:v>
                </c:pt>
                <c:pt idx="4071">
                  <c:v>11.56</c:v>
                </c:pt>
                <c:pt idx="4072">
                  <c:v>11.62</c:v>
                </c:pt>
                <c:pt idx="4073">
                  <c:v>11.69</c:v>
                </c:pt>
                <c:pt idx="4074">
                  <c:v>11.62</c:v>
                </c:pt>
                <c:pt idx="4075">
                  <c:v>11.56</c:v>
                </c:pt>
                <c:pt idx="4076">
                  <c:v>11.62</c:v>
                </c:pt>
                <c:pt idx="4077">
                  <c:v>11.62</c:v>
                </c:pt>
                <c:pt idx="4078">
                  <c:v>11.69</c:v>
                </c:pt>
                <c:pt idx="4079">
                  <c:v>11.75</c:v>
                </c:pt>
                <c:pt idx="4080">
                  <c:v>11.75</c:v>
                </c:pt>
                <c:pt idx="4081">
                  <c:v>11.75</c:v>
                </c:pt>
                <c:pt idx="4082">
                  <c:v>11.75</c:v>
                </c:pt>
                <c:pt idx="4083">
                  <c:v>11.69</c:v>
                </c:pt>
                <c:pt idx="4084">
                  <c:v>11.62</c:v>
                </c:pt>
                <c:pt idx="4085">
                  <c:v>11.75</c:v>
                </c:pt>
                <c:pt idx="4086">
                  <c:v>11.75</c:v>
                </c:pt>
                <c:pt idx="4087">
                  <c:v>11.69</c:v>
                </c:pt>
                <c:pt idx="4088">
                  <c:v>11.75</c:v>
                </c:pt>
                <c:pt idx="4089">
                  <c:v>11.75</c:v>
                </c:pt>
                <c:pt idx="4090">
                  <c:v>11.75</c:v>
                </c:pt>
                <c:pt idx="4091">
                  <c:v>11.81</c:v>
                </c:pt>
                <c:pt idx="4092">
                  <c:v>11.81</c:v>
                </c:pt>
                <c:pt idx="4093">
                  <c:v>11.81</c:v>
                </c:pt>
                <c:pt idx="4094">
                  <c:v>11.81</c:v>
                </c:pt>
                <c:pt idx="4095">
                  <c:v>11.81</c:v>
                </c:pt>
                <c:pt idx="4096">
                  <c:v>11.81</c:v>
                </c:pt>
                <c:pt idx="4097">
                  <c:v>11.81</c:v>
                </c:pt>
                <c:pt idx="4098">
                  <c:v>11.81</c:v>
                </c:pt>
                <c:pt idx="4099">
                  <c:v>11.81</c:v>
                </c:pt>
                <c:pt idx="4100">
                  <c:v>11.81</c:v>
                </c:pt>
                <c:pt idx="4101">
                  <c:v>11.88</c:v>
                </c:pt>
                <c:pt idx="4102">
                  <c:v>11.88</c:v>
                </c:pt>
                <c:pt idx="4103">
                  <c:v>11.88</c:v>
                </c:pt>
                <c:pt idx="4104">
                  <c:v>11.94</c:v>
                </c:pt>
                <c:pt idx="4105">
                  <c:v>11.88</c:v>
                </c:pt>
                <c:pt idx="4106">
                  <c:v>11.94</c:v>
                </c:pt>
                <c:pt idx="4107">
                  <c:v>11.88</c:v>
                </c:pt>
                <c:pt idx="4108">
                  <c:v>11.94</c:v>
                </c:pt>
                <c:pt idx="4109">
                  <c:v>11.94</c:v>
                </c:pt>
                <c:pt idx="4110">
                  <c:v>11.94</c:v>
                </c:pt>
                <c:pt idx="4111">
                  <c:v>11.94</c:v>
                </c:pt>
                <c:pt idx="4112">
                  <c:v>11.94</c:v>
                </c:pt>
                <c:pt idx="4113">
                  <c:v>11.94</c:v>
                </c:pt>
                <c:pt idx="4114">
                  <c:v>12</c:v>
                </c:pt>
                <c:pt idx="4115">
                  <c:v>11.94</c:v>
                </c:pt>
                <c:pt idx="4116">
                  <c:v>12</c:v>
                </c:pt>
                <c:pt idx="4117">
                  <c:v>12</c:v>
                </c:pt>
                <c:pt idx="4118">
                  <c:v>11.94</c:v>
                </c:pt>
                <c:pt idx="4119">
                  <c:v>12</c:v>
                </c:pt>
                <c:pt idx="4120">
                  <c:v>11.94</c:v>
                </c:pt>
                <c:pt idx="4121">
                  <c:v>12</c:v>
                </c:pt>
                <c:pt idx="4122">
                  <c:v>12</c:v>
                </c:pt>
                <c:pt idx="4123">
                  <c:v>11.94</c:v>
                </c:pt>
                <c:pt idx="4124">
                  <c:v>12.06</c:v>
                </c:pt>
                <c:pt idx="4125">
                  <c:v>12.06</c:v>
                </c:pt>
                <c:pt idx="4126">
                  <c:v>12.06</c:v>
                </c:pt>
                <c:pt idx="4127">
                  <c:v>12.06</c:v>
                </c:pt>
                <c:pt idx="4128">
                  <c:v>12.06</c:v>
                </c:pt>
                <c:pt idx="4129">
                  <c:v>12.06</c:v>
                </c:pt>
                <c:pt idx="4130">
                  <c:v>12.06</c:v>
                </c:pt>
                <c:pt idx="4131">
                  <c:v>12.06</c:v>
                </c:pt>
                <c:pt idx="4132">
                  <c:v>12.06</c:v>
                </c:pt>
                <c:pt idx="4133">
                  <c:v>12.06</c:v>
                </c:pt>
                <c:pt idx="4134">
                  <c:v>12</c:v>
                </c:pt>
                <c:pt idx="4135">
                  <c:v>12.19</c:v>
                </c:pt>
                <c:pt idx="4136">
                  <c:v>12.12</c:v>
                </c:pt>
                <c:pt idx="4137">
                  <c:v>12.12</c:v>
                </c:pt>
                <c:pt idx="4138">
                  <c:v>12.12</c:v>
                </c:pt>
                <c:pt idx="4139">
                  <c:v>12.12</c:v>
                </c:pt>
                <c:pt idx="4140">
                  <c:v>12.06</c:v>
                </c:pt>
                <c:pt idx="4141">
                  <c:v>12.19</c:v>
                </c:pt>
                <c:pt idx="4142">
                  <c:v>12.12</c:v>
                </c:pt>
                <c:pt idx="4143">
                  <c:v>12.19</c:v>
                </c:pt>
                <c:pt idx="4144">
                  <c:v>12.31</c:v>
                </c:pt>
                <c:pt idx="4145">
                  <c:v>12.19</c:v>
                </c:pt>
                <c:pt idx="4146">
                  <c:v>12.31</c:v>
                </c:pt>
                <c:pt idx="4147">
                  <c:v>12.19</c:v>
                </c:pt>
                <c:pt idx="4148">
                  <c:v>12.25</c:v>
                </c:pt>
                <c:pt idx="4149">
                  <c:v>12.25</c:v>
                </c:pt>
                <c:pt idx="4150">
                  <c:v>12.31</c:v>
                </c:pt>
                <c:pt idx="4151">
                  <c:v>12.25</c:v>
                </c:pt>
                <c:pt idx="4152">
                  <c:v>12.25</c:v>
                </c:pt>
                <c:pt idx="4153">
                  <c:v>12.31</c:v>
                </c:pt>
                <c:pt idx="4154">
                  <c:v>12.31</c:v>
                </c:pt>
                <c:pt idx="4155">
                  <c:v>12.31</c:v>
                </c:pt>
                <c:pt idx="4156">
                  <c:v>12.38</c:v>
                </c:pt>
                <c:pt idx="4157">
                  <c:v>12.31</c:v>
                </c:pt>
                <c:pt idx="4158">
                  <c:v>12.31</c:v>
                </c:pt>
                <c:pt idx="4159">
                  <c:v>12.38</c:v>
                </c:pt>
                <c:pt idx="4160">
                  <c:v>12.25</c:v>
                </c:pt>
                <c:pt idx="4161">
                  <c:v>12.31</c:v>
                </c:pt>
                <c:pt idx="4162">
                  <c:v>12.38</c:v>
                </c:pt>
                <c:pt idx="4163">
                  <c:v>12.38</c:v>
                </c:pt>
                <c:pt idx="4164">
                  <c:v>12.44</c:v>
                </c:pt>
                <c:pt idx="4165">
                  <c:v>12.38</c:v>
                </c:pt>
                <c:pt idx="4166">
                  <c:v>12.44</c:v>
                </c:pt>
                <c:pt idx="4167">
                  <c:v>12.38</c:v>
                </c:pt>
                <c:pt idx="4168">
                  <c:v>12.44</c:v>
                </c:pt>
                <c:pt idx="4169">
                  <c:v>12.38</c:v>
                </c:pt>
                <c:pt idx="4170">
                  <c:v>12.38</c:v>
                </c:pt>
                <c:pt idx="4171">
                  <c:v>12.44</c:v>
                </c:pt>
                <c:pt idx="4172">
                  <c:v>12.5</c:v>
                </c:pt>
                <c:pt idx="4173">
                  <c:v>12.5</c:v>
                </c:pt>
                <c:pt idx="4174">
                  <c:v>12.5</c:v>
                </c:pt>
                <c:pt idx="4175">
                  <c:v>12.5</c:v>
                </c:pt>
                <c:pt idx="4176">
                  <c:v>12.44</c:v>
                </c:pt>
                <c:pt idx="4177">
                  <c:v>12.44</c:v>
                </c:pt>
                <c:pt idx="4178">
                  <c:v>12.56</c:v>
                </c:pt>
                <c:pt idx="4179">
                  <c:v>12.5</c:v>
                </c:pt>
                <c:pt idx="4180">
                  <c:v>12.62</c:v>
                </c:pt>
                <c:pt idx="4181">
                  <c:v>12.62</c:v>
                </c:pt>
                <c:pt idx="4182">
                  <c:v>12.56</c:v>
                </c:pt>
                <c:pt idx="4183">
                  <c:v>12.56</c:v>
                </c:pt>
                <c:pt idx="4184">
                  <c:v>12.62</c:v>
                </c:pt>
                <c:pt idx="4185">
                  <c:v>12.62</c:v>
                </c:pt>
                <c:pt idx="4186">
                  <c:v>12.69</c:v>
                </c:pt>
                <c:pt idx="4187">
                  <c:v>12.69</c:v>
                </c:pt>
                <c:pt idx="4188">
                  <c:v>12.62</c:v>
                </c:pt>
                <c:pt idx="4189">
                  <c:v>12.62</c:v>
                </c:pt>
                <c:pt idx="4190">
                  <c:v>12.62</c:v>
                </c:pt>
                <c:pt idx="4191">
                  <c:v>12.69</c:v>
                </c:pt>
                <c:pt idx="4192">
                  <c:v>12.62</c:v>
                </c:pt>
                <c:pt idx="4193">
                  <c:v>12.69</c:v>
                </c:pt>
                <c:pt idx="4194">
                  <c:v>12.69</c:v>
                </c:pt>
                <c:pt idx="4195">
                  <c:v>12.69</c:v>
                </c:pt>
                <c:pt idx="4196">
                  <c:v>12.75</c:v>
                </c:pt>
                <c:pt idx="4197">
                  <c:v>12.69</c:v>
                </c:pt>
                <c:pt idx="4198">
                  <c:v>12.75</c:v>
                </c:pt>
                <c:pt idx="4199">
                  <c:v>12.75</c:v>
                </c:pt>
                <c:pt idx="4200">
                  <c:v>12.81</c:v>
                </c:pt>
                <c:pt idx="4201">
                  <c:v>12.75</c:v>
                </c:pt>
                <c:pt idx="4202">
                  <c:v>12.75</c:v>
                </c:pt>
                <c:pt idx="4203">
                  <c:v>12.81</c:v>
                </c:pt>
                <c:pt idx="4204">
                  <c:v>12.81</c:v>
                </c:pt>
                <c:pt idx="4205">
                  <c:v>12.75</c:v>
                </c:pt>
                <c:pt idx="4206">
                  <c:v>12.81</c:v>
                </c:pt>
                <c:pt idx="4207">
                  <c:v>12.81</c:v>
                </c:pt>
                <c:pt idx="4208">
                  <c:v>12.94</c:v>
                </c:pt>
                <c:pt idx="4209">
                  <c:v>12.75</c:v>
                </c:pt>
                <c:pt idx="4210">
                  <c:v>12.88</c:v>
                </c:pt>
                <c:pt idx="4211">
                  <c:v>12.88</c:v>
                </c:pt>
                <c:pt idx="4212">
                  <c:v>12.88</c:v>
                </c:pt>
                <c:pt idx="4213">
                  <c:v>12.88</c:v>
                </c:pt>
                <c:pt idx="4214">
                  <c:v>12.94</c:v>
                </c:pt>
                <c:pt idx="4215">
                  <c:v>12.88</c:v>
                </c:pt>
                <c:pt idx="4216">
                  <c:v>12.94</c:v>
                </c:pt>
                <c:pt idx="4217">
                  <c:v>12.81</c:v>
                </c:pt>
                <c:pt idx="4218">
                  <c:v>12.94</c:v>
                </c:pt>
                <c:pt idx="4219">
                  <c:v>12.94</c:v>
                </c:pt>
                <c:pt idx="4220">
                  <c:v>12.88</c:v>
                </c:pt>
                <c:pt idx="4221">
                  <c:v>12.94</c:v>
                </c:pt>
                <c:pt idx="4222">
                  <c:v>12.94</c:v>
                </c:pt>
                <c:pt idx="4223">
                  <c:v>12.94</c:v>
                </c:pt>
                <c:pt idx="4224">
                  <c:v>13</c:v>
                </c:pt>
                <c:pt idx="4225">
                  <c:v>12.94</c:v>
                </c:pt>
                <c:pt idx="4226">
                  <c:v>12.94</c:v>
                </c:pt>
                <c:pt idx="4227">
                  <c:v>13</c:v>
                </c:pt>
                <c:pt idx="4228">
                  <c:v>13.06</c:v>
                </c:pt>
                <c:pt idx="4229">
                  <c:v>12.94</c:v>
                </c:pt>
                <c:pt idx="4230">
                  <c:v>13.06</c:v>
                </c:pt>
                <c:pt idx="4231">
                  <c:v>13</c:v>
                </c:pt>
                <c:pt idx="4232">
                  <c:v>13.06</c:v>
                </c:pt>
                <c:pt idx="4233">
                  <c:v>13.06</c:v>
                </c:pt>
                <c:pt idx="4234">
                  <c:v>13.06</c:v>
                </c:pt>
                <c:pt idx="4235">
                  <c:v>13.06</c:v>
                </c:pt>
                <c:pt idx="4236">
                  <c:v>13.12</c:v>
                </c:pt>
                <c:pt idx="4237">
                  <c:v>13.12</c:v>
                </c:pt>
                <c:pt idx="4238">
                  <c:v>13.06</c:v>
                </c:pt>
                <c:pt idx="4239">
                  <c:v>13.12</c:v>
                </c:pt>
                <c:pt idx="4240">
                  <c:v>13.12</c:v>
                </c:pt>
                <c:pt idx="4241">
                  <c:v>13.12</c:v>
                </c:pt>
                <c:pt idx="4242">
                  <c:v>13.19</c:v>
                </c:pt>
                <c:pt idx="4243">
                  <c:v>13.12</c:v>
                </c:pt>
                <c:pt idx="4244">
                  <c:v>13.19</c:v>
                </c:pt>
                <c:pt idx="4245">
                  <c:v>13.19</c:v>
                </c:pt>
                <c:pt idx="4246">
                  <c:v>13.19</c:v>
                </c:pt>
                <c:pt idx="4247">
                  <c:v>13.19</c:v>
                </c:pt>
                <c:pt idx="4248">
                  <c:v>13.12</c:v>
                </c:pt>
                <c:pt idx="4249">
                  <c:v>13.31</c:v>
                </c:pt>
                <c:pt idx="4250">
                  <c:v>13.25</c:v>
                </c:pt>
                <c:pt idx="4251">
                  <c:v>13.19</c:v>
                </c:pt>
                <c:pt idx="4252">
                  <c:v>13.25</c:v>
                </c:pt>
                <c:pt idx="4253">
                  <c:v>13.19</c:v>
                </c:pt>
                <c:pt idx="4254">
                  <c:v>13.25</c:v>
                </c:pt>
                <c:pt idx="4255">
                  <c:v>13.31</c:v>
                </c:pt>
                <c:pt idx="4256">
                  <c:v>13.25</c:v>
                </c:pt>
                <c:pt idx="4257">
                  <c:v>13.31</c:v>
                </c:pt>
                <c:pt idx="4258">
                  <c:v>13.31</c:v>
                </c:pt>
                <c:pt idx="4259">
                  <c:v>13.31</c:v>
                </c:pt>
                <c:pt idx="4260">
                  <c:v>13.38</c:v>
                </c:pt>
                <c:pt idx="4261">
                  <c:v>13.38</c:v>
                </c:pt>
                <c:pt idx="4262">
                  <c:v>13.31</c:v>
                </c:pt>
                <c:pt idx="4263">
                  <c:v>13.31</c:v>
                </c:pt>
                <c:pt idx="4264">
                  <c:v>13.31</c:v>
                </c:pt>
                <c:pt idx="4265">
                  <c:v>13.38</c:v>
                </c:pt>
                <c:pt idx="4266">
                  <c:v>13.38</c:v>
                </c:pt>
                <c:pt idx="4267">
                  <c:v>13.38</c:v>
                </c:pt>
                <c:pt idx="4268">
                  <c:v>13.31</c:v>
                </c:pt>
                <c:pt idx="4269">
                  <c:v>13.38</c:v>
                </c:pt>
                <c:pt idx="4270">
                  <c:v>13.5</c:v>
                </c:pt>
                <c:pt idx="4271">
                  <c:v>13.44</c:v>
                </c:pt>
                <c:pt idx="4272">
                  <c:v>13.44</c:v>
                </c:pt>
                <c:pt idx="4273">
                  <c:v>13.44</c:v>
                </c:pt>
                <c:pt idx="4274">
                  <c:v>13.5</c:v>
                </c:pt>
                <c:pt idx="4275">
                  <c:v>13.5</c:v>
                </c:pt>
                <c:pt idx="4276">
                  <c:v>13.38</c:v>
                </c:pt>
                <c:pt idx="4277">
                  <c:v>13.5</c:v>
                </c:pt>
                <c:pt idx="4278">
                  <c:v>13.5</c:v>
                </c:pt>
                <c:pt idx="4279">
                  <c:v>13.5</c:v>
                </c:pt>
                <c:pt idx="4280">
                  <c:v>13.56</c:v>
                </c:pt>
                <c:pt idx="4281">
                  <c:v>13.56</c:v>
                </c:pt>
                <c:pt idx="4282">
                  <c:v>13.56</c:v>
                </c:pt>
                <c:pt idx="4283">
                  <c:v>13.56</c:v>
                </c:pt>
                <c:pt idx="4284">
                  <c:v>13.56</c:v>
                </c:pt>
                <c:pt idx="4285">
                  <c:v>13.5</c:v>
                </c:pt>
                <c:pt idx="4286">
                  <c:v>13.56</c:v>
                </c:pt>
                <c:pt idx="4287">
                  <c:v>13.5</c:v>
                </c:pt>
                <c:pt idx="4288">
                  <c:v>13.62</c:v>
                </c:pt>
                <c:pt idx="4289">
                  <c:v>13.56</c:v>
                </c:pt>
                <c:pt idx="4290">
                  <c:v>13.62</c:v>
                </c:pt>
                <c:pt idx="4291">
                  <c:v>13.62</c:v>
                </c:pt>
                <c:pt idx="4292">
                  <c:v>13.69</c:v>
                </c:pt>
                <c:pt idx="4293">
                  <c:v>13.69</c:v>
                </c:pt>
                <c:pt idx="4294">
                  <c:v>13.69</c:v>
                </c:pt>
                <c:pt idx="4295">
                  <c:v>13.69</c:v>
                </c:pt>
                <c:pt idx="4296">
                  <c:v>13.62</c:v>
                </c:pt>
                <c:pt idx="4297">
                  <c:v>13.75</c:v>
                </c:pt>
                <c:pt idx="4298">
                  <c:v>13.69</c:v>
                </c:pt>
                <c:pt idx="4299">
                  <c:v>13.62</c:v>
                </c:pt>
                <c:pt idx="4300">
                  <c:v>13.69</c:v>
                </c:pt>
                <c:pt idx="4301">
                  <c:v>13.69</c:v>
                </c:pt>
                <c:pt idx="4302">
                  <c:v>13.69</c:v>
                </c:pt>
                <c:pt idx="4303">
                  <c:v>13.69</c:v>
                </c:pt>
                <c:pt idx="4304">
                  <c:v>13.69</c:v>
                </c:pt>
                <c:pt idx="4305">
                  <c:v>13.75</c:v>
                </c:pt>
                <c:pt idx="4306">
                  <c:v>13.75</c:v>
                </c:pt>
                <c:pt idx="4307">
                  <c:v>13.81</c:v>
                </c:pt>
                <c:pt idx="4308">
                  <c:v>13.75</c:v>
                </c:pt>
                <c:pt idx="4309">
                  <c:v>13.88</c:v>
                </c:pt>
                <c:pt idx="4310">
                  <c:v>13.88</c:v>
                </c:pt>
                <c:pt idx="4311">
                  <c:v>13.81</c:v>
                </c:pt>
                <c:pt idx="4312">
                  <c:v>13.81</c:v>
                </c:pt>
                <c:pt idx="4313">
                  <c:v>13.81</c:v>
                </c:pt>
                <c:pt idx="4314">
                  <c:v>13.81</c:v>
                </c:pt>
                <c:pt idx="4315">
                  <c:v>13.88</c:v>
                </c:pt>
                <c:pt idx="4316">
                  <c:v>13.81</c:v>
                </c:pt>
                <c:pt idx="4317">
                  <c:v>13.88</c:v>
                </c:pt>
                <c:pt idx="4318">
                  <c:v>13.94</c:v>
                </c:pt>
                <c:pt idx="4319">
                  <c:v>13.94</c:v>
                </c:pt>
                <c:pt idx="4320">
                  <c:v>13.94</c:v>
                </c:pt>
                <c:pt idx="4321">
                  <c:v>13.94</c:v>
                </c:pt>
                <c:pt idx="4322">
                  <c:v>13.94</c:v>
                </c:pt>
                <c:pt idx="4323">
                  <c:v>13.94</c:v>
                </c:pt>
                <c:pt idx="4324">
                  <c:v>13.94</c:v>
                </c:pt>
                <c:pt idx="4325">
                  <c:v>14</c:v>
                </c:pt>
                <c:pt idx="4326">
                  <c:v>14</c:v>
                </c:pt>
                <c:pt idx="4327">
                  <c:v>14</c:v>
                </c:pt>
                <c:pt idx="4328">
                  <c:v>14.06</c:v>
                </c:pt>
                <c:pt idx="4329">
                  <c:v>13.94</c:v>
                </c:pt>
                <c:pt idx="4330">
                  <c:v>14</c:v>
                </c:pt>
                <c:pt idx="4331">
                  <c:v>14.06</c:v>
                </c:pt>
                <c:pt idx="4332">
                  <c:v>14.06</c:v>
                </c:pt>
                <c:pt idx="4333">
                  <c:v>13.94</c:v>
                </c:pt>
                <c:pt idx="4334">
                  <c:v>14.06</c:v>
                </c:pt>
                <c:pt idx="4335">
                  <c:v>14.06</c:v>
                </c:pt>
                <c:pt idx="4336">
                  <c:v>14.06</c:v>
                </c:pt>
                <c:pt idx="4337">
                  <c:v>14</c:v>
                </c:pt>
                <c:pt idx="4338">
                  <c:v>14.06</c:v>
                </c:pt>
                <c:pt idx="4339">
                  <c:v>14.12</c:v>
                </c:pt>
                <c:pt idx="4340">
                  <c:v>14.19</c:v>
                </c:pt>
                <c:pt idx="4341">
                  <c:v>14.06</c:v>
                </c:pt>
                <c:pt idx="4342">
                  <c:v>14.19</c:v>
                </c:pt>
                <c:pt idx="4343">
                  <c:v>14.12</c:v>
                </c:pt>
                <c:pt idx="4344">
                  <c:v>14.12</c:v>
                </c:pt>
                <c:pt idx="4345">
                  <c:v>14.12</c:v>
                </c:pt>
                <c:pt idx="4346">
                  <c:v>14.19</c:v>
                </c:pt>
                <c:pt idx="4347">
                  <c:v>14.12</c:v>
                </c:pt>
                <c:pt idx="4348">
                  <c:v>14.12</c:v>
                </c:pt>
                <c:pt idx="4349">
                  <c:v>14.19</c:v>
                </c:pt>
                <c:pt idx="4350">
                  <c:v>14.25</c:v>
                </c:pt>
                <c:pt idx="4351">
                  <c:v>14.25</c:v>
                </c:pt>
                <c:pt idx="4352">
                  <c:v>14.31</c:v>
                </c:pt>
                <c:pt idx="4353">
                  <c:v>14.25</c:v>
                </c:pt>
                <c:pt idx="4354">
                  <c:v>14.31</c:v>
                </c:pt>
                <c:pt idx="4355">
                  <c:v>14.25</c:v>
                </c:pt>
                <c:pt idx="4356">
                  <c:v>14.31</c:v>
                </c:pt>
                <c:pt idx="4357">
                  <c:v>14.25</c:v>
                </c:pt>
                <c:pt idx="4358">
                  <c:v>14.31</c:v>
                </c:pt>
                <c:pt idx="4359">
                  <c:v>14.25</c:v>
                </c:pt>
                <c:pt idx="4360">
                  <c:v>14.31</c:v>
                </c:pt>
                <c:pt idx="4361">
                  <c:v>14.31</c:v>
                </c:pt>
                <c:pt idx="4362">
                  <c:v>14.25</c:v>
                </c:pt>
                <c:pt idx="4363">
                  <c:v>14.38</c:v>
                </c:pt>
                <c:pt idx="4364">
                  <c:v>14.38</c:v>
                </c:pt>
                <c:pt idx="4365">
                  <c:v>14.38</c:v>
                </c:pt>
                <c:pt idx="4366">
                  <c:v>14.38</c:v>
                </c:pt>
                <c:pt idx="4367">
                  <c:v>14.38</c:v>
                </c:pt>
                <c:pt idx="4368">
                  <c:v>14.44</c:v>
                </c:pt>
                <c:pt idx="4369">
                  <c:v>14.44</c:v>
                </c:pt>
                <c:pt idx="4370">
                  <c:v>14.38</c:v>
                </c:pt>
                <c:pt idx="4371">
                  <c:v>14.44</c:v>
                </c:pt>
                <c:pt idx="4372">
                  <c:v>14.44</c:v>
                </c:pt>
                <c:pt idx="4373">
                  <c:v>14.44</c:v>
                </c:pt>
                <c:pt idx="4374">
                  <c:v>14.5</c:v>
                </c:pt>
                <c:pt idx="4375">
                  <c:v>14.44</c:v>
                </c:pt>
                <c:pt idx="4376">
                  <c:v>14.44</c:v>
                </c:pt>
                <c:pt idx="4377">
                  <c:v>14.56</c:v>
                </c:pt>
                <c:pt idx="4378">
                  <c:v>14.56</c:v>
                </c:pt>
                <c:pt idx="4379">
                  <c:v>14.5</c:v>
                </c:pt>
                <c:pt idx="4380">
                  <c:v>14.56</c:v>
                </c:pt>
                <c:pt idx="4381">
                  <c:v>14.62</c:v>
                </c:pt>
                <c:pt idx="4382">
                  <c:v>14.62</c:v>
                </c:pt>
                <c:pt idx="4383">
                  <c:v>14.56</c:v>
                </c:pt>
                <c:pt idx="4384">
                  <c:v>14.62</c:v>
                </c:pt>
                <c:pt idx="4385">
                  <c:v>14.62</c:v>
                </c:pt>
                <c:pt idx="4386">
                  <c:v>14.56</c:v>
                </c:pt>
                <c:pt idx="4387">
                  <c:v>14.62</c:v>
                </c:pt>
                <c:pt idx="4388">
                  <c:v>14.69</c:v>
                </c:pt>
                <c:pt idx="4389">
                  <c:v>14.62</c:v>
                </c:pt>
                <c:pt idx="4390">
                  <c:v>14.75</c:v>
                </c:pt>
                <c:pt idx="4391">
                  <c:v>14.69</c:v>
                </c:pt>
                <c:pt idx="4392">
                  <c:v>14.81</c:v>
                </c:pt>
                <c:pt idx="4393">
                  <c:v>14.75</c:v>
                </c:pt>
                <c:pt idx="4394">
                  <c:v>14.75</c:v>
                </c:pt>
                <c:pt idx="4395">
                  <c:v>14.75</c:v>
                </c:pt>
                <c:pt idx="4396">
                  <c:v>14.81</c:v>
                </c:pt>
                <c:pt idx="4397">
                  <c:v>14.81</c:v>
                </c:pt>
                <c:pt idx="4398">
                  <c:v>14.75</c:v>
                </c:pt>
                <c:pt idx="4399">
                  <c:v>14.69</c:v>
                </c:pt>
                <c:pt idx="4400">
                  <c:v>14.69</c:v>
                </c:pt>
                <c:pt idx="4401">
                  <c:v>14.81</c:v>
                </c:pt>
                <c:pt idx="4402">
                  <c:v>14.88</c:v>
                </c:pt>
                <c:pt idx="4403">
                  <c:v>14.81</c:v>
                </c:pt>
                <c:pt idx="4404">
                  <c:v>14.81</c:v>
                </c:pt>
                <c:pt idx="4405">
                  <c:v>14.81</c:v>
                </c:pt>
                <c:pt idx="4406">
                  <c:v>14.88</c:v>
                </c:pt>
                <c:pt idx="4407">
                  <c:v>14.88</c:v>
                </c:pt>
                <c:pt idx="4408">
                  <c:v>14.94</c:v>
                </c:pt>
                <c:pt idx="4409">
                  <c:v>14.88</c:v>
                </c:pt>
                <c:pt idx="4410">
                  <c:v>14.94</c:v>
                </c:pt>
                <c:pt idx="4411">
                  <c:v>14.88</c:v>
                </c:pt>
                <c:pt idx="4412">
                  <c:v>14.88</c:v>
                </c:pt>
                <c:pt idx="4413">
                  <c:v>14.94</c:v>
                </c:pt>
                <c:pt idx="4414">
                  <c:v>15</c:v>
                </c:pt>
                <c:pt idx="4415">
                  <c:v>14.94</c:v>
                </c:pt>
                <c:pt idx="4416">
                  <c:v>14.94</c:v>
                </c:pt>
                <c:pt idx="4417">
                  <c:v>15</c:v>
                </c:pt>
                <c:pt idx="4418">
                  <c:v>14.94</c:v>
                </c:pt>
                <c:pt idx="4419">
                  <c:v>14.94</c:v>
                </c:pt>
                <c:pt idx="4420">
                  <c:v>15</c:v>
                </c:pt>
                <c:pt idx="4421">
                  <c:v>15</c:v>
                </c:pt>
                <c:pt idx="4422">
                  <c:v>15</c:v>
                </c:pt>
                <c:pt idx="4423">
                  <c:v>15</c:v>
                </c:pt>
                <c:pt idx="4424">
                  <c:v>15.06</c:v>
                </c:pt>
                <c:pt idx="4425">
                  <c:v>15</c:v>
                </c:pt>
                <c:pt idx="4426">
                  <c:v>15</c:v>
                </c:pt>
                <c:pt idx="4427">
                  <c:v>15.06</c:v>
                </c:pt>
                <c:pt idx="4428">
                  <c:v>15.06</c:v>
                </c:pt>
                <c:pt idx="4429">
                  <c:v>15.12</c:v>
                </c:pt>
                <c:pt idx="4430">
                  <c:v>15.19</c:v>
                </c:pt>
                <c:pt idx="4431">
                  <c:v>15.12</c:v>
                </c:pt>
                <c:pt idx="4432">
                  <c:v>15.12</c:v>
                </c:pt>
                <c:pt idx="4433">
                  <c:v>15.12</c:v>
                </c:pt>
                <c:pt idx="4434">
                  <c:v>15.12</c:v>
                </c:pt>
                <c:pt idx="4435">
                  <c:v>15.19</c:v>
                </c:pt>
                <c:pt idx="4436">
                  <c:v>15.19</c:v>
                </c:pt>
                <c:pt idx="4437">
                  <c:v>15.25</c:v>
                </c:pt>
                <c:pt idx="4438">
                  <c:v>15.12</c:v>
                </c:pt>
                <c:pt idx="4439">
                  <c:v>15.19</c:v>
                </c:pt>
                <c:pt idx="4440">
                  <c:v>15.19</c:v>
                </c:pt>
                <c:pt idx="4441">
                  <c:v>15.19</c:v>
                </c:pt>
                <c:pt idx="4442">
                  <c:v>15.12</c:v>
                </c:pt>
                <c:pt idx="4443">
                  <c:v>15.25</c:v>
                </c:pt>
                <c:pt idx="4444">
                  <c:v>15.31</c:v>
                </c:pt>
                <c:pt idx="4445">
                  <c:v>15.19</c:v>
                </c:pt>
                <c:pt idx="4446">
                  <c:v>15.31</c:v>
                </c:pt>
                <c:pt idx="4447">
                  <c:v>15.25</c:v>
                </c:pt>
                <c:pt idx="4448">
                  <c:v>15.31</c:v>
                </c:pt>
                <c:pt idx="4449">
                  <c:v>15.31</c:v>
                </c:pt>
                <c:pt idx="4450">
                  <c:v>15.31</c:v>
                </c:pt>
                <c:pt idx="4451">
                  <c:v>15.31</c:v>
                </c:pt>
                <c:pt idx="4452">
                  <c:v>15.25</c:v>
                </c:pt>
                <c:pt idx="4453">
                  <c:v>15.31</c:v>
                </c:pt>
                <c:pt idx="4454">
                  <c:v>15.38</c:v>
                </c:pt>
                <c:pt idx="4455">
                  <c:v>15.31</c:v>
                </c:pt>
                <c:pt idx="4456">
                  <c:v>15.31</c:v>
                </c:pt>
                <c:pt idx="4457">
                  <c:v>15.38</c:v>
                </c:pt>
                <c:pt idx="4458">
                  <c:v>15.44</c:v>
                </c:pt>
                <c:pt idx="4459">
                  <c:v>15.44</c:v>
                </c:pt>
                <c:pt idx="4460">
                  <c:v>15.44</c:v>
                </c:pt>
                <c:pt idx="4461">
                  <c:v>15.44</c:v>
                </c:pt>
                <c:pt idx="4462">
                  <c:v>15.44</c:v>
                </c:pt>
                <c:pt idx="4463">
                  <c:v>15.38</c:v>
                </c:pt>
                <c:pt idx="4464">
                  <c:v>15.5</c:v>
                </c:pt>
                <c:pt idx="4465">
                  <c:v>15.5</c:v>
                </c:pt>
                <c:pt idx="4466">
                  <c:v>15.44</c:v>
                </c:pt>
                <c:pt idx="4467">
                  <c:v>15.5</c:v>
                </c:pt>
                <c:pt idx="4468">
                  <c:v>15.5</c:v>
                </c:pt>
                <c:pt idx="4469">
                  <c:v>15.44</c:v>
                </c:pt>
                <c:pt idx="4470">
                  <c:v>15.5</c:v>
                </c:pt>
                <c:pt idx="4471">
                  <c:v>15.5</c:v>
                </c:pt>
                <c:pt idx="4472">
                  <c:v>15.5</c:v>
                </c:pt>
                <c:pt idx="4473">
                  <c:v>15.56</c:v>
                </c:pt>
                <c:pt idx="4474">
                  <c:v>15.56</c:v>
                </c:pt>
                <c:pt idx="4475">
                  <c:v>15.56</c:v>
                </c:pt>
                <c:pt idx="4476">
                  <c:v>15.56</c:v>
                </c:pt>
                <c:pt idx="4477">
                  <c:v>15.62</c:v>
                </c:pt>
                <c:pt idx="4478">
                  <c:v>15.62</c:v>
                </c:pt>
                <c:pt idx="4479">
                  <c:v>15.69</c:v>
                </c:pt>
                <c:pt idx="4480">
                  <c:v>15.69</c:v>
                </c:pt>
                <c:pt idx="4481">
                  <c:v>15.69</c:v>
                </c:pt>
                <c:pt idx="4482">
                  <c:v>15.69</c:v>
                </c:pt>
                <c:pt idx="4483">
                  <c:v>15.69</c:v>
                </c:pt>
                <c:pt idx="4484">
                  <c:v>15.69</c:v>
                </c:pt>
                <c:pt idx="4485">
                  <c:v>15.75</c:v>
                </c:pt>
                <c:pt idx="4486">
                  <c:v>15.75</c:v>
                </c:pt>
                <c:pt idx="4487">
                  <c:v>15.75</c:v>
                </c:pt>
                <c:pt idx="4488">
                  <c:v>15.75</c:v>
                </c:pt>
                <c:pt idx="4489">
                  <c:v>15.75</c:v>
                </c:pt>
                <c:pt idx="4490">
                  <c:v>15.81</c:v>
                </c:pt>
                <c:pt idx="4491">
                  <c:v>15.81</c:v>
                </c:pt>
                <c:pt idx="4492">
                  <c:v>15.81</c:v>
                </c:pt>
                <c:pt idx="4493">
                  <c:v>15.81</c:v>
                </c:pt>
                <c:pt idx="4494">
                  <c:v>15.81</c:v>
                </c:pt>
                <c:pt idx="4495">
                  <c:v>15.88</c:v>
                </c:pt>
                <c:pt idx="4496">
                  <c:v>15.88</c:v>
                </c:pt>
                <c:pt idx="4497">
                  <c:v>15.81</c:v>
                </c:pt>
                <c:pt idx="4498">
                  <c:v>15.81</c:v>
                </c:pt>
                <c:pt idx="4499">
                  <c:v>15.88</c:v>
                </c:pt>
                <c:pt idx="4500">
                  <c:v>15.88</c:v>
                </c:pt>
                <c:pt idx="4501">
                  <c:v>15.94</c:v>
                </c:pt>
                <c:pt idx="4502">
                  <c:v>15.88</c:v>
                </c:pt>
                <c:pt idx="4503">
                  <c:v>15.88</c:v>
                </c:pt>
                <c:pt idx="4504">
                  <c:v>15.94</c:v>
                </c:pt>
                <c:pt idx="4505">
                  <c:v>15.94</c:v>
                </c:pt>
                <c:pt idx="4506">
                  <c:v>15.94</c:v>
                </c:pt>
                <c:pt idx="4507">
                  <c:v>16</c:v>
                </c:pt>
                <c:pt idx="4508">
                  <c:v>15.94</c:v>
                </c:pt>
                <c:pt idx="4509">
                  <c:v>15.94</c:v>
                </c:pt>
                <c:pt idx="4510">
                  <c:v>16</c:v>
                </c:pt>
                <c:pt idx="4511">
                  <c:v>16</c:v>
                </c:pt>
                <c:pt idx="4512">
                  <c:v>16</c:v>
                </c:pt>
                <c:pt idx="4513">
                  <c:v>16.059999999999999</c:v>
                </c:pt>
                <c:pt idx="4514">
                  <c:v>16.059999999999999</c:v>
                </c:pt>
                <c:pt idx="4515">
                  <c:v>16</c:v>
                </c:pt>
                <c:pt idx="4516">
                  <c:v>16.12</c:v>
                </c:pt>
                <c:pt idx="4517">
                  <c:v>16.059999999999999</c:v>
                </c:pt>
                <c:pt idx="4518">
                  <c:v>16</c:v>
                </c:pt>
                <c:pt idx="4519">
                  <c:v>16.12</c:v>
                </c:pt>
                <c:pt idx="4520">
                  <c:v>16</c:v>
                </c:pt>
                <c:pt idx="4521">
                  <c:v>16.12</c:v>
                </c:pt>
                <c:pt idx="4522">
                  <c:v>16.12</c:v>
                </c:pt>
                <c:pt idx="4523">
                  <c:v>16.12</c:v>
                </c:pt>
                <c:pt idx="4524">
                  <c:v>16.12</c:v>
                </c:pt>
                <c:pt idx="4525">
                  <c:v>16.190000000000001</c:v>
                </c:pt>
                <c:pt idx="4526">
                  <c:v>16.190000000000001</c:v>
                </c:pt>
                <c:pt idx="4527">
                  <c:v>16.190000000000001</c:v>
                </c:pt>
                <c:pt idx="4528">
                  <c:v>16.12</c:v>
                </c:pt>
                <c:pt idx="4529">
                  <c:v>16.25</c:v>
                </c:pt>
                <c:pt idx="4530">
                  <c:v>16.190000000000001</c:v>
                </c:pt>
                <c:pt idx="4531">
                  <c:v>16.25</c:v>
                </c:pt>
                <c:pt idx="4532">
                  <c:v>16.25</c:v>
                </c:pt>
                <c:pt idx="4533">
                  <c:v>16.190000000000001</c:v>
                </c:pt>
                <c:pt idx="4534">
                  <c:v>16.25</c:v>
                </c:pt>
                <c:pt idx="4535">
                  <c:v>16.25</c:v>
                </c:pt>
                <c:pt idx="4536">
                  <c:v>16.25</c:v>
                </c:pt>
                <c:pt idx="4537">
                  <c:v>16.309999999999999</c:v>
                </c:pt>
                <c:pt idx="4538">
                  <c:v>16.309999999999999</c:v>
                </c:pt>
                <c:pt idx="4539">
                  <c:v>16.309999999999999</c:v>
                </c:pt>
                <c:pt idx="4540">
                  <c:v>16.309999999999999</c:v>
                </c:pt>
                <c:pt idx="4541">
                  <c:v>16.38</c:v>
                </c:pt>
                <c:pt idx="4542">
                  <c:v>16.309999999999999</c:v>
                </c:pt>
                <c:pt idx="4543">
                  <c:v>16.38</c:v>
                </c:pt>
                <c:pt idx="4544">
                  <c:v>16.38</c:v>
                </c:pt>
                <c:pt idx="4545">
                  <c:v>16.38</c:v>
                </c:pt>
                <c:pt idx="4546">
                  <c:v>16.309999999999999</c:v>
                </c:pt>
                <c:pt idx="4547">
                  <c:v>16.38</c:v>
                </c:pt>
                <c:pt idx="4548">
                  <c:v>16.440000000000001</c:v>
                </c:pt>
                <c:pt idx="4549">
                  <c:v>16.440000000000001</c:v>
                </c:pt>
                <c:pt idx="4550">
                  <c:v>16.440000000000001</c:v>
                </c:pt>
                <c:pt idx="4551">
                  <c:v>16.38</c:v>
                </c:pt>
                <c:pt idx="4552">
                  <c:v>16.440000000000001</c:v>
                </c:pt>
                <c:pt idx="4553">
                  <c:v>16.440000000000001</c:v>
                </c:pt>
                <c:pt idx="4554">
                  <c:v>16.440000000000001</c:v>
                </c:pt>
                <c:pt idx="4555">
                  <c:v>16.559999999999999</c:v>
                </c:pt>
                <c:pt idx="4556">
                  <c:v>16.5</c:v>
                </c:pt>
                <c:pt idx="4557">
                  <c:v>16.440000000000001</c:v>
                </c:pt>
                <c:pt idx="4558">
                  <c:v>16.559999999999999</c:v>
                </c:pt>
                <c:pt idx="4559">
                  <c:v>16.559999999999999</c:v>
                </c:pt>
                <c:pt idx="4560">
                  <c:v>16.440000000000001</c:v>
                </c:pt>
                <c:pt idx="4561">
                  <c:v>16.5</c:v>
                </c:pt>
                <c:pt idx="4562">
                  <c:v>16.5</c:v>
                </c:pt>
                <c:pt idx="4563">
                  <c:v>16.559999999999999</c:v>
                </c:pt>
                <c:pt idx="4564">
                  <c:v>16.5</c:v>
                </c:pt>
                <c:pt idx="4565">
                  <c:v>16.559999999999999</c:v>
                </c:pt>
                <c:pt idx="4566">
                  <c:v>16.559999999999999</c:v>
                </c:pt>
                <c:pt idx="4567">
                  <c:v>16.559999999999999</c:v>
                </c:pt>
                <c:pt idx="4568">
                  <c:v>16.62</c:v>
                </c:pt>
                <c:pt idx="4569">
                  <c:v>16.690000000000001</c:v>
                </c:pt>
                <c:pt idx="4570">
                  <c:v>16.62</c:v>
                </c:pt>
                <c:pt idx="4571">
                  <c:v>16.690000000000001</c:v>
                </c:pt>
                <c:pt idx="4572">
                  <c:v>16.690000000000001</c:v>
                </c:pt>
                <c:pt idx="4573">
                  <c:v>16.690000000000001</c:v>
                </c:pt>
                <c:pt idx="4574">
                  <c:v>16.75</c:v>
                </c:pt>
                <c:pt idx="4575">
                  <c:v>16.62</c:v>
                </c:pt>
                <c:pt idx="4576">
                  <c:v>16.75</c:v>
                </c:pt>
                <c:pt idx="4577">
                  <c:v>16.809999999999999</c:v>
                </c:pt>
                <c:pt idx="4578">
                  <c:v>16.75</c:v>
                </c:pt>
                <c:pt idx="4579">
                  <c:v>16.75</c:v>
                </c:pt>
                <c:pt idx="4580">
                  <c:v>16.809999999999999</c:v>
                </c:pt>
                <c:pt idx="4581">
                  <c:v>16.809999999999999</c:v>
                </c:pt>
                <c:pt idx="4582">
                  <c:v>16.809999999999999</c:v>
                </c:pt>
                <c:pt idx="4583">
                  <c:v>16.809999999999999</c:v>
                </c:pt>
                <c:pt idx="4584">
                  <c:v>16.809999999999999</c:v>
                </c:pt>
                <c:pt idx="4585">
                  <c:v>16.88</c:v>
                </c:pt>
                <c:pt idx="4586">
                  <c:v>16.88</c:v>
                </c:pt>
                <c:pt idx="4587">
                  <c:v>16.88</c:v>
                </c:pt>
                <c:pt idx="4588">
                  <c:v>16.88</c:v>
                </c:pt>
                <c:pt idx="4589">
                  <c:v>16.88</c:v>
                </c:pt>
                <c:pt idx="4590">
                  <c:v>16.809999999999999</c:v>
                </c:pt>
                <c:pt idx="4591">
                  <c:v>16.88</c:v>
                </c:pt>
                <c:pt idx="4592">
                  <c:v>16.940000000000001</c:v>
                </c:pt>
                <c:pt idx="4593">
                  <c:v>16.940000000000001</c:v>
                </c:pt>
                <c:pt idx="4594">
                  <c:v>16.940000000000001</c:v>
                </c:pt>
                <c:pt idx="4595">
                  <c:v>16.940000000000001</c:v>
                </c:pt>
                <c:pt idx="4596">
                  <c:v>17.059999999999999</c:v>
                </c:pt>
                <c:pt idx="4597">
                  <c:v>17</c:v>
                </c:pt>
                <c:pt idx="4598">
                  <c:v>17</c:v>
                </c:pt>
                <c:pt idx="4599">
                  <c:v>17</c:v>
                </c:pt>
                <c:pt idx="4600">
                  <c:v>17</c:v>
                </c:pt>
                <c:pt idx="4601">
                  <c:v>16.940000000000001</c:v>
                </c:pt>
                <c:pt idx="4602">
                  <c:v>17.059999999999999</c:v>
                </c:pt>
                <c:pt idx="4603">
                  <c:v>17.059999999999999</c:v>
                </c:pt>
                <c:pt idx="4604">
                  <c:v>17.059999999999999</c:v>
                </c:pt>
                <c:pt idx="4605">
                  <c:v>17.12</c:v>
                </c:pt>
                <c:pt idx="4606">
                  <c:v>17.12</c:v>
                </c:pt>
                <c:pt idx="4607">
                  <c:v>17.12</c:v>
                </c:pt>
                <c:pt idx="4608">
                  <c:v>17.12</c:v>
                </c:pt>
                <c:pt idx="4609">
                  <c:v>17.12</c:v>
                </c:pt>
                <c:pt idx="4610">
                  <c:v>17.12</c:v>
                </c:pt>
                <c:pt idx="4611">
                  <c:v>17.12</c:v>
                </c:pt>
                <c:pt idx="4612">
                  <c:v>17.059999999999999</c:v>
                </c:pt>
                <c:pt idx="4613">
                  <c:v>17.12</c:v>
                </c:pt>
                <c:pt idx="4614">
                  <c:v>17.190000000000001</c:v>
                </c:pt>
                <c:pt idx="4615">
                  <c:v>17.190000000000001</c:v>
                </c:pt>
                <c:pt idx="4616">
                  <c:v>17.12</c:v>
                </c:pt>
                <c:pt idx="4617">
                  <c:v>17.190000000000001</c:v>
                </c:pt>
                <c:pt idx="4618">
                  <c:v>17.25</c:v>
                </c:pt>
                <c:pt idx="4619">
                  <c:v>17.12</c:v>
                </c:pt>
                <c:pt idx="4620">
                  <c:v>17.190000000000001</c:v>
                </c:pt>
                <c:pt idx="4621">
                  <c:v>17.25</c:v>
                </c:pt>
                <c:pt idx="4622">
                  <c:v>17.25</c:v>
                </c:pt>
                <c:pt idx="4623">
                  <c:v>17.309999999999999</c:v>
                </c:pt>
                <c:pt idx="4624">
                  <c:v>17.190000000000001</c:v>
                </c:pt>
                <c:pt idx="4625">
                  <c:v>17.25</c:v>
                </c:pt>
                <c:pt idx="4626">
                  <c:v>17.25</c:v>
                </c:pt>
                <c:pt idx="4627">
                  <c:v>17.309999999999999</c:v>
                </c:pt>
                <c:pt idx="4628">
                  <c:v>17.25</c:v>
                </c:pt>
                <c:pt idx="4629">
                  <c:v>17.309999999999999</c:v>
                </c:pt>
                <c:pt idx="4630">
                  <c:v>17.309999999999999</c:v>
                </c:pt>
                <c:pt idx="4631">
                  <c:v>17.25</c:v>
                </c:pt>
                <c:pt idx="4632">
                  <c:v>17.38</c:v>
                </c:pt>
                <c:pt idx="4633">
                  <c:v>17.38</c:v>
                </c:pt>
                <c:pt idx="4634">
                  <c:v>17.38</c:v>
                </c:pt>
                <c:pt idx="4635">
                  <c:v>17.440000000000001</c:v>
                </c:pt>
                <c:pt idx="4636">
                  <c:v>17.38</c:v>
                </c:pt>
                <c:pt idx="4637">
                  <c:v>17.38</c:v>
                </c:pt>
                <c:pt idx="4638">
                  <c:v>17.440000000000001</c:v>
                </c:pt>
                <c:pt idx="4639">
                  <c:v>17.38</c:v>
                </c:pt>
                <c:pt idx="4640">
                  <c:v>17.38</c:v>
                </c:pt>
                <c:pt idx="4641">
                  <c:v>17.440000000000001</c:v>
                </c:pt>
                <c:pt idx="4642">
                  <c:v>17.5</c:v>
                </c:pt>
                <c:pt idx="4643">
                  <c:v>17.5</c:v>
                </c:pt>
                <c:pt idx="4644">
                  <c:v>17.5</c:v>
                </c:pt>
                <c:pt idx="4645">
                  <c:v>17.5</c:v>
                </c:pt>
                <c:pt idx="4646">
                  <c:v>17.5</c:v>
                </c:pt>
                <c:pt idx="4647">
                  <c:v>17.559999999999999</c:v>
                </c:pt>
                <c:pt idx="4648">
                  <c:v>17.559999999999999</c:v>
                </c:pt>
                <c:pt idx="4649">
                  <c:v>17.5</c:v>
                </c:pt>
                <c:pt idx="4650">
                  <c:v>17.5</c:v>
                </c:pt>
                <c:pt idx="4651">
                  <c:v>17.559999999999999</c:v>
                </c:pt>
                <c:pt idx="4652">
                  <c:v>17.559999999999999</c:v>
                </c:pt>
                <c:pt idx="4653">
                  <c:v>17.559999999999999</c:v>
                </c:pt>
                <c:pt idx="4654">
                  <c:v>17.559999999999999</c:v>
                </c:pt>
                <c:pt idx="4655">
                  <c:v>17.559999999999999</c:v>
                </c:pt>
                <c:pt idx="4656">
                  <c:v>17.62</c:v>
                </c:pt>
                <c:pt idx="4657">
                  <c:v>17.559999999999999</c:v>
                </c:pt>
                <c:pt idx="4658">
                  <c:v>17.62</c:v>
                </c:pt>
                <c:pt idx="4659">
                  <c:v>17.690000000000001</c:v>
                </c:pt>
                <c:pt idx="4660">
                  <c:v>17.62</c:v>
                </c:pt>
                <c:pt idx="4661">
                  <c:v>17.62</c:v>
                </c:pt>
                <c:pt idx="4662">
                  <c:v>17.62</c:v>
                </c:pt>
                <c:pt idx="4663">
                  <c:v>17.690000000000001</c:v>
                </c:pt>
                <c:pt idx="4664">
                  <c:v>17.75</c:v>
                </c:pt>
                <c:pt idx="4665">
                  <c:v>17.690000000000001</c:v>
                </c:pt>
                <c:pt idx="4666">
                  <c:v>17.690000000000001</c:v>
                </c:pt>
                <c:pt idx="4667">
                  <c:v>17.690000000000001</c:v>
                </c:pt>
                <c:pt idx="4668">
                  <c:v>17.75</c:v>
                </c:pt>
                <c:pt idx="4669">
                  <c:v>17.75</c:v>
                </c:pt>
                <c:pt idx="4670">
                  <c:v>17.75</c:v>
                </c:pt>
                <c:pt idx="4671">
                  <c:v>17.75</c:v>
                </c:pt>
                <c:pt idx="4672">
                  <c:v>17.75</c:v>
                </c:pt>
                <c:pt idx="4673">
                  <c:v>17.809999999999999</c:v>
                </c:pt>
                <c:pt idx="4674">
                  <c:v>17.809999999999999</c:v>
                </c:pt>
                <c:pt idx="4675">
                  <c:v>17.88</c:v>
                </c:pt>
                <c:pt idx="4676">
                  <c:v>17.809999999999999</c:v>
                </c:pt>
                <c:pt idx="4677">
                  <c:v>17.75</c:v>
                </c:pt>
                <c:pt idx="4678">
                  <c:v>17.88</c:v>
                </c:pt>
                <c:pt idx="4679">
                  <c:v>17.809999999999999</c:v>
                </c:pt>
                <c:pt idx="4680">
                  <c:v>17.809999999999999</c:v>
                </c:pt>
                <c:pt idx="4681">
                  <c:v>17.809999999999999</c:v>
                </c:pt>
                <c:pt idx="4682">
                  <c:v>17.88</c:v>
                </c:pt>
                <c:pt idx="4683">
                  <c:v>17.88</c:v>
                </c:pt>
                <c:pt idx="4684">
                  <c:v>17.88</c:v>
                </c:pt>
                <c:pt idx="4685">
                  <c:v>17.88</c:v>
                </c:pt>
                <c:pt idx="4686">
                  <c:v>17.940000000000001</c:v>
                </c:pt>
                <c:pt idx="4687">
                  <c:v>17.88</c:v>
                </c:pt>
                <c:pt idx="4688">
                  <c:v>17.940000000000001</c:v>
                </c:pt>
                <c:pt idx="4689">
                  <c:v>17.940000000000001</c:v>
                </c:pt>
                <c:pt idx="4690">
                  <c:v>17.88</c:v>
                </c:pt>
                <c:pt idx="4691">
                  <c:v>18.059999999999999</c:v>
                </c:pt>
                <c:pt idx="4692">
                  <c:v>18</c:v>
                </c:pt>
                <c:pt idx="4693">
                  <c:v>17.940000000000001</c:v>
                </c:pt>
                <c:pt idx="4694">
                  <c:v>17.940000000000001</c:v>
                </c:pt>
                <c:pt idx="4695">
                  <c:v>17.940000000000001</c:v>
                </c:pt>
                <c:pt idx="4696">
                  <c:v>18</c:v>
                </c:pt>
                <c:pt idx="4697">
                  <c:v>18</c:v>
                </c:pt>
                <c:pt idx="4698">
                  <c:v>18.059999999999999</c:v>
                </c:pt>
                <c:pt idx="4699">
                  <c:v>18</c:v>
                </c:pt>
                <c:pt idx="4700">
                  <c:v>18</c:v>
                </c:pt>
                <c:pt idx="4701">
                  <c:v>18.059999999999999</c:v>
                </c:pt>
                <c:pt idx="4702">
                  <c:v>18.059999999999999</c:v>
                </c:pt>
                <c:pt idx="4703">
                  <c:v>18.059999999999999</c:v>
                </c:pt>
                <c:pt idx="4704">
                  <c:v>18.12</c:v>
                </c:pt>
                <c:pt idx="4705">
                  <c:v>18.059999999999999</c:v>
                </c:pt>
                <c:pt idx="4706">
                  <c:v>18.059999999999999</c:v>
                </c:pt>
                <c:pt idx="4707">
                  <c:v>18.12</c:v>
                </c:pt>
                <c:pt idx="4708">
                  <c:v>18.12</c:v>
                </c:pt>
                <c:pt idx="4709">
                  <c:v>18.25</c:v>
                </c:pt>
                <c:pt idx="4710">
                  <c:v>18.12</c:v>
                </c:pt>
                <c:pt idx="4711">
                  <c:v>18.190000000000001</c:v>
                </c:pt>
                <c:pt idx="4712">
                  <c:v>18.25</c:v>
                </c:pt>
                <c:pt idx="4713">
                  <c:v>18.190000000000001</c:v>
                </c:pt>
                <c:pt idx="4714">
                  <c:v>18.190000000000001</c:v>
                </c:pt>
                <c:pt idx="4715">
                  <c:v>18.190000000000001</c:v>
                </c:pt>
                <c:pt idx="4716">
                  <c:v>18.309999999999999</c:v>
                </c:pt>
                <c:pt idx="4717">
                  <c:v>18.25</c:v>
                </c:pt>
                <c:pt idx="4718">
                  <c:v>18.190000000000001</c:v>
                </c:pt>
                <c:pt idx="4719">
                  <c:v>18.25</c:v>
                </c:pt>
                <c:pt idx="4720">
                  <c:v>18.309999999999999</c:v>
                </c:pt>
                <c:pt idx="4721">
                  <c:v>18.309999999999999</c:v>
                </c:pt>
                <c:pt idx="4722">
                  <c:v>18.309999999999999</c:v>
                </c:pt>
                <c:pt idx="4723">
                  <c:v>18.25</c:v>
                </c:pt>
                <c:pt idx="4724">
                  <c:v>18.309999999999999</c:v>
                </c:pt>
                <c:pt idx="4725">
                  <c:v>18.309999999999999</c:v>
                </c:pt>
                <c:pt idx="4726">
                  <c:v>18.38</c:v>
                </c:pt>
                <c:pt idx="4727">
                  <c:v>18.309999999999999</c:v>
                </c:pt>
                <c:pt idx="4728">
                  <c:v>18.38</c:v>
                </c:pt>
                <c:pt idx="4729">
                  <c:v>18.309999999999999</c:v>
                </c:pt>
                <c:pt idx="4730">
                  <c:v>18.309999999999999</c:v>
                </c:pt>
                <c:pt idx="4731">
                  <c:v>18.38</c:v>
                </c:pt>
                <c:pt idx="4732">
                  <c:v>18.440000000000001</c:v>
                </c:pt>
                <c:pt idx="4733">
                  <c:v>18.5</c:v>
                </c:pt>
                <c:pt idx="4734">
                  <c:v>18.38</c:v>
                </c:pt>
                <c:pt idx="4735">
                  <c:v>18.440000000000001</c:v>
                </c:pt>
                <c:pt idx="4736">
                  <c:v>18.440000000000001</c:v>
                </c:pt>
                <c:pt idx="4737">
                  <c:v>18.440000000000001</c:v>
                </c:pt>
                <c:pt idx="4738">
                  <c:v>18.5</c:v>
                </c:pt>
                <c:pt idx="4739">
                  <c:v>18.5</c:v>
                </c:pt>
                <c:pt idx="4740">
                  <c:v>18.440000000000001</c:v>
                </c:pt>
                <c:pt idx="4741">
                  <c:v>18.5</c:v>
                </c:pt>
                <c:pt idx="4742">
                  <c:v>18.5</c:v>
                </c:pt>
                <c:pt idx="4743">
                  <c:v>18.5</c:v>
                </c:pt>
                <c:pt idx="4744">
                  <c:v>18.559999999999999</c:v>
                </c:pt>
                <c:pt idx="4745">
                  <c:v>18.5</c:v>
                </c:pt>
                <c:pt idx="4746">
                  <c:v>18.559999999999999</c:v>
                </c:pt>
                <c:pt idx="4747">
                  <c:v>18.62</c:v>
                </c:pt>
                <c:pt idx="4748">
                  <c:v>18.62</c:v>
                </c:pt>
                <c:pt idx="4749">
                  <c:v>18.559999999999999</c:v>
                </c:pt>
                <c:pt idx="4750">
                  <c:v>18.62</c:v>
                </c:pt>
                <c:pt idx="4751">
                  <c:v>18.690000000000001</c:v>
                </c:pt>
                <c:pt idx="4752">
                  <c:v>18.690000000000001</c:v>
                </c:pt>
                <c:pt idx="4753">
                  <c:v>18.690000000000001</c:v>
                </c:pt>
                <c:pt idx="4754">
                  <c:v>18.559999999999999</c:v>
                </c:pt>
                <c:pt idx="4755">
                  <c:v>18.690000000000001</c:v>
                </c:pt>
                <c:pt idx="4756">
                  <c:v>18.690000000000001</c:v>
                </c:pt>
                <c:pt idx="4757">
                  <c:v>18.690000000000001</c:v>
                </c:pt>
                <c:pt idx="4758">
                  <c:v>18.690000000000001</c:v>
                </c:pt>
                <c:pt idx="4759">
                  <c:v>18.75</c:v>
                </c:pt>
                <c:pt idx="4760">
                  <c:v>18.88</c:v>
                </c:pt>
                <c:pt idx="4761">
                  <c:v>18.690000000000001</c:v>
                </c:pt>
                <c:pt idx="4762">
                  <c:v>18.75</c:v>
                </c:pt>
                <c:pt idx="4763">
                  <c:v>18.75</c:v>
                </c:pt>
                <c:pt idx="4764">
                  <c:v>18.809999999999999</c:v>
                </c:pt>
                <c:pt idx="4765">
                  <c:v>18.88</c:v>
                </c:pt>
                <c:pt idx="4766">
                  <c:v>18.690000000000001</c:v>
                </c:pt>
                <c:pt idx="4767">
                  <c:v>18.809999999999999</c:v>
                </c:pt>
                <c:pt idx="4768">
                  <c:v>18.88</c:v>
                </c:pt>
                <c:pt idx="4769">
                  <c:v>18.88</c:v>
                </c:pt>
                <c:pt idx="4770">
                  <c:v>18.88</c:v>
                </c:pt>
                <c:pt idx="4771">
                  <c:v>18.940000000000001</c:v>
                </c:pt>
                <c:pt idx="4772">
                  <c:v>18.88</c:v>
                </c:pt>
                <c:pt idx="4773">
                  <c:v>18.940000000000001</c:v>
                </c:pt>
                <c:pt idx="4774">
                  <c:v>19</c:v>
                </c:pt>
                <c:pt idx="4775">
                  <c:v>19</c:v>
                </c:pt>
                <c:pt idx="4776">
                  <c:v>18.940000000000001</c:v>
                </c:pt>
                <c:pt idx="4777">
                  <c:v>19</c:v>
                </c:pt>
                <c:pt idx="4778">
                  <c:v>18.940000000000001</c:v>
                </c:pt>
                <c:pt idx="4779">
                  <c:v>19</c:v>
                </c:pt>
                <c:pt idx="4780">
                  <c:v>19</c:v>
                </c:pt>
                <c:pt idx="4781">
                  <c:v>19.059999999999999</c:v>
                </c:pt>
                <c:pt idx="4782">
                  <c:v>19.059999999999999</c:v>
                </c:pt>
                <c:pt idx="4783">
                  <c:v>19.059999999999999</c:v>
                </c:pt>
                <c:pt idx="4784">
                  <c:v>19.059999999999999</c:v>
                </c:pt>
                <c:pt idx="4785">
                  <c:v>19</c:v>
                </c:pt>
                <c:pt idx="4786">
                  <c:v>19.12</c:v>
                </c:pt>
                <c:pt idx="4787">
                  <c:v>19.059999999999999</c:v>
                </c:pt>
                <c:pt idx="4788">
                  <c:v>19.12</c:v>
                </c:pt>
                <c:pt idx="4789">
                  <c:v>19</c:v>
                </c:pt>
                <c:pt idx="4790">
                  <c:v>19.059999999999999</c:v>
                </c:pt>
                <c:pt idx="4791">
                  <c:v>19.12</c:v>
                </c:pt>
                <c:pt idx="4792">
                  <c:v>19.25</c:v>
                </c:pt>
                <c:pt idx="4793">
                  <c:v>19.12</c:v>
                </c:pt>
                <c:pt idx="4794">
                  <c:v>19.12</c:v>
                </c:pt>
                <c:pt idx="4795">
                  <c:v>19.059999999999999</c:v>
                </c:pt>
                <c:pt idx="4796">
                  <c:v>19.190000000000001</c:v>
                </c:pt>
                <c:pt idx="4797">
                  <c:v>19.25</c:v>
                </c:pt>
                <c:pt idx="4798">
                  <c:v>19.12</c:v>
                </c:pt>
                <c:pt idx="4799">
                  <c:v>19.25</c:v>
                </c:pt>
                <c:pt idx="4800">
                  <c:v>19.25</c:v>
                </c:pt>
                <c:pt idx="4801">
                  <c:v>19.190000000000001</c:v>
                </c:pt>
                <c:pt idx="4802">
                  <c:v>19.190000000000001</c:v>
                </c:pt>
                <c:pt idx="4803">
                  <c:v>19.25</c:v>
                </c:pt>
                <c:pt idx="4804">
                  <c:v>19.309999999999999</c:v>
                </c:pt>
                <c:pt idx="4805">
                  <c:v>19.309999999999999</c:v>
                </c:pt>
                <c:pt idx="4806">
                  <c:v>19.309999999999999</c:v>
                </c:pt>
                <c:pt idx="4807">
                  <c:v>19.309999999999999</c:v>
                </c:pt>
                <c:pt idx="4808">
                  <c:v>19.25</c:v>
                </c:pt>
                <c:pt idx="4809">
                  <c:v>19.309999999999999</c:v>
                </c:pt>
                <c:pt idx="4810">
                  <c:v>19.309999999999999</c:v>
                </c:pt>
                <c:pt idx="4811">
                  <c:v>19.38</c:v>
                </c:pt>
                <c:pt idx="4812">
                  <c:v>19.440000000000001</c:v>
                </c:pt>
                <c:pt idx="4813">
                  <c:v>19.309999999999999</c:v>
                </c:pt>
                <c:pt idx="4814">
                  <c:v>19.38</c:v>
                </c:pt>
                <c:pt idx="4815">
                  <c:v>19.38</c:v>
                </c:pt>
                <c:pt idx="4816">
                  <c:v>19.38</c:v>
                </c:pt>
                <c:pt idx="4817">
                  <c:v>19.38</c:v>
                </c:pt>
                <c:pt idx="4818">
                  <c:v>19.440000000000001</c:v>
                </c:pt>
                <c:pt idx="4819">
                  <c:v>19.38</c:v>
                </c:pt>
                <c:pt idx="4820">
                  <c:v>19.440000000000001</c:v>
                </c:pt>
                <c:pt idx="4821">
                  <c:v>19.440000000000001</c:v>
                </c:pt>
                <c:pt idx="4822">
                  <c:v>19.5</c:v>
                </c:pt>
                <c:pt idx="4823">
                  <c:v>19.440000000000001</c:v>
                </c:pt>
                <c:pt idx="4824">
                  <c:v>19.5</c:v>
                </c:pt>
                <c:pt idx="4825">
                  <c:v>19.5</c:v>
                </c:pt>
                <c:pt idx="4826">
                  <c:v>19.5</c:v>
                </c:pt>
                <c:pt idx="4827">
                  <c:v>19.5</c:v>
                </c:pt>
                <c:pt idx="4828">
                  <c:v>19.559999999999999</c:v>
                </c:pt>
                <c:pt idx="4829">
                  <c:v>19.5</c:v>
                </c:pt>
                <c:pt idx="4830">
                  <c:v>19.62</c:v>
                </c:pt>
                <c:pt idx="4831">
                  <c:v>19.62</c:v>
                </c:pt>
                <c:pt idx="4832">
                  <c:v>19.62</c:v>
                </c:pt>
                <c:pt idx="4833">
                  <c:v>19.559999999999999</c:v>
                </c:pt>
                <c:pt idx="4834">
                  <c:v>19.62</c:v>
                </c:pt>
                <c:pt idx="4835">
                  <c:v>19.62</c:v>
                </c:pt>
                <c:pt idx="4836">
                  <c:v>19.62</c:v>
                </c:pt>
                <c:pt idx="4837">
                  <c:v>19.62</c:v>
                </c:pt>
                <c:pt idx="4838">
                  <c:v>19.690000000000001</c:v>
                </c:pt>
                <c:pt idx="4839">
                  <c:v>19.690000000000001</c:v>
                </c:pt>
                <c:pt idx="4840">
                  <c:v>19.690000000000001</c:v>
                </c:pt>
                <c:pt idx="4841">
                  <c:v>19.62</c:v>
                </c:pt>
                <c:pt idx="4842">
                  <c:v>19.690000000000001</c:v>
                </c:pt>
                <c:pt idx="4843">
                  <c:v>19.62</c:v>
                </c:pt>
                <c:pt idx="4844">
                  <c:v>19.690000000000001</c:v>
                </c:pt>
                <c:pt idx="4845">
                  <c:v>19.75</c:v>
                </c:pt>
                <c:pt idx="4846">
                  <c:v>19.690000000000001</c:v>
                </c:pt>
                <c:pt idx="4847">
                  <c:v>19.75</c:v>
                </c:pt>
                <c:pt idx="4848">
                  <c:v>19.75</c:v>
                </c:pt>
                <c:pt idx="4849">
                  <c:v>19.75</c:v>
                </c:pt>
                <c:pt idx="4850">
                  <c:v>19.75</c:v>
                </c:pt>
                <c:pt idx="4851">
                  <c:v>19.809999999999999</c:v>
                </c:pt>
                <c:pt idx="4852">
                  <c:v>19.75</c:v>
                </c:pt>
                <c:pt idx="4853">
                  <c:v>19.809999999999999</c:v>
                </c:pt>
                <c:pt idx="4854">
                  <c:v>19.88</c:v>
                </c:pt>
                <c:pt idx="4855">
                  <c:v>19.75</c:v>
                </c:pt>
                <c:pt idx="4856">
                  <c:v>19.809999999999999</c:v>
                </c:pt>
                <c:pt idx="4857">
                  <c:v>19.88</c:v>
                </c:pt>
                <c:pt idx="4858">
                  <c:v>19.88</c:v>
                </c:pt>
                <c:pt idx="4859">
                  <c:v>19.809999999999999</c:v>
                </c:pt>
                <c:pt idx="4860">
                  <c:v>19.88</c:v>
                </c:pt>
                <c:pt idx="4861">
                  <c:v>19.88</c:v>
                </c:pt>
                <c:pt idx="4862">
                  <c:v>19.940000000000001</c:v>
                </c:pt>
                <c:pt idx="4863">
                  <c:v>19.88</c:v>
                </c:pt>
                <c:pt idx="4864">
                  <c:v>19.940000000000001</c:v>
                </c:pt>
                <c:pt idx="4865">
                  <c:v>19.940000000000001</c:v>
                </c:pt>
                <c:pt idx="4866">
                  <c:v>19.940000000000001</c:v>
                </c:pt>
                <c:pt idx="4867">
                  <c:v>19.940000000000001</c:v>
                </c:pt>
                <c:pt idx="4868">
                  <c:v>19.940000000000001</c:v>
                </c:pt>
                <c:pt idx="4869">
                  <c:v>19.940000000000001</c:v>
                </c:pt>
                <c:pt idx="4870">
                  <c:v>20</c:v>
                </c:pt>
                <c:pt idx="4871">
                  <c:v>19.940000000000001</c:v>
                </c:pt>
                <c:pt idx="4872">
                  <c:v>20.059999999999999</c:v>
                </c:pt>
                <c:pt idx="4873">
                  <c:v>20</c:v>
                </c:pt>
                <c:pt idx="4874">
                  <c:v>20.059999999999999</c:v>
                </c:pt>
                <c:pt idx="4875">
                  <c:v>20.059999999999999</c:v>
                </c:pt>
                <c:pt idx="4876">
                  <c:v>20.059999999999999</c:v>
                </c:pt>
                <c:pt idx="4877">
                  <c:v>20.059999999999999</c:v>
                </c:pt>
                <c:pt idx="4878">
                  <c:v>20.059999999999999</c:v>
                </c:pt>
                <c:pt idx="4879">
                  <c:v>20.059999999999999</c:v>
                </c:pt>
                <c:pt idx="4880">
                  <c:v>20.059999999999999</c:v>
                </c:pt>
                <c:pt idx="4881">
                  <c:v>20.059999999999999</c:v>
                </c:pt>
                <c:pt idx="4882">
                  <c:v>20.059999999999999</c:v>
                </c:pt>
                <c:pt idx="4883">
                  <c:v>20.12</c:v>
                </c:pt>
                <c:pt idx="4884">
                  <c:v>20.12</c:v>
                </c:pt>
                <c:pt idx="4885">
                  <c:v>20.12</c:v>
                </c:pt>
                <c:pt idx="4886">
                  <c:v>20.12</c:v>
                </c:pt>
                <c:pt idx="4887">
                  <c:v>20.190000000000001</c:v>
                </c:pt>
                <c:pt idx="4888">
                  <c:v>20.12</c:v>
                </c:pt>
                <c:pt idx="4889">
                  <c:v>20.190000000000001</c:v>
                </c:pt>
                <c:pt idx="4890">
                  <c:v>20.190000000000001</c:v>
                </c:pt>
                <c:pt idx="4891">
                  <c:v>20.190000000000001</c:v>
                </c:pt>
                <c:pt idx="4892">
                  <c:v>20.12</c:v>
                </c:pt>
                <c:pt idx="4893">
                  <c:v>20.190000000000001</c:v>
                </c:pt>
                <c:pt idx="4894">
                  <c:v>20.190000000000001</c:v>
                </c:pt>
                <c:pt idx="4895">
                  <c:v>20.190000000000001</c:v>
                </c:pt>
                <c:pt idx="4896">
                  <c:v>20.190000000000001</c:v>
                </c:pt>
                <c:pt idx="4897">
                  <c:v>20.190000000000001</c:v>
                </c:pt>
                <c:pt idx="4898">
                  <c:v>20.25</c:v>
                </c:pt>
                <c:pt idx="4899">
                  <c:v>20.25</c:v>
                </c:pt>
                <c:pt idx="4900">
                  <c:v>20.25</c:v>
                </c:pt>
                <c:pt idx="4901">
                  <c:v>20.25</c:v>
                </c:pt>
                <c:pt idx="4902">
                  <c:v>20.25</c:v>
                </c:pt>
                <c:pt idx="4903">
                  <c:v>20.25</c:v>
                </c:pt>
                <c:pt idx="4904">
                  <c:v>20.309999999999999</c:v>
                </c:pt>
                <c:pt idx="4905">
                  <c:v>20.25</c:v>
                </c:pt>
                <c:pt idx="4906">
                  <c:v>20.38</c:v>
                </c:pt>
                <c:pt idx="4907">
                  <c:v>20.440000000000001</c:v>
                </c:pt>
                <c:pt idx="4908">
                  <c:v>20.38</c:v>
                </c:pt>
                <c:pt idx="4909">
                  <c:v>20.309999999999999</c:v>
                </c:pt>
                <c:pt idx="4910">
                  <c:v>20.440000000000001</c:v>
                </c:pt>
                <c:pt idx="4911">
                  <c:v>20.38</c:v>
                </c:pt>
                <c:pt idx="4912">
                  <c:v>20.38</c:v>
                </c:pt>
                <c:pt idx="4913">
                  <c:v>20.440000000000001</c:v>
                </c:pt>
                <c:pt idx="4914">
                  <c:v>20.440000000000001</c:v>
                </c:pt>
                <c:pt idx="4915">
                  <c:v>20.440000000000001</c:v>
                </c:pt>
                <c:pt idx="4916">
                  <c:v>20.5</c:v>
                </c:pt>
                <c:pt idx="4917">
                  <c:v>20.5</c:v>
                </c:pt>
                <c:pt idx="4918">
                  <c:v>20.5</c:v>
                </c:pt>
                <c:pt idx="4919">
                  <c:v>20.440000000000001</c:v>
                </c:pt>
                <c:pt idx="4920">
                  <c:v>20.56</c:v>
                </c:pt>
                <c:pt idx="4921">
                  <c:v>20.56</c:v>
                </c:pt>
                <c:pt idx="4922">
                  <c:v>20.5</c:v>
                </c:pt>
                <c:pt idx="4923">
                  <c:v>20.440000000000001</c:v>
                </c:pt>
                <c:pt idx="4924">
                  <c:v>20.56</c:v>
                </c:pt>
                <c:pt idx="4925">
                  <c:v>20.62</c:v>
                </c:pt>
                <c:pt idx="4926">
                  <c:v>20.5</c:v>
                </c:pt>
                <c:pt idx="4927">
                  <c:v>20.62</c:v>
                </c:pt>
                <c:pt idx="4928">
                  <c:v>20.5</c:v>
                </c:pt>
                <c:pt idx="4929">
                  <c:v>20.56</c:v>
                </c:pt>
                <c:pt idx="4930">
                  <c:v>20.56</c:v>
                </c:pt>
                <c:pt idx="4931">
                  <c:v>20.56</c:v>
                </c:pt>
                <c:pt idx="4932">
                  <c:v>20.62</c:v>
                </c:pt>
                <c:pt idx="4933">
                  <c:v>20.62</c:v>
                </c:pt>
                <c:pt idx="4934">
                  <c:v>20.56</c:v>
                </c:pt>
                <c:pt idx="4935">
                  <c:v>20.69</c:v>
                </c:pt>
                <c:pt idx="4936">
                  <c:v>20.56</c:v>
                </c:pt>
                <c:pt idx="4937">
                  <c:v>20.75</c:v>
                </c:pt>
                <c:pt idx="4938">
                  <c:v>20.69</c:v>
                </c:pt>
                <c:pt idx="4939">
                  <c:v>20.69</c:v>
                </c:pt>
                <c:pt idx="4940">
                  <c:v>20.69</c:v>
                </c:pt>
                <c:pt idx="4941">
                  <c:v>20.69</c:v>
                </c:pt>
                <c:pt idx="4942">
                  <c:v>20.69</c:v>
                </c:pt>
                <c:pt idx="4943">
                  <c:v>20.75</c:v>
                </c:pt>
                <c:pt idx="4944">
                  <c:v>20.75</c:v>
                </c:pt>
                <c:pt idx="4945">
                  <c:v>20.75</c:v>
                </c:pt>
                <c:pt idx="4946">
                  <c:v>20.81</c:v>
                </c:pt>
                <c:pt idx="4947">
                  <c:v>20.69</c:v>
                </c:pt>
                <c:pt idx="4948">
                  <c:v>20.88</c:v>
                </c:pt>
                <c:pt idx="4949">
                  <c:v>20.75</c:v>
                </c:pt>
                <c:pt idx="4950">
                  <c:v>20.88</c:v>
                </c:pt>
                <c:pt idx="4951">
                  <c:v>20.94</c:v>
                </c:pt>
                <c:pt idx="4952">
                  <c:v>20.88</c:v>
                </c:pt>
                <c:pt idx="4953">
                  <c:v>20.88</c:v>
                </c:pt>
                <c:pt idx="4954">
                  <c:v>20.88</c:v>
                </c:pt>
                <c:pt idx="4955">
                  <c:v>20.88</c:v>
                </c:pt>
                <c:pt idx="4956">
                  <c:v>20.94</c:v>
                </c:pt>
                <c:pt idx="4957">
                  <c:v>20.94</c:v>
                </c:pt>
                <c:pt idx="4958">
                  <c:v>21</c:v>
                </c:pt>
                <c:pt idx="4959">
                  <c:v>21</c:v>
                </c:pt>
                <c:pt idx="4960">
                  <c:v>21</c:v>
                </c:pt>
                <c:pt idx="4961">
                  <c:v>21.06</c:v>
                </c:pt>
                <c:pt idx="4962">
                  <c:v>21</c:v>
                </c:pt>
                <c:pt idx="4963">
                  <c:v>21</c:v>
                </c:pt>
                <c:pt idx="4964">
                  <c:v>21.06</c:v>
                </c:pt>
                <c:pt idx="4965">
                  <c:v>21.06</c:v>
                </c:pt>
                <c:pt idx="4966">
                  <c:v>21.06</c:v>
                </c:pt>
                <c:pt idx="4967">
                  <c:v>21.06</c:v>
                </c:pt>
                <c:pt idx="4968">
                  <c:v>21.12</c:v>
                </c:pt>
                <c:pt idx="4969">
                  <c:v>21.12</c:v>
                </c:pt>
                <c:pt idx="4970">
                  <c:v>21.06</c:v>
                </c:pt>
                <c:pt idx="4971">
                  <c:v>21.19</c:v>
                </c:pt>
                <c:pt idx="4972">
                  <c:v>21.19</c:v>
                </c:pt>
                <c:pt idx="4973">
                  <c:v>21.19</c:v>
                </c:pt>
                <c:pt idx="4974">
                  <c:v>21.19</c:v>
                </c:pt>
                <c:pt idx="4975">
                  <c:v>21.19</c:v>
                </c:pt>
                <c:pt idx="4976">
                  <c:v>21.19</c:v>
                </c:pt>
                <c:pt idx="4977">
                  <c:v>21.19</c:v>
                </c:pt>
                <c:pt idx="4978">
                  <c:v>21.25</c:v>
                </c:pt>
                <c:pt idx="4979">
                  <c:v>21.19</c:v>
                </c:pt>
                <c:pt idx="4980">
                  <c:v>21.31</c:v>
                </c:pt>
                <c:pt idx="4981">
                  <c:v>21.31</c:v>
                </c:pt>
                <c:pt idx="4982">
                  <c:v>21.25</c:v>
                </c:pt>
                <c:pt idx="4983">
                  <c:v>21.31</c:v>
                </c:pt>
                <c:pt idx="4984">
                  <c:v>21.31</c:v>
                </c:pt>
                <c:pt idx="4985">
                  <c:v>21.38</c:v>
                </c:pt>
                <c:pt idx="4986">
                  <c:v>21.31</c:v>
                </c:pt>
                <c:pt idx="4987">
                  <c:v>21.38</c:v>
                </c:pt>
                <c:pt idx="4988">
                  <c:v>21.38</c:v>
                </c:pt>
                <c:pt idx="4989">
                  <c:v>21.38</c:v>
                </c:pt>
                <c:pt idx="4990">
                  <c:v>21.38</c:v>
                </c:pt>
                <c:pt idx="4991">
                  <c:v>21.38</c:v>
                </c:pt>
                <c:pt idx="4992">
                  <c:v>21.38</c:v>
                </c:pt>
                <c:pt idx="4993">
                  <c:v>21.38</c:v>
                </c:pt>
                <c:pt idx="4994">
                  <c:v>21.44</c:v>
                </c:pt>
                <c:pt idx="4995">
                  <c:v>21.5</c:v>
                </c:pt>
                <c:pt idx="4996">
                  <c:v>21.5</c:v>
                </c:pt>
                <c:pt idx="4997">
                  <c:v>21.5</c:v>
                </c:pt>
                <c:pt idx="4998">
                  <c:v>21.44</c:v>
                </c:pt>
                <c:pt idx="4999">
                  <c:v>21.56</c:v>
                </c:pt>
                <c:pt idx="5000">
                  <c:v>21.5</c:v>
                </c:pt>
                <c:pt idx="5001">
                  <c:v>21.5</c:v>
                </c:pt>
                <c:pt idx="5002">
                  <c:v>21.5</c:v>
                </c:pt>
                <c:pt idx="5003">
                  <c:v>21.62</c:v>
                </c:pt>
                <c:pt idx="5004">
                  <c:v>21.5</c:v>
                </c:pt>
                <c:pt idx="5005">
                  <c:v>21.5</c:v>
                </c:pt>
                <c:pt idx="5006">
                  <c:v>21.56</c:v>
                </c:pt>
                <c:pt idx="5007">
                  <c:v>21.56</c:v>
                </c:pt>
                <c:pt idx="5008">
                  <c:v>21.62</c:v>
                </c:pt>
                <c:pt idx="5009">
                  <c:v>21.56</c:v>
                </c:pt>
                <c:pt idx="5010">
                  <c:v>21.56</c:v>
                </c:pt>
                <c:pt idx="5011">
                  <c:v>21.69</c:v>
                </c:pt>
                <c:pt idx="5012">
                  <c:v>21.62</c:v>
                </c:pt>
                <c:pt idx="5013">
                  <c:v>21.62</c:v>
                </c:pt>
                <c:pt idx="5014">
                  <c:v>21.69</c:v>
                </c:pt>
                <c:pt idx="5015">
                  <c:v>21.62</c:v>
                </c:pt>
                <c:pt idx="5016">
                  <c:v>21.75</c:v>
                </c:pt>
                <c:pt idx="5017">
                  <c:v>21.69</c:v>
                </c:pt>
                <c:pt idx="5018">
                  <c:v>21.69</c:v>
                </c:pt>
                <c:pt idx="5019">
                  <c:v>21.69</c:v>
                </c:pt>
                <c:pt idx="5020">
                  <c:v>21.75</c:v>
                </c:pt>
                <c:pt idx="5021">
                  <c:v>21.75</c:v>
                </c:pt>
                <c:pt idx="5022">
                  <c:v>21.75</c:v>
                </c:pt>
                <c:pt idx="5023">
                  <c:v>21.75</c:v>
                </c:pt>
                <c:pt idx="5024">
                  <c:v>21.81</c:v>
                </c:pt>
                <c:pt idx="5025">
                  <c:v>21.88</c:v>
                </c:pt>
                <c:pt idx="5026">
                  <c:v>21.88</c:v>
                </c:pt>
                <c:pt idx="5027">
                  <c:v>21.88</c:v>
                </c:pt>
                <c:pt idx="5028">
                  <c:v>21.94</c:v>
                </c:pt>
                <c:pt idx="5029">
                  <c:v>21.88</c:v>
                </c:pt>
                <c:pt idx="5030">
                  <c:v>21.88</c:v>
                </c:pt>
                <c:pt idx="5031">
                  <c:v>21.88</c:v>
                </c:pt>
                <c:pt idx="5032">
                  <c:v>21.88</c:v>
                </c:pt>
                <c:pt idx="5033">
                  <c:v>21.94</c:v>
                </c:pt>
                <c:pt idx="5034">
                  <c:v>21.94</c:v>
                </c:pt>
                <c:pt idx="5035">
                  <c:v>21.88</c:v>
                </c:pt>
                <c:pt idx="5036">
                  <c:v>21.94</c:v>
                </c:pt>
                <c:pt idx="5037">
                  <c:v>22</c:v>
                </c:pt>
                <c:pt idx="5038">
                  <c:v>22</c:v>
                </c:pt>
                <c:pt idx="5039">
                  <c:v>21.94</c:v>
                </c:pt>
                <c:pt idx="5040">
                  <c:v>22.06</c:v>
                </c:pt>
                <c:pt idx="5041">
                  <c:v>22</c:v>
                </c:pt>
                <c:pt idx="5042">
                  <c:v>22</c:v>
                </c:pt>
                <c:pt idx="5043">
                  <c:v>22.12</c:v>
                </c:pt>
                <c:pt idx="5044">
                  <c:v>22.12</c:v>
                </c:pt>
                <c:pt idx="5045">
                  <c:v>22.06</c:v>
                </c:pt>
                <c:pt idx="5046">
                  <c:v>22.12</c:v>
                </c:pt>
                <c:pt idx="5047">
                  <c:v>22.06</c:v>
                </c:pt>
                <c:pt idx="5048">
                  <c:v>22.12</c:v>
                </c:pt>
                <c:pt idx="5049">
                  <c:v>22.19</c:v>
                </c:pt>
                <c:pt idx="5050">
                  <c:v>22.19</c:v>
                </c:pt>
                <c:pt idx="5051">
                  <c:v>22.19</c:v>
                </c:pt>
                <c:pt idx="5052">
                  <c:v>22.19</c:v>
                </c:pt>
                <c:pt idx="5053">
                  <c:v>22.25</c:v>
                </c:pt>
                <c:pt idx="5054">
                  <c:v>22.25</c:v>
                </c:pt>
                <c:pt idx="5055">
                  <c:v>22.31</c:v>
                </c:pt>
                <c:pt idx="5056">
                  <c:v>22.31</c:v>
                </c:pt>
                <c:pt idx="5057">
                  <c:v>22.25</c:v>
                </c:pt>
                <c:pt idx="5058">
                  <c:v>22.31</c:v>
                </c:pt>
                <c:pt idx="5059">
                  <c:v>22.38</c:v>
                </c:pt>
                <c:pt idx="5060">
                  <c:v>22.31</c:v>
                </c:pt>
                <c:pt idx="5061">
                  <c:v>22.38</c:v>
                </c:pt>
                <c:pt idx="5062">
                  <c:v>22.44</c:v>
                </c:pt>
                <c:pt idx="5063">
                  <c:v>22.44</c:v>
                </c:pt>
                <c:pt idx="5064">
                  <c:v>22.44</c:v>
                </c:pt>
                <c:pt idx="5065">
                  <c:v>22.5</c:v>
                </c:pt>
                <c:pt idx="5066">
                  <c:v>22.5</c:v>
                </c:pt>
                <c:pt idx="5067">
                  <c:v>22.56</c:v>
                </c:pt>
                <c:pt idx="5068">
                  <c:v>22.44</c:v>
                </c:pt>
                <c:pt idx="5069">
                  <c:v>22.56</c:v>
                </c:pt>
                <c:pt idx="5070">
                  <c:v>22.5</c:v>
                </c:pt>
                <c:pt idx="5071">
                  <c:v>22.62</c:v>
                </c:pt>
                <c:pt idx="5072">
                  <c:v>22.56</c:v>
                </c:pt>
                <c:pt idx="5073">
                  <c:v>22.62</c:v>
                </c:pt>
                <c:pt idx="5074">
                  <c:v>22.62</c:v>
                </c:pt>
                <c:pt idx="5075">
                  <c:v>22.62</c:v>
                </c:pt>
                <c:pt idx="5076">
                  <c:v>22.69</c:v>
                </c:pt>
                <c:pt idx="5077">
                  <c:v>22.62</c:v>
                </c:pt>
                <c:pt idx="5078">
                  <c:v>22.81</c:v>
                </c:pt>
                <c:pt idx="5079">
                  <c:v>22.75</c:v>
                </c:pt>
                <c:pt idx="5080">
                  <c:v>22.75</c:v>
                </c:pt>
                <c:pt idx="5081">
                  <c:v>22.81</c:v>
                </c:pt>
                <c:pt idx="5082">
                  <c:v>22.94</c:v>
                </c:pt>
                <c:pt idx="5083">
                  <c:v>22.88</c:v>
                </c:pt>
                <c:pt idx="5084">
                  <c:v>22.88</c:v>
                </c:pt>
                <c:pt idx="5085">
                  <c:v>22.94</c:v>
                </c:pt>
                <c:pt idx="5086">
                  <c:v>22.94</c:v>
                </c:pt>
                <c:pt idx="5087">
                  <c:v>22.88</c:v>
                </c:pt>
                <c:pt idx="5088">
                  <c:v>22.94</c:v>
                </c:pt>
                <c:pt idx="5089">
                  <c:v>22.94</c:v>
                </c:pt>
                <c:pt idx="5090">
                  <c:v>23</c:v>
                </c:pt>
                <c:pt idx="5091">
                  <c:v>23.06</c:v>
                </c:pt>
                <c:pt idx="5092">
                  <c:v>23</c:v>
                </c:pt>
                <c:pt idx="5093">
                  <c:v>23.12</c:v>
                </c:pt>
                <c:pt idx="5094">
                  <c:v>23.12</c:v>
                </c:pt>
                <c:pt idx="5095">
                  <c:v>23.12</c:v>
                </c:pt>
                <c:pt idx="5096">
                  <c:v>23.19</c:v>
                </c:pt>
                <c:pt idx="5097">
                  <c:v>23.25</c:v>
                </c:pt>
                <c:pt idx="5098">
                  <c:v>23.19</c:v>
                </c:pt>
                <c:pt idx="5099">
                  <c:v>23.25</c:v>
                </c:pt>
                <c:pt idx="5100">
                  <c:v>23.25</c:v>
                </c:pt>
                <c:pt idx="5101">
                  <c:v>23.31</c:v>
                </c:pt>
                <c:pt idx="5102">
                  <c:v>23.31</c:v>
                </c:pt>
                <c:pt idx="5103">
                  <c:v>23.31</c:v>
                </c:pt>
                <c:pt idx="5104">
                  <c:v>23.31</c:v>
                </c:pt>
                <c:pt idx="5105">
                  <c:v>23.31</c:v>
                </c:pt>
                <c:pt idx="5106">
                  <c:v>23.31</c:v>
                </c:pt>
                <c:pt idx="5107">
                  <c:v>23.44</c:v>
                </c:pt>
                <c:pt idx="5108">
                  <c:v>23.44</c:v>
                </c:pt>
                <c:pt idx="5109">
                  <c:v>23.5</c:v>
                </c:pt>
                <c:pt idx="5110">
                  <c:v>23.5</c:v>
                </c:pt>
                <c:pt idx="5111">
                  <c:v>23.44</c:v>
                </c:pt>
                <c:pt idx="5112">
                  <c:v>23.5</c:v>
                </c:pt>
                <c:pt idx="5113">
                  <c:v>23.56</c:v>
                </c:pt>
                <c:pt idx="5114">
                  <c:v>23.62</c:v>
                </c:pt>
                <c:pt idx="5115">
                  <c:v>23.56</c:v>
                </c:pt>
                <c:pt idx="5116">
                  <c:v>23.62</c:v>
                </c:pt>
                <c:pt idx="5117">
                  <c:v>23.62</c:v>
                </c:pt>
                <c:pt idx="5118">
                  <c:v>23.69</c:v>
                </c:pt>
                <c:pt idx="5119">
                  <c:v>23.69</c:v>
                </c:pt>
                <c:pt idx="5120">
                  <c:v>23.75</c:v>
                </c:pt>
                <c:pt idx="5121">
                  <c:v>23.69</c:v>
                </c:pt>
                <c:pt idx="5122">
                  <c:v>23.75</c:v>
                </c:pt>
                <c:pt idx="5123">
                  <c:v>23.69</c:v>
                </c:pt>
                <c:pt idx="5124">
                  <c:v>23.81</c:v>
                </c:pt>
                <c:pt idx="5125">
                  <c:v>23.75</c:v>
                </c:pt>
                <c:pt idx="5126">
                  <c:v>23.88</c:v>
                </c:pt>
                <c:pt idx="5127">
                  <c:v>23.94</c:v>
                </c:pt>
                <c:pt idx="5128">
                  <c:v>23.94</c:v>
                </c:pt>
                <c:pt idx="5129">
                  <c:v>23.94</c:v>
                </c:pt>
                <c:pt idx="5130">
                  <c:v>24</c:v>
                </c:pt>
                <c:pt idx="5131">
                  <c:v>23.94</c:v>
                </c:pt>
                <c:pt idx="5132">
                  <c:v>24</c:v>
                </c:pt>
                <c:pt idx="5133">
                  <c:v>24.06</c:v>
                </c:pt>
                <c:pt idx="5134">
                  <c:v>24.06</c:v>
                </c:pt>
                <c:pt idx="5135">
                  <c:v>24.06</c:v>
                </c:pt>
                <c:pt idx="5136">
                  <c:v>24</c:v>
                </c:pt>
                <c:pt idx="5137">
                  <c:v>24.06</c:v>
                </c:pt>
                <c:pt idx="5138">
                  <c:v>24.19</c:v>
                </c:pt>
                <c:pt idx="5139">
                  <c:v>24.12</c:v>
                </c:pt>
                <c:pt idx="5140">
                  <c:v>24.19</c:v>
                </c:pt>
                <c:pt idx="5141">
                  <c:v>24.19</c:v>
                </c:pt>
                <c:pt idx="5142">
                  <c:v>24.25</c:v>
                </c:pt>
                <c:pt idx="5143">
                  <c:v>24.19</c:v>
                </c:pt>
                <c:pt idx="5144">
                  <c:v>24.25</c:v>
                </c:pt>
                <c:pt idx="5145">
                  <c:v>24.31</c:v>
                </c:pt>
                <c:pt idx="5146">
                  <c:v>24.31</c:v>
                </c:pt>
                <c:pt idx="5147">
                  <c:v>24.31</c:v>
                </c:pt>
                <c:pt idx="5148">
                  <c:v>24.31</c:v>
                </c:pt>
                <c:pt idx="5149">
                  <c:v>24.38</c:v>
                </c:pt>
                <c:pt idx="5150">
                  <c:v>24.38</c:v>
                </c:pt>
                <c:pt idx="5151">
                  <c:v>24.38</c:v>
                </c:pt>
                <c:pt idx="5152">
                  <c:v>24.44</c:v>
                </c:pt>
                <c:pt idx="5153">
                  <c:v>24.44</c:v>
                </c:pt>
                <c:pt idx="5154">
                  <c:v>24.5</c:v>
                </c:pt>
                <c:pt idx="5155">
                  <c:v>24.56</c:v>
                </c:pt>
                <c:pt idx="5156">
                  <c:v>24.56</c:v>
                </c:pt>
                <c:pt idx="5157">
                  <c:v>24.56</c:v>
                </c:pt>
                <c:pt idx="5158">
                  <c:v>24.56</c:v>
                </c:pt>
                <c:pt idx="5159">
                  <c:v>24.56</c:v>
                </c:pt>
                <c:pt idx="5160">
                  <c:v>24.56</c:v>
                </c:pt>
                <c:pt idx="5161">
                  <c:v>24.69</c:v>
                </c:pt>
                <c:pt idx="5162">
                  <c:v>24.56</c:v>
                </c:pt>
                <c:pt idx="5163">
                  <c:v>24.62</c:v>
                </c:pt>
                <c:pt idx="5164">
                  <c:v>24.69</c:v>
                </c:pt>
                <c:pt idx="5165">
                  <c:v>24.69</c:v>
                </c:pt>
                <c:pt idx="5166">
                  <c:v>24.69</c:v>
                </c:pt>
                <c:pt idx="5167">
                  <c:v>24.75</c:v>
                </c:pt>
                <c:pt idx="5168">
                  <c:v>24.75</c:v>
                </c:pt>
                <c:pt idx="5169">
                  <c:v>24.81</c:v>
                </c:pt>
                <c:pt idx="5170">
                  <c:v>24.81</c:v>
                </c:pt>
                <c:pt idx="5171">
                  <c:v>24.81</c:v>
                </c:pt>
                <c:pt idx="5172">
                  <c:v>24.88</c:v>
                </c:pt>
                <c:pt idx="5173">
                  <c:v>24.88</c:v>
                </c:pt>
                <c:pt idx="5174">
                  <c:v>24.94</c:v>
                </c:pt>
                <c:pt idx="5175">
                  <c:v>24.94</c:v>
                </c:pt>
                <c:pt idx="5176">
                  <c:v>24.88</c:v>
                </c:pt>
                <c:pt idx="5177">
                  <c:v>25</c:v>
                </c:pt>
                <c:pt idx="5178">
                  <c:v>25.06</c:v>
                </c:pt>
                <c:pt idx="5179">
                  <c:v>25</c:v>
                </c:pt>
                <c:pt idx="5180">
                  <c:v>25.06</c:v>
                </c:pt>
                <c:pt idx="5181">
                  <c:v>25.12</c:v>
                </c:pt>
                <c:pt idx="5182">
                  <c:v>25.06</c:v>
                </c:pt>
                <c:pt idx="5183">
                  <c:v>25.19</c:v>
                </c:pt>
                <c:pt idx="5184">
                  <c:v>25.12</c:v>
                </c:pt>
                <c:pt idx="5185">
                  <c:v>25.19</c:v>
                </c:pt>
                <c:pt idx="5186">
                  <c:v>25.25</c:v>
                </c:pt>
                <c:pt idx="5187">
                  <c:v>25.25</c:v>
                </c:pt>
                <c:pt idx="5188">
                  <c:v>25.19</c:v>
                </c:pt>
                <c:pt idx="5189">
                  <c:v>25.25</c:v>
                </c:pt>
                <c:pt idx="5190">
                  <c:v>25.31</c:v>
                </c:pt>
                <c:pt idx="5191">
                  <c:v>25.31</c:v>
                </c:pt>
                <c:pt idx="5192">
                  <c:v>25.31</c:v>
                </c:pt>
                <c:pt idx="5193">
                  <c:v>25.31</c:v>
                </c:pt>
                <c:pt idx="5194">
                  <c:v>25.31</c:v>
                </c:pt>
                <c:pt idx="5195">
                  <c:v>25.38</c:v>
                </c:pt>
                <c:pt idx="5196">
                  <c:v>25.44</c:v>
                </c:pt>
                <c:pt idx="5197">
                  <c:v>25.56</c:v>
                </c:pt>
                <c:pt idx="5198">
                  <c:v>25.5</c:v>
                </c:pt>
                <c:pt idx="5199">
                  <c:v>25.56</c:v>
                </c:pt>
                <c:pt idx="5200">
                  <c:v>25.5</c:v>
                </c:pt>
                <c:pt idx="5201">
                  <c:v>25.5</c:v>
                </c:pt>
                <c:pt idx="5202">
                  <c:v>25.62</c:v>
                </c:pt>
                <c:pt idx="5203">
                  <c:v>25.62</c:v>
                </c:pt>
                <c:pt idx="5204">
                  <c:v>25.62</c:v>
                </c:pt>
                <c:pt idx="5205">
                  <c:v>25.69</c:v>
                </c:pt>
                <c:pt idx="5206">
                  <c:v>25.62</c:v>
                </c:pt>
                <c:pt idx="5207">
                  <c:v>25.75</c:v>
                </c:pt>
                <c:pt idx="5208">
                  <c:v>25.69</c:v>
                </c:pt>
                <c:pt idx="5209">
                  <c:v>25.69</c:v>
                </c:pt>
                <c:pt idx="5210">
                  <c:v>25.75</c:v>
                </c:pt>
                <c:pt idx="5211">
                  <c:v>25.69</c:v>
                </c:pt>
                <c:pt idx="5212">
                  <c:v>25.81</c:v>
                </c:pt>
                <c:pt idx="5213">
                  <c:v>25.75</c:v>
                </c:pt>
                <c:pt idx="5214">
                  <c:v>25.81</c:v>
                </c:pt>
                <c:pt idx="5215">
                  <c:v>25.81</c:v>
                </c:pt>
                <c:pt idx="5216">
                  <c:v>25.88</c:v>
                </c:pt>
                <c:pt idx="5217">
                  <c:v>25.94</c:v>
                </c:pt>
                <c:pt idx="5218">
                  <c:v>26</c:v>
                </c:pt>
                <c:pt idx="5219">
                  <c:v>26</c:v>
                </c:pt>
                <c:pt idx="5220">
                  <c:v>26</c:v>
                </c:pt>
                <c:pt idx="5221">
                  <c:v>26.06</c:v>
                </c:pt>
                <c:pt idx="5222">
                  <c:v>26.06</c:v>
                </c:pt>
                <c:pt idx="5223">
                  <c:v>26.06</c:v>
                </c:pt>
                <c:pt idx="5224">
                  <c:v>26</c:v>
                </c:pt>
                <c:pt idx="5225">
                  <c:v>26.12</c:v>
                </c:pt>
                <c:pt idx="5226">
                  <c:v>26.06</c:v>
                </c:pt>
                <c:pt idx="5227">
                  <c:v>26.25</c:v>
                </c:pt>
                <c:pt idx="5228">
                  <c:v>26.25</c:v>
                </c:pt>
                <c:pt idx="5229">
                  <c:v>26.12</c:v>
                </c:pt>
                <c:pt idx="5230">
                  <c:v>26.19</c:v>
                </c:pt>
                <c:pt idx="5231">
                  <c:v>26.25</c:v>
                </c:pt>
                <c:pt idx="5232">
                  <c:v>26.25</c:v>
                </c:pt>
                <c:pt idx="5233">
                  <c:v>26.25</c:v>
                </c:pt>
                <c:pt idx="5234">
                  <c:v>26.25</c:v>
                </c:pt>
                <c:pt idx="5235">
                  <c:v>26.31</c:v>
                </c:pt>
                <c:pt idx="5236">
                  <c:v>26.38</c:v>
                </c:pt>
                <c:pt idx="5237">
                  <c:v>26.38</c:v>
                </c:pt>
                <c:pt idx="5238">
                  <c:v>26.44</c:v>
                </c:pt>
                <c:pt idx="5239">
                  <c:v>26.44</c:v>
                </c:pt>
                <c:pt idx="5240">
                  <c:v>26.44</c:v>
                </c:pt>
                <c:pt idx="5241">
                  <c:v>26.44</c:v>
                </c:pt>
                <c:pt idx="5242">
                  <c:v>26.44</c:v>
                </c:pt>
                <c:pt idx="5243">
                  <c:v>26.5</c:v>
                </c:pt>
                <c:pt idx="5244">
                  <c:v>26.56</c:v>
                </c:pt>
                <c:pt idx="5245">
                  <c:v>26.5</c:v>
                </c:pt>
                <c:pt idx="5246">
                  <c:v>26.56</c:v>
                </c:pt>
                <c:pt idx="5247">
                  <c:v>26.56</c:v>
                </c:pt>
                <c:pt idx="5248">
                  <c:v>26.69</c:v>
                </c:pt>
                <c:pt idx="5249">
                  <c:v>26.62</c:v>
                </c:pt>
                <c:pt idx="5250">
                  <c:v>26.69</c:v>
                </c:pt>
                <c:pt idx="5251">
                  <c:v>26.69</c:v>
                </c:pt>
                <c:pt idx="5252">
                  <c:v>26.69</c:v>
                </c:pt>
                <c:pt idx="5253">
                  <c:v>26.75</c:v>
                </c:pt>
                <c:pt idx="5254">
                  <c:v>26.75</c:v>
                </c:pt>
                <c:pt idx="5255">
                  <c:v>26.75</c:v>
                </c:pt>
                <c:pt idx="5256">
                  <c:v>26.75</c:v>
                </c:pt>
                <c:pt idx="5257">
                  <c:v>26.81</c:v>
                </c:pt>
                <c:pt idx="5258">
                  <c:v>26.81</c:v>
                </c:pt>
                <c:pt idx="5259">
                  <c:v>26.88</c:v>
                </c:pt>
                <c:pt idx="5260">
                  <c:v>26.88</c:v>
                </c:pt>
                <c:pt idx="5261">
                  <c:v>26.81</c:v>
                </c:pt>
                <c:pt idx="5262">
                  <c:v>27</c:v>
                </c:pt>
                <c:pt idx="5263">
                  <c:v>26.94</c:v>
                </c:pt>
                <c:pt idx="5264">
                  <c:v>27</c:v>
                </c:pt>
                <c:pt idx="5265">
                  <c:v>27.06</c:v>
                </c:pt>
                <c:pt idx="5266">
                  <c:v>27</c:v>
                </c:pt>
                <c:pt idx="5267">
                  <c:v>27</c:v>
                </c:pt>
                <c:pt idx="5268">
                  <c:v>27.12</c:v>
                </c:pt>
                <c:pt idx="5269">
                  <c:v>27.12</c:v>
                </c:pt>
                <c:pt idx="5270">
                  <c:v>27.12</c:v>
                </c:pt>
                <c:pt idx="5271">
                  <c:v>27.12</c:v>
                </c:pt>
                <c:pt idx="5272">
                  <c:v>27.19</c:v>
                </c:pt>
                <c:pt idx="5273">
                  <c:v>27.12</c:v>
                </c:pt>
                <c:pt idx="5274">
                  <c:v>27.25</c:v>
                </c:pt>
                <c:pt idx="5275">
                  <c:v>27.19</c:v>
                </c:pt>
                <c:pt idx="5276">
                  <c:v>27.25</c:v>
                </c:pt>
                <c:pt idx="5277">
                  <c:v>27.31</c:v>
                </c:pt>
                <c:pt idx="5278">
                  <c:v>27.25</c:v>
                </c:pt>
                <c:pt idx="5279">
                  <c:v>27.31</c:v>
                </c:pt>
                <c:pt idx="5280">
                  <c:v>27.31</c:v>
                </c:pt>
                <c:pt idx="5281">
                  <c:v>27.38</c:v>
                </c:pt>
                <c:pt idx="5282">
                  <c:v>27.44</c:v>
                </c:pt>
                <c:pt idx="5283">
                  <c:v>27.44</c:v>
                </c:pt>
                <c:pt idx="5284">
                  <c:v>27.38</c:v>
                </c:pt>
                <c:pt idx="5285">
                  <c:v>27.5</c:v>
                </c:pt>
                <c:pt idx="5286">
                  <c:v>27.44</c:v>
                </c:pt>
                <c:pt idx="5287">
                  <c:v>27.44</c:v>
                </c:pt>
                <c:pt idx="5288">
                  <c:v>27.44</c:v>
                </c:pt>
                <c:pt idx="5289">
                  <c:v>27.56</c:v>
                </c:pt>
                <c:pt idx="5290">
                  <c:v>27.56</c:v>
                </c:pt>
                <c:pt idx="5291">
                  <c:v>27.62</c:v>
                </c:pt>
                <c:pt idx="5292">
                  <c:v>27.56</c:v>
                </c:pt>
                <c:pt idx="5293">
                  <c:v>27.56</c:v>
                </c:pt>
                <c:pt idx="5294">
                  <c:v>27.62</c:v>
                </c:pt>
                <c:pt idx="5295">
                  <c:v>27.62</c:v>
                </c:pt>
                <c:pt idx="5296">
                  <c:v>27.69</c:v>
                </c:pt>
                <c:pt idx="5297">
                  <c:v>27.62</c:v>
                </c:pt>
                <c:pt idx="5298">
                  <c:v>27.69</c:v>
                </c:pt>
                <c:pt idx="5299">
                  <c:v>27.69</c:v>
                </c:pt>
                <c:pt idx="5300">
                  <c:v>27.75</c:v>
                </c:pt>
                <c:pt idx="5301">
                  <c:v>27.75</c:v>
                </c:pt>
                <c:pt idx="5302">
                  <c:v>27.81</c:v>
                </c:pt>
                <c:pt idx="5303">
                  <c:v>27.81</c:v>
                </c:pt>
                <c:pt idx="5304">
                  <c:v>27.75</c:v>
                </c:pt>
                <c:pt idx="5305">
                  <c:v>27.88</c:v>
                </c:pt>
                <c:pt idx="5306">
                  <c:v>27.88</c:v>
                </c:pt>
                <c:pt idx="5307">
                  <c:v>27.88</c:v>
                </c:pt>
                <c:pt idx="5308">
                  <c:v>27.94</c:v>
                </c:pt>
                <c:pt idx="5309">
                  <c:v>27.88</c:v>
                </c:pt>
                <c:pt idx="5310">
                  <c:v>27.88</c:v>
                </c:pt>
                <c:pt idx="5311">
                  <c:v>27.94</c:v>
                </c:pt>
                <c:pt idx="5312">
                  <c:v>27.94</c:v>
                </c:pt>
                <c:pt idx="5313">
                  <c:v>28</c:v>
                </c:pt>
                <c:pt idx="5314">
                  <c:v>28</c:v>
                </c:pt>
                <c:pt idx="5315">
                  <c:v>28</c:v>
                </c:pt>
                <c:pt idx="5316">
                  <c:v>28</c:v>
                </c:pt>
                <c:pt idx="5317">
                  <c:v>28.12</c:v>
                </c:pt>
                <c:pt idx="5318">
                  <c:v>28</c:v>
                </c:pt>
                <c:pt idx="5319">
                  <c:v>28</c:v>
                </c:pt>
                <c:pt idx="5320">
                  <c:v>28.06</c:v>
                </c:pt>
                <c:pt idx="5321">
                  <c:v>28.12</c:v>
                </c:pt>
                <c:pt idx="5322">
                  <c:v>28.06</c:v>
                </c:pt>
                <c:pt idx="5323">
                  <c:v>28.12</c:v>
                </c:pt>
                <c:pt idx="5324">
                  <c:v>28.12</c:v>
                </c:pt>
                <c:pt idx="5325">
                  <c:v>28.12</c:v>
                </c:pt>
                <c:pt idx="5326">
                  <c:v>28.12</c:v>
                </c:pt>
                <c:pt idx="5327">
                  <c:v>28.19</c:v>
                </c:pt>
                <c:pt idx="5328">
                  <c:v>28.19</c:v>
                </c:pt>
                <c:pt idx="5329">
                  <c:v>28.19</c:v>
                </c:pt>
                <c:pt idx="5330">
                  <c:v>28.25</c:v>
                </c:pt>
                <c:pt idx="5331">
                  <c:v>28.25</c:v>
                </c:pt>
                <c:pt idx="5332">
                  <c:v>28.31</c:v>
                </c:pt>
                <c:pt idx="5333">
                  <c:v>28.25</c:v>
                </c:pt>
                <c:pt idx="5334">
                  <c:v>28.25</c:v>
                </c:pt>
                <c:pt idx="5335">
                  <c:v>28.31</c:v>
                </c:pt>
                <c:pt idx="5336">
                  <c:v>28.31</c:v>
                </c:pt>
                <c:pt idx="5337">
                  <c:v>28.38</c:v>
                </c:pt>
                <c:pt idx="5338">
                  <c:v>28.38</c:v>
                </c:pt>
                <c:pt idx="5339">
                  <c:v>28.44</c:v>
                </c:pt>
                <c:pt idx="5340">
                  <c:v>28.44</c:v>
                </c:pt>
                <c:pt idx="5341">
                  <c:v>28.44</c:v>
                </c:pt>
                <c:pt idx="5342">
                  <c:v>28.44</c:v>
                </c:pt>
                <c:pt idx="5343">
                  <c:v>28.44</c:v>
                </c:pt>
                <c:pt idx="5344">
                  <c:v>28.44</c:v>
                </c:pt>
                <c:pt idx="5345">
                  <c:v>28.56</c:v>
                </c:pt>
                <c:pt idx="5346">
                  <c:v>28.5</c:v>
                </c:pt>
                <c:pt idx="5347">
                  <c:v>28.5</c:v>
                </c:pt>
                <c:pt idx="5348">
                  <c:v>28.5</c:v>
                </c:pt>
                <c:pt idx="5349">
                  <c:v>28.56</c:v>
                </c:pt>
                <c:pt idx="5350">
                  <c:v>28.56</c:v>
                </c:pt>
                <c:pt idx="5351">
                  <c:v>28.62</c:v>
                </c:pt>
                <c:pt idx="5352">
                  <c:v>28.62</c:v>
                </c:pt>
                <c:pt idx="5353">
                  <c:v>28.69</c:v>
                </c:pt>
                <c:pt idx="5354">
                  <c:v>28.62</c:v>
                </c:pt>
                <c:pt idx="5355">
                  <c:v>28.69</c:v>
                </c:pt>
                <c:pt idx="5356">
                  <c:v>28.69</c:v>
                </c:pt>
                <c:pt idx="5357">
                  <c:v>28.75</c:v>
                </c:pt>
                <c:pt idx="5358">
                  <c:v>28.62</c:v>
                </c:pt>
                <c:pt idx="5359">
                  <c:v>28.75</c:v>
                </c:pt>
                <c:pt idx="5360">
                  <c:v>28.75</c:v>
                </c:pt>
                <c:pt idx="5361">
                  <c:v>28.75</c:v>
                </c:pt>
                <c:pt idx="5362">
                  <c:v>28.75</c:v>
                </c:pt>
                <c:pt idx="5363">
                  <c:v>28.75</c:v>
                </c:pt>
                <c:pt idx="5364">
                  <c:v>28.81</c:v>
                </c:pt>
                <c:pt idx="5365">
                  <c:v>28.81</c:v>
                </c:pt>
                <c:pt idx="5366">
                  <c:v>28.88</c:v>
                </c:pt>
                <c:pt idx="5367">
                  <c:v>28.81</c:v>
                </c:pt>
                <c:pt idx="5368">
                  <c:v>29</c:v>
                </c:pt>
                <c:pt idx="5369">
                  <c:v>28.94</c:v>
                </c:pt>
                <c:pt idx="5370">
                  <c:v>29</c:v>
                </c:pt>
                <c:pt idx="5371">
                  <c:v>28.88</c:v>
                </c:pt>
                <c:pt idx="5372">
                  <c:v>29</c:v>
                </c:pt>
                <c:pt idx="5373">
                  <c:v>29.12</c:v>
                </c:pt>
                <c:pt idx="5374">
                  <c:v>29.12</c:v>
                </c:pt>
                <c:pt idx="5375">
                  <c:v>29.06</c:v>
                </c:pt>
                <c:pt idx="5376">
                  <c:v>29.12</c:v>
                </c:pt>
                <c:pt idx="5377">
                  <c:v>29.12</c:v>
                </c:pt>
                <c:pt idx="5378">
                  <c:v>29.19</c:v>
                </c:pt>
                <c:pt idx="5379">
                  <c:v>29.19</c:v>
                </c:pt>
                <c:pt idx="5380">
                  <c:v>29.19</c:v>
                </c:pt>
                <c:pt idx="5381">
                  <c:v>29.31</c:v>
                </c:pt>
                <c:pt idx="5382">
                  <c:v>29.25</c:v>
                </c:pt>
                <c:pt idx="5383">
                  <c:v>29.25</c:v>
                </c:pt>
                <c:pt idx="5384">
                  <c:v>29.25</c:v>
                </c:pt>
                <c:pt idx="5385">
                  <c:v>29.31</c:v>
                </c:pt>
                <c:pt idx="5386">
                  <c:v>29.31</c:v>
                </c:pt>
                <c:pt idx="5387">
                  <c:v>29.38</c:v>
                </c:pt>
                <c:pt idx="5388">
                  <c:v>29.44</c:v>
                </c:pt>
                <c:pt idx="5389">
                  <c:v>29.38</c:v>
                </c:pt>
                <c:pt idx="5390">
                  <c:v>29.38</c:v>
                </c:pt>
                <c:pt idx="5391">
                  <c:v>29.38</c:v>
                </c:pt>
                <c:pt idx="5392">
                  <c:v>29.44</c:v>
                </c:pt>
                <c:pt idx="5393">
                  <c:v>29.44</c:v>
                </c:pt>
                <c:pt idx="5394">
                  <c:v>29.5</c:v>
                </c:pt>
                <c:pt idx="5395">
                  <c:v>29.5</c:v>
                </c:pt>
                <c:pt idx="5396">
                  <c:v>29.56</c:v>
                </c:pt>
                <c:pt idx="5397">
                  <c:v>29.56</c:v>
                </c:pt>
                <c:pt idx="5398">
                  <c:v>29.56</c:v>
                </c:pt>
                <c:pt idx="5399">
                  <c:v>29.62</c:v>
                </c:pt>
                <c:pt idx="5400">
                  <c:v>29.62</c:v>
                </c:pt>
                <c:pt idx="5401">
                  <c:v>29.62</c:v>
                </c:pt>
                <c:pt idx="5402">
                  <c:v>29.62</c:v>
                </c:pt>
                <c:pt idx="5403">
                  <c:v>29.75</c:v>
                </c:pt>
                <c:pt idx="5404">
                  <c:v>29.75</c:v>
                </c:pt>
                <c:pt idx="5405">
                  <c:v>29.75</c:v>
                </c:pt>
                <c:pt idx="5406">
                  <c:v>29.69</c:v>
                </c:pt>
                <c:pt idx="5407">
                  <c:v>29.69</c:v>
                </c:pt>
                <c:pt idx="5408">
                  <c:v>29.75</c:v>
                </c:pt>
                <c:pt idx="5409">
                  <c:v>29.75</c:v>
                </c:pt>
                <c:pt idx="5410">
                  <c:v>29.75</c:v>
                </c:pt>
                <c:pt idx="5411">
                  <c:v>29.88</c:v>
                </c:pt>
                <c:pt idx="5412">
                  <c:v>29.81</c:v>
                </c:pt>
                <c:pt idx="5413">
                  <c:v>29.81</c:v>
                </c:pt>
                <c:pt idx="5414">
                  <c:v>29.88</c:v>
                </c:pt>
                <c:pt idx="5415">
                  <c:v>29.94</c:v>
                </c:pt>
                <c:pt idx="5416">
                  <c:v>29.94</c:v>
                </c:pt>
                <c:pt idx="5417">
                  <c:v>29.94</c:v>
                </c:pt>
                <c:pt idx="5418">
                  <c:v>30</c:v>
                </c:pt>
                <c:pt idx="5419">
                  <c:v>30</c:v>
                </c:pt>
                <c:pt idx="5420">
                  <c:v>29.94</c:v>
                </c:pt>
                <c:pt idx="5421">
                  <c:v>30</c:v>
                </c:pt>
                <c:pt idx="5422">
                  <c:v>30.06</c:v>
                </c:pt>
                <c:pt idx="5423">
                  <c:v>30.06</c:v>
                </c:pt>
                <c:pt idx="5424">
                  <c:v>30.19</c:v>
                </c:pt>
                <c:pt idx="5425">
                  <c:v>30.12</c:v>
                </c:pt>
                <c:pt idx="5426">
                  <c:v>30.19</c:v>
                </c:pt>
                <c:pt idx="5427">
                  <c:v>30.19</c:v>
                </c:pt>
                <c:pt idx="5428">
                  <c:v>30.12</c:v>
                </c:pt>
                <c:pt idx="5429">
                  <c:v>30.25</c:v>
                </c:pt>
                <c:pt idx="5430">
                  <c:v>30.25</c:v>
                </c:pt>
                <c:pt idx="5431">
                  <c:v>30.25</c:v>
                </c:pt>
                <c:pt idx="5432">
                  <c:v>30.25</c:v>
                </c:pt>
                <c:pt idx="5433">
                  <c:v>30.25</c:v>
                </c:pt>
                <c:pt idx="5434">
                  <c:v>30.31</c:v>
                </c:pt>
                <c:pt idx="5435">
                  <c:v>30.38</c:v>
                </c:pt>
                <c:pt idx="5436">
                  <c:v>30.38</c:v>
                </c:pt>
                <c:pt idx="5437">
                  <c:v>30.38</c:v>
                </c:pt>
                <c:pt idx="5438">
                  <c:v>30.44</c:v>
                </c:pt>
                <c:pt idx="5439">
                  <c:v>30.44</c:v>
                </c:pt>
                <c:pt idx="5440">
                  <c:v>30.5</c:v>
                </c:pt>
                <c:pt idx="5441">
                  <c:v>30.5</c:v>
                </c:pt>
                <c:pt idx="5442">
                  <c:v>30.5</c:v>
                </c:pt>
                <c:pt idx="5443">
                  <c:v>30.5</c:v>
                </c:pt>
                <c:pt idx="5444">
                  <c:v>30.56</c:v>
                </c:pt>
                <c:pt idx="5445">
                  <c:v>30.56</c:v>
                </c:pt>
                <c:pt idx="5446">
                  <c:v>30.62</c:v>
                </c:pt>
                <c:pt idx="5447">
                  <c:v>30.62</c:v>
                </c:pt>
                <c:pt idx="5448">
                  <c:v>30.62</c:v>
                </c:pt>
                <c:pt idx="5449">
                  <c:v>30.69</c:v>
                </c:pt>
                <c:pt idx="5450">
                  <c:v>30.69</c:v>
                </c:pt>
                <c:pt idx="5451">
                  <c:v>30.69</c:v>
                </c:pt>
                <c:pt idx="5452">
                  <c:v>30.75</c:v>
                </c:pt>
                <c:pt idx="5453">
                  <c:v>30.75</c:v>
                </c:pt>
                <c:pt idx="5454">
                  <c:v>30.75</c:v>
                </c:pt>
                <c:pt idx="5455">
                  <c:v>30.81</c:v>
                </c:pt>
                <c:pt idx="5456">
                  <c:v>30.75</c:v>
                </c:pt>
                <c:pt idx="5457">
                  <c:v>30.81</c:v>
                </c:pt>
                <c:pt idx="5458">
                  <c:v>30.81</c:v>
                </c:pt>
                <c:pt idx="5459">
                  <c:v>30.88</c:v>
                </c:pt>
                <c:pt idx="5460">
                  <c:v>30.88</c:v>
                </c:pt>
                <c:pt idx="5461">
                  <c:v>30.94</c:v>
                </c:pt>
                <c:pt idx="5462">
                  <c:v>30.94</c:v>
                </c:pt>
                <c:pt idx="5463">
                  <c:v>30.88</c:v>
                </c:pt>
                <c:pt idx="5464">
                  <c:v>30.94</c:v>
                </c:pt>
                <c:pt idx="5465">
                  <c:v>31</c:v>
                </c:pt>
                <c:pt idx="5466">
                  <c:v>31</c:v>
                </c:pt>
                <c:pt idx="5467">
                  <c:v>31</c:v>
                </c:pt>
                <c:pt idx="5468">
                  <c:v>31</c:v>
                </c:pt>
                <c:pt idx="5469">
                  <c:v>31</c:v>
                </c:pt>
                <c:pt idx="5470">
                  <c:v>31.06</c:v>
                </c:pt>
                <c:pt idx="5471">
                  <c:v>31.06</c:v>
                </c:pt>
                <c:pt idx="5472">
                  <c:v>31.12</c:v>
                </c:pt>
                <c:pt idx="5473">
                  <c:v>31.19</c:v>
                </c:pt>
                <c:pt idx="5474">
                  <c:v>31.06</c:v>
                </c:pt>
                <c:pt idx="5475">
                  <c:v>31.12</c:v>
                </c:pt>
                <c:pt idx="5476">
                  <c:v>31.19</c:v>
                </c:pt>
                <c:pt idx="5477">
                  <c:v>31.19</c:v>
                </c:pt>
                <c:pt idx="5478">
                  <c:v>31.12</c:v>
                </c:pt>
                <c:pt idx="5479">
                  <c:v>31.25</c:v>
                </c:pt>
                <c:pt idx="5480">
                  <c:v>31.25</c:v>
                </c:pt>
                <c:pt idx="5481">
                  <c:v>31.31</c:v>
                </c:pt>
                <c:pt idx="5482">
                  <c:v>31.25</c:v>
                </c:pt>
                <c:pt idx="5483">
                  <c:v>31.31</c:v>
                </c:pt>
                <c:pt idx="5484">
                  <c:v>31.25</c:v>
                </c:pt>
                <c:pt idx="5485">
                  <c:v>31.38</c:v>
                </c:pt>
                <c:pt idx="5486">
                  <c:v>31.44</c:v>
                </c:pt>
                <c:pt idx="5487">
                  <c:v>31.38</c:v>
                </c:pt>
                <c:pt idx="5488">
                  <c:v>31.38</c:v>
                </c:pt>
                <c:pt idx="5489">
                  <c:v>31.44</c:v>
                </c:pt>
                <c:pt idx="5490">
                  <c:v>31.44</c:v>
                </c:pt>
                <c:pt idx="5491">
                  <c:v>31.5</c:v>
                </c:pt>
                <c:pt idx="5492">
                  <c:v>31.5</c:v>
                </c:pt>
                <c:pt idx="5493">
                  <c:v>31.44</c:v>
                </c:pt>
                <c:pt idx="5494">
                  <c:v>31.5</c:v>
                </c:pt>
                <c:pt idx="5495">
                  <c:v>31.56</c:v>
                </c:pt>
                <c:pt idx="5496">
                  <c:v>31.56</c:v>
                </c:pt>
                <c:pt idx="5497">
                  <c:v>31.56</c:v>
                </c:pt>
                <c:pt idx="5498">
                  <c:v>31.56</c:v>
                </c:pt>
                <c:pt idx="5499">
                  <c:v>31.62</c:v>
                </c:pt>
                <c:pt idx="5500">
                  <c:v>31.62</c:v>
                </c:pt>
                <c:pt idx="5501">
                  <c:v>31.56</c:v>
                </c:pt>
                <c:pt idx="5502">
                  <c:v>31.69</c:v>
                </c:pt>
                <c:pt idx="5503">
                  <c:v>31.62</c:v>
                </c:pt>
                <c:pt idx="5504">
                  <c:v>31.69</c:v>
                </c:pt>
                <c:pt idx="5505">
                  <c:v>31.75</c:v>
                </c:pt>
                <c:pt idx="5506">
                  <c:v>31.75</c:v>
                </c:pt>
                <c:pt idx="5507">
                  <c:v>31.75</c:v>
                </c:pt>
                <c:pt idx="5508">
                  <c:v>31.75</c:v>
                </c:pt>
                <c:pt idx="5509">
                  <c:v>31.75</c:v>
                </c:pt>
                <c:pt idx="5510">
                  <c:v>31.88</c:v>
                </c:pt>
                <c:pt idx="5511">
                  <c:v>31.75</c:v>
                </c:pt>
                <c:pt idx="5512">
                  <c:v>31.81</c:v>
                </c:pt>
                <c:pt idx="5513">
                  <c:v>31.88</c:v>
                </c:pt>
                <c:pt idx="5514">
                  <c:v>31.94</c:v>
                </c:pt>
                <c:pt idx="5515">
                  <c:v>31.94</c:v>
                </c:pt>
                <c:pt idx="5516">
                  <c:v>31.94</c:v>
                </c:pt>
                <c:pt idx="5517">
                  <c:v>32</c:v>
                </c:pt>
                <c:pt idx="5518">
                  <c:v>32</c:v>
                </c:pt>
                <c:pt idx="5519">
                  <c:v>32.06</c:v>
                </c:pt>
                <c:pt idx="5520">
                  <c:v>32.06</c:v>
                </c:pt>
                <c:pt idx="5521">
                  <c:v>32.06</c:v>
                </c:pt>
                <c:pt idx="5522">
                  <c:v>32.119999999999997</c:v>
                </c:pt>
                <c:pt idx="5523">
                  <c:v>32.119999999999997</c:v>
                </c:pt>
                <c:pt idx="5524">
                  <c:v>32.119999999999997</c:v>
                </c:pt>
                <c:pt idx="5525">
                  <c:v>32.119999999999997</c:v>
                </c:pt>
                <c:pt idx="5526">
                  <c:v>32.119999999999997</c:v>
                </c:pt>
                <c:pt idx="5527">
                  <c:v>32.19</c:v>
                </c:pt>
                <c:pt idx="5528">
                  <c:v>32.19</c:v>
                </c:pt>
                <c:pt idx="5529">
                  <c:v>32.19</c:v>
                </c:pt>
                <c:pt idx="5530">
                  <c:v>32.31</c:v>
                </c:pt>
                <c:pt idx="5531">
                  <c:v>32.25</c:v>
                </c:pt>
                <c:pt idx="5532">
                  <c:v>32.25</c:v>
                </c:pt>
                <c:pt idx="5533">
                  <c:v>32.31</c:v>
                </c:pt>
                <c:pt idx="5534">
                  <c:v>32.31</c:v>
                </c:pt>
                <c:pt idx="5535">
                  <c:v>32.380000000000003</c:v>
                </c:pt>
                <c:pt idx="5536">
                  <c:v>32.380000000000003</c:v>
                </c:pt>
                <c:pt idx="5537">
                  <c:v>32.380000000000003</c:v>
                </c:pt>
                <c:pt idx="5538">
                  <c:v>32.44</c:v>
                </c:pt>
                <c:pt idx="5539">
                  <c:v>32.44</c:v>
                </c:pt>
                <c:pt idx="5540">
                  <c:v>32.5</c:v>
                </c:pt>
                <c:pt idx="5541">
                  <c:v>32.5</c:v>
                </c:pt>
                <c:pt idx="5542">
                  <c:v>32.44</c:v>
                </c:pt>
                <c:pt idx="5543">
                  <c:v>32.56</c:v>
                </c:pt>
                <c:pt idx="5544">
                  <c:v>32.56</c:v>
                </c:pt>
                <c:pt idx="5545">
                  <c:v>32.56</c:v>
                </c:pt>
                <c:pt idx="5546">
                  <c:v>32.56</c:v>
                </c:pt>
                <c:pt idx="5547">
                  <c:v>32.56</c:v>
                </c:pt>
                <c:pt idx="5548">
                  <c:v>32.619999999999997</c:v>
                </c:pt>
                <c:pt idx="5549">
                  <c:v>32.56</c:v>
                </c:pt>
                <c:pt idx="5550">
                  <c:v>32.619999999999997</c:v>
                </c:pt>
                <c:pt idx="5551">
                  <c:v>32.619999999999997</c:v>
                </c:pt>
                <c:pt idx="5552">
                  <c:v>32.619999999999997</c:v>
                </c:pt>
                <c:pt idx="5553">
                  <c:v>32.69</c:v>
                </c:pt>
                <c:pt idx="5554">
                  <c:v>32.69</c:v>
                </c:pt>
                <c:pt idx="5555">
                  <c:v>32.81</c:v>
                </c:pt>
                <c:pt idx="5556">
                  <c:v>32.81</c:v>
                </c:pt>
                <c:pt idx="5557">
                  <c:v>32.75</c:v>
                </c:pt>
                <c:pt idx="5558">
                  <c:v>32.81</c:v>
                </c:pt>
                <c:pt idx="5559">
                  <c:v>32.75</c:v>
                </c:pt>
                <c:pt idx="5560">
                  <c:v>32.81</c:v>
                </c:pt>
                <c:pt idx="5561">
                  <c:v>32.880000000000003</c:v>
                </c:pt>
                <c:pt idx="5562">
                  <c:v>32.880000000000003</c:v>
                </c:pt>
                <c:pt idx="5563">
                  <c:v>32.81</c:v>
                </c:pt>
                <c:pt idx="5564">
                  <c:v>32.880000000000003</c:v>
                </c:pt>
                <c:pt idx="5565">
                  <c:v>32.94</c:v>
                </c:pt>
                <c:pt idx="5566">
                  <c:v>32.94</c:v>
                </c:pt>
                <c:pt idx="5567">
                  <c:v>32.94</c:v>
                </c:pt>
                <c:pt idx="5568">
                  <c:v>32.94</c:v>
                </c:pt>
                <c:pt idx="5569">
                  <c:v>33</c:v>
                </c:pt>
                <c:pt idx="5570">
                  <c:v>33</c:v>
                </c:pt>
                <c:pt idx="5571">
                  <c:v>33</c:v>
                </c:pt>
                <c:pt idx="5572">
                  <c:v>33</c:v>
                </c:pt>
                <c:pt idx="5573">
                  <c:v>33</c:v>
                </c:pt>
                <c:pt idx="5574">
                  <c:v>33.06</c:v>
                </c:pt>
                <c:pt idx="5575">
                  <c:v>32.94</c:v>
                </c:pt>
                <c:pt idx="5576">
                  <c:v>33.119999999999997</c:v>
                </c:pt>
                <c:pt idx="5577">
                  <c:v>33.19</c:v>
                </c:pt>
                <c:pt idx="5578">
                  <c:v>33.19</c:v>
                </c:pt>
                <c:pt idx="5579">
                  <c:v>33.25</c:v>
                </c:pt>
                <c:pt idx="5580">
                  <c:v>33.31</c:v>
                </c:pt>
                <c:pt idx="5581">
                  <c:v>33.19</c:v>
                </c:pt>
                <c:pt idx="5582">
                  <c:v>33.31</c:v>
                </c:pt>
                <c:pt idx="5583">
                  <c:v>33.25</c:v>
                </c:pt>
                <c:pt idx="5584">
                  <c:v>33.31</c:v>
                </c:pt>
                <c:pt idx="5585">
                  <c:v>33.380000000000003</c:v>
                </c:pt>
                <c:pt idx="5586">
                  <c:v>33.380000000000003</c:v>
                </c:pt>
                <c:pt idx="5587">
                  <c:v>33.44</c:v>
                </c:pt>
                <c:pt idx="5588">
                  <c:v>33.380000000000003</c:v>
                </c:pt>
                <c:pt idx="5589">
                  <c:v>33.380000000000003</c:v>
                </c:pt>
                <c:pt idx="5590">
                  <c:v>33.44</c:v>
                </c:pt>
                <c:pt idx="5591">
                  <c:v>33.44</c:v>
                </c:pt>
                <c:pt idx="5592">
                  <c:v>33.44</c:v>
                </c:pt>
                <c:pt idx="5593">
                  <c:v>33.44</c:v>
                </c:pt>
                <c:pt idx="5594">
                  <c:v>33.56</c:v>
                </c:pt>
                <c:pt idx="5595">
                  <c:v>33.5</c:v>
                </c:pt>
                <c:pt idx="5596">
                  <c:v>33.56</c:v>
                </c:pt>
                <c:pt idx="5597">
                  <c:v>33.56</c:v>
                </c:pt>
                <c:pt idx="5598">
                  <c:v>33.56</c:v>
                </c:pt>
                <c:pt idx="5599">
                  <c:v>33.56</c:v>
                </c:pt>
                <c:pt idx="5600">
                  <c:v>33.619999999999997</c:v>
                </c:pt>
                <c:pt idx="5601">
                  <c:v>33.619999999999997</c:v>
                </c:pt>
                <c:pt idx="5602">
                  <c:v>33.69</c:v>
                </c:pt>
                <c:pt idx="5603">
                  <c:v>33.75</c:v>
                </c:pt>
                <c:pt idx="5604">
                  <c:v>33.69</c:v>
                </c:pt>
                <c:pt idx="5605">
                  <c:v>33.69</c:v>
                </c:pt>
                <c:pt idx="5606">
                  <c:v>33.75</c:v>
                </c:pt>
                <c:pt idx="5607">
                  <c:v>33.75</c:v>
                </c:pt>
                <c:pt idx="5608">
                  <c:v>33.81</c:v>
                </c:pt>
                <c:pt idx="5609">
                  <c:v>33.81</c:v>
                </c:pt>
                <c:pt idx="5610">
                  <c:v>33.81</c:v>
                </c:pt>
                <c:pt idx="5611">
                  <c:v>33.880000000000003</c:v>
                </c:pt>
                <c:pt idx="5612">
                  <c:v>33.94</c:v>
                </c:pt>
                <c:pt idx="5613">
                  <c:v>33.880000000000003</c:v>
                </c:pt>
                <c:pt idx="5614">
                  <c:v>33.94</c:v>
                </c:pt>
                <c:pt idx="5615">
                  <c:v>34</c:v>
                </c:pt>
                <c:pt idx="5616">
                  <c:v>33.94</c:v>
                </c:pt>
                <c:pt idx="5617">
                  <c:v>34</c:v>
                </c:pt>
                <c:pt idx="5618">
                  <c:v>34</c:v>
                </c:pt>
                <c:pt idx="5619">
                  <c:v>34.06</c:v>
                </c:pt>
                <c:pt idx="5620">
                  <c:v>34.06</c:v>
                </c:pt>
                <c:pt idx="5621">
                  <c:v>34.06</c:v>
                </c:pt>
                <c:pt idx="5622">
                  <c:v>34.06</c:v>
                </c:pt>
                <c:pt idx="5623">
                  <c:v>34.06</c:v>
                </c:pt>
                <c:pt idx="5624">
                  <c:v>34</c:v>
                </c:pt>
                <c:pt idx="5625">
                  <c:v>34.06</c:v>
                </c:pt>
                <c:pt idx="5626">
                  <c:v>34.119999999999997</c:v>
                </c:pt>
                <c:pt idx="5627">
                  <c:v>34.19</c:v>
                </c:pt>
                <c:pt idx="5628">
                  <c:v>34.119999999999997</c:v>
                </c:pt>
                <c:pt idx="5629">
                  <c:v>34.25</c:v>
                </c:pt>
                <c:pt idx="5630">
                  <c:v>34.25</c:v>
                </c:pt>
                <c:pt idx="5631">
                  <c:v>34.25</c:v>
                </c:pt>
                <c:pt idx="5632">
                  <c:v>34.25</c:v>
                </c:pt>
                <c:pt idx="5633">
                  <c:v>34.25</c:v>
                </c:pt>
                <c:pt idx="5634">
                  <c:v>34.31</c:v>
                </c:pt>
                <c:pt idx="5635">
                  <c:v>34.31</c:v>
                </c:pt>
                <c:pt idx="5636">
                  <c:v>34.25</c:v>
                </c:pt>
                <c:pt idx="5637">
                  <c:v>34.380000000000003</c:v>
                </c:pt>
                <c:pt idx="5638">
                  <c:v>34.31</c:v>
                </c:pt>
                <c:pt idx="5639">
                  <c:v>34.31</c:v>
                </c:pt>
                <c:pt idx="5640">
                  <c:v>34.380000000000003</c:v>
                </c:pt>
                <c:pt idx="5641">
                  <c:v>34.31</c:v>
                </c:pt>
                <c:pt idx="5642">
                  <c:v>34.380000000000003</c:v>
                </c:pt>
                <c:pt idx="5643">
                  <c:v>34.44</c:v>
                </c:pt>
                <c:pt idx="5644">
                  <c:v>34.44</c:v>
                </c:pt>
                <c:pt idx="5645">
                  <c:v>34.44</c:v>
                </c:pt>
                <c:pt idx="5646">
                  <c:v>34.380000000000003</c:v>
                </c:pt>
                <c:pt idx="5647">
                  <c:v>34.44</c:v>
                </c:pt>
                <c:pt idx="5648">
                  <c:v>34.5</c:v>
                </c:pt>
                <c:pt idx="5649">
                  <c:v>34.380000000000003</c:v>
                </c:pt>
                <c:pt idx="5650">
                  <c:v>34.44</c:v>
                </c:pt>
                <c:pt idx="5651">
                  <c:v>34.56</c:v>
                </c:pt>
                <c:pt idx="5652">
                  <c:v>34.56</c:v>
                </c:pt>
                <c:pt idx="5653">
                  <c:v>34.56</c:v>
                </c:pt>
                <c:pt idx="5654">
                  <c:v>34.5</c:v>
                </c:pt>
                <c:pt idx="5655">
                  <c:v>34.56</c:v>
                </c:pt>
                <c:pt idx="5656">
                  <c:v>34.5</c:v>
                </c:pt>
                <c:pt idx="5657">
                  <c:v>34.56</c:v>
                </c:pt>
                <c:pt idx="5658">
                  <c:v>34.619999999999997</c:v>
                </c:pt>
                <c:pt idx="5659">
                  <c:v>34.56</c:v>
                </c:pt>
                <c:pt idx="5660">
                  <c:v>34.619999999999997</c:v>
                </c:pt>
                <c:pt idx="5661">
                  <c:v>34.619999999999997</c:v>
                </c:pt>
                <c:pt idx="5662">
                  <c:v>34.619999999999997</c:v>
                </c:pt>
                <c:pt idx="5663">
                  <c:v>34.619999999999997</c:v>
                </c:pt>
                <c:pt idx="5664">
                  <c:v>34.619999999999997</c:v>
                </c:pt>
                <c:pt idx="5665">
                  <c:v>34.69</c:v>
                </c:pt>
                <c:pt idx="5666">
                  <c:v>34.619999999999997</c:v>
                </c:pt>
                <c:pt idx="5667">
                  <c:v>34.75</c:v>
                </c:pt>
                <c:pt idx="5668">
                  <c:v>34.69</c:v>
                </c:pt>
                <c:pt idx="5669">
                  <c:v>34.69</c:v>
                </c:pt>
                <c:pt idx="5670">
                  <c:v>34.75</c:v>
                </c:pt>
                <c:pt idx="5671">
                  <c:v>34.75</c:v>
                </c:pt>
                <c:pt idx="5672">
                  <c:v>34.75</c:v>
                </c:pt>
                <c:pt idx="5673">
                  <c:v>34.75</c:v>
                </c:pt>
                <c:pt idx="5674">
                  <c:v>34.75</c:v>
                </c:pt>
                <c:pt idx="5675">
                  <c:v>34.81</c:v>
                </c:pt>
                <c:pt idx="5676">
                  <c:v>34.81</c:v>
                </c:pt>
                <c:pt idx="5677">
                  <c:v>34.81</c:v>
                </c:pt>
                <c:pt idx="5678">
                  <c:v>34.75</c:v>
                </c:pt>
                <c:pt idx="5679">
                  <c:v>34.81</c:v>
                </c:pt>
                <c:pt idx="5680">
                  <c:v>34.81</c:v>
                </c:pt>
                <c:pt idx="5681">
                  <c:v>34.880000000000003</c:v>
                </c:pt>
                <c:pt idx="5682">
                  <c:v>34.81</c:v>
                </c:pt>
                <c:pt idx="5683">
                  <c:v>34.94</c:v>
                </c:pt>
                <c:pt idx="5684">
                  <c:v>34.94</c:v>
                </c:pt>
                <c:pt idx="5685">
                  <c:v>34.94</c:v>
                </c:pt>
                <c:pt idx="5686">
                  <c:v>34.94</c:v>
                </c:pt>
                <c:pt idx="5687">
                  <c:v>34.94</c:v>
                </c:pt>
                <c:pt idx="5688">
                  <c:v>35.06</c:v>
                </c:pt>
                <c:pt idx="5689">
                  <c:v>35.06</c:v>
                </c:pt>
                <c:pt idx="5690">
                  <c:v>35.06</c:v>
                </c:pt>
                <c:pt idx="5691">
                  <c:v>35.119999999999997</c:v>
                </c:pt>
                <c:pt idx="5692">
                  <c:v>35.06</c:v>
                </c:pt>
                <c:pt idx="5693">
                  <c:v>35.06</c:v>
                </c:pt>
                <c:pt idx="5694">
                  <c:v>34.94</c:v>
                </c:pt>
                <c:pt idx="5695">
                  <c:v>35.06</c:v>
                </c:pt>
                <c:pt idx="5696">
                  <c:v>35.06</c:v>
                </c:pt>
                <c:pt idx="5697">
                  <c:v>35.19</c:v>
                </c:pt>
                <c:pt idx="5698">
                  <c:v>35.19</c:v>
                </c:pt>
                <c:pt idx="5699">
                  <c:v>35.119999999999997</c:v>
                </c:pt>
                <c:pt idx="5700">
                  <c:v>35.119999999999997</c:v>
                </c:pt>
                <c:pt idx="5701">
                  <c:v>35.25</c:v>
                </c:pt>
                <c:pt idx="5702">
                  <c:v>35.119999999999997</c:v>
                </c:pt>
                <c:pt idx="5703">
                  <c:v>35.19</c:v>
                </c:pt>
                <c:pt idx="5704">
                  <c:v>35.25</c:v>
                </c:pt>
                <c:pt idx="5705">
                  <c:v>35.25</c:v>
                </c:pt>
                <c:pt idx="5706">
                  <c:v>35.25</c:v>
                </c:pt>
                <c:pt idx="5707">
                  <c:v>35.31</c:v>
                </c:pt>
                <c:pt idx="5708">
                  <c:v>35.25</c:v>
                </c:pt>
                <c:pt idx="5709">
                  <c:v>35.31</c:v>
                </c:pt>
                <c:pt idx="5710">
                  <c:v>35.380000000000003</c:v>
                </c:pt>
                <c:pt idx="5711">
                  <c:v>35.31</c:v>
                </c:pt>
                <c:pt idx="5712">
                  <c:v>35.380000000000003</c:v>
                </c:pt>
                <c:pt idx="5713">
                  <c:v>35.380000000000003</c:v>
                </c:pt>
                <c:pt idx="5714">
                  <c:v>35.380000000000003</c:v>
                </c:pt>
                <c:pt idx="5715">
                  <c:v>35.380000000000003</c:v>
                </c:pt>
                <c:pt idx="5716">
                  <c:v>35.31</c:v>
                </c:pt>
                <c:pt idx="5717">
                  <c:v>35.44</c:v>
                </c:pt>
                <c:pt idx="5718">
                  <c:v>35.380000000000003</c:v>
                </c:pt>
                <c:pt idx="5719">
                  <c:v>35.44</c:v>
                </c:pt>
                <c:pt idx="5720">
                  <c:v>35.44</c:v>
                </c:pt>
                <c:pt idx="5721">
                  <c:v>35.5</c:v>
                </c:pt>
                <c:pt idx="5722">
                  <c:v>35.44</c:v>
                </c:pt>
                <c:pt idx="5723">
                  <c:v>35.56</c:v>
                </c:pt>
                <c:pt idx="5724">
                  <c:v>35.5</c:v>
                </c:pt>
                <c:pt idx="5725">
                  <c:v>35.5</c:v>
                </c:pt>
                <c:pt idx="5726">
                  <c:v>35.56</c:v>
                </c:pt>
                <c:pt idx="5727">
                  <c:v>35.619999999999997</c:v>
                </c:pt>
                <c:pt idx="5728">
                  <c:v>35.56</c:v>
                </c:pt>
                <c:pt idx="5729">
                  <c:v>35.56</c:v>
                </c:pt>
                <c:pt idx="5730">
                  <c:v>35.56</c:v>
                </c:pt>
                <c:pt idx="5731">
                  <c:v>35.56</c:v>
                </c:pt>
                <c:pt idx="5732">
                  <c:v>35.56</c:v>
                </c:pt>
                <c:pt idx="5733">
                  <c:v>35.69</c:v>
                </c:pt>
                <c:pt idx="5734">
                  <c:v>35.56</c:v>
                </c:pt>
                <c:pt idx="5735">
                  <c:v>35.619999999999997</c:v>
                </c:pt>
                <c:pt idx="5736">
                  <c:v>35.69</c:v>
                </c:pt>
                <c:pt idx="5737">
                  <c:v>35.619999999999997</c:v>
                </c:pt>
                <c:pt idx="5738">
                  <c:v>35.619999999999997</c:v>
                </c:pt>
                <c:pt idx="5739">
                  <c:v>35.619999999999997</c:v>
                </c:pt>
                <c:pt idx="5740">
                  <c:v>35.619999999999997</c:v>
                </c:pt>
                <c:pt idx="5741">
                  <c:v>35.69</c:v>
                </c:pt>
                <c:pt idx="5742">
                  <c:v>35.69</c:v>
                </c:pt>
                <c:pt idx="5743">
                  <c:v>35.69</c:v>
                </c:pt>
                <c:pt idx="5744">
                  <c:v>35.69</c:v>
                </c:pt>
                <c:pt idx="5745">
                  <c:v>35.81</c:v>
                </c:pt>
                <c:pt idx="5746">
                  <c:v>35.75</c:v>
                </c:pt>
                <c:pt idx="5747">
                  <c:v>35.75</c:v>
                </c:pt>
                <c:pt idx="5748">
                  <c:v>35.75</c:v>
                </c:pt>
                <c:pt idx="5749">
                  <c:v>35.81</c:v>
                </c:pt>
                <c:pt idx="5750">
                  <c:v>35.81</c:v>
                </c:pt>
                <c:pt idx="5751">
                  <c:v>35.81</c:v>
                </c:pt>
                <c:pt idx="5752">
                  <c:v>35.81</c:v>
                </c:pt>
                <c:pt idx="5753">
                  <c:v>35.81</c:v>
                </c:pt>
                <c:pt idx="5754">
                  <c:v>35.81</c:v>
                </c:pt>
                <c:pt idx="5755">
                  <c:v>35.81</c:v>
                </c:pt>
                <c:pt idx="5756">
                  <c:v>35.880000000000003</c:v>
                </c:pt>
                <c:pt idx="5757">
                  <c:v>35.880000000000003</c:v>
                </c:pt>
                <c:pt idx="5758">
                  <c:v>35.94</c:v>
                </c:pt>
                <c:pt idx="5759">
                  <c:v>35.880000000000003</c:v>
                </c:pt>
                <c:pt idx="5760">
                  <c:v>35.94</c:v>
                </c:pt>
                <c:pt idx="5761">
                  <c:v>35.880000000000003</c:v>
                </c:pt>
                <c:pt idx="5762">
                  <c:v>35.880000000000003</c:v>
                </c:pt>
                <c:pt idx="5763">
                  <c:v>35.94</c:v>
                </c:pt>
                <c:pt idx="5764">
                  <c:v>36</c:v>
                </c:pt>
                <c:pt idx="5765">
                  <c:v>35.94</c:v>
                </c:pt>
                <c:pt idx="5766">
                  <c:v>35.94</c:v>
                </c:pt>
                <c:pt idx="5767">
                  <c:v>35.94</c:v>
                </c:pt>
                <c:pt idx="5768">
                  <c:v>35.94</c:v>
                </c:pt>
                <c:pt idx="5769">
                  <c:v>36.06</c:v>
                </c:pt>
                <c:pt idx="5770">
                  <c:v>36.06</c:v>
                </c:pt>
                <c:pt idx="5771">
                  <c:v>36</c:v>
                </c:pt>
                <c:pt idx="5772">
                  <c:v>35.94</c:v>
                </c:pt>
                <c:pt idx="5773">
                  <c:v>36</c:v>
                </c:pt>
                <c:pt idx="5774">
                  <c:v>36</c:v>
                </c:pt>
                <c:pt idx="5775">
                  <c:v>36.06</c:v>
                </c:pt>
                <c:pt idx="5776">
                  <c:v>36.06</c:v>
                </c:pt>
                <c:pt idx="5777">
                  <c:v>36</c:v>
                </c:pt>
                <c:pt idx="5778">
                  <c:v>36.06</c:v>
                </c:pt>
                <c:pt idx="5779">
                  <c:v>36.06</c:v>
                </c:pt>
                <c:pt idx="5780">
                  <c:v>36.119999999999997</c:v>
                </c:pt>
                <c:pt idx="5781">
                  <c:v>36.119999999999997</c:v>
                </c:pt>
                <c:pt idx="5782">
                  <c:v>36.119999999999997</c:v>
                </c:pt>
                <c:pt idx="5783">
                  <c:v>36.119999999999997</c:v>
                </c:pt>
                <c:pt idx="5784">
                  <c:v>36.119999999999997</c:v>
                </c:pt>
                <c:pt idx="5785">
                  <c:v>36.119999999999997</c:v>
                </c:pt>
                <c:pt idx="5786">
                  <c:v>36.119999999999997</c:v>
                </c:pt>
                <c:pt idx="5787">
                  <c:v>36.119999999999997</c:v>
                </c:pt>
                <c:pt idx="5788">
                  <c:v>36.19</c:v>
                </c:pt>
                <c:pt idx="5789">
                  <c:v>36.25</c:v>
                </c:pt>
                <c:pt idx="5790">
                  <c:v>36.19</c:v>
                </c:pt>
                <c:pt idx="5791">
                  <c:v>36.19</c:v>
                </c:pt>
                <c:pt idx="5792">
                  <c:v>36.25</c:v>
                </c:pt>
                <c:pt idx="5793">
                  <c:v>36.19</c:v>
                </c:pt>
                <c:pt idx="5794">
                  <c:v>36.19</c:v>
                </c:pt>
                <c:pt idx="5795">
                  <c:v>36.19</c:v>
                </c:pt>
                <c:pt idx="5796">
                  <c:v>36.25</c:v>
                </c:pt>
                <c:pt idx="5797">
                  <c:v>36.25</c:v>
                </c:pt>
                <c:pt idx="5798">
                  <c:v>36.19</c:v>
                </c:pt>
                <c:pt idx="5799">
                  <c:v>36.25</c:v>
                </c:pt>
                <c:pt idx="5800">
                  <c:v>36.31</c:v>
                </c:pt>
                <c:pt idx="5801">
                  <c:v>36.31</c:v>
                </c:pt>
                <c:pt idx="5802">
                  <c:v>36.31</c:v>
                </c:pt>
                <c:pt idx="5803">
                  <c:v>36.31</c:v>
                </c:pt>
                <c:pt idx="5804">
                  <c:v>36.31</c:v>
                </c:pt>
                <c:pt idx="5805">
                  <c:v>36.31</c:v>
                </c:pt>
                <c:pt idx="5806">
                  <c:v>36.31</c:v>
                </c:pt>
                <c:pt idx="5807">
                  <c:v>36.380000000000003</c:v>
                </c:pt>
                <c:pt idx="5808">
                  <c:v>36.380000000000003</c:v>
                </c:pt>
                <c:pt idx="5809">
                  <c:v>36.31</c:v>
                </c:pt>
                <c:pt idx="5810">
                  <c:v>36.380000000000003</c:v>
                </c:pt>
                <c:pt idx="5811">
                  <c:v>36.380000000000003</c:v>
                </c:pt>
                <c:pt idx="5812">
                  <c:v>36.380000000000003</c:v>
                </c:pt>
                <c:pt idx="5813">
                  <c:v>36.44</c:v>
                </c:pt>
                <c:pt idx="5814">
                  <c:v>36.380000000000003</c:v>
                </c:pt>
                <c:pt idx="5815">
                  <c:v>36.380000000000003</c:v>
                </c:pt>
                <c:pt idx="5816">
                  <c:v>36.44</c:v>
                </c:pt>
                <c:pt idx="5817">
                  <c:v>36.44</c:v>
                </c:pt>
                <c:pt idx="5818">
                  <c:v>36.44</c:v>
                </c:pt>
                <c:pt idx="5819">
                  <c:v>36.44</c:v>
                </c:pt>
                <c:pt idx="5820">
                  <c:v>36.44</c:v>
                </c:pt>
                <c:pt idx="5821">
                  <c:v>36.5</c:v>
                </c:pt>
                <c:pt idx="5822">
                  <c:v>36.5</c:v>
                </c:pt>
                <c:pt idx="5823">
                  <c:v>36.5</c:v>
                </c:pt>
                <c:pt idx="5824">
                  <c:v>36.44</c:v>
                </c:pt>
                <c:pt idx="5825">
                  <c:v>36.5</c:v>
                </c:pt>
                <c:pt idx="5826">
                  <c:v>36.56</c:v>
                </c:pt>
                <c:pt idx="5827">
                  <c:v>36.56</c:v>
                </c:pt>
                <c:pt idx="5828">
                  <c:v>36.56</c:v>
                </c:pt>
                <c:pt idx="5829">
                  <c:v>36.5</c:v>
                </c:pt>
                <c:pt idx="5830">
                  <c:v>36.56</c:v>
                </c:pt>
                <c:pt idx="5831">
                  <c:v>36.56</c:v>
                </c:pt>
                <c:pt idx="5832">
                  <c:v>36.56</c:v>
                </c:pt>
                <c:pt idx="5833">
                  <c:v>36.69</c:v>
                </c:pt>
                <c:pt idx="5834">
                  <c:v>36.69</c:v>
                </c:pt>
                <c:pt idx="5835">
                  <c:v>36.56</c:v>
                </c:pt>
                <c:pt idx="5836">
                  <c:v>36.69</c:v>
                </c:pt>
                <c:pt idx="5837">
                  <c:v>36.619999999999997</c:v>
                </c:pt>
                <c:pt idx="5838">
                  <c:v>36.619999999999997</c:v>
                </c:pt>
                <c:pt idx="5839">
                  <c:v>36.619999999999997</c:v>
                </c:pt>
                <c:pt idx="5840">
                  <c:v>36.75</c:v>
                </c:pt>
                <c:pt idx="5841">
                  <c:v>36.69</c:v>
                </c:pt>
                <c:pt idx="5842">
                  <c:v>36.81</c:v>
                </c:pt>
                <c:pt idx="5843">
                  <c:v>36.75</c:v>
                </c:pt>
                <c:pt idx="5844">
                  <c:v>36.81</c:v>
                </c:pt>
                <c:pt idx="5845">
                  <c:v>36.75</c:v>
                </c:pt>
                <c:pt idx="5846">
                  <c:v>36.75</c:v>
                </c:pt>
                <c:pt idx="5847">
                  <c:v>36.69</c:v>
                </c:pt>
                <c:pt idx="5848">
                  <c:v>36.75</c:v>
                </c:pt>
                <c:pt idx="5849">
                  <c:v>36.75</c:v>
                </c:pt>
                <c:pt idx="5850">
                  <c:v>36.880000000000003</c:v>
                </c:pt>
                <c:pt idx="5851">
                  <c:v>36.880000000000003</c:v>
                </c:pt>
                <c:pt idx="5852">
                  <c:v>36.81</c:v>
                </c:pt>
                <c:pt idx="5853">
                  <c:v>36.81</c:v>
                </c:pt>
                <c:pt idx="5854">
                  <c:v>36.81</c:v>
                </c:pt>
                <c:pt idx="5855">
                  <c:v>36.81</c:v>
                </c:pt>
                <c:pt idx="5856">
                  <c:v>36.880000000000003</c:v>
                </c:pt>
                <c:pt idx="5857">
                  <c:v>36.81</c:v>
                </c:pt>
                <c:pt idx="5858">
                  <c:v>36.880000000000003</c:v>
                </c:pt>
                <c:pt idx="5859">
                  <c:v>36.880000000000003</c:v>
                </c:pt>
                <c:pt idx="5860">
                  <c:v>36.81</c:v>
                </c:pt>
                <c:pt idx="5861">
                  <c:v>36.880000000000003</c:v>
                </c:pt>
                <c:pt idx="5862">
                  <c:v>36.880000000000003</c:v>
                </c:pt>
                <c:pt idx="5863">
                  <c:v>36.880000000000003</c:v>
                </c:pt>
                <c:pt idx="5864">
                  <c:v>36.81</c:v>
                </c:pt>
                <c:pt idx="5865">
                  <c:v>36.94</c:v>
                </c:pt>
                <c:pt idx="5866">
                  <c:v>36.880000000000003</c:v>
                </c:pt>
                <c:pt idx="5867">
                  <c:v>36.94</c:v>
                </c:pt>
                <c:pt idx="5868">
                  <c:v>36.94</c:v>
                </c:pt>
                <c:pt idx="5869">
                  <c:v>36.880000000000003</c:v>
                </c:pt>
                <c:pt idx="5870">
                  <c:v>36.94</c:v>
                </c:pt>
                <c:pt idx="5871">
                  <c:v>36.94</c:v>
                </c:pt>
                <c:pt idx="5872">
                  <c:v>36.94</c:v>
                </c:pt>
                <c:pt idx="5873">
                  <c:v>36.94</c:v>
                </c:pt>
                <c:pt idx="5874">
                  <c:v>36.94</c:v>
                </c:pt>
                <c:pt idx="5875">
                  <c:v>36.94</c:v>
                </c:pt>
                <c:pt idx="5876">
                  <c:v>37</c:v>
                </c:pt>
                <c:pt idx="5877">
                  <c:v>37</c:v>
                </c:pt>
                <c:pt idx="5878">
                  <c:v>37.06</c:v>
                </c:pt>
                <c:pt idx="5879">
                  <c:v>37.06</c:v>
                </c:pt>
                <c:pt idx="5880">
                  <c:v>37</c:v>
                </c:pt>
                <c:pt idx="5881">
                  <c:v>37.06</c:v>
                </c:pt>
                <c:pt idx="5882">
                  <c:v>37.06</c:v>
                </c:pt>
                <c:pt idx="5883">
                  <c:v>37.06</c:v>
                </c:pt>
                <c:pt idx="5884">
                  <c:v>37.06</c:v>
                </c:pt>
                <c:pt idx="5885">
                  <c:v>37.06</c:v>
                </c:pt>
                <c:pt idx="5886">
                  <c:v>37.06</c:v>
                </c:pt>
                <c:pt idx="5887">
                  <c:v>37.06</c:v>
                </c:pt>
                <c:pt idx="5888">
                  <c:v>37.06</c:v>
                </c:pt>
                <c:pt idx="5889">
                  <c:v>37.119999999999997</c:v>
                </c:pt>
                <c:pt idx="5890">
                  <c:v>37.119999999999997</c:v>
                </c:pt>
                <c:pt idx="5891">
                  <c:v>37.06</c:v>
                </c:pt>
                <c:pt idx="5892">
                  <c:v>37.19</c:v>
                </c:pt>
                <c:pt idx="5893">
                  <c:v>37.119999999999997</c:v>
                </c:pt>
                <c:pt idx="5894">
                  <c:v>37.19</c:v>
                </c:pt>
                <c:pt idx="5895">
                  <c:v>37.25</c:v>
                </c:pt>
                <c:pt idx="5896">
                  <c:v>37.25</c:v>
                </c:pt>
                <c:pt idx="5897">
                  <c:v>37.25</c:v>
                </c:pt>
                <c:pt idx="5898">
                  <c:v>37.25</c:v>
                </c:pt>
                <c:pt idx="5899">
                  <c:v>37.25</c:v>
                </c:pt>
                <c:pt idx="5900">
                  <c:v>37.31</c:v>
                </c:pt>
                <c:pt idx="5901">
                  <c:v>37.380000000000003</c:v>
                </c:pt>
                <c:pt idx="5902">
                  <c:v>37.25</c:v>
                </c:pt>
                <c:pt idx="5903">
                  <c:v>37.31</c:v>
                </c:pt>
                <c:pt idx="5904">
                  <c:v>37.380000000000003</c:v>
                </c:pt>
                <c:pt idx="5905">
                  <c:v>37.380000000000003</c:v>
                </c:pt>
                <c:pt idx="5906">
                  <c:v>37.380000000000003</c:v>
                </c:pt>
                <c:pt idx="5907">
                  <c:v>37.31</c:v>
                </c:pt>
                <c:pt idx="5908">
                  <c:v>37.380000000000003</c:v>
                </c:pt>
                <c:pt idx="5909">
                  <c:v>37.44</c:v>
                </c:pt>
                <c:pt idx="5910">
                  <c:v>37.44</c:v>
                </c:pt>
                <c:pt idx="5911">
                  <c:v>37.5</c:v>
                </c:pt>
                <c:pt idx="5912">
                  <c:v>37.44</c:v>
                </c:pt>
                <c:pt idx="5913">
                  <c:v>37.380000000000003</c:v>
                </c:pt>
                <c:pt idx="5914">
                  <c:v>37.44</c:v>
                </c:pt>
                <c:pt idx="5915">
                  <c:v>37.44</c:v>
                </c:pt>
                <c:pt idx="5916">
                  <c:v>37.5</c:v>
                </c:pt>
                <c:pt idx="5917">
                  <c:v>37.44</c:v>
                </c:pt>
                <c:pt idx="5918">
                  <c:v>37.44</c:v>
                </c:pt>
                <c:pt idx="5919">
                  <c:v>37.56</c:v>
                </c:pt>
                <c:pt idx="5920">
                  <c:v>37.5</c:v>
                </c:pt>
                <c:pt idx="5921">
                  <c:v>37.56</c:v>
                </c:pt>
                <c:pt idx="5922">
                  <c:v>37.619999999999997</c:v>
                </c:pt>
                <c:pt idx="5923">
                  <c:v>37.56</c:v>
                </c:pt>
                <c:pt idx="5924">
                  <c:v>37.56</c:v>
                </c:pt>
                <c:pt idx="5925">
                  <c:v>37.56</c:v>
                </c:pt>
                <c:pt idx="5926">
                  <c:v>37.69</c:v>
                </c:pt>
                <c:pt idx="5927">
                  <c:v>37.619999999999997</c:v>
                </c:pt>
                <c:pt idx="5928">
                  <c:v>37.56</c:v>
                </c:pt>
                <c:pt idx="5929">
                  <c:v>37.619999999999997</c:v>
                </c:pt>
                <c:pt idx="5930">
                  <c:v>37.619999999999997</c:v>
                </c:pt>
                <c:pt idx="5931">
                  <c:v>37.69</c:v>
                </c:pt>
                <c:pt idx="5932">
                  <c:v>37.69</c:v>
                </c:pt>
                <c:pt idx="5933">
                  <c:v>37.69</c:v>
                </c:pt>
                <c:pt idx="5934">
                  <c:v>37.69</c:v>
                </c:pt>
                <c:pt idx="5935">
                  <c:v>37.75</c:v>
                </c:pt>
                <c:pt idx="5936">
                  <c:v>37.75</c:v>
                </c:pt>
                <c:pt idx="5937">
                  <c:v>37.75</c:v>
                </c:pt>
                <c:pt idx="5938">
                  <c:v>37.75</c:v>
                </c:pt>
                <c:pt idx="5939">
                  <c:v>37.75</c:v>
                </c:pt>
                <c:pt idx="5940">
                  <c:v>37.81</c:v>
                </c:pt>
                <c:pt idx="5941">
                  <c:v>37.75</c:v>
                </c:pt>
                <c:pt idx="5942">
                  <c:v>37.81</c:v>
                </c:pt>
                <c:pt idx="5943">
                  <c:v>37.94</c:v>
                </c:pt>
                <c:pt idx="5944">
                  <c:v>37.81</c:v>
                </c:pt>
                <c:pt idx="5945">
                  <c:v>37.880000000000003</c:v>
                </c:pt>
                <c:pt idx="5946">
                  <c:v>37.880000000000003</c:v>
                </c:pt>
                <c:pt idx="5947">
                  <c:v>37.81</c:v>
                </c:pt>
                <c:pt idx="5948">
                  <c:v>37.81</c:v>
                </c:pt>
                <c:pt idx="5949">
                  <c:v>37.81</c:v>
                </c:pt>
                <c:pt idx="5950">
                  <c:v>37.880000000000003</c:v>
                </c:pt>
                <c:pt idx="5951">
                  <c:v>37.880000000000003</c:v>
                </c:pt>
                <c:pt idx="5952">
                  <c:v>37.880000000000003</c:v>
                </c:pt>
                <c:pt idx="5953">
                  <c:v>37.880000000000003</c:v>
                </c:pt>
                <c:pt idx="5954">
                  <c:v>37.880000000000003</c:v>
                </c:pt>
                <c:pt idx="5955">
                  <c:v>37.880000000000003</c:v>
                </c:pt>
                <c:pt idx="5956">
                  <c:v>37.94</c:v>
                </c:pt>
                <c:pt idx="5957">
                  <c:v>37.94</c:v>
                </c:pt>
                <c:pt idx="5958">
                  <c:v>37.94</c:v>
                </c:pt>
                <c:pt idx="5959">
                  <c:v>38</c:v>
                </c:pt>
                <c:pt idx="5960">
                  <c:v>37.94</c:v>
                </c:pt>
                <c:pt idx="5961">
                  <c:v>38</c:v>
                </c:pt>
                <c:pt idx="5962">
                  <c:v>38</c:v>
                </c:pt>
                <c:pt idx="5963">
                  <c:v>38</c:v>
                </c:pt>
                <c:pt idx="5964">
                  <c:v>38.06</c:v>
                </c:pt>
                <c:pt idx="5965">
                  <c:v>38</c:v>
                </c:pt>
                <c:pt idx="5966">
                  <c:v>38</c:v>
                </c:pt>
                <c:pt idx="5967">
                  <c:v>38</c:v>
                </c:pt>
                <c:pt idx="5968">
                  <c:v>38.06</c:v>
                </c:pt>
                <c:pt idx="5969">
                  <c:v>38.06</c:v>
                </c:pt>
                <c:pt idx="5970">
                  <c:v>38</c:v>
                </c:pt>
                <c:pt idx="5971">
                  <c:v>38.119999999999997</c:v>
                </c:pt>
                <c:pt idx="5972">
                  <c:v>38.06</c:v>
                </c:pt>
                <c:pt idx="5973">
                  <c:v>38.119999999999997</c:v>
                </c:pt>
                <c:pt idx="5974">
                  <c:v>38.06</c:v>
                </c:pt>
                <c:pt idx="5975">
                  <c:v>38.119999999999997</c:v>
                </c:pt>
                <c:pt idx="5976">
                  <c:v>38.119999999999997</c:v>
                </c:pt>
                <c:pt idx="5977">
                  <c:v>38.119999999999997</c:v>
                </c:pt>
                <c:pt idx="5978">
                  <c:v>38.119999999999997</c:v>
                </c:pt>
                <c:pt idx="5979">
                  <c:v>38.119999999999997</c:v>
                </c:pt>
                <c:pt idx="5980">
                  <c:v>38.119999999999997</c:v>
                </c:pt>
                <c:pt idx="5981">
                  <c:v>38.119999999999997</c:v>
                </c:pt>
                <c:pt idx="5982">
                  <c:v>38.119999999999997</c:v>
                </c:pt>
                <c:pt idx="5983">
                  <c:v>38.119999999999997</c:v>
                </c:pt>
                <c:pt idx="5984">
                  <c:v>38.19</c:v>
                </c:pt>
                <c:pt idx="5985">
                  <c:v>38.119999999999997</c:v>
                </c:pt>
                <c:pt idx="5986">
                  <c:v>38.19</c:v>
                </c:pt>
                <c:pt idx="5987">
                  <c:v>38.19</c:v>
                </c:pt>
                <c:pt idx="5988">
                  <c:v>38.19</c:v>
                </c:pt>
                <c:pt idx="5989">
                  <c:v>38.19</c:v>
                </c:pt>
                <c:pt idx="5990">
                  <c:v>38.19</c:v>
                </c:pt>
                <c:pt idx="5991">
                  <c:v>38.19</c:v>
                </c:pt>
                <c:pt idx="5992">
                  <c:v>38.25</c:v>
                </c:pt>
                <c:pt idx="5993">
                  <c:v>38.119999999999997</c:v>
                </c:pt>
                <c:pt idx="5994">
                  <c:v>38.31</c:v>
                </c:pt>
                <c:pt idx="5995">
                  <c:v>38.19</c:v>
                </c:pt>
                <c:pt idx="5996">
                  <c:v>38.19</c:v>
                </c:pt>
                <c:pt idx="5997">
                  <c:v>38.25</c:v>
                </c:pt>
                <c:pt idx="5998">
                  <c:v>38.25</c:v>
                </c:pt>
                <c:pt idx="5999">
                  <c:v>38.19</c:v>
                </c:pt>
                <c:pt idx="6000">
                  <c:v>38.25</c:v>
                </c:pt>
                <c:pt idx="6001">
                  <c:v>38.25</c:v>
                </c:pt>
                <c:pt idx="6002">
                  <c:v>38.25</c:v>
                </c:pt>
                <c:pt idx="6003">
                  <c:v>38.31</c:v>
                </c:pt>
                <c:pt idx="6004">
                  <c:v>38.31</c:v>
                </c:pt>
                <c:pt idx="6005">
                  <c:v>38.31</c:v>
                </c:pt>
                <c:pt idx="6006">
                  <c:v>38.31</c:v>
                </c:pt>
                <c:pt idx="6007">
                  <c:v>38.31</c:v>
                </c:pt>
                <c:pt idx="6008">
                  <c:v>38.44</c:v>
                </c:pt>
                <c:pt idx="6009">
                  <c:v>38.380000000000003</c:v>
                </c:pt>
                <c:pt idx="6010">
                  <c:v>38.380000000000003</c:v>
                </c:pt>
                <c:pt idx="6011">
                  <c:v>38.380000000000003</c:v>
                </c:pt>
                <c:pt idx="6012">
                  <c:v>38.44</c:v>
                </c:pt>
                <c:pt idx="6013">
                  <c:v>38.380000000000003</c:v>
                </c:pt>
                <c:pt idx="6014">
                  <c:v>38.44</c:v>
                </c:pt>
                <c:pt idx="6015">
                  <c:v>38.31</c:v>
                </c:pt>
                <c:pt idx="6016">
                  <c:v>38.380000000000003</c:v>
                </c:pt>
                <c:pt idx="6017">
                  <c:v>38.44</c:v>
                </c:pt>
                <c:pt idx="6018">
                  <c:v>38.44</c:v>
                </c:pt>
                <c:pt idx="6019">
                  <c:v>38.380000000000003</c:v>
                </c:pt>
                <c:pt idx="6020">
                  <c:v>38.44</c:v>
                </c:pt>
                <c:pt idx="6021">
                  <c:v>38.5</c:v>
                </c:pt>
                <c:pt idx="6022">
                  <c:v>38.44</c:v>
                </c:pt>
                <c:pt idx="6023">
                  <c:v>38.380000000000003</c:v>
                </c:pt>
                <c:pt idx="6024">
                  <c:v>38.44</c:v>
                </c:pt>
                <c:pt idx="6025">
                  <c:v>38.44</c:v>
                </c:pt>
                <c:pt idx="6026">
                  <c:v>38.5</c:v>
                </c:pt>
                <c:pt idx="6027">
                  <c:v>38.5</c:v>
                </c:pt>
                <c:pt idx="6028">
                  <c:v>38.5</c:v>
                </c:pt>
                <c:pt idx="6029">
                  <c:v>38.5</c:v>
                </c:pt>
                <c:pt idx="6030">
                  <c:v>38.5</c:v>
                </c:pt>
                <c:pt idx="6031">
                  <c:v>38.44</c:v>
                </c:pt>
                <c:pt idx="6032">
                  <c:v>38.5</c:v>
                </c:pt>
                <c:pt idx="6033">
                  <c:v>38.44</c:v>
                </c:pt>
                <c:pt idx="6034">
                  <c:v>38.5</c:v>
                </c:pt>
                <c:pt idx="6035">
                  <c:v>38.5</c:v>
                </c:pt>
                <c:pt idx="6036">
                  <c:v>38.5</c:v>
                </c:pt>
                <c:pt idx="6037">
                  <c:v>38.5</c:v>
                </c:pt>
                <c:pt idx="6038">
                  <c:v>38.56</c:v>
                </c:pt>
                <c:pt idx="6039">
                  <c:v>38.56</c:v>
                </c:pt>
                <c:pt idx="6040">
                  <c:v>38.56</c:v>
                </c:pt>
                <c:pt idx="6041">
                  <c:v>38.44</c:v>
                </c:pt>
                <c:pt idx="6042">
                  <c:v>38.56</c:v>
                </c:pt>
                <c:pt idx="6043">
                  <c:v>38.56</c:v>
                </c:pt>
                <c:pt idx="6044">
                  <c:v>38.56</c:v>
                </c:pt>
                <c:pt idx="6045">
                  <c:v>38.56</c:v>
                </c:pt>
                <c:pt idx="6046">
                  <c:v>38.56</c:v>
                </c:pt>
                <c:pt idx="6047">
                  <c:v>38.56</c:v>
                </c:pt>
                <c:pt idx="6048">
                  <c:v>38.56</c:v>
                </c:pt>
                <c:pt idx="6049">
                  <c:v>38.5</c:v>
                </c:pt>
                <c:pt idx="6050">
                  <c:v>38.619999999999997</c:v>
                </c:pt>
                <c:pt idx="6051">
                  <c:v>38.619999999999997</c:v>
                </c:pt>
                <c:pt idx="6052">
                  <c:v>38.619999999999997</c:v>
                </c:pt>
                <c:pt idx="6053">
                  <c:v>38.619999999999997</c:v>
                </c:pt>
                <c:pt idx="6054">
                  <c:v>38.56</c:v>
                </c:pt>
                <c:pt idx="6055">
                  <c:v>38.619999999999997</c:v>
                </c:pt>
                <c:pt idx="6056">
                  <c:v>38.619999999999997</c:v>
                </c:pt>
                <c:pt idx="6057">
                  <c:v>38.69</c:v>
                </c:pt>
                <c:pt idx="6058">
                  <c:v>38.619999999999997</c:v>
                </c:pt>
                <c:pt idx="6059">
                  <c:v>38.69</c:v>
                </c:pt>
                <c:pt idx="6060">
                  <c:v>38.619999999999997</c:v>
                </c:pt>
                <c:pt idx="6061">
                  <c:v>38.69</c:v>
                </c:pt>
                <c:pt idx="6062">
                  <c:v>38.69</c:v>
                </c:pt>
                <c:pt idx="6063">
                  <c:v>38.619999999999997</c:v>
                </c:pt>
                <c:pt idx="6064">
                  <c:v>38.69</c:v>
                </c:pt>
                <c:pt idx="6065">
                  <c:v>38.69</c:v>
                </c:pt>
                <c:pt idx="6066">
                  <c:v>38.69</c:v>
                </c:pt>
                <c:pt idx="6067">
                  <c:v>38.75</c:v>
                </c:pt>
                <c:pt idx="6068">
                  <c:v>38.75</c:v>
                </c:pt>
                <c:pt idx="6069">
                  <c:v>38.69</c:v>
                </c:pt>
                <c:pt idx="6070">
                  <c:v>38.69</c:v>
                </c:pt>
                <c:pt idx="6071">
                  <c:v>38.619999999999997</c:v>
                </c:pt>
                <c:pt idx="6072">
                  <c:v>38.81</c:v>
                </c:pt>
                <c:pt idx="6073">
                  <c:v>38.81</c:v>
                </c:pt>
                <c:pt idx="6074">
                  <c:v>38.69</c:v>
                </c:pt>
                <c:pt idx="6075">
                  <c:v>38.75</c:v>
                </c:pt>
                <c:pt idx="6076">
                  <c:v>38.75</c:v>
                </c:pt>
                <c:pt idx="6077">
                  <c:v>38.75</c:v>
                </c:pt>
                <c:pt idx="6078">
                  <c:v>38.81</c:v>
                </c:pt>
                <c:pt idx="6079">
                  <c:v>38.75</c:v>
                </c:pt>
                <c:pt idx="6080">
                  <c:v>38.75</c:v>
                </c:pt>
                <c:pt idx="6081">
                  <c:v>38.81</c:v>
                </c:pt>
                <c:pt idx="6082">
                  <c:v>38.880000000000003</c:v>
                </c:pt>
                <c:pt idx="6083">
                  <c:v>38.81</c:v>
                </c:pt>
                <c:pt idx="6084">
                  <c:v>38.81</c:v>
                </c:pt>
                <c:pt idx="6085">
                  <c:v>38.81</c:v>
                </c:pt>
                <c:pt idx="6086">
                  <c:v>38.81</c:v>
                </c:pt>
                <c:pt idx="6087">
                  <c:v>38.75</c:v>
                </c:pt>
                <c:pt idx="6088">
                  <c:v>38.880000000000003</c:v>
                </c:pt>
                <c:pt idx="6089">
                  <c:v>38.81</c:v>
                </c:pt>
                <c:pt idx="6090">
                  <c:v>38.880000000000003</c:v>
                </c:pt>
                <c:pt idx="6091">
                  <c:v>38.880000000000003</c:v>
                </c:pt>
                <c:pt idx="6092">
                  <c:v>38.880000000000003</c:v>
                </c:pt>
                <c:pt idx="6093">
                  <c:v>38.880000000000003</c:v>
                </c:pt>
                <c:pt idx="6094">
                  <c:v>38.880000000000003</c:v>
                </c:pt>
                <c:pt idx="6095">
                  <c:v>38.880000000000003</c:v>
                </c:pt>
                <c:pt idx="6096">
                  <c:v>38.94</c:v>
                </c:pt>
                <c:pt idx="6097">
                  <c:v>38.94</c:v>
                </c:pt>
                <c:pt idx="6098">
                  <c:v>38.94</c:v>
                </c:pt>
                <c:pt idx="6099">
                  <c:v>38.94</c:v>
                </c:pt>
                <c:pt idx="6100">
                  <c:v>38.880000000000003</c:v>
                </c:pt>
                <c:pt idx="6101">
                  <c:v>39</c:v>
                </c:pt>
                <c:pt idx="6102">
                  <c:v>39</c:v>
                </c:pt>
                <c:pt idx="6103">
                  <c:v>39</c:v>
                </c:pt>
                <c:pt idx="6104">
                  <c:v>39</c:v>
                </c:pt>
                <c:pt idx="6105">
                  <c:v>39</c:v>
                </c:pt>
                <c:pt idx="6106">
                  <c:v>38.94</c:v>
                </c:pt>
                <c:pt idx="6107">
                  <c:v>38.94</c:v>
                </c:pt>
                <c:pt idx="6108">
                  <c:v>38.94</c:v>
                </c:pt>
                <c:pt idx="6109">
                  <c:v>39</c:v>
                </c:pt>
                <c:pt idx="6110">
                  <c:v>39</c:v>
                </c:pt>
                <c:pt idx="6111">
                  <c:v>39</c:v>
                </c:pt>
                <c:pt idx="6112">
                  <c:v>39.06</c:v>
                </c:pt>
                <c:pt idx="6113">
                  <c:v>39.06</c:v>
                </c:pt>
                <c:pt idx="6114">
                  <c:v>39</c:v>
                </c:pt>
                <c:pt idx="6115">
                  <c:v>39.06</c:v>
                </c:pt>
                <c:pt idx="6116">
                  <c:v>39.06</c:v>
                </c:pt>
                <c:pt idx="6117">
                  <c:v>39.06</c:v>
                </c:pt>
                <c:pt idx="6118">
                  <c:v>39.06</c:v>
                </c:pt>
                <c:pt idx="6119">
                  <c:v>39.119999999999997</c:v>
                </c:pt>
                <c:pt idx="6120">
                  <c:v>39.06</c:v>
                </c:pt>
                <c:pt idx="6121">
                  <c:v>39.06</c:v>
                </c:pt>
                <c:pt idx="6122">
                  <c:v>39.119999999999997</c:v>
                </c:pt>
                <c:pt idx="6123">
                  <c:v>39.19</c:v>
                </c:pt>
                <c:pt idx="6124">
                  <c:v>39.119999999999997</c:v>
                </c:pt>
                <c:pt idx="6125">
                  <c:v>39.19</c:v>
                </c:pt>
                <c:pt idx="6126">
                  <c:v>39.19</c:v>
                </c:pt>
                <c:pt idx="6127">
                  <c:v>39.19</c:v>
                </c:pt>
                <c:pt idx="6128">
                  <c:v>39.19</c:v>
                </c:pt>
                <c:pt idx="6129">
                  <c:v>39.19</c:v>
                </c:pt>
                <c:pt idx="6130">
                  <c:v>39.19</c:v>
                </c:pt>
                <c:pt idx="6131">
                  <c:v>39.31</c:v>
                </c:pt>
                <c:pt idx="6132">
                  <c:v>39.25</c:v>
                </c:pt>
                <c:pt idx="6133">
                  <c:v>39.25</c:v>
                </c:pt>
                <c:pt idx="6134">
                  <c:v>39.25</c:v>
                </c:pt>
                <c:pt idx="6135">
                  <c:v>39.25</c:v>
                </c:pt>
                <c:pt idx="6136">
                  <c:v>39.31</c:v>
                </c:pt>
                <c:pt idx="6137">
                  <c:v>39.25</c:v>
                </c:pt>
                <c:pt idx="6138">
                  <c:v>39.25</c:v>
                </c:pt>
                <c:pt idx="6139">
                  <c:v>39.19</c:v>
                </c:pt>
                <c:pt idx="6140">
                  <c:v>39.31</c:v>
                </c:pt>
                <c:pt idx="6141">
                  <c:v>39.25</c:v>
                </c:pt>
                <c:pt idx="6142">
                  <c:v>39.31</c:v>
                </c:pt>
                <c:pt idx="6143">
                  <c:v>39.380000000000003</c:v>
                </c:pt>
                <c:pt idx="6144">
                  <c:v>39.31</c:v>
                </c:pt>
                <c:pt idx="6145">
                  <c:v>39.380000000000003</c:v>
                </c:pt>
                <c:pt idx="6146">
                  <c:v>39.25</c:v>
                </c:pt>
                <c:pt idx="6147">
                  <c:v>39.31</c:v>
                </c:pt>
                <c:pt idx="6148">
                  <c:v>39.380000000000003</c:v>
                </c:pt>
                <c:pt idx="6149">
                  <c:v>39.44</c:v>
                </c:pt>
                <c:pt idx="6150">
                  <c:v>39.380000000000003</c:v>
                </c:pt>
                <c:pt idx="6151">
                  <c:v>39.44</c:v>
                </c:pt>
                <c:pt idx="6152">
                  <c:v>39.5</c:v>
                </c:pt>
                <c:pt idx="6153">
                  <c:v>39.44</c:v>
                </c:pt>
                <c:pt idx="6154">
                  <c:v>39.5</c:v>
                </c:pt>
                <c:pt idx="6155">
                  <c:v>39.56</c:v>
                </c:pt>
                <c:pt idx="6156">
                  <c:v>39.5</c:v>
                </c:pt>
                <c:pt idx="6157">
                  <c:v>39.5</c:v>
                </c:pt>
                <c:pt idx="6158">
                  <c:v>39.56</c:v>
                </c:pt>
                <c:pt idx="6159">
                  <c:v>39.5</c:v>
                </c:pt>
                <c:pt idx="6160">
                  <c:v>39.5</c:v>
                </c:pt>
                <c:pt idx="6161">
                  <c:v>39.5</c:v>
                </c:pt>
                <c:pt idx="6162">
                  <c:v>39.5</c:v>
                </c:pt>
                <c:pt idx="6163">
                  <c:v>39.5</c:v>
                </c:pt>
                <c:pt idx="6164">
                  <c:v>39.5</c:v>
                </c:pt>
                <c:pt idx="6165">
                  <c:v>39.5</c:v>
                </c:pt>
                <c:pt idx="6166">
                  <c:v>39.56</c:v>
                </c:pt>
                <c:pt idx="6167">
                  <c:v>39.5</c:v>
                </c:pt>
                <c:pt idx="6168">
                  <c:v>39.619999999999997</c:v>
                </c:pt>
                <c:pt idx="6169">
                  <c:v>39.56</c:v>
                </c:pt>
                <c:pt idx="6170">
                  <c:v>39.619999999999997</c:v>
                </c:pt>
                <c:pt idx="6171">
                  <c:v>39.619999999999997</c:v>
                </c:pt>
                <c:pt idx="6172">
                  <c:v>39.619999999999997</c:v>
                </c:pt>
                <c:pt idx="6173">
                  <c:v>39.56</c:v>
                </c:pt>
                <c:pt idx="6174">
                  <c:v>39.619999999999997</c:v>
                </c:pt>
                <c:pt idx="6175">
                  <c:v>39.69</c:v>
                </c:pt>
                <c:pt idx="6176">
                  <c:v>39.69</c:v>
                </c:pt>
                <c:pt idx="6177">
                  <c:v>39.619999999999997</c:v>
                </c:pt>
                <c:pt idx="6178">
                  <c:v>39.69</c:v>
                </c:pt>
                <c:pt idx="6179">
                  <c:v>39.75</c:v>
                </c:pt>
                <c:pt idx="6180">
                  <c:v>39.619999999999997</c:v>
                </c:pt>
                <c:pt idx="6181">
                  <c:v>39.75</c:v>
                </c:pt>
                <c:pt idx="6182">
                  <c:v>39.69</c:v>
                </c:pt>
                <c:pt idx="6183">
                  <c:v>39.69</c:v>
                </c:pt>
                <c:pt idx="6184">
                  <c:v>39.619999999999997</c:v>
                </c:pt>
                <c:pt idx="6185">
                  <c:v>39.69</c:v>
                </c:pt>
                <c:pt idx="6186">
                  <c:v>39.75</c:v>
                </c:pt>
                <c:pt idx="6187">
                  <c:v>39.75</c:v>
                </c:pt>
                <c:pt idx="6188">
                  <c:v>39.75</c:v>
                </c:pt>
                <c:pt idx="6189">
                  <c:v>39.75</c:v>
                </c:pt>
                <c:pt idx="6190">
                  <c:v>39.81</c:v>
                </c:pt>
                <c:pt idx="6191">
                  <c:v>39.81</c:v>
                </c:pt>
                <c:pt idx="6192">
                  <c:v>39.75</c:v>
                </c:pt>
                <c:pt idx="6193">
                  <c:v>39.69</c:v>
                </c:pt>
                <c:pt idx="6194">
                  <c:v>39.75</c:v>
                </c:pt>
                <c:pt idx="6195">
                  <c:v>39.75</c:v>
                </c:pt>
                <c:pt idx="6196">
                  <c:v>39.81</c:v>
                </c:pt>
                <c:pt idx="6197">
                  <c:v>39.81</c:v>
                </c:pt>
                <c:pt idx="6198">
                  <c:v>39.81</c:v>
                </c:pt>
                <c:pt idx="6199">
                  <c:v>39.880000000000003</c:v>
                </c:pt>
                <c:pt idx="6200">
                  <c:v>39.81</c:v>
                </c:pt>
                <c:pt idx="6201">
                  <c:v>39.81</c:v>
                </c:pt>
                <c:pt idx="6202">
                  <c:v>39.880000000000003</c:v>
                </c:pt>
                <c:pt idx="6203">
                  <c:v>39.81</c:v>
                </c:pt>
                <c:pt idx="6204">
                  <c:v>39.81</c:v>
                </c:pt>
                <c:pt idx="6205">
                  <c:v>39.81</c:v>
                </c:pt>
                <c:pt idx="6206">
                  <c:v>39.81</c:v>
                </c:pt>
                <c:pt idx="6207">
                  <c:v>39.880000000000003</c:v>
                </c:pt>
                <c:pt idx="6208">
                  <c:v>39.880000000000003</c:v>
                </c:pt>
                <c:pt idx="6209">
                  <c:v>39.94</c:v>
                </c:pt>
                <c:pt idx="6210">
                  <c:v>39.94</c:v>
                </c:pt>
                <c:pt idx="6211">
                  <c:v>39.880000000000003</c:v>
                </c:pt>
                <c:pt idx="6212">
                  <c:v>39.94</c:v>
                </c:pt>
                <c:pt idx="6213">
                  <c:v>40</c:v>
                </c:pt>
                <c:pt idx="6214">
                  <c:v>39.94</c:v>
                </c:pt>
                <c:pt idx="6215">
                  <c:v>39.94</c:v>
                </c:pt>
                <c:pt idx="6216">
                  <c:v>39.94</c:v>
                </c:pt>
                <c:pt idx="6217">
                  <c:v>39.94</c:v>
                </c:pt>
                <c:pt idx="6218">
                  <c:v>39.94</c:v>
                </c:pt>
                <c:pt idx="6219">
                  <c:v>40</c:v>
                </c:pt>
                <c:pt idx="6220">
                  <c:v>40.06</c:v>
                </c:pt>
                <c:pt idx="6221">
                  <c:v>40</c:v>
                </c:pt>
                <c:pt idx="6222">
                  <c:v>40.06</c:v>
                </c:pt>
                <c:pt idx="6223">
                  <c:v>40</c:v>
                </c:pt>
                <c:pt idx="6224">
                  <c:v>40.06</c:v>
                </c:pt>
                <c:pt idx="6225">
                  <c:v>39.94</c:v>
                </c:pt>
                <c:pt idx="6226">
                  <c:v>39.94</c:v>
                </c:pt>
                <c:pt idx="6227">
                  <c:v>40.06</c:v>
                </c:pt>
                <c:pt idx="6228">
                  <c:v>40.06</c:v>
                </c:pt>
                <c:pt idx="6229">
                  <c:v>40.06</c:v>
                </c:pt>
                <c:pt idx="6230">
                  <c:v>40.06</c:v>
                </c:pt>
                <c:pt idx="6231">
                  <c:v>40.06</c:v>
                </c:pt>
                <c:pt idx="6232">
                  <c:v>40.06</c:v>
                </c:pt>
                <c:pt idx="6233">
                  <c:v>40</c:v>
                </c:pt>
                <c:pt idx="6234">
                  <c:v>40</c:v>
                </c:pt>
                <c:pt idx="6235">
                  <c:v>40.06</c:v>
                </c:pt>
                <c:pt idx="6236">
                  <c:v>40.06</c:v>
                </c:pt>
                <c:pt idx="6237">
                  <c:v>40.119999999999997</c:v>
                </c:pt>
                <c:pt idx="6238">
                  <c:v>40.119999999999997</c:v>
                </c:pt>
                <c:pt idx="6239">
                  <c:v>40.06</c:v>
                </c:pt>
                <c:pt idx="6240">
                  <c:v>40.06</c:v>
                </c:pt>
                <c:pt idx="6241">
                  <c:v>40.119999999999997</c:v>
                </c:pt>
                <c:pt idx="6242">
                  <c:v>40.119999999999997</c:v>
                </c:pt>
                <c:pt idx="6243">
                  <c:v>40.06</c:v>
                </c:pt>
                <c:pt idx="6244">
                  <c:v>40.06</c:v>
                </c:pt>
                <c:pt idx="6245">
                  <c:v>40.06</c:v>
                </c:pt>
                <c:pt idx="6246">
                  <c:v>40.119999999999997</c:v>
                </c:pt>
                <c:pt idx="6247">
                  <c:v>40.119999999999997</c:v>
                </c:pt>
                <c:pt idx="6248">
                  <c:v>40.119999999999997</c:v>
                </c:pt>
                <c:pt idx="6249">
                  <c:v>40.119999999999997</c:v>
                </c:pt>
                <c:pt idx="6250">
                  <c:v>40.119999999999997</c:v>
                </c:pt>
                <c:pt idx="6251">
                  <c:v>40.19</c:v>
                </c:pt>
                <c:pt idx="6252">
                  <c:v>40.06</c:v>
                </c:pt>
                <c:pt idx="6253">
                  <c:v>40.119999999999997</c:v>
                </c:pt>
                <c:pt idx="6254">
                  <c:v>40.119999999999997</c:v>
                </c:pt>
                <c:pt idx="6255">
                  <c:v>40.06</c:v>
                </c:pt>
                <c:pt idx="6256">
                  <c:v>40.119999999999997</c:v>
                </c:pt>
                <c:pt idx="6257">
                  <c:v>40.19</c:v>
                </c:pt>
                <c:pt idx="6258">
                  <c:v>40.19</c:v>
                </c:pt>
                <c:pt idx="6259">
                  <c:v>40.119999999999997</c:v>
                </c:pt>
                <c:pt idx="6260">
                  <c:v>40.19</c:v>
                </c:pt>
                <c:pt idx="6261">
                  <c:v>40.19</c:v>
                </c:pt>
                <c:pt idx="6262">
                  <c:v>40.19</c:v>
                </c:pt>
                <c:pt idx="6263">
                  <c:v>40.119999999999997</c:v>
                </c:pt>
                <c:pt idx="6264">
                  <c:v>40.119999999999997</c:v>
                </c:pt>
                <c:pt idx="6265">
                  <c:v>40.19</c:v>
                </c:pt>
                <c:pt idx="6266">
                  <c:v>40.19</c:v>
                </c:pt>
                <c:pt idx="6267">
                  <c:v>40.25</c:v>
                </c:pt>
                <c:pt idx="6268">
                  <c:v>40.119999999999997</c:v>
                </c:pt>
                <c:pt idx="6269">
                  <c:v>40.119999999999997</c:v>
                </c:pt>
                <c:pt idx="6270">
                  <c:v>40.19</c:v>
                </c:pt>
                <c:pt idx="6271">
                  <c:v>40.19</c:v>
                </c:pt>
                <c:pt idx="6272">
                  <c:v>40.25</c:v>
                </c:pt>
                <c:pt idx="6273">
                  <c:v>40.19</c:v>
                </c:pt>
                <c:pt idx="6274">
                  <c:v>40.19</c:v>
                </c:pt>
                <c:pt idx="6275">
                  <c:v>40.19</c:v>
                </c:pt>
                <c:pt idx="6276">
                  <c:v>40.25</c:v>
                </c:pt>
                <c:pt idx="6277">
                  <c:v>40.25</c:v>
                </c:pt>
                <c:pt idx="6278">
                  <c:v>40.25</c:v>
                </c:pt>
                <c:pt idx="6279">
                  <c:v>40.19</c:v>
                </c:pt>
                <c:pt idx="6280">
                  <c:v>40.25</c:v>
                </c:pt>
                <c:pt idx="6281">
                  <c:v>40.25</c:v>
                </c:pt>
                <c:pt idx="6282">
                  <c:v>40.25</c:v>
                </c:pt>
                <c:pt idx="6283">
                  <c:v>40.19</c:v>
                </c:pt>
                <c:pt idx="6284">
                  <c:v>40.31</c:v>
                </c:pt>
                <c:pt idx="6285">
                  <c:v>40.19</c:v>
                </c:pt>
                <c:pt idx="6286">
                  <c:v>40.25</c:v>
                </c:pt>
                <c:pt idx="6287">
                  <c:v>40.25</c:v>
                </c:pt>
                <c:pt idx="6288">
                  <c:v>40.25</c:v>
                </c:pt>
                <c:pt idx="6289">
                  <c:v>40.25</c:v>
                </c:pt>
                <c:pt idx="6290">
                  <c:v>40.25</c:v>
                </c:pt>
                <c:pt idx="6291">
                  <c:v>40.25</c:v>
                </c:pt>
                <c:pt idx="6292">
                  <c:v>40.31</c:v>
                </c:pt>
                <c:pt idx="6293">
                  <c:v>40.25</c:v>
                </c:pt>
                <c:pt idx="6294">
                  <c:v>40.31</c:v>
                </c:pt>
                <c:pt idx="6295">
                  <c:v>40.31</c:v>
                </c:pt>
                <c:pt idx="6296">
                  <c:v>40.25</c:v>
                </c:pt>
                <c:pt idx="6297">
                  <c:v>40.31</c:v>
                </c:pt>
                <c:pt idx="6298">
                  <c:v>40.25</c:v>
                </c:pt>
                <c:pt idx="6299">
                  <c:v>40.380000000000003</c:v>
                </c:pt>
                <c:pt idx="6300">
                  <c:v>40.31</c:v>
                </c:pt>
                <c:pt idx="6301">
                  <c:v>40.25</c:v>
                </c:pt>
                <c:pt idx="6302">
                  <c:v>40.25</c:v>
                </c:pt>
                <c:pt idx="6303">
                  <c:v>40.25</c:v>
                </c:pt>
                <c:pt idx="6304">
                  <c:v>40.31</c:v>
                </c:pt>
                <c:pt idx="6305">
                  <c:v>40.31</c:v>
                </c:pt>
                <c:pt idx="6306">
                  <c:v>40.31</c:v>
                </c:pt>
                <c:pt idx="6307">
                  <c:v>40.31</c:v>
                </c:pt>
                <c:pt idx="6308">
                  <c:v>40.31</c:v>
                </c:pt>
                <c:pt idx="6309">
                  <c:v>40.31</c:v>
                </c:pt>
                <c:pt idx="6310">
                  <c:v>40.31</c:v>
                </c:pt>
                <c:pt idx="6311">
                  <c:v>40.31</c:v>
                </c:pt>
                <c:pt idx="6312">
                  <c:v>40.31</c:v>
                </c:pt>
                <c:pt idx="6313">
                  <c:v>40.31</c:v>
                </c:pt>
                <c:pt idx="6314">
                  <c:v>40.25</c:v>
                </c:pt>
                <c:pt idx="6315">
                  <c:v>40.25</c:v>
                </c:pt>
                <c:pt idx="6316">
                  <c:v>40.31</c:v>
                </c:pt>
                <c:pt idx="6317">
                  <c:v>40.25</c:v>
                </c:pt>
                <c:pt idx="6318">
                  <c:v>40.25</c:v>
                </c:pt>
                <c:pt idx="6319">
                  <c:v>40.380000000000003</c:v>
                </c:pt>
                <c:pt idx="6320">
                  <c:v>40.31</c:v>
                </c:pt>
                <c:pt idx="6321">
                  <c:v>40.31</c:v>
                </c:pt>
                <c:pt idx="6322">
                  <c:v>40.31</c:v>
                </c:pt>
                <c:pt idx="6323">
                  <c:v>40.380000000000003</c:v>
                </c:pt>
                <c:pt idx="6324">
                  <c:v>40.31</c:v>
                </c:pt>
                <c:pt idx="6325">
                  <c:v>40.31</c:v>
                </c:pt>
                <c:pt idx="6326">
                  <c:v>40.380000000000003</c:v>
                </c:pt>
                <c:pt idx="6327">
                  <c:v>40.380000000000003</c:v>
                </c:pt>
                <c:pt idx="6328">
                  <c:v>40.31</c:v>
                </c:pt>
                <c:pt idx="6329">
                  <c:v>40.380000000000003</c:v>
                </c:pt>
                <c:pt idx="6330">
                  <c:v>40.380000000000003</c:v>
                </c:pt>
                <c:pt idx="6331">
                  <c:v>40.380000000000003</c:v>
                </c:pt>
                <c:pt idx="6332">
                  <c:v>40.380000000000003</c:v>
                </c:pt>
                <c:pt idx="6333">
                  <c:v>40.380000000000003</c:v>
                </c:pt>
                <c:pt idx="6334">
                  <c:v>40.380000000000003</c:v>
                </c:pt>
                <c:pt idx="6335">
                  <c:v>40.380000000000003</c:v>
                </c:pt>
                <c:pt idx="6336">
                  <c:v>40.380000000000003</c:v>
                </c:pt>
                <c:pt idx="6337">
                  <c:v>40.380000000000003</c:v>
                </c:pt>
                <c:pt idx="6338">
                  <c:v>40.380000000000003</c:v>
                </c:pt>
                <c:pt idx="6339">
                  <c:v>40.380000000000003</c:v>
                </c:pt>
                <c:pt idx="6340">
                  <c:v>40.380000000000003</c:v>
                </c:pt>
                <c:pt idx="6341">
                  <c:v>40.44</c:v>
                </c:pt>
                <c:pt idx="6342">
                  <c:v>40.380000000000003</c:v>
                </c:pt>
                <c:pt idx="6343">
                  <c:v>40.380000000000003</c:v>
                </c:pt>
                <c:pt idx="6344">
                  <c:v>40.44</c:v>
                </c:pt>
                <c:pt idx="6345">
                  <c:v>40.380000000000003</c:v>
                </c:pt>
                <c:pt idx="6346">
                  <c:v>40.44</c:v>
                </c:pt>
                <c:pt idx="6347">
                  <c:v>40.380000000000003</c:v>
                </c:pt>
                <c:pt idx="6348">
                  <c:v>40.5</c:v>
                </c:pt>
                <c:pt idx="6349">
                  <c:v>40.380000000000003</c:v>
                </c:pt>
                <c:pt idx="6350">
                  <c:v>40.44</c:v>
                </c:pt>
                <c:pt idx="6351">
                  <c:v>40.44</c:v>
                </c:pt>
                <c:pt idx="6352">
                  <c:v>40.44</c:v>
                </c:pt>
                <c:pt idx="6353">
                  <c:v>40.44</c:v>
                </c:pt>
                <c:pt idx="6354">
                  <c:v>40.44</c:v>
                </c:pt>
                <c:pt idx="6355">
                  <c:v>40.44</c:v>
                </c:pt>
                <c:pt idx="6356">
                  <c:v>40.44</c:v>
                </c:pt>
                <c:pt idx="6357">
                  <c:v>40.5</c:v>
                </c:pt>
                <c:pt idx="6358">
                  <c:v>40.44</c:v>
                </c:pt>
                <c:pt idx="6359">
                  <c:v>40.44</c:v>
                </c:pt>
                <c:pt idx="6360">
                  <c:v>40.5</c:v>
                </c:pt>
                <c:pt idx="6361">
                  <c:v>40.44</c:v>
                </c:pt>
                <c:pt idx="6362">
                  <c:v>40.44</c:v>
                </c:pt>
                <c:pt idx="6363">
                  <c:v>40.44</c:v>
                </c:pt>
                <c:pt idx="6364">
                  <c:v>40.5</c:v>
                </c:pt>
                <c:pt idx="6365">
                  <c:v>40.5</c:v>
                </c:pt>
                <c:pt idx="6366">
                  <c:v>40.56</c:v>
                </c:pt>
                <c:pt idx="6367">
                  <c:v>40.5</c:v>
                </c:pt>
                <c:pt idx="6368">
                  <c:v>40.5</c:v>
                </c:pt>
                <c:pt idx="6369">
                  <c:v>40.5</c:v>
                </c:pt>
                <c:pt idx="6370">
                  <c:v>40.619999999999997</c:v>
                </c:pt>
                <c:pt idx="6371">
                  <c:v>40.5</c:v>
                </c:pt>
                <c:pt idx="6372">
                  <c:v>40.44</c:v>
                </c:pt>
                <c:pt idx="6373">
                  <c:v>40.5</c:v>
                </c:pt>
                <c:pt idx="6374">
                  <c:v>40.5</c:v>
                </c:pt>
                <c:pt idx="6375">
                  <c:v>40.56</c:v>
                </c:pt>
                <c:pt idx="6376">
                  <c:v>40.5</c:v>
                </c:pt>
                <c:pt idx="6377">
                  <c:v>40.56</c:v>
                </c:pt>
                <c:pt idx="6378">
                  <c:v>40.56</c:v>
                </c:pt>
                <c:pt idx="6379">
                  <c:v>40.56</c:v>
                </c:pt>
                <c:pt idx="6380">
                  <c:v>40.56</c:v>
                </c:pt>
                <c:pt idx="6381">
                  <c:v>40.5</c:v>
                </c:pt>
                <c:pt idx="6382">
                  <c:v>40.5</c:v>
                </c:pt>
                <c:pt idx="6383">
                  <c:v>40.56</c:v>
                </c:pt>
                <c:pt idx="6384">
                  <c:v>40.5</c:v>
                </c:pt>
                <c:pt idx="6385">
                  <c:v>40.56</c:v>
                </c:pt>
                <c:pt idx="6386">
                  <c:v>40.5</c:v>
                </c:pt>
                <c:pt idx="6387">
                  <c:v>40.5</c:v>
                </c:pt>
                <c:pt idx="6388">
                  <c:v>40.5</c:v>
                </c:pt>
                <c:pt idx="6389">
                  <c:v>40.5</c:v>
                </c:pt>
                <c:pt idx="6390">
                  <c:v>40.44</c:v>
                </c:pt>
                <c:pt idx="6391">
                  <c:v>40.5</c:v>
                </c:pt>
                <c:pt idx="6392">
                  <c:v>40.56</c:v>
                </c:pt>
                <c:pt idx="6393">
                  <c:v>40.5</c:v>
                </c:pt>
                <c:pt idx="6394">
                  <c:v>40.5</c:v>
                </c:pt>
                <c:pt idx="6395">
                  <c:v>40.56</c:v>
                </c:pt>
                <c:pt idx="6396">
                  <c:v>40.56</c:v>
                </c:pt>
                <c:pt idx="6397">
                  <c:v>40.56</c:v>
                </c:pt>
                <c:pt idx="6398">
                  <c:v>40.44</c:v>
                </c:pt>
                <c:pt idx="6399">
                  <c:v>40.56</c:v>
                </c:pt>
                <c:pt idx="6400">
                  <c:v>40.56</c:v>
                </c:pt>
                <c:pt idx="6401">
                  <c:v>40.56</c:v>
                </c:pt>
                <c:pt idx="6402">
                  <c:v>40.5</c:v>
                </c:pt>
                <c:pt idx="6403">
                  <c:v>40.5</c:v>
                </c:pt>
                <c:pt idx="6404">
                  <c:v>40.5</c:v>
                </c:pt>
                <c:pt idx="6405">
                  <c:v>40.56</c:v>
                </c:pt>
                <c:pt idx="6406">
                  <c:v>40.56</c:v>
                </c:pt>
                <c:pt idx="6407">
                  <c:v>40.44</c:v>
                </c:pt>
                <c:pt idx="6408">
                  <c:v>40.56</c:v>
                </c:pt>
                <c:pt idx="6409">
                  <c:v>40.56</c:v>
                </c:pt>
                <c:pt idx="6410">
                  <c:v>40.5</c:v>
                </c:pt>
                <c:pt idx="6411">
                  <c:v>40.5</c:v>
                </c:pt>
                <c:pt idx="6412">
                  <c:v>40.56</c:v>
                </c:pt>
                <c:pt idx="6413">
                  <c:v>40.5</c:v>
                </c:pt>
                <c:pt idx="6414">
                  <c:v>40.5</c:v>
                </c:pt>
                <c:pt idx="6415">
                  <c:v>40.56</c:v>
                </c:pt>
                <c:pt idx="6416">
                  <c:v>40.56</c:v>
                </c:pt>
                <c:pt idx="6417">
                  <c:v>40.56</c:v>
                </c:pt>
                <c:pt idx="6418">
                  <c:v>40.5</c:v>
                </c:pt>
                <c:pt idx="6419">
                  <c:v>40.5</c:v>
                </c:pt>
                <c:pt idx="6420">
                  <c:v>40.5</c:v>
                </c:pt>
                <c:pt idx="6421">
                  <c:v>40.56</c:v>
                </c:pt>
                <c:pt idx="6422">
                  <c:v>40.5</c:v>
                </c:pt>
                <c:pt idx="6423">
                  <c:v>40.56</c:v>
                </c:pt>
                <c:pt idx="6424">
                  <c:v>40.56</c:v>
                </c:pt>
                <c:pt idx="6425">
                  <c:v>40.56</c:v>
                </c:pt>
                <c:pt idx="6426">
                  <c:v>40.5</c:v>
                </c:pt>
                <c:pt idx="6427">
                  <c:v>40.619999999999997</c:v>
                </c:pt>
                <c:pt idx="6428">
                  <c:v>40.619999999999997</c:v>
                </c:pt>
                <c:pt idx="6429">
                  <c:v>40.56</c:v>
                </c:pt>
                <c:pt idx="6430">
                  <c:v>40.619999999999997</c:v>
                </c:pt>
                <c:pt idx="6431">
                  <c:v>40.56</c:v>
                </c:pt>
                <c:pt idx="6432">
                  <c:v>40.56</c:v>
                </c:pt>
                <c:pt idx="6433">
                  <c:v>40.5</c:v>
                </c:pt>
                <c:pt idx="6434">
                  <c:v>40.56</c:v>
                </c:pt>
                <c:pt idx="6435">
                  <c:v>40.56</c:v>
                </c:pt>
                <c:pt idx="6436">
                  <c:v>40.56</c:v>
                </c:pt>
                <c:pt idx="6437">
                  <c:v>40.619999999999997</c:v>
                </c:pt>
                <c:pt idx="6438">
                  <c:v>40.56</c:v>
                </c:pt>
                <c:pt idx="6439">
                  <c:v>40.619999999999997</c:v>
                </c:pt>
                <c:pt idx="6440">
                  <c:v>40.56</c:v>
                </c:pt>
                <c:pt idx="6441">
                  <c:v>40.56</c:v>
                </c:pt>
                <c:pt idx="6442">
                  <c:v>40.619999999999997</c:v>
                </c:pt>
                <c:pt idx="6443">
                  <c:v>40.619999999999997</c:v>
                </c:pt>
                <c:pt idx="6444">
                  <c:v>40.619999999999997</c:v>
                </c:pt>
                <c:pt idx="6445">
                  <c:v>40.619999999999997</c:v>
                </c:pt>
                <c:pt idx="6446">
                  <c:v>40.56</c:v>
                </c:pt>
                <c:pt idx="6447">
                  <c:v>40.56</c:v>
                </c:pt>
                <c:pt idx="6448">
                  <c:v>40.56</c:v>
                </c:pt>
                <c:pt idx="6449">
                  <c:v>40.619999999999997</c:v>
                </c:pt>
                <c:pt idx="6450">
                  <c:v>40.56</c:v>
                </c:pt>
                <c:pt idx="6451">
                  <c:v>40.619999999999997</c:v>
                </c:pt>
                <c:pt idx="6452">
                  <c:v>40.56</c:v>
                </c:pt>
                <c:pt idx="6453">
                  <c:v>40.619999999999997</c:v>
                </c:pt>
                <c:pt idx="6454">
                  <c:v>40.69</c:v>
                </c:pt>
                <c:pt idx="6455">
                  <c:v>40.619999999999997</c:v>
                </c:pt>
                <c:pt idx="6456">
                  <c:v>40.56</c:v>
                </c:pt>
                <c:pt idx="6457">
                  <c:v>40.619999999999997</c:v>
                </c:pt>
                <c:pt idx="6458">
                  <c:v>40.56</c:v>
                </c:pt>
                <c:pt idx="6459">
                  <c:v>40.619999999999997</c:v>
                </c:pt>
                <c:pt idx="6460">
                  <c:v>40.619999999999997</c:v>
                </c:pt>
                <c:pt idx="6461">
                  <c:v>40.56</c:v>
                </c:pt>
                <c:pt idx="6462">
                  <c:v>40.619999999999997</c:v>
                </c:pt>
                <c:pt idx="6463">
                  <c:v>40.619999999999997</c:v>
                </c:pt>
                <c:pt idx="6464">
                  <c:v>40.56</c:v>
                </c:pt>
                <c:pt idx="6465">
                  <c:v>40.619999999999997</c:v>
                </c:pt>
                <c:pt idx="6466">
                  <c:v>40.619999999999997</c:v>
                </c:pt>
                <c:pt idx="6467">
                  <c:v>40.69</c:v>
                </c:pt>
                <c:pt idx="6468">
                  <c:v>40.56</c:v>
                </c:pt>
                <c:pt idx="6469">
                  <c:v>40.619999999999997</c:v>
                </c:pt>
                <c:pt idx="6470">
                  <c:v>40.56</c:v>
                </c:pt>
                <c:pt idx="6471">
                  <c:v>40.619999999999997</c:v>
                </c:pt>
                <c:pt idx="6472">
                  <c:v>40.619999999999997</c:v>
                </c:pt>
                <c:pt idx="6473">
                  <c:v>40.619999999999997</c:v>
                </c:pt>
                <c:pt idx="6474">
                  <c:v>40.619999999999997</c:v>
                </c:pt>
                <c:pt idx="6475">
                  <c:v>40.75</c:v>
                </c:pt>
                <c:pt idx="6476">
                  <c:v>40.619999999999997</c:v>
                </c:pt>
                <c:pt idx="6477">
                  <c:v>40.619999999999997</c:v>
                </c:pt>
                <c:pt idx="6478">
                  <c:v>40.619999999999997</c:v>
                </c:pt>
                <c:pt idx="6479">
                  <c:v>40.69</c:v>
                </c:pt>
                <c:pt idx="6480">
                  <c:v>40.619999999999997</c:v>
                </c:pt>
                <c:pt idx="6481">
                  <c:v>40.619999999999997</c:v>
                </c:pt>
                <c:pt idx="6482">
                  <c:v>40.69</c:v>
                </c:pt>
                <c:pt idx="6483">
                  <c:v>40.619999999999997</c:v>
                </c:pt>
                <c:pt idx="6484">
                  <c:v>40.619999999999997</c:v>
                </c:pt>
                <c:pt idx="6485">
                  <c:v>40.619999999999997</c:v>
                </c:pt>
                <c:pt idx="6486">
                  <c:v>40.619999999999997</c:v>
                </c:pt>
                <c:pt idx="6487">
                  <c:v>40.69</c:v>
                </c:pt>
                <c:pt idx="6488">
                  <c:v>40.619999999999997</c:v>
                </c:pt>
                <c:pt idx="6489">
                  <c:v>40.69</c:v>
                </c:pt>
                <c:pt idx="6490">
                  <c:v>40.619999999999997</c:v>
                </c:pt>
                <c:pt idx="6491">
                  <c:v>40.619999999999997</c:v>
                </c:pt>
                <c:pt idx="6492">
                  <c:v>40.619999999999997</c:v>
                </c:pt>
                <c:pt idx="6493">
                  <c:v>40.69</c:v>
                </c:pt>
                <c:pt idx="6494">
                  <c:v>40.75</c:v>
                </c:pt>
                <c:pt idx="6495">
                  <c:v>40.69</c:v>
                </c:pt>
                <c:pt idx="6496">
                  <c:v>40.69</c:v>
                </c:pt>
                <c:pt idx="6497">
                  <c:v>40.69</c:v>
                </c:pt>
                <c:pt idx="6498">
                  <c:v>40.69</c:v>
                </c:pt>
                <c:pt idx="6499">
                  <c:v>40.619999999999997</c:v>
                </c:pt>
                <c:pt idx="6500">
                  <c:v>40.69</c:v>
                </c:pt>
                <c:pt idx="6501">
                  <c:v>40.619999999999997</c:v>
                </c:pt>
                <c:pt idx="6502">
                  <c:v>40.69</c:v>
                </c:pt>
                <c:pt idx="6503">
                  <c:v>40.619999999999997</c:v>
                </c:pt>
                <c:pt idx="6504">
                  <c:v>40.69</c:v>
                </c:pt>
                <c:pt idx="6505">
                  <c:v>40.75</c:v>
                </c:pt>
                <c:pt idx="6506">
                  <c:v>40.75</c:v>
                </c:pt>
                <c:pt idx="6507">
                  <c:v>40.69</c:v>
                </c:pt>
                <c:pt idx="6508">
                  <c:v>40.69</c:v>
                </c:pt>
                <c:pt idx="6509">
                  <c:v>40.75</c:v>
                </c:pt>
                <c:pt idx="6510">
                  <c:v>40.75</c:v>
                </c:pt>
                <c:pt idx="6511">
                  <c:v>40.619999999999997</c:v>
                </c:pt>
                <c:pt idx="6512">
                  <c:v>40.619999999999997</c:v>
                </c:pt>
                <c:pt idx="6513">
                  <c:v>40.69</c:v>
                </c:pt>
                <c:pt idx="6514">
                  <c:v>40.81</c:v>
                </c:pt>
                <c:pt idx="6515">
                  <c:v>40.75</c:v>
                </c:pt>
                <c:pt idx="6516">
                  <c:v>40.75</c:v>
                </c:pt>
                <c:pt idx="6517">
                  <c:v>40.75</c:v>
                </c:pt>
                <c:pt idx="6518">
                  <c:v>40.75</c:v>
                </c:pt>
                <c:pt idx="6519">
                  <c:v>40.75</c:v>
                </c:pt>
                <c:pt idx="6520">
                  <c:v>40.75</c:v>
                </c:pt>
                <c:pt idx="6521">
                  <c:v>40.69</c:v>
                </c:pt>
                <c:pt idx="6522">
                  <c:v>40.619999999999997</c:v>
                </c:pt>
                <c:pt idx="6523">
                  <c:v>40.69</c:v>
                </c:pt>
                <c:pt idx="6524">
                  <c:v>40.75</c:v>
                </c:pt>
                <c:pt idx="6525">
                  <c:v>40.81</c:v>
                </c:pt>
                <c:pt idx="6526">
                  <c:v>40.75</c:v>
                </c:pt>
                <c:pt idx="6527">
                  <c:v>40.75</c:v>
                </c:pt>
                <c:pt idx="6528">
                  <c:v>40.75</c:v>
                </c:pt>
                <c:pt idx="6529">
                  <c:v>40.69</c:v>
                </c:pt>
                <c:pt idx="6530">
                  <c:v>40.69</c:v>
                </c:pt>
                <c:pt idx="6531">
                  <c:v>40.75</c:v>
                </c:pt>
                <c:pt idx="6532">
                  <c:v>40.75</c:v>
                </c:pt>
                <c:pt idx="6533">
                  <c:v>40.81</c:v>
                </c:pt>
                <c:pt idx="6534">
                  <c:v>40.75</c:v>
                </c:pt>
                <c:pt idx="6535">
                  <c:v>40.75</c:v>
                </c:pt>
                <c:pt idx="6536">
                  <c:v>40.75</c:v>
                </c:pt>
                <c:pt idx="6537">
                  <c:v>40.75</c:v>
                </c:pt>
                <c:pt idx="6538">
                  <c:v>40.75</c:v>
                </c:pt>
                <c:pt idx="6539">
                  <c:v>40.75</c:v>
                </c:pt>
                <c:pt idx="6540">
                  <c:v>40.75</c:v>
                </c:pt>
                <c:pt idx="6541">
                  <c:v>40.75</c:v>
                </c:pt>
                <c:pt idx="6542">
                  <c:v>40.75</c:v>
                </c:pt>
                <c:pt idx="6543">
                  <c:v>40.75</c:v>
                </c:pt>
                <c:pt idx="6544">
                  <c:v>40.75</c:v>
                </c:pt>
                <c:pt idx="6545">
                  <c:v>40.81</c:v>
                </c:pt>
                <c:pt idx="6546">
                  <c:v>40.75</c:v>
                </c:pt>
                <c:pt idx="6547">
                  <c:v>40.75</c:v>
                </c:pt>
                <c:pt idx="6548">
                  <c:v>40.75</c:v>
                </c:pt>
                <c:pt idx="6549">
                  <c:v>40.75</c:v>
                </c:pt>
                <c:pt idx="6550">
                  <c:v>40.75</c:v>
                </c:pt>
                <c:pt idx="6551">
                  <c:v>40.75</c:v>
                </c:pt>
                <c:pt idx="6552">
                  <c:v>40.75</c:v>
                </c:pt>
                <c:pt idx="6553">
                  <c:v>40.75</c:v>
                </c:pt>
                <c:pt idx="6554">
                  <c:v>40.75</c:v>
                </c:pt>
                <c:pt idx="6555">
                  <c:v>40.69</c:v>
                </c:pt>
                <c:pt idx="6556">
                  <c:v>40.69</c:v>
                </c:pt>
                <c:pt idx="6557">
                  <c:v>40.69</c:v>
                </c:pt>
                <c:pt idx="6558">
                  <c:v>40.69</c:v>
                </c:pt>
                <c:pt idx="6559">
                  <c:v>40.69</c:v>
                </c:pt>
                <c:pt idx="6560">
                  <c:v>40.69</c:v>
                </c:pt>
                <c:pt idx="6561">
                  <c:v>40.75</c:v>
                </c:pt>
                <c:pt idx="6562">
                  <c:v>40.619999999999997</c:v>
                </c:pt>
                <c:pt idx="6563">
                  <c:v>40.69</c:v>
                </c:pt>
                <c:pt idx="6564">
                  <c:v>40.75</c:v>
                </c:pt>
                <c:pt idx="6565">
                  <c:v>40.69</c:v>
                </c:pt>
                <c:pt idx="6566">
                  <c:v>40.69</c:v>
                </c:pt>
                <c:pt idx="6567">
                  <c:v>40.69</c:v>
                </c:pt>
                <c:pt idx="6568">
                  <c:v>40.69</c:v>
                </c:pt>
                <c:pt idx="6569">
                  <c:v>40.75</c:v>
                </c:pt>
                <c:pt idx="6570">
                  <c:v>40.75</c:v>
                </c:pt>
                <c:pt idx="6571">
                  <c:v>40.69</c:v>
                </c:pt>
                <c:pt idx="6572">
                  <c:v>40.75</c:v>
                </c:pt>
                <c:pt idx="6573">
                  <c:v>40.69</c:v>
                </c:pt>
                <c:pt idx="6574">
                  <c:v>40.69</c:v>
                </c:pt>
                <c:pt idx="6575">
                  <c:v>40.69</c:v>
                </c:pt>
                <c:pt idx="6576">
                  <c:v>40.75</c:v>
                </c:pt>
                <c:pt idx="6577">
                  <c:v>40.619999999999997</c:v>
                </c:pt>
                <c:pt idx="6578">
                  <c:v>40.75</c:v>
                </c:pt>
                <c:pt idx="6579">
                  <c:v>40.69</c:v>
                </c:pt>
                <c:pt idx="6580">
                  <c:v>40.69</c:v>
                </c:pt>
                <c:pt idx="6581">
                  <c:v>40.69</c:v>
                </c:pt>
                <c:pt idx="6582">
                  <c:v>40.619999999999997</c:v>
                </c:pt>
                <c:pt idx="6583">
                  <c:v>40.619999999999997</c:v>
                </c:pt>
                <c:pt idx="6584">
                  <c:v>40.619999999999997</c:v>
                </c:pt>
                <c:pt idx="6585">
                  <c:v>40.69</c:v>
                </c:pt>
                <c:pt idx="6586">
                  <c:v>40.619999999999997</c:v>
                </c:pt>
                <c:pt idx="6587">
                  <c:v>40.75</c:v>
                </c:pt>
                <c:pt idx="6588">
                  <c:v>40.75</c:v>
                </c:pt>
                <c:pt idx="6589">
                  <c:v>40.69</c:v>
                </c:pt>
                <c:pt idx="6590">
                  <c:v>40.75</c:v>
                </c:pt>
                <c:pt idx="6591">
                  <c:v>40.69</c:v>
                </c:pt>
                <c:pt idx="6592">
                  <c:v>40.69</c:v>
                </c:pt>
                <c:pt idx="6593">
                  <c:v>40.75</c:v>
                </c:pt>
                <c:pt idx="6594">
                  <c:v>40.619999999999997</c:v>
                </c:pt>
                <c:pt idx="6595">
                  <c:v>40.69</c:v>
                </c:pt>
                <c:pt idx="6596">
                  <c:v>40.69</c:v>
                </c:pt>
                <c:pt idx="6597">
                  <c:v>40.69</c:v>
                </c:pt>
                <c:pt idx="6598">
                  <c:v>40.619999999999997</c:v>
                </c:pt>
                <c:pt idx="6599">
                  <c:v>40.69</c:v>
                </c:pt>
                <c:pt idx="6600">
                  <c:v>40.69</c:v>
                </c:pt>
                <c:pt idx="6601">
                  <c:v>40.75</c:v>
                </c:pt>
                <c:pt idx="6602">
                  <c:v>40.69</c:v>
                </c:pt>
                <c:pt idx="6603">
                  <c:v>40.75</c:v>
                </c:pt>
                <c:pt idx="6604">
                  <c:v>40.81</c:v>
                </c:pt>
                <c:pt idx="6605">
                  <c:v>40.75</c:v>
                </c:pt>
                <c:pt idx="6606">
                  <c:v>40.81</c:v>
                </c:pt>
                <c:pt idx="6607">
                  <c:v>40.81</c:v>
                </c:pt>
                <c:pt idx="6608">
                  <c:v>40.75</c:v>
                </c:pt>
                <c:pt idx="6609">
                  <c:v>40.75</c:v>
                </c:pt>
                <c:pt idx="6610">
                  <c:v>40.69</c:v>
                </c:pt>
                <c:pt idx="6611">
                  <c:v>40.75</c:v>
                </c:pt>
                <c:pt idx="6612">
                  <c:v>40.75</c:v>
                </c:pt>
                <c:pt idx="6613">
                  <c:v>40.75</c:v>
                </c:pt>
                <c:pt idx="6614">
                  <c:v>40.81</c:v>
                </c:pt>
                <c:pt idx="6615">
                  <c:v>40.81</c:v>
                </c:pt>
                <c:pt idx="6616">
                  <c:v>40.75</c:v>
                </c:pt>
                <c:pt idx="6617">
                  <c:v>40.75</c:v>
                </c:pt>
                <c:pt idx="6618">
                  <c:v>40.75</c:v>
                </c:pt>
                <c:pt idx="6619">
                  <c:v>40.81</c:v>
                </c:pt>
                <c:pt idx="6620">
                  <c:v>40.75</c:v>
                </c:pt>
                <c:pt idx="6621">
                  <c:v>40.81</c:v>
                </c:pt>
                <c:pt idx="6622">
                  <c:v>40.75</c:v>
                </c:pt>
                <c:pt idx="6623">
                  <c:v>40.81</c:v>
                </c:pt>
                <c:pt idx="6624">
                  <c:v>40.75</c:v>
                </c:pt>
                <c:pt idx="6625">
                  <c:v>40.75</c:v>
                </c:pt>
                <c:pt idx="6626">
                  <c:v>40.69</c:v>
                </c:pt>
                <c:pt idx="6627">
                  <c:v>40.81</c:v>
                </c:pt>
                <c:pt idx="6628">
                  <c:v>40.75</c:v>
                </c:pt>
                <c:pt idx="6629">
                  <c:v>40.75</c:v>
                </c:pt>
                <c:pt idx="6630">
                  <c:v>40.81</c:v>
                </c:pt>
                <c:pt idx="6631">
                  <c:v>40.75</c:v>
                </c:pt>
                <c:pt idx="6632">
                  <c:v>40.75</c:v>
                </c:pt>
                <c:pt idx="6633">
                  <c:v>40.75</c:v>
                </c:pt>
                <c:pt idx="6634">
                  <c:v>40.880000000000003</c:v>
                </c:pt>
                <c:pt idx="6635">
                  <c:v>40.75</c:v>
                </c:pt>
                <c:pt idx="6636">
                  <c:v>40.75</c:v>
                </c:pt>
                <c:pt idx="6637">
                  <c:v>40.81</c:v>
                </c:pt>
                <c:pt idx="6638">
                  <c:v>40.81</c:v>
                </c:pt>
                <c:pt idx="6639">
                  <c:v>40.81</c:v>
                </c:pt>
                <c:pt idx="6640">
                  <c:v>40.81</c:v>
                </c:pt>
                <c:pt idx="6641">
                  <c:v>40.81</c:v>
                </c:pt>
                <c:pt idx="6642">
                  <c:v>40.81</c:v>
                </c:pt>
                <c:pt idx="6643">
                  <c:v>40.81</c:v>
                </c:pt>
                <c:pt idx="6644">
                  <c:v>40.81</c:v>
                </c:pt>
                <c:pt idx="6645">
                  <c:v>40.81</c:v>
                </c:pt>
                <c:pt idx="6646">
                  <c:v>40.81</c:v>
                </c:pt>
                <c:pt idx="6647">
                  <c:v>40.75</c:v>
                </c:pt>
                <c:pt idx="6648">
                  <c:v>40.81</c:v>
                </c:pt>
                <c:pt idx="6649">
                  <c:v>40.81</c:v>
                </c:pt>
                <c:pt idx="6650">
                  <c:v>40.81</c:v>
                </c:pt>
                <c:pt idx="6651">
                  <c:v>40.81</c:v>
                </c:pt>
                <c:pt idx="6652">
                  <c:v>40.81</c:v>
                </c:pt>
                <c:pt idx="6653">
                  <c:v>40.81</c:v>
                </c:pt>
                <c:pt idx="6654">
                  <c:v>40.75</c:v>
                </c:pt>
                <c:pt idx="6655">
                  <c:v>40.75</c:v>
                </c:pt>
                <c:pt idx="6656">
                  <c:v>40.81</c:v>
                </c:pt>
                <c:pt idx="6657">
                  <c:v>40.81</c:v>
                </c:pt>
                <c:pt idx="6658">
                  <c:v>40.81</c:v>
                </c:pt>
                <c:pt idx="6659">
                  <c:v>40.81</c:v>
                </c:pt>
                <c:pt idx="6660">
                  <c:v>40.81</c:v>
                </c:pt>
                <c:pt idx="6661">
                  <c:v>40.69</c:v>
                </c:pt>
                <c:pt idx="6662">
                  <c:v>40.81</c:v>
                </c:pt>
                <c:pt idx="6663">
                  <c:v>40.880000000000003</c:v>
                </c:pt>
                <c:pt idx="6664">
                  <c:v>40.75</c:v>
                </c:pt>
                <c:pt idx="6665">
                  <c:v>40.75</c:v>
                </c:pt>
                <c:pt idx="6666">
                  <c:v>40.75</c:v>
                </c:pt>
                <c:pt idx="6667">
                  <c:v>40.75</c:v>
                </c:pt>
                <c:pt idx="6668">
                  <c:v>40.75</c:v>
                </c:pt>
                <c:pt idx="6669">
                  <c:v>40.81</c:v>
                </c:pt>
                <c:pt idx="6670">
                  <c:v>40.81</c:v>
                </c:pt>
                <c:pt idx="6671">
                  <c:v>40.81</c:v>
                </c:pt>
                <c:pt idx="6672">
                  <c:v>40.75</c:v>
                </c:pt>
                <c:pt idx="6673">
                  <c:v>40.75</c:v>
                </c:pt>
                <c:pt idx="6674">
                  <c:v>40.75</c:v>
                </c:pt>
                <c:pt idx="6675">
                  <c:v>40.75</c:v>
                </c:pt>
                <c:pt idx="6676">
                  <c:v>40.75</c:v>
                </c:pt>
                <c:pt idx="6677">
                  <c:v>40.75</c:v>
                </c:pt>
                <c:pt idx="6678">
                  <c:v>40.81</c:v>
                </c:pt>
                <c:pt idx="6679">
                  <c:v>40.75</c:v>
                </c:pt>
                <c:pt idx="6680">
                  <c:v>40.81</c:v>
                </c:pt>
                <c:pt idx="6681">
                  <c:v>40.75</c:v>
                </c:pt>
                <c:pt idx="6682">
                  <c:v>40.75</c:v>
                </c:pt>
                <c:pt idx="6683">
                  <c:v>40.75</c:v>
                </c:pt>
                <c:pt idx="6684">
                  <c:v>40.81</c:v>
                </c:pt>
                <c:pt idx="6685">
                  <c:v>40.75</c:v>
                </c:pt>
                <c:pt idx="6686">
                  <c:v>40.75</c:v>
                </c:pt>
                <c:pt idx="6687">
                  <c:v>40.880000000000003</c:v>
                </c:pt>
                <c:pt idx="6688">
                  <c:v>40.75</c:v>
                </c:pt>
                <c:pt idx="6689">
                  <c:v>40.75</c:v>
                </c:pt>
                <c:pt idx="6690">
                  <c:v>40.75</c:v>
                </c:pt>
                <c:pt idx="6691">
                  <c:v>40.75</c:v>
                </c:pt>
                <c:pt idx="6692">
                  <c:v>40.81</c:v>
                </c:pt>
                <c:pt idx="6693">
                  <c:v>40.75</c:v>
                </c:pt>
                <c:pt idx="6694">
                  <c:v>40.75</c:v>
                </c:pt>
                <c:pt idx="6695">
                  <c:v>40.81</c:v>
                </c:pt>
                <c:pt idx="6696">
                  <c:v>40.75</c:v>
                </c:pt>
                <c:pt idx="6697">
                  <c:v>40.75</c:v>
                </c:pt>
                <c:pt idx="6698">
                  <c:v>40.75</c:v>
                </c:pt>
                <c:pt idx="6699">
                  <c:v>40.81</c:v>
                </c:pt>
                <c:pt idx="6700">
                  <c:v>40.75</c:v>
                </c:pt>
                <c:pt idx="6701">
                  <c:v>40.69</c:v>
                </c:pt>
                <c:pt idx="6702">
                  <c:v>40.75</c:v>
                </c:pt>
                <c:pt idx="6703">
                  <c:v>40.75</c:v>
                </c:pt>
                <c:pt idx="6704">
                  <c:v>40.75</c:v>
                </c:pt>
                <c:pt idx="6705">
                  <c:v>40.75</c:v>
                </c:pt>
                <c:pt idx="6706">
                  <c:v>40.75</c:v>
                </c:pt>
                <c:pt idx="6707">
                  <c:v>40.75</c:v>
                </c:pt>
                <c:pt idx="6708">
                  <c:v>40.75</c:v>
                </c:pt>
                <c:pt idx="6709">
                  <c:v>40.75</c:v>
                </c:pt>
                <c:pt idx="6710">
                  <c:v>40.75</c:v>
                </c:pt>
                <c:pt idx="6711">
                  <c:v>40.81</c:v>
                </c:pt>
                <c:pt idx="6712">
                  <c:v>40.75</c:v>
                </c:pt>
                <c:pt idx="6713">
                  <c:v>40.75</c:v>
                </c:pt>
                <c:pt idx="6714">
                  <c:v>40.69</c:v>
                </c:pt>
                <c:pt idx="6715">
                  <c:v>40.75</c:v>
                </c:pt>
                <c:pt idx="6716">
                  <c:v>40.75</c:v>
                </c:pt>
                <c:pt idx="6717">
                  <c:v>40.75</c:v>
                </c:pt>
                <c:pt idx="6718">
                  <c:v>40.75</c:v>
                </c:pt>
                <c:pt idx="6719">
                  <c:v>40.81</c:v>
                </c:pt>
                <c:pt idx="6720">
                  <c:v>40.81</c:v>
                </c:pt>
                <c:pt idx="6721">
                  <c:v>40.75</c:v>
                </c:pt>
                <c:pt idx="6722">
                  <c:v>40.75</c:v>
                </c:pt>
                <c:pt idx="6723">
                  <c:v>40.81</c:v>
                </c:pt>
                <c:pt idx="6724">
                  <c:v>40.81</c:v>
                </c:pt>
                <c:pt idx="6725">
                  <c:v>40.75</c:v>
                </c:pt>
                <c:pt idx="6726">
                  <c:v>40.75</c:v>
                </c:pt>
                <c:pt idx="6727">
                  <c:v>40.69</c:v>
                </c:pt>
                <c:pt idx="6728">
                  <c:v>40.75</c:v>
                </c:pt>
                <c:pt idx="6729">
                  <c:v>40.75</c:v>
                </c:pt>
                <c:pt idx="6730">
                  <c:v>40.75</c:v>
                </c:pt>
                <c:pt idx="6731">
                  <c:v>40.81</c:v>
                </c:pt>
                <c:pt idx="6732">
                  <c:v>40.75</c:v>
                </c:pt>
                <c:pt idx="6733">
                  <c:v>40.75</c:v>
                </c:pt>
                <c:pt idx="6734">
                  <c:v>40.69</c:v>
                </c:pt>
                <c:pt idx="6735">
                  <c:v>40.75</c:v>
                </c:pt>
                <c:pt idx="6736">
                  <c:v>40.69</c:v>
                </c:pt>
                <c:pt idx="6737">
                  <c:v>40.69</c:v>
                </c:pt>
                <c:pt idx="6738">
                  <c:v>40.81</c:v>
                </c:pt>
                <c:pt idx="6739">
                  <c:v>40.75</c:v>
                </c:pt>
                <c:pt idx="6740">
                  <c:v>40.75</c:v>
                </c:pt>
                <c:pt idx="6741">
                  <c:v>40.69</c:v>
                </c:pt>
                <c:pt idx="6742">
                  <c:v>40.75</c:v>
                </c:pt>
                <c:pt idx="6743">
                  <c:v>40.69</c:v>
                </c:pt>
                <c:pt idx="6744">
                  <c:v>40.69</c:v>
                </c:pt>
                <c:pt idx="6745">
                  <c:v>40.75</c:v>
                </c:pt>
                <c:pt idx="6746">
                  <c:v>40.69</c:v>
                </c:pt>
                <c:pt idx="6747">
                  <c:v>40.69</c:v>
                </c:pt>
                <c:pt idx="6748">
                  <c:v>40.69</c:v>
                </c:pt>
                <c:pt idx="6749">
                  <c:v>40.69</c:v>
                </c:pt>
                <c:pt idx="6750">
                  <c:v>40.69</c:v>
                </c:pt>
                <c:pt idx="6751">
                  <c:v>40.69</c:v>
                </c:pt>
                <c:pt idx="6752">
                  <c:v>40.619999999999997</c:v>
                </c:pt>
                <c:pt idx="6753">
                  <c:v>40.69</c:v>
                </c:pt>
                <c:pt idx="6754">
                  <c:v>40.619999999999997</c:v>
                </c:pt>
                <c:pt idx="6755">
                  <c:v>40.69</c:v>
                </c:pt>
                <c:pt idx="6756">
                  <c:v>40.619999999999997</c:v>
                </c:pt>
                <c:pt idx="6757">
                  <c:v>40.619999999999997</c:v>
                </c:pt>
                <c:pt idx="6758">
                  <c:v>40.619999999999997</c:v>
                </c:pt>
                <c:pt idx="6759">
                  <c:v>40.619999999999997</c:v>
                </c:pt>
                <c:pt idx="6760">
                  <c:v>40.69</c:v>
                </c:pt>
                <c:pt idx="6761">
                  <c:v>40.619999999999997</c:v>
                </c:pt>
                <c:pt idx="6762">
                  <c:v>40.619999999999997</c:v>
                </c:pt>
                <c:pt idx="6763">
                  <c:v>40.56</c:v>
                </c:pt>
                <c:pt idx="6764">
                  <c:v>40.619999999999997</c:v>
                </c:pt>
                <c:pt idx="6765">
                  <c:v>40.56</c:v>
                </c:pt>
                <c:pt idx="6766">
                  <c:v>40.619999999999997</c:v>
                </c:pt>
                <c:pt idx="6767">
                  <c:v>40.56</c:v>
                </c:pt>
                <c:pt idx="6768">
                  <c:v>40.56</c:v>
                </c:pt>
                <c:pt idx="6769">
                  <c:v>40.619999999999997</c:v>
                </c:pt>
                <c:pt idx="6770">
                  <c:v>40.56</c:v>
                </c:pt>
                <c:pt idx="6771">
                  <c:v>40.56</c:v>
                </c:pt>
                <c:pt idx="6772">
                  <c:v>40.56</c:v>
                </c:pt>
                <c:pt idx="6773">
                  <c:v>40.5</c:v>
                </c:pt>
                <c:pt idx="6774">
                  <c:v>40.5</c:v>
                </c:pt>
                <c:pt idx="6775">
                  <c:v>40.56</c:v>
                </c:pt>
                <c:pt idx="6776">
                  <c:v>40.5</c:v>
                </c:pt>
                <c:pt idx="6777">
                  <c:v>40.44</c:v>
                </c:pt>
                <c:pt idx="6778">
                  <c:v>40.5</c:v>
                </c:pt>
                <c:pt idx="6779">
                  <c:v>40.5</c:v>
                </c:pt>
                <c:pt idx="6780">
                  <c:v>40.5</c:v>
                </c:pt>
                <c:pt idx="6781">
                  <c:v>40.5</c:v>
                </c:pt>
                <c:pt idx="6782">
                  <c:v>40.56</c:v>
                </c:pt>
                <c:pt idx="6783">
                  <c:v>40.5</c:v>
                </c:pt>
                <c:pt idx="6784">
                  <c:v>40.56</c:v>
                </c:pt>
                <c:pt idx="6785">
                  <c:v>40.5</c:v>
                </c:pt>
                <c:pt idx="6786">
                  <c:v>40.5</c:v>
                </c:pt>
                <c:pt idx="6787">
                  <c:v>40.44</c:v>
                </c:pt>
                <c:pt idx="6788">
                  <c:v>40.44</c:v>
                </c:pt>
                <c:pt idx="6789">
                  <c:v>40.44</c:v>
                </c:pt>
                <c:pt idx="6790">
                  <c:v>40.5</c:v>
                </c:pt>
                <c:pt idx="6791">
                  <c:v>40.44</c:v>
                </c:pt>
                <c:pt idx="6792">
                  <c:v>40.44</c:v>
                </c:pt>
                <c:pt idx="6793">
                  <c:v>40.380000000000003</c:v>
                </c:pt>
                <c:pt idx="6794">
                  <c:v>40.380000000000003</c:v>
                </c:pt>
                <c:pt idx="6795">
                  <c:v>40.44</c:v>
                </c:pt>
                <c:pt idx="6796">
                  <c:v>40.44</c:v>
                </c:pt>
                <c:pt idx="6797">
                  <c:v>40.380000000000003</c:v>
                </c:pt>
                <c:pt idx="6798">
                  <c:v>40.380000000000003</c:v>
                </c:pt>
                <c:pt idx="6799">
                  <c:v>40.380000000000003</c:v>
                </c:pt>
                <c:pt idx="6800">
                  <c:v>40.380000000000003</c:v>
                </c:pt>
                <c:pt idx="6801">
                  <c:v>40.380000000000003</c:v>
                </c:pt>
                <c:pt idx="6802">
                  <c:v>40.44</c:v>
                </c:pt>
                <c:pt idx="6803">
                  <c:v>40.31</c:v>
                </c:pt>
                <c:pt idx="6804">
                  <c:v>40.31</c:v>
                </c:pt>
                <c:pt idx="6805">
                  <c:v>40.44</c:v>
                </c:pt>
                <c:pt idx="6806">
                  <c:v>40.380000000000003</c:v>
                </c:pt>
                <c:pt idx="6807">
                  <c:v>40.380000000000003</c:v>
                </c:pt>
                <c:pt idx="6808">
                  <c:v>40.380000000000003</c:v>
                </c:pt>
                <c:pt idx="6809">
                  <c:v>40.380000000000003</c:v>
                </c:pt>
                <c:pt idx="6810">
                  <c:v>40.31</c:v>
                </c:pt>
                <c:pt idx="6811">
                  <c:v>40.31</c:v>
                </c:pt>
                <c:pt idx="6812">
                  <c:v>40.31</c:v>
                </c:pt>
                <c:pt idx="6813">
                  <c:v>40.31</c:v>
                </c:pt>
                <c:pt idx="6814">
                  <c:v>40.31</c:v>
                </c:pt>
                <c:pt idx="6815">
                  <c:v>40.31</c:v>
                </c:pt>
                <c:pt idx="6816">
                  <c:v>40.25</c:v>
                </c:pt>
                <c:pt idx="6817">
                  <c:v>40.31</c:v>
                </c:pt>
                <c:pt idx="6818">
                  <c:v>40.31</c:v>
                </c:pt>
                <c:pt idx="6819">
                  <c:v>40.31</c:v>
                </c:pt>
                <c:pt idx="6820">
                  <c:v>40.25</c:v>
                </c:pt>
                <c:pt idx="6821">
                  <c:v>40.25</c:v>
                </c:pt>
                <c:pt idx="6822">
                  <c:v>40.31</c:v>
                </c:pt>
                <c:pt idx="6823">
                  <c:v>40.31</c:v>
                </c:pt>
                <c:pt idx="6824">
                  <c:v>40.31</c:v>
                </c:pt>
                <c:pt idx="6825">
                  <c:v>40.25</c:v>
                </c:pt>
                <c:pt idx="6826">
                  <c:v>40.31</c:v>
                </c:pt>
                <c:pt idx="6827">
                  <c:v>40.31</c:v>
                </c:pt>
                <c:pt idx="6828">
                  <c:v>40.31</c:v>
                </c:pt>
                <c:pt idx="6829">
                  <c:v>40.25</c:v>
                </c:pt>
                <c:pt idx="6830">
                  <c:v>40.31</c:v>
                </c:pt>
                <c:pt idx="6831">
                  <c:v>40.25</c:v>
                </c:pt>
                <c:pt idx="6832">
                  <c:v>40.380000000000003</c:v>
                </c:pt>
                <c:pt idx="6833">
                  <c:v>40.25</c:v>
                </c:pt>
                <c:pt idx="6834">
                  <c:v>40.25</c:v>
                </c:pt>
                <c:pt idx="6835">
                  <c:v>40.31</c:v>
                </c:pt>
                <c:pt idx="6836">
                  <c:v>40.31</c:v>
                </c:pt>
                <c:pt idx="6837">
                  <c:v>40.25</c:v>
                </c:pt>
                <c:pt idx="6838">
                  <c:v>40.25</c:v>
                </c:pt>
                <c:pt idx="6839">
                  <c:v>40.31</c:v>
                </c:pt>
                <c:pt idx="6840">
                  <c:v>40.25</c:v>
                </c:pt>
                <c:pt idx="6841">
                  <c:v>40.19</c:v>
                </c:pt>
                <c:pt idx="6842">
                  <c:v>40.25</c:v>
                </c:pt>
                <c:pt idx="6843">
                  <c:v>40.19</c:v>
                </c:pt>
                <c:pt idx="6844">
                  <c:v>40.25</c:v>
                </c:pt>
                <c:pt idx="6845">
                  <c:v>40.31</c:v>
                </c:pt>
                <c:pt idx="6846">
                  <c:v>40.25</c:v>
                </c:pt>
                <c:pt idx="6847">
                  <c:v>40.25</c:v>
                </c:pt>
                <c:pt idx="6848">
                  <c:v>40.19</c:v>
                </c:pt>
                <c:pt idx="6849">
                  <c:v>40.19</c:v>
                </c:pt>
                <c:pt idx="6850">
                  <c:v>40.25</c:v>
                </c:pt>
                <c:pt idx="6851">
                  <c:v>40.19</c:v>
                </c:pt>
                <c:pt idx="6852">
                  <c:v>40.119999999999997</c:v>
                </c:pt>
                <c:pt idx="6853">
                  <c:v>40.19</c:v>
                </c:pt>
                <c:pt idx="6854">
                  <c:v>40.19</c:v>
                </c:pt>
                <c:pt idx="6855">
                  <c:v>40.19</c:v>
                </c:pt>
                <c:pt idx="6856">
                  <c:v>40.19</c:v>
                </c:pt>
                <c:pt idx="6857">
                  <c:v>40.119999999999997</c:v>
                </c:pt>
                <c:pt idx="6858">
                  <c:v>40.19</c:v>
                </c:pt>
                <c:pt idx="6859">
                  <c:v>40.19</c:v>
                </c:pt>
                <c:pt idx="6860">
                  <c:v>40.119999999999997</c:v>
                </c:pt>
                <c:pt idx="6861">
                  <c:v>40.25</c:v>
                </c:pt>
                <c:pt idx="6862">
                  <c:v>40.119999999999997</c:v>
                </c:pt>
                <c:pt idx="6863">
                  <c:v>40.119999999999997</c:v>
                </c:pt>
                <c:pt idx="6864">
                  <c:v>40.119999999999997</c:v>
                </c:pt>
                <c:pt idx="6865">
                  <c:v>40.06</c:v>
                </c:pt>
                <c:pt idx="6866">
                  <c:v>40.119999999999997</c:v>
                </c:pt>
                <c:pt idx="6867">
                  <c:v>40.06</c:v>
                </c:pt>
                <c:pt idx="6868">
                  <c:v>40.06</c:v>
                </c:pt>
                <c:pt idx="6869">
                  <c:v>40.119999999999997</c:v>
                </c:pt>
                <c:pt idx="6870">
                  <c:v>40.19</c:v>
                </c:pt>
                <c:pt idx="6871">
                  <c:v>40.119999999999997</c:v>
                </c:pt>
                <c:pt idx="6872">
                  <c:v>40.06</c:v>
                </c:pt>
                <c:pt idx="6873">
                  <c:v>40.19</c:v>
                </c:pt>
                <c:pt idx="6874">
                  <c:v>40.119999999999997</c:v>
                </c:pt>
                <c:pt idx="6875">
                  <c:v>40.119999999999997</c:v>
                </c:pt>
                <c:pt idx="6876">
                  <c:v>40.119999999999997</c:v>
                </c:pt>
                <c:pt idx="6877">
                  <c:v>40.119999999999997</c:v>
                </c:pt>
                <c:pt idx="6878">
                  <c:v>40</c:v>
                </c:pt>
                <c:pt idx="6879">
                  <c:v>40.06</c:v>
                </c:pt>
                <c:pt idx="6880">
                  <c:v>40.06</c:v>
                </c:pt>
                <c:pt idx="6881">
                  <c:v>40</c:v>
                </c:pt>
                <c:pt idx="6882">
                  <c:v>40.06</c:v>
                </c:pt>
                <c:pt idx="6883">
                  <c:v>40.06</c:v>
                </c:pt>
                <c:pt idx="6884">
                  <c:v>40</c:v>
                </c:pt>
                <c:pt idx="6885">
                  <c:v>40.06</c:v>
                </c:pt>
                <c:pt idx="6886">
                  <c:v>40</c:v>
                </c:pt>
                <c:pt idx="6887">
                  <c:v>40</c:v>
                </c:pt>
                <c:pt idx="6888">
                  <c:v>40.06</c:v>
                </c:pt>
                <c:pt idx="6889">
                  <c:v>40</c:v>
                </c:pt>
                <c:pt idx="6890">
                  <c:v>40</c:v>
                </c:pt>
                <c:pt idx="6891">
                  <c:v>40</c:v>
                </c:pt>
                <c:pt idx="6892">
                  <c:v>40</c:v>
                </c:pt>
                <c:pt idx="6893">
                  <c:v>40</c:v>
                </c:pt>
                <c:pt idx="6894">
                  <c:v>39.94</c:v>
                </c:pt>
                <c:pt idx="6895">
                  <c:v>39.880000000000003</c:v>
                </c:pt>
                <c:pt idx="6896">
                  <c:v>40</c:v>
                </c:pt>
                <c:pt idx="6897">
                  <c:v>39.880000000000003</c:v>
                </c:pt>
                <c:pt idx="6898">
                  <c:v>39.94</c:v>
                </c:pt>
                <c:pt idx="6899">
                  <c:v>39.94</c:v>
                </c:pt>
                <c:pt idx="6900">
                  <c:v>40</c:v>
                </c:pt>
                <c:pt idx="6901">
                  <c:v>39.94</c:v>
                </c:pt>
                <c:pt idx="6902">
                  <c:v>39.94</c:v>
                </c:pt>
                <c:pt idx="6903">
                  <c:v>39.94</c:v>
                </c:pt>
                <c:pt idx="6904">
                  <c:v>39.94</c:v>
                </c:pt>
                <c:pt idx="6905">
                  <c:v>39.94</c:v>
                </c:pt>
                <c:pt idx="6906">
                  <c:v>39.94</c:v>
                </c:pt>
                <c:pt idx="6907">
                  <c:v>39.94</c:v>
                </c:pt>
                <c:pt idx="6908">
                  <c:v>39.94</c:v>
                </c:pt>
                <c:pt idx="6909">
                  <c:v>39.94</c:v>
                </c:pt>
                <c:pt idx="6910">
                  <c:v>39.880000000000003</c:v>
                </c:pt>
                <c:pt idx="6911">
                  <c:v>39.94</c:v>
                </c:pt>
                <c:pt idx="6912">
                  <c:v>39.81</c:v>
                </c:pt>
                <c:pt idx="6913">
                  <c:v>39.81</c:v>
                </c:pt>
                <c:pt idx="6914">
                  <c:v>39.81</c:v>
                </c:pt>
                <c:pt idx="6915">
                  <c:v>39.81</c:v>
                </c:pt>
                <c:pt idx="6916">
                  <c:v>39.81</c:v>
                </c:pt>
                <c:pt idx="6917">
                  <c:v>39.81</c:v>
                </c:pt>
                <c:pt idx="6918">
                  <c:v>39.880000000000003</c:v>
                </c:pt>
                <c:pt idx="6919">
                  <c:v>39.81</c:v>
                </c:pt>
                <c:pt idx="6920">
                  <c:v>39.880000000000003</c:v>
                </c:pt>
                <c:pt idx="6921">
                  <c:v>39.81</c:v>
                </c:pt>
                <c:pt idx="6922">
                  <c:v>39.81</c:v>
                </c:pt>
                <c:pt idx="6923">
                  <c:v>39.75</c:v>
                </c:pt>
                <c:pt idx="6924">
                  <c:v>39.81</c:v>
                </c:pt>
                <c:pt idx="6925">
                  <c:v>39.81</c:v>
                </c:pt>
                <c:pt idx="6926">
                  <c:v>39.81</c:v>
                </c:pt>
                <c:pt idx="6927">
                  <c:v>39.75</c:v>
                </c:pt>
                <c:pt idx="6928">
                  <c:v>39.75</c:v>
                </c:pt>
                <c:pt idx="6929">
                  <c:v>39.75</c:v>
                </c:pt>
                <c:pt idx="6930">
                  <c:v>39.75</c:v>
                </c:pt>
                <c:pt idx="6931">
                  <c:v>39.81</c:v>
                </c:pt>
                <c:pt idx="6932">
                  <c:v>39.81</c:v>
                </c:pt>
                <c:pt idx="6933">
                  <c:v>39.75</c:v>
                </c:pt>
                <c:pt idx="6934">
                  <c:v>39.75</c:v>
                </c:pt>
                <c:pt idx="6935">
                  <c:v>39.69</c:v>
                </c:pt>
                <c:pt idx="6936">
                  <c:v>39.69</c:v>
                </c:pt>
                <c:pt idx="6937">
                  <c:v>39.69</c:v>
                </c:pt>
                <c:pt idx="6938">
                  <c:v>39.69</c:v>
                </c:pt>
                <c:pt idx="6939">
                  <c:v>39.69</c:v>
                </c:pt>
                <c:pt idx="6940">
                  <c:v>39.75</c:v>
                </c:pt>
                <c:pt idx="6941">
                  <c:v>39.619999999999997</c:v>
                </c:pt>
                <c:pt idx="6942">
                  <c:v>39.75</c:v>
                </c:pt>
                <c:pt idx="6943">
                  <c:v>39.619999999999997</c:v>
                </c:pt>
                <c:pt idx="6944">
                  <c:v>39.619999999999997</c:v>
                </c:pt>
                <c:pt idx="6945">
                  <c:v>39.69</c:v>
                </c:pt>
                <c:pt idx="6946">
                  <c:v>39.619999999999997</c:v>
                </c:pt>
                <c:pt idx="6947">
                  <c:v>39.69</c:v>
                </c:pt>
                <c:pt idx="6948">
                  <c:v>39.69</c:v>
                </c:pt>
                <c:pt idx="6949">
                  <c:v>39.619999999999997</c:v>
                </c:pt>
                <c:pt idx="6950">
                  <c:v>39.69</c:v>
                </c:pt>
                <c:pt idx="6951">
                  <c:v>39.619999999999997</c:v>
                </c:pt>
                <c:pt idx="6952">
                  <c:v>39.619999999999997</c:v>
                </c:pt>
                <c:pt idx="6953">
                  <c:v>39.69</c:v>
                </c:pt>
                <c:pt idx="6954">
                  <c:v>39.56</c:v>
                </c:pt>
                <c:pt idx="6955">
                  <c:v>39.619999999999997</c:v>
                </c:pt>
                <c:pt idx="6956">
                  <c:v>39.619999999999997</c:v>
                </c:pt>
                <c:pt idx="6957">
                  <c:v>39.619999999999997</c:v>
                </c:pt>
                <c:pt idx="6958">
                  <c:v>39.56</c:v>
                </c:pt>
                <c:pt idx="6959">
                  <c:v>39.619999999999997</c:v>
                </c:pt>
                <c:pt idx="6960">
                  <c:v>39.619999999999997</c:v>
                </c:pt>
                <c:pt idx="6961">
                  <c:v>39.56</c:v>
                </c:pt>
                <c:pt idx="6962">
                  <c:v>39.56</c:v>
                </c:pt>
                <c:pt idx="6963">
                  <c:v>39.619999999999997</c:v>
                </c:pt>
                <c:pt idx="6964">
                  <c:v>39.56</c:v>
                </c:pt>
                <c:pt idx="6965">
                  <c:v>39.56</c:v>
                </c:pt>
                <c:pt idx="6966">
                  <c:v>39.56</c:v>
                </c:pt>
                <c:pt idx="6967">
                  <c:v>39.56</c:v>
                </c:pt>
                <c:pt idx="6968">
                  <c:v>39.5</c:v>
                </c:pt>
                <c:pt idx="6969">
                  <c:v>39.56</c:v>
                </c:pt>
                <c:pt idx="6970">
                  <c:v>39.56</c:v>
                </c:pt>
                <c:pt idx="6971">
                  <c:v>39.56</c:v>
                </c:pt>
                <c:pt idx="6972">
                  <c:v>39.56</c:v>
                </c:pt>
                <c:pt idx="6973">
                  <c:v>39.44</c:v>
                </c:pt>
                <c:pt idx="6974">
                  <c:v>39.5</c:v>
                </c:pt>
                <c:pt idx="6975">
                  <c:v>39.44</c:v>
                </c:pt>
                <c:pt idx="6976">
                  <c:v>39.44</c:v>
                </c:pt>
                <c:pt idx="6977">
                  <c:v>39.56</c:v>
                </c:pt>
                <c:pt idx="6978">
                  <c:v>39.44</c:v>
                </c:pt>
                <c:pt idx="6979">
                  <c:v>39.44</c:v>
                </c:pt>
                <c:pt idx="6980">
                  <c:v>39.5</c:v>
                </c:pt>
                <c:pt idx="6981">
                  <c:v>39.44</c:v>
                </c:pt>
                <c:pt idx="6982">
                  <c:v>39.44</c:v>
                </c:pt>
                <c:pt idx="6983">
                  <c:v>39.380000000000003</c:v>
                </c:pt>
                <c:pt idx="6984">
                  <c:v>39.44</c:v>
                </c:pt>
                <c:pt idx="6985">
                  <c:v>39.380000000000003</c:v>
                </c:pt>
                <c:pt idx="6986">
                  <c:v>39.5</c:v>
                </c:pt>
                <c:pt idx="6987">
                  <c:v>39.44</c:v>
                </c:pt>
                <c:pt idx="6988">
                  <c:v>39.380000000000003</c:v>
                </c:pt>
                <c:pt idx="6989">
                  <c:v>39.380000000000003</c:v>
                </c:pt>
                <c:pt idx="6990">
                  <c:v>39.380000000000003</c:v>
                </c:pt>
                <c:pt idx="6991">
                  <c:v>39.44</c:v>
                </c:pt>
                <c:pt idx="6992">
                  <c:v>39.380000000000003</c:v>
                </c:pt>
                <c:pt idx="6993">
                  <c:v>39.44</c:v>
                </c:pt>
                <c:pt idx="6994">
                  <c:v>39.31</c:v>
                </c:pt>
                <c:pt idx="6995">
                  <c:v>39.31</c:v>
                </c:pt>
                <c:pt idx="6996">
                  <c:v>39.31</c:v>
                </c:pt>
                <c:pt idx="6997">
                  <c:v>39.31</c:v>
                </c:pt>
                <c:pt idx="6998">
                  <c:v>39.31</c:v>
                </c:pt>
                <c:pt idx="6999">
                  <c:v>39.380000000000003</c:v>
                </c:pt>
                <c:pt idx="7000">
                  <c:v>39.31</c:v>
                </c:pt>
                <c:pt idx="7001">
                  <c:v>39.31</c:v>
                </c:pt>
                <c:pt idx="7002">
                  <c:v>39.25</c:v>
                </c:pt>
                <c:pt idx="7003">
                  <c:v>39.19</c:v>
                </c:pt>
                <c:pt idx="7004">
                  <c:v>39.25</c:v>
                </c:pt>
                <c:pt idx="7005">
                  <c:v>39.19</c:v>
                </c:pt>
                <c:pt idx="7006">
                  <c:v>39.25</c:v>
                </c:pt>
                <c:pt idx="7007">
                  <c:v>39.19</c:v>
                </c:pt>
                <c:pt idx="7008">
                  <c:v>39.119999999999997</c:v>
                </c:pt>
                <c:pt idx="7009">
                  <c:v>39.19</c:v>
                </c:pt>
                <c:pt idx="7010">
                  <c:v>39.19</c:v>
                </c:pt>
                <c:pt idx="7011">
                  <c:v>39.19</c:v>
                </c:pt>
                <c:pt idx="7012">
                  <c:v>39.06</c:v>
                </c:pt>
                <c:pt idx="7013">
                  <c:v>39.119999999999997</c:v>
                </c:pt>
                <c:pt idx="7014">
                  <c:v>39.06</c:v>
                </c:pt>
                <c:pt idx="7015">
                  <c:v>39.119999999999997</c:v>
                </c:pt>
                <c:pt idx="7016">
                  <c:v>39.06</c:v>
                </c:pt>
                <c:pt idx="7017">
                  <c:v>39</c:v>
                </c:pt>
                <c:pt idx="7018">
                  <c:v>39.06</c:v>
                </c:pt>
                <c:pt idx="7019">
                  <c:v>39</c:v>
                </c:pt>
                <c:pt idx="7020">
                  <c:v>39</c:v>
                </c:pt>
                <c:pt idx="7021">
                  <c:v>39</c:v>
                </c:pt>
                <c:pt idx="7022">
                  <c:v>39</c:v>
                </c:pt>
                <c:pt idx="7023">
                  <c:v>39</c:v>
                </c:pt>
                <c:pt idx="7024">
                  <c:v>39.06</c:v>
                </c:pt>
                <c:pt idx="7025">
                  <c:v>39</c:v>
                </c:pt>
                <c:pt idx="7026">
                  <c:v>38.94</c:v>
                </c:pt>
                <c:pt idx="7027">
                  <c:v>38.94</c:v>
                </c:pt>
                <c:pt idx="7028">
                  <c:v>38.880000000000003</c:v>
                </c:pt>
                <c:pt idx="7029">
                  <c:v>38.880000000000003</c:v>
                </c:pt>
                <c:pt idx="7030">
                  <c:v>38.880000000000003</c:v>
                </c:pt>
                <c:pt idx="7031">
                  <c:v>38.880000000000003</c:v>
                </c:pt>
                <c:pt idx="7032">
                  <c:v>38.81</c:v>
                </c:pt>
                <c:pt idx="7033">
                  <c:v>38.81</c:v>
                </c:pt>
                <c:pt idx="7034">
                  <c:v>38.81</c:v>
                </c:pt>
                <c:pt idx="7035">
                  <c:v>38.75</c:v>
                </c:pt>
                <c:pt idx="7036">
                  <c:v>38.75</c:v>
                </c:pt>
                <c:pt idx="7037">
                  <c:v>38.69</c:v>
                </c:pt>
                <c:pt idx="7038">
                  <c:v>38.75</c:v>
                </c:pt>
                <c:pt idx="7039">
                  <c:v>38.75</c:v>
                </c:pt>
                <c:pt idx="7040">
                  <c:v>38.69</c:v>
                </c:pt>
                <c:pt idx="7041">
                  <c:v>38.69</c:v>
                </c:pt>
                <c:pt idx="7042">
                  <c:v>38.619999999999997</c:v>
                </c:pt>
                <c:pt idx="7043">
                  <c:v>38.69</c:v>
                </c:pt>
                <c:pt idx="7044">
                  <c:v>38.56</c:v>
                </c:pt>
                <c:pt idx="7045">
                  <c:v>38.56</c:v>
                </c:pt>
                <c:pt idx="7046">
                  <c:v>38.619999999999997</c:v>
                </c:pt>
                <c:pt idx="7047">
                  <c:v>38.56</c:v>
                </c:pt>
                <c:pt idx="7048">
                  <c:v>38.56</c:v>
                </c:pt>
                <c:pt idx="7049">
                  <c:v>38.5</c:v>
                </c:pt>
                <c:pt idx="7050">
                  <c:v>38.44</c:v>
                </c:pt>
                <c:pt idx="7051">
                  <c:v>38.44</c:v>
                </c:pt>
                <c:pt idx="7052">
                  <c:v>38.44</c:v>
                </c:pt>
                <c:pt idx="7053">
                  <c:v>38.44</c:v>
                </c:pt>
                <c:pt idx="7054">
                  <c:v>38.380000000000003</c:v>
                </c:pt>
                <c:pt idx="7055">
                  <c:v>38.380000000000003</c:v>
                </c:pt>
                <c:pt idx="7056">
                  <c:v>38.31</c:v>
                </c:pt>
                <c:pt idx="7057">
                  <c:v>38.31</c:v>
                </c:pt>
                <c:pt idx="7058">
                  <c:v>38.25</c:v>
                </c:pt>
                <c:pt idx="7059">
                  <c:v>38.25</c:v>
                </c:pt>
                <c:pt idx="7060">
                  <c:v>38.19</c:v>
                </c:pt>
                <c:pt idx="7061">
                  <c:v>38.19</c:v>
                </c:pt>
                <c:pt idx="7062">
                  <c:v>38.19</c:v>
                </c:pt>
                <c:pt idx="7063">
                  <c:v>38.19</c:v>
                </c:pt>
                <c:pt idx="7064">
                  <c:v>38.119999999999997</c:v>
                </c:pt>
                <c:pt idx="7065">
                  <c:v>38.06</c:v>
                </c:pt>
                <c:pt idx="7066">
                  <c:v>38.119999999999997</c:v>
                </c:pt>
                <c:pt idx="7067">
                  <c:v>38.06</c:v>
                </c:pt>
                <c:pt idx="7068">
                  <c:v>38</c:v>
                </c:pt>
                <c:pt idx="7069">
                  <c:v>38.06</c:v>
                </c:pt>
                <c:pt idx="7070">
                  <c:v>37.94</c:v>
                </c:pt>
                <c:pt idx="7071">
                  <c:v>37.94</c:v>
                </c:pt>
                <c:pt idx="7072">
                  <c:v>37.880000000000003</c:v>
                </c:pt>
                <c:pt idx="7073">
                  <c:v>37.880000000000003</c:v>
                </c:pt>
                <c:pt idx="7074">
                  <c:v>37.880000000000003</c:v>
                </c:pt>
                <c:pt idx="7075">
                  <c:v>37.81</c:v>
                </c:pt>
                <c:pt idx="7076">
                  <c:v>37.81</c:v>
                </c:pt>
                <c:pt idx="7077">
                  <c:v>37.81</c:v>
                </c:pt>
                <c:pt idx="7078">
                  <c:v>37.75</c:v>
                </c:pt>
                <c:pt idx="7079">
                  <c:v>37.75</c:v>
                </c:pt>
                <c:pt idx="7080">
                  <c:v>37.75</c:v>
                </c:pt>
                <c:pt idx="7081">
                  <c:v>37.75</c:v>
                </c:pt>
                <c:pt idx="7082">
                  <c:v>37.619999999999997</c:v>
                </c:pt>
                <c:pt idx="7083">
                  <c:v>37.69</c:v>
                </c:pt>
                <c:pt idx="7084">
                  <c:v>37.619999999999997</c:v>
                </c:pt>
                <c:pt idx="7085">
                  <c:v>37.56</c:v>
                </c:pt>
                <c:pt idx="7086">
                  <c:v>37.56</c:v>
                </c:pt>
                <c:pt idx="7087">
                  <c:v>37.619999999999997</c:v>
                </c:pt>
                <c:pt idx="7088">
                  <c:v>37.56</c:v>
                </c:pt>
                <c:pt idx="7089">
                  <c:v>37.44</c:v>
                </c:pt>
                <c:pt idx="7090">
                  <c:v>37.5</c:v>
                </c:pt>
                <c:pt idx="7091">
                  <c:v>37.5</c:v>
                </c:pt>
                <c:pt idx="7092">
                  <c:v>37.44</c:v>
                </c:pt>
                <c:pt idx="7093">
                  <c:v>37.44</c:v>
                </c:pt>
                <c:pt idx="7094">
                  <c:v>37.380000000000003</c:v>
                </c:pt>
                <c:pt idx="7095">
                  <c:v>37.31</c:v>
                </c:pt>
                <c:pt idx="7096">
                  <c:v>37.380000000000003</c:v>
                </c:pt>
                <c:pt idx="7097">
                  <c:v>37.31</c:v>
                </c:pt>
                <c:pt idx="7098">
                  <c:v>37.380000000000003</c:v>
                </c:pt>
                <c:pt idx="7099">
                  <c:v>37.25</c:v>
                </c:pt>
                <c:pt idx="7100">
                  <c:v>37.25</c:v>
                </c:pt>
                <c:pt idx="7101">
                  <c:v>37.25</c:v>
                </c:pt>
                <c:pt idx="7102">
                  <c:v>37.19</c:v>
                </c:pt>
                <c:pt idx="7103">
                  <c:v>37.119999999999997</c:v>
                </c:pt>
                <c:pt idx="7104">
                  <c:v>37.19</c:v>
                </c:pt>
                <c:pt idx="7105">
                  <c:v>37.119999999999997</c:v>
                </c:pt>
                <c:pt idx="7106">
                  <c:v>37.119999999999997</c:v>
                </c:pt>
                <c:pt idx="7107">
                  <c:v>37.06</c:v>
                </c:pt>
                <c:pt idx="7108">
                  <c:v>37.06</c:v>
                </c:pt>
                <c:pt idx="7109">
                  <c:v>37.06</c:v>
                </c:pt>
                <c:pt idx="7110">
                  <c:v>37</c:v>
                </c:pt>
                <c:pt idx="7111">
                  <c:v>37</c:v>
                </c:pt>
                <c:pt idx="7112">
                  <c:v>36.94</c:v>
                </c:pt>
                <c:pt idx="7113">
                  <c:v>36.94</c:v>
                </c:pt>
                <c:pt idx="7114">
                  <c:v>36.94</c:v>
                </c:pt>
                <c:pt idx="7115">
                  <c:v>36.94</c:v>
                </c:pt>
                <c:pt idx="7116">
                  <c:v>36.81</c:v>
                </c:pt>
                <c:pt idx="7117">
                  <c:v>36.81</c:v>
                </c:pt>
                <c:pt idx="7118">
                  <c:v>36.75</c:v>
                </c:pt>
                <c:pt idx="7119">
                  <c:v>36.75</c:v>
                </c:pt>
                <c:pt idx="7120">
                  <c:v>36.81</c:v>
                </c:pt>
                <c:pt idx="7121">
                  <c:v>36.69</c:v>
                </c:pt>
                <c:pt idx="7122">
                  <c:v>36.619999999999997</c:v>
                </c:pt>
                <c:pt idx="7123">
                  <c:v>36.619999999999997</c:v>
                </c:pt>
                <c:pt idx="7124">
                  <c:v>36.619999999999997</c:v>
                </c:pt>
                <c:pt idx="7125">
                  <c:v>36.619999999999997</c:v>
                </c:pt>
                <c:pt idx="7126">
                  <c:v>36.56</c:v>
                </c:pt>
                <c:pt idx="7127">
                  <c:v>36.5</c:v>
                </c:pt>
                <c:pt idx="7128">
                  <c:v>36.56</c:v>
                </c:pt>
                <c:pt idx="7129">
                  <c:v>36.5</c:v>
                </c:pt>
                <c:pt idx="7130">
                  <c:v>36.5</c:v>
                </c:pt>
                <c:pt idx="7131">
                  <c:v>36.5</c:v>
                </c:pt>
                <c:pt idx="7132">
                  <c:v>36.44</c:v>
                </c:pt>
                <c:pt idx="7133">
                  <c:v>36.380000000000003</c:v>
                </c:pt>
                <c:pt idx="7134">
                  <c:v>36.380000000000003</c:v>
                </c:pt>
                <c:pt idx="7135">
                  <c:v>36.380000000000003</c:v>
                </c:pt>
                <c:pt idx="7136">
                  <c:v>36.380000000000003</c:v>
                </c:pt>
                <c:pt idx="7137">
                  <c:v>36.380000000000003</c:v>
                </c:pt>
                <c:pt idx="7138">
                  <c:v>36.31</c:v>
                </c:pt>
                <c:pt idx="7139">
                  <c:v>36.25</c:v>
                </c:pt>
                <c:pt idx="7140">
                  <c:v>36.31</c:v>
                </c:pt>
                <c:pt idx="7141">
                  <c:v>36.25</c:v>
                </c:pt>
                <c:pt idx="7142">
                  <c:v>36.25</c:v>
                </c:pt>
                <c:pt idx="7143">
                  <c:v>36.19</c:v>
                </c:pt>
                <c:pt idx="7144">
                  <c:v>36.19</c:v>
                </c:pt>
                <c:pt idx="7145">
                  <c:v>36.25</c:v>
                </c:pt>
                <c:pt idx="7146">
                  <c:v>36.25</c:v>
                </c:pt>
                <c:pt idx="7147">
                  <c:v>36.19</c:v>
                </c:pt>
                <c:pt idx="7148">
                  <c:v>36.119999999999997</c:v>
                </c:pt>
                <c:pt idx="7149">
                  <c:v>36.19</c:v>
                </c:pt>
                <c:pt idx="7150">
                  <c:v>36.119999999999997</c:v>
                </c:pt>
                <c:pt idx="7151">
                  <c:v>36.06</c:v>
                </c:pt>
                <c:pt idx="7152">
                  <c:v>36.119999999999997</c:v>
                </c:pt>
                <c:pt idx="7153">
                  <c:v>36.119999999999997</c:v>
                </c:pt>
                <c:pt idx="7154">
                  <c:v>36.06</c:v>
                </c:pt>
                <c:pt idx="7155">
                  <c:v>36.06</c:v>
                </c:pt>
                <c:pt idx="7156">
                  <c:v>36.06</c:v>
                </c:pt>
                <c:pt idx="7157">
                  <c:v>36.06</c:v>
                </c:pt>
                <c:pt idx="7158">
                  <c:v>36.06</c:v>
                </c:pt>
                <c:pt idx="7159">
                  <c:v>35.880000000000003</c:v>
                </c:pt>
                <c:pt idx="7160">
                  <c:v>35.94</c:v>
                </c:pt>
                <c:pt idx="7161">
                  <c:v>35.880000000000003</c:v>
                </c:pt>
                <c:pt idx="7162">
                  <c:v>35.94</c:v>
                </c:pt>
                <c:pt idx="7163">
                  <c:v>35.81</c:v>
                </c:pt>
                <c:pt idx="7164">
                  <c:v>35.81</c:v>
                </c:pt>
                <c:pt idx="7165">
                  <c:v>35.81</c:v>
                </c:pt>
                <c:pt idx="7166">
                  <c:v>35.81</c:v>
                </c:pt>
                <c:pt idx="7167">
                  <c:v>35.81</c:v>
                </c:pt>
                <c:pt idx="7168">
                  <c:v>35.81</c:v>
                </c:pt>
                <c:pt idx="7169">
                  <c:v>35.81</c:v>
                </c:pt>
                <c:pt idx="7170">
                  <c:v>35.75</c:v>
                </c:pt>
                <c:pt idx="7171">
                  <c:v>35.81</c:v>
                </c:pt>
                <c:pt idx="7172">
                  <c:v>35.69</c:v>
                </c:pt>
                <c:pt idx="7173">
                  <c:v>35.69</c:v>
                </c:pt>
                <c:pt idx="7174">
                  <c:v>35.69</c:v>
                </c:pt>
                <c:pt idx="7175">
                  <c:v>35.619999999999997</c:v>
                </c:pt>
                <c:pt idx="7176">
                  <c:v>35.56</c:v>
                </c:pt>
                <c:pt idx="7177">
                  <c:v>35.56</c:v>
                </c:pt>
                <c:pt idx="7178">
                  <c:v>35.56</c:v>
                </c:pt>
                <c:pt idx="7179">
                  <c:v>35.56</c:v>
                </c:pt>
                <c:pt idx="7180">
                  <c:v>35.5</c:v>
                </c:pt>
                <c:pt idx="7181">
                  <c:v>35.5</c:v>
                </c:pt>
                <c:pt idx="7182">
                  <c:v>35.5</c:v>
                </c:pt>
                <c:pt idx="7183">
                  <c:v>35.5</c:v>
                </c:pt>
                <c:pt idx="7184">
                  <c:v>35.5</c:v>
                </c:pt>
                <c:pt idx="7185">
                  <c:v>35.44</c:v>
                </c:pt>
                <c:pt idx="7186">
                  <c:v>35.44</c:v>
                </c:pt>
                <c:pt idx="7187">
                  <c:v>35.44</c:v>
                </c:pt>
                <c:pt idx="7188">
                  <c:v>35.44</c:v>
                </c:pt>
                <c:pt idx="7189">
                  <c:v>35.380000000000003</c:v>
                </c:pt>
                <c:pt idx="7190">
                  <c:v>35.31</c:v>
                </c:pt>
                <c:pt idx="7191">
                  <c:v>35.380000000000003</c:v>
                </c:pt>
                <c:pt idx="7192">
                  <c:v>35.25</c:v>
                </c:pt>
                <c:pt idx="7193">
                  <c:v>35.25</c:v>
                </c:pt>
                <c:pt idx="7194">
                  <c:v>35.380000000000003</c:v>
                </c:pt>
                <c:pt idx="7195">
                  <c:v>35.25</c:v>
                </c:pt>
                <c:pt idx="7196">
                  <c:v>35.25</c:v>
                </c:pt>
                <c:pt idx="7197">
                  <c:v>35.19</c:v>
                </c:pt>
                <c:pt idx="7198">
                  <c:v>35.19</c:v>
                </c:pt>
                <c:pt idx="7199">
                  <c:v>35.119999999999997</c:v>
                </c:pt>
                <c:pt idx="7200">
                  <c:v>35.06</c:v>
                </c:pt>
                <c:pt idx="7201">
                  <c:v>35.06</c:v>
                </c:pt>
                <c:pt idx="7202">
                  <c:v>35.06</c:v>
                </c:pt>
                <c:pt idx="7203">
                  <c:v>35.06</c:v>
                </c:pt>
                <c:pt idx="7204">
                  <c:v>35</c:v>
                </c:pt>
                <c:pt idx="7205">
                  <c:v>35</c:v>
                </c:pt>
                <c:pt idx="7206">
                  <c:v>35</c:v>
                </c:pt>
                <c:pt idx="7207">
                  <c:v>34.94</c:v>
                </c:pt>
                <c:pt idx="7208">
                  <c:v>35</c:v>
                </c:pt>
                <c:pt idx="7209">
                  <c:v>34.94</c:v>
                </c:pt>
                <c:pt idx="7210">
                  <c:v>34.94</c:v>
                </c:pt>
                <c:pt idx="7211">
                  <c:v>34.94</c:v>
                </c:pt>
                <c:pt idx="7212">
                  <c:v>34.81</c:v>
                </c:pt>
                <c:pt idx="7213">
                  <c:v>34.880000000000003</c:v>
                </c:pt>
                <c:pt idx="7214">
                  <c:v>34.880000000000003</c:v>
                </c:pt>
                <c:pt idx="7215">
                  <c:v>34.81</c:v>
                </c:pt>
                <c:pt idx="7216">
                  <c:v>34.81</c:v>
                </c:pt>
                <c:pt idx="7217">
                  <c:v>34.880000000000003</c:v>
                </c:pt>
                <c:pt idx="7218">
                  <c:v>34.75</c:v>
                </c:pt>
                <c:pt idx="7219">
                  <c:v>34.75</c:v>
                </c:pt>
                <c:pt idx="7220">
                  <c:v>34.81</c:v>
                </c:pt>
                <c:pt idx="7221">
                  <c:v>34.69</c:v>
                </c:pt>
                <c:pt idx="7222">
                  <c:v>34.75</c:v>
                </c:pt>
                <c:pt idx="7223">
                  <c:v>34.69</c:v>
                </c:pt>
                <c:pt idx="7224">
                  <c:v>34.69</c:v>
                </c:pt>
                <c:pt idx="7225">
                  <c:v>34.69</c:v>
                </c:pt>
                <c:pt idx="7226">
                  <c:v>34.69</c:v>
                </c:pt>
                <c:pt idx="7227">
                  <c:v>34.619999999999997</c:v>
                </c:pt>
                <c:pt idx="7228">
                  <c:v>34.619999999999997</c:v>
                </c:pt>
                <c:pt idx="7229">
                  <c:v>34.56</c:v>
                </c:pt>
                <c:pt idx="7230">
                  <c:v>34.5</c:v>
                </c:pt>
                <c:pt idx="7231">
                  <c:v>34.5</c:v>
                </c:pt>
                <c:pt idx="7232">
                  <c:v>34.56</c:v>
                </c:pt>
                <c:pt idx="7233">
                  <c:v>34.5</c:v>
                </c:pt>
                <c:pt idx="7234">
                  <c:v>34.5</c:v>
                </c:pt>
                <c:pt idx="7235">
                  <c:v>34.5</c:v>
                </c:pt>
                <c:pt idx="7236">
                  <c:v>34.44</c:v>
                </c:pt>
                <c:pt idx="7237">
                  <c:v>34.44</c:v>
                </c:pt>
                <c:pt idx="7238">
                  <c:v>34.44</c:v>
                </c:pt>
                <c:pt idx="7239">
                  <c:v>34.44</c:v>
                </c:pt>
                <c:pt idx="7240">
                  <c:v>34.44</c:v>
                </c:pt>
                <c:pt idx="7241">
                  <c:v>34.380000000000003</c:v>
                </c:pt>
                <c:pt idx="7242">
                  <c:v>34.380000000000003</c:v>
                </c:pt>
                <c:pt idx="7243">
                  <c:v>34.380000000000003</c:v>
                </c:pt>
                <c:pt idx="7244">
                  <c:v>34.31</c:v>
                </c:pt>
                <c:pt idx="7245">
                  <c:v>34.25</c:v>
                </c:pt>
                <c:pt idx="7246">
                  <c:v>34.25</c:v>
                </c:pt>
                <c:pt idx="7247">
                  <c:v>34.19</c:v>
                </c:pt>
                <c:pt idx="7248">
                  <c:v>34.25</c:v>
                </c:pt>
                <c:pt idx="7249">
                  <c:v>34.25</c:v>
                </c:pt>
                <c:pt idx="7250">
                  <c:v>34.19</c:v>
                </c:pt>
                <c:pt idx="7251">
                  <c:v>34.19</c:v>
                </c:pt>
                <c:pt idx="7252">
                  <c:v>34.19</c:v>
                </c:pt>
                <c:pt idx="7253">
                  <c:v>34.19</c:v>
                </c:pt>
                <c:pt idx="7254">
                  <c:v>34.119999999999997</c:v>
                </c:pt>
                <c:pt idx="7255">
                  <c:v>34.119999999999997</c:v>
                </c:pt>
                <c:pt idx="7256">
                  <c:v>34.119999999999997</c:v>
                </c:pt>
                <c:pt idx="7257">
                  <c:v>34.06</c:v>
                </c:pt>
                <c:pt idx="7258">
                  <c:v>34</c:v>
                </c:pt>
                <c:pt idx="7259">
                  <c:v>34.06</c:v>
                </c:pt>
                <c:pt idx="7260">
                  <c:v>33.94</c:v>
                </c:pt>
                <c:pt idx="7261">
                  <c:v>33.94</c:v>
                </c:pt>
                <c:pt idx="7262">
                  <c:v>33.94</c:v>
                </c:pt>
                <c:pt idx="7263">
                  <c:v>33.94</c:v>
                </c:pt>
                <c:pt idx="7264">
                  <c:v>34</c:v>
                </c:pt>
                <c:pt idx="7265">
                  <c:v>33.94</c:v>
                </c:pt>
                <c:pt idx="7266">
                  <c:v>33.880000000000003</c:v>
                </c:pt>
                <c:pt idx="7267">
                  <c:v>33.880000000000003</c:v>
                </c:pt>
                <c:pt idx="7268">
                  <c:v>33.94</c:v>
                </c:pt>
                <c:pt idx="7269">
                  <c:v>33.880000000000003</c:v>
                </c:pt>
                <c:pt idx="7270">
                  <c:v>33.880000000000003</c:v>
                </c:pt>
                <c:pt idx="7271">
                  <c:v>33.880000000000003</c:v>
                </c:pt>
                <c:pt idx="7272">
                  <c:v>33.75</c:v>
                </c:pt>
                <c:pt idx="7273">
                  <c:v>33.81</c:v>
                </c:pt>
                <c:pt idx="7274">
                  <c:v>33.81</c:v>
                </c:pt>
                <c:pt idx="7275">
                  <c:v>33.880000000000003</c:v>
                </c:pt>
                <c:pt idx="7276">
                  <c:v>33.81</c:v>
                </c:pt>
                <c:pt idx="7277">
                  <c:v>33.81</c:v>
                </c:pt>
                <c:pt idx="7278">
                  <c:v>33.75</c:v>
                </c:pt>
                <c:pt idx="7279">
                  <c:v>33.81</c:v>
                </c:pt>
                <c:pt idx="7280">
                  <c:v>33.81</c:v>
                </c:pt>
                <c:pt idx="7281">
                  <c:v>33.69</c:v>
                </c:pt>
                <c:pt idx="7282">
                  <c:v>33.69</c:v>
                </c:pt>
                <c:pt idx="7283">
                  <c:v>33.75</c:v>
                </c:pt>
                <c:pt idx="7284">
                  <c:v>33.69</c:v>
                </c:pt>
                <c:pt idx="7285">
                  <c:v>33.69</c:v>
                </c:pt>
                <c:pt idx="7286">
                  <c:v>33.619999999999997</c:v>
                </c:pt>
                <c:pt idx="7287">
                  <c:v>33.56</c:v>
                </c:pt>
                <c:pt idx="7288">
                  <c:v>33.619999999999997</c:v>
                </c:pt>
                <c:pt idx="7289">
                  <c:v>33.56</c:v>
                </c:pt>
                <c:pt idx="7290">
                  <c:v>33.56</c:v>
                </c:pt>
                <c:pt idx="7291">
                  <c:v>33.56</c:v>
                </c:pt>
                <c:pt idx="7292">
                  <c:v>33.56</c:v>
                </c:pt>
                <c:pt idx="7293">
                  <c:v>33.5</c:v>
                </c:pt>
                <c:pt idx="7294">
                  <c:v>33.56</c:v>
                </c:pt>
                <c:pt idx="7295">
                  <c:v>33.5</c:v>
                </c:pt>
                <c:pt idx="7296">
                  <c:v>33.5</c:v>
                </c:pt>
                <c:pt idx="7297">
                  <c:v>33.56</c:v>
                </c:pt>
                <c:pt idx="7298">
                  <c:v>33.5</c:v>
                </c:pt>
                <c:pt idx="7299">
                  <c:v>33.44</c:v>
                </c:pt>
                <c:pt idx="7300">
                  <c:v>33.44</c:v>
                </c:pt>
                <c:pt idx="7301">
                  <c:v>33.44</c:v>
                </c:pt>
                <c:pt idx="7302">
                  <c:v>33.5</c:v>
                </c:pt>
                <c:pt idx="7303">
                  <c:v>33.44</c:v>
                </c:pt>
                <c:pt idx="7304">
                  <c:v>33.44</c:v>
                </c:pt>
                <c:pt idx="7305">
                  <c:v>33.380000000000003</c:v>
                </c:pt>
                <c:pt idx="7306">
                  <c:v>33.380000000000003</c:v>
                </c:pt>
                <c:pt idx="7307">
                  <c:v>33.31</c:v>
                </c:pt>
                <c:pt idx="7308">
                  <c:v>33.44</c:v>
                </c:pt>
                <c:pt idx="7309">
                  <c:v>33.31</c:v>
                </c:pt>
                <c:pt idx="7310">
                  <c:v>33.31</c:v>
                </c:pt>
                <c:pt idx="7311">
                  <c:v>33.31</c:v>
                </c:pt>
                <c:pt idx="7312">
                  <c:v>33.31</c:v>
                </c:pt>
                <c:pt idx="7313">
                  <c:v>33.25</c:v>
                </c:pt>
                <c:pt idx="7314">
                  <c:v>33.19</c:v>
                </c:pt>
                <c:pt idx="7315">
                  <c:v>33.19</c:v>
                </c:pt>
                <c:pt idx="7316">
                  <c:v>33.19</c:v>
                </c:pt>
                <c:pt idx="7317">
                  <c:v>33.119999999999997</c:v>
                </c:pt>
                <c:pt idx="7318">
                  <c:v>33.119999999999997</c:v>
                </c:pt>
                <c:pt idx="7319">
                  <c:v>33.119999999999997</c:v>
                </c:pt>
                <c:pt idx="7320">
                  <c:v>33.06</c:v>
                </c:pt>
                <c:pt idx="7321">
                  <c:v>33.06</c:v>
                </c:pt>
                <c:pt idx="7322">
                  <c:v>33.06</c:v>
                </c:pt>
                <c:pt idx="7323">
                  <c:v>33</c:v>
                </c:pt>
                <c:pt idx="7324">
                  <c:v>33.06</c:v>
                </c:pt>
                <c:pt idx="7325">
                  <c:v>33</c:v>
                </c:pt>
                <c:pt idx="7326">
                  <c:v>32.94</c:v>
                </c:pt>
                <c:pt idx="7327">
                  <c:v>33</c:v>
                </c:pt>
                <c:pt idx="7328">
                  <c:v>32.94</c:v>
                </c:pt>
                <c:pt idx="7329">
                  <c:v>32.880000000000003</c:v>
                </c:pt>
                <c:pt idx="7330">
                  <c:v>32.94</c:v>
                </c:pt>
                <c:pt idx="7331">
                  <c:v>32.880000000000003</c:v>
                </c:pt>
                <c:pt idx="7332">
                  <c:v>32.880000000000003</c:v>
                </c:pt>
                <c:pt idx="7333">
                  <c:v>33</c:v>
                </c:pt>
                <c:pt idx="7334">
                  <c:v>32.880000000000003</c:v>
                </c:pt>
                <c:pt idx="7335">
                  <c:v>32.94</c:v>
                </c:pt>
                <c:pt idx="7336">
                  <c:v>32.880000000000003</c:v>
                </c:pt>
                <c:pt idx="7337">
                  <c:v>32.81</c:v>
                </c:pt>
                <c:pt idx="7338">
                  <c:v>32.81</c:v>
                </c:pt>
                <c:pt idx="7339">
                  <c:v>32.81</c:v>
                </c:pt>
                <c:pt idx="7340">
                  <c:v>32.75</c:v>
                </c:pt>
                <c:pt idx="7341">
                  <c:v>32.75</c:v>
                </c:pt>
                <c:pt idx="7342">
                  <c:v>32.75</c:v>
                </c:pt>
                <c:pt idx="7343">
                  <c:v>32.75</c:v>
                </c:pt>
                <c:pt idx="7344">
                  <c:v>32.75</c:v>
                </c:pt>
                <c:pt idx="7345">
                  <c:v>32.69</c:v>
                </c:pt>
                <c:pt idx="7346">
                  <c:v>32.75</c:v>
                </c:pt>
                <c:pt idx="7347">
                  <c:v>32.69</c:v>
                </c:pt>
                <c:pt idx="7348">
                  <c:v>32.69</c:v>
                </c:pt>
                <c:pt idx="7349">
                  <c:v>32.619999999999997</c:v>
                </c:pt>
                <c:pt idx="7350">
                  <c:v>32.69</c:v>
                </c:pt>
                <c:pt idx="7351">
                  <c:v>32.619999999999997</c:v>
                </c:pt>
                <c:pt idx="7352">
                  <c:v>32.619999999999997</c:v>
                </c:pt>
                <c:pt idx="7353">
                  <c:v>32.619999999999997</c:v>
                </c:pt>
                <c:pt idx="7354">
                  <c:v>32.619999999999997</c:v>
                </c:pt>
                <c:pt idx="7355">
                  <c:v>32.619999999999997</c:v>
                </c:pt>
                <c:pt idx="7356">
                  <c:v>32.619999999999997</c:v>
                </c:pt>
                <c:pt idx="7357">
                  <c:v>32.56</c:v>
                </c:pt>
                <c:pt idx="7358">
                  <c:v>32.619999999999997</c:v>
                </c:pt>
                <c:pt idx="7359">
                  <c:v>32.56</c:v>
                </c:pt>
                <c:pt idx="7360">
                  <c:v>32.5</c:v>
                </c:pt>
                <c:pt idx="7361">
                  <c:v>32.5</c:v>
                </c:pt>
                <c:pt idx="7362">
                  <c:v>32.5</c:v>
                </c:pt>
                <c:pt idx="7363">
                  <c:v>32.44</c:v>
                </c:pt>
                <c:pt idx="7364">
                  <c:v>32.44</c:v>
                </c:pt>
                <c:pt idx="7365">
                  <c:v>32.44</c:v>
                </c:pt>
                <c:pt idx="7366">
                  <c:v>32.44</c:v>
                </c:pt>
                <c:pt idx="7367">
                  <c:v>32.44</c:v>
                </c:pt>
                <c:pt idx="7368">
                  <c:v>32.380000000000003</c:v>
                </c:pt>
                <c:pt idx="7369">
                  <c:v>32.380000000000003</c:v>
                </c:pt>
                <c:pt idx="7370">
                  <c:v>32.44</c:v>
                </c:pt>
                <c:pt idx="7371">
                  <c:v>32.380000000000003</c:v>
                </c:pt>
                <c:pt idx="7372">
                  <c:v>32.31</c:v>
                </c:pt>
                <c:pt idx="7373">
                  <c:v>32.31</c:v>
                </c:pt>
                <c:pt idx="7374">
                  <c:v>32.31</c:v>
                </c:pt>
                <c:pt idx="7375">
                  <c:v>32.31</c:v>
                </c:pt>
                <c:pt idx="7376">
                  <c:v>32.31</c:v>
                </c:pt>
                <c:pt idx="7377">
                  <c:v>32.31</c:v>
                </c:pt>
                <c:pt idx="7378">
                  <c:v>32.25</c:v>
                </c:pt>
                <c:pt idx="7379">
                  <c:v>32.25</c:v>
                </c:pt>
                <c:pt idx="7380">
                  <c:v>32.19</c:v>
                </c:pt>
                <c:pt idx="7381">
                  <c:v>32.31</c:v>
                </c:pt>
                <c:pt idx="7382">
                  <c:v>32.19</c:v>
                </c:pt>
                <c:pt idx="7383">
                  <c:v>32.19</c:v>
                </c:pt>
                <c:pt idx="7384">
                  <c:v>32.19</c:v>
                </c:pt>
                <c:pt idx="7385">
                  <c:v>32.19</c:v>
                </c:pt>
                <c:pt idx="7386">
                  <c:v>32.119999999999997</c:v>
                </c:pt>
                <c:pt idx="7387">
                  <c:v>32.19</c:v>
                </c:pt>
                <c:pt idx="7388">
                  <c:v>32.119999999999997</c:v>
                </c:pt>
                <c:pt idx="7389">
                  <c:v>32.119999999999997</c:v>
                </c:pt>
                <c:pt idx="7390">
                  <c:v>32.06</c:v>
                </c:pt>
                <c:pt idx="7391">
                  <c:v>32.119999999999997</c:v>
                </c:pt>
                <c:pt idx="7392">
                  <c:v>32</c:v>
                </c:pt>
                <c:pt idx="7393">
                  <c:v>32.06</c:v>
                </c:pt>
                <c:pt idx="7394">
                  <c:v>32.06</c:v>
                </c:pt>
                <c:pt idx="7395">
                  <c:v>32</c:v>
                </c:pt>
                <c:pt idx="7396">
                  <c:v>32</c:v>
                </c:pt>
                <c:pt idx="7397">
                  <c:v>32</c:v>
                </c:pt>
                <c:pt idx="7398">
                  <c:v>32</c:v>
                </c:pt>
                <c:pt idx="7399">
                  <c:v>32</c:v>
                </c:pt>
                <c:pt idx="7400">
                  <c:v>31.94</c:v>
                </c:pt>
                <c:pt idx="7401">
                  <c:v>32</c:v>
                </c:pt>
                <c:pt idx="7402">
                  <c:v>32</c:v>
                </c:pt>
                <c:pt idx="7403">
                  <c:v>31.94</c:v>
                </c:pt>
                <c:pt idx="7404">
                  <c:v>31.94</c:v>
                </c:pt>
                <c:pt idx="7405">
                  <c:v>31.88</c:v>
                </c:pt>
                <c:pt idx="7406">
                  <c:v>31.94</c:v>
                </c:pt>
                <c:pt idx="7407">
                  <c:v>31.88</c:v>
                </c:pt>
                <c:pt idx="7408">
                  <c:v>31.94</c:v>
                </c:pt>
                <c:pt idx="7409">
                  <c:v>31.88</c:v>
                </c:pt>
                <c:pt idx="7410">
                  <c:v>31.88</c:v>
                </c:pt>
                <c:pt idx="7411">
                  <c:v>31.81</c:v>
                </c:pt>
                <c:pt idx="7412">
                  <c:v>31.81</c:v>
                </c:pt>
                <c:pt idx="7413">
                  <c:v>31.88</c:v>
                </c:pt>
                <c:pt idx="7414">
                  <c:v>31.81</c:v>
                </c:pt>
                <c:pt idx="7415">
                  <c:v>31.75</c:v>
                </c:pt>
                <c:pt idx="7416">
                  <c:v>31.69</c:v>
                </c:pt>
                <c:pt idx="7417">
                  <c:v>31.75</c:v>
                </c:pt>
                <c:pt idx="7418">
                  <c:v>31.75</c:v>
                </c:pt>
                <c:pt idx="7419">
                  <c:v>31.75</c:v>
                </c:pt>
                <c:pt idx="7420">
                  <c:v>31.75</c:v>
                </c:pt>
                <c:pt idx="7421">
                  <c:v>31.62</c:v>
                </c:pt>
                <c:pt idx="7422">
                  <c:v>31.75</c:v>
                </c:pt>
                <c:pt idx="7423">
                  <c:v>31.56</c:v>
                </c:pt>
                <c:pt idx="7424">
                  <c:v>31.69</c:v>
                </c:pt>
                <c:pt idx="7425">
                  <c:v>31.69</c:v>
                </c:pt>
                <c:pt idx="7426">
                  <c:v>31.62</c:v>
                </c:pt>
                <c:pt idx="7427">
                  <c:v>31.62</c:v>
                </c:pt>
                <c:pt idx="7428">
                  <c:v>31.56</c:v>
                </c:pt>
                <c:pt idx="7429">
                  <c:v>31.62</c:v>
                </c:pt>
                <c:pt idx="7430">
                  <c:v>31.56</c:v>
                </c:pt>
                <c:pt idx="7431">
                  <c:v>31.56</c:v>
                </c:pt>
                <c:pt idx="7432">
                  <c:v>31.62</c:v>
                </c:pt>
                <c:pt idx="7433">
                  <c:v>31.62</c:v>
                </c:pt>
                <c:pt idx="7434">
                  <c:v>31.56</c:v>
                </c:pt>
                <c:pt idx="7435">
                  <c:v>31.5</c:v>
                </c:pt>
                <c:pt idx="7436">
                  <c:v>31.56</c:v>
                </c:pt>
                <c:pt idx="7437">
                  <c:v>31.5</c:v>
                </c:pt>
                <c:pt idx="7438">
                  <c:v>31.56</c:v>
                </c:pt>
                <c:pt idx="7439">
                  <c:v>31.5</c:v>
                </c:pt>
                <c:pt idx="7440">
                  <c:v>31.56</c:v>
                </c:pt>
                <c:pt idx="7441">
                  <c:v>31.5</c:v>
                </c:pt>
                <c:pt idx="7442">
                  <c:v>31.44</c:v>
                </c:pt>
                <c:pt idx="7443">
                  <c:v>31.56</c:v>
                </c:pt>
                <c:pt idx="7444">
                  <c:v>31.44</c:v>
                </c:pt>
                <c:pt idx="7445">
                  <c:v>31.44</c:v>
                </c:pt>
                <c:pt idx="7446">
                  <c:v>31.5</c:v>
                </c:pt>
                <c:pt idx="7447">
                  <c:v>31.5</c:v>
                </c:pt>
                <c:pt idx="7448">
                  <c:v>31.38</c:v>
                </c:pt>
                <c:pt idx="7449">
                  <c:v>31.44</c:v>
                </c:pt>
                <c:pt idx="7450">
                  <c:v>31.5</c:v>
                </c:pt>
                <c:pt idx="7451">
                  <c:v>31.44</c:v>
                </c:pt>
                <c:pt idx="7452">
                  <c:v>31.44</c:v>
                </c:pt>
                <c:pt idx="7453">
                  <c:v>31.38</c:v>
                </c:pt>
                <c:pt idx="7454">
                  <c:v>31.44</c:v>
                </c:pt>
                <c:pt idx="7455">
                  <c:v>31.38</c:v>
                </c:pt>
                <c:pt idx="7456">
                  <c:v>31.38</c:v>
                </c:pt>
                <c:pt idx="7457">
                  <c:v>31.38</c:v>
                </c:pt>
                <c:pt idx="7458">
                  <c:v>31.31</c:v>
                </c:pt>
                <c:pt idx="7459">
                  <c:v>31.31</c:v>
                </c:pt>
                <c:pt idx="7460">
                  <c:v>31.31</c:v>
                </c:pt>
                <c:pt idx="7461">
                  <c:v>31.31</c:v>
                </c:pt>
                <c:pt idx="7462">
                  <c:v>31.31</c:v>
                </c:pt>
                <c:pt idx="7463">
                  <c:v>31.31</c:v>
                </c:pt>
                <c:pt idx="7464">
                  <c:v>31.31</c:v>
                </c:pt>
                <c:pt idx="7465">
                  <c:v>31.25</c:v>
                </c:pt>
                <c:pt idx="7466">
                  <c:v>31.31</c:v>
                </c:pt>
                <c:pt idx="7467">
                  <c:v>31.31</c:v>
                </c:pt>
                <c:pt idx="7468">
                  <c:v>31.31</c:v>
                </c:pt>
                <c:pt idx="7469">
                  <c:v>31.25</c:v>
                </c:pt>
                <c:pt idx="7470">
                  <c:v>31.19</c:v>
                </c:pt>
                <c:pt idx="7471">
                  <c:v>31.25</c:v>
                </c:pt>
                <c:pt idx="7472">
                  <c:v>31.25</c:v>
                </c:pt>
                <c:pt idx="7473">
                  <c:v>31.25</c:v>
                </c:pt>
                <c:pt idx="7474">
                  <c:v>31.31</c:v>
                </c:pt>
                <c:pt idx="7475">
                  <c:v>31.25</c:v>
                </c:pt>
                <c:pt idx="7476">
                  <c:v>31.25</c:v>
                </c:pt>
                <c:pt idx="7477">
                  <c:v>31.25</c:v>
                </c:pt>
                <c:pt idx="7478">
                  <c:v>31.25</c:v>
                </c:pt>
                <c:pt idx="7479">
                  <c:v>31.19</c:v>
                </c:pt>
                <c:pt idx="7480">
                  <c:v>31.19</c:v>
                </c:pt>
                <c:pt idx="7481">
                  <c:v>31.19</c:v>
                </c:pt>
                <c:pt idx="7482">
                  <c:v>31.12</c:v>
                </c:pt>
                <c:pt idx="7483">
                  <c:v>31.12</c:v>
                </c:pt>
                <c:pt idx="7484">
                  <c:v>31.12</c:v>
                </c:pt>
                <c:pt idx="7485">
                  <c:v>31.19</c:v>
                </c:pt>
                <c:pt idx="7486">
                  <c:v>31.12</c:v>
                </c:pt>
                <c:pt idx="7487">
                  <c:v>31.06</c:v>
                </c:pt>
                <c:pt idx="7488">
                  <c:v>31.19</c:v>
                </c:pt>
                <c:pt idx="7489">
                  <c:v>31.06</c:v>
                </c:pt>
                <c:pt idx="7490">
                  <c:v>31.12</c:v>
                </c:pt>
                <c:pt idx="7491">
                  <c:v>31.19</c:v>
                </c:pt>
                <c:pt idx="7492">
                  <c:v>31.12</c:v>
                </c:pt>
                <c:pt idx="7493">
                  <c:v>31.12</c:v>
                </c:pt>
                <c:pt idx="7494">
                  <c:v>31.12</c:v>
                </c:pt>
                <c:pt idx="7495">
                  <c:v>31.06</c:v>
                </c:pt>
                <c:pt idx="7496">
                  <c:v>31.06</c:v>
                </c:pt>
                <c:pt idx="7497">
                  <c:v>31</c:v>
                </c:pt>
                <c:pt idx="7498">
                  <c:v>31</c:v>
                </c:pt>
                <c:pt idx="7499">
                  <c:v>31.06</c:v>
                </c:pt>
                <c:pt idx="7500">
                  <c:v>31.06</c:v>
                </c:pt>
                <c:pt idx="7501">
                  <c:v>30.94</c:v>
                </c:pt>
                <c:pt idx="7502">
                  <c:v>31</c:v>
                </c:pt>
                <c:pt idx="7503">
                  <c:v>31.12</c:v>
                </c:pt>
                <c:pt idx="7504">
                  <c:v>31</c:v>
                </c:pt>
                <c:pt idx="7505">
                  <c:v>30.94</c:v>
                </c:pt>
                <c:pt idx="7506">
                  <c:v>31</c:v>
                </c:pt>
                <c:pt idx="7507">
                  <c:v>30.94</c:v>
                </c:pt>
                <c:pt idx="7508">
                  <c:v>31.06</c:v>
                </c:pt>
                <c:pt idx="7509">
                  <c:v>30.94</c:v>
                </c:pt>
                <c:pt idx="7510">
                  <c:v>30.94</c:v>
                </c:pt>
                <c:pt idx="7511">
                  <c:v>31</c:v>
                </c:pt>
                <c:pt idx="7512">
                  <c:v>31</c:v>
                </c:pt>
                <c:pt idx="7513">
                  <c:v>31</c:v>
                </c:pt>
                <c:pt idx="7514">
                  <c:v>31.06</c:v>
                </c:pt>
                <c:pt idx="7515">
                  <c:v>31</c:v>
                </c:pt>
                <c:pt idx="7516">
                  <c:v>31</c:v>
                </c:pt>
                <c:pt idx="7517">
                  <c:v>30.88</c:v>
                </c:pt>
                <c:pt idx="7518">
                  <c:v>30.94</c:v>
                </c:pt>
                <c:pt idx="7519">
                  <c:v>30.94</c:v>
                </c:pt>
                <c:pt idx="7520">
                  <c:v>30.88</c:v>
                </c:pt>
                <c:pt idx="7521">
                  <c:v>30.94</c:v>
                </c:pt>
                <c:pt idx="7522">
                  <c:v>30.88</c:v>
                </c:pt>
                <c:pt idx="7523">
                  <c:v>30.88</c:v>
                </c:pt>
                <c:pt idx="7524">
                  <c:v>30.94</c:v>
                </c:pt>
                <c:pt idx="7525">
                  <c:v>30.81</c:v>
                </c:pt>
                <c:pt idx="7526">
                  <c:v>30.81</c:v>
                </c:pt>
                <c:pt idx="7527">
                  <c:v>30.88</c:v>
                </c:pt>
                <c:pt idx="7528">
                  <c:v>30.88</c:v>
                </c:pt>
                <c:pt idx="7529">
                  <c:v>30.81</c:v>
                </c:pt>
                <c:pt idx="7530">
                  <c:v>30.88</c:v>
                </c:pt>
                <c:pt idx="7531">
                  <c:v>30.81</c:v>
                </c:pt>
                <c:pt idx="7532">
                  <c:v>30.75</c:v>
                </c:pt>
                <c:pt idx="7533">
                  <c:v>30.81</c:v>
                </c:pt>
                <c:pt idx="7534">
                  <c:v>30.88</c:v>
                </c:pt>
                <c:pt idx="7535">
                  <c:v>30.88</c:v>
                </c:pt>
                <c:pt idx="7536">
                  <c:v>30.81</c:v>
                </c:pt>
                <c:pt idx="7537">
                  <c:v>30.88</c:v>
                </c:pt>
                <c:pt idx="7538">
                  <c:v>30.81</c:v>
                </c:pt>
                <c:pt idx="7539">
                  <c:v>30.81</c:v>
                </c:pt>
                <c:pt idx="7540">
                  <c:v>30.75</c:v>
                </c:pt>
                <c:pt idx="7541">
                  <c:v>30.75</c:v>
                </c:pt>
                <c:pt idx="7542">
                  <c:v>30.81</c:v>
                </c:pt>
                <c:pt idx="7543">
                  <c:v>30.75</c:v>
                </c:pt>
                <c:pt idx="7544">
                  <c:v>30.69</c:v>
                </c:pt>
                <c:pt idx="7545">
                  <c:v>30.75</c:v>
                </c:pt>
                <c:pt idx="7546">
                  <c:v>30.81</c:v>
                </c:pt>
                <c:pt idx="7547">
                  <c:v>30.81</c:v>
                </c:pt>
                <c:pt idx="7548">
                  <c:v>30.75</c:v>
                </c:pt>
                <c:pt idx="7549">
                  <c:v>30.81</c:v>
                </c:pt>
                <c:pt idx="7550">
                  <c:v>30.69</c:v>
                </c:pt>
                <c:pt idx="7551">
                  <c:v>30.81</c:v>
                </c:pt>
                <c:pt idx="7552">
                  <c:v>30.75</c:v>
                </c:pt>
                <c:pt idx="7553">
                  <c:v>30.69</c:v>
                </c:pt>
                <c:pt idx="7554">
                  <c:v>30.69</c:v>
                </c:pt>
                <c:pt idx="7555">
                  <c:v>30.69</c:v>
                </c:pt>
                <c:pt idx="7556">
                  <c:v>30.69</c:v>
                </c:pt>
                <c:pt idx="7557">
                  <c:v>30.69</c:v>
                </c:pt>
                <c:pt idx="7558">
                  <c:v>30.69</c:v>
                </c:pt>
                <c:pt idx="7559">
                  <c:v>30.69</c:v>
                </c:pt>
                <c:pt idx="7560">
                  <c:v>30.62</c:v>
                </c:pt>
                <c:pt idx="7561">
                  <c:v>30.62</c:v>
                </c:pt>
                <c:pt idx="7562">
                  <c:v>30.69</c:v>
                </c:pt>
                <c:pt idx="7563">
                  <c:v>30.62</c:v>
                </c:pt>
                <c:pt idx="7564">
                  <c:v>30.69</c:v>
                </c:pt>
                <c:pt idx="7565">
                  <c:v>30.62</c:v>
                </c:pt>
                <c:pt idx="7566">
                  <c:v>30.56</c:v>
                </c:pt>
                <c:pt idx="7567">
                  <c:v>30.69</c:v>
                </c:pt>
                <c:pt idx="7568">
                  <c:v>30.62</c:v>
                </c:pt>
                <c:pt idx="7569">
                  <c:v>30.56</c:v>
                </c:pt>
                <c:pt idx="7570">
                  <c:v>30.62</c:v>
                </c:pt>
                <c:pt idx="7571">
                  <c:v>30.62</c:v>
                </c:pt>
                <c:pt idx="7572">
                  <c:v>30.62</c:v>
                </c:pt>
                <c:pt idx="7573">
                  <c:v>30.62</c:v>
                </c:pt>
                <c:pt idx="7574">
                  <c:v>30.62</c:v>
                </c:pt>
                <c:pt idx="7575">
                  <c:v>30.56</c:v>
                </c:pt>
                <c:pt idx="7576">
                  <c:v>30.56</c:v>
                </c:pt>
                <c:pt idx="7577">
                  <c:v>30.56</c:v>
                </c:pt>
                <c:pt idx="7578">
                  <c:v>30.56</c:v>
                </c:pt>
                <c:pt idx="7579">
                  <c:v>30.62</c:v>
                </c:pt>
                <c:pt idx="7580">
                  <c:v>30.5</c:v>
                </c:pt>
                <c:pt idx="7581">
                  <c:v>30.5</c:v>
                </c:pt>
                <c:pt idx="7582">
                  <c:v>30.5</c:v>
                </c:pt>
                <c:pt idx="7583">
                  <c:v>30.5</c:v>
                </c:pt>
                <c:pt idx="7584">
                  <c:v>30.5</c:v>
                </c:pt>
                <c:pt idx="7585">
                  <c:v>30.5</c:v>
                </c:pt>
                <c:pt idx="7586">
                  <c:v>30.44</c:v>
                </c:pt>
                <c:pt idx="7587">
                  <c:v>30.5</c:v>
                </c:pt>
                <c:pt idx="7588">
                  <c:v>30.44</c:v>
                </c:pt>
                <c:pt idx="7589">
                  <c:v>30.38</c:v>
                </c:pt>
                <c:pt idx="7590">
                  <c:v>30.38</c:v>
                </c:pt>
                <c:pt idx="7591">
                  <c:v>30.44</c:v>
                </c:pt>
                <c:pt idx="7592">
                  <c:v>30.38</c:v>
                </c:pt>
                <c:pt idx="7593">
                  <c:v>30.38</c:v>
                </c:pt>
                <c:pt idx="7594">
                  <c:v>30.38</c:v>
                </c:pt>
                <c:pt idx="7595">
                  <c:v>30.38</c:v>
                </c:pt>
                <c:pt idx="7596">
                  <c:v>30.38</c:v>
                </c:pt>
                <c:pt idx="7597">
                  <c:v>30.31</c:v>
                </c:pt>
                <c:pt idx="7598">
                  <c:v>30.31</c:v>
                </c:pt>
                <c:pt idx="7599">
                  <c:v>30.31</c:v>
                </c:pt>
                <c:pt idx="7600">
                  <c:v>30.31</c:v>
                </c:pt>
                <c:pt idx="7601">
                  <c:v>30.31</c:v>
                </c:pt>
                <c:pt idx="7602">
                  <c:v>30.25</c:v>
                </c:pt>
                <c:pt idx="7603">
                  <c:v>30.25</c:v>
                </c:pt>
                <c:pt idx="7604">
                  <c:v>30.25</c:v>
                </c:pt>
                <c:pt idx="7605">
                  <c:v>30.25</c:v>
                </c:pt>
                <c:pt idx="7606">
                  <c:v>30.25</c:v>
                </c:pt>
                <c:pt idx="7607">
                  <c:v>30.19</c:v>
                </c:pt>
                <c:pt idx="7608">
                  <c:v>30.25</c:v>
                </c:pt>
                <c:pt idx="7609">
                  <c:v>30.19</c:v>
                </c:pt>
                <c:pt idx="7610">
                  <c:v>30.12</c:v>
                </c:pt>
                <c:pt idx="7611">
                  <c:v>30.19</c:v>
                </c:pt>
                <c:pt idx="7612">
                  <c:v>30.12</c:v>
                </c:pt>
                <c:pt idx="7613">
                  <c:v>30.19</c:v>
                </c:pt>
                <c:pt idx="7614">
                  <c:v>30.12</c:v>
                </c:pt>
                <c:pt idx="7615">
                  <c:v>30.12</c:v>
                </c:pt>
                <c:pt idx="7616">
                  <c:v>30.19</c:v>
                </c:pt>
                <c:pt idx="7617">
                  <c:v>30.06</c:v>
                </c:pt>
                <c:pt idx="7618">
                  <c:v>30.12</c:v>
                </c:pt>
                <c:pt idx="7619">
                  <c:v>30.06</c:v>
                </c:pt>
                <c:pt idx="7620">
                  <c:v>30</c:v>
                </c:pt>
                <c:pt idx="7621">
                  <c:v>30.12</c:v>
                </c:pt>
                <c:pt idx="7622">
                  <c:v>30.06</c:v>
                </c:pt>
                <c:pt idx="7623">
                  <c:v>30.06</c:v>
                </c:pt>
                <c:pt idx="7624">
                  <c:v>30</c:v>
                </c:pt>
                <c:pt idx="7625">
                  <c:v>30</c:v>
                </c:pt>
                <c:pt idx="7626">
                  <c:v>30.06</c:v>
                </c:pt>
                <c:pt idx="7627">
                  <c:v>30</c:v>
                </c:pt>
                <c:pt idx="7628">
                  <c:v>30</c:v>
                </c:pt>
                <c:pt idx="7629">
                  <c:v>29.94</c:v>
                </c:pt>
                <c:pt idx="7630">
                  <c:v>30</c:v>
                </c:pt>
                <c:pt idx="7631">
                  <c:v>30</c:v>
                </c:pt>
                <c:pt idx="7632">
                  <c:v>30</c:v>
                </c:pt>
                <c:pt idx="7633">
                  <c:v>30</c:v>
                </c:pt>
                <c:pt idx="7634">
                  <c:v>29.94</c:v>
                </c:pt>
                <c:pt idx="7635">
                  <c:v>29.88</c:v>
                </c:pt>
                <c:pt idx="7636">
                  <c:v>29.88</c:v>
                </c:pt>
                <c:pt idx="7637">
                  <c:v>29.88</c:v>
                </c:pt>
                <c:pt idx="7638">
                  <c:v>29.88</c:v>
                </c:pt>
                <c:pt idx="7639">
                  <c:v>29.81</c:v>
                </c:pt>
                <c:pt idx="7640">
                  <c:v>29.88</c:v>
                </c:pt>
                <c:pt idx="7641">
                  <c:v>29.81</c:v>
                </c:pt>
                <c:pt idx="7642">
                  <c:v>29.81</c:v>
                </c:pt>
                <c:pt idx="7643">
                  <c:v>29.75</c:v>
                </c:pt>
                <c:pt idx="7644">
                  <c:v>29.81</c:v>
                </c:pt>
                <c:pt idx="7645">
                  <c:v>29.75</c:v>
                </c:pt>
                <c:pt idx="7646">
                  <c:v>29.81</c:v>
                </c:pt>
                <c:pt idx="7647">
                  <c:v>29.75</c:v>
                </c:pt>
                <c:pt idx="7648">
                  <c:v>29.69</c:v>
                </c:pt>
                <c:pt idx="7649">
                  <c:v>29.75</c:v>
                </c:pt>
                <c:pt idx="7650">
                  <c:v>29.69</c:v>
                </c:pt>
                <c:pt idx="7651">
                  <c:v>29.69</c:v>
                </c:pt>
                <c:pt idx="7652">
                  <c:v>29.69</c:v>
                </c:pt>
                <c:pt idx="7653">
                  <c:v>29.69</c:v>
                </c:pt>
                <c:pt idx="7654">
                  <c:v>29.69</c:v>
                </c:pt>
                <c:pt idx="7655">
                  <c:v>29.62</c:v>
                </c:pt>
                <c:pt idx="7656">
                  <c:v>29.56</c:v>
                </c:pt>
                <c:pt idx="7657">
                  <c:v>29.62</c:v>
                </c:pt>
                <c:pt idx="7658">
                  <c:v>29.62</c:v>
                </c:pt>
                <c:pt idx="7659">
                  <c:v>29.56</c:v>
                </c:pt>
                <c:pt idx="7660">
                  <c:v>29.5</c:v>
                </c:pt>
                <c:pt idx="7661">
                  <c:v>29.5</c:v>
                </c:pt>
                <c:pt idx="7662">
                  <c:v>29.56</c:v>
                </c:pt>
                <c:pt idx="7663">
                  <c:v>29.56</c:v>
                </c:pt>
                <c:pt idx="7664">
                  <c:v>29.5</c:v>
                </c:pt>
                <c:pt idx="7665">
                  <c:v>29.5</c:v>
                </c:pt>
                <c:pt idx="7666">
                  <c:v>29.56</c:v>
                </c:pt>
                <c:pt idx="7667">
                  <c:v>29.5</c:v>
                </c:pt>
                <c:pt idx="7668">
                  <c:v>29.56</c:v>
                </c:pt>
                <c:pt idx="7669">
                  <c:v>29.44</c:v>
                </c:pt>
                <c:pt idx="7670">
                  <c:v>29.44</c:v>
                </c:pt>
                <c:pt idx="7671">
                  <c:v>29.44</c:v>
                </c:pt>
                <c:pt idx="7672">
                  <c:v>29.38</c:v>
                </c:pt>
                <c:pt idx="7673">
                  <c:v>29.44</c:v>
                </c:pt>
                <c:pt idx="7674">
                  <c:v>29.38</c:v>
                </c:pt>
                <c:pt idx="7675">
                  <c:v>29.38</c:v>
                </c:pt>
                <c:pt idx="7676">
                  <c:v>29.31</c:v>
                </c:pt>
                <c:pt idx="7677">
                  <c:v>29.38</c:v>
                </c:pt>
                <c:pt idx="7678">
                  <c:v>29.38</c:v>
                </c:pt>
                <c:pt idx="7679">
                  <c:v>29.38</c:v>
                </c:pt>
                <c:pt idx="7680">
                  <c:v>29.31</c:v>
                </c:pt>
                <c:pt idx="7681">
                  <c:v>29.31</c:v>
                </c:pt>
                <c:pt idx="7682">
                  <c:v>29.25</c:v>
                </c:pt>
                <c:pt idx="7683">
                  <c:v>29.31</c:v>
                </c:pt>
                <c:pt idx="7684">
                  <c:v>29.31</c:v>
                </c:pt>
                <c:pt idx="7685">
                  <c:v>29.25</c:v>
                </c:pt>
                <c:pt idx="7686">
                  <c:v>29.31</c:v>
                </c:pt>
                <c:pt idx="7687">
                  <c:v>29.19</c:v>
                </c:pt>
                <c:pt idx="7688">
                  <c:v>29.25</c:v>
                </c:pt>
                <c:pt idx="7689">
                  <c:v>29.19</c:v>
                </c:pt>
                <c:pt idx="7690">
                  <c:v>29.31</c:v>
                </c:pt>
                <c:pt idx="7691">
                  <c:v>29.12</c:v>
                </c:pt>
                <c:pt idx="7692">
                  <c:v>29.19</c:v>
                </c:pt>
                <c:pt idx="7693">
                  <c:v>29.19</c:v>
                </c:pt>
                <c:pt idx="7694">
                  <c:v>29.19</c:v>
                </c:pt>
                <c:pt idx="7695">
                  <c:v>29.06</c:v>
                </c:pt>
                <c:pt idx="7696">
                  <c:v>29.06</c:v>
                </c:pt>
                <c:pt idx="7697">
                  <c:v>29.06</c:v>
                </c:pt>
                <c:pt idx="7698">
                  <c:v>29.12</c:v>
                </c:pt>
                <c:pt idx="7699">
                  <c:v>29.12</c:v>
                </c:pt>
                <c:pt idx="7700">
                  <c:v>29.06</c:v>
                </c:pt>
                <c:pt idx="7701">
                  <c:v>29</c:v>
                </c:pt>
                <c:pt idx="7702">
                  <c:v>29.12</c:v>
                </c:pt>
                <c:pt idx="7703">
                  <c:v>29</c:v>
                </c:pt>
                <c:pt idx="7704">
                  <c:v>28.94</c:v>
                </c:pt>
                <c:pt idx="7705">
                  <c:v>29</c:v>
                </c:pt>
                <c:pt idx="7706">
                  <c:v>29</c:v>
                </c:pt>
                <c:pt idx="7707">
                  <c:v>29</c:v>
                </c:pt>
                <c:pt idx="7708">
                  <c:v>29</c:v>
                </c:pt>
                <c:pt idx="7709">
                  <c:v>28.88</c:v>
                </c:pt>
                <c:pt idx="7710">
                  <c:v>28.88</c:v>
                </c:pt>
                <c:pt idx="7711">
                  <c:v>28.88</c:v>
                </c:pt>
                <c:pt idx="7712">
                  <c:v>28.81</c:v>
                </c:pt>
                <c:pt idx="7713">
                  <c:v>28.94</c:v>
                </c:pt>
                <c:pt idx="7714">
                  <c:v>28.81</c:v>
                </c:pt>
                <c:pt idx="7715">
                  <c:v>28.88</c:v>
                </c:pt>
                <c:pt idx="7716">
                  <c:v>28.81</c:v>
                </c:pt>
                <c:pt idx="7717">
                  <c:v>28.88</c:v>
                </c:pt>
                <c:pt idx="7718">
                  <c:v>28.75</c:v>
                </c:pt>
                <c:pt idx="7719">
                  <c:v>28.81</c:v>
                </c:pt>
                <c:pt idx="7720">
                  <c:v>28.81</c:v>
                </c:pt>
                <c:pt idx="7721">
                  <c:v>28.75</c:v>
                </c:pt>
                <c:pt idx="7722">
                  <c:v>28.75</c:v>
                </c:pt>
                <c:pt idx="7723">
                  <c:v>28.69</c:v>
                </c:pt>
                <c:pt idx="7724">
                  <c:v>28.69</c:v>
                </c:pt>
                <c:pt idx="7725">
                  <c:v>28.69</c:v>
                </c:pt>
                <c:pt idx="7726">
                  <c:v>28.75</c:v>
                </c:pt>
                <c:pt idx="7727">
                  <c:v>28.69</c:v>
                </c:pt>
                <c:pt idx="7728">
                  <c:v>28.69</c:v>
                </c:pt>
                <c:pt idx="7729">
                  <c:v>28.69</c:v>
                </c:pt>
                <c:pt idx="7730">
                  <c:v>28.62</c:v>
                </c:pt>
                <c:pt idx="7731">
                  <c:v>28.69</c:v>
                </c:pt>
                <c:pt idx="7732">
                  <c:v>28.62</c:v>
                </c:pt>
                <c:pt idx="7733">
                  <c:v>28.62</c:v>
                </c:pt>
                <c:pt idx="7734">
                  <c:v>28.56</c:v>
                </c:pt>
                <c:pt idx="7735">
                  <c:v>28.62</c:v>
                </c:pt>
                <c:pt idx="7736">
                  <c:v>28.56</c:v>
                </c:pt>
                <c:pt idx="7737">
                  <c:v>28.56</c:v>
                </c:pt>
                <c:pt idx="7738">
                  <c:v>28.56</c:v>
                </c:pt>
                <c:pt idx="7739">
                  <c:v>28.5</c:v>
                </c:pt>
                <c:pt idx="7740">
                  <c:v>28.56</c:v>
                </c:pt>
                <c:pt idx="7741">
                  <c:v>28.5</c:v>
                </c:pt>
                <c:pt idx="7742">
                  <c:v>28.5</c:v>
                </c:pt>
                <c:pt idx="7743">
                  <c:v>28.44</c:v>
                </c:pt>
                <c:pt idx="7744">
                  <c:v>28.44</c:v>
                </c:pt>
                <c:pt idx="7745">
                  <c:v>28.5</c:v>
                </c:pt>
                <c:pt idx="7746">
                  <c:v>28.44</c:v>
                </c:pt>
                <c:pt idx="7747">
                  <c:v>28.44</c:v>
                </c:pt>
                <c:pt idx="7748">
                  <c:v>28.44</c:v>
                </c:pt>
                <c:pt idx="7749">
                  <c:v>28.38</c:v>
                </c:pt>
                <c:pt idx="7750">
                  <c:v>28.38</c:v>
                </c:pt>
                <c:pt idx="7751">
                  <c:v>28.31</c:v>
                </c:pt>
                <c:pt idx="7752">
                  <c:v>28.38</c:v>
                </c:pt>
                <c:pt idx="7753">
                  <c:v>28.38</c:v>
                </c:pt>
                <c:pt idx="7754">
                  <c:v>28.38</c:v>
                </c:pt>
                <c:pt idx="7755">
                  <c:v>28.38</c:v>
                </c:pt>
                <c:pt idx="7756">
                  <c:v>28.31</c:v>
                </c:pt>
                <c:pt idx="7757">
                  <c:v>28.31</c:v>
                </c:pt>
                <c:pt idx="7758">
                  <c:v>28.38</c:v>
                </c:pt>
                <c:pt idx="7759">
                  <c:v>28.25</c:v>
                </c:pt>
                <c:pt idx="7760">
                  <c:v>28.31</c:v>
                </c:pt>
                <c:pt idx="7761">
                  <c:v>28.19</c:v>
                </c:pt>
                <c:pt idx="7762">
                  <c:v>28.19</c:v>
                </c:pt>
                <c:pt idx="7763">
                  <c:v>28.25</c:v>
                </c:pt>
                <c:pt idx="7764">
                  <c:v>28.19</c:v>
                </c:pt>
                <c:pt idx="7765">
                  <c:v>28.19</c:v>
                </c:pt>
                <c:pt idx="7766">
                  <c:v>28.19</c:v>
                </c:pt>
                <c:pt idx="7767">
                  <c:v>28.19</c:v>
                </c:pt>
                <c:pt idx="7768">
                  <c:v>28.19</c:v>
                </c:pt>
                <c:pt idx="7769">
                  <c:v>28.12</c:v>
                </c:pt>
                <c:pt idx="7770">
                  <c:v>28.12</c:v>
                </c:pt>
                <c:pt idx="7771">
                  <c:v>28.12</c:v>
                </c:pt>
                <c:pt idx="7772">
                  <c:v>28.12</c:v>
                </c:pt>
                <c:pt idx="7773">
                  <c:v>28.12</c:v>
                </c:pt>
                <c:pt idx="7774">
                  <c:v>28.06</c:v>
                </c:pt>
                <c:pt idx="7775">
                  <c:v>28.06</c:v>
                </c:pt>
                <c:pt idx="7776">
                  <c:v>28.06</c:v>
                </c:pt>
                <c:pt idx="7777">
                  <c:v>28</c:v>
                </c:pt>
                <c:pt idx="7778">
                  <c:v>28</c:v>
                </c:pt>
                <c:pt idx="7779">
                  <c:v>28</c:v>
                </c:pt>
                <c:pt idx="7780">
                  <c:v>28</c:v>
                </c:pt>
                <c:pt idx="7781">
                  <c:v>28</c:v>
                </c:pt>
                <c:pt idx="7782">
                  <c:v>27.94</c:v>
                </c:pt>
                <c:pt idx="7783">
                  <c:v>28</c:v>
                </c:pt>
                <c:pt idx="7784">
                  <c:v>28</c:v>
                </c:pt>
                <c:pt idx="7785">
                  <c:v>28</c:v>
                </c:pt>
                <c:pt idx="7786">
                  <c:v>27.94</c:v>
                </c:pt>
                <c:pt idx="7787">
                  <c:v>27.94</c:v>
                </c:pt>
                <c:pt idx="7788">
                  <c:v>27.94</c:v>
                </c:pt>
                <c:pt idx="7789">
                  <c:v>28</c:v>
                </c:pt>
                <c:pt idx="7790">
                  <c:v>27.94</c:v>
                </c:pt>
                <c:pt idx="7791">
                  <c:v>27.94</c:v>
                </c:pt>
                <c:pt idx="7792">
                  <c:v>27.94</c:v>
                </c:pt>
                <c:pt idx="7793">
                  <c:v>27.88</c:v>
                </c:pt>
                <c:pt idx="7794">
                  <c:v>27.88</c:v>
                </c:pt>
                <c:pt idx="7795">
                  <c:v>27.94</c:v>
                </c:pt>
                <c:pt idx="7796">
                  <c:v>27.94</c:v>
                </c:pt>
                <c:pt idx="7797">
                  <c:v>27.88</c:v>
                </c:pt>
                <c:pt idx="7798">
                  <c:v>27.88</c:v>
                </c:pt>
              </c:numCache>
            </c:numRef>
          </c:xVal>
          <c:yVal>
            <c:numRef>
              <c:f>'Logged data'!$O$3:$O$9996</c:f>
              <c:numCache>
                <c:formatCode>General</c:formatCode>
                <c:ptCount val="9994"/>
                <c:pt idx="0">
                  <c:v>0</c:v>
                </c:pt>
                <c:pt idx="1">
                  <c:v>3</c:v>
                </c:pt>
                <c:pt idx="2">
                  <c:v>-1</c:v>
                </c:pt>
                <c:pt idx="3">
                  <c:v>-4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-3</c:v>
                </c:pt>
                <c:pt idx="9">
                  <c:v>4</c:v>
                </c:pt>
                <c:pt idx="10">
                  <c:v>-2</c:v>
                </c:pt>
                <c:pt idx="11">
                  <c:v>0</c:v>
                </c:pt>
                <c:pt idx="12">
                  <c:v>4</c:v>
                </c:pt>
                <c:pt idx="13">
                  <c:v>0</c:v>
                </c:pt>
                <c:pt idx="14">
                  <c:v>-4</c:v>
                </c:pt>
                <c:pt idx="15">
                  <c:v>0</c:v>
                </c:pt>
                <c:pt idx="16">
                  <c:v>1</c:v>
                </c:pt>
                <c:pt idx="17">
                  <c:v>-2</c:v>
                </c:pt>
                <c:pt idx="18">
                  <c:v>0</c:v>
                </c:pt>
                <c:pt idx="19">
                  <c:v>-2</c:v>
                </c:pt>
                <c:pt idx="20">
                  <c:v>-4</c:v>
                </c:pt>
                <c:pt idx="21">
                  <c:v>3</c:v>
                </c:pt>
                <c:pt idx="22">
                  <c:v>5</c:v>
                </c:pt>
                <c:pt idx="23">
                  <c:v>-5</c:v>
                </c:pt>
                <c:pt idx="24">
                  <c:v>-1</c:v>
                </c:pt>
                <c:pt idx="25">
                  <c:v>-3</c:v>
                </c:pt>
                <c:pt idx="26">
                  <c:v>-5</c:v>
                </c:pt>
                <c:pt idx="27">
                  <c:v>-3</c:v>
                </c:pt>
                <c:pt idx="28">
                  <c:v>-1</c:v>
                </c:pt>
                <c:pt idx="29">
                  <c:v>0</c:v>
                </c:pt>
                <c:pt idx="30">
                  <c:v>-4</c:v>
                </c:pt>
                <c:pt idx="31">
                  <c:v>0</c:v>
                </c:pt>
                <c:pt idx="32">
                  <c:v>-4</c:v>
                </c:pt>
                <c:pt idx="33">
                  <c:v>2</c:v>
                </c:pt>
                <c:pt idx="34">
                  <c:v>-2</c:v>
                </c:pt>
                <c:pt idx="35">
                  <c:v>2</c:v>
                </c:pt>
                <c:pt idx="36">
                  <c:v>1</c:v>
                </c:pt>
                <c:pt idx="37">
                  <c:v>-1</c:v>
                </c:pt>
                <c:pt idx="38">
                  <c:v>0</c:v>
                </c:pt>
                <c:pt idx="39">
                  <c:v>-3</c:v>
                </c:pt>
                <c:pt idx="40">
                  <c:v>-2</c:v>
                </c:pt>
                <c:pt idx="41">
                  <c:v>1</c:v>
                </c:pt>
                <c:pt idx="42">
                  <c:v>-5</c:v>
                </c:pt>
                <c:pt idx="43">
                  <c:v>-3</c:v>
                </c:pt>
                <c:pt idx="44">
                  <c:v>-3</c:v>
                </c:pt>
                <c:pt idx="45">
                  <c:v>1</c:v>
                </c:pt>
                <c:pt idx="46">
                  <c:v>2</c:v>
                </c:pt>
                <c:pt idx="47">
                  <c:v>-4</c:v>
                </c:pt>
                <c:pt idx="48">
                  <c:v>-2</c:v>
                </c:pt>
                <c:pt idx="49">
                  <c:v>-3</c:v>
                </c:pt>
                <c:pt idx="50">
                  <c:v>2</c:v>
                </c:pt>
                <c:pt idx="51">
                  <c:v>4</c:v>
                </c:pt>
                <c:pt idx="52">
                  <c:v>-1</c:v>
                </c:pt>
                <c:pt idx="53">
                  <c:v>-1</c:v>
                </c:pt>
                <c:pt idx="54">
                  <c:v>-2</c:v>
                </c:pt>
                <c:pt idx="55">
                  <c:v>-4</c:v>
                </c:pt>
                <c:pt idx="56">
                  <c:v>-1</c:v>
                </c:pt>
                <c:pt idx="57">
                  <c:v>-1</c:v>
                </c:pt>
                <c:pt idx="58">
                  <c:v>-3</c:v>
                </c:pt>
                <c:pt idx="59">
                  <c:v>-4</c:v>
                </c:pt>
                <c:pt idx="60">
                  <c:v>1</c:v>
                </c:pt>
                <c:pt idx="61">
                  <c:v>-4</c:v>
                </c:pt>
                <c:pt idx="62">
                  <c:v>-3</c:v>
                </c:pt>
                <c:pt idx="63">
                  <c:v>0</c:v>
                </c:pt>
                <c:pt idx="64">
                  <c:v>4</c:v>
                </c:pt>
                <c:pt idx="65">
                  <c:v>-2</c:v>
                </c:pt>
                <c:pt idx="66">
                  <c:v>0</c:v>
                </c:pt>
                <c:pt idx="67">
                  <c:v>-3</c:v>
                </c:pt>
                <c:pt idx="68">
                  <c:v>-7</c:v>
                </c:pt>
                <c:pt idx="69">
                  <c:v>-4</c:v>
                </c:pt>
                <c:pt idx="70">
                  <c:v>1</c:v>
                </c:pt>
                <c:pt idx="71">
                  <c:v>-1</c:v>
                </c:pt>
                <c:pt idx="72">
                  <c:v>0</c:v>
                </c:pt>
                <c:pt idx="73">
                  <c:v>-3</c:v>
                </c:pt>
                <c:pt idx="74">
                  <c:v>3</c:v>
                </c:pt>
                <c:pt idx="75">
                  <c:v>-1</c:v>
                </c:pt>
                <c:pt idx="76">
                  <c:v>0</c:v>
                </c:pt>
                <c:pt idx="77">
                  <c:v>-1</c:v>
                </c:pt>
                <c:pt idx="78">
                  <c:v>1</c:v>
                </c:pt>
                <c:pt idx="79">
                  <c:v>-2</c:v>
                </c:pt>
                <c:pt idx="80">
                  <c:v>-4</c:v>
                </c:pt>
                <c:pt idx="81">
                  <c:v>0</c:v>
                </c:pt>
                <c:pt idx="82">
                  <c:v>-2</c:v>
                </c:pt>
                <c:pt idx="83">
                  <c:v>-3</c:v>
                </c:pt>
                <c:pt idx="84">
                  <c:v>0</c:v>
                </c:pt>
                <c:pt idx="85">
                  <c:v>-3</c:v>
                </c:pt>
                <c:pt idx="86">
                  <c:v>1</c:v>
                </c:pt>
                <c:pt idx="87">
                  <c:v>1</c:v>
                </c:pt>
                <c:pt idx="88">
                  <c:v>-6</c:v>
                </c:pt>
                <c:pt idx="89">
                  <c:v>0</c:v>
                </c:pt>
                <c:pt idx="90">
                  <c:v>-1</c:v>
                </c:pt>
                <c:pt idx="91">
                  <c:v>-1</c:v>
                </c:pt>
                <c:pt idx="92">
                  <c:v>-4</c:v>
                </c:pt>
                <c:pt idx="93">
                  <c:v>0</c:v>
                </c:pt>
                <c:pt idx="94">
                  <c:v>2</c:v>
                </c:pt>
                <c:pt idx="95">
                  <c:v>0</c:v>
                </c:pt>
                <c:pt idx="96">
                  <c:v>-5</c:v>
                </c:pt>
                <c:pt idx="97">
                  <c:v>2</c:v>
                </c:pt>
                <c:pt idx="98">
                  <c:v>-2</c:v>
                </c:pt>
                <c:pt idx="99">
                  <c:v>-3</c:v>
                </c:pt>
                <c:pt idx="100">
                  <c:v>-3</c:v>
                </c:pt>
                <c:pt idx="101">
                  <c:v>2</c:v>
                </c:pt>
                <c:pt idx="102">
                  <c:v>-1</c:v>
                </c:pt>
                <c:pt idx="103">
                  <c:v>-1</c:v>
                </c:pt>
                <c:pt idx="104">
                  <c:v>0</c:v>
                </c:pt>
                <c:pt idx="105">
                  <c:v>4</c:v>
                </c:pt>
                <c:pt idx="106">
                  <c:v>-3</c:v>
                </c:pt>
                <c:pt idx="107">
                  <c:v>1</c:v>
                </c:pt>
                <c:pt idx="108">
                  <c:v>1</c:v>
                </c:pt>
                <c:pt idx="109">
                  <c:v>-5</c:v>
                </c:pt>
                <c:pt idx="110">
                  <c:v>0</c:v>
                </c:pt>
                <c:pt idx="111">
                  <c:v>-3</c:v>
                </c:pt>
                <c:pt idx="112">
                  <c:v>-4</c:v>
                </c:pt>
                <c:pt idx="113">
                  <c:v>-5</c:v>
                </c:pt>
                <c:pt idx="114">
                  <c:v>0</c:v>
                </c:pt>
                <c:pt idx="115">
                  <c:v>3</c:v>
                </c:pt>
                <c:pt idx="116">
                  <c:v>2</c:v>
                </c:pt>
                <c:pt idx="117">
                  <c:v>0</c:v>
                </c:pt>
                <c:pt idx="118">
                  <c:v>0</c:v>
                </c:pt>
                <c:pt idx="119">
                  <c:v>-3</c:v>
                </c:pt>
                <c:pt idx="120">
                  <c:v>-8</c:v>
                </c:pt>
                <c:pt idx="121">
                  <c:v>0</c:v>
                </c:pt>
                <c:pt idx="122">
                  <c:v>-1</c:v>
                </c:pt>
                <c:pt idx="123">
                  <c:v>-2</c:v>
                </c:pt>
                <c:pt idx="124">
                  <c:v>-3</c:v>
                </c:pt>
                <c:pt idx="125">
                  <c:v>-3</c:v>
                </c:pt>
                <c:pt idx="126">
                  <c:v>1</c:v>
                </c:pt>
                <c:pt idx="127">
                  <c:v>2</c:v>
                </c:pt>
                <c:pt idx="128">
                  <c:v>3</c:v>
                </c:pt>
                <c:pt idx="129">
                  <c:v>0</c:v>
                </c:pt>
                <c:pt idx="130">
                  <c:v>-5</c:v>
                </c:pt>
                <c:pt idx="131">
                  <c:v>1</c:v>
                </c:pt>
                <c:pt idx="132">
                  <c:v>-3</c:v>
                </c:pt>
                <c:pt idx="133">
                  <c:v>1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-4</c:v>
                </c:pt>
                <c:pt idx="138">
                  <c:v>0</c:v>
                </c:pt>
                <c:pt idx="139">
                  <c:v>1</c:v>
                </c:pt>
                <c:pt idx="140">
                  <c:v>-1</c:v>
                </c:pt>
                <c:pt idx="141">
                  <c:v>-2</c:v>
                </c:pt>
                <c:pt idx="142">
                  <c:v>-5</c:v>
                </c:pt>
                <c:pt idx="143">
                  <c:v>-2</c:v>
                </c:pt>
                <c:pt idx="144">
                  <c:v>3</c:v>
                </c:pt>
                <c:pt idx="145">
                  <c:v>-2</c:v>
                </c:pt>
                <c:pt idx="146">
                  <c:v>-2</c:v>
                </c:pt>
                <c:pt idx="147">
                  <c:v>-1</c:v>
                </c:pt>
                <c:pt idx="148">
                  <c:v>0</c:v>
                </c:pt>
                <c:pt idx="149">
                  <c:v>0</c:v>
                </c:pt>
                <c:pt idx="150">
                  <c:v>3</c:v>
                </c:pt>
                <c:pt idx="151">
                  <c:v>1</c:v>
                </c:pt>
                <c:pt idx="152">
                  <c:v>4</c:v>
                </c:pt>
                <c:pt idx="153">
                  <c:v>-7</c:v>
                </c:pt>
                <c:pt idx="154">
                  <c:v>0</c:v>
                </c:pt>
                <c:pt idx="155">
                  <c:v>-6</c:v>
                </c:pt>
                <c:pt idx="156">
                  <c:v>1</c:v>
                </c:pt>
                <c:pt idx="157">
                  <c:v>-2</c:v>
                </c:pt>
                <c:pt idx="158">
                  <c:v>-2</c:v>
                </c:pt>
                <c:pt idx="159">
                  <c:v>3</c:v>
                </c:pt>
                <c:pt idx="160">
                  <c:v>-1</c:v>
                </c:pt>
                <c:pt idx="161">
                  <c:v>1</c:v>
                </c:pt>
                <c:pt idx="162">
                  <c:v>0</c:v>
                </c:pt>
                <c:pt idx="163">
                  <c:v>-1</c:v>
                </c:pt>
                <c:pt idx="164">
                  <c:v>-6</c:v>
                </c:pt>
                <c:pt idx="165">
                  <c:v>-2</c:v>
                </c:pt>
                <c:pt idx="166">
                  <c:v>-4</c:v>
                </c:pt>
                <c:pt idx="167">
                  <c:v>-5</c:v>
                </c:pt>
                <c:pt idx="168">
                  <c:v>-2</c:v>
                </c:pt>
                <c:pt idx="169">
                  <c:v>-4</c:v>
                </c:pt>
                <c:pt idx="170">
                  <c:v>-3</c:v>
                </c:pt>
                <c:pt idx="171">
                  <c:v>-3</c:v>
                </c:pt>
                <c:pt idx="172">
                  <c:v>0</c:v>
                </c:pt>
                <c:pt idx="173">
                  <c:v>1</c:v>
                </c:pt>
                <c:pt idx="174">
                  <c:v>-2</c:v>
                </c:pt>
                <c:pt idx="175">
                  <c:v>-3</c:v>
                </c:pt>
                <c:pt idx="176">
                  <c:v>-3</c:v>
                </c:pt>
                <c:pt idx="177">
                  <c:v>2</c:v>
                </c:pt>
                <c:pt idx="178">
                  <c:v>1</c:v>
                </c:pt>
                <c:pt idx="179">
                  <c:v>-2</c:v>
                </c:pt>
                <c:pt idx="180">
                  <c:v>0</c:v>
                </c:pt>
                <c:pt idx="181">
                  <c:v>-8</c:v>
                </c:pt>
                <c:pt idx="182">
                  <c:v>1</c:v>
                </c:pt>
                <c:pt idx="183">
                  <c:v>0</c:v>
                </c:pt>
                <c:pt idx="184">
                  <c:v>-2</c:v>
                </c:pt>
                <c:pt idx="185">
                  <c:v>-3</c:v>
                </c:pt>
                <c:pt idx="186">
                  <c:v>0</c:v>
                </c:pt>
                <c:pt idx="187">
                  <c:v>-3</c:v>
                </c:pt>
                <c:pt idx="188">
                  <c:v>-1</c:v>
                </c:pt>
                <c:pt idx="189">
                  <c:v>-1</c:v>
                </c:pt>
                <c:pt idx="190">
                  <c:v>2</c:v>
                </c:pt>
                <c:pt idx="191">
                  <c:v>3</c:v>
                </c:pt>
                <c:pt idx="192">
                  <c:v>1</c:v>
                </c:pt>
                <c:pt idx="193">
                  <c:v>-4</c:v>
                </c:pt>
                <c:pt idx="194">
                  <c:v>0</c:v>
                </c:pt>
                <c:pt idx="195">
                  <c:v>1</c:v>
                </c:pt>
                <c:pt idx="196">
                  <c:v>-1</c:v>
                </c:pt>
                <c:pt idx="197">
                  <c:v>1</c:v>
                </c:pt>
                <c:pt idx="198">
                  <c:v>-1</c:v>
                </c:pt>
                <c:pt idx="199">
                  <c:v>-4</c:v>
                </c:pt>
                <c:pt idx="200">
                  <c:v>1</c:v>
                </c:pt>
                <c:pt idx="201">
                  <c:v>2</c:v>
                </c:pt>
                <c:pt idx="202">
                  <c:v>-2</c:v>
                </c:pt>
                <c:pt idx="203">
                  <c:v>-1</c:v>
                </c:pt>
                <c:pt idx="204">
                  <c:v>-2</c:v>
                </c:pt>
                <c:pt idx="205">
                  <c:v>-2</c:v>
                </c:pt>
                <c:pt idx="206">
                  <c:v>-1</c:v>
                </c:pt>
                <c:pt idx="207">
                  <c:v>0</c:v>
                </c:pt>
                <c:pt idx="208">
                  <c:v>1</c:v>
                </c:pt>
                <c:pt idx="209">
                  <c:v>4</c:v>
                </c:pt>
                <c:pt idx="210">
                  <c:v>-1</c:v>
                </c:pt>
                <c:pt idx="211">
                  <c:v>-3</c:v>
                </c:pt>
                <c:pt idx="212">
                  <c:v>-1</c:v>
                </c:pt>
                <c:pt idx="213">
                  <c:v>-4</c:v>
                </c:pt>
                <c:pt idx="214">
                  <c:v>-4</c:v>
                </c:pt>
                <c:pt idx="215">
                  <c:v>1</c:v>
                </c:pt>
                <c:pt idx="216">
                  <c:v>-5</c:v>
                </c:pt>
                <c:pt idx="217">
                  <c:v>-5</c:v>
                </c:pt>
                <c:pt idx="218">
                  <c:v>0</c:v>
                </c:pt>
                <c:pt idx="219">
                  <c:v>-3</c:v>
                </c:pt>
                <c:pt idx="220">
                  <c:v>2</c:v>
                </c:pt>
                <c:pt idx="221">
                  <c:v>0</c:v>
                </c:pt>
                <c:pt idx="222">
                  <c:v>-3</c:v>
                </c:pt>
                <c:pt idx="223">
                  <c:v>0</c:v>
                </c:pt>
                <c:pt idx="224">
                  <c:v>0</c:v>
                </c:pt>
                <c:pt idx="225">
                  <c:v>-6</c:v>
                </c:pt>
                <c:pt idx="226">
                  <c:v>1</c:v>
                </c:pt>
                <c:pt idx="227">
                  <c:v>-2</c:v>
                </c:pt>
                <c:pt idx="228">
                  <c:v>-3</c:v>
                </c:pt>
                <c:pt idx="229">
                  <c:v>-5</c:v>
                </c:pt>
                <c:pt idx="230">
                  <c:v>-2</c:v>
                </c:pt>
                <c:pt idx="231">
                  <c:v>-4</c:v>
                </c:pt>
                <c:pt idx="232">
                  <c:v>1</c:v>
                </c:pt>
                <c:pt idx="233">
                  <c:v>0</c:v>
                </c:pt>
                <c:pt idx="234">
                  <c:v>-2</c:v>
                </c:pt>
                <c:pt idx="235">
                  <c:v>-2</c:v>
                </c:pt>
                <c:pt idx="236">
                  <c:v>-1</c:v>
                </c:pt>
                <c:pt idx="237">
                  <c:v>3</c:v>
                </c:pt>
                <c:pt idx="238">
                  <c:v>-4</c:v>
                </c:pt>
                <c:pt idx="239">
                  <c:v>1</c:v>
                </c:pt>
                <c:pt idx="240">
                  <c:v>1</c:v>
                </c:pt>
                <c:pt idx="241">
                  <c:v>-1</c:v>
                </c:pt>
                <c:pt idx="242">
                  <c:v>0</c:v>
                </c:pt>
                <c:pt idx="243">
                  <c:v>-3</c:v>
                </c:pt>
                <c:pt idx="244">
                  <c:v>-2</c:v>
                </c:pt>
                <c:pt idx="245">
                  <c:v>0</c:v>
                </c:pt>
                <c:pt idx="246">
                  <c:v>-6</c:v>
                </c:pt>
                <c:pt idx="247">
                  <c:v>-1</c:v>
                </c:pt>
                <c:pt idx="248">
                  <c:v>-4</c:v>
                </c:pt>
                <c:pt idx="249">
                  <c:v>-4</c:v>
                </c:pt>
                <c:pt idx="250">
                  <c:v>3</c:v>
                </c:pt>
                <c:pt idx="251">
                  <c:v>2</c:v>
                </c:pt>
                <c:pt idx="252">
                  <c:v>-3</c:v>
                </c:pt>
                <c:pt idx="253">
                  <c:v>-5</c:v>
                </c:pt>
                <c:pt idx="254">
                  <c:v>-6</c:v>
                </c:pt>
                <c:pt idx="255">
                  <c:v>0</c:v>
                </c:pt>
                <c:pt idx="256">
                  <c:v>-6</c:v>
                </c:pt>
                <c:pt idx="257">
                  <c:v>-1</c:v>
                </c:pt>
                <c:pt idx="258">
                  <c:v>0</c:v>
                </c:pt>
                <c:pt idx="259">
                  <c:v>-1</c:v>
                </c:pt>
                <c:pt idx="260">
                  <c:v>0</c:v>
                </c:pt>
                <c:pt idx="261">
                  <c:v>-5</c:v>
                </c:pt>
                <c:pt idx="262">
                  <c:v>-4</c:v>
                </c:pt>
                <c:pt idx="263">
                  <c:v>0</c:v>
                </c:pt>
                <c:pt idx="264">
                  <c:v>4</c:v>
                </c:pt>
                <c:pt idx="265">
                  <c:v>-3</c:v>
                </c:pt>
                <c:pt idx="266">
                  <c:v>-4</c:v>
                </c:pt>
                <c:pt idx="267">
                  <c:v>-3</c:v>
                </c:pt>
                <c:pt idx="268">
                  <c:v>-6</c:v>
                </c:pt>
                <c:pt idx="269">
                  <c:v>-1</c:v>
                </c:pt>
                <c:pt idx="270">
                  <c:v>-8</c:v>
                </c:pt>
                <c:pt idx="271">
                  <c:v>-3</c:v>
                </c:pt>
                <c:pt idx="272">
                  <c:v>-6</c:v>
                </c:pt>
                <c:pt idx="273">
                  <c:v>-1</c:v>
                </c:pt>
                <c:pt idx="274">
                  <c:v>1</c:v>
                </c:pt>
                <c:pt idx="275">
                  <c:v>-1</c:v>
                </c:pt>
                <c:pt idx="276">
                  <c:v>0</c:v>
                </c:pt>
                <c:pt idx="277">
                  <c:v>-6</c:v>
                </c:pt>
                <c:pt idx="278">
                  <c:v>-1</c:v>
                </c:pt>
                <c:pt idx="279">
                  <c:v>3</c:v>
                </c:pt>
                <c:pt idx="280">
                  <c:v>-3</c:v>
                </c:pt>
                <c:pt idx="281">
                  <c:v>-6</c:v>
                </c:pt>
                <c:pt idx="282">
                  <c:v>-1</c:v>
                </c:pt>
                <c:pt idx="283">
                  <c:v>-5</c:v>
                </c:pt>
                <c:pt idx="284">
                  <c:v>4</c:v>
                </c:pt>
                <c:pt idx="285">
                  <c:v>-4</c:v>
                </c:pt>
                <c:pt idx="286">
                  <c:v>2</c:v>
                </c:pt>
                <c:pt idx="287">
                  <c:v>1</c:v>
                </c:pt>
                <c:pt idx="288">
                  <c:v>-5</c:v>
                </c:pt>
                <c:pt idx="289">
                  <c:v>0</c:v>
                </c:pt>
                <c:pt idx="290">
                  <c:v>-5</c:v>
                </c:pt>
                <c:pt idx="291">
                  <c:v>-4</c:v>
                </c:pt>
                <c:pt idx="292">
                  <c:v>-2</c:v>
                </c:pt>
                <c:pt idx="293">
                  <c:v>1</c:v>
                </c:pt>
                <c:pt idx="294">
                  <c:v>-1</c:v>
                </c:pt>
                <c:pt idx="295">
                  <c:v>-3</c:v>
                </c:pt>
                <c:pt idx="296">
                  <c:v>-1</c:v>
                </c:pt>
                <c:pt idx="297">
                  <c:v>-2</c:v>
                </c:pt>
                <c:pt idx="298">
                  <c:v>-4</c:v>
                </c:pt>
                <c:pt idx="299">
                  <c:v>1</c:v>
                </c:pt>
                <c:pt idx="300">
                  <c:v>2</c:v>
                </c:pt>
                <c:pt idx="301">
                  <c:v>-1</c:v>
                </c:pt>
                <c:pt idx="302">
                  <c:v>-2</c:v>
                </c:pt>
                <c:pt idx="303">
                  <c:v>-2</c:v>
                </c:pt>
                <c:pt idx="304">
                  <c:v>-2</c:v>
                </c:pt>
                <c:pt idx="305">
                  <c:v>0</c:v>
                </c:pt>
                <c:pt idx="306">
                  <c:v>-3</c:v>
                </c:pt>
                <c:pt idx="307">
                  <c:v>-1</c:v>
                </c:pt>
                <c:pt idx="308">
                  <c:v>-3</c:v>
                </c:pt>
                <c:pt idx="309">
                  <c:v>-2</c:v>
                </c:pt>
                <c:pt idx="310">
                  <c:v>1</c:v>
                </c:pt>
                <c:pt idx="311">
                  <c:v>-3</c:v>
                </c:pt>
                <c:pt idx="312">
                  <c:v>-1</c:v>
                </c:pt>
                <c:pt idx="313">
                  <c:v>-1</c:v>
                </c:pt>
                <c:pt idx="314">
                  <c:v>1</c:v>
                </c:pt>
                <c:pt idx="315">
                  <c:v>-6</c:v>
                </c:pt>
                <c:pt idx="316">
                  <c:v>0</c:v>
                </c:pt>
                <c:pt idx="317">
                  <c:v>-3</c:v>
                </c:pt>
                <c:pt idx="318">
                  <c:v>7</c:v>
                </c:pt>
                <c:pt idx="319">
                  <c:v>0</c:v>
                </c:pt>
                <c:pt idx="320">
                  <c:v>-3</c:v>
                </c:pt>
                <c:pt idx="321">
                  <c:v>1</c:v>
                </c:pt>
                <c:pt idx="322">
                  <c:v>0</c:v>
                </c:pt>
                <c:pt idx="323">
                  <c:v>-3</c:v>
                </c:pt>
                <c:pt idx="324">
                  <c:v>0</c:v>
                </c:pt>
                <c:pt idx="325">
                  <c:v>-4</c:v>
                </c:pt>
                <c:pt idx="326">
                  <c:v>-4</c:v>
                </c:pt>
                <c:pt idx="327">
                  <c:v>-2</c:v>
                </c:pt>
                <c:pt idx="328">
                  <c:v>3</c:v>
                </c:pt>
                <c:pt idx="329">
                  <c:v>-1</c:v>
                </c:pt>
                <c:pt idx="330">
                  <c:v>-8</c:v>
                </c:pt>
                <c:pt idx="331">
                  <c:v>-2</c:v>
                </c:pt>
                <c:pt idx="332">
                  <c:v>0</c:v>
                </c:pt>
                <c:pt idx="333">
                  <c:v>-3</c:v>
                </c:pt>
                <c:pt idx="334">
                  <c:v>-4</c:v>
                </c:pt>
                <c:pt idx="335">
                  <c:v>1</c:v>
                </c:pt>
                <c:pt idx="336">
                  <c:v>-1</c:v>
                </c:pt>
                <c:pt idx="337">
                  <c:v>2</c:v>
                </c:pt>
                <c:pt idx="338">
                  <c:v>-3</c:v>
                </c:pt>
                <c:pt idx="339">
                  <c:v>-4</c:v>
                </c:pt>
                <c:pt idx="340">
                  <c:v>-4</c:v>
                </c:pt>
                <c:pt idx="341">
                  <c:v>1</c:v>
                </c:pt>
                <c:pt idx="342">
                  <c:v>0</c:v>
                </c:pt>
                <c:pt idx="343">
                  <c:v>-6</c:v>
                </c:pt>
                <c:pt idx="344">
                  <c:v>-4</c:v>
                </c:pt>
                <c:pt idx="345">
                  <c:v>1</c:v>
                </c:pt>
                <c:pt idx="346">
                  <c:v>2</c:v>
                </c:pt>
                <c:pt idx="347">
                  <c:v>-4</c:v>
                </c:pt>
                <c:pt idx="348">
                  <c:v>2</c:v>
                </c:pt>
                <c:pt idx="349">
                  <c:v>-1</c:v>
                </c:pt>
                <c:pt idx="350">
                  <c:v>-1</c:v>
                </c:pt>
                <c:pt idx="351">
                  <c:v>-7</c:v>
                </c:pt>
                <c:pt idx="352">
                  <c:v>1</c:v>
                </c:pt>
                <c:pt idx="353">
                  <c:v>-5</c:v>
                </c:pt>
                <c:pt idx="354">
                  <c:v>-7</c:v>
                </c:pt>
                <c:pt idx="355">
                  <c:v>1</c:v>
                </c:pt>
                <c:pt idx="356">
                  <c:v>3</c:v>
                </c:pt>
                <c:pt idx="357">
                  <c:v>-5</c:v>
                </c:pt>
                <c:pt idx="358">
                  <c:v>-4</c:v>
                </c:pt>
                <c:pt idx="359">
                  <c:v>-4</c:v>
                </c:pt>
                <c:pt idx="360">
                  <c:v>-2</c:v>
                </c:pt>
                <c:pt idx="361">
                  <c:v>-1</c:v>
                </c:pt>
                <c:pt idx="362">
                  <c:v>-3</c:v>
                </c:pt>
                <c:pt idx="363">
                  <c:v>1</c:v>
                </c:pt>
                <c:pt idx="364">
                  <c:v>2</c:v>
                </c:pt>
                <c:pt idx="365">
                  <c:v>-4</c:v>
                </c:pt>
                <c:pt idx="366">
                  <c:v>-1</c:v>
                </c:pt>
                <c:pt idx="367">
                  <c:v>-1</c:v>
                </c:pt>
                <c:pt idx="368">
                  <c:v>0</c:v>
                </c:pt>
                <c:pt idx="369">
                  <c:v>-3</c:v>
                </c:pt>
                <c:pt idx="370">
                  <c:v>0</c:v>
                </c:pt>
                <c:pt idx="371">
                  <c:v>-2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-3</c:v>
                </c:pt>
                <c:pt idx="376">
                  <c:v>2</c:v>
                </c:pt>
                <c:pt idx="377">
                  <c:v>1</c:v>
                </c:pt>
                <c:pt idx="378">
                  <c:v>-3</c:v>
                </c:pt>
                <c:pt idx="379">
                  <c:v>0</c:v>
                </c:pt>
                <c:pt idx="380">
                  <c:v>-2</c:v>
                </c:pt>
                <c:pt idx="381">
                  <c:v>-3</c:v>
                </c:pt>
                <c:pt idx="382">
                  <c:v>0</c:v>
                </c:pt>
                <c:pt idx="383">
                  <c:v>2</c:v>
                </c:pt>
                <c:pt idx="384">
                  <c:v>-2</c:v>
                </c:pt>
                <c:pt idx="385">
                  <c:v>0</c:v>
                </c:pt>
                <c:pt idx="386">
                  <c:v>-5</c:v>
                </c:pt>
                <c:pt idx="387">
                  <c:v>-3</c:v>
                </c:pt>
                <c:pt idx="388">
                  <c:v>-3</c:v>
                </c:pt>
                <c:pt idx="389">
                  <c:v>-2</c:v>
                </c:pt>
                <c:pt idx="390">
                  <c:v>-2</c:v>
                </c:pt>
                <c:pt idx="391">
                  <c:v>2</c:v>
                </c:pt>
                <c:pt idx="392">
                  <c:v>0</c:v>
                </c:pt>
                <c:pt idx="393">
                  <c:v>-1</c:v>
                </c:pt>
                <c:pt idx="394">
                  <c:v>-2</c:v>
                </c:pt>
                <c:pt idx="395">
                  <c:v>-3</c:v>
                </c:pt>
                <c:pt idx="396">
                  <c:v>3</c:v>
                </c:pt>
                <c:pt idx="397">
                  <c:v>-2</c:v>
                </c:pt>
                <c:pt idx="398">
                  <c:v>0</c:v>
                </c:pt>
                <c:pt idx="399">
                  <c:v>2</c:v>
                </c:pt>
                <c:pt idx="400">
                  <c:v>3</c:v>
                </c:pt>
                <c:pt idx="401">
                  <c:v>-1</c:v>
                </c:pt>
                <c:pt idx="402">
                  <c:v>-1</c:v>
                </c:pt>
                <c:pt idx="403">
                  <c:v>-3</c:v>
                </c:pt>
                <c:pt idx="404">
                  <c:v>-7</c:v>
                </c:pt>
                <c:pt idx="405">
                  <c:v>-1</c:v>
                </c:pt>
                <c:pt idx="406">
                  <c:v>5</c:v>
                </c:pt>
                <c:pt idx="407">
                  <c:v>-3</c:v>
                </c:pt>
                <c:pt idx="408">
                  <c:v>-3</c:v>
                </c:pt>
                <c:pt idx="409">
                  <c:v>1</c:v>
                </c:pt>
                <c:pt idx="410">
                  <c:v>-4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-5</c:v>
                </c:pt>
                <c:pt idx="415">
                  <c:v>-4</c:v>
                </c:pt>
                <c:pt idx="416">
                  <c:v>1</c:v>
                </c:pt>
                <c:pt idx="417">
                  <c:v>-4</c:v>
                </c:pt>
                <c:pt idx="418">
                  <c:v>-2</c:v>
                </c:pt>
                <c:pt idx="419">
                  <c:v>-3</c:v>
                </c:pt>
                <c:pt idx="420">
                  <c:v>2</c:v>
                </c:pt>
                <c:pt idx="421">
                  <c:v>3</c:v>
                </c:pt>
                <c:pt idx="422">
                  <c:v>1</c:v>
                </c:pt>
                <c:pt idx="423">
                  <c:v>-4</c:v>
                </c:pt>
                <c:pt idx="424">
                  <c:v>-1</c:v>
                </c:pt>
                <c:pt idx="425">
                  <c:v>-3</c:v>
                </c:pt>
                <c:pt idx="426">
                  <c:v>-3</c:v>
                </c:pt>
                <c:pt idx="427">
                  <c:v>0</c:v>
                </c:pt>
                <c:pt idx="428">
                  <c:v>-5</c:v>
                </c:pt>
                <c:pt idx="429">
                  <c:v>0</c:v>
                </c:pt>
                <c:pt idx="430">
                  <c:v>-1</c:v>
                </c:pt>
                <c:pt idx="431">
                  <c:v>-3</c:v>
                </c:pt>
                <c:pt idx="432">
                  <c:v>1</c:v>
                </c:pt>
                <c:pt idx="433">
                  <c:v>-3</c:v>
                </c:pt>
                <c:pt idx="434">
                  <c:v>-4</c:v>
                </c:pt>
                <c:pt idx="435">
                  <c:v>-4</c:v>
                </c:pt>
                <c:pt idx="436">
                  <c:v>-2</c:v>
                </c:pt>
                <c:pt idx="437">
                  <c:v>-4</c:v>
                </c:pt>
                <c:pt idx="438">
                  <c:v>-2</c:v>
                </c:pt>
                <c:pt idx="439">
                  <c:v>0</c:v>
                </c:pt>
                <c:pt idx="440">
                  <c:v>-3</c:v>
                </c:pt>
                <c:pt idx="441">
                  <c:v>2</c:v>
                </c:pt>
                <c:pt idx="442">
                  <c:v>6</c:v>
                </c:pt>
                <c:pt idx="443">
                  <c:v>1</c:v>
                </c:pt>
                <c:pt idx="444">
                  <c:v>-3</c:v>
                </c:pt>
                <c:pt idx="445">
                  <c:v>-1</c:v>
                </c:pt>
                <c:pt idx="446">
                  <c:v>-2</c:v>
                </c:pt>
                <c:pt idx="447">
                  <c:v>-6</c:v>
                </c:pt>
                <c:pt idx="448">
                  <c:v>0</c:v>
                </c:pt>
                <c:pt idx="449">
                  <c:v>1</c:v>
                </c:pt>
                <c:pt idx="450">
                  <c:v>1</c:v>
                </c:pt>
                <c:pt idx="451">
                  <c:v>-2</c:v>
                </c:pt>
                <c:pt idx="452">
                  <c:v>-1</c:v>
                </c:pt>
                <c:pt idx="453">
                  <c:v>2</c:v>
                </c:pt>
                <c:pt idx="454">
                  <c:v>1</c:v>
                </c:pt>
                <c:pt idx="455">
                  <c:v>-4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0</c:v>
                </c:pt>
                <c:pt idx="460">
                  <c:v>2</c:v>
                </c:pt>
                <c:pt idx="461">
                  <c:v>0</c:v>
                </c:pt>
                <c:pt idx="462">
                  <c:v>-6</c:v>
                </c:pt>
                <c:pt idx="463">
                  <c:v>-1</c:v>
                </c:pt>
                <c:pt idx="464">
                  <c:v>-2</c:v>
                </c:pt>
                <c:pt idx="465">
                  <c:v>0</c:v>
                </c:pt>
                <c:pt idx="466">
                  <c:v>-3</c:v>
                </c:pt>
                <c:pt idx="467">
                  <c:v>-4</c:v>
                </c:pt>
                <c:pt idx="468">
                  <c:v>-4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0</c:v>
                </c:pt>
                <c:pt idx="473">
                  <c:v>-1</c:v>
                </c:pt>
                <c:pt idx="474">
                  <c:v>3</c:v>
                </c:pt>
                <c:pt idx="475">
                  <c:v>-3</c:v>
                </c:pt>
                <c:pt idx="476">
                  <c:v>0</c:v>
                </c:pt>
                <c:pt idx="477">
                  <c:v>-3</c:v>
                </c:pt>
                <c:pt idx="478">
                  <c:v>-1</c:v>
                </c:pt>
                <c:pt idx="479">
                  <c:v>-1</c:v>
                </c:pt>
                <c:pt idx="480">
                  <c:v>-2</c:v>
                </c:pt>
                <c:pt idx="481">
                  <c:v>-3</c:v>
                </c:pt>
                <c:pt idx="482">
                  <c:v>0</c:v>
                </c:pt>
                <c:pt idx="483">
                  <c:v>3</c:v>
                </c:pt>
                <c:pt idx="484">
                  <c:v>0</c:v>
                </c:pt>
                <c:pt idx="485">
                  <c:v>-4</c:v>
                </c:pt>
                <c:pt idx="486">
                  <c:v>-3</c:v>
                </c:pt>
                <c:pt idx="487">
                  <c:v>-2</c:v>
                </c:pt>
                <c:pt idx="488">
                  <c:v>0</c:v>
                </c:pt>
                <c:pt idx="489">
                  <c:v>-3</c:v>
                </c:pt>
                <c:pt idx="490">
                  <c:v>1</c:v>
                </c:pt>
                <c:pt idx="491">
                  <c:v>-6</c:v>
                </c:pt>
                <c:pt idx="492">
                  <c:v>0</c:v>
                </c:pt>
                <c:pt idx="493">
                  <c:v>-2</c:v>
                </c:pt>
                <c:pt idx="494">
                  <c:v>-2</c:v>
                </c:pt>
                <c:pt idx="495">
                  <c:v>0</c:v>
                </c:pt>
                <c:pt idx="496">
                  <c:v>3</c:v>
                </c:pt>
                <c:pt idx="497">
                  <c:v>-2</c:v>
                </c:pt>
                <c:pt idx="498">
                  <c:v>-10</c:v>
                </c:pt>
                <c:pt idx="499">
                  <c:v>-4</c:v>
                </c:pt>
                <c:pt idx="500">
                  <c:v>0</c:v>
                </c:pt>
                <c:pt idx="501">
                  <c:v>0</c:v>
                </c:pt>
                <c:pt idx="502">
                  <c:v>-1</c:v>
                </c:pt>
                <c:pt idx="503">
                  <c:v>-3</c:v>
                </c:pt>
                <c:pt idx="504">
                  <c:v>-2</c:v>
                </c:pt>
                <c:pt idx="505">
                  <c:v>-3</c:v>
                </c:pt>
                <c:pt idx="506">
                  <c:v>0</c:v>
                </c:pt>
                <c:pt idx="507">
                  <c:v>1</c:v>
                </c:pt>
                <c:pt idx="508">
                  <c:v>0</c:v>
                </c:pt>
                <c:pt idx="509">
                  <c:v>2</c:v>
                </c:pt>
                <c:pt idx="510">
                  <c:v>-1</c:v>
                </c:pt>
                <c:pt idx="511">
                  <c:v>-5</c:v>
                </c:pt>
                <c:pt idx="512">
                  <c:v>5</c:v>
                </c:pt>
                <c:pt idx="513">
                  <c:v>-1</c:v>
                </c:pt>
                <c:pt idx="514">
                  <c:v>-2</c:v>
                </c:pt>
                <c:pt idx="515">
                  <c:v>0</c:v>
                </c:pt>
                <c:pt idx="516">
                  <c:v>-1</c:v>
                </c:pt>
                <c:pt idx="517">
                  <c:v>3</c:v>
                </c:pt>
                <c:pt idx="518">
                  <c:v>-4</c:v>
                </c:pt>
                <c:pt idx="519">
                  <c:v>-6</c:v>
                </c:pt>
                <c:pt idx="520">
                  <c:v>-4</c:v>
                </c:pt>
                <c:pt idx="521">
                  <c:v>-2</c:v>
                </c:pt>
                <c:pt idx="522">
                  <c:v>-2</c:v>
                </c:pt>
                <c:pt idx="523">
                  <c:v>-2</c:v>
                </c:pt>
                <c:pt idx="524">
                  <c:v>-4</c:v>
                </c:pt>
                <c:pt idx="525">
                  <c:v>-2</c:v>
                </c:pt>
                <c:pt idx="526">
                  <c:v>-4</c:v>
                </c:pt>
                <c:pt idx="527">
                  <c:v>0</c:v>
                </c:pt>
                <c:pt idx="528">
                  <c:v>1</c:v>
                </c:pt>
                <c:pt idx="529">
                  <c:v>-1</c:v>
                </c:pt>
                <c:pt idx="530">
                  <c:v>-3</c:v>
                </c:pt>
                <c:pt idx="531">
                  <c:v>-2</c:v>
                </c:pt>
                <c:pt idx="532">
                  <c:v>1</c:v>
                </c:pt>
                <c:pt idx="533">
                  <c:v>-2</c:v>
                </c:pt>
                <c:pt idx="534">
                  <c:v>-2</c:v>
                </c:pt>
                <c:pt idx="535">
                  <c:v>1</c:v>
                </c:pt>
                <c:pt idx="536">
                  <c:v>0</c:v>
                </c:pt>
                <c:pt idx="537">
                  <c:v>-3</c:v>
                </c:pt>
                <c:pt idx="538">
                  <c:v>-4</c:v>
                </c:pt>
                <c:pt idx="539">
                  <c:v>-1</c:v>
                </c:pt>
                <c:pt idx="540">
                  <c:v>0</c:v>
                </c:pt>
                <c:pt idx="541">
                  <c:v>0</c:v>
                </c:pt>
                <c:pt idx="542">
                  <c:v>-2</c:v>
                </c:pt>
                <c:pt idx="543">
                  <c:v>1</c:v>
                </c:pt>
                <c:pt idx="544">
                  <c:v>-4</c:v>
                </c:pt>
                <c:pt idx="545">
                  <c:v>-1</c:v>
                </c:pt>
                <c:pt idx="546">
                  <c:v>-4</c:v>
                </c:pt>
                <c:pt idx="547">
                  <c:v>2</c:v>
                </c:pt>
                <c:pt idx="548">
                  <c:v>-4</c:v>
                </c:pt>
                <c:pt idx="549">
                  <c:v>-3</c:v>
                </c:pt>
                <c:pt idx="550">
                  <c:v>2</c:v>
                </c:pt>
                <c:pt idx="551">
                  <c:v>0</c:v>
                </c:pt>
                <c:pt idx="552">
                  <c:v>-3</c:v>
                </c:pt>
                <c:pt idx="553">
                  <c:v>1</c:v>
                </c:pt>
                <c:pt idx="554">
                  <c:v>-5</c:v>
                </c:pt>
                <c:pt idx="555">
                  <c:v>1</c:v>
                </c:pt>
                <c:pt idx="556">
                  <c:v>-1</c:v>
                </c:pt>
                <c:pt idx="557">
                  <c:v>-1</c:v>
                </c:pt>
                <c:pt idx="558">
                  <c:v>2</c:v>
                </c:pt>
                <c:pt idx="559">
                  <c:v>-5</c:v>
                </c:pt>
                <c:pt idx="560">
                  <c:v>-6</c:v>
                </c:pt>
                <c:pt idx="561">
                  <c:v>-3</c:v>
                </c:pt>
                <c:pt idx="562">
                  <c:v>-4</c:v>
                </c:pt>
                <c:pt idx="563">
                  <c:v>0</c:v>
                </c:pt>
                <c:pt idx="564">
                  <c:v>2</c:v>
                </c:pt>
                <c:pt idx="565">
                  <c:v>-4</c:v>
                </c:pt>
                <c:pt idx="566">
                  <c:v>2</c:v>
                </c:pt>
                <c:pt idx="567">
                  <c:v>3</c:v>
                </c:pt>
                <c:pt idx="568">
                  <c:v>-5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-1</c:v>
                </c:pt>
                <c:pt idx="573">
                  <c:v>1</c:v>
                </c:pt>
                <c:pt idx="574">
                  <c:v>-5</c:v>
                </c:pt>
                <c:pt idx="575">
                  <c:v>-1</c:v>
                </c:pt>
                <c:pt idx="576">
                  <c:v>-2</c:v>
                </c:pt>
                <c:pt idx="577">
                  <c:v>-5</c:v>
                </c:pt>
                <c:pt idx="578">
                  <c:v>-3</c:v>
                </c:pt>
                <c:pt idx="579">
                  <c:v>-4</c:v>
                </c:pt>
                <c:pt idx="580">
                  <c:v>-3</c:v>
                </c:pt>
                <c:pt idx="581">
                  <c:v>-3</c:v>
                </c:pt>
                <c:pt idx="582">
                  <c:v>-1</c:v>
                </c:pt>
                <c:pt idx="583">
                  <c:v>-3</c:v>
                </c:pt>
                <c:pt idx="584">
                  <c:v>0</c:v>
                </c:pt>
                <c:pt idx="585">
                  <c:v>1</c:v>
                </c:pt>
                <c:pt idx="586">
                  <c:v>-1</c:v>
                </c:pt>
                <c:pt idx="587">
                  <c:v>-5</c:v>
                </c:pt>
                <c:pt idx="588">
                  <c:v>-2</c:v>
                </c:pt>
                <c:pt idx="589">
                  <c:v>-1</c:v>
                </c:pt>
                <c:pt idx="590">
                  <c:v>1</c:v>
                </c:pt>
                <c:pt idx="591">
                  <c:v>-1</c:v>
                </c:pt>
                <c:pt idx="592">
                  <c:v>2</c:v>
                </c:pt>
                <c:pt idx="593">
                  <c:v>-5</c:v>
                </c:pt>
                <c:pt idx="594">
                  <c:v>-2</c:v>
                </c:pt>
                <c:pt idx="595">
                  <c:v>-2</c:v>
                </c:pt>
                <c:pt idx="596">
                  <c:v>-3</c:v>
                </c:pt>
                <c:pt idx="597">
                  <c:v>-3</c:v>
                </c:pt>
                <c:pt idx="598">
                  <c:v>-1</c:v>
                </c:pt>
                <c:pt idx="599">
                  <c:v>0</c:v>
                </c:pt>
                <c:pt idx="600">
                  <c:v>-3</c:v>
                </c:pt>
                <c:pt idx="601">
                  <c:v>2</c:v>
                </c:pt>
                <c:pt idx="602">
                  <c:v>0</c:v>
                </c:pt>
                <c:pt idx="603">
                  <c:v>-3</c:v>
                </c:pt>
                <c:pt idx="604">
                  <c:v>0</c:v>
                </c:pt>
                <c:pt idx="605">
                  <c:v>-3</c:v>
                </c:pt>
                <c:pt idx="606">
                  <c:v>-4</c:v>
                </c:pt>
                <c:pt idx="607">
                  <c:v>-7</c:v>
                </c:pt>
                <c:pt idx="608">
                  <c:v>-2</c:v>
                </c:pt>
                <c:pt idx="609">
                  <c:v>1</c:v>
                </c:pt>
                <c:pt idx="610">
                  <c:v>-2</c:v>
                </c:pt>
                <c:pt idx="611">
                  <c:v>-3</c:v>
                </c:pt>
                <c:pt idx="612">
                  <c:v>-2</c:v>
                </c:pt>
                <c:pt idx="613">
                  <c:v>0</c:v>
                </c:pt>
                <c:pt idx="614">
                  <c:v>0</c:v>
                </c:pt>
                <c:pt idx="615">
                  <c:v>-3</c:v>
                </c:pt>
                <c:pt idx="616">
                  <c:v>0</c:v>
                </c:pt>
                <c:pt idx="617">
                  <c:v>-2</c:v>
                </c:pt>
                <c:pt idx="618">
                  <c:v>0</c:v>
                </c:pt>
                <c:pt idx="619">
                  <c:v>-4</c:v>
                </c:pt>
                <c:pt idx="620">
                  <c:v>0</c:v>
                </c:pt>
                <c:pt idx="621">
                  <c:v>-6</c:v>
                </c:pt>
                <c:pt idx="622">
                  <c:v>-5</c:v>
                </c:pt>
                <c:pt idx="623">
                  <c:v>-2</c:v>
                </c:pt>
                <c:pt idx="624">
                  <c:v>-4</c:v>
                </c:pt>
                <c:pt idx="625">
                  <c:v>-1</c:v>
                </c:pt>
                <c:pt idx="626">
                  <c:v>0</c:v>
                </c:pt>
                <c:pt idx="627">
                  <c:v>4</c:v>
                </c:pt>
                <c:pt idx="628">
                  <c:v>0</c:v>
                </c:pt>
                <c:pt idx="629">
                  <c:v>-6</c:v>
                </c:pt>
                <c:pt idx="630">
                  <c:v>-3</c:v>
                </c:pt>
                <c:pt idx="631">
                  <c:v>0</c:v>
                </c:pt>
                <c:pt idx="632">
                  <c:v>-4</c:v>
                </c:pt>
                <c:pt idx="633">
                  <c:v>-2</c:v>
                </c:pt>
                <c:pt idx="634">
                  <c:v>-3</c:v>
                </c:pt>
                <c:pt idx="635">
                  <c:v>0</c:v>
                </c:pt>
                <c:pt idx="636">
                  <c:v>-2</c:v>
                </c:pt>
                <c:pt idx="637">
                  <c:v>0</c:v>
                </c:pt>
                <c:pt idx="638">
                  <c:v>-3</c:v>
                </c:pt>
                <c:pt idx="639">
                  <c:v>-1</c:v>
                </c:pt>
                <c:pt idx="640">
                  <c:v>-1</c:v>
                </c:pt>
                <c:pt idx="641">
                  <c:v>1</c:v>
                </c:pt>
                <c:pt idx="642">
                  <c:v>-5</c:v>
                </c:pt>
                <c:pt idx="643">
                  <c:v>-4</c:v>
                </c:pt>
                <c:pt idx="644">
                  <c:v>0</c:v>
                </c:pt>
                <c:pt idx="645">
                  <c:v>0</c:v>
                </c:pt>
                <c:pt idx="646">
                  <c:v>-4</c:v>
                </c:pt>
                <c:pt idx="647">
                  <c:v>-1</c:v>
                </c:pt>
                <c:pt idx="648">
                  <c:v>-3</c:v>
                </c:pt>
                <c:pt idx="649">
                  <c:v>0</c:v>
                </c:pt>
                <c:pt idx="650">
                  <c:v>0</c:v>
                </c:pt>
                <c:pt idx="651">
                  <c:v>1</c:v>
                </c:pt>
                <c:pt idx="652">
                  <c:v>-3</c:v>
                </c:pt>
                <c:pt idx="653">
                  <c:v>-2</c:v>
                </c:pt>
                <c:pt idx="654">
                  <c:v>-5</c:v>
                </c:pt>
                <c:pt idx="655">
                  <c:v>1</c:v>
                </c:pt>
                <c:pt idx="656">
                  <c:v>-7</c:v>
                </c:pt>
                <c:pt idx="657">
                  <c:v>-5</c:v>
                </c:pt>
                <c:pt idx="658">
                  <c:v>-1</c:v>
                </c:pt>
                <c:pt idx="659">
                  <c:v>-3</c:v>
                </c:pt>
                <c:pt idx="660">
                  <c:v>-5</c:v>
                </c:pt>
                <c:pt idx="661">
                  <c:v>-5</c:v>
                </c:pt>
                <c:pt idx="662">
                  <c:v>0</c:v>
                </c:pt>
                <c:pt idx="663">
                  <c:v>2</c:v>
                </c:pt>
                <c:pt idx="664">
                  <c:v>0</c:v>
                </c:pt>
                <c:pt idx="665">
                  <c:v>-2</c:v>
                </c:pt>
                <c:pt idx="666">
                  <c:v>2</c:v>
                </c:pt>
                <c:pt idx="667">
                  <c:v>-3</c:v>
                </c:pt>
                <c:pt idx="668">
                  <c:v>-1</c:v>
                </c:pt>
                <c:pt idx="669">
                  <c:v>3</c:v>
                </c:pt>
                <c:pt idx="670">
                  <c:v>-4</c:v>
                </c:pt>
                <c:pt idx="671">
                  <c:v>-5</c:v>
                </c:pt>
                <c:pt idx="672">
                  <c:v>0</c:v>
                </c:pt>
                <c:pt idx="673">
                  <c:v>-5</c:v>
                </c:pt>
                <c:pt idx="674">
                  <c:v>-3</c:v>
                </c:pt>
                <c:pt idx="675">
                  <c:v>-3</c:v>
                </c:pt>
                <c:pt idx="676">
                  <c:v>-1</c:v>
                </c:pt>
                <c:pt idx="677">
                  <c:v>-1</c:v>
                </c:pt>
                <c:pt idx="678">
                  <c:v>-4</c:v>
                </c:pt>
                <c:pt idx="679">
                  <c:v>0</c:v>
                </c:pt>
                <c:pt idx="680">
                  <c:v>0</c:v>
                </c:pt>
                <c:pt idx="681">
                  <c:v>-2</c:v>
                </c:pt>
                <c:pt idx="682">
                  <c:v>-3</c:v>
                </c:pt>
                <c:pt idx="683">
                  <c:v>-1</c:v>
                </c:pt>
                <c:pt idx="684">
                  <c:v>3</c:v>
                </c:pt>
                <c:pt idx="685">
                  <c:v>-2</c:v>
                </c:pt>
                <c:pt idx="686">
                  <c:v>0</c:v>
                </c:pt>
                <c:pt idx="687">
                  <c:v>-2</c:v>
                </c:pt>
                <c:pt idx="688">
                  <c:v>2</c:v>
                </c:pt>
                <c:pt idx="689">
                  <c:v>-3</c:v>
                </c:pt>
                <c:pt idx="690">
                  <c:v>-2</c:v>
                </c:pt>
                <c:pt idx="691">
                  <c:v>-2</c:v>
                </c:pt>
                <c:pt idx="692">
                  <c:v>-1</c:v>
                </c:pt>
                <c:pt idx="693">
                  <c:v>-2</c:v>
                </c:pt>
                <c:pt idx="694">
                  <c:v>-1</c:v>
                </c:pt>
                <c:pt idx="695">
                  <c:v>1</c:v>
                </c:pt>
                <c:pt idx="696">
                  <c:v>-5</c:v>
                </c:pt>
                <c:pt idx="697">
                  <c:v>1</c:v>
                </c:pt>
                <c:pt idx="698">
                  <c:v>3</c:v>
                </c:pt>
                <c:pt idx="699">
                  <c:v>-1</c:v>
                </c:pt>
                <c:pt idx="700">
                  <c:v>-3</c:v>
                </c:pt>
                <c:pt idx="701">
                  <c:v>-5</c:v>
                </c:pt>
                <c:pt idx="702">
                  <c:v>-6</c:v>
                </c:pt>
                <c:pt idx="703">
                  <c:v>0</c:v>
                </c:pt>
                <c:pt idx="704">
                  <c:v>1</c:v>
                </c:pt>
                <c:pt idx="705">
                  <c:v>-1</c:v>
                </c:pt>
                <c:pt idx="706">
                  <c:v>2</c:v>
                </c:pt>
                <c:pt idx="707">
                  <c:v>-4</c:v>
                </c:pt>
                <c:pt idx="708">
                  <c:v>-4</c:v>
                </c:pt>
                <c:pt idx="709">
                  <c:v>-1</c:v>
                </c:pt>
                <c:pt idx="710">
                  <c:v>2</c:v>
                </c:pt>
                <c:pt idx="711">
                  <c:v>-2</c:v>
                </c:pt>
                <c:pt idx="712">
                  <c:v>-4</c:v>
                </c:pt>
                <c:pt idx="713">
                  <c:v>2</c:v>
                </c:pt>
                <c:pt idx="714">
                  <c:v>1</c:v>
                </c:pt>
                <c:pt idx="715">
                  <c:v>-1</c:v>
                </c:pt>
                <c:pt idx="716">
                  <c:v>-1</c:v>
                </c:pt>
                <c:pt idx="717">
                  <c:v>1</c:v>
                </c:pt>
                <c:pt idx="718">
                  <c:v>-4</c:v>
                </c:pt>
                <c:pt idx="719">
                  <c:v>-3</c:v>
                </c:pt>
                <c:pt idx="720">
                  <c:v>-4</c:v>
                </c:pt>
                <c:pt idx="721">
                  <c:v>-2</c:v>
                </c:pt>
                <c:pt idx="722">
                  <c:v>-2</c:v>
                </c:pt>
                <c:pt idx="723">
                  <c:v>-2</c:v>
                </c:pt>
                <c:pt idx="724">
                  <c:v>0</c:v>
                </c:pt>
                <c:pt idx="725">
                  <c:v>3</c:v>
                </c:pt>
                <c:pt idx="726">
                  <c:v>2</c:v>
                </c:pt>
                <c:pt idx="727">
                  <c:v>-3</c:v>
                </c:pt>
                <c:pt idx="728">
                  <c:v>-1</c:v>
                </c:pt>
                <c:pt idx="729">
                  <c:v>0</c:v>
                </c:pt>
                <c:pt idx="730">
                  <c:v>-2</c:v>
                </c:pt>
                <c:pt idx="731">
                  <c:v>-1</c:v>
                </c:pt>
                <c:pt idx="732">
                  <c:v>0</c:v>
                </c:pt>
                <c:pt idx="733">
                  <c:v>-3</c:v>
                </c:pt>
                <c:pt idx="734">
                  <c:v>2</c:v>
                </c:pt>
                <c:pt idx="735">
                  <c:v>-3</c:v>
                </c:pt>
                <c:pt idx="736">
                  <c:v>-1</c:v>
                </c:pt>
                <c:pt idx="737">
                  <c:v>-1</c:v>
                </c:pt>
                <c:pt idx="738">
                  <c:v>2</c:v>
                </c:pt>
                <c:pt idx="739">
                  <c:v>-5</c:v>
                </c:pt>
                <c:pt idx="740">
                  <c:v>0</c:v>
                </c:pt>
                <c:pt idx="741">
                  <c:v>-3</c:v>
                </c:pt>
                <c:pt idx="742">
                  <c:v>-2</c:v>
                </c:pt>
                <c:pt idx="743">
                  <c:v>-3</c:v>
                </c:pt>
                <c:pt idx="744">
                  <c:v>-6</c:v>
                </c:pt>
                <c:pt idx="745">
                  <c:v>1</c:v>
                </c:pt>
                <c:pt idx="746">
                  <c:v>0</c:v>
                </c:pt>
                <c:pt idx="747">
                  <c:v>-1</c:v>
                </c:pt>
                <c:pt idx="748">
                  <c:v>3</c:v>
                </c:pt>
                <c:pt idx="749">
                  <c:v>0</c:v>
                </c:pt>
                <c:pt idx="750">
                  <c:v>-4</c:v>
                </c:pt>
                <c:pt idx="751">
                  <c:v>3</c:v>
                </c:pt>
                <c:pt idx="752">
                  <c:v>-4</c:v>
                </c:pt>
                <c:pt idx="753">
                  <c:v>-5</c:v>
                </c:pt>
                <c:pt idx="754">
                  <c:v>-2</c:v>
                </c:pt>
                <c:pt idx="755">
                  <c:v>-5</c:v>
                </c:pt>
                <c:pt idx="756">
                  <c:v>-4</c:v>
                </c:pt>
                <c:pt idx="757">
                  <c:v>-2</c:v>
                </c:pt>
                <c:pt idx="758">
                  <c:v>-1</c:v>
                </c:pt>
                <c:pt idx="759">
                  <c:v>2</c:v>
                </c:pt>
                <c:pt idx="760">
                  <c:v>-1</c:v>
                </c:pt>
                <c:pt idx="761">
                  <c:v>0</c:v>
                </c:pt>
                <c:pt idx="762">
                  <c:v>-1</c:v>
                </c:pt>
                <c:pt idx="763">
                  <c:v>-2</c:v>
                </c:pt>
                <c:pt idx="764">
                  <c:v>-2</c:v>
                </c:pt>
                <c:pt idx="765">
                  <c:v>-1</c:v>
                </c:pt>
                <c:pt idx="766">
                  <c:v>-2</c:v>
                </c:pt>
                <c:pt idx="767">
                  <c:v>-2</c:v>
                </c:pt>
                <c:pt idx="768">
                  <c:v>-6</c:v>
                </c:pt>
                <c:pt idx="769">
                  <c:v>1</c:v>
                </c:pt>
                <c:pt idx="770">
                  <c:v>1</c:v>
                </c:pt>
                <c:pt idx="771">
                  <c:v>2</c:v>
                </c:pt>
                <c:pt idx="772">
                  <c:v>-2</c:v>
                </c:pt>
                <c:pt idx="773">
                  <c:v>-4</c:v>
                </c:pt>
                <c:pt idx="774">
                  <c:v>-2</c:v>
                </c:pt>
                <c:pt idx="775">
                  <c:v>-3</c:v>
                </c:pt>
                <c:pt idx="776">
                  <c:v>-4</c:v>
                </c:pt>
                <c:pt idx="777">
                  <c:v>0</c:v>
                </c:pt>
                <c:pt idx="778">
                  <c:v>3</c:v>
                </c:pt>
                <c:pt idx="779">
                  <c:v>-5</c:v>
                </c:pt>
                <c:pt idx="780">
                  <c:v>-5</c:v>
                </c:pt>
                <c:pt idx="781">
                  <c:v>0</c:v>
                </c:pt>
                <c:pt idx="782">
                  <c:v>-2</c:v>
                </c:pt>
                <c:pt idx="783">
                  <c:v>-5</c:v>
                </c:pt>
                <c:pt idx="784">
                  <c:v>-4</c:v>
                </c:pt>
                <c:pt idx="785">
                  <c:v>1</c:v>
                </c:pt>
                <c:pt idx="786">
                  <c:v>-3</c:v>
                </c:pt>
                <c:pt idx="787">
                  <c:v>-6</c:v>
                </c:pt>
                <c:pt idx="788">
                  <c:v>-2</c:v>
                </c:pt>
                <c:pt idx="789">
                  <c:v>-5</c:v>
                </c:pt>
                <c:pt idx="790">
                  <c:v>-1</c:v>
                </c:pt>
                <c:pt idx="791">
                  <c:v>1</c:v>
                </c:pt>
                <c:pt idx="792">
                  <c:v>-6</c:v>
                </c:pt>
                <c:pt idx="793">
                  <c:v>1</c:v>
                </c:pt>
                <c:pt idx="794">
                  <c:v>-4</c:v>
                </c:pt>
                <c:pt idx="795">
                  <c:v>-4</c:v>
                </c:pt>
                <c:pt idx="796">
                  <c:v>-3</c:v>
                </c:pt>
                <c:pt idx="797">
                  <c:v>-3</c:v>
                </c:pt>
                <c:pt idx="798">
                  <c:v>-5</c:v>
                </c:pt>
                <c:pt idx="799">
                  <c:v>-6</c:v>
                </c:pt>
                <c:pt idx="800">
                  <c:v>-5</c:v>
                </c:pt>
                <c:pt idx="801">
                  <c:v>1</c:v>
                </c:pt>
                <c:pt idx="802">
                  <c:v>-5</c:v>
                </c:pt>
                <c:pt idx="803">
                  <c:v>-1</c:v>
                </c:pt>
                <c:pt idx="804">
                  <c:v>0</c:v>
                </c:pt>
                <c:pt idx="805">
                  <c:v>-2</c:v>
                </c:pt>
                <c:pt idx="806">
                  <c:v>-6</c:v>
                </c:pt>
                <c:pt idx="807">
                  <c:v>3</c:v>
                </c:pt>
                <c:pt idx="808">
                  <c:v>-4</c:v>
                </c:pt>
                <c:pt idx="809">
                  <c:v>-3</c:v>
                </c:pt>
                <c:pt idx="810">
                  <c:v>-3</c:v>
                </c:pt>
                <c:pt idx="811">
                  <c:v>2</c:v>
                </c:pt>
                <c:pt idx="812">
                  <c:v>4</c:v>
                </c:pt>
                <c:pt idx="813">
                  <c:v>4</c:v>
                </c:pt>
                <c:pt idx="814">
                  <c:v>-4</c:v>
                </c:pt>
                <c:pt idx="815">
                  <c:v>-2</c:v>
                </c:pt>
                <c:pt idx="816">
                  <c:v>-3</c:v>
                </c:pt>
                <c:pt idx="817">
                  <c:v>-5</c:v>
                </c:pt>
                <c:pt idx="818">
                  <c:v>0</c:v>
                </c:pt>
                <c:pt idx="819">
                  <c:v>-2</c:v>
                </c:pt>
                <c:pt idx="820">
                  <c:v>-2</c:v>
                </c:pt>
                <c:pt idx="821">
                  <c:v>-3</c:v>
                </c:pt>
                <c:pt idx="822">
                  <c:v>-4</c:v>
                </c:pt>
                <c:pt idx="823">
                  <c:v>-1</c:v>
                </c:pt>
                <c:pt idx="824">
                  <c:v>-5</c:v>
                </c:pt>
                <c:pt idx="825">
                  <c:v>-1</c:v>
                </c:pt>
                <c:pt idx="826">
                  <c:v>0</c:v>
                </c:pt>
                <c:pt idx="827">
                  <c:v>-1</c:v>
                </c:pt>
                <c:pt idx="828">
                  <c:v>1</c:v>
                </c:pt>
                <c:pt idx="829">
                  <c:v>1</c:v>
                </c:pt>
                <c:pt idx="830">
                  <c:v>-5</c:v>
                </c:pt>
                <c:pt idx="831">
                  <c:v>-4</c:v>
                </c:pt>
                <c:pt idx="832">
                  <c:v>-3</c:v>
                </c:pt>
                <c:pt idx="833">
                  <c:v>-3</c:v>
                </c:pt>
                <c:pt idx="834">
                  <c:v>1</c:v>
                </c:pt>
                <c:pt idx="835">
                  <c:v>-1</c:v>
                </c:pt>
                <c:pt idx="836">
                  <c:v>2</c:v>
                </c:pt>
                <c:pt idx="837">
                  <c:v>4</c:v>
                </c:pt>
                <c:pt idx="838">
                  <c:v>0</c:v>
                </c:pt>
                <c:pt idx="839">
                  <c:v>2</c:v>
                </c:pt>
                <c:pt idx="840">
                  <c:v>-5</c:v>
                </c:pt>
                <c:pt idx="841">
                  <c:v>-6</c:v>
                </c:pt>
                <c:pt idx="842">
                  <c:v>-5</c:v>
                </c:pt>
                <c:pt idx="843">
                  <c:v>-3</c:v>
                </c:pt>
                <c:pt idx="844">
                  <c:v>-2</c:v>
                </c:pt>
                <c:pt idx="845">
                  <c:v>-3</c:v>
                </c:pt>
                <c:pt idx="846">
                  <c:v>2</c:v>
                </c:pt>
                <c:pt idx="847">
                  <c:v>-4</c:v>
                </c:pt>
                <c:pt idx="848">
                  <c:v>-4</c:v>
                </c:pt>
                <c:pt idx="849">
                  <c:v>0</c:v>
                </c:pt>
                <c:pt idx="850">
                  <c:v>2</c:v>
                </c:pt>
                <c:pt idx="851">
                  <c:v>2</c:v>
                </c:pt>
                <c:pt idx="852">
                  <c:v>4</c:v>
                </c:pt>
                <c:pt idx="853">
                  <c:v>1</c:v>
                </c:pt>
                <c:pt idx="854">
                  <c:v>-2</c:v>
                </c:pt>
                <c:pt idx="855">
                  <c:v>-1</c:v>
                </c:pt>
                <c:pt idx="856">
                  <c:v>-2</c:v>
                </c:pt>
                <c:pt idx="857">
                  <c:v>-4</c:v>
                </c:pt>
                <c:pt idx="858">
                  <c:v>-2</c:v>
                </c:pt>
                <c:pt idx="859">
                  <c:v>2</c:v>
                </c:pt>
                <c:pt idx="860">
                  <c:v>-7</c:v>
                </c:pt>
                <c:pt idx="861">
                  <c:v>0</c:v>
                </c:pt>
                <c:pt idx="862">
                  <c:v>-1</c:v>
                </c:pt>
                <c:pt idx="863">
                  <c:v>-4</c:v>
                </c:pt>
                <c:pt idx="864">
                  <c:v>1</c:v>
                </c:pt>
                <c:pt idx="865">
                  <c:v>3</c:v>
                </c:pt>
                <c:pt idx="866">
                  <c:v>-1</c:v>
                </c:pt>
                <c:pt idx="867">
                  <c:v>-2</c:v>
                </c:pt>
                <c:pt idx="868">
                  <c:v>2</c:v>
                </c:pt>
                <c:pt idx="869">
                  <c:v>-4</c:v>
                </c:pt>
                <c:pt idx="870">
                  <c:v>-3</c:v>
                </c:pt>
                <c:pt idx="871">
                  <c:v>-2</c:v>
                </c:pt>
                <c:pt idx="872">
                  <c:v>-2</c:v>
                </c:pt>
                <c:pt idx="873">
                  <c:v>0</c:v>
                </c:pt>
                <c:pt idx="874">
                  <c:v>-4</c:v>
                </c:pt>
                <c:pt idx="875">
                  <c:v>-3</c:v>
                </c:pt>
                <c:pt idx="876">
                  <c:v>0</c:v>
                </c:pt>
                <c:pt idx="877">
                  <c:v>-2</c:v>
                </c:pt>
                <c:pt idx="878">
                  <c:v>0</c:v>
                </c:pt>
                <c:pt idx="879">
                  <c:v>-1</c:v>
                </c:pt>
                <c:pt idx="880">
                  <c:v>-4</c:v>
                </c:pt>
                <c:pt idx="881">
                  <c:v>-5</c:v>
                </c:pt>
                <c:pt idx="882">
                  <c:v>-1</c:v>
                </c:pt>
                <c:pt idx="883">
                  <c:v>-1</c:v>
                </c:pt>
                <c:pt idx="884">
                  <c:v>-2</c:v>
                </c:pt>
                <c:pt idx="885">
                  <c:v>0</c:v>
                </c:pt>
                <c:pt idx="886">
                  <c:v>-1</c:v>
                </c:pt>
                <c:pt idx="887">
                  <c:v>-2</c:v>
                </c:pt>
                <c:pt idx="888">
                  <c:v>-2</c:v>
                </c:pt>
                <c:pt idx="889">
                  <c:v>-4</c:v>
                </c:pt>
                <c:pt idx="890">
                  <c:v>-1</c:v>
                </c:pt>
                <c:pt idx="891">
                  <c:v>0</c:v>
                </c:pt>
                <c:pt idx="892">
                  <c:v>-3</c:v>
                </c:pt>
                <c:pt idx="893">
                  <c:v>2</c:v>
                </c:pt>
                <c:pt idx="894">
                  <c:v>0</c:v>
                </c:pt>
                <c:pt idx="895">
                  <c:v>-1</c:v>
                </c:pt>
                <c:pt idx="896">
                  <c:v>-3</c:v>
                </c:pt>
                <c:pt idx="897">
                  <c:v>-1</c:v>
                </c:pt>
                <c:pt idx="898">
                  <c:v>-4</c:v>
                </c:pt>
                <c:pt idx="899">
                  <c:v>-2</c:v>
                </c:pt>
                <c:pt idx="900">
                  <c:v>-5</c:v>
                </c:pt>
                <c:pt idx="901">
                  <c:v>0</c:v>
                </c:pt>
                <c:pt idx="902">
                  <c:v>-1</c:v>
                </c:pt>
                <c:pt idx="903">
                  <c:v>-3</c:v>
                </c:pt>
                <c:pt idx="904">
                  <c:v>3</c:v>
                </c:pt>
                <c:pt idx="905">
                  <c:v>-2</c:v>
                </c:pt>
                <c:pt idx="906">
                  <c:v>1</c:v>
                </c:pt>
                <c:pt idx="907">
                  <c:v>0</c:v>
                </c:pt>
                <c:pt idx="908">
                  <c:v>-3</c:v>
                </c:pt>
                <c:pt idx="909">
                  <c:v>-2</c:v>
                </c:pt>
                <c:pt idx="910">
                  <c:v>0</c:v>
                </c:pt>
                <c:pt idx="911">
                  <c:v>-6</c:v>
                </c:pt>
                <c:pt idx="912">
                  <c:v>-1</c:v>
                </c:pt>
                <c:pt idx="913">
                  <c:v>1</c:v>
                </c:pt>
                <c:pt idx="914">
                  <c:v>-2</c:v>
                </c:pt>
                <c:pt idx="915">
                  <c:v>-3</c:v>
                </c:pt>
                <c:pt idx="916">
                  <c:v>-2</c:v>
                </c:pt>
                <c:pt idx="917">
                  <c:v>-1</c:v>
                </c:pt>
                <c:pt idx="918">
                  <c:v>-4</c:v>
                </c:pt>
                <c:pt idx="919">
                  <c:v>-1</c:v>
                </c:pt>
                <c:pt idx="920">
                  <c:v>0</c:v>
                </c:pt>
                <c:pt idx="921">
                  <c:v>-1</c:v>
                </c:pt>
                <c:pt idx="922">
                  <c:v>3</c:v>
                </c:pt>
                <c:pt idx="923">
                  <c:v>-1</c:v>
                </c:pt>
                <c:pt idx="924">
                  <c:v>-1</c:v>
                </c:pt>
                <c:pt idx="925">
                  <c:v>-4</c:v>
                </c:pt>
                <c:pt idx="926">
                  <c:v>0</c:v>
                </c:pt>
                <c:pt idx="927">
                  <c:v>-5</c:v>
                </c:pt>
                <c:pt idx="928">
                  <c:v>0</c:v>
                </c:pt>
                <c:pt idx="929">
                  <c:v>-1</c:v>
                </c:pt>
                <c:pt idx="930">
                  <c:v>-6</c:v>
                </c:pt>
                <c:pt idx="931">
                  <c:v>0</c:v>
                </c:pt>
                <c:pt idx="932">
                  <c:v>-6</c:v>
                </c:pt>
                <c:pt idx="933">
                  <c:v>-1</c:v>
                </c:pt>
                <c:pt idx="934">
                  <c:v>-1</c:v>
                </c:pt>
                <c:pt idx="935">
                  <c:v>-2</c:v>
                </c:pt>
                <c:pt idx="936">
                  <c:v>-5</c:v>
                </c:pt>
                <c:pt idx="937">
                  <c:v>-2</c:v>
                </c:pt>
                <c:pt idx="938">
                  <c:v>-2</c:v>
                </c:pt>
                <c:pt idx="939">
                  <c:v>-1</c:v>
                </c:pt>
                <c:pt idx="940">
                  <c:v>2</c:v>
                </c:pt>
                <c:pt idx="941">
                  <c:v>-3</c:v>
                </c:pt>
                <c:pt idx="942">
                  <c:v>-2</c:v>
                </c:pt>
                <c:pt idx="943">
                  <c:v>-4</c:v>
                </c:pt>
                <c:pt idx="944">
                  <c:v>0</c:v>
                </c:pt>
                <c:pt idx="945">
                  <c:v>-3</c:v>
                </c:pt>
                <c:pt idx="946">
                  <c:v>-1</c:v>
                </c:pt>
                <c:pt idx="947">
                  <c:v>3</c:v>
                </c:pt>
                <c:pt idx="948">
                  <c:v>-3</c:v>
                </c:pt>
                <c:pt idx="949">
                  <c:v>2</c:v>
                </c:pt>
                <c:pt idx="950">
                  <c:v>0</c:v>
                </c:pt>
                <c:pt idx="951">
                  <c:v>-2</c:v>
                </c:pt>
                <c:pt idx="952">
                  <c:v>-3</c:v>
                </c:pt>
                <c:pt idx="953">
                  <c:v>2</c:v>
                </c:pt>
                <c:pt idx="954">
                  <c:v>-3</c:v>
                </c:pt>
                <c:pt idx="955">
                  <c:v>2</c:v>
                </c:pt>
                <c:pt idx="956">
                  <c:v>0</c:v>
                </c:pt>
                <c:pt idx="957">
                  <c:v>-3</c:v>
                </c:pt>
                <c:pt idx="958">
                  <c:v>1</c:v>
                </c:pt>
                <c:pt idx="959">
                  <c:v>-6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-6</c:v>
                </c:pt>
                <c:pt idx="964">
                  <c:v>0</c:v>
                </c:pt>
                <c:pt idx="965">
                  <c:v>-2</c:v>
                </c:pt>
                <c:pt idx="966">
                  <c:v>-2</c:v>
                </c:pt>
                <c:pt idx="967">
                  <c:v>0</c:v>
                </c:pt>
                <c:pt idx="968">
                  <c:v>-1</c:v>
                </c:pt>
                <c:pt idx="969">
                  <c:v>-4</c:v>
                </c:pt>
                <c:pt idx="970">
                  <c:v>-5</c:v>
                </c:pt>
                <c:pt idx="971">
                  <c:v>-5</c:v>
                </c:pt>
                <c:pt idx="972">
                  <c:v>-1</c:v>
                </c:pt>
                <c:pt idx="973">
                  <c:v>-1</c:v>
                </c:pt>
                <c:pt idx="974">
                  <c:v>0</c:v>
                </c:pt>
                <c:pt idx="975">
                  <c:v>0</c:v>
                </c:pt>
                <c:pt idx="976">
                  <c:v>-3</c:v>
                </c:pt>
                <c:pt idx="977">
                  <c:v>-1</c:v>
                </c:pt>
                <c:pt idx="978">
                  <c:v>-3</c:v>
                </c:pt>
                <c:pt idx="979">
                  <c:v>-3</c:v>
                </c:pt>
                <c:pt idx="980">
                  <c:v>-5</c:v>
                </c:pt>
                <c:pt idx="981">
                  <c:v>-6</c:v>
                </c:pt>
                <c:pt idx="982">
                  <c:v>1</c:v>
                </c:pt>
                <c:pt idx="983">
                  <c:v>-4</c:v>
                </c:pt>
                <c:pt idx="984">
                  <c:v>-3</c:v>
                </c:pt>
                <c:pt idx="985">
                  <c:v>-4</c:v>
                </c:pt>
                <c:pt idx="986">
                  <c:v>-1</c:v>
                </c:pt>
                <c:pt idx="987">
                  <c:v>-1</c:v>
                </c:pt>
                <c:pt idx="988">
                  <c:v>-4</c:v>
                </c:pt>
                <c:pt idx="989">
                  <c:v>1</c:v>
                </c:pt>
                <c:pt idx="990">
                  <c:v>-3</c:v>
                </c:pt>
                <c:pt idx="991">
                  <c:v>-5</c:v>
                </c:pt>
                <c:pt idx="992">
                  <c:v>-10</c:v>
                </c:pt>
                <c:pt idx="993">
                  <c:v>1</c:v>
                </c:pt>
                <c:pt idx="994">
                  <c:v>1</c:v>
                </c:pt>
                <c:pt idx="995">
                  <c:v>-3</c:v>
                </c:pt>
                <c:pt idx="996">
                  <c:v>1</c:v>
                </c:pt>
                <c:pt idx="997">
                  <c:v>-1</c:v>
                </c:pt>
                <c:pt idx="998">
                  <c:v>-1</c:v>
                </c:pt>
                <c:pt idx="999">
                  <c:v>-1</c:v>
                </c:pt>
                <c:pt idx="1000">
                  <c:v>1</c:v>
                </c:pt>
                <c:pt idx="1001">
                  <c:v>2</c:v>
                </c:pt>
                <c:pt idx="1002">
                  <c:v>-2</c:v>
                </c:pt>
                <c:pt idx="1003">
                  <c:v>2</c:v>
                </c:pt>
                <c:pt idx="1004">
                  <c:v>-2</c:v>
                </c:pt>
                <c:pt idx="1005">
                  <c:v>-2</c:v>
                </c:pt>
                <c:pt idx="1006">
                  <c:v>-3</c:v>
                </c:pt>
                <c:pt idx="1007">
                  <c:v>-1</c:v>
                </c:pt>
                <c:pt idx="1008">
                  <c:v>-2</c:v>
                </c:pt>
                <c:pt idx="1009">
                  <c:v>2</c:v>
                </c:pt>
                <c:pt idx="1010">
                  <c:v>-3</c:v>
                </c:pt>
                <c:pt idx="1011">
                  <c:v>-4</c:v>
                </c:pt>
                <c:pt idx="1012">
                  <c:v>-1</c:v>
                </c:pt>
                <c:pt idx="1013">
                  <c:v>-3</c:v>
                </c:pt>
                <c:pt idx="1014">
                  <c:v>-3</c:v>
                </c:pt>
                <c:pt idx="1015">
                  <c:v>-5</c:v>
                </c:pt>
                <c:pt idx="1016">
                  <c:v>-1</c:v>
                </c:pt>
                <c:pt idx="1017">
                  <c:v>0</c:v>
                </c:pt>
                <c:pt idx="1018">
                  <c:v>-1</c:v>
                </c:pt>
                <c:pt idx="1019">
                  <c:v>-2</c:v>
                </c:pt>
                <c:pt idx="1020">
                  <c:v>1</c:v>
                </c:pt>
                <c:pt idx="1021">
                  <c:v>0</c:v>
                </c:pt>
                <c:pt idx="1022">
                  <c:v>-4</c:v>
                </c:pt>
                <c:pt idx="1023">
                  <c:v>2</c:v>
                </c:pt>
                <c:pt idx="1024">
                  <c:v>0</c:v>
                </c:pt>
                <c:pt idx="1025">
                  <c:v>1</c:v>
                </c:pt>
                <c:pt idx="1026">
                  <c:v>-3</c:v>
                </c:pt>
                <c:pt idx="1027">
                  <c:v>-5</c:v>
                </c:pt>
                <c:pt idx="1028">
                  <c:v>-5</c:v>
                </c:pt>
                <c:pt idx="1029">
                  <c:v>-4</c:v>
                </c:pt>
                <c:pt idx="1030">
                  <c:v>-6</c:v>
                </c:pt>
                <c:pt idx="1031">
                  <c:v>-6</c:v>
                </c:pt>
                <c:pt idx="1032">
                  <c:v>-2</c:v>
                </c:pt>
                <c:pt idx="1033">
                  <c:v>1</c:v>
                </c:pt>
                <c:pt idx="1034">
                  <c:v>0</c:v>
                </c:pt>
                <c:pt idx="1035">
                  <c:v>-4</c:v>
                </c:pt>
                <c:pt idx="1036">
                  <c:v>0</c:v>
                </c:pt>
                <c:pt idx="1037">
                  <c:v>-6</c:v>
                </c:pt>
                <c:pt idx="1038">
                  <c:v>-2</c:v>
                </c:pt>
                <c:pt idx="1039">
                  <c:v>2</c:v>
                </c:pt>
                <c:pt idx="1040">
                  <c:v>1</c:v>
                </c:pt>
                <c:pt idx="1041">
                  <c:v>-3</c:v>
                </c:pt>
                <c:pt idx="1042">
                  <c:v>0</c:v>
                </c:pt>
                <c:pt idx="1043">
                  <c:v>-4</c:v>
                </c:pt>
                <c:pt idx="1044">
                  <c:v>-2</c:v>
                </c:pt>
                <c:pt idx="1045">
                  <c:v>1</c:v>
                </c:pt>
                <c:pt idx="1046">
                  <c:v>-3</c:v>
                </c:pt>
                <c:pt idx="1047">
                  <c:v>-2</c:v>
                </c:pt>
                <c:pt idx="1048">
                  <c:v>0</c:v>
                </c:pt>
                <c:pt idx="1049">
                  <c:v>0</c:v>
                </c:pt>
                <c:pt idx="1050">
                  <c:v>-4</c:v>
                </c:pt>
                <c:pt idx="1051">
                  <c:v>-6</c:v>
                </c:pt>
                <c:pt idx="1052">
                  <c:v>0</c:v>
                </c:pt>
                <c:pt idx="1053">
                  <c:v>-6</c:v>
                </c:pt>
                <c:pt idx="1054">
                  <c:v>-5</c:v>
                </c:pt>
                <c:pt idx="1055">
                  <c:v>-6</c:v>
                </c:pt>
                <c:pt idx="1056">
                  <c:v>-2</c:v>
                </c:pt>
                <c:pt idx="1057">
                  <c:v>-3</c:v>
                </c:pt>
                <c:pt idx="1058">
                  <c:v>-1</c:v>
                </c:pt>
                <c:pt idx="1059">
                  <c:v>2</c:v>
                </c:pt>
                <c:pt idx="1060">
                  <c:v>-4</c:v>
                </c:pt>
                <c:pt idx="1061">
                  <c:v>0</c:v>
                </c:pt>
                <c:pt idx="1062">
                  <c:v>-2</c:v>
                </c:pt>
                <c:pt idx="1063">
                  <c:v>1</c:v>
                </c:pt>
                <c:pt idx="1064">
                  <c:v>2</c:v>
                </c:pt>
                <c:pt idx="1065">
                  <c:v>-3</c:v>
                </c:pt>
                <c:pt idx="1066">
                  <c:v>0</c:v>
                </c:pt>
                <c:pt idx="1067">
                  <c:v>-2</c:v>
                </c:pt>
                <c:pt idx="1068">
                  <c:v>-3</c:v>
                </c:pt>
                <c:pt idx="1069">
                  <c:v>-7</c:v>
                </c:pt>
                <c:pt idx="1070">
                  <c:v>-6</c:v>
                </c:pt>
                <c:pt idx="1071">
                  <c:v>-2</c:v>
                </c:pt>
                <c:pt idx="1072">
                  <c:v>-5</c:v>
                </c:pt>
                <c:pt idx="1073">
                  <c:v>-2</c:v>
                </c:pt>
                <c:pt idx="1074">
                  <c:v>-1</c:v>
                </c:pt>
                <c:pt idx="1075">
                  <c:v>-3</c:v>
                </c:pt>
                <c:pt idx="1076">
                  <c:v>-1</c:v>
                </c:pt>
                <c:pt idx="1077">
                  <c:v>-1</c:v>
                </c:pt>
                <c:pt idx="1078">
                  <c:v>-5</c:v>
                </c:pt>
                <c:pt idx="1079">
                  <c:v>0</c:v>
                </c:pt>
                <c:pt idx="1080">
                  <c:v>-2</c:v>
                </c:pt>
                <c:pt idx="1081">
                  <c:v>3</c:v>
                </c:pt>
                <c:pt idx="1082">
                  <c:v>-2</c:v>
                </c:pt>
                <c:pt idx="1083">
                  <c:v>-2</c:v>
                </c:pt>
                <c:pt idx="1084">
                  <c:v>1</c:v>
                </c:pt>
                <c:pt idx="1085">
                  <c:v>-2</c:v>
                </c:pt>
                <c:pt idx="1086">
                  <c:v>2</c:v>
                </c:pt>
                <c:pt idx="1087">
                  <c:v>-1</c:v>
                </c:pt>
                <c:pt idx="1088">
                  <c:v>5</c:v>
                </c:pt>
                <c:pt idx="1089">
                  <c:v>-1</c:v>
                </c:pt>
                <c:pt idx="1090">
                  <c:v>-1</c:v>
                </c:pt>
                <c:pt idx="1091">
                  <c:v>-2</c:v>
                </c:pt>
                <c:pt idx="1092">
                  <c:v>-1</c:v>
                </c:pt>
                <c:pt idx="1093">
                  <c:v>-3</c:v>
                </c:pt>
                <c:pt idx="1094">
                  <c:v>1</c:v>
                </c:pt>
                <c:pt idx="1095">
                  <c:v>-1</c:v>
                </c:pt>
                <c:pt idx="1096">
                  <c:v>-2</c:v>
                </c:pt>
                <c:pt idx="1097">
                  <c:v>-3</c:v>
                </c:pt>
                <c:pt idx="1098">
                  <c:v>-1</c:v>
                </c:pt>
                <c:pt idx="1099">
                  <c:v>1</c:v>
                </c:pt>
                <c:pt idx="1100">
                  <c:v>-4</c:v>
                </c:pt>
                <c:pt idx="1101">
                  <c:v>-2</c:v>
                </c:pt>
                <c:pt idx="1102">
                  <c:v>0</c:v>
                </c:pt>
                <c:pt idx="1103">
                  <c:v>-2</c:v>
                </c:pt>
                <c:pt idx="1104">
                  <c:v>-3</c:v>
                </c:pt>
                <c:pt idx="1105">
                  <c:v>-2</c:v>
                </c:pt>
                <c:pt idx="1106">
                  <c:v>2</c:v>
                </c:pt>
                <c:pt idx="1107">
                  <c:v>-5</c:v>
                </c:pt>
                <c:pt idx="1108">
                  <c:v>-1</c:v>
                </c:pt>
                <c:pt idx="1109">
                  <c:v>-3</c:v>
                </c:pt>
                <c:pt idx="1110">
                  <c:v>-4</c:v>
                </c:pt>
                <c:pt idx="1111">
                  <c:v>-4</c:v>
                </c:pt>
                <c:pt idx="1112">
                  <c:v>-6</c:v>
                </c:pt>
                <c:pt idx="1113">
                  <c:v>-1</c:v>
                </c:pt>
                <c:pt idx="1114">
                  <c:v>-1</c:v>
                </c:pt>
                <c:pt idx="1115">
                  <c:v>-4</c:v>
                </c:pt>
                <c:pt idx="1116">
                  <c:v>0</c:v>
                </c:pt>
                <c:pt idx="1117">
                  <c:v>-5</c:v>
                </c:pt>
                <c:pt idx="1118">
                  <c:v>0</c:v>
                </c:pt>
                <c:pt idx="1119">
                  <c:v>-3</c:v>
                </c:pt>
                <c:pt idx="1120">
                  <c:v>-4</c:v>
                </c:pt>
                <c:pt idx="1121">
                  <c:v>-3</c:v>
                </c:pt>
                <c:pt idx="1122">
                  <c:v>0</c:v>
                </c:pt>
                <c:pt idx="1123">
                  <c:v>-3</c:v>
                </c:pt>
                <c:pt idx="1124">
                  <c:v>-2</c:v>
                </c:pt>
                <c:pt idx="1125">
                  <c:v>-5</c:v>
                </c:pt>
                <c:pt idx="1126">
                  <c:v>1</c:v>
                </c:pt>
                <c:pt idx="1127">
                  <c:v>1</c:v>
                </c:pt>
                <c:pt idx="1128">
                  <c:v>-3</c:v>
                </c:pt>
                <c:pt idx="1129">
                  <c:v>-5</c:v>
                </c:pt>
                <c:pt idx="1130">
                  <c:v>3</c:v>
                </c:pt>
                <c:pt idx="1131">
                  <c:v>0</c:v>
                </c:pt>
                <c:pt idx="1132">
                  <c:v>-3</c:v>
                </c:pt>
                <c:pt idx="1133">
                  <c:v>1</c:v>
                </c:pt>
                <c:pt idx="1134">
                  <c:v>-1</c:v>
                </c:pt>
                <c:pt idx="1135">
                  <c:v>0</c:v>
                </c:pt>
                <c:pt idx="1136">
                  <c:v>-2</c:v>
                </c:pt>
                <c:pt idx="1137">
                  <c:v>-2</c:v>
                </c:pt>
                <c:pt idx="1138">
                  <c:v>-4</c:v>
                </c:pt>
                <c:pt idx="1139">
                  <c:v>0</c:v>
                </c:pt>
                <c:pt idx="1140">
                  <c:v>-3</c:v>
                </c:pt>
                <c:pt idx="1141">
                  <c:v>-2</c:v>
                </c:pt>
                <c:pt idx="1142">
                  <c:v>-7</c:v>
                </c:pt>
                <c:pt idx="1143">
                  <c:v>-8</c:v>
                </c:pt>
                <c:pt idx="1144">
                  <c:v>-3</c:v>
                </c:pt>
                <c:pt idx="1145">
                  <c:v>-1</c:v>
                </c:pt>
                <c:pt idx="1146">
                  <c:v>0</c:v>
                </c:pt>
                <c:pt idx="1147">
                  <c:v>-8</c:v>
                </c:pt>
                <c:pt idx="1148">
                  <c:v>0</c:v>
                </c:pt>
                <c:pt idx="1149">
                  <c:v>0</c:v>
                </c:pt>
                <c:pt idx="1150">
                  <c:v>-3</c:v>
                </c:pt>
                <c:pt idx="1151">
                  <c:v>-2</c:v>
                </c:pt>
                <c:pt idx="1152">
                  <c:v>0</c:v>
                </c:pt>
                <c:pt idx="1153">
                  <c:v>4</c:v>
                </c:pt>
                <c:pt idx="1154">
                  <c:v>-2</c:v>
                </c:pt>
                <c:pt idx="1155">
                  <c:v>-4</c:v>
                </c:pt>
                <c:pt idx="1156">
                  <c:v>-1</c:v>
                </c:pt>
                <c:pt idx="1157">
                  <c:v>-1</c:v>
                </c:pt>
                <c:pt idx="1158">
                  <c:v>2</c:v>
                </c:pt>
                <c:pt idx="1159">
                  <c:v>-5</c:v>
                </c:pt>
                <c:pt idx="1160">
                  <c:v>-4</c:v>
                </c:pt>
                <c:pt idx="1161">
                  <c:v>-2</c:v>
                </c:pt>
                <c:pt idx="1162">
                  <c:v>0</c:v>
                </c:pt>
                <c:pt idx="1163">
                  <c:v>-4</c:v>
                </c:pt>
                <c:pt idx="1164">
                  <c:v>0</c:v>
                </c:pt>
                <c:pt idx="1165">
                  <c:v>-4</c:v>
                </c:pt>
                <c:pt idx="1166">
                  <c:v>-3</c:v>
                </c:pt>
                <c:pt idx="1167">
                  <c:v>0</c:v>
                </c:pt>
                <c:pt idx="1168">
                  <c:v>1</c:v>
                </c:pt>
                <c:pt idx="1169">
                  <c:v>0</c:v>
                </c:pt>
                <c:pt idx="1170">
                  <c:v>2</c:v>
                </c:pt>
                <c:pt idx="1171">
                  <c:v>-4</c:v>
                </c:pt>
                <c:pt idx="1172">
                  <c:v>-3</c:v>
                </c:pt>
                <c:pt idx="1173">
                  <c:v>0</c:v>
                </c:pt>
                <c:pt idx="1174">
                  <c:v>0</c:v>
                </c:pt>
                <c:pt idx="1175">
                  <c:v>-1</c:v>
                </c:pt>
                <c:pt idx="1176">
                  <c:v>-2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-6</c:v>
                </c:pt>
                <c:pt idx="1181">
                  <c:v>3</c:v>
                </c:pt>
                <c:pt idx="1182">
                  <c:v>-2</c:v>
                </c:pt>
                <c:pt idx="1183">
                  <c:v>-5</c:v>
                </c:pt>
                <c:pt idx="1184">
                  <c:v>-1</c:v>
                </c:pt>
                <c:pt idx="1185">
                  <c:v>-4</c:v>
                </c:pt>
                <c:pt idx="1186">
                  <c:v>-5</c:v>
                </c:pt>
                <c:pt idx="1187">
                  <c:v>-2</c:v>
                </c:pt>
                <c:pt idx="1188">
                  <c:v>-4</c:v>
                </c:pt>
                <c:pt idx="1189">
                  <c:v>-5</c:v>
                </c:pt>
                <c:pt idx="1190">
                  <c:v>-1</c:v>
                </c:pt>
                <c:pt idx="1191">
                  <c:v>1</c:v>
                </c:pt>
                <c:pt idx="1192">
                  <c:v>1</c:v>
                </c:pt>
                <c:pt idx="1193">
                  <c:v>-5</c:v>
                </c:pt>
                <c:pt idx="1194">
                  <c:v>-4</c:v>
                </c:pt>
                <c:pt idx="1195">
                  <c:v>2</c:v>
                </c:pt>
                <c:pt idx="1196">
                  <c:v>-3</c:v>
                </c:pt>
                <c:pt idx="1197">
                  <c:v>-4</c:v>
                </c:pt>
                <c:pt idx="1198">
                  <c:v>1</c:v>
                </c:pt>
                <c:pt idx="1199">
                  <c:v>-1</c:v>
                </c:pt>
                <c:pt idx="1200">
                  <c:v>-3</c:v>
                </c:pt>
                <c:pt idx="1201">
                  <c:v>-2</c:v>
                </c:pt>
                <c:pt idx="1202">
                  <c:v>-1</c:v>
                </c:pt>
                <c:pt idx="1203">
                  <c:v>-4</c:v>
                </c:pt>
                <c:pt idx="1204">
                  <c:v>0</c:v>
                </c:pt>
                <c:pt idx="1205">
                  <c:v>-4</c:v>
                </c:pt>
                <c:pt idx="1206">
                  <c:v>-1</c:v>
                </c:pt>
                <c:pt idx="1207">
                  <c:v>-2</c:v>
                </c:pt>
                <c:pt idx="1208">
                  <c:v>-5</c:v>
                </c:pt>
                <c:pt idx="1209">
                  <c:v>-1</c:v>
                </c:pt>
                <c:pt idx="1210">
                  <c:v>-1</c:v>
                </c:pt>
                <c:pt idx="1211">
                  <c:v>0</c:v>
                </c:pt>
                <c:pt idx="1212">
                  <c:v>3</c:v>
                </c:pt>
                <c:pt idx="1213">
                  <c:v>0</c:v>
                </c:pt>
                <c:pt idx="1214">
                  <c:v>-5</c:v>
                </c:pt>
                <c:pt idx="1215">
                  <c:v>-7</c:v>
                </c:pt>
                <c:pt idx="1216">
                  <c:v>-3</c:v>
                </c:pt>
                <c:pt idx="1217">
                  <c:v>-1</c:v>
                </c:pt>
                <c:pt idx="1218">
                  <c:v>-5</c:v>
                </c:pt>
                <c:pt idx="1219">
                  <c:v>-2</c:v>
                </c:pt>
                <c:pt idx="1220">
                  <c:v>-2</c:v>
                </c:pt>
                <c:pt idx="1221">
                  <c:v>-1</c:v>
                </c:pt>
                <c:pt idx="1222">
                  <c:v>-4</c:v>
                </c:pt>
                <c:pt idx="1223">
                  <c:v>-1</c:v>
                </c:pt>
                <c:pt idx="1224">
                  <c:v>1</c:v>
                </c:pt>
                <c:pt idx="1225">
                  <c:v>-6</c:v>
                </c:pt>
                <c:pt idx="1226">
                  <c:v>-6</c:v>
                </c:pt>
                <c:pt idx="1227">
                  <c:v>-5</c:v>
                </c:pt>
                <c:pt idx="1228">
                  <c:v>-3</c:v>
                </c:pt>
                <c:pt idx="1229">
                  <c:v>-4</c:v>
                </c:pt>
                <c:pt idx="1230">
                  <c:v>-3</c:v>
                </c:pt>
                <c:pt idx="1231">
                  <c:v>-3</c:v>
                </c:pt>
                <c:pt idx="1232">
                  <c:v>-6</c:v>
                </c:pt>
                <c:pt idx="1233">
                  <c:v>0</c:v>
                </c:pt>
                <c:pt idx="1234">
                  <c:v>-2</c:v>
                </c:pt>
                <c:pt idx="1235">
                  <c:v>-5</c:v>
                </c:pt>
                <c:pt idx="1236">
                  <c:v>-6</c:v>
                </c:pt>
                <c:pt idx="1237">
                  <c:v>-4</c:v>
                </c:pt>
                <c:pt idx="1238">
                  <c:v>-5</c:v>
                </c:pt>
                <c:pt idx="1239">
                  <c:v>1</c:v>
                </c:pt>
                <c:pt idx="1240">
                  <c:v>0</c:v>
                </c:pt>
                <c:pt idx="1241">
                  <c:v>1</c:v>
                </c:pt>
                <c:pt idx="1242">
                  <c:v>-4</c:v>
                </c:pt>
                <c:pt idx="1243">
                  <c:v>-3</c:v>
                </c:pt>
                <c:pt idx="1244">
                  <c:v>-4</c:v>
                </c:pt>
                <c:pt idx="1245">
                  <c:v>-3</c:v>
                </c:pt>
                <c:pt idx="1246">
                  <c:v>-4</c:v>
                </c:pt>
                <c:pt idx="1247">
                  <c:v>-2</c:v>
                </c:pt>
                <c:pt idx="1248">
                  <c:v>-4</c:v>
                </c:pt>
                <c:pt idx="1249">
                  <c:v>-4</c:v>
                </c:pt>
                <c:pt idx="1250">
                  <c:v>-2</c:v>
                </c:pt>
                <c:pt idx="1251">
                  <c:v>-2</c:v>
                </c:pt>
                <c:pt idx="1252">
                  <c:v>-3</c:v>
                </c:pt>
                <c:pt idx="1253">
                  <c:v>1</c:v>
                </c:pt>
                <c:pt idx="1254">
                  <c:v>1</c:v>
                </c:pt>
                <c:pt idx="1255">
                  <c:v>-3</c:v>
                </c:pt>
                <c:pt idx="1256">
                  <c:v>-2</c:v>
                </c:pt>
                <c:pt idx="1257">
                  <c:v>-2</c:v>
                </c:pt>
                <c:pt idx="1258">
                  <c:v>-6</c:v>
                </c:pt>
                <c:pt idx="1259">
                  <c:v>0</c:v>
                </c:pt>
                <c:pt idx="1260">
                  <c:v>3</c:v>
                </c:pt>
                <c:pt idx="1261">
                  <c:v>-1</c:v>
                </c:pt>
                <c:pt idx="1262">
                  <c:v>0</c:v>
                </c:pt>
                <c:pt idx="1263">
                  <c:v>-3</c:v>
                </c:pt>
                <c:pt idx="1264">
                  <c:v>-2</c:v>
                </c:pt>
                <c:pt idx="1265">
                  <c:v>-1</c:v>
                </c:pt>
                <c:pt idx="1266">
                  <c:v>-4</c:v>
                </c:pt>
                <c:pt idx="1267">
                  <c:v>-4</c:v>
                </c:pt>
                <c:pt idx="1268">
                  <c:v>-2</c:v>
                </c:pt>
                <c:pt idx="1269">
                  <c:v>-6</c:v>
                </c:pt>
                <c:pt idx="1270">
                  <c:v>-2</c:v>
                </c:pt>
                <c:pt idx="1271">
                  <c:v>-1</c:v>
                </c:pt>
                <c:pt idx="1272">
                  <c:v>2</c:v>
                </c:pt>
                <c:pt idx="1273">
                  <c:v>0</c:v>
                </c:pt>
                <c:pt idx="1274">
                  <c:v>-5</c:v>
                </c:pt>
                <c:pt idx="1275">
                  <c:v>0</c:v>
                </c:pt>
                <c:pt idx="1276">
                  <c:v>-2</c:v>
                </c:pt>
                <c:pt idx="1277">
                  <c:v>-5</c:v>
                </c:pt>
                <c:pt idx="1278">
                  <c:v>-2</c:v>
                </c:pt>
                <c:pt idx="1279">
                  <c:v>-1</c:v>
                </c:pt>
                <c:pt idx="1280">
                  <c:v>-4</c:v>
                </c:pt>
                <c:pt idx="1281">
                  <c:v>-4</c:v>
                </c:pt>
                <c:pt idx="1282">
                  <c:v>-2</c:v>
                </c:pt>
                <c:pt idx="1283">
                  <c:v>-6</c:v>
                </c:pt>
                <c:pt idx="1284">
                  <c:v>-1</c:v>
                </c:pt>
                <c:pt idx="1285">
                  <c:v>-3</c:v>
                </c:pt>
                <c:pt idx="1286">
                  <c:v>-1</c:v>
                </c:pt>
                <c:pt idx="1287">
                  <c:v>0</c:v>
                </c:pt>
                <c:pt idx="1288">
                  <c:v>-1</c:v>
                </c:pt>
                <c:pt idx="1289">
                  <c:v>1</c:v>
                </c:pt>
                <c:pt idx="1290">
                  <c:v>-2</c:v>
                </c:pt>
                <c:pt idx="1291">
                  <c:v>-2</c:v>
                </c:pt>
                <c:pt idx="1292">
                  <c:v>-1</c:v>
                </c:pt>
                <c:pt idx="1293">
                  <c:v>0</c:v>
                </c:pt>
                <c:pt idx="1294">
                  <c:v>-4</c:v>
                </c:pt>
                <c:pt idx="1295">
                  <c:v>-5</c:v>
                </c:pt>
                <c:pt idx="1296">
                  <c:v>-7</c:v>
                </c:pt>
                <c:pt idx="1297">
                  <c:v>-1</c:v>
                </c:pt>
                <c:pt idx="1298">
                  <c:v>-4</c:v>
                </c:pt>
                <c:pt idx="1299">
                  <c:v>-2</c:v>
                </c:pt>
                <c:pt idx="1300">
                  <c:v>-4</c:v>
                </c:pt>
                <c:pt idx="1301">
                  <c:v>-4</c:v>
                </c:pt>
                <c:pt idx="1302">
                  <c:v>-4</c:v>
                </c:pt>
                <c:pt idx="1303">
                  <c:v>-4</c:v>
                </c:pt>
                <c:pt idx="1304">
                  <c:v>-4</c:v>
                </c:pt>
                <c:pt idx="1305">
                  <c:v>-4</c:v>
                </c:pt>
                <c:pt idx="1306">
                  <c:v>-2</c:v>
                </c:pt>
                <c:pt idx="1307">
                  <c:v>-5</c:v>
                </c:pt>
                <c:pt idx="1308">
                  <c:v>-1</c:v>
                </c:pt>
                <c:pt idx="1309">
                  <c:v>1</c:v>
                </c:pt>
                <c:pt idx="1310">
                  <c:v>1</c:v>
                </c:pt>
                <c:pt idx="1311">
                  <c:v>-4</c:v>
                </c:pt>
                <c:pt idx="1312">
                  <c:v>0</c:v>
                </c:pt>
                <c:pt idx="1313">
                  <c:v>-8</c:v>
                </c:pt>
                <c:pt idx="1314">
                  <c:v>-2</c:v>
                </c:pt>
                <c:pt idx="1315">
                  <c:v>1</c:v>
                </c:pt>
                <c:pt idx="1316">
                  <c:v>1</c:v>
                </c:pt>
                <c:pt idx="1317">
                  <c:v>-1</c:v>
                </c:pt>
                <c:pt idx="1318">
                  <c:v>0</c:v>
                </c:pt>
                <c:pt idx="1319">
                  <c:v>-4</c:v>
                </c:pt>
                <c:pt idx="1320">
                  <c:v>-4</c:v>
                </c:pt>
                <c:pt idx="1321">
                  <c:v>1</c:v>
                </c:pt>
                <c:pt idx="1322">
                  <c:v>3</c:v>
                </c:pt>
                <c:pt idx="1323">
                  <c:v>-7</c:v>
                </c:pt>
                <c:pt idx="1324">
                  <c:v>-5</c:v>
                </c:pt>
                <c:pt idx="1325">
                  <c:v>-2</c:v>
                </c:pt>
                <c:pt idx="1326">
                  <c:v>-4</c:v>
                </c:pt>
                <c:pt idx="1327">
                  <c:v>0</c:v>
                </c:pt>
                <c:pt idx="1328">
                  <c:v>1</c:v>
                </c:pt>
                <c:pt idx="1329">
                  <c:v>-1</c:v>
                </c:pt>
                <c:pt idx="1330">
                  <c:v>3</c:v>
                </c:pt>
                <c:pt idx="1331">
                  <c:v>-2</c:v>
                </c:pt>
                <c:pt idx="1332">
                  <c:v>-3</c:v>
                </c:pt>
                <c:pt idx="1333">
                  <c:v>-2</c:v>
                </c:pt>
                <c:pt idx="1334">
                  <c:v>0</c:v>
                </c:pt>
                <c:pt idx="1335">
                  <c:v>1</c:v>
                </c:pt>
                <c:pt idx="1336">
                  <c:v>1</c:v>
                </c:pt>
                <c:pt idx="1337">
                  <c:v>-4</c:v>
                </c:pt>
                <c:pt idx="1338">
                  <c:v>0</c:v>
                </c:pt>
                <c:pt idx="1339">
                  <c:v>-1</c:v>
                </c:pt>
                <c:pt idx="1340">
                  <c:v>-4</c:v>
                </c:pt>
                <c:pt idx="1341">
                  <c:v>-6</c:v>
                </c:pt>
                <c:pt idx="1342">
                  <c:v>-3</c:v>
                </c:pt>
                <c:pt idx="1343">
                  <c:v>0</c:v>
                </c:pt>
                <c:pt idx="1344">
                  <c:v>1</c:v>
                </c:pt>
                <c:pt idx="1345">
                  <c:v>1</c:v>
                </c:pt>
                <c:pt idx="1346">
                  <c:v>-2</c:v>
                </c:pt>
                <c:pt idx="1347">
                  <c:v>1</c:v>
                </c:pt>
                <c:pt idx="1348">
                  <c:v>-2</c:v>
                </c:pt>
                <c:pt idx="1349">
                  <c:v>2</c:v>
                </c:pt>
                <c:pt idx="1350">
                  <c:v>0</c:v>
                </c:pt>
                <c:pt idx="1351">
                  <c:v>-3</c:v>
                </c:pt>
                <c:pt idx="1352">
                  <c:v>-2</c:v>
                </c:pt>
                <c:pt idx="1353">
                  <c:v>2</c:v>
                </c:pt>
                <c:pt idx="1354">
                  <c:v>-1</c:v>
                </c:pt>
                <c:pt idx="1355">
                  <c:v>1</c:v>
                </c:pt>
                <c:pt idx="1356">
                  <c:v>-6</c:v>
                </c:pt>
                <c:pt idx="1357">
                  <c:v>-1</c:v>
                </c:pt>
                <c:pt idx="1358">
                  <c:v>-4</c:v>
                </c:pt>
                <c:pt idx="1359">
                  <c:v>-6</c:v>
                </c:pt>
                <c:pt idx="1360">
                  <c:v>1</c:v>
                </c:pt>
                <c:pt idx="1361">
                  <c:v>-1</c:v>
                </c:pt>
                <c:pt idx="1362">
                  <c:v>-3</c:v>
                </c:pt>
                <c:pt idx="1363">
                  <c:v>-3</c:v>
                </c:pt>
                <c:pt idx="1364">
                  <c:v>-6</c:v>
                </c:pt>
                <c:pt idx="1365">
                  <c:v>-2</c:v>
                </c:pt>
                <c:pt idx="1366">
                  <c:v>-1</c:v>
                </c:pt>
                <c:pt idx="1367">
                  <c:v>-5</c:v>
                </c:pt>
                <c:pt idx="1368">
                  <c:v>-1</c:v>
                </c:pt>
                <c:pt idx="1369">
                  <c:v>-1</c:v>
                </c:pt>
                <c:pt idx="1370">
                  <c:v>0</c:v>
                </c:pt>
                <c:pt idx="1371">
                  <c:v>0</c:v>
                </c:pt>
                <c:pt idx="1372">
                  <c:v>-3</c:v>
                </c:pt>
                <c:pt idx="1373">
                  <c:v>-4</c:v>
                </c:pt>
                <c:pt idx="1374">
                  <c:v>-4</c:v>
                </c:pt>
                <c:pt idx="1375">
                  <c:v>1</c:v>
                </c:pt>
                <c:pt idx="1376">
                  <c:v>2</c:v>
                </c:pt>
                <c:pt idx="1377">
                  <c:v>-4</c:v>
                </c:pt>
                <c:pt idx="1378">
                  <c:v>-1</c:v>
                </c:pt>
                <c:pt idx="1379">
                  <c:v>-1</c:v>
                </c:pt>
                <c:pt idx="1380">
                  <c:v>-2</c:v>
                </c:pt>
                <c:pt idx="1381">
                  <c:v>-4</c:v>
                </c:pt>
                <c:pt idx="1382">
                  <c:v>-2</c:v>
                </c:pt>
                <c:pt idx="1383">
                  <c:v>-5</c:v>
                </c:pt>
                <c:pt idx="1384">
                  <c:v>-3</c:v>
                </c:pt>
                <c:pt idx="1385">
                  <c:v>-1</c:v>
                </c:pt>
                <c:pt idx="1386">
                  <c:v>-4</c:v>
                </c:pt>
                <c:pt idx="1387">
                  <c:v>2</c:v>
                </c:pt>
                <c:pt idx="1388">
                  <c:v>-3</c:v>
                </c:pt>
                <c:pt idx="1389">
                  <c:v>-2</c:v>
                </c:pt>
                <c:pt idx="1390">
                  <c:v>-2</c:v>
                </c:pt>
                <c:pt idx="1391">
                  <c:v>-1</c:v>
                </c:pt>
                <c:pt idx="1392">
                  <c:v>-2</c:v>
                </c:pt>
                <c:pt idx="1393">
                  <c:v>2</c:v>
                </c:pt>
                <c:pt idx="1394">
                  <c:v>1</c:v>
                </c:pt>
                <c:pt idx="1395">
                  <c:v>-4</c:v>
                </c:pt>
                <c:pt idx="1396">
                  <c:v>3</c:v>
                </c:pt>
                <c:pt idx="1397">
                  <c:v>-3</c:v>
                </c:pt>
                <c:pt idx="1398">
                  <c:v>0</c:v>
                </c:pt>
                <c:pt idx="1399">
                  <c:v>-7</c:v>
                </c:pt>
                <c:pt idx="1400">
                  <c:v>2</c:v>
                </c:pt>
                <c:pt idx="1401">
                  <c:v>-1</c:v>
                </c:pt>
                <c:pt idx="1402">
                  <c:v>-2</c:v>
                </c:pt>
                <c:pt idx="1403">
                  <c:v>2</c:v>
                </c:pt>
                <c:pt idx="1404">
                  <c:v>0</c:v>
                </c:pt>
                <c:pt idx="1405">
                  <c:v>-1</c:v>
                </c:pt>
                <c:pt idx="1406">
                  <c:v>-5</c:v>
                </c:pt>
                <c:pt idx="1407">
                  <c:v>-1</c:v>
                </c:pt>
                <c:pt idx="1408">
                  <c:v>-3</c:v>
                </c:pt>
                <c:pt idx="1409">
                  <c:v>-5</c:v>
                </c:pt>
                <c:pt idx="1410">
                  <c:v>-4</c:v>
                </c:pt>
                <c:pt idx="1411">
                  <c:v>-2</c:v>
                </c:pt>
                <c:pt idx="1412">
                  <c:v>2</c:v>
                </c:pt>
                <c:pt idx="1413">
                  <c:v>-4</c:v>
                </c:pt>
                <c:pt idx="1414">
                  <c:v>-1</c:v>
                </c:pt>
                <c:pt idx="1415">
                  <c:v>0</c:v>
                </c:pt>
                <c:pt idx="1416">
                  <c:v>1</c:v>
                </c:pt>
                <c:pt idx="1417">
                  <c:v>-6</c:v>
                </c:pt>
                <c:pt idx="1418">
                  <c:v>-1</c:v>
                </c:pt>
                <c:pt idx="1419">
                  <c:v>-1</c:v>
                </c:pt>
                <c:pt idx="1420">
                  <c:v>-1</c:v>
                </c:pt>
                <c:pt idx="1421">
                  <c:v>-3</c:v>
                </c:pt>
                <c:pt idx="1422">
                  <c:v>-2</c:v>
                </c:pt>
                <c:pt idx="1423">
                  <c:v>-4</c:v>
                </c:pt>
                <c:pt idx="1424">
                  <c:v>-1</c:v>
                </c:pt>
                <c:pt idx="1425">
                  <c:v>2</c:v>
                </c:pt>
                <c:pt idx="1426">
                  <c:v>1</c:v>
                </c:pt>
                <c:pt idx="1427">
                  <c:v>-3</c:v>
                </c:pt>
                <c:pt idx="1428">
                  <c:v>-3</c:v>
                </c:pt>
                <c:pt idx="1429">
                  <c:v>-1</c:v>
                </c:pt>
                <c:pt idx="1430">
                  <c:v>-4</c:v>
                </c:pt>
                <c:pt idx="1431">
                  <c:v>-5</c:v>
                </c:pt>
                <c:pt idx="1432">
                  <c:v>-1</c:v>
                </c:pt>
                <c:pt idx="1433">
                  <c:v>-2</c:v>
                </c:pt>
                <c:pt idx="1434">
                  <c:v>-2</c:v>
                </c:pt>
                <c:pt idx="1435">
                  <c:v>-2</c:v>
                </c:pt>
                <c:pt idx="1436">
                  <c:v>-5</c:v>
                </c:pt>
                <c:pt idx="1437">
                  <c:v>-3</c:v>
                </c:pt>
                <c:pt idx="1438">
                  <c:v>1</c:v>
                </c:pt>
                <c:pt idx="1439">
                  <c:v>-1</c:v>
                </c:pt>
                <c:pt idx="1440">
                  <c:v>-2</c:v>
                </c:pt>
                <c:pt idx="1441">
                  <c:v>-2</c:v>
                </c:pt>
                <c:pt idx="1442">
                  <c:v>-4</c:v>
                </c:pt>
                <c:pt idx="1443">
                  <c:v>-1</c:v>
                </c:pt>
                <c:pt idx="1444">
                  <c:v>-2</c:v>
                </c:pt>
                <c:pt idx="1445">
                  <c:v>-3</c:v>
                </c:pt>
                <c:pt idx="1446">
                  <c:v>0</c:v>
                </c:pt>
                <c:pt idx="1447">
                  <c:v>-3</c:v>
                </c:pt>
                <c:pt idx="1448">
                  <c:v>-2</c:v>
                </c:pt>
                <c:pt idx="1449">
                  <c:v>-4</c:v>
                </c:pt>
                <c:pt idx="1450">
                  <c:v>-4</c:v>
                </c:pt>
                <c:pt idx="1451">
                  <c:v>0</c:v>
                </c:pt>
                <c:pt idx="1452">
                  <c:v>-1</c:v>
                </c:pt>
                <c:pt idx="1453">
                  <c:v>-3</c:v>
                </c:pt>
                <c:pt idx="1454">
                  <c:v>1</c:v>
                </c:pt>
                <c:pt idx="1455">
                  <c:v>-1</c:v>
                </c:pt>
                <c:pt idx="1456">
                  <c:v>-4</c:v>
                </c:pt>
                <c:pt idx="1457">
                  <c:v>1</c:v>
                </c:pt>
                <c:pt idx="1458">
                  <c:v>-1</c:v>
                </c:pt>
                <c:pt idx="1459">
                  <c:v>-2</c:v>
                </c:pt>
                <c:pt idx="1460">
                  <c:v>0</c:v>
                </c:pt>
                <c:pt idx="1461">
                  <c:v>5</c:v>
                </c:pt>
                <c:pt idx="1462">
                  <c:v>0</c:v>
                </c:pt>
                <c:pt idx="1463">
                  <c:v>-1</c:v>
                </c:pt>
                <c:pt idx="1464">
                  <c:v>-5</c:v>
                </c:pt>
                <c:pt idx="1465">
                  <c:v>-2</c:v>
                </c:pt>
                <c:pt idx="1466">
                  <c:v>1</c:v>
                </c:pt>
                <c:pt idx="1467">
                  <c:v>0</c:v>
                </c:pt>
                <c:pt idx="1468">
                  <c:v>-3</c:v>
                </c:pt>
                <c:pt idx="1469">
                  <c:v>1</c:v>
                </c:pt>
                <c:pt idx="1470">
                  <c:v>-4</c:v>
                </c:pt>
                <c:pt idx="1471">
                  <c:v>0</c:v>
                </c:pt>
                <c:pt idx="1472">
                  <c:v>2</c:v>
                </c:pt>
                <c:pt idx="1473">
                  <c:v>0</c:v>
                </c:pt>
                <c:pt idx="1474">
                  <c:v>-4</c:v>
                </c:pt>
                <c:pt idx="1475">
                  <c:v>-2</c:v>
                </c:pt>
                <c:pt idx="1476">
                  <c:v>-1</c:v>
                </c:pt>
                <c:pt idx="1477">
                  <c:v>-1</c:v>
                </c:pt>
                <c:pt idx="1478">
                  <c:v>-3</c:v>
                </c:pt>
                <c:pt idx="1479">
                  <c:v>1</c:v>
                </c:pt>
                <c:pt idx="1480">
                  <c:v>-4</c:v>
                </c:pt>
                <c:pt idx="1481">
                  <c:v>-3</c:v>
                </c:pt>
                <c:pt idx="1482">
                  <c:v>-1</c:v>
                </c:pt>
                <c:pt idx="1483">
                  <c:v>-5</c:v>
                </c:pt>
                <c:pt idx="1484">
                  <c:v>0</c:v>
                </c:pt>
                <c:pt idx="1485">
                  <c:v>-4</c:v>
                </c:pt>
                <c:pt idx="1486">
                  <c:v>-1</c:v>
                </c:pt>
                <c:pt idx="1487">
                  <c:v>-4</c:v>
                </c:pt>
                <c:pt idx="1488">
                  <c:v>-3</c:v>
                </c:pt>
                <c:pt idx="1489">
                  <c:v>-3</c:v>
                </c:pt>
                <c:pt idx="1490">
                  <c:v>-3</c:v>
                </c:pt>
                <c:pt idx="1491">
                  <c:v>-6</c:v>
                </c:pt>
                <c:pt idx="1492">
                  <c:v>0</c:v>
                </c:pt>
                <c:pt idx="1493">
                  <c:v>-2</c:v>
                </c:pt>
                <c:pt idx="1494">
                  <c:v>-3</c:v>
                </c:pt>
                <c:pt idx="1495">
                  <c:v>1</c:v>
                </c:pt>
                <c:pt idx="1496">
                  <c:v>-2</c:v>
                </c:pt>
                <c:pt idx="1497">
                  <c:v>-1</c:v>
                </c:pt>
                <c:pt idx="1498">
                  <c:v>-2</c:v>
                </c:pt>
                <c:pt idx="1499">
                  <c:v>-3</c:v>
                </c:pt>
                <c:pt idx="1500">
                  <c:v>-2</c:v>
                </c:pt>
                <c:pt idx="1501">
                  <c:v>2</c:v>
                </c:pt>
                <c:pt idx="1502">
                  <c:v>1</c:v>
                </c:pt>
                <c:pt idx="1503">
                  <c:v>-4</c:v>
                </c:pt>
                <c:pt idx="1504">
                  <c:v>-3</c:v>
                </c:pt>
                <c:pt idx="1505">
                  <c:v>-3</c:v>
                </c:pt>
                <c:pt idx="1506">
                  <c:v>-4</c:v>
                </c:pt>
                <c:pt idx="1507">
                  <c:v>-4</c:v>
                </c:pt>
                <c:pt idx="1508">
                  <c:v>-1</c:v>
                </c:pt>
                <c:pt idx="1509">
                  <c:v>-5</c:v>
                </c:pt>
                <c:pt idx="1510">
                  <c:v>3</c:v>
                </c:pt>
                <c:pt idx="1511">
                  <c:v>-1</c:v>
                </c:pt>
                <c:pt idx="1512">
                  <c:v>0</c:v>
                </c:pt>
                <c:pt idx="1513">
                  <c:v>-5</c:v>
                </c:pt>
                <c:pt idx="1514">
                  <c:v>-2</c:v>
                </c:pt>
                <c:pt idx="1515">
                  <c:v>-4</c:v>
                </c:pt>
                <c:pt idx="1516">
                  <c:v>2</c:v>
                </c:pt>
                <c:pt idx="1517">
                  <c:v>-2</c:v>
                </c:pt>
                <c:pt idx="1518">
                  <c:v>-8</c:v>
                </c:pt>
                <c:pt idx="1519">
                  <c:v>0</c:v>
                </c:pt>
                <c:pt idx="1520">
                  <c:v>-2</c:v>
                </c:pt>
                <c:pt idx="1521">
                  <c:v>2</c:v>
                </c:pt>
                <c:pt idx="1522">
                  <c:v>1</c:v>
                </c:pt>
                <c:pt idx="1523">
                  <c:v>0</c:v>
                </c:pt>
                <c:pt idx="1524">
                  <c:v>-3</c:v>
                </c:pt>
                <c:pt idx="1525">
                  <c:v>-3</c:v>
                </c:pt>
                <c:pt idx="1526">
                  <c:v>-3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4</c:v>
                </c:pt>
                <c:pt idx="1531">
                  <c:v>-5</c:v>
                </c:pt>
                <c:pt idx="1532">
                  <c:v>-2</c:v>
                </c:pt>
                <c:pt idx="1533">
                  <c:v>-7</c:v>
                </c:pt>
                <c:pt idx="1534">
                  <c:v>1</c:v>
                </c:pt>
                <c:pt idx="1535">
                  <c:v>-3</c:v>
                </c:pt>
                <c:pt idx="1536">
                  <c:v>-3</c:v>
                </c:pt>
                <c:pt idx="1537">
                  <c:v>-3</c:v>
                </c:pt>
                <c:pt idx="1538">
                  <c:v>1</c:v>
                </c:pt>
                <c:pt idx="1539">
                  <c:v>-1</c:v>
                </c:pt>
                <c:pt idx="1540">
                  <c:v>-1</c:v>
                </c:pt>
                <c:pt idx="1541">
                  <c:v>2</c:v>
                </c:pt>
                <c:pt idx="1542">
                  <c:v>0</c:v>
                </c:pt>
                <c:pt idx="1543">
                  <c:v>-2</c:v>
                </c:pt>
                <c:pt idx="1544">
                  <c:v>-4</c:v>
                </c:pt>
                <c:pt idx="1545">
                  <c:v>2</c:v>
                </c:pt>
                <c:pt idx="1546">
                  <c:v>-2</c:v>
                </c:pt>
                <c:pt idx="1547">
                  <c:v>2</c:v>
                </c:pt>
                <c:pt idx="1548">
                  <c:v>-3</c:v>
                </c:pt>
                <c:pt idx="1549">
                  <c:v>-4</c:v>
                </c:pt>
                <c:pt idx="1550">
                  <c:v>0</c:v>
                </c:pt>
                <c:pt idx="1551">
                  <c:v>-3</c:v>
                </c:pt>
                <c:pt idx="1552">
                  <c:v>-6</c:v>
                </c:pt>
                <c:pt idx="1553">
                  <c:v>-2</c:v>
                </c:pt>
                <c:pt idx="1554">
                  <c:v>-6</c:v>
                </c:pt>
                <c:pt idx="1555">
                  <c:v>-3</c:v>
                </c:pt>
                <c:pt idx="1556">
                  <c:v>-1</c:v>
                </c:pt>
                <c:pt idx="1557">
                  <c:v>-5</c:v>
                </c:pt>
                <c:pt idx="1558">
                  <c:v>-4</c:v>
                </c:pt>
                <c:pt idx="1559">
                  <c:v>-4</c:v>
                </c:pt>
                <c:pt idx="1560">
                  <c:v>-1</c:v>
                </c:pt>
                <c:pt idx="1561">
                  <c:v>0</c:v>
                </c:pt>
                <c:pt idx="1562">
                  <c:v>0</c:v>
                </c:pt>
                <c:pt idx="1563">
                  <c:v>-6</c:v>
                </c:pt>
                <c:pt idx="1564">
                  <c:v>-1</c:v>
                </c:pt>
                <c:pt idx="1565">
                  <c:v>-3</c:v>
                </c:pt>
                <c:pt idx="1566">
                  <c:v>-3</c:v>
                </c:pt>
                <c:pt idx="1567">
                  <c:v>-6</c:v>
                </c:pt>
                <c:pt idx="1568">
                  <c:v>2</c:v>
                </c:pt>
                <c:pt idx="1569">
                  <c:v>-4</c:v>
                </c:pt>
                <c:pt idx="1570">
                  <c:v>-4</c:v>
                </c:pt>
                <c:pt idx="1571">
                  <c:v>0</c:v>
                </c:pt>
                <c:pt idx="1572">
                  <c:v>0</c:v>
                </c:pt>
                <c:pt idx="1573">
                  <c:v>-4</c:v>
                </c:pt>
                <c:pt idx="1574">
                  <c:v>0</c:v>
                </c:pt>
                <c:pt idx="1575">
                  <c:v>0</c:v>
                </c:pt>
                <c:pt idx="1576">
                  <c:v>-7</c:v>
                </c:pt>
                <c:pt idx="1577">
                  <c:v>-1</c:v>
                </c:pt>
                <c:pt idx="1578">
                  <c:v>-6</c:v>
                </c:pt>
                <c:pt idx="1579">
                  <c:v>-2</c:v>
                </c:pt>
                <c:pt idx="1580">
                  <c:v>-4</c:v>
                </c:pt>
                <c:pt idx="1581">
                  <c:v>-2</c:v>
                </c:pt>
                <c:pt idx="1582">
                  <c:v>0</c:v>
                </c:pt>
                <c:pt idx="1583">
                  <c:v>-1</c:v>
                </c:pt>
                <c:pt idx="1584">
                  <c:v>-1</c:v>
                </c:pt>
                <c:pt idx="1585">
                  <c:v>3</c:v>
                </c:pt>
                <c:pt idx="1586">
                  <c:v>-5</c:v>
                </c:pt>
                <c:pt idx="1587">
                  <c:v>0</c:v>
                </c:pt>
                <c:pt idx="1588">
                  <c:v>-5</c:v>
                </c:pt>
                <c:pt idx="1589">
                  <c:v>1</c:v>
                </c:pt>
                <c:pt idx="1590">
                  <c:v>-4</c:v>
                </c:pt>
                <c:pt idx="1591">
                  <c:v>-3</c:v>
                </c:pt>
                <c:pt idx="1592">
                  <c:v>-1</c:v>
                </c:pt>
                <c:pt idx="1593">
                  <c:v>3</c:v>
                </c:pt>
                <c:pt idx="1594">
                  <c:v>-5</c:v>
                </c:pt>
                <c:pt idx="1595">
                  <c:v>0</c:v>
                </c:pt>
                <c:pt idx="1596">
                  <c:v>-2</c:v>
                </c:pt>
                <c:pt idx="1597">
                  <c:v>-3</c:v>
                </c:pt>
                <c:pt idx="1598">
                  <c:v>-3</c:v>
                </c:pt>
                <c:pt idx="1599">
                  <c:v>-3</c:v>
                </c:pt>
                <c:pt idx="1600">
                  <c:v>0</c:v>
                </c:pt>
                <c:pt idx="1601">
                  <c:v>-1</c:v>
                </c:pt>
                <c:pt idx="1602">
                  <c:v>0</c:v>
                </c:pt>
                <c:pt idx="1603">
                  <c:v>-5</c:v>
                </c:pt>
                <c:pt idx="1604">
                  <c:v>-5</c:v>
                </c:pt>
                <c:pt idx="1605">
                  <c:v>-1</c:v>
                </c:pt>
                <c:pt idx="1606">
                  <c:v>1</c:v>
                </c:pt>
                <c:pt idx="1607">
                  <c:v>-3</c:v>
                </c:pt>
                <c:pt idx="1608">
                  <c:v>-4</c:v>
                </c:pt>
                <c:pt idx="1609">
                  <c:v>-1</c:v>
                </c:pt>
                <c:pt idx="1610">
                  <c:v>2</c:v>
                </c:pt>
                <c:pt idx="1611">
                  <c:v>-6</c:v>
                </c:pt>
                <c:pt idx="1612">
                  <c:v>-6</c:v>
                </c:pt>
                <c:pt idx="1613">
                  <c:v>-4</c:v>
                </c:pt>
                <c:pt idx="1614">
                  <c:v>-5</c:v>
                </c:pt>
                <c:pt idx="1615">
                  <c:v>-3</c:v>
                </c:pt>
                <c:pt idx="1616">
                  <c:v>-3</c:v>
                </c:pt>
                <c:pt idx="1617">
                  <c:v>-2</c:v>
                </c:pt>
                <c:pt idx="1618">
                  <c:v>-3</c:v>
                </c:pt>
                <c:pt idx="1619">
                  <c:v>-2</c:v>
                </c:pt>
                <c:pt idx="1620">
                  <c:v>-4</c:v>
                </c:pt>
                <c:pt idx="1621">
                  <c:v>-4</c:v>
                </c:pt>
                <c:pt idx="1622">
                  <c:v>0</c:v>
                </c:pt>
                <c:pt idx="1623">
                  <c:v>2</c:v>
                </c:pt>
                <c:pt idx="1624">
                  <c:v>-1</c:v>
                </c:pt>
                <c:pt idx="1625">
                  <c:v>-2</c:v>
                </c:pt>
                <c:pt idx="1626">
                  <c:v>-6</c:v>
                </c:pt>
                <c:pt idx="1627">
                  <c:v>-2</c:v>
                </c:pt>
                <c:pt idx="1628">
                  <c:v>-2</c:v>
                </c:pt>
                <c:pt idx="1629">
                  <c:v>0</c:v>
                </c:pt>
                <c:pt idx="1630">
                  <c:v>-4</c:v>
                </c:pt>
                <c:pt idx="1631">
                  <c:v>-1</c:v>
                </c:pt>
                <c:pt idx="1632">
                  <c:v>-2</c:v>
                </c:pt>
                <c:pt idx="1633">
                  <c:v>-1</c:v>
                </c:pt>
                <c:pt idx="1634">
                  <c:v>-3</c:v>
                </c:pt>
                <c:pt idx="1635">
                  <c:v>-3</c:v>
                </c:pt>
                <c:pt idx="1636">
                  <c:v>-4</c:v>
                </c:pt>
                <c:pt idx="1637">
                  <c:v>-2</c:v>
                </c:pt>
                <c:pt idx="1638">
                  <c:v>0</c:v>
                </c:pt>
                <c:pt idx="1639">
                  <c:v>-4</c:v>
                </c:pt>
                <c:pt idx="1640">
                  <c:v>-3</c:v>
                </c:pt>
                <c:pt idx="1641">
                  <c:v>-5</c:v>
                </c:pt>
                <c:pt idx="1642">
                  <c:v>-7</c:v>
                </c:pt>
                <c:pt idx="1643">
                  <c:v>-3</c:v>
                </c:pt>
                <c:pt idx="1644">
                  <c:v>-2</c:v>
                </c:pt>
                <c:pt idx="1645">
                  <c:v>-4</c:v>
                </c:pt>
                <c:pt idx="1646">
                  <c:v>-2</c:v>
                </c:pt>
                <c:pt idx="1647">
                  <c:v>-2</c:v>
                </c:pt>
                <c:pt idx="1648">
                  <c:v>1</c:v>
                </c:pt>
                <c:pt idx="1649">
                  <c:v>0</c:v>
                </c:pt>
                <c:pt idx="1650">
                  <c:v>-1</c:v>
                </c:pt>
                <c:pt idx="1651">
                  <c:v>-4</c:v>
                </c:pt>
                <c:pt idx="1652">
                  <c:v>-5</c:v>
                </c:pt>
                <c:pt idx="1653">
                  <c:v>2</c:v>
                </c:pt>
                <c:pt idx="1654">
                  <c:v>-4</c:v>
                </c:pt>
                <c:pt idx="1655">
                  <c:v>1</c:v>
                </c:pt>
                <c:pt idx="1656">
                  <c:v>-3</c:v>
                </c:pt>
                <c:pt idx="1657">
                  <c:v>-2</c:v>
                </c:pt>
                <c:pt idx="1658">
                  <c:v>-1</c:v>
                </c:pt>
                <c:pt idx="1659">
                  <c:v>-2</c:v>
                </c:pt>
                <c:pt idx="1660">
                  <c:v>-4</c:v>
                </c:pt>
                <c:pt idx="1661">
                  <c:v>-1</c:v>
                </c:pt>
                <c:pt idx="1662">
                  <c:v>-7</c:v>
                </c:pt>
                <c:pt idx="1663">
                  <c:v>-1</c:v>
                </c:pt>
                <c:pt idx="1664">
                  <c:v>-3</c:v>
                </c:pt>
                <c:pt idx="1665">
                  <c:v>-1</c:v>
                </c:pt>
                <c:pt idx="1666">
                  <c:v>2</c:v>
                </c:pt>
                <c:pt idx="1667">
                  <c:v>1</c:v>
                </c:pt>
                <c:pt idx="1668">
                  <c:v>1</c:v>
                </c:pt>
                <c:pt idx="1669">
                  <c:v>-6</c:v>
                </c:pt>
                <c:pt idx="1670">
                  <c:v>-1</c:v>
                </c:pt>
                <c:pt idx="1671">
                  <c:v>-7</c:v>
                </c:pt>
                <c:pt idx="1672">
                  <c:v>-6</c:v>
                </c:pt>
                <c:pt idx="1673">
                  <c:v>-1</c:v>
                </c:pt>
                <c:pt idx="1674">
                  <c:v>-3</c:v>
                </c:pt>
                <c:pt idx="1675">
                  <c:v>-5</c:v>
                </c:pt>
                <c:pt idx="1676">
                  <c:v>4</c:v>
                </c:pt>
                <c:pt idx="1677">
                  <c:v>0</c:v>
                </c:pt>
                <c:pt idx="1678">
                  <c:v>-4</c:v>
                </c:pt>
                <c:pt idx="1679">
                  <c:v>1</c:v>
                </c:pt>
                <c:pt idx="1680">
                  <c:v>-4</c:v>
                </c:pt>
                <c:pt idx="1681">
                  <c:v>-5</c:v>
                </c:pt>
                <c:pt idx="1682">
                  <c:v>-2</c:v>
                </c:pt>
                <c:pt idx="1683">
                  <c:v>2</c:v>
                </c:pt>
                <c:pt idx="1684">
                  <c:v>-5</c:v>
                </c:pt>
                <c:pt idx="1685">
                  <c:v>-2</c:v>
                </c:pt>
                <c:pt idx="1686">
                  <c:v>1</c:v>
                </c:pt>
                <c:pt idx="1687">
                  <c:v>0</c:v>
                </c:pt>
                <c:pt idx="1688">
                  <c:v>-2</c:v>
                </c:pt>
                <c:pt idx="1689">
                  <c:v>-4</c:v>
                </c:pt>
                <c:pt idx="1690">
                  <c:v>-4</c:v>
                </c:pt>
                <c:pt idx="1691">
                  <c:v>-5</c:v>
                </c:pt>
                <c:pt idx="1692">
                  <c:v>-7</c:v>
                </c:pt>
                <c:pt idx="1693">
                  <c:v>-1</c:v>
                </c:pt>
                <c:pt idx="1694">
                  <c:v>-4</c:v>
                </c:pt>
                <c:pt idx="1695">
                  <c:v>-6</c:v>
                </c:pt>
                <c:pt idx="1696">
                  <c:v>-4</c:v>
                </c:pt>
                <c:pt idx="1697">
                  <c:v>-4</c:v>
                </c:pt>
                <c:pt idx="1698">
                  <c:v>4</c:v>
                </c:pt>
                <c:pt idx="1699">
                  <c:v>-7</c:v>
                </c:pt>
                <c:pt idx="1700">
                  <c:v>-4</c:v>
                </c:pt>
                <c:pt idx="1701">
                  <c:v>0</c:v>
                </c:pt>
                <c:pt idx="1702">
                  <c:v>-3</c:v>
                </c:pt>
                <c:pt idx="1703">
                  <c:v>-3</c:v>
                </c:pt>
                <c:pt idx="1704">
                  <c:v>-2</c:v>
                </c:pt>
                <c:pt idx="1705">
                  <c:v>-4</c:v>
                </c:pt>
                <c:pt idx="1706">
                  <c:v>-1</c:v>
                </c:pt>
                <c:pt idx="1707">
                  <c:v>0</c:v>
                </c:pt>
                <c:pt idx="1708">
                  <c:v>-1</c:v>
                </c:pt>
                <c:pt idx="1709">
                  <c:v>-2</c:v>
                </c:pt>
                <c:pt idx="1710">
                  <c:v>-1</c:v>
                </c:pt>
                <c:pt idx="1711">
                  <c:v>-2</c:v>
                </c:pt>
                <c:pt idx="1712">
                  <c:v>-3</c:v>
                </c:pt>
                <c:pt idx="1713">
                  <c:v>3</c:v>
                </c:pt>
                <c:pt idx="1714">
                  <c:v>-2</c:v>
                </c:pt>
                <c:pt idx="1715">
                  <c:v>-3</c:v>
                </c:pt>
                <c:pt idx="1716">
                  <c:v>-6</c:v>
                </c:pt>
                <c:pt idx="1717">
                  <c:v>-1</c:v>
                </c:pt>
                <c:pt idx="1718">
                  <c:v>-1</c:v>
                </c:pt>
                <c:pt idx="1719">
                  <c:v>-5</c:v>
                </c:pt>
                <c:pt idx="1720">
                  <c:v>-2</c:v>
                </c:pt>
                <c:pt idx="1721">
                  <c:v>0</c:v>
                </c:pt>
                <c:pt idx="1722">
                  <c:v>-2</c:v>
                </c:pt>
                <c:pt idx="1723">
                  <c:v>-1</c:v>
                </c:pt>
                <c:pt idx="1724">
                  <c:v>-1</c:v>
                </c:pt>
                <c:pt idx="1725">
                  <c:v>-3</c:v>
                </c:pt>
                <c:pt idx="1726">
                  <c:v>-4</c:v>
                </c:pt>
                <c:pt idx="1727">
                  <c:v>0</c:v>
                </c:pt>
                <c:pt idx="1728">
                  <c:v>-2</c:v>
                </c:pt>
                <c:pt idx="1729">
                  <c:v>3</c:v>
                </c:pt>
                <c:pt idx="1730">
                  <c:v>-2</c:v>
                </c:pt>
                <c:pt idx="1731">
                  <c:v>-1</c:v>
                </c:pt>
                <c:pt idx="1732">
                  <c:v>1</c:v>
                </c:pt>
                <c:pt idx="1733">
                  <c:v>-2</c:v>
                </c:pt>
                <c:pt idx="1734">
                  <c:v>-6</c:v>
                </c:pt>
                <c:pt idx="1735">
                  <c:v>-1</c:v>
                </c:pt>
                <c:pt idx="1736">
                  <c:v>-1</c:v>
                </c:pt>
                <c:pt idx="1737">
                  <c:v>-4</c:v>
                </c:pt>
                <c:pt idx="1738">
                  <c:v>-4</c:v>
                </c:pt>
                <c:pt idx="1739">
                  <c:v>0</c:v>
                </c:pt>
                <c:pt idx="1740">
                  <c:v>-6</c:v>
                </c:pt>
                <c:pt idx="1741">
                  <c:v>1</c:v>
                </c:pt>
                <c:pt idx="1742">
                  <c:v>0</c:v>
                </c:pt>
                <c:pt idx="1743">
                  <c:v>-4</c:v>
                </c:pt>
                <c:pt idx="1744">
                  <c:v>0</c:v>
                </c:pt>
                <c:pt idx="1745">
                  <c:v>1</c:v>
                </c:pt>
                <c:pt idx="1746">
                  <c:v>-3</c:v>
                </c:pt>
                <c:pt idx="1747">
                  <c:v>-3</c:v>
                </c:pt>
                <c:pt idx="1748">
                  <c:v>2</c:v>
                </c:pt>
                <c:pt idx="1749">
                  <c:v>0</c:v>
                </c:pt>
                <c:pt idx="1750">
                  <c:v>-2</c:v>
                </c:pt>
                <c:pt idx="1751">
                  <c:v>-6</c:v>
                </c:pt>
                <c:pt idx="1752">
                  <c:v>-3</c:v>
                </c:pt>
                <c:pt idx="1753">
                  <c:v>2</c:v>
                </c:pt>
                <c:pt idx="1754">
                  <c:v>-2</c:v>
                </c:pt>
                <c:pt idx="1755">
                  <c:v>-2</c:v>
                </c:pt>
                <c:pt idx="1756">
                  <c:v>0</c:v>
                </c:pt>
                <c:pt idx="1757">
                  <c:v>3</c:v>
                </c:pt>
                <c:pt idx="1758">
                  <c:v>-2</c:v>
                </c:pt>
                <c:pt idx="1759">
                  <c:v>-3</c:v>
                </c:pt>
                <c:pt idx="1760">
                  <c:v>-1</c:v>
                </c:pt>
                <c:pt idx="1761">
                  <c:v>-3</c:v>
                </c:pt>
                <c:pt idx="1762">
                  <c:v>-5</c:v>
                </c:pt>
                <c:pt idx="1763">
                  <c:v>-4</c:v>
                </c:pt>
                <c:pt idx="1764">
                  <c:v>-6</c:v>
                </c:pt>
                <c:pt idx="1765">
                  <c:v>3</c:v>
                </c:pt>
                <c:pt idx="1766">
                  <c:v>-6</c:v>
                </c:pt>
                <c:pt idx="1767">
                  <c:v>-1</c:v>
                </c:pt>
                <c:pt idx="1768">
                  <c:v>-3</c:v>
                </c:pt>
                <c:pt idx="1769">
                  <c:v>1</c:v>
                </c:pt>
                <c:pt idx="1770">
                  <c:v>0</c:v>
                </c:pt>
                <c:pt idx="1771">
                  <c:v>-3</c:v>
                </c:pt>
                <c:pt idx="1772">
                  <c:v>-3</c:v>
                </c:pt>
                <c:pt idx="1773">
                  <c:v>4</c:v>
                </c:pt>
                <c:pt idx="1774">
                  <c:v>-1</c:v>
                </c:pt>
                <c:pt idx="1775">
                  <c:v>-1</c:v>
                </c:pt>
                <c:pt idx="1776">
                  <c:v>-3</c:v>
                </c:pt>
                <c:pt idx="1777">
                  <c:v>-6</c:v>
                </c:pt>
                <c:pt idx="1778">
                  <c:v>-1</c:v>
                </c:pt>
                <c:pt idx="1779">
                  <c:v>-3</c:v>
                </c:pt>
                <c:pt idx="1780">
                  <c:v>2</c:v>
                </c:pt>
                <c:pt idx="1781">
                  <c:v>-1</c:v>
                </c:pt>
                <c:pt idx="1782">
                  <c:v>-3</c:v>
                </c:pt>
                <c:pt idx="1783">
                  <c:v>-6</c:v>
                </c:pt>
                <c:pt idx="1784">
                  <c:v>2</c:v>
                </c:pt>
                <c:pt idx="1785">
                  <c:v>-2</c:v>
                </c:pt>
                <c:pt idx="1786">
                  <c:v>-6</c:v>
                </c:pt>
                <c:pt idx="1787">
                  <c:v>-5</c:v>
                </c:pt>
                <c:pt idx="1788">
                  <c:v>-6</c:v>
                </c:pt>
                <c:pt idx="1789">
                  <c:v>-1</c:v>
                </c:pt>
                <c:pt idx="1790">
                  <c:v>-4</c:v>
                </c:pt>
                <c:pt idx="1791">
                  <c:v>-4</c:v>
                </c:pt>
                <c:pt idx="1792">
                  <c:v>-2</c:v>
                </c:pt>
                <c:pt idx="1793">
                  <c:v>1</c:v>
                </c:pt>
                <c:pt idx="1794">
                  <c:v>-2</c:v>
                </c:pt>
                <c:pt idx="1795">
                  <c:v>-6</c:v>
                </c:pt>
                <c:pt idx="1796">
                  <c:v>-4</c:v>
                </c:pt>
                <c:pt idx="1797">
                  <c:v>-2</c:v>
                </c:pt>
                <c:pt idx="1798">
                  <c:v>-3</c:v>
                </c:pt>
                <c:pt idx="1799">
                  <c:v>-2</c:v>
                </c:pt>
                <c:pt idx="1800">
                  <c:v>-4</c:v>
                </c:pt>
                <c:pt idx="1801">
                  <c:v>-3</c:v>
                </c:pt>
                <c:pt idx="1802">
                  <c:v>0</c:v>
                </c:pt>
                <c:pt idx="1803">
                  <c:v>2</c:v>
                </c:pt>
                <c:pt idx="1804">
                  <c:v>-2</c:v>
                </c:pt>
                <c:pt idx="1805">
                  <c:v>-1</c:v>
                </c:pt>
                <c:pt idx="1806">
                  <c:v>-1</c:v>
                </c:pt>
                <c:pt idx="1807">
                  <c:v>-5</c:v>
                </c:pt>
                <c:pt idx="1808">
                  <c:v>-1</c:v>
                </c:pt>
                <c:pt idx="1809">
                  <c:v>-2</c:v>
                </c:pt>
                <c:pt idx="1810">
                  <c:v>-6</c:v>
                </c:pt>
                <c:pt idx="1811">
                  <c:v>-2</c:v>
                </c:pt>
                <c:pt idx="1812">
                  <c:v>1</c:v>
                </c:pt>
                <c:pt idx="1813">
                  <c:v>-7</c:v>
                </c:pt>
                <c:pt idx="1814">
                  <c:v>-4</c:v>
                </c:pt>
                <c:pt idx="1815">
                  <c:v>-3</c:v>
                </c:pt>
                <c:pt idx="1816">
                  <c:v>-3</c:v>
                </c:pt>
                <c:pt idx="1817">
                  <c:v>-1</c:v>
                </c:pt>
                <c:pt idx="1818">
                  <c:v>-2</c:v>
                </c:pt>
                <c:pt idx="1819">
                  <c:v>-4</c:v>
                </c:pt>
                <c:pt idx="1820">
                  <c:v>-5</c:v>
                </c:pt>
                <c:pt idx="1821">
                  <c:v>-1</c:v>
                </c:pt>
                <c:pt idx="1822">
                  <c:v>-1</c:v>
                </c:pt>
                <c:pt idx="1823">
                  <c:v>-2</c:v>
                </c:pt>
                <c:pt idx="1824">
                  <c:v>1</c:v>
                </c:pt>
                <c:pt idx="1825">
                  <c:v>0</c:v>
                </c:pt>
                <c:pt idx="1826">
                  <c:v>-3</c:v>
                </c:pt>
                <c:pt idx="1827">
                  <c:v>3</c:v>
                </c:pt>
                <c:pt idx="1828">
                  <c:v>0</c:v>
                </c:pt>
                <c:pt idx="1829">
                  <c:v>-2</c:v>
                </c:pt>
                <c:pt idx="1830">
                  <c:v>-9</c:v>
                </c:pt>
                <c:pt idx="1831">
                  <c:v>-1</c:v>
                </c:pt>
                <c:pt idx="1832">
                  <c:v>0</c:v>
                </c:pt>
                <c:pt idx="1833">
                  <c:v>-2</c:v>
                </c:pt>
                <c:pt idx="1834">
                  <c:v>-4</c:v>
                </c:pt>
                <c:pt idx="1835">
                  <c:v>-2</c:v>
                </c:pt>
                <c:pt idx="1836">
                  <c:v>0</c:v>
                </c:pt>
                <c:pt idx="1837">
                  <c:v>-6</c:v>
                </c:pt>
                <c:pt idx="1838">
                  <c:v>0</c:v>
                </c:pt>
                <c:pt idx="1839">
                  <c:v>-4</c:v>
                </c:pt>
                <c:pt idx="1840">
                  <c:v>-2</c:v>
                </c:pt>
                <c:pt idx="1841">
                  <c:v>-3</c:v>
                </c:pt>
                <c:pt idx="1842">
                  <c:v>0</c:v>
                </c:pt>
                <c:pt idx="1843">
                  <c:v>-4</c:v>
                </c:pt>
                <c:pt idx="1844">
                  <c:v>2</c:v>
                </c:pt>
                <c:pt idx="1845">
                  <c:v>0</c:v>
                </c:pt>
                <c:pt idx="1846">
                  <c:v>-4</c:v>
                </c:pt>
                <c:pt idx="1847">
                  <c:v>-5</c:v>
                </c:pt>
                <c:pt idx="1848">
                  <c:v>-2</c:v>
                </c:pt>
                <c:pt idx="1849">
                  <c:v>-4</c:v>
                </c:pt>
                <c:pt idx="1850">
                  <c:v>-5</c:v>
                </c:pt>
                <c:pt idx="1851">
                  <c:v>0</c:v>
                </c:pt>
                <c:pt idx="1852">
                  <c:v>0</c:v>
                </c:pt>
                <c:pt idx="1853">
                  <c:v>-3</c:v>
                </c:pt>
                <c:pt idx="1854">
                  <c:v>-5</c:v>
                </c:pt>
                <c:pt idx="1855">
                  <c:v>-3</c:v>
                </c:pt>
                <c:pt idx="1856">
                  <c:v>1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-2</c:v>
                </c:pt>
                <c:pt idx="1861">
                  <c:v>-5</c:v>
                </c:pt>
                <c:pt idx="1862">
                  <c:v>-6</c:v>
                </c:pt>
                <c:pt idx="1863">
                  <c:v>-4</c:v>
                </c:pt>
                <c:pt idx="1864">
                  <c:v>-2</c:v>
                </c:pt>
                <c:pt idx="1865">
                  <c:v>-1</c:v>
                </c:pt>
                <c:pt idx="1866">
                  <c:v>1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-3</c:v>
                </c:pt>
                <c:pt idx="1871">
                  <c:v>1</c:v>
                </c:pt>
                <c:pt idx="1872">
                  <c:v>-4</c:v>
                </c:pt>
                <c:pt idx="1873">
                  <c:v>-7</c:v>
                </c:pt>
                <c:pt idx="1874">
                  <c:v>-4</c:v>
                </c:pt>
                <c:pt idx="1875">
                  <c:v>-1</c:v>
                </c:pt>
                <c:pt idx="1876">
                  <c:v>-4</c:v>
                </c:pt>
                <c:pt idx="1877">
                  <c:v>-2</c:v>
                </c:pt>
                <c:pt idx="1878">
                  <c:v>-4</c:v>
                </c:pt>
                <c:pt idx="1879">
                  <c:v>-3</c:v>
                </c:pt>
                <c:pt idx="1880">
                  <c:v>-3</c:v>
                </c:pt>
                <c:pt idx="1881">
                  <c:v>1</c:v>
                </c:pt>
                <c:pt idx="1882">
                  <c:v>-5</c:v>
                </c:pt>
                <c:pt idx="1883">
                  <c:v>-1</c:v>
                </c:pt>
                <c:pt idx="1884">
                  <c:v>0</c:v>
                </c:pt>
                <c:pt idx="1885">
                  <c:v>0</c:v>
                </c:pt>
                <c:pt idx="1886">
                  <c:v>-1</c:v>
                </c:pt>
                <c:pt idx="1887">
                  <c:v>-3</c:v>
                </c:pt>
                <c:pt idx="1888">
                  <c:v>-2</c:v>
                </c:pt>
                <c:pt idx="1889">
                  <c:v>-6</c:v>
                </c:pt>
                <c:pt idx="1890">
                  <c:v>-7</c:v>
                </c:pt>
                <c:pt idx="1891">
                  <c:v>1</c:v>
                </c:pt>
                <c:pt idx="1892">
                  <c:v>0</c:v>
                </c:pt>
                <c:pt idx="1893">
                  <c:v>-2</c:v>
                </c:pt>
                <c:pt idx="1894">
                  <c:v>-4</c:v>
                </c:pt>
                <c:pt idx="1895">
                  <c:v>-4</c:v>
                </c:pt>
                <c:pt idx="1896">
                  <c:v>-3</c:v>
                </c:pt>
                <c:pt idx="1897">
                  <c:v>2</c:v>
                </c:pt>
                <c:pt idx="1898">
                  <c:v>-2</c:v>
                </c:pt>
                <c:pt idx="1899">
                  <c:v>-5</c:v>
                </c:pt>
                <c:pt idx="1900">
                  <c:v>-3</c:v>
                </c:pt>
                <c:pt idx="1901">
                  <c:v>3</c:v>
                </c:pt>
                <c:pt idx="1902">
                  <c:v>1</c:v>
                </c:pt>
                <c:pt idx="1903">
                  <c:v>0</c:v>
                </c:pt>
                <c:pt idx="1904">
                  <c:v>-4</c:v>
                </c:pt>
                <c:pt idx="1905">
                  <c:v>-5</c:v>
                </c:pt>
                <c:pt idx="1906">
                  <c:v>-2</c:v>
                </c:pt>
                <c:pt idx="1907">
                  <c:v>-4</c:v>
                </c:pt>
                <c:pt idx="1908">
                  <c:v>-2</c:v>
                </c:pt>
                <c:pt idx="1909">
                  <c:v>-6</c:v>
                </c:pt>
                <c:pt idx="1910">
                  <c:v>2</c:v>
                </c:pt>
                <c:pt idx="1911">
                  <c:v>-1</c:v>
                </c:pt>
                <c:pt idx="1912">
                  <c:v>-1</c:v>
                </c:pt>
                <c:pt idx="1913">
                  <c:v>1</c:v>
                </c:pt>
                <c:pt idx="1914">
                  <c:v>-5</c:v>
                </c:pt>
                <c:pt idx="1915">
                  <c:v>-7</c:v>
                </c:pt>
                <c:pt idx="1916">
                  <c:v>-3</c:v>
                </c:pt>
                <c:pt idx="1917">
                  <c:v>-6</c:v>
                </c:pt>
                <c:pt idx="1918">
                  <c:v>-2</c:v>
                </c:pt>
                <c:pt idx="1919">
                  <c:v>-5</c:v>
                </c:pt>
                <c:pt idx="1920">
                  <c:v>0</c:v>
                </c:pt>
                <c:pt idx="1921">
                  <c:v>-6</c:v>
                </c:pt>
                <c:pt idx="1922">
                  <c:v>-2</c:v>
                </c:pt>
                <c:pt idx="1923">
                  <c:v>5</c:v>
                </c:pt>
                <c:pt idx="1924">
                  <c:v>3</c:v>
                </c:pt>
                <c:pt idx="1925">
                  <c:v>-3</c:v>
                </c:pt>
                <c:pt idx="1926">
                  <c:v>-4</c:v>
                </c:pt>
                <c:pt idx="1927">
                  <c:v>-4</c:v>
                </c:pt>
                <c:pt idx="1928">
                  <c:v>0</c:v>
                </c:pt>
                <c:pt idx="1929">
                  <c:v>-3</c:v>
                </c:pt>
                <c:pt idx="1930">
                  <c:v>1</c:v>
                </c:pt>
                <c:pt idx="1931">
                  <c:v>-2</c:v>
                </c:pt>
                <c:pt idx="1932">
                  <c:v>-4</c:v>
                </c:pt>
                <c:pt idx="1933">
                  <c:v>-9</c:v>
                </c:pt>
                <c:pt idx="1934">
                  <c:v>-4</c:v>
                </c:pt>
                <c:pt idx="1935">
                  <c:v>-1</c:v>
                </c:pt>
                <c:pt idx="1936">
                  <c:v>-5</c:v>
                </c:pt>
                <c:pt idx="1937">
                  <c:v>-3</c:v>
                </c:pt>
                <c:pt idx="1938">
                  <c:v>0</c:v>
                </c:pt>
                <c:pt idx="1939">
                  <c:v>-4</c:v>
                </c:pt>
                <c:pt idx="1940">
                  <c:v>1</c:v>
                </c:pt>
                <c:pt idx="1941">
                  <c:v>-2</c:v>
                </c:pt>
                <c:pt idx="1942">
                  <c:v>1</c:v>
                </c:pt>
                <c:pt idx="1943">
                  <c:v>-6</c:v>
                </c:pt>
                <c:pt idx="1944">
                  <c:v>-1</c:v>
                </c:pt>
                <c:pt idx="1945">
                  <c:v>-4</c:v>
                </c:pt>
                <c:pt idx="1946">
                  <c:v>-3</c:v>
                </c:pt>
                <c:pt idx="1947">
                  <c:v>-2</c:v>
                </c:pt>
                <c:pt idx="1948">
                  <c:v>-3</c:v>
                </c:pt>
                <c:pt idx="1949">
                  <c:v>-6</c:v>
                </c:pt>
                <c:pt idx="1950">
                  <c:v>1</c:v>
                </c:pt>
                <c:pt idx="1951">
                  <c:v>-5</c:v>
                </c:pt>
                <c:pt idx="1952">
                  <c:v>1</c:v>
                </c:pt>
                <c:pt idx="1953">
                  <c:v>-5</c:v>
                </c:pt>
                <c:pt idx="1954">
                  <c:v>-6</c:v>
                </c:pt>
                <c:pt idx="1955">
                  <c:v>-5</c:v>
                </c:pt>
                <c:pt idx="1956">
                  <c:v>0</c:v>
                </c:pt>
                <c:pt idx="1957">
                  <c:v>-4</c:v>
                </c:pt>
                <c:pt idx="1958">
                  <c:v>-4</c:v>
                </c:pt>
                <c:pt idx="1959">
                  <c:v>-4</c:v>
                </c:pt>
                <c:pt idx="1960">
                  <c:v>-6</c:v>
                </c:pt>
                <c:pt idx="1961">
                  <c:v>2</c:v>
                </c:pt>
                <c:pt idx="1962">
                  <c:v>-2</c:v>
                </c:pt>
                <c:pt idx="1963">
                  <c:v>-5</c:v>
                </c:pt>
                <c:pt idx="1964">
                  <c:v>-6</c:v>
                </c:pt>
                <c:pt idx="1965">
                  <c:v>-1</c:v>
                </c:pt>
                <c:pt idx="1966">
                  <c:v>-1</c:v>
                </c:pt>
                <c:pt idx="1967">
                  <c:v>-1</c:v>
                </c:pt>
                <c:pt idx="1968">
                  <c:v>-3</c:v>
                </c:pt>
                <c:pt idx="1969">
                  <c:v>-6</c:v>
                </c:pt>
                <c:pt idx="1970">
                  <c:v>1</c:v>
                </c:pt>
                <c:pt idx="1971">
                  <c:v>-1</c:v>
                </c:pt>
                <c:pt idx="1972">
                  <c:v>-4</c:v>
                </c:pt>
                <c:pt idx="1973">
                  <c:v>-2</c:v>
                </c:pt>
                <c:pt idx="1974">
                  <c:v>-3</c:v>
                </c:pt>
                <c:pt idx="1975">
                  <c:v>1</c:v>
                </c:pt>
                <c:pt idx="1976">
                  <c:v>-3</c:v>
                </c:pt>
                <c:pt idx="1977">
                  <c:v>-9</c:v>
                </c:pt>
                <c:pt idx="1978">
                  <c:v>-3</c:v>
                </c:pt>
                <c:pt idx="1979">
                  <c:v>-4</c:v>
                </c:pt>
                <c:pt idx="1980">
                  <c:v>-4</c:v>
                </c:pt>
                <c:pt idx="1981">
                  <c:v>-1</c:v>
                </c:pt>
                <c:pt idx="1982">
                  <c:v>2</c:v>
                </c:pt>
                <c:pt idx="1983">
                  <c:v>-1</c:v>
                </c:pt>
                <c:pt idx="1984">
                  <c:v>-3</c:v>
                </c:pt>
                <c:pt idx="1985">
                  <c:v>1</c:v>
                </c:pt>
                <c:pt idx="1986">
                  <c:v>-5</c:v>
                </c:pt>
                <c:pt idx="1987">
                  <c:v>-1</c:v>
                </c:pt>
                <c:pt idx="1988">
                  <c:v>-2</c:v>
                </c:pt>
                <c:pt idx="1989">
                  <c:v>-4</c:v>
                </c:pt>
                <c:pt idx="1990">
                  <c:v>-1</c:v>
                </c:pt>
                <c:pt idx="1991">
                  <c:v>-3</c:v>
                </c:pt>
                <c:pt idx="1992">
                  <c:v>-3</c:v>
                </c:pt>
                <c:pt idx="1993">
                  <c:v>-3</c:v>
                </c:pt>
                <c:pt idx="1994">
                  <c:v>1</c:v>
                </c:pt>
                <c:pt idx="1995">
                  <c:v>-4</c:v>
                </c:pt>
                <c:pt idx="1996">
                  <c:v>-3</c:v>
                </c:pt>
                <c:pt idx="1997">
                  <c:v>-3</c:v>
                </c:pt>
                <c:pt idx="1998">
                  <c:v>-2</c:v>
                </c:pt>
                <c:pt idx="1999">
                  <c:v>-3</c:v>
                </c:pt>
                <c:pt idx="2000">
                  <c:v>1</c:v>
                </c:pt>
                <c:pt idx="2001">
                  <c:v>-5</c:v>
                </c:pt>
                <c:pt idx="2002">
                  <c:v>-1</c:v>
                </c:pt>
                <c:pt idx="2003">
                  <c:v>-2</c:v>
                </c:pt>
                <c:pt idx="2004">
                  <c:v>-1</c:v>
                </c:pt>
                <c:pt idx="2005">
                  <c:v>-3</c:v>
                </c:pt>
                <c:pt idx="2006">
                  <c:v>-4</c:v>
                </c:pt>
                <c:pt idx="2007">
                  <c:v>0</c:v>
                </c:pt>
                <c:pt idx="2008">
                  <c:v>-6</c:v>
                </c:pt>
                <c:pt idx="2009">
                  <c:v>-4</c:v>
                </c:pt>
                <c:pt idx="2010">
                  <c:v>-5</c:v>
                </c:pt>
                <c:pt idx="2011">
                  <c:v>-6</c:v>
                </c:pt>
                <c:pt idx="2012">
                  <c:v>1</c:v>
                </c:pt>
                <c:pt idx="2013">
                  <c:v>-7</c:v>
                </c:pt>
                <c:pt idx="2014">
                  <c:v>-5</c:v>
                </c:pt>
                <c:pt idx="2015">
                  <c:v>-2</c:v>
                </c:pt>
                <c:pt idx="2016">
                  <c:v>0</c:v>
                </c:pt>
                <c:pt idx="2017">
                  <c:v>-4</c:v>
                </c:pt>
                <c:pt idx="2018">
                  <c:v>-2</c:v>
                </c:pt>
                <c:pt idx="2019">
                  <c:v>-5</c:v>
                </c:pt>
                <c:pt idx="2020">
                  <c:v>1</c:v>
                </c:pt>
                <c:pt idx="2021">
                  <c:v>-4</c:v>
                </c:pt>
                <c:pt idx="2022">
                  <c:v>-3</c:v>
                </c:pt>
                <c:pt idx="2023">
                  <c:v>0</c:v>
                </c:pt>
                <c:pt idx="2024">
                  <c:v>-4</c:v>
                </c:pt>
                <c:pt idx="2025">
                  <c:v>2</c:v>
                </c:pt>
                <c:pt idx="2026">
                  <c:v>-1</c:v>
                </c:pt>
                <c:pt idx="2027">
                  <c:v>2</c:v>
                </c:pt>
                <c:pt idx="2028">
                  <c:v>1</c:v>
                </c:pt>
                <c:pt idx="2029">
                  <c:v>-3</c:v>
                </c:pt>
                <c:pt idx="2030">
                  <c:v>-5</c:v>
                </c:pt>
                <c:pt idx="2031">
                  <c:v>-1</c:v>
                </c:pt>
                <c:pt idx="2032">
                  <c:v>-1</c:v>
                </c:pt>
                <c:pt idx="2033">
                  <c:v>-2</c:v>
                </c:pt>
                <c:pt idx="2034">
                  <c:v>1</c:v>
                </c:pt>
                <c:pt idx="2035">
                  <c:v>1</c:v>
                </c:pt>
                <c:pt idx="2036">
                  <c:v>-2</c:v>
                </c:pt>
                <c:pt idx="2037">
                  <c:v>-4</c:v>
                </c:pt>
                <c:pt idx="2038">
                  <c:v>-5</c:v>
                </c:pt>
                <c:pt idx="2039">
                  <c:v>-1</c:v>
                </c:pt>
                <c:pt idx="2040">
                  <c:v>-1</c:v>
                </c:pt>
                <c:pt idx="2041">
                  <c:v>3</c:v>
                </c:pt>
                <c:pt idx="2042">
                  <c:v>-4</c:v>
                </c:pt>
                <c:pt idx="2043">
                  <c:v>-3</c:v>
                </c:pt>
                <c:pt idx="2044">
                  <c:v>-4</c:v>
                </c:pt>
                <c:pt idx="2045">
                  <c:v>-3</c:v>
                </c:pt>
                <c:pt idx="2046">
                  <c:v>-3</c:v>
                </c:pt>
                <c:pt idx="2047">
                  <c:v>0</c:v>
                </c:pt>
                <c:pt idx="2048">
                  <c:v>-4</c:v>
                </c:pt>
                <c:pt idx="2049">
                  <c:v>-2</c:v>
                </c:pt>
                <c:pt idx="2050">
                  <c:v>-2</c:v>
                </c:pt>
                <c:pt idx="2051">
                  <c:v>0</c:v>
                </c:pt>
                <c:pt idx="2052">
                  <c:v>-1</c:v>
                </c:pt>
                <c:pt idx="2053">
                  <c:v>2</c:v>
                </c:pt>
                <c:pt idx="2054">
                  <c:v>-2</c:v>
                </c:pt>
                <c:pt idx="2055">
                  <c:v>-4</c:v>
                </c:pt>
                <c:pt idx="2056">
                  <c:v>-2</c:v>
                </c:pt>
                <c:pt idx="2057">
                  <c:v>-1</c:v>
                </c:pt>
                <c:pt idx="2058">
                  <c:v>-2</c:v>
                </c:pt>
                <c:pt idx="2059">
                  <c:v>-3</c:v>
                </c:pt>
                <c:pt idx="2060">
                  <c:v>-1</c:v>
                </c:pt>
                <c:pt idx="2061">
                  <c:v>-7</c:v>
                </c:pt>
                <c:pt idx="2062">
                  <c:v>-4</c:v>
                </c:pt>
                <c:pt idx="2063">
                  <c:v>-4</c:v>
                </c:pt>
                <c:pt idx="2064">
                  <c:v>2</c:v>
                </c:pt>
                <c:pt idx="2065">
                  <c:v>-3</c:v>
                </c:pt>
                <c:pt idx="2066">
                  <c:v>2</c:v>
                </c:pt>
                <c:pt idx="2067">
                  <c:v>-3</c:v>
                </c:pt>
                <c:pt idx="2068">
                  <c:v>4</c:v>
                </c:pt>
                <c:pt idx="2069">
                  <c:v>-2</c:v>
                </c:pt>
                <c:pt idx="2070">
                  <c:v>-1</c:v>
                </c:pt>
                <c:pt idx="2071">
                  <c:v>-2</c:v>
                </c:pt>
                <c:pt idx="2072">
                  <c:v>-2</c:v>
                </c:pt>
                <c:pt idx="2073">
                  <c:v>-5</c:v>
                </c:pt>
                <c:pt idx="2074">
                  <c:v>0</c:v>
                </c:pt>
                <c:pt idx="2075">
                  <c:v>-6</c:v>
                </c:pt>
                <c:pt idx="2076">
                  <c:v>-2</c:v>
                </c:pt>
                <c:pt idx="2077">
                  <c:v>-1</c:v>
                </c:pt>
                <c:pt idx="2078">
                  <c:v>-1</c:v>
                </c:pt>
                <c:pt idx="2079">
                  <c:v>2</c:v>
                </c:pt>
                <c:pt idx="2080">
                  <c:v>-1</c:v>
                </c:pt>
                <c:pt idx="2081">
                  <c:v>-4</c:v>
                </c:pt>
                <c:pt idx="2082">
                  <c:v>-1</c:v>
                </c:pt>
                <c:pt idx="2083">
                  <c:v>-3</c:v>
                </c:pt>
                <c:pt idx="2084">
                  <c:v>-5</c:v>
                </c:pt>
                <c:pt idx="2085">
                  <c:v>-4</c:v>
                </c:pt>
                <c:pt idx="2086">
                  <c:v>-3</c:v>
                </c:pt>
                <c:pt idx="2087">
                  <c:v>-3</c:v>
                </c:pt>
                <c:pt idx="2088">
                  <c:v>0</c:v>
                </c:pt>
                <c:pt idx="2089">
                  <c:v>1</c:v>
                </c:pt>
                <c:pt idx="2090">
                  <c:v>-4</c:v>
                </c:pt>
                <c:pt idx="2091">
                  <c:v>-4</c:v>
                </c:pt>
                <c:pt idx="2092">
                  <c:v>-1</c:v>
                </c:pt>
                <c:pt idx="2093">
                  <c:v>-3</c:v>
                </c:pt>
                <c:pt idx="2094">
                  <c:v>-2</c:v>
                </c:pt>
                <c:pt idx="2095">
                  <c:v>-1</c:v>
                </c:pt>
                <c:pt idx="2096">
                  <c:v>-4</c:v>
                </c:pt>
                <c:pt idx="2097">
                  <c:v>-1</c:v>
                </c:pt>
                <c:pt idx="2098">
                  <c:v>-5</c:v>
                </c:pt>
                <c:pt idx="2099">
                  <c:v>-5</c:v>
                </c:pt>
                <c:pt idx="2100">
                  <c:v>-9</c:v>
                </c:pt>
                <c:pt idx="2101">
                  <c:v>-2</c:v>
                </c:pt>
                <c:pt idx="2102">
                  <c:v>-4</c:v>
                </c:pt>
                <c:pt idx="2103">
                  <c:v>-1</c:v>
                </c:pt>
                <c:pt idx="2104">
                  <c:v>0</c:v>
                </c:pt>
                <c:pt idx="2105">
                  <c:v>-2</c:v>
                </c:pt>
                <c:pt idx="2106">
                  <c:v>-3</c:v>
                </c:pt>
                <c:pt idx="2107">
                  <c:v>-4</c:v>
                </c:pt>
                <c:pt idx="2108">
                  <c:v>-3</c:v>
                </c:pt>
                <c:pt idx="2109">
                  <c:v>-4</c:v>
                </c:pt>
                <c:pt idx="2110">
                  <c:v>1</c:v>
                </c:pt>
                <c:pt idx="2111">
                  <c:v>-2</c:v>
                </c:pt>
                <c:pt idx="2112">
                  <c:v>-4</c:v>
                </c:pt>
                <c:pt idx="2113">
                  <c:v>-1</c:v>
                </c:pt>
                <c:pt idx="2114">
                  <c:v>-4</c:v>
                </c:pt>
                <c:pt idx="2115">
                  <c:v>-2</c:v>
                </c:pt>
                <c:pt idx="2116">
                  <c:v>-4</c:v>
                </c:pt>
                <c:pt idx="2117">
                  <c:v>-4</c:v>
                </c:pt>
                <c:pt idx="2118">
                  <c:v>-5</c:v>
                </c:pt>
                <c:pt idx="2119">
                  <c:v>-6</c:v>
                </c:pt>
                <c:pt idx="2120">
                  <c:v>2</c:v>
                </c:pt>
                <c:pt idx="2121">
                  <c:v>-6</c:v>
                </c:pt>
                <c:pt idx="2122">
                  <c:v>-2</c:v>
                </c:pt>
                <c:pt idx="2123">
                  <c:v>-2</c:v>
                </c:pt>
                <c:pt idx="2124">
                  <c:v>-3</c:v>
                </c:pt>
                <c:pt idx="2125">
                  <c:v>-2</c:v>
                </c:pt>
                <c:pt idx="2126">
                  <c:v>-4</c:v>
                </c:pt>
                <c:pt idx="2127">
                  <c:v>-2</c:v>
                </c:pt>
                <c:pt idx="2128">
                  <c:v>-4</c:v>
                </c:pt>
                <c:pt idx="2129">
                  <c:v>-3</c:v>
                </c:pt>
                <c:pt idx="2130">
                  <c:v>-5</c:v>
                </c:pt>
                <c:pt idx="2131">
                  <c:v>-1</c:v>
                </c:pt>
                <c:pt idx="2132">
                  <c:v>-2</c:v>
                </c:pt>
                <c:pt idx="2133">
                  <c:v>3</c:v>
                </c:pt>
                <c:pt idx="2134">
                  <c:v>-3</c:v>
                </c:pt>
                <c:pt idx="2135">
                  <c:v>-1</c:v>
                </c:pt>
                <c:pt idx="2136">
                  <c:v>3</c:v>
                </c:pt>
                <c:pt idx="2137">
                  <c:v>-5</c:v>
                </c:pt>
                <c:pt idx="2138">
                  <c:v>1</c:v>
                </c:pt>
                <c:pt idx="2139">
                  <c:v>3</c:v>
                </c:pt>
                <c:pt idx="2140">
                  <c:v>-1</c:v>
                </c:pt>
                <c:pt idx="2141">
                  <c:v>-5</c:v>
                </c:pt>
                <c:pt idx="2142">
                  <c:v>-7</c:v>
                </c:pt>
                <c:pt idx="2143">
                  <c:v>0</c:v>
                </c:pt>
                <c:pt idx="2144">
                  <c:v>-2</c:v>
                </c:pt>
                <c:pt idx="2145">
                  <c:v>-1</c:v>
                </c:pt>
                <c:pt idx="2146">
                  <c:v>-3</c:v>
                </c:pt>
                <c:pt idx="2147">
                  <c:v>-5</c:v>
                </c:pt>
                <c:pt idx="2148">
                  <c:v>-5</c:v>
                </c:pt>
                <c:pt idx="2149">
                  <c:v>-2</c:v>
                </c:pt>
                <c:pt idx="2150">
                  <c:v>-1</c:v>
                </c:pt>
                <c:pt idx="2151">
                  <c:v>0</c:v>
                </c:pt>
                <c:pt idx="2152">
                  <c:v>-2</c:v>
                </c:pt>
                <c:pt idx="2153">
                  <c:v>2</c:v>
                </c:pt>
                <c:pt idx="2154">
                  <c:v>-1</c:v>
                </c:pt>
                <c:pt idx="2155">
                  <c:v>-1</c:v>
                </c:pt>
                <c:pt idx="2156">
                  <c:v>-2</c:v>
                </c:pt>
                <c:pt idx="2157">
                  <c:v>-2</c:v>
                </c:pt>
                <c:pt idx="2158">
                  <c:v>4</c:v>
                </c:pt>
                <c:pt idx="2159">
                  <c:v>0</c:v>
                </c:pt>
                <c:pt idx="2160">
                  <c:v>0</c:v>
                </c:pt>
                <c:pt idx="2161">
                  <c:v>-3</c:v>
                </c:pt>
                <c:pt idx="2162">
                  <c:v>0</c:v>
                </c:pt>
                <c:pt idx="2163">
                  <c:v>-3</c:v>
                </c:pt>
                <c:pt idx="2164">
                  <c:v>0</c:v>
                </c:pt>
                <c:pt idx="2165">
                  <c:v>-3</c:v>
                </c:pt>
                <c:pt idx="2166">
                  <c:v>0</c:v>
                </c:pt>
                <c:pt idx="2167">
                  <c:v>-3</c:v>
                </c:pt>
                <c:pt idx="2168">
                  <c:v>-1</c:v>
                </c:pt>
                <c:pt idx="2169">
                  <c:v>3</c:v>
                </c:pt>
                <c:pt idx="2170">
                  <c:v>0</c:v>
                </c:pt>
                <c:pt idx="2171">
                  <c:v>0</c:v>
                </c:pt>
                <c:pt idx="2172">
                  <c:v>-1</c:v>
                </c:pt>
                <c:pt idx="2173">
                  <c:v>-7</c:v>
                </c:pt>
                <c:pt idx="2174">
                  <c:v>-2</c:v>
                </c:pt>
                <c:pt idx="2175">
                  <c:v>-4</c:v>
                </c:pt>
                <c:pt idx="2176">
                  <c:v>2</c:v>
                </c:pt>
                <c:pt idx="2177">
                  <c:v>-2</c:v>
                </c:pt>
                <c:pt idx="2178">
                  <c:v>-2</c:v>
                </c:pt>
                <c:pt idx="2179">
                  <c:v>-2</c:v>
                </c:pt>
                <c:pt idx="2180">
                  <c:v>2</c:v>
                </c:pt>
                <c:pt idx="2181">
                  <c:v>-3</c:v>
                </c:pt>
                <c:pt idx="2182">
                  <c:v>-1</c:v>
                </c:pt>
                <c:pt idx="2183">
                  <c:v>-1</c:v>
                </c:pt>
                <c:pt idx="2184">
                  <c:v>-3</c:v>
                </c:pt>
                <c:pt idx="2185">
                  <c:v>0</c:v>
                </c:pt>
                <c:pt idx="2186">
                  <c:v>-2</c:v>
                </c:pt>
                <c:pt idx="2187">
                  <c:v>-4</c:v>
                </c:pt>
                <c:pt idx="2188">
                  <c:v>-2</c:v>
                </c:pt>
                <c:pt idx="2189">
                  <c:v>-4</c:v>
                </c:pt>
                <c:pt idx="2190">
                  <c:v>-5</c:v>
                </c:pt>
                <c:pt idx="2191">
                  <c:v>-4</c:v>
                </c:pt>
                <c:pt idx="2192">
                  <c:v>-1</c:v>
                </c:pt>
                <c:pt idx="2193">
                  <c:v>-3</c:v>
                </c:pt>
                <c:pt idx="2194">
                  <c:v>-6</c:v>
                </c:pt>
                <c:pt idx="2195">
                  <c:v>-1</c:v>
                </c:pt>
                <c:pt idx="2196">
                  <c:v>3</c:v>
                </c:pt>
                <c:pt idx="2197">
                  <c:v>-1</c:v>
                </c:pt>
                <c:pt idx="2198">
                  <c:v>1</c:v>
                </c:pt>
                <c:pt idx="2199">
                  <c:v>-7</c:v>
                </c:pt>
                <c:pt idx="2200">
                  <c:v>-2</c:v>
                </c:pt>
                <c:pt idx="2201">
                  <c:v>1</c:v>
                </c:pt>
                <c:pt idx="2202">
                  <c:v>-5</c:v>
                </c:pt>
                <c:pt idx="2203">
                  <c:v>0</c:v>
                </c:pt>
                <c:pt idx="2204">
                  <c:v>-2</c:v>
                </c:pt>
                <c:pt idx="2205">
                  <c:v>0</c:v>
                </c:pt>
                <c:pt idx="2206">
                  <c:v>-3</c:v>
                </c:pt>
                <c:pt idx="2207">
                  <c:v>-3</c:v>
                </c:pt>
                <c:pt idx="2208">
                  <c:v>0</c:v>
                </c:pt>
                <c:pt idx="2209">
                  <c:v>1</c:v>
                </c:pt>
                <c:pt idx="2210">
                  <c:v>-5</c:v>
                </c:pt>
                <c:pt idx="2211">
                  <c:v>-3</c:v>
                </c:pt>
                <c:pt idx="2212">
                  <c:v>-7</c:v>
                </c:pt>
                <c:pt idx="2213">
                  <c:v>-3</c:v>
                </c:pt>
                <c:pt idx="2214">
                  <c:v>-2</c:v>
                </c:pt>
                <c:pt idx="2215">
                  <c:v>1</c:v>
                </c:pt>
                <c:pt idx="2216">
                  <c:v>-4</c:v>
                </c:pt>
                <c:pt idx="2217">
                  <c:v>-3</c:v>
                </c:pt>
                <c:pt idx="2218">
                  <c:v>-6</c:v>
                </c:pt>
                <c:pt idx="2219">
                  <c:v>1</c:v>
                </c:pt>
                <c:pt idx="2220">
                  <c:v>-3</c:v>
                </c:pt>
                <c:pt idx="2221">
                  <c:v>-2</c:v>
                </c:pt>
                <c:pt idx="2222">
                  <c:v>-3</c:v>
                </c:pt>
                <c:pt idx="2223">
                  <c:v>-4</c:v>
                </c:pt>
                <c:pt idx="2224">
                  <c:v>-3</c:v>
                </c:pt>
                <c:pt idx="2225">
                  <c:v>-1</c:v>
                </c:pt>
                <c:pt idx="2226">
                  <c:v>0</c:v>
                </c:pt>
                <c:pt idx="2227">
                  <c:v>2</c:v>
                </c:pt>
                <c:pt idx="2228">
                  <c:v>-3</c:v>
                </c:pt>
                <c:pt idx="2229">
                  <c:v>-5</c:v>
                </c:pt>
                <c:pt idx="2230">
                  <c:v>-3</c:v>
                </c:pt>
                <c:pt idx="2231">
                  <c:v>-3</c:v>
                </c:pt>
                <c:pt idx="2232">
                  <c:v>-2</c:v>
                </c:pt>
                <c:pt idx="2233">
                  <c:v>-3</c:v>
                </c:pt>
                <c:pt idx="2234">
                  <c:v>-2</c:v>
                </c:pt>
                <c:pt idx="2235">
                  <c:v>-4</c:v>
                </c:pt>
                <c:pt idx="2236">
                  <c:v>-3</c:v>
                </c:pt>
                <c:pt idx="2237">
                  <c:v>1</c:v>
                </c:pt>
                <c:pt idx="2238">
                  <c:v>1</c:v>
                </c:pt>
                <c:pt idx="2239">
                  <c:v>-3</c:v>
                </c:pt>
                <c:pt idx="2240">
                  <c:v>-2</c:v>
                </c:pt>
                <c:pt idx="2241">
                  <c:v>-4</c:v>
                </c:pt>
                <c:pt idx="2242">
                  <c:v>-5</c:v>
                </c:pt>
                <c:pt idx="2243">
                  <c:v>-2</c:v>
                </c:pt>
                <c:pt idx="2244">
                  <c:v>0</c:v>
                </c:pt>
                <c:pt idx="2245">
                  <c:v>-2</c:v>
                </c:pt>
                <c:pt idx="2246">
                  <c:v>-4</c:v>
                </c:pt>
                <c:pt idx="2247">
                  <c:v>0</c:v>
                </c:pt>
                <c:pt idx="2248">
                  <c:v>-5</c:v>
                </c:pt>
                <c:pt idx="2249">
                  <c:v>-2</c:v>
                </c:pt>
                <c:pt idx="2250">
                  <c:v>-2</c:v>
                </c:pt>
                <c:pt idx="2251">
                  <c:v>-4</c:v>
                </c:pt>
                <c:pt idx="2252">
                  <c:v>1</c:v>
                </c:pt>
                <c:pt idx="2253">
                  <c:v>-2</c:v>
                </c:pt>
                <c:pt idx="2254">
                  <c:v>2</c:v>
                </c:pt>
                <c:pt idx="2255">
                  <c:v>0</c:v>
                </c:pt>
                <c:pt idx="2256">
                  <c:v>-6</c:v>
                </c:pt>
                <c:pt idx="2257">
                  <c:v>-2</c:v>
                </c:pt>
                <c:pt idx="2258">
                  <c:v>-3</c:v>
                </c:pt>
                <c:pt idx="2259">
                  <c:v>-3</c:v>
                </c:pt>
                <c:pt idx="2260">
                  <c:v>-3</c:v>
                </c:pt>
                <c:pt idx="2261">
                  <c:v>-5</c:v>
                </c:pt>
                <c:pt idx="2262">
                  <c:v>0</c:v>
                </c:pt>
                <c:pt idx="2263">
                  <c:v>-3</c:v>
                </c:pt>
                <c:pt idx="2264">
                  <c:v>-4</c:v>
                </c:pt>
                <c:pt idx="2265">
                  <c:v>1</c:v>
                </c:pt>
                <c:pt idx="2266">
                  <c:v>-2</c:v>
                </c:pt>
                <c:pt idx="2267">
                  <c:v>-1</c:v>
                </c:pt>
                <c:pt idx="2268">
                  <c:v>-5</c:v>
                </c:pt>
                <c:pt idx="2269">
                  <c:v>-4</c:v>
                </c:pt>
                <c:pt idx="2270">
                  <c:v>-5</c:v>
                </c:pt>
                <c:pt idx="2271">
                  <c:v>-6</c:v>
                </c:pt>
                <c:pt idx="2272">
                  <c:v>-4</c:v>
                </c:pt>
                <c:pt idx="2273">
                  <c:v>2</c:v>
                </c:pt>
                <c:pt idx="2274">
                  <c:v>-2</c:v>
                </c:pt>
                <c:pt idx="2275">
                  <c:v>-4</c:v>
                </c:pt>
                <c:pt idx="2276">
                  <c:v>0</c:v>
                </c:pt>
                <c:pt idx="2277">
                  <c:v>-4</c:v>
                </c:pt>
                <c:pt idx="2278">
                  <c:v>-4</c:v>
                </c:pt>
                <c:pt idx="2279">
                  <c:v>-1</c:v>
                </c:pt>
                <c:pt idx="2280">
                  <c:v>2</c:v>
                </c:pt>
                <c:pt idx="2281">
                  <c:v>-4</c:v>
                </c:pt>
                <c:pt idx="2282">
                  <c:v>-4</c:v>
                </c:pt>
                <c:pt idx="2283">
                  <c:v>-3</c:v>
                </c:pt>
                <c:pt idx="2284">
                  <c:v>0</c:v>
                </c:pt>
                <c:pt idx="2285">
                  <c:v>-2</c:v>
                </c:pt>
                <c:pt idx="2286">
                  <c:v>3</c:v>
                </c:pt>
                <c:pt idx="2287">
                  <c:v>2</c:v>
                </c:pt>
                <c:pt idx="2288">
                  <c:v>0</c:v>
                </c:pt>
                <c:pt idx="2289">
                  <c:v>-4</c:v>
                </c:pt>
                <c:pt idx="2290">
                  <c:v>1</c:v>
                </c:pt>
                <c:pt idx="2291">
                  <c:v>-2</c:v>
                </c:pt>
                <c:pt idx="2292">
                  <c:v>-2</c:v>
                </c:pt>
                <c:pt idx="2293">
                  <c:v>-1</c:v>
                </c:pt>
                <c:pt idx="2294">
                  <c:v>-1</c:v>
                </c:pt>
                <c:pt idx="2295">
                  <c:v>-7</c:v>
                </c:pt>
                <c:pt idx="2296">
                  <c:v>-2</c:v>
                </c:pt>
                <c:pt idx="2297">
                  <c:v>0</c:v>
                </c:pt>
                <c:pt idx="2298">
                  <c:v>0</c:v>
                </c:pt>
                <c:pt idx="2299">
                  <c:v>-3</c:v>
                </c:pt>
                <c:pt idx="2300">
                  <c:v>-4</c:v>
                </c:pt>
                <c:pt idx="2301">
                  <c:v>-3</c:v>
                </c:pt>
                <c:pt idx="2302">
                  <c:v>-1</c:v>
                </c:pt>
                <c:pt idx="2303">
                  <c:v>-6</c:v>
                </c:pt>
                <c:pt idx="2304">
                  <c:v>1</c:v>
                </c:pt>
                <c:pt idx="2305">
                  <c:v>-4</c:v>
                </c:pt>
                <c:pt idx="2306">
                  <c:v>2</c:v>
                </c:pt>
                <c:pt idx="2307">
                  <c:v>2</c:v>
                </c:pt>
                <c:pt idx="2308">
                  <c:v>1</c:v>
                </c:pt>
                <c:pt idx="2309">
                  <c:v>-4</c:v>
                </c:pt>
                <c:pt idx="2310">
                  <c:v>0</c:v>
                </c:pt>
                <c:pt idx="2311">
                  <c:v>-4</c:v>
                </c:pt>
                <c:pt idx="2312">
                  <c:v>-3</c:v>
                </c:pt>
                <c:pt idx="2313">
                  <c:v>-2</c:v>
                </c:pt>
                <c:pt idx="2314">
                  <c:v>0</c:v>
                </c:pt>
                <c:pt idx="2315">
                  <c:v>-1</c:v>
                </c:pt>
                <c:pt idx="2316">
                  <c:v>-7</c:v>
                </c:pt>
                <c:pt idx="2317">
                  <c:v>3</c:v>
                </c:pt>
                <c:pt idx="2318">
                  <c:v>-8</c:v>
                </c:pt>
                <c:pt idx="2319">
                  <c:v>-5</c:v>
                </c:pt>
                <c:pt idx="2320">
                  <c:v>-5</c:v>
                </c:pt>
                <c:pt idx="2321">
                  <c:v>-2</c:v>
                </c:pt>
                <c:pt idx="2322">
                  <c:v>-2</c:v>
                </c:pt>
                <c:pt idx="2323">
                  <c:v>-5</c:v>
                </c:pt>
                <c:pt idx="2324">
                  <c:v>-4</c:v>
                </c:pt>
                <c:pt idx="2325">
                  <c:v>-1</c:v>
                </c:pt>
                <c:pt idx="2326">
                  <c:v>-4</c:v>
                </c:pt>
                <c:pt idx="2327">
                  <c:v>-1</c:v>
                </c:pt>
                <c:pt idx="2328">
                  <c:v>-5</c:v>
                </c:pt>
                <c:pt idx="2329">
                  <c:v>-1</c:v>
                </c:pt>
                <c:pt idx="2330">
                  <c:v>0</c:v>
                </c:pt>
                <c:pt idx="2331">
                  <c:v>1</c:v>
                </c:pt>
                <c:pt idx="2332">
                  <c:v>-6</c:v>
                </c:pt>
                <c:pt idx="2333">
                  <c:v>-3</c:v>
                </c:pt>
                <c:pt idx="2334">
                  <c:v>-3</c:v>
                </c:pt>
                <c:pt idx="2335">
                  <c:v>-3</c:v>
                </c:pt>
                <c:pt idx="2336">
                  <c:v>-3</c:v>
                </c:pt>
                <c:pt idx="2337">
                  <c:v>-4</c:v>
                </c:pt>
                <c:pt idx="2338">
                  <c:v>-2</c:v>
                </c:pt>
                <c:pt idx="2339">
                  <c:v>-4</c:v>
                </c:pt>
                <c:pt idx="2340">
                  <c:v>0</c:v>
                </c:pt>
                <c:pt idx="2341">
                  <c:v>-4</c:v>
                </c:pt>
                <c:pt idx="2342">
                  <c:v>-5</c:v>
                </c:pt>
                <c:pt idx="2343">
                  <c:v>-7</c:v>
                </c:pt>
                <c:pt idx="2344">
                  <c:v>-2</c:v>
                </c:pt>
                <c:pt idx="2345">
                  <c:v>-6</c:v>
                </c:pt>
                <c:pt idx="2346">
                  <c:v>-2</c:v>
                </c:pt>
                <c:pt idx="2347">
                  <c:v>-5</c:v>
                </c:pt>
                <c:pt idx="2348">
                  <c:v>0</c:v>
                </c:pt>
                <c:pt idx="2349">
                  <c:v>-5</c:v>
                </c:pt>
                <c:pt idx="2350">
                  <c:v>-6</c:v>
                </c:pt>
                <c:pt idx="2351">
                  <c:v>-4</c:v>
                </c:pt>
                <c:pt idx="2352">
                  <c:v>1</c:v>
                </c:pt>
                <c:pt idx="2353">
                  <c:v>-3</c:v>
                </c:pt>
                <c:pt idx="2354">
                  <c:v>-4</c:v>
                </c:pt>
                <c:pt idx="2355">
                  <c:v>-3</c:v>
                </c:pt>
                <c:pt idx="2356">
                  <c:v>0</c:v>
                </c:pt>
                <c:pt idx="2357">
                  <c:v>-2</c:v>
                </c:pt>
                <c:pt idx="2358">
                  <c:v>-3</c:v>
                </c:pt>
                <c:pt idx="2359">
                  <c:v>-3</c:v>
                </c:pt>
                <c:pt idx="2360">
                  <c:v>-1</c:v>
                </c:pt>
                <c:pt idx="2361">
                  <c:v>-5</c:v>
                </c:pt>
                <c:pt idx="2362">
                  <c:v>1</c:v>
                </c:pt>
                <c:pt idx="2363">
                  <c:v>-1</c:v>
                </c:pt>
                <c:pt idx="2364">
                  <c:v>-4</c:v>
                </c:pt>
                <c:pt idx="2365">
                  <c:v>-1</c:v>
                </c:pt>
                <c:pt idx="2366">
                  <c:v>-5</c:v>
                </c:pt>
                <c:pt idx="2367">
                  <c:v>-2</c:v>
                </c:pt>
                <c:pt idx="2368">
                  <c:v>0</c:v>
                </c:pt>
                <c:pt idx="2369">
                  <c:v>2</c:v>
                </c:pt>
                <c:pt idx="2370">
                  <c:v>-4</c:v>
                </c:pt>
                <c:pt idx="2371">
                  <c:v>-3</c:v>
                </c:pt>
                <c:pt idx="2372">
                  <c:v>-3</c:v>
                </c:pt>
                <c:pt idx="2373">
                  <c:v>1</c:v>
                </c:pt>
                <c:pt idx="2374">
                  <c:v>2</c:v>
                </c:pt>
                <c:pt idx="2375">
                  <c:v>-4</c:v>
                </c:pt>
                <c:pt idx="2376">
                  <c:v>2</c:v>
                </c:pt>
                <c:pt idx="2377">
                  <c:v>-1</c:v>
                </c:pt>
                <c:pt idx="2378">
                  <c:v>-1</c:v>
                </c:pt>
                <c:pt idx="2379">
                  <c:v>-5</c:v>
                </c:pt>
                <c:pt idx="2380">
                  <c:v>1</c:v>
                </c:pt>
                <c:pt idx="2381">
                  <c:v>0</c:v>
                </c:pt>
                <c:pt idx="2382">
                  <c:v>-2</c:v>
                </c:pt>
                <c:pt idx="2383">
                  <c:v>-1</c:v>
                </c:pt>
                <c:pt idx="2384">
                  <c:v>-3</c:v>
                </c:pt>
                <c:pt idx="2385">
                  <c:v>-6</c:v>
                </c:pt>
                <c:pt idx="2386">
                  <c:v>-7</c:v>
                </c:pt>
                <c:pt idx="2387">
                  <c:v>-2</c:v>
                </c:pt>
                <c:pt idx="2388">
                  <c:v>-2</c:v>
                </c:pt>
                <c:pt idx="2389">
                  <c:v>-5</c:v>
                </c:pt>
                <c:pt idx="2390">
                  <c:v>0</c:v>
                </c:pt>
                <c:pt idx="2391">
                  <c:v>-2</c:v>
                </c:pt>
                <c:pt idx="2392">
                  <c:v>-5</c:v>
                </c:pt>
                <c:pt idx="2393">
                  <c:v>-4</c:v>
                </c:pt>
                <c:pt idx="2394">
                  <c:v>-1</c:v>
                </c:pt>
                <c:pt idx="2395">
                  <c:v>1</c:v>
                </c:pt>
                <c:pt idx="2396">
                  <c:v>-1</c:v>
                </c:pt>
                <c:pt idx="2397">
                  <c:v>-1</c:v>
                </c:pt>
                <c:pt idx="2398">
                  <c:v>-1</c:v>
                </c:pt>
                <c:pt idx="2399">
                  <c:v>0</c:v>
                </c:pt>
                <c:pt idx="2400">
                  <c:v>-4</c:v>
                </c:pt>
                <c:pt idx="2401">
                  <c:v>-5</c:v>
                </c:pt>
                <c:pt idx="2402">
                  <c:v>-3</c:v>
                </c:pt>
                <c:pt idx="2403">
                  <c:v>-1</c:v>
                </c:pt>
                <c:pt idx="2404">
                  <c:v>0</c:v>
                </c:pt>
                <c:pt idx="2405">
                  <c:v>-4</c:v>
                </c:pt>
                <c:pt idx="2406">
                  <c:v>-1</c:v>
                </c:pt>
                <c:pt idx="2407">
                  <c:v>-2</c:v>
                </c:pt>
                <c:pt idx="2408">
                  <c:v>-2</c:v>
                </c:pt>
                <c:pt idx="2409">
                  <c:v>-1</c:v>
                </c:pt>
                <c:pt idx="2410">
                  <c:v>-4</c:v>
                </c:pt>
                <c:pt idx="2411">
                  <c:v>-2</c:v>
                </c:pt>
                <c:pt idx="2412">
                  <c:v>-3</c:v>
                </c:pt>
                <c:pt idx="2413">
                  <c:v>-6</c:v>
                </c:pt>
                <c:pt idx="2414">
                  <c:v>0</c:v>
                </c:pt>
                <c:pt idx="2415">
                  <c:v>-3</c:v>
                </c:pt>
                <c:pt idx="2416">
                  <c:v>-4</c:v>
                </c:pt>
                <c:pt idx="2417">
                  <c:v>-3</c:v>
                </c:pt>
                <c:pt idx="2418">
                  <c:v>-1</c:v>
                </c:pt>
                <c:pt idx="2419">
                  <c:v>-3</c:v>
                </c:pt>
                <c:pt idx="2420">
                  <c:v>1</c:v>
                </c:pt>
                <c:pt idx="2421">
                  <c:v>-6</c:v>
                </c:pt>
                <c:pt idx="2422">
                  <c:v>-1</c:v>
                </c:pt>
                <c:pt idx="2423">
                  <c:v>-3</c:v>
                </c:pt>
                <c:pt idx="2424">
                  <c:v>-2</c:v>
                </c:pt>
                <c:pt idx="2425">
                  <c:v>-1</c:v>
                </c:pt>
                <c:pt idx="2426">
                  <c:v>-3</c:v>
                </c:pt>
                <c:pt idx="2427">
                  <c:v>-1</c:v>
                </c:pt>
                <c:pt idx="2428">
                  <c:v>2</c:v>
                </c:pt>
                <c:pt idx="2429">
                  <c:v>-3</c:v>
                </c:pt>
                <c:pt idx="2430">
                  <c:v>1</c:v>
                </c:pt>
                <c:pt idx="2431">
                  <c:v>-5</c:v>
                </c:pt>
                <c:pt idx="2432">
                  <c:v>-3</c:v>
                </c:pt>
                <c:pt idx="2433">
                  <c:v>-2</c:v>
                </c:pt>
                <c:pt idx="2434">
                  <c:v>-1</c:v>
                </c:pt>
                <c:pt idx="2435">
                  <c:v>-3</c:v>
                </c:pt>
                <c:pt idx="2436">
                  <c:v>-3</c:v>
                </c:pt>
                <c:pt idx="2437">
                  <c:v>0</c:v>
                </c:pt>
                <c:pt idx="2438">
                  <c:v>-4</c:v>
                </c:pt>
                <c:pt idx="2439">
                  <c:v>-3</c:v>
                </c:pt>
                <c:pt idx="2440">
                  <c:v>-6</c:v>
                </c:pt>
                <c:pt idx="2441">
                  <c:v>1</c:v>
                </c:pt>
                <c:pt idx="2442">
                  <c:v>2</c:v>
                </c:pt>
                <c:pt idx="2443">
                  <c:v>-2</c:v>
                </c:pt>
                <c:pt idx="2444">
                  <c:v>-4</c:v>
                </c:pt>
                <c:pt idx="2445">
                  <c:v>-1</c:v>
                </c:pt>
                <c:pt idx="2446">
                  <c:v>-6</c:v>
                </c:pt>
                <c:pt idx="2447">
                  <c:v>-6</c:v>
                </c:pt>
                <c:pt idx="2448">
                  <c:v>-4</c:v>
                </c:pt>
                <c:pt idx="2449">
                  <c:v>0</c:v>
                </c:pt>
                <c:pt idx="2450">
                  <c:v>-3</c:v>
                </c:pt>
                <c:pt idx="2451">
                  <c:v>-1</c:v>
                </c:pt>
                <c:pt idx="2452">
                  <c:v>1</c:v>
                </c:pt>
                <c:pt idx="2453">
                  <c:v>-2</c:v>
                </c:pt>
                <c:pt idx="2454">
                  <c:v>2</c:v>
                </c:pt>
                <c:pt idx="2455">
                  <c:v>-6</c:v>
                </c:pt>
                <c:pt idx="2456">
                  <c:v>-3</c:v>
                </c:pt>
                <c:pt idx="2457">
                  <c:v>2</c:v>
                </c:pt>
                <c:pt idx="2458">
                  <c:v>-6</c:v>
                </c:pt>
                <c:pt idx="2459">
                  <c:v>-6</c:v>
                </c:pt>
                <c:pt idx="2460">
                  <c:v>-4</c:v>
                </c:pt>
                <c:pt idx="2461">
                  <c:v>-2</c:v>
                </c:pt>
                <c:pt idx="2462">
                  <c:v>-8</c:v>
                </c:pt>
                <c:pt idx="2463">
                  <c:v>0</c:v>
                </c:pt>
                <c:pt idx="2464">
                  <c:v>-4</c:v>
                </c:pt>
                <c:pt idx="2465">
                  <c:v>0</c:v>
                </c:pt>
                <c:pt idx="2466">
                  <c:v>2</c:v>
                </c:pt>
                <c:pt idx="2467">
                  <c:v>-5</c:v>
                </c:pt>
                <c:pt idx="2468">
                  <c:v>-4</c:v>
                </c:pt>
                <c:pt idx="2469">
                  <c:v>-2</c:v>
                </c:pt>
                <c:pt idx="2470">
                  <c:v>2</c:v>
                </c:pt>
                <c:pt idx="2471">
                  <c:v>-9</c:v>
                </c:pt>
                <c:pt idx="2472">
                  <c:v>-2</c:v>
                </c:pt>
                <c:pt idx="2473">
                  <c:v>-2</c:v>
                </c:pt>
                <c:pt idx="2474">
                  <c:v>-1</c:v>
                </c:pt>
                <c:pt idx="2475">
                  <c:v>-2</c:v>
                </c:pt>
                <c:pt idx="2476">
                  <c:v>1</c:v>
                </c:pt>
                <c:pt idx="2477">
                  <c:v>0</c:v>
                </c:pt>
                <c:pt idx="2478">
                  <c:v>-3</c:v>
                </c:pt>
                <c:pt idx="2479">
                  <c:v>-2</c:v>
                </c:pt>
                <c:pt idx="2480">
                  <c:v>-4</c:v>
                </c:pt>
                <c:pt idx="2481">
                  <c:v>-4</c:v>
                </c:pt>
                <c:pt idx="2482">
                  <c:v>0</c:v>
                </c:pt>
                <c:pt idx="2483">
                  <c:v>-6</c:v>
                </c:pt>
                <c:pt idx="2484">
                  <c:v>-4</c:v>
                </c:pt>
                <c:pt idx="2485">
                  <c:v>-5</c:v>
                </c:pt>
                <c:pt idx="2486">
                  <c:v>-5</c:v>
                </c:pt>
                <c:pt idx="2487">
                  <c:v>-6</c:v>
                </c:pt>
                <c:pt idx="2488">
                  <c:v>-1</c:v>
                </c:pt>
                <c:pt idx="2489">
                  <c:v>-7</c:v>
                </c:pt>
                <c:pt idx="2490">
                  <c:v>-2</c:v>
                </c:pt>
                <c:pt idx="2491">
                  <c:v>-1</c:v>
                </c:pt>
                <c:pt idx="2492">
                  <c:v>-7</c:v>
                </c:pt>
                <c:pt idx="2493">
                  <c:v>-4</c:v>
                </c:pt>
                <c:pt idx="2494">
                  <c:v>0</c:v>
                </c:pt>
                <c:pt idx="2495">
                  <c:v>0</c:v>
                </c:pt>
                <c:pt idx="2496">
                  <c:v>2</c:v>
                </c:pt>
                <c:pt idx="2497">
                  <c:v>-1</c:v>
                </c:pt>
                <c:pt idx="2498">
                  <c:v>-3</c:v>
                </c:pt>
                <c:pt idx="2499">
                  <c:v>1</c:v>
                </c:pt>
                <c:pt idx="2500">
                  <c:v>-3</c:v>
                </c:pt>
                <c:pt idx="2501">
                  <c:v>-5</c:v>
                </c:pt>
                <c:pt idx="2502">
                  <c:v>-4</c:v>
                </c:pt>
                <c:pt idx="2503">
                  <c:v>-4</c:v>
                </c:pt>
                <c:pt idx="2504">
                  <c:v>-1</c:v>
                </c:pt>
                <c:pt idx="2505">
                  <c:v>-2</c:v>
                </c:pt>
                <c:pt idx="2506">
                  <c:v>1</c:v>
                </c:pt>
                <c:pt idx="2507">
                  <c:v>-2</c:v>
                </c:pt>
                <c:pt idx="2508">
                  <c:v>-5</c:v>
                </c:pt>
                <c:pt idx="2509">
                  <c:v>-4</c:v>
                </c:pt>
                <c:pt idx="2510">
                  <c:v>0</c:v>
                </c:pt>
                <c:pt idx="2511">
                  <c:v>-5</c:v>
                </c:pt>
                <c:pt idx="2512">
                  <c:v>-4</c:v>
                </c:pt>
                <c:pt idx="2513">
                  <c:v>-3</c:v>
                </c:pt>
                <c:pt idx="2514">
                  <c:v>-6</c:v>
                </c:pt>
                <c:pt idx="2515">
                  <c:v>1</c:v>
                </c:pt>
                <c:pt idx="2516">
                  <c:v>-6</c:v>
                </c:pt>
                <c:pt idx="2517">
                  <c:v>-1</c:v>
                </c:pt>
                <c:pt idx="2518">
                  <c:v>-2</c:v>
                </c:pt>
                <c:pt idx="2519">
                  <c:v>0</c:v>
                </c:pt>
                <c:pt idx="2520">
                  <c:v>-3</c:v>
                </c:pt>
                <c:pt idx="2521">
                  <c:v>1</c:v>
                </c:pt>
                <c:pt idx="2522">
                  <c:v>-1</c:v>
                </c:pt>
                <c:pt idx="2523">
                  <c:v>-3</c:v>
                </c:pt>
                <c:pt idx="2524">
                  <c:v>1</c:v>
                </c:pt>
                <c:pt idx="2525">
                  <c:v>-1</c:v>
                </c:pt>
                <c:pt idx="2526">
                  <c:v>-5</c:v>
                </c:pt>
                <c:pt idx="2527">
                  <c:v>-3</c:v>
                </c:pt>
                <c:pt idx="2528">
                  <c:v>-4</c:v>
                </c:pt>
                <c:pt idx="2529">
                  <c:v>-5</c:v>
                </c:pt>
                <c:pt idx="2530">
                  <c:v>-4</c:v>
                </c:pt>
                <c:pt idx="2531">
                  <c:v>-2</c:v>
                </c:pt>
                <c:pt idx="2532">
                  <c:v>-2</c:v>
                </c:pt>
                <c:pt idx="2533">
                  <c:v>-2</c:v>
                </c:pt>
                <c:pt idx="2534">
                  <c:v>-1</c:v>
                </c:pt>
                <c:pt idx="2535">
                  <c:v>-5</c:v>
                </c:pt>
                <c:pt idx="2536">
                  <c:v>-3</c:v>
                </c:pt>
                <c:pt idx="2537">
                  <c:v>-2</c:v>
                </c:pt>
                <c:pt idx="2538">
                  <c:v>-6</c:v>
                </c:pt>
                <c:pt idx="2539">
                  <c:v>-6</c:v>
                </c:pt>
                <c:pt idx="2540">
                  <c:v>-2</c:v>
                </c:pt>
                <c:pt idx="2541">
                  <c:v>-3</c:v>
                </c:pt>
                <c:pt idx="2542">
                  <c:v>-2</c:v>
                </c:pt>
                <c:pt idx="2543">
                  <c:v>-8</c:v>
                </c:pt>
                <c:pt idx="2544">
                  <c:v>-6</c:v>
                </c:pt>
                <c:pt idx="2545">
                  <c:v>-4</c:v>
                </c:pt>
                <c:pt idx="2546">
                  <c:v>2</c:v>
                </c:pt>
                <c:pt idx="2547">
                  <c:v>-4</c:v>
                </c:pt>
                <c:pt idx="2548">
                  <c:v>-4</c:v>
                </c:pt>
                <c:pt idx="2549">
                  <c:v>-2</c:v>
                </c:pt>
                <c:pt idx="2550">
                  <c:v>-3</c:v>
                </c:pt>
                <c:pt idx="2551">
                  <c:v>-6</c:v>
                </c:pt>
                <c:pt idx="2552">
                  <c:v>-1</c:v>
                </c:pt>
                <c:pt idx="2553">
                  <c:v>-6</c:v>
                </c:pt>
                <c:pt idx="2554">
                  <c:v>-2</c:v>
                </c:pt>
                <c:pt idx="2555">
                  <c:v>0</c:v>
                </c:pt>
                <c:pt idx="2556">
                  <c:v>-7</c:v>
                </c:pt>
                <c:pt idx="2557">
                  <c:v>-3</c:v>
                </c:pt>
                <c:pt idx="2558">
                  <c:v>-6</c:v>
                </c:pt>
                <c:pt idx="2559">
                  <c:v>-3</c:v>
                </c:pt>
                <c:pt idx="2560">
                  <c:v>1</c:v>
                </c:pt>
                <c:pt idx="2561">
                  <c:v>-3</c:v>
                </c:pt>
                <c:pt idx="2562">
                  <c:v>-5</c:v>
                </c:pt>
                <c:pt idx="2563">
                  <c:v>-1</c:v>
                </c:pt>
                <c:pt idx="2564">
                  <c:v>0</c:v>
                </c:pt>
                <c:pt idx="2565">
                  <c:v>-1</c:v>
                </c:pt>
                <c:pt idx="2566">
                  <c:v>0</c:v>
                </c:pt>
                <c:pt idx="2567">
                  <c:v>-2</c:v>
                </c:pt>
                <c:pt idx="2568">
                  <c:v>-1</c:v>
                </c:pt>
                <c:pt idx="2569">
                  <c:v>-3</c:v>
                </c:pt>
                <c:pt idx="2570">
                  <c:v>-4</c:v>
                </c:pt>
                <c:pt idx="2571">
                  <c:v>-3</c:v>
                </c:pt>
                <c:pt idx="2572">
                  <c:v>-2</c:v>
                </c:pt>
                <c:pt idx="2573">
                  <c:v>-4</c:v>
                </c:pt>
                <c:pt idx="2574">
                  <c:v>0</c:v>
                </c:pt>
                <c:pt idx="2575">
                  <c:v>-2</c:v>
                </c:pt>
                <c:pt idx="2576">
                  <c:v>-3</c:v>
                </c:pt>
                <c:pt idx="2577">
                  <c:v>0</c:v>
                </c:pt>
                <c:pt idx="2578">
                  <c:v>-4</c:v>
                </c:pt>
                <c:pt idx="2579">
                  <c:v>-3</c:v>
                </c:pt>
                <c:pt idx="2580">
                  <c:v>-2</c:v>
                </c:pt>
                <c:pt idx="2581">
                  <c:v>-4</c:v>
                </c:pt>
                <c:pt idx="2582">
                  <c:v>-3</c:v>
                </c:pt>
                <c:pt idx="2583">
                  <c:v>-1</c:v>
                </c:pt>
                <c:pt idx="2584">
                  <c:v>-4</c:v>
                </c:pt>
                <c:pt idx="2585">
                  <c:v>-5</c:v>
                </c:pt>
                <c:pt idx="2586">
                  <c:v>-1</c:v>
                </c:pt>
                <c:pt idx="2587">
                  <c:v>-3</c:v>
                </c:pt>
                <c:pt idx="2588">
                  <c:v>-2</c:v>
                </c:pt>
                <c:pt idx="2589">
                  <c:v>0</c:v>
                </c:pt>
                <c:pt idx="2590">
                  <c:v>1</c:v>
                </c:pt>
                <c:pt idx="2591">
                  <c:v>-4</c:v>
                </c:pt>
                <c:pt idx="2592">
                  <c:v>-2</c:v>
                </c:pt>
                <c:pt idx="2593">
                  <c:v>-3</c:v>
                </c:pt>
                <c:pt idx="2594">
                  <c:v>-1</c:v>
                </c:pt>
                <c:pt idx="2595">
                  <c:v>-1</c:v>
                </c:pt>
                <c:pt idx="2596">
                  <c:v>-2</c:v>
                </c:pt>
                <c:pt idx="2597">
                  <c:v>-2</c:v>
                </c:pt>
                <c:pt idx="2598">
                  <c:v>-6</c:v>
                </c:pt>
                <c:pt idx="2599">
                  <c:v>-5</c:v>
                </c:pt>
                <c:pt idx="2600">
                  <c:v>-2</c:v>
                </c:pt>
                <c:pt idx="2601">
                  <c:v>0</c:v>
                </c:pt>
                <c:pt idx="2602">
                  <c:v>-5</c:v>
                </c:pt>
                <c:pt idx="2603">
                  <c:v>-4</c:v>
                </c:pt>
                <c:pt idx="2604">
                  <c:v>3</c:v>
                </c:pt>
                <c:pt idx="2605">
                  <c:v>-1</c:v>
                </c:pt>
                <c:pt idx="2606">
                  <c:v>-5</c:v>
                </c:pt>
                <c:pt idx="2607">
                  <c:v>0</c:v>
                </c:pt>
                <c:pt idx="2608">
                  <c:v>-3</c:v>
                </c:pt>
                <c:pt idx="2609">
                  <c:v>-7</c:v>
                </c:pt>
                <c:pt idx="2610">
                  <c:v>-2</c:v>
                </c:pt>
                <c:pt idx="2611">
                  <c:v>-5</c:v>
                </c:pt>
                <c:pt idx="2612">
                  <c:v>-3</c:v>
                </c:pt>
                <c:pt idx="2613">
                  <c:v>0</c:v>
                </c:pt>
                <c:pt idx="2614">
                  <c:v>-3</c:v>
                </c:pt>
                <c:pt idx="2615">
                  <c:v>1</c:v>
                </c:pt>
                <c:pt idx="2616">
                  <c:v>-2</c:v>
                </c:pt>
                <c:pt idx="2617">
                  <c:v>-3</c:v>
                </c:pt>
                <c:pt idx="2618">
                  <c:v>-1</c:v>
                </c:pt>
                <c:pt idx="2619">
                  <c:v>-4</c:v>
                </c:pt>
                <c:pt idx="2620">
                  <c:v>-2</c:v>
                </c:pt>
                <c:pt idx="2621">
                  <c:v>-6</c:v>
                </c:pt>
                <c:pt idx="2622">
                  <c:v>-1</c:v>
                </c:pt>
                <c:pt idx="2623">
                  <c:v>-3</c:v>
                </c:pt>
                <c:pt idx="2624">
                  <c:v>-4</c:v>
                </c:pt>
                <c:pt idx="2625">
                  <c:v>-4</c:v>
                </c:pt>
                <c:pt idx="2626">
                  <c:v>-5</c:v>
                </c:pt>
                <c:pt idx="2627">
                  <c:v>-1</c:v>
                </c:pt>
                <c:pt idx="2628">
                  <c:v>-6</c:v>
                </c:pt>
                <c:pt idx="2629">
                  <c:v>-2</c:v>
                </c:pt>
                <c:pt idx="2630">
                  <c:v>-2</c:v>
                </c:pt>
                <c:pt idx="2631">
                  <c:v>0</c:v>
                </c:pt>
                <c:pt idx="2632">
                  <c:v>-6</c:v>
                </c:pt>
                <c:pt idx="2633">
                  <c:v>-6</c:v>
                </c:pt>
                <c:pt idx="2634">
                  <c:v>-1</c:v>
                </c:pt>
                <c:pt idx="2635">
                  <c:v>-4</c:v>
                </c:pt>
                <c:pt idx="2636">
                  <c:v>-4</c:v>
                </c:pt>
                <c:pt idx="2637">
                  <c:v>-2</c:v>
                </c:pt>
                <c:pt idx="2638">
                  <c:v>-9</c:v>
                </c:pt>
                <c:pt idx="2639">
                  <c:v>1</c:v>
                </c:pt>
                <c:pt idx="2640">
                  <c:v>-3</c:v>
                </c:pt>
                <c:pt idx="2641">
                  <c:v>1</c:v>
                </c:pt>
                <c:pt idx="2642">
                  <c:v>-1</c:v>
                </c:pt>
                <c:pt idx="2643">
                  <c:v>-1</c:v>
                </c:pt>
                <c:pt idx="2644">
                  <c:v>-2</c:v>
                </c:pt>
                <c:pt idx="2645">
                  <c:v>-6</c:v>
                </c:pt>
                <c:pt idx="2646">
                  <c:v>-1</c:v>
                </c:pt>
                <c:pt idx="2647">
                  <c:v>-5</c:v>
                </c:pt>
                <c:pt idx="2648">
                  <c:v>-3</c:v>
                </c:pt>
                <c:pt idx="2649">
                  <c:v>-5</c:v>
                </c:pt>
                <c:pt idx="2650">
                  <c:v>-5</c:v>
                </c:pt>
                <c:pt idx="2651">
                  <c:v>0</c:v>
                </c:pt>
                <c:pt idx="2652">
                  <c:v>-1</c:v>
                </c:pt>
                <c:pt idx="2653">
                  <c:v>-3</c:v>
                </c:pt>
                <c:pt idx="2654">
                  <c:v>-2</c:v>
                </c:pt>
                <c:pt idx="2655">
                  <c:v>-1</c:v>
                </c:pt>
                <c:pt idx="2656">
                  <c:v>-3</c:v>
                </c:pt>
                <c:pt idx="2657">
                  <c:v>-4</c:v>
                </c:pt>
                <c:pt idx="2658">
                  <c:v>-5</c:v>
                </c:pt>
                <c:pt idx="2659">
                  <c:v>-4</c:v>
                </c:pt>
                <c:pt idx="2660">
                  <c:v>-4</c:v>
                </c:pt>
                <c:pt idx="2661">
                  <c:v>-4</c:v>
                </c:pt>
                <c:pt idx="2662">
                  <c:v>0</c:v>
                </c:pt>
                <c:pt idx="2663">
                  <c:v>-1</c:v>
                </c:pt>
                <c:pt idx="2664">
                  <c:v>-3</c:v>
                </c:pt>
                <c:pt idx="2665">
                  <c:v>-2</c:v>
                </c:pt>
                <c:pt idx="2666">
                  <c:v>-4</c:v>
                </c:pt>
                <c:pt idx="2667">
                  <c:v>-5</c:v>
                </c:pt>
                <c:pt idx="2668">
                  <c:v>-2</c:v>
                </c:pt>
                <c:pt idx="2669">
                  <c:v>-4</c:v>
                </c:pt>
                <c:pt idx="2670">
                  <c:v>-4</c:v>
                </c:pt>
                <c:pt idx="2671">
                  <c:v>-7</c:v>
                </c:pt>
                <c:pt idx="2672">
                  <c:v>0</c:v>
                </c:pt>
                <c:pt idx="2673">
                  <c:v>-4</c:v>
                </c:pt>
                <c:pt idx="2674">
                  <c:v>-4</c:v>
                </c:pt>
                <c:pt idx="2675">
                  <c:v>-9</c:v>
                </c:pt>
                <c:pt idx="2676">
                  <c:v>0</c:v>
                </c:pt>
                <c:pt idx="2677">
                  <c:v>-1</c:v>
                </c:pt>
                <c:pt idx="2678">
                  <c:v>-1</c:v>
                </c:pt>
                <c:pt idx="2679">
                  <c:v>1</c:v>
                </c:pt>
                <c:pt idx="2680">
                  <c:v>1</c:v>
                </c:pt>
                <c:pt idx="2681">
                  <c:v>-1</c:v>
                </c:pt>
                <c:pt idx="2682">
                  <c:v>-3</c:v>
                </c:pt>
                <c:pt idx="2683">
                  <c:v>-5</c:v>
                </c:pt>
                <c:pt idx="2684">
                  <c:v>-4</c:v>
                </c:pt>
                <c:pt idx="2685">
                  <c:v>-1</c:v>
                </c:pt>
                <c:pt idx="2686">
                  <c:v>1</c:v>
                </c:pt>
                <c:pt idx="2687">
                  <c:v>-1</c:v>
                </c:pt>
                <c:pt idx="2688">
                  <c:v>-3</c:v>
                </c:pt>
                <c:pt idx="2689">
                  <c:v>-4</c:v>
                </c:pt>
                <c:pt idx="2690">
                  <c:v>-2</c:v>
                </c:pt>
                <c:pt idx="2691">
                  <c:v>2</c:v>
                </c:pt>
                <c:pt idx="2692">
                  <c:v>-2</c:v>
                </c:pt>
                <c:pt idx="2693">
                  <c:v>-4</c:v>
                </c:pt>
                <c:pt idx="2694">
                  <c:v>-4</c:v>
                </c:pt>
                <c:pt idx="2695">
                  <c:v>-3</c:v>
                </c:pt>
                <c:pt idx="2696">
                  <c:v>-3</c:v>
                </c:pt>
                <c:pt idx="2697">
                  <c:v>-4</c:v>
                </c:pt>
                <c:pt idx="2698">
                  <c:v>0</c:v>
                </c:pt>
                <c:pt idx="2699">
                  <c:v>-3</c:v>
                </c:pt>
                <c:pt idx="2700">
                  <c:v>-3</c:v>
                </c:pt>
                <c:pt idx="2701">
                  <c:v>-4</c:v>
                </c:pt>
                <c:pt idx="2702">
                  <c:v>-5</c:v>
                </c:pt>
                <c:pt idx="2703">
                  <c:v>-3</c:v>
                </c:pt>
                <c:pt idx="2704">
                  <c:v>-5</c:v>
                </c:pt>
                <c:pt idx="2705">
                  <c:v>0</c:v>
                </c:pt>
                <c:pt idx="2706">
                  <c:v>-4</c:v>
                </c:pt>
                <c:pt idx="2707">
                  <c:v>-4</c:v>
                </c:pt>
                <c:pt idx="2708">
                  <c:v>-1</c:v>
                </c:pt>
                <c:pt idx="2709">
                  <c:v>-2</c:v>
                </c:pt>
                <c:pt idx="2710">
                  <c:v>-6</c:v>
                </c:pt>
                <c:pt idx="2711">
                  <c:v>-5</c:v>
                </c:pt>
                <c:pt idx="2712">
                  <c:v>-4</c:v>
                </c:pt>
                <c:pt idx="2713">
                  <c:v>-3</c:v>
                </c:pt>
                <c:pt idx="2714">
                  <c:v>-7</c:v>
                </c:pt>
                <c:pt idx="2715">
                  <c:v>1</c:v>
                </c:pt>
                <c:pt idx="2716">
                  <c:v>1</c:v>
                </c:pt>
                <c:pt idx="2717">
                  <c:v>-7</c:v>
                </c:pt>
                <c:pt idx="2718">
                  <c:v>-4</c:v>
                </c:pt>
                <c:pt idx="2719">
                  <c:v>-3</c:v>
                </c:pt>
                <c:pt idx="2720">
                  <c:v>1</c:v>
                </c:pt>
                <c:pt idx="2721">
                  <c:v>-6</c:v>
                </c:pt>
                <c:pt idx="2722">
                  <c:v>1</c:v>
                </c:pt>
                <c:pt idx="2723">
                  <c:v>-2</c:v>
                </c:pt>
                <c:pt idx="2724">
                  <c:v>-2</c:v>
                </c:pt>
                <c:pt idx="2725">
                  <c:v>-4</c:v>
                </c:pt>
                <c:pt idx="2726">
                  <c:v>-1</c:v>
                </c:pt>
                <c:pt idx="2727">
                  <c:v>-2</c:v>
                </c:pt>
                <c:pt idx="2728">
                  <c:v>-2</c:v>
                </c:pt>
                <c:pt idx="2729">
                  <c:v>1</c:v>
                </c:pt>
                <c:pt idx="2730">
                  <c:v>-3</c:v>
                </c:pt>
                <c:pt idx="2731">
                  <c:v>-1</c:v>
                </c:pt>
                <c:pt idx="2732">
                  <c:v>-2</c:v>
                </c:pt>
                <c:pt idx="2733">
                  <c:v>0</c:v>
                </c:pt>
                <c:pt idx="2734">
                  <c:v>-3</c:v>
                </c:pt>
                <c:pt idx="2735">
                  <c:v>-4</c:v>
                </c:pt>
                <c:pt idx="2736">
                  <c:v>-2</c:v>
                </c:pt>
                <c:pt idx="2737">
                  <c:v>-3</c:v>
                </c:pt>
                <c:pt idx="2738">
                  <c:v>0</c:v>
                </c:pt>
                <c:pt idx="2739">
                  <c:v>-1</c:v>
                </c:pt>
                <c:pt idx="2740">
                  <c:v>1</c:v>
                </c:pt>
                <c:pt idx="2741">
                  <c:v>-4</c:v>
                </c:pt>
                <c:pt idx="2742">
                  <c:v>-1</c:v>
                </c:pt>
                <c:pt idx="2743">
                  <c:v>-2</c:v>
                </c:pt>
                <c:pt idx="2744">
                  <c:v>-3</c:v>
                </c:pt>
                <c:pt idx="2745">
                  <c:v>-2</c:v>
                </c:pt>
                <c:pt idx="2746">
                  <c:v>1</c:v>
                </c:pt>
                <c:pt idx="2747">
                  <c:v>-2</c:v>
                </c:pt>
                <c:pt idx="2748">
                  <c:v>-4</c:v>
                </c:pt>
                <c:pt idx="2749">
                  <c:v>-5</c:v>
                </c:pt>
                <c:pt idx="2750">
                  <c:v>0</c:v>
                </c:pt>
                <c:pt idx="2751">
                  <c:v>-2</c:v>
                </c:pt>
                <c:pt idx="2752">
                  <c:v>0</c:v>
                </c:pt>
                <c:pt idx="2753">
                  <c:v>-3</c:v>
                </c:pt>
                <c:pt idx="2754">
                  <c:v>-4</c:v>
                </c:pt>
                <c:pt idx="2755">
                  <c:v>-5</c:v>
                </c:pt>
                <c:pt idx="2756">
                  <c:v>-4</c:v>
                </c:pt>
                <c:pt idx="2757">
                  <c:v>0</c:v>
                </c:pt>
                <c:pt idx="2758">
                  <c:v>-3</c:v>
                </c:pt>
                <c:pt idx="2759">
                  <c:v>0</c:v>
                </c:pt>
                <c:pt idx="2760">
                  <c:v>-6</c:v>
                </c:pt>
                <c:pt idx="2761">
                  <c:v>-6</c:v>
                </c:pt>
                <c:pt idx="2762">
                  <c:v>1</c:v>
                </c:pt>
                <c:pt idx="2763">
                  <c:v>0</c:v>
                </c:pt>
                <c:pt idx="2764">
                  <c:v>-2</c:v>
                </c:pt>
                <c:pt idx="2765">
                  <c:v>-2</c:v>
                </c:pt>
                <c:pt idx="2766">
                  <c:v>-3</c:v>
                </c:pt>
                <c:pt idx="2767">
                  <c:v>-4</c:v>
                </c:pt>
                <c:pt idx="2768">
                  <c:v>-1</c:v>
                </c:pt>
                <c:pt idx="2769">
                  <c:v>-1</c:v>
                </c:pt>
                <c:pt idx="2770">
                  <c:v>-4</c:v>
                </c:pt>
                <c:pt idx="2771">
                  <c:v>2</c:v>
                </c:pt>
                <c:pt idx="2772">
                  <c:v>-4</c:v>
                </c:pt>
                <c:pt idx="2773">
                  <c:v>0</c:v>
                </c:pt>
                <c:pt idx="2774">
                  <c:v>-5</c:v>
                </c:pt>
                <c:pt idx="2775">
                  <c:v>-1</c:v>
                </c:pt>
                <c:pt idx="2776">
                  <c:v>0</c:v>
                </c:pt>
                <c:pt idx="2777">
                  <c:v>-1</c:v>
                </c:pt>
                <c:pt idx="2778">
                  <c:v>-4</c:v>
                </c:pt>
                <c:pt idx="2779">
                  <c:v>-6</c:v>
                </c:pt>
                <c:pt idx="2780">
                  <c:v>-3</c:v>
                </c:pt>
                <c:pt idx="2781">
                  <c:v>-3</c:v>
                </c:pt>
                <c:pt idx="2782">
                  <c:v>-1</c:v>
                </c:pt>
                <c:pt idx="2783">
                  <c:v>-4</c:v>
                </c:pt>
                <c:pt idx="2784">
                  <c:v>-2</c:v>
                </c:pt>
                <c:pt idx="2785">
                  <c:v>-2</c:v>
                </c:pt>
                <c:pt idx="2786">
                  <c:v>-4</c:v>
                </c:pt>
                <c:pt idx="2787">
                  <c:v>0</c:v>
                </c:pt>
                <c:pt idx="2788">
                  <c:v>1</c:v>
                </c:pt>
                <c:pt idx="2789">
                  <c:v>-3</c:v>
                </c:pt>
                <c:pt idx="2790">
                  <c:v>-6</c:v>
                </c:pt>
                <c:pt idx="2791">
                  <c:v>0</c:v>
                </c:pt>
                <c:pt idx="2792">
                  <c:v>-2</c:v>
                </c:pt>
                <c:pt idx="2793">
                  <c:v>-6</c:v>
                </c:pt>
                <c:pt idx="2794">
                  <c:v>-2</c:v>
                </c:pt>
                <c:pt idx="2795">
                  <c:v>-4</c:v>
                </c:pt>
                <c:pt idx="2796">
                  <c:v>-1</c:v>
                </c:pt>
                <c:pt idx="2797">
                  <c:v>0</c:v>
                </c:pt>
                <c:pt idx="2798">
                  <c:v>1</c:v>
                </c:pt>
                <c:pt idx="2799">
                  <c:v>-5</c:v>
                </c:pt>
                <c:pt idx="2800">
                  <c:v>-5</c:v>
                </c:pt>
                <c:pt idx="2801">
                  <c:v>-4</c:v>
                </c:pt>
                <c:pt idx="2802">
                  <c:v>-4</c:v>
                </c:pt>
                <c:pt idx="2803">
                  <c:v>-5</c:v>
                </c:pt>
                <c:pt idx="2804">
                  <c:v>-2</c:v>
                </c:pt>
                <c:pt idx="2805">
                  <c:v>-3</c:v>
                </c:pt>
                <c:pt idx="2806">
                  <c:v>-4</c:v>
                </c:pt>
                <c:pt idx="2807">
                  <c:v>-3</c:v>
                </c:pt>
                <c:pt idx="2808">
                  <c:v>0</c:v>
                </c:pt>
                <c:pt idx="2809">
                  <c:v>-2</c:v>
                </c:pt>
                <c:pt idx="2810">
                  <c:v>-4</c:v>
                </c:pt>
                <c:pt idx="2811">
                  <c:v>-6</c:v>
                </c:pt>
                <c:pt idx="2812">
                  <c:v>0</c:v>
                </c:pt>
                <c:pt idx="2813">
                  <c:v>-3</c:v>
                </c:pt>
                <c:pt idx="2814">
                  <c:v>0</c:v>
                </c:pt>
                <c:pt idx="2815">
                  <c:v>-6</c:v>
                </c:pt>
                <c:pt idx="2816">
                  <c:v>-2</c:v>
                </c:pt>
                <c:pt idx="2817">
                  <c:v>-3</c:v>
                </c:pt>
                <c:pt idx="2818">
                  <c:v>0</c:v>
                </c:pt>
                <c:pt idx="2819">
                  <c:v>-2</c:v>
                </c:pt>
                <c:pt idx="2820">
                  <c:v>-5</c:v>
                </c:pt>
                <c:pt idx="2821">
                  <c:v>-1</c:v>
                </c:pt>
                <c:pt idx="2822">
                  <c:v>-3</c:v>
                </c:pt>
                <c:pt idx="2823">
                  <c:v>-2</c:v>
                </c:pt>
                <c:pt idx="2824">
                  <c:v>-4</c:v>
                </c:pt>
                <c:pt idx="2825">
                  <c:v>2</c:v>
                </c:pt>
                <c:pt idx="2826">
                  <c:v>-7</c:v>
                </c:pt>
                <c:pt idx="2827">
                  <c:v>0</c:v>
                </c:pt>
                <c:pt idx="2828">
                  <c:v>-2</c:v>
                </c:pt>
                <c:pt idx="2829">
                  <c:v>-5</c:v>
                </c:pt>
                <c:pt idx="2830">
                  <c:v>0</c:v>
                </c:pt>
                <c:pt idx="2831">
                  <c:v>0</c:v>
                </c:pt>
                <c:pt idx="2832">
                  <c:v>1</c:v>
                </c:pt>
                <c:pt idx="2833">
                  <c:v>-5</c:v>
                </c:pt>
                <c:pt idx="2834">
                  <c:v>0</c:v>
                </c:pt>
                <c:pt idx="2835">
                  <c:v>-7</c:v>
                </c:pt>
                <c:pt idx="2836">
                  <c:v>-2</c:v>
                </c:pt>
                <c:pt idx="2837">
                  <c:v>-3</c:v>
                </c:pt>
                <c:pt idx="2838">
                  <c:v>-2</c:v>
                </c:pt>
                <c:pt idx="2839">
                  <c:v>-2</c:v>
                </c:pt>
                <c:pt idx="2840">
                  <c:v>1</c:v>
                </c:pt>
                <c:pt idx="2841">
                  <c:v>0</c:v>
                </c:pt>
                <c:pt idx="2842">
                  <c:v>-4</c:v>
                </c:pt>
                <c:pt idx="2843">
                  <c:v>1</c:v>
                </c:pt>
                <c:pt idx="2844">
                  <c:v>-5</c:v>
                </c:pt>
                <c:pt idx="2845">
                  <c:v>0</c:v>
                </c:pt>
                <c:pt idx="2846">
                  <c:v>-4</c:v>
                </c:pt>
                <c:pt idx="2847">
                  <c:v>-7</c:v>
                </c:pt>
                <c:pt idx="2848">
                  <c:v>-1</c:v>
                </c:pt>
                <c:pt idx="2849">
                  <c:v>-4</c:v>
                </c:pt>
                <c:pt idx="2850">
                  <c:v>0</c:v>
                </c:pt>
                <c:pt idx="2851">
                  <c:v>-7</c:v>
                </c:pt>
                <c:pt idx="2852">
                  <c:v>-5</c:v>
                </c:pt>
                <c:pt idx="2853">
                  <c:v>0</c:v>
                </c:pt>
                <c:pt idx="2854">
                  <c:v>-8</c:v>
                </c:pt>
                <c:pt idx="2855">
                  <c:v>-2</c:v>
                </c:pt>
                <c:pt idx="2856">
                  <c:v>-1</c:v>
                </c:pt>
                <c:pt idx="2857">
                  <c:v>-2</c:v>
                </c:pt>
                <c:pt idx="2858">
                  <c:v>-6</c:v>
                </c:pt>
                <c:pt idx="2859">
                  <c:v>-1</c:v>
                </c:pt>
                <c:pt idx="2860">
                  <c:v>-3</c:v>
                </c:pt>
                <c:pt idx="2861">
                  <c:v>-3</c:v>
                </c:pt>
                <c:pt idx="2862">
                  <c:v>1</c:v>
                </c:pt>
                <c:pt idx="2863">
                  <c:v>-4</c:v>
                </c:pt>
                <c:pt idx="2864">
                  <c:v>-4</c:v>
                </c:pt>
                <c:pt idx="2865">
                  <c:v>-4</c:v>
                </c:pt>
                <c:pt idx="2866">
                  <c:v>-3</c:v>
                </c:pt>
                <c:pt idx="2867">
                  <c:v>-4</c:v>
                </c:pt>
                <c:pt idx="2868">
                  <c:v>-4</c:v>
                </c:pt>
                <c:pt idx="2869">
                  <c:v>-4</c:v>
                </c:pt>
                <c:pt idx="2870">
                  <c:v>-3</c:v>
                </c:pt>
                <c:pt idx="2871">
                  <c:v>3</c:v>
                </c:pt>
                <c:pt idx="2872">
                  <c:v>-4</c:v>
                </c:pt>
                <c:pt idx="2873">
                  <c:v>-6</c:v>
                </c:pt>
                <c:pt idx="2874">
                  <c:v>-6</c:v>
                </c:pt>
                <c:pt idx="2875">
                  <c:v>2</c:v>
                </c:pt>
                <c:pt idx="2876">
                  <c:v>-1</c:v>
                </c:pt>
                <c:pt idx="2877">
                  <c:v>1</c:v>
                </c:pt>
                <c:pt idx="2878">
                  <c:v>-1</c:v>
                </c:pt>
                <c:pt idx="2879">
                  <c:v>0</c:v>
                </c:pt>
                <c:pt idx="2880">
                  <c:v>-1</c:v>
                </c:pt>
                <c:pt idx="2881">
                  <c:v>0</c:v>
                </c:pt>
                <c:pt idx="2882">
                  <c:v>-4</c:v>
                </c:pt>
                <c:pt idx="2883">
                  <c:v>-2</c:v>
                </c:pt>
                <c:pt idx="2884">
                  <c:v>-6</c:v>
                </c:pt>
                <c:pt idx="2885">
                  <c:v>0</c:v>
                </c:pt>
                <c:pt idx="2886">
                  <c:v>0</c:v>
                </c:pt>
                <c:pt idx="2887">
                  <c:v>-1</c:v>
                </c:pt>
                <c:pt idx="2888">
                  <c:v>-1</c:v>
                </c:pt>
                <c:pt idx="2889">
                  <c:v>-3</c:v>
                </c:pt>
                <c:pt idx="2890">
                  <c:v>-2</c:v>
                </c:pt>
                <c:pt idx="2891">
                  <c:v>-2</c:v>
                </c:pt>
                <c:pt idx="2892">
                  <c:v>0</c:v>
                </c:pt>
                <c:pt idx="2893">
                  <c:v>-2</c:v>
                </c:pt>
                <c:pt idx="2894">
                  <c:v>-2</c:v>
                </c:pt>
                <c:pt idx="2895">
                  <c:v>-2</c:v>
                </c:pt>
                <c:pt idx="2896">
                  <c:v>-7</c:v>
                </c:pt>
                <c:pt idx="2897">
                  <c:v>0</c:v>
                </c:pt>
                <c:pt idx="2898">
                  <c:v>-2</c:v>
                </c:pt>
                <c:pt idx="2899">
                  <c:v>-3</c:v>
                </c:pt>
                <c:pt idx="2900">
                  <c:v>0</c:v>
                </c:pt>
                <c:pt idx="2901">
                  <c:v>-5</c:v>
                </c:pt>
                <c:pt idx="2902">
                  <c:v>-6</c:v>
                </c:pt>
                <c:pt idx="2903">
                  <c:v>-6</c:v>
                </c:pt>
                <c:pt idx="2904">
                  <c:v>-5</c:v>
                </c:pt>
                <c:pt idx="2905">
                  <c:v>-3</c:v>
                </c:pt>
                <c:pt idx="2906">
                  <c:v>-5</c:v>
                </c:pt>
                <c:pt idx="2907">
                  <c:v>-2</c:v>
                </c:pt>
                <c:pt idx="2908">
                  <c:v>1</c:v>
                </c:pt>
                <c:pt idx="2909">
                  <c:v>-5</c:v>
                </c:pt>
                <c:pt idx="2910">
                  <c:v>-5</c:v>
                </c:pt>
                <c:pt idx="2911">
                  <c:v>-4</c:v>
                </c:pt>
                <c:pt idx="2912">
                  <c:v>-6</c:v>
                </c:pt>
                <c:pt idx="2913">
                  <c:v>-3</c:v>
                </c:pt>
                <c:pt idx="2914">
                  <c:v>-3</c:v>
                </c:pt>
                <c:pt idx="2915">
                  <c:v>-1</c:v>
                </c:pt>
                <c:pt idx="2916">
                  <c:v>-5</c:v>
                </c:pt>
                <c:pt idx="2917">
                  <c:v>-1</c:v>
                </c:pt>
                <c:pt idx="2918">
                  <c:v>-5</c:v>
                </c:pt>
                <c:pt idx="2919">
                  <c:v>-6</c:v>
                </c:pt>
                <c:pt idx="2920">
                  <c:v>-1</c:v>
                </c:pt>
                <c:pt idx="2921">
                  <c:v>-5</c:v>
                </c:pt>
                <c:pt idx="2922">
                  <c:v>0</c:v>
                </c:pt>
                <c:pt idx="2923">
                  <c:v>-6</c:v>
                </c:pt>
                <c:pt idx="2924">
                  <c:v>0</c:v>
                </c:pt>
                <c:pt idx="2925">
                  <c:v>-4</c:v>
                </c:pt>
                <c:pt idx="2926">
                  <c:v>-2</c:v>
                </c:pt>
                <c:pt idx="2927">
                  <c:v>-7</c:v>
                </c:pt>
                <c:pt idx="2928">
                  <c:v>-1</c:v>
                </c:pt>
                <c:pt idx="2929">
                  <c:v>-2</c:v>
                </c:pt>
                <c:pt idx="2930">
                  <c:v>-5</c:v>
                </c:pt>
                <c:pt idx="2931">
                  <c:v>-3</c:v>
                </c:pt>
                <c:pt idx="2932">
                  <c:v>1</c:v>
                </c:pt>
                <c:pt idx="2933">
                  <c:v>3</c:v>
                </c:pt>
                <c:pt idx="2934">
                  <c:v>-3</c:v>
                </c:pt>
                <c:pt idx="2935">
                  <c:v>-4</c:v>
                </c:pt>
                <c:pt idx="2936">
                  <c:v>-3</c:v>
                </c:pt>
                <c:pt idx="2937">
                  <c:v>-3</c:v>
                </c:pt>
                <c:pt idx="2938">
                  <c:v>-3</c:v>
                </c:pt>
                <c:pt idx="2939">
                  <c:v>-4</c:v>
                </c:pt>
                <c:pt idx="2940">
                  <c:v>-3</c:v>
                </c:pt>
                <c:pt idx="2941">
                  <c:v>-4</c:v>
                </c:pt>
                <c:pt idx="2942">
                  <c:v>-6</c:v>
                </c:pt>
                <c:pt idx="2943">
                  <c:v>0</c:v>
                </c:pt>
                <c:pt idx="2944">
                  <c:v>1</c:v>
                </c:pt>
                <c:pt idx="2945">
                  <c:v>-6</c:v>
                </c:pt>
                <c:pt idx="2946">
                  <c:v>-6</c:v>
                </c:pt>
                <c:pt idx="2947">
                  <c:v>-1</c:v>
                </c:pt>
                <c:pt idx="2948">
                  <c:v>0</c:v>
                </c:pt>
                <c:pt idx="2949">
                  <c:v>-2</c:v>
                </c:pt>
                <c:pt idx="2950">
                  <c:v>-4</c:v>
                </c:pt>
                <c:pt idx="2951">
                  <c:v>1</c:v>
                </c:pt>
                <c:pt idx="2952">
                  <c:v>-2</c:v>
                </c:pt>
                <c:pt idx="2953">
                  <c:v>-6</c:v>
                </c:pt>
                <c:pt idx="2954">
                  <c:v>1</c:v>
                </c:pt>
                <c:pt idx="2955">
                  <c:v>-1</c:v>
                </c:pt>
                <c:pt idx="2956">
                  <c:v>-2</c:v>
                </c:pt>
                <c:pt idx="2957">
                  <c:v>-6</c:v>
                </c:pt>
                <c:pt idx="2958">
                  <c:v>-10</c:v>
                </c:pt>
                <c:pt idx="2959">
                  <c:v>-3</c:v>
                </c:pt>
                <c:pt idx="2960">
                  <c:v>-3</c:v>
                </c:pt>
                <c:pt idx="2961">
                  <c:v>-1</c:v>
                </c:pt>
                <c:pt idx="2962">
                  <c:v>-6</c:v>
                </c:pt>
                <c:pt idx="2963">
                  <c:v>-5</c:v>
                </c:pt>
                <c:pt idx="2964">
                  <c:v>-5</c:v>
                </c:pt>
                <c:pt idx="2965">
                  <c:v>1</c:v>
                </c:pt>
                <c:pt idx="2966">
                  <c:v>-3</c:v>
                </c:pt>
                <c:pt idx="2967">
                  <c:v>-2</c:v>
                </c:pt>
                <c:pt idx="2968">
                  <c:v>-3</c:v>
                </c:pt>
                <c:pt idx="2969">
                  <c:v>-2</c:v>
                </c:pt>
                <c:pt idx="2970">
                  <c:v>-3</c:v>
                </c:pt>
                <c:pt idx="2971">
                  <c:v>-3</c:v>
                </c:pt>
                <c:pt idx="2972">
                  <c:v>0</c:v>
                </c:pt>
                <c:pt idx="2973">
                  <c:v>-1</c:v>
                </c:pt>
                <c:pt idx="2974">
                  <c:v>1</c:v>
                </c:pt>
                <c:pt idx="2975">
                  <c:v>-2</c:v>
                </c:pt>
                <c:pt idx="2976">
                  <c:v>-3</c:v>
                </c:pt>
                <c:pt idx="2977">
                  <c:v>-4</c:v>
                </c:pt>
                <c:pt idx="2978">
                  <c:v>-3</c:v>
                </c:pt>
                <c:pt idx="2979">
                  <c:v>-7</c:v>
                </c:pt>
                <c:pt idx="2980">
                  <c:v>-8</c:v>
                </c:pt>
                <c:pt idx="2981">
                  <c:v>2</c:v>
                </c:pt>
                <c:pt idx="2982">
                  <c:v>-1</c:v>
                </c:pt>
                <c:pt idx="2983">
                  <c:v>-2</c:v>
                </c:pt>
                <c:pt idx="2984">
                  <c:v>-2</c:v>
                </c:pt>
                <c:pt idx="2985">
                  <c:v>-9</c:v>
                </c:pt>
                <c:pt idx="2986">
                  <c:v>1</c:v>
                </c:pt>
                <c:pt idx="2987">
                  <c:v>0</c:v>
                </c:pt>
                <c:pt idx="2988">
                  <c:v>-2</c:v>
                </c:pt>
                <c:pt idx="2989">
                  <c:v>-3</c:v>
                </c:pt>
                <c:pt idx="2990">
                  <c:v>-3</c:v>
                </c:pt>
                <c:pt idx="2991">
                  <c:v>-8</c:v>
                </c:pt>
                <c:pt idx="2992">
                  <c:v>0</c:v>
                </c:pt>
                <c:pt idx="2993">
                  <c:v>-1</c:v>
                </c:pt>
                <c:pt idx="2994">
                  <c:v>-1</c:v>
                </c:pt>
                <c:pt idx="2995">
                  <c:v>-6</c:v>
                </c:pt>
                <c:pt idx="2996">
                  <c:v>-1</c:v>
                </c:pt>
                <c:pt idx="2997">
                  <c:v>-4</c:v>
                </c:pt>
                <c:pt idx="2998">
                  <c:v>1</c:v>
                </c:pt>
                <c:pt idx="2999">
                  <c:v>-5</c:v>
                </c:pt>
                <c:pt idx="3000">
                  <c:v>-2</c:v>
                </c:pt>
                <c:pt idx="3001">
                  <c:v>-5</c:v>
                </c:pt>
                <c:pt idx="3002">
                  <c:v>1</c:v>
                </c:pt>
                <c:pt idx="3003">
                  <c:v>-2</c:v>
                </c:pt>
                <c:pt idx="3004">
                  <c:v>-2</c:v>
                </c:pt>
                <c:pt idx="3005">
                  <c:v>-3</c:v>
                </c:pt>
                <c:pt idx="3006">
                  <c:v>0</c:v>
                </c:pt>
                <c:pt idx="3007">
                  <c:v>-8</c:v>
                </c:pt>
                <c:pt idx="3008">
                  <c:v>-4</c:v>
                </c:pt>
                <c:pt idx="3009">
                  <c:v>-4</c:v>
                </c:pt>
                <c:pt idx="3010">
                  <c:v>1</c:v>
                </c:pt>
                <c:pt idx="3011">
                  <c:v>-4</c:v>
                </c:pt>
                <c:pt idx="3012">
                  <c:v>-8</c:v>
                </c:pt>
                <c:pt idx="3013">
                  <c:v>-3</c:v>
                </c:pt>
                <c:pt idx="3014">
                  <c:v>-1</c:v>
                </c:pt>
                <c:pt idx="3015">
                  <c:v>-1</c:v>
                </c:pt>
                <c:pt idx="3016">
                  <c:v>-3</c:v>
                </c:pt>
                <c:pt idx="3017">
                  <c:v>-6</c:v>
                </c:pt>
                <c:pt idx="3018">
                  <c:v>-4</c:v>
                </c:pt>
                <c:pt idx="3019">
                  <c:v>-3</c:v>
                </c:pt>
                <c:pt idx="3020">
                  <c:v>-3</c:v>
                </c:pt>
                <c:pt idx="3021">
                  <c:v>-3</c:v>
                </c:pt>
                <c:pt idx="3022">
                  <c:v>-4</c:v>
                </c:pt>
                <c:pt idx="3023">
                  <c:v>-1</c:v>
                </c:pt>
                <c:pt idx="3024">
                  <c:v>-1</c:v>
                </c:pt>
                <c:pt idx="3025">
                  <c:v>-2</c:v>
                </c:pt>
                <c:pt idx="3026">
                  <c:v>1</c:v>
                </c:pt>
                <c:pt idx="3027">
                  <c:v>-1</c:v>
                </c:pt>
                <c:pt idx="3028">
                  <c:v>-3</c:v>
                </c:pt>
                <c:pt idx="3029">
                  <c:v>-1</c:v>
                </c:pt>
                <c:pt idx="3030">
                  <c:v>-4</c:v>
                </c:pt>
                <c:pt idx="3031">
                  <c:v>1</c:v>
                </c:pt>
                <c:pt idx="3032">
                  <c:v>-3</c:v>
                </c:pt>
                <c:pt idx="3033">
                  <c:v>-7</c:v>
                </c:pt>
                <c:pt idx="3034">
                  <c:v>1</c:v>
                </c:pt>
                <c:pt idx="3035">
                  <c:v>-4</c:v>
                </c:pt>
                <c:pt idx="3036">
                  <c:v>-5</c:v>
                </c:pt>
                <c:pt idx="3037">
                  <c:v>-6</c:v>
                </c:pt>
                <c:pt idx="3038">
                  <c:v>-5</c:v>
                </c:pt>
                <c:pt idx="3039">
                  <c:v>4</c:v>
                </c:pt>
                <c:pt idx="3040">
                  <c:v>-7</c:v>
                </c:pt>
                <c:pt idx="3041">
                  <c:v>-4</c:v>
                </c:pt>
                <c:pt idx="3042">
                  <c:v>-5</c:v>
                </c:pt>
                <c:pt idx="3043">
                  <c:v>-6</c:v>
                </c:pt>
                <c:pt idx="3044">
                  <c:v>-3</c:v>
                </c:pt>
                <c:pt idx="3045">
                  <c:v>1</c:v>
                </c:pt>
                <c:pt idx="3046">
                  <c:v>-3</c:v>
                </c:pt>
                <c:pt idx="3047">
                  <c:v>2</c:v>
                </c:pt>
                <c:pt idx="3048">
                  <c:v>-4</c:v>
                </c:pt>
                <c:pt idx="3049">
                  <c:v>-4</c:v>
                </c:pt>
                <c:pt idx="3050">
                  <c:v>1</c:v>
                </c:pt>
                <c:pt idx="3051">
                  <c:v>-3</c:v>
                </c:pt>
                <c:pt idx="3052">
                  <c:v>-1</c:v>
                </c:pt>
                <c:pt idx="3053">
                  <c:v>-3</c:v>
                </c:pt>
                <c:pt idx="3054">
                  <c:v>-4</c:v>
                </c:pt>
                <c:pt idx="3055">
                  <c:v>1</c:v>
                </c:pt>
                <c:pt idx="3056">
                  <c:v>0</c:v>
                </c:pt>
                <c:pt idx="3057">
                  <c:v>-4</c:v>
                </c:pt>
                <c:pt idx="3058">
                  <c:v>-2</c:v>
                </c:pt>
                <c:pt idx="3059">
                  <c:v>-1</c:v>
                </c:pt>
                <c:pt idx="3060">
                  <c:v>-5</c:v>
                </c:pt>
                <c:pt idx="3061">
                  <c:v>-1</c:v>
                </c:pt>
                <c:pt idx="3062">
                  <c:v>-1</c:v>
                </c:pt>
                <c:pt idx="3063">
                  <c:v>-2</c:v>
                </c:pt>
                <c:pt idx="3064">
                  <c:v>-4</c:v>
                </c:pt>
                <c:pt idx="3065">
                  <c:v>-1</c:v>
                </c:pt>
                <c:pt idx="3066">
                  <c:v>-3</c:v>
                </c:pt>
                <c:pt idx="3067">
                  <c:v>1</c:v>
                </c:pt>
                <c:pt idx="3068">
                  <c:v>-3</c:v>
                </c:pt>
                <c:pt idx="3069">
                  <c:v>-4</c:v>
                </c:pt>
                <c:pt idx="3070">
                  <c:v>-2</c:v>
                </c:pt>
                <c:pt idx="3071">
                  <c:v>-3</c:v>
                </c:pt>
                <c:pt idx="3072">
                  <c:v>-4</c:v>
                </c:pt>
                <c:pt idx="3073">
                  <c:v>-2</c:v>
                </c:pt>
                <c:pt idx="3074">
                  <c:v>-6</c:v>
                </c:pt>
                <c:pt idx="3075">
                  <c:v>3</c:v>
                </c:pt>
                <c:pt idx="3076">
                  <c:v>-3</c:v>
                </c:pt>
                <c:pt idx="3077">
                  <c:v>-4</c:v>
                </c:pt>
                <c:pt idx="3078">
                  <c:v>-1</c:v>
                </c:pt>
                <c:pt idx="3079">
                  <c:v>-3</c:v>
                </c:pt>
                <c:pt idx="3080">
                  <c:v>-6</c:v>
                </c:pt>
                <c:pt idx="3081">
                  <c:v>-5</c:v>
                </c:pt>
                <c:pt idx="3082">
                  <c:v>-2</c:v>
                </c:pt>
                <c:pt idx="3083">
                  <c:v>-3</c:v>
                </c:pt>
                <c:pt idx="3084">
                  <c:v>-5</c:v>
                </c:pt>
                <c:pt idx="3085">
                  <c:v>-4</c:v>
                </c:pt>
                <c:pt idx="3086">
                  <c:v>-4</c:v>
                </c:pt>
                <c:pt idx="3087">
                  <c:v>-1</c:v>
                </c:pt>
                <c:pt idx="3088">
                  <c:v>-1</c:v>
                </c:pt>
                <c:pt idx="3089">
                  <c:v>0</c:v>
                </c:pt>
                <c:pt idx="3090">
                  <c:v>0</c:v>
                </c:pt>
                <c:pt idx="3091">
                  <c:v>-5</c:v>
                </c:pt>
                <c:pt idx="3092">
                  <c:v>-1</c:v>
                </c:pt>
                <c:pt idx="3093">
                  <c:v>0</c:v>
                </c:pt>
                <c:pt idx="3094">
                  <c:v>-1</c:v>
                </c:pt>
                <c:pt idx="3095">
                  <c:v>-4</c:v>
                </c:pt>
                <c:pt idx="3096">
                  <c:v>-3</c:v>
                </c:pt>
                <c:pt idx="3097">
                  <c:v>-3</c:v>
                </c:pt>
                <c:pt idx="3098">
                  <c:v>-3</c:v>
                </c:pt>
                <c:pt idx="3099">
                  <c:v>-3</c:v>
                </c:pt>
                <c:pt idx="3100">
                  <c:v>4</c:v>
                </c:pt>
                <c:pt idx="3101">
                  <c:v>-4</c:v>
                </c:pt>
                <c:pt idx="3102">
                  <c:v>-2</c:v>
                </c:pt>
                <c:pt idx="3103">
                  <c:v>1</c:v>
                </c:pt>
                <c:pt idx="3104">
                  <c:v>-7</c:v>
                </c:pt>
                <c:pt idx="3105">
                  <c:v>-3</c:v>
                </c:pt>
                <c:pt idx="3106">
                  <c:v>-3</c:v>
                </c:pt>
                <c:pt idx="3107">
                  <c:v>-6</c:v>
                </c:pt>
                <c:pt idx="3108">
                  <c:v>-6</c:v>
                </c:pt>
                <c:pt idx="3109">
                  <c:v>-5</c:v>
                </c:pt>
                <c:pt idx="3110">
                  <c:v>1</c:v>
                </c:pt>
                <c:pt idx="3111">
                  <c:v>-3</c:v>
                </c:pt>
                <c:pt idx="3112">
                  <c:v>-4</c:v>
                </c:pt>
                <c:pt idx="3113">
                  <c:v>-2</c:v>
                </c:pt>
                <c:pt idx="3114">
                  <c:v>-2</c:v>
                </c:pt>
                <c:pt idx="3115">
                  <c:v>1</c:v>
                </c:pt>
                <c:pt idx="3116">
                  <c:v>-1</c:v>
                </c:pt>
                <c:pt idx="3117">
                  <c:v>-7</c:v>
                </c:pt>
                <c:pt idx="3118">
                  <c:v>-2</c:v>
                </c:pt>
                <c:pt idx="3119">
                  <c:v>-1</c:v>
                </c:pt>
                <c:pt idx="3120">
                  <c:v>0</c:v>
                </c:pt>
                <c:pt idx="3121">
                  <c:v>-2</c:v>
                </c:pt>
                <c:pt idx="3122">
                  <c:v>-1</c:v>
                </c:pt>
                <c:pt idx="3123">
                  <c:v>-2</c:v>
                </c:pt>
                <c:pt idx="3124">
                  <c:v>-3</c:v>
                </c:pt>
                <c:pt idx="3125">
                  <c:v>2</c:v>
                </c:pt>
                <c:pt idx="3126">
                  <c:v>-3</c:v>
                </c:pt>
                <c:pt idx="3127">
                  <c:v>-1</c:v>
                </c:pt>
                <c:pt idx="3128">
                  <c:v>3</c:v>
                </c:pt>
                <c:pt idx="3129">
                  <c:v>-1</c:v>
                </c:pt>
                <c:pt idx="3130">
                  <c:v>-5</c:v>
                </c:pt>
                <c:pt idx="3131">
                  <c:v>-1</c:v>
                </c:pt>
                <c:pt idx="3132">
                  <c:v>-6</c:v>
                </c:pt>
                <c:pt idx="3133">
                  <c:v>-3</c:v>
                </c:pt>
                <c:pt idx="3134">
                  <c:v>-4</c:v>
                </c:pt>
                <c:pt idx="3135">
                  <c:v>-3</c:v>
                </c:pt>
                <c:pt idx="3136">
                  <c:v>-3</c:v>
                </c:pt>
                <c:pt idx="3137">
                  <c:v>-3</c:v>
                </c:pt>
                <c:pt idx="3138">
                  <c:v>-4</c:v>
                </c:pt>
                <c:pt idx="3139">
                  <c:v>-1</c:v>
                </c:pt>
                <c:pt idx="3140">
                  <c:v>-3</c:v>
                </c:pt>
                <c:pt idx="3141">
                  <c:v>1</c:v>
                </c:pt>
                <c:pt idx="3142">
                  <c:v>1</c:v>
                </c:pt>
                <c:pt idx="3143">
                  <c:v>-4</c:v>
                </c:pt>
                <c:pt idx="3144">
                  <c:v>0</c:v>
                </c:pt>
                <c:pt idx="3145">
                  <c:v>-6</c:v>
                </c:pt>
                <c:pt idx="3146">
                  <c:v>-7</c:v>
                </c:pt>
                <c:pt idx="3147">
                  <c:v>-3</c:v>
                </c:pt>
                <c:pt idx="3148">
                  <c:v>0</c:v>
                </c:pt>
                <c:pt idx="3149">
                  <c:v>-3</c:v>
                </c:pt>
                <c:pt idx="3150">
                  <c:v>-2</c:v>
                </c:pt>
                <c:pt idx="3151">
                  <c:v>1</c:v>
                </c:pt>
                <c:pt idx="3152">
                  <c:v>-7</c:v>
                </c:pt>
                <c:pt idx="3153">
                  <c:v>0</c:v>
                </c:pt>
                <c:pt idx="3154">
                  <c:v>-6</c:v>
                </c:pt>
                <c:pt idx="3155">
                  <c:v>0</c:v>
                </c:pt>
                <c:pt idx="3156">
                  <c:v>-5</c:v>
                </c:pt>
                <c:pt idx="3157">
                  <c:v>-4</c:v>
                </c:pt>
                <c:pt idx="3158">
                  <c:v>-3</c:v>
                </c:pt>
                <c:pt idx="3159">
                  <c:v>-2</c:v>
                </c:pt>
                <c:pt idx="3160">
                  <c:v>-2</c:v>
                </c:pt>
                <c:pt idx="3161">
                  <c:v>-2</c:v>
                </c:pt>
                <c:pt idx="3162">
                  <c:v>-2</c:v>
                </c:pt>
                <c:pt idx="3163">
                  <c:v>-8</c:v>
                </c:pt>
                <c:pt idx="3164">
                  <c:v>-5</c:v>
                </c:pt>
                <c:pt idx="3165">
                  <c:v>-4</c:v>
                </c:pt>
                <c:pt idx="3166">
                  <c:v>-2</c:v>
                </c:pt>
                <c:pt idx="3167">
                  <c:v>-4</c:v>
                </c:pt>
                <c:pt idx="3168">
                  <c:v>-1</c:v>
                </c:pt>
                <c:pt idx="3169">
                  <c:v>-1</c:v>
                </c:pt>
                <c:pt idx="3170">
                  <c:v>-3</c:v>
                </c:pt>
                <c:pt idx="3171">
                  <c:v>1</c:v>
                </c:pt>
                <c:pt idx="3172">
                  <c:v>2</c:v>
                </c:pt>
                <c:pt idx="3173">
                  <c:v>-2</c:v>
                </c:pt>
                <c:pt idx="3174">
                  <c:v>-4</c:v>
                </c:pt>
                <c:pt idx="3175">
                  <c:v>2</c:v>
                </c:pt>
                <c:pt idx="3176">
                  <c:v>1</c:v>
                </c:pt>
                <c:pt idx="3177">
                  <c:v>-3</c:v>
                </c:pt>
                <c:pt idx="3178">
                  <c:v>-1</c:v>
                </c:pt>
                <c:pt idx="3179">
                  <c:v>-2</c:v>
                </c:pt>
                <c:pt idx="3180">
                  <c:v>-2</c:v>
                </c:pt>
                <c:pt idx="3181">
                  <c:v>-3</c:v>
                </c:pt>
                <c:pt idx="3182">
                  <c:v>-4</c:v>
                </c:pt>
                <c:pt idx="3183">
                  <c:v>-1</c:v>
                </c:pt>
                <c:pt idx="3184">
                  <c:v>-4</c:v>
                </c:pt>
                <c:pt idx="3185">
                  <c:v>-3</c:v>
                </c:pt>
                <c:pt idx="3186">
                  <c:v>-5</c:v>
                </c:pt>
                <c:pt idx="3187">
                  <c:v>0</c:v>
                </c:pt>
                <c:pt idx="3188">
                  <c:v>-6</c:v>
                </c:pt>
                <c:pt idx="3189">
                  <c:v>1</c:v>
                </c:pt>
                <c:pt idx="3190">
                  <c:v>-2</c:v>
                </c:pt>
                <c:pt idx="3191">
                  <c:v>-4</c:v>
                </c:pt>
                <c:pt idx="3192">
                  <c:v>-4</c:v>
                </c:pt>
                <c:pt idx="3193">
                  <c:v>-1</c:v>
                </c:pt>
                <c:pt idx="3194">
                  <c:v>2</c:v>
                </c:pt>
                <c:pt idx="3195">
                  <c:v>-3</c:v>
                </c:pt>
                <c:pt idx="3196">
                  <c:v>-3</c:v>
                </c:pt>
                <c:pt idx="3197">
                  <c:v>-6</c:v>
                </c:pt>
                <c:pt idx="3198">
                  <c:v>-1</c:v>
                </c:pt>
                <c:pt idx="3199">
                  <c:v>-5</c:v>
                </c:pt>
                <c:pt idx="3200">
                  <c:v>-2</c:v>
                </c:pt>
                <c:pt idx="3201">
                  <c:v>-6</c:v>
                </c:pt>
                <c:pt idx="3202">
                  <c:v>0</c:v>
                </c:pt>
                <c:pt idx="3203">
                  <c:v>-2</c:v>
                </c:pt>
                <c:pt idx="3204">
                  <c:v>-4</c:v>
                </c:pt>
                <c:pt idx="3205">
                  <c:v>-3</c:v>
                </c:pt>
                <c:pt idx="3206">
                  <c:v>-3</c:v>
                </c:pt>
                <c:pt idx="3207">
                  <c:v>-3</c:v>
                </c:pt>
                <c:pt idx="3208">
                  <c:v>0</c:v>
                </c:pt>
                <c:pt idx="3209">
                  <c:v>-3</c:v>
                </c:pt>
                <c:pt idx="3210">
                  <c:v>1</c:v>
                </c:pt>
                <c:pt idx="3211">
                  <c:v>-1</c:v>
                </c:pt>
                <c:pt idx="3212">
                  <c:v>-2</c:v>
                </c:pt>
                <c:pt idx="3213">
                  <c:v>-5</c:v>
                </c:pt>
                <c:pt idx="3214">
                  <c:v>-2</c:v>
                </c:pt>
                <c:pt idx="3215">
                  <c:v>-3</c:v>
                </c:pt>
                <c:pt idx="3216">
                  <c:v>-5</c:v>
                </c:pt>
                <c:pt idx="3217">
                  <c:v>-2</c:v>
                </c:pt>
                <c:pt idx="3218">
                  <c:v>0</c:v>
                </c:pt>
                <c:pt idx="3219">
                  <c:v>-6</c:v>
                </c:pt>
                <c:pt idx="3220">
                  <c:v>-1</c:v>
                </c:pt>
                <c:pt idx="3221">
                  <c:v>-5</c:v>
                </c:pt>
                <c:pt idx="3222">
                  <c:v>-1</c:v>
                </c:pt>
                <c:pt idx="3223">
                  <c:v>-2</c:v>
                </c:pt>
                <c:pt idx="3224">
                  <c:v>-7</c:v>
                </c:pt>
                <c:pt idx="3225">
                  <c:v>-2</c:v>
                </c:pt>
                <c:pt idx="3226">
                  <c:v>-6</c:v>
                </c:pt>
                <c:pt idx="3227">
                  <c:v>-7</c:v>
                </c:pt>
                <c:pt idx="3228">
                  <c:v>-1</c:v>
                </c:pt>
                <c:pt idx="3229">
                  <c:v>-6</c:v>
                </c:pt>
                <c:pt idx="3230">
                  <c:v>-5</c:v>
                </c:pt>
                <c:pt idx="3231">
                  <c:v>-2</c:v>
                </c:pt>
                <c:pt idx="3232">
                  <c:v>-5</c:v>
                </c:pt>
                <c:pt idx="3233">
                  <c:v>-3</c:v>
                </c:pt>
                <c:pt idx="3234">
                  <c:v>-3</c:v>
                </c:pt>
                <c:pt idx="3235">
                  <c:v>-5</c:v>
                </c:pt>
                <c:pt idx="3236">
                  <c:v>-4</c:v>
                </c:pt>
                <c:pt idx="3237">
                  <c:v>-1</c:v>
                </c:pt>
                <c:pt idx="3238">
                  <c:v>2</c:v>
                </c:pt>
                <c:pt idx="3239">
                  <c:v>-1</c:v>
                </c:pt>
                <c:pt idx="3240">
                  <c:v>-7</c:v>
                </c:pt>
                <c:pt idx="3241">
                  <c:v>-2</c:v>
                </c:pt>
                <c:pt idx="3242">
                  <c:v>-4</c:v>
                </c:pt>
                <c:pt idx="3243">
                  <c:v>-3</c:v>
                </c:pt>
                <c:pt idx="3244">
                  <c:v>-1</c:v>
                </c:pt>
                <c:pt idx="3245">
                  <c:v>-4</c:v>
                </c:pt>
                <c:pt idx="3246">
                  <c:v>-3</c:v>
                </c:pt>
                <c:pt idx="3247">
                  <c:v>-6</c:v>
                </c:pt>
                <c:pt idx="3248">
                  <c:v>-1</c:v>
                </c:pt>
                <c:pt idx="3249">
                  <c:v>-2</c:v>
                </c:pt>
                <c:pt idx="3250">
                  <c:v>2</c:v>
                </c:pt>
                <c:pt idx="3251">
                  <c:v>-4</c:v>
                </c:pt>
                <c:pt idx="3252">
                  <c:v>-5</c:v>
                </c:pt>
                <c:pt idx="3253">
                  <c:v>0</c:v>
                </c:pt>
                <c:pt idx="3254">
                  <c:v>-3</c:v>
                </c:pt>
                <c:pt idx="3255">
                  <c:v>1</c:v>
                </c:pt>
                <c:pt idx="3256">
                  <c:v>-3</c:v>
                </c:pt>
                <c:pt idx="3257">
                  <c:v>7</c:v>
                </c:pt>
                <c:pt idx="3258">
                  <c:v>-5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-6</c:v>
                </c:pt>
                <c:pt idx="3264">
                  <c:v>-8</c:v>
                </c:pt>
                <c:pt idx="3265">
                  <c:v>-8</c:v>
                </c:pt>
                <c:pt idx="3266">
                  <c:v>0</c:v>
                </c:pt>
                <c:pt idx="3267">
                  <c:v>-1</c:v>
                </c:pt>
                <c:pt idx="3268">
                  <c:v>-3</c:v>
                </c:pt>
                <c:pt idx="3269">
                  <c:v>0</c:v>
                </c:pt>
                <c:pt idx="3270">
                  <c:v>-3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-6</c:v>
                </c:pt>
                <c:pt idx="3275">
                  <c:v>-6</c:v>
                </c:pt>
                <c:pt idx="3276">
                  <c:v>-8</c:v>
                </c:pt>
                <c:pt idx="3277">
                  <c:v>-5</c:v>
                </c:pt>
                <c:pt idx="3278">
                  <c:v>-3</c:v>
                </c:pt>
                <c:pt idx="3279">
                  <c:v>1</c:v>
                </c:pt>
                <c:pt idx="3280">
                  <c:v>-2</c:v>
                </c:pt>
                <c:pt idx="3281">
                  <c:v>-1</c:v>
                </c:pt>
                <c:pt idx="3282">
                  <c:v>-2</c:v>
                </c:pt>
                <c:pt idx="3283">
                  <c:v>-4</c:v>
                </c:pt>
                <c:pt idx="3284">
                  <c:v>-2</c:v>
                </c:pt>
                <c:pt idx="3285">
                  <c:v>-3</c:v>
                </c:pt>
                <c:pt idx="3286">
                  <c:v>-5</c:v>
                </c:pt>
                <c:pt idx="3287">
                  <c:v>-2</c:v>
                </c:pt>
                <c:pt idx="3288">
                  <c:v>0</c:v>
                </c:pt>
                <c:pt idx="3289">
                  <c:v>-2</c:v>
                </c:pt>
                <c:pt idx="3290">
                  <c:v>-1</c:v>
                </c:pt>
                <c:pt idx="3291">
                  <c:v>-5</c:v>
                </c:pt>
                <c:pt idx="3292">
                  <c:v>-4</c:v>
                </c:pt>
                <c:pt idx="3293">
                  <c:v>-2</c:v>
                </c:pt>
                <c:pt idx="3294">
                  <c:v>-2</c:v>
                </c:pt>
                <c:pt idx="3295">
                  <c:v>1</c:v>
                </c:pt>
                <c:pt idx="3296">
                  <c:v>-2</c:v>
                </c:pt>
                <c:pt idx="3297">
                  <c:v>-7</c:v>
                </c:pt>
                <c:pt idx="3298">
                  <c:v>0</c:v>
                </c:pt>
                <c:pt idx="3299">
                  <c:v>2</c:v>
                </c:pt>
                <c:pt idx="3300">
                  <c:v>-1</c:v>
                </c:pt>
                <c:pt idx="3301">
                  <c:v>1</c:v>
                </c:pt>
                <c:pt idx="3302">
                  <c:v>5</c:v>
                </c:pt>
                <c:pt idx="3303">
                  <c:v>-3</c:v>
                </c:pt>
                <c:pt idx="3304">
                  <c:v>1</c:v>
                </c:pt>
                <c:pt idx="3305">
                  <c:v>-4</c:v>
                </c:pt>
                <c:pt idx="3306">
                  <c:v>-4</c:v>
                </c:pt>
                <c:pt idx="3307">
                  <c:v>-4</c:v>
                </c:pt>
                <c:pt idx="3308">
                  <c:v>-4</c:v>
                </c:pt>
                <c:pt idx="3309">
                  <c:v>-2</c:v>
                </c:pt>
                <c:pt idx="3310">
                  <c:v>-5</c:v>
                </c:pt>
                <c:pt idx="3311">
                  <c:v>-5</c:v>
                </c:pt>
                <c:pt idx="3312">
                  <c:v>-4</c:v>
                </c:pt>
                <c:pt idx="3313">
                  <c:v>-1</c:v>
                </c:pt>
                <c:pt idx="3314">
                  <c:v>-6</c:v>
                </c:pt>
                <c:pt idx="3315">
                  <c:v>-5</c:v>
                </c:pt>
                <c:pt idx="3316">
                  <c:v>-7</c:v>
                </c:pt>
                <c:pt idx="3317">
                  <c:v>-4</c:v>
                </c:pt>
                <c:pt idx="3318">
                  <c:v>-7</c:v>
                </c:pt>
                <c:pt idx="3319">
                  <c:v>-3</c:v>
                </c:pt>
                <c:pt idx="3320">
                  <c:v>-3</c:v>
                </c:pt>
                <c:pt idx="3321">
                  <c:v>-1</c:v>
                </c:pt>
                <c:pt idx="3322">
                  <c:v>0</c:v>
                </c:pt>
                <c:pt idx="3323">
                  <c:v>-2</c:v>
                </c:pt>
                <c:pt idx="3324">
                  <c:v>-5</c:v>
                </c:pt>
                <c:pt idx="3325">
                  <c:v>1</c:v>
                </c:pt>
                <c:pt idx="3326">
                  <c:v>-1</c:v>
                </c:pt>
                <c:pt idx="3327">
                  <c:v>2</c:v>
                </c:pt>
                <c:pt idx="3328">
                  <c:v>0</c:v>
                </c:pt>
                <c:pt idx="3329">
                  <c:v>-6</c:v>
                </c:pt>
                <c:pt idx="3330">
                  <c:v>-2</c:v>
                </c:pt>
                <c:pt idx="3331">
                  <c:v>-3</c:v>
                </c:pt>
                <c:pt idx="3332">
                  <c:v>-1</c:v>
                </c:pt>
                <c:pt idx="3333">
                  <c:v>-3</c:v>
                </c:pt>
                <c:pt idx="3334">
                  <c:v>-1</c:v>
                </c:pt>
                <c:pt idx="3335">
                  <c:v>3</c:v>
                </c:pt>
                <c:pt idx="3336">
                  <c:v>-3</c:v>
                </c:pt>
                <c:pt idx="3337">
                  <c:v>-7</c:v>
                </c:pt>
                <c:pt idx="3338">
                  <c:v>-3</c:v>
                </c:pt>
                <c:pt idx="3339">
                  <c:v>2</c:v>
                </c:pt>
                <c:pt idx="3340">
                  <c:v>-2</c:v>
                </c:pt>
                <c:pt idx="3341">
                  <c:v>-3</c:v>
                </c:pt>
                <c:pt idx="3342">
                  <c:v>1</c:v>
                </c:pt>
                <c:pt idx="3343">
                  <c:v>-5</c:v>
                </c:pt>
                <c:pt idx="3344">
                  <c:v>-2</c:v>
                </c:pt>
                <c:pt idx="3345">
                  <c:v>1</c:v>
                </c:pt>
                <c:pt idx="3346">
                  <c:v>-4</c:v>
                </c:pt>
                <c:pt idx="3347">
                  <c:v>-3</c:v>
                </c:pt>
                <c:pt idx="3348">
                  <c:v>-5</c:v>
                </c:pt>
                <c:pt idx="3349">
                  <c:v>-1</c:v>
                </c:pt>
                <c:pt idx="3350">
                  <c:v>-2</c:v>
                </c:pt>
                <c:pt idx="3351">
                  <c:v>-6</c:v>
                </c:pt>
                <c:pt idx="3352">
                  <c:v>-5</c:v>
                </c:pt>
                <c:pt idx="3353">
                  <c:v>-2</c:v>
                </c:pt>
                <c:pt idx="3354">
                  <c:v>-2</c:v>
                </c:pt>
                <c:pt idx="3355">
                  <c:v>-7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-2</c:v>
                </c:pt>
                <c:pt idx="3360">
                  <c:v>5</c:v>
                </c:pt>
                <c:pt idx="3361">
                  <c:v>-11</c:v>
                </c:pt>
                <c:pt idx="3362">
                  <c:v>-3</c:v>
                </c:pt>
                <c:pt idx="3363">
                  <c:v>-4</c:v>
                </c:pt>
                <c:pt idx="3364">
                  <c:v>-4</c:v>
                </c:pt>
                <c:pt idx="3365">
                  <c:v>-3</c:v>
                </c:pt>
                <c:pt idx="3366">
                  <c:v>-10</c:v>
                </c:pt>
                <c:pt idx="3367">
                  <c:v>-7</c:v>
                </c:pt>
                <c:pt idx="3368">
                  <c:v>-5</c:v>
                </c:pt>
                <c:pt idx="3369">
                  <c:v>-3</c:v>
                </c:pt>
                <c:pt idx="3370">
                  <c:v>-6</c:v>
                </c:pt>
                <c:pt idx="3371">
                  <c:v>-2</c:v>
                </c:pt>
                <c:pt idx="3372">
                  <c:v>-7</c:v>
                </c:pt>
                <c:pt idx="3373">
                  <c:v>-2</c:v>
                </c:pt>
                <c:pt idx="3374">
                  <c:v>-7</c:v>
                </c:pt>
                <c:pt idx="3375">
                  <c:v>-6</c:v>
                </c:pt>
                <c:pt idx="3376">
                  <c:v>0</c:v>
                </c:pt>
                <c:pt idx="3377">
                  <c:v>-4</c:v>
                </c:pt>
                <c:pt idx="3378">
                  <c:v>-8</c:v>
                </c:pt>
                <c:pt idx="3379">
                  <c:v>0</c:v>
                </c:pt>
                <c:pt idx="3380">
                  <c:v>-2</c:v>
                </c:pt>
                <c:pt idx="3381">
                  <c:v>-2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-5</c:v>
                </c:pt>
                <c:pt idx="3386">
                  <c:v>-1</c:v>
                </c:pt>
                <c:pt idx="3387">
                  <c:v>-2</c:v>
                </c:pt>
                <c:pt idx="3388">
                  <c:v>-5</c:v>
                </c:pt>
                <c:pt idx="3389">
                  <c:v>-2</c:v>
                </c:pt>
                <c:pt idx="3390">
                  <c:v>-4</c:v>
                </c:pt>
                <c:pt idx="3391">
                  <c:v>-3</c:v>
                </c:pt>
                <c:pt idx="3392">
                  <c:v>-1</c:v>
                </c:pt>
                <c:pt idx="3393">
                  <c:v>-1</c:v>
                </c:pt>
                <c:pt idx="3394">
                  <c:v>-1</c:v>
                </c:pt>
                <c:pt idx="3395">
                  <c:v>-3</c:v>
                </c:pt>
                <c:pt idx="3396">
                  <c:v>2</c:v>
                </c:pt>
                <c:pt idx="3397">
                  <c:v>-7</c:v>
                </c:pt>
                <c:pt idx="3398">
                  <c:v>-3</c:v>
                </c:pt>
                <c:pt idx="3399">
                  <c:v>-5</c:v>
                </c:pt>
                <c:pt idx="3400">
                  <c:v>-2</c:v>
                </c:pt>
                <c:pt idx="3401">
                  <c:v>-4</c:v>
                </c:pt>
                <c:pt idx="3402">
                  <c:v>-2</c:v>
                </c:pt>
                <c:pt idx="3403">
                  <c:v>2</c:v>
                </c:pt>
                <c:pt idx="3404">
                  <c:v>-3</c:v>
                </c:pt>
                <c:pt idx="3405">
                  <c:v>-2</c:v>
                </c:pt>
                <c:pt idx="3406">
                  <c:v>-2</c:v>
                </c:pt>
                <c:pt idx="3407">
                  <c:v>0</c:v>
                </c:pt>
                <c:pt idx="3408">
                  <c:v>-6</c:v>
                </c:pt>
                <c:pt idx="3409">
                  <c:v>-1</c:v>
                </c:pt>
                <c:pt idx="3410">
                  <c:v>-6</c:v>
                </c:pt>
                <c:pt idx="3411">
                  <c:v>-1</c:v>
                </c:pt>
                <c:pt idx="3412">
                  <c:v>-6</c:v>
                </c:pt>
                <c:pt idx="3413">
                  <c:v>-2</c:v>
                </c:pt>
                <c:pt idx="3414">
                  <c:v>1</c:v>
                </c:pt>
                <c:pt idx="3415">
                  <c:v>-3</c:v>
                </c:pt>
                <c:pt idx="3416">
                  <c:v>-3</c:v>
                </c:pt>
                <c:pt idx="3417">
                  <c:v>-6</c:v>
                </c:pt>
                <c:pt idx="3418">
                  <c:v>-3</c:v>
                </c:pt>
                <c:pt idx="3419">
                  <c:v>-6</c:v>
                </c:pt>
                <c:pt idx="3420">
                  <c:v>-4</c:v>
                </c:pt>
                <c:pt idx="3421">
                  <c:v>-2</c:v>
                </c:pt>
                <c:pt idx="3422">
                  <c:v>-4</c:v>
                </c:pt>
                <c:pt idx="3423">
                  <c:v>-3</c:v>
                </c:pt>
                <c:pt idx="3424">
                  <c:v>-6</c:v>
                </c:pt>
                <c:pt idx="3425">
                  <c:v>-4</c:v>
                </c:pt>
                <c:pt idx="3426">
                  <c:v>-3</c:v>
                </c:pt>
                <c:pt idx="3427">
                  <c:v>-5</c:v>
                </c:pt>
                <c:pt idx="3428">
                  <c:v>-1</c:v>
                </c:pt>
                <c:pt idx="3429">
                  <c:v>-4</c:v>
                </c:pt>
                <c:pt idx="3430">
                  <c:v>2</c:v>
                </c:pt>
                <c:pt idx="3431">
                  <c:v>-3</c:v>
                </c:pt>
                <c:pt idx="3432">
                  <c:v>-2</c:v>
                </c:pt>
                <c:pt idx="3433">
                  <c:v>-1</c:v>
                </c:pt>
                <c:pt idx="3434">
                  <c:v>-1</c:v>
                </c:pt>
                <c:pt idx="3435">
                  <c:v>-5</c:v>
                </c:pt>
                <c:pt idx="3436">
                  <c:v>1</c:v>
                </c:pt>
                <c:pt idx="3437">
                  <c:v>1</c:v>
                </c:pt>
                <c:pt idx="3438">
                  <c:v>-2</c:v>
                </c:pt>
                <c:pt idx="3439">
                  <c:v>-2</c:v>
                </c:pt>
                <c:pt idx="3440">
                  <c:v>-4</c:v>
                </c:pt>
                <c:pt idx="3441">
                  <c:v>-5</c:v>
                </c:pt>
                <c:pt idx="3442">
                  <c:v>-8</c:v>
                </c:pt>
                <c:pt idx="3443">
                  <c:v>-2</c:v>
                </c:pt>
                <c:pt idx="3444">
                  <c:v>-2</c:v>
                </c:pt>
                <c:pt idx="3445">
                  <c:v>-6</c:v>
                </c:pt>
                <c:pt idx="3446">
                  <c:v>-4</c:v>
                </c:pt>
                <c:pt idx="3447">
                  <c:v>-2</c:v>
                </c:pt>
                <c:pt idx="3448">
                  <c:v>-5</c:v>
                </c:pt>
                <c:pt idx="3449">
                  <c:v>0</c:v>
                </c:pt>
                <c:pt idx="3450">
                  <c:v>-2</c:v>
                </c:pt>
                <c:pt idx="3451">
                  <c:v>-9</c:v>
                </c:pt>
                <c:pt idx="3452">
                  <c:v>2</c:v>
                </c:pt>
                <c:pt idx="3453">
                  <c:v>-5</c:v>
                </c:pt>
                <c:pt idx="3454">
                  <c:v>-1</c:v>
                </c:pt>
                <c:pt idx="3455">
                  <c:v>-2</c:v>
                </c:pt>
                <c:pt idx="3456">
                  <c:v>-1</c:v>
                </c:pt>
                <c:pt idx="3457">
                  <c:v>0</c:v>
                </c:pt>
                <c:pt idx="3458">
                  <c:v>-2</c:v>
                </c:pt>
                <c:pt idx="3459">
                  <c:v>0</c:v>
                </c:pt>
                <c:pt idx="3460">
                  <c:v>-4</c:v>
                </c:pt>
                <c:pt idx="3461">
                  <c:v>-3</c:v>
                </c:pt>
                <c:pt idx="3462">
                  <c:v>1</c:v>
                </c:pt>
                <c:pt idx="3463">
                  <c:v>-4</c:v>
                </c:pt>
                <c:pt idx="3464">
                  <c:v>-3</c:v>
                </c:pt>
                <c:pt idx="3465">
                  <c:v>-5</c:v>
                </c:pt>
                <c:pt idx="3466">
                  <c:v>-2</c:v>
                </c:pt>
                <c:pt idx="3467">
                  <c:v>-3</c:v>
                </c:pt>
                <c:pt idx="3468">
                  <c:v>-8</c:v>
                </c:pt>
                <c:pt idx="3469">
                  <c:v>-7</c:v>
                </c:pt>
                <c:pt idx="3470">
                  <c:v>-4</c:v>
                </c:pt>
                <c:pt idx="3471">
                  <c:v>-3</c:v>
                </c:pt>
                <c:pt idx="3472">
                  <c:v>-2</c:v>
                </c:pt>
                <c:pt idx="3473">
                  <c:v>-2</c:v>
                </c:pt>
                <c:pt idx="3474">
                  <c:v>-1</c:v>
                </c:pt>
                <c:pt idx="3475">
                  <c:v>-5</c:v>
                </c:pt>
                <c:pt idx="3476">
                  <c:v>-5</c:v>
                </c:pt>
                <c:pt idx="3477">
                  <c:v>-4</c:v>
                </c:pt>
                <c:pt idx="3478">
                  <c:v>-2</c:v>
                </c:pt>
                <c:pt idx="3479">
                  <c:v>-2</c:v>
                </c:pt>
                <c:pt idx="3480">
                  <c:v>-1</c:v>
                </c:pt>
                <c:pt idx="3481">
                  <c:v>-4</c:v>
                </c:pt>
                <c:pt idx="3482">
                  <c:v>-1</c:v>
                </c:pt>
                <c:pt idx="3483">
                  <c:v>-2</c:v>
                </c:pt>
                <c:pt idx="3484">
                  <c:v>-7</c:v>
                </c:pt>
                <c:pt idx="3485">
                  <c:v>-4</c:v>
                </c:pt>
                <c:pt idx="3486">
                  <c:v>-2</c:v>
                </c:pt>
                <c:pt idx="3487">
                  <c:v>-5</c:v>
                </c:pt>
                <c:pt idx="3488">
                  <c:v>-5</c:v>
                </c:pt>
                <c:pt idx="3489">
                  <c:v>-3</c:v>
                </c:pt>
                <c:pt idx="3490">
                  <c:v>-5</c:v>
                </c:pt>
                <c:pt idx="3491">
                  <c:v>-2</c:v>
                </c:pt>
                <c:pt idx="3492">
                  <c:v>-1</c:v>
                </c:pt>
                <c:pt idx="3493">
                  <c:v>-3</c:v>
                </c:pt>
                <c:pt idx="3494">
                  <c:v>-2</c:v>
                </c:pt>
                <c:pt idx="3495">
                  <c:v>-1</c:v>
                </c:pt>
                <c:pt idx="3496">
                  <c:v>-7</c:v>
                </c:pt>
                <c:pt idx="3497">
                  <c:v>-2</c:v>
                </c:pt>
                <c:pt idx="3498">
                  <c:v>-3</c:v>
                </c:pt>
                <c:pt idx="3499">
                  <c:v>-4</c:v>
                </c:pt>
                <c:pt idx="3500">
                  <c:v>-3</c:v>
                </c:pt>
                <c:pt idx="3501">
                  <c:v>-7</c:v>
                </c:pt>
                <c:pt idx="3502">
                  <c:v>-5</c:v>
                </c:pt>
                <c:pt idx="3503">
                  <c:v>-2</c:v>
                </c:pt>
                <c:pt idx="3504">
                  <c:v>-4</c:v>
                </c:pt>
                <c:pt idx="3505">
                  <c:v>-4</c:v>
                </c:pt>
                <c:pt idx="3506">
                  <c:v>-3</c:v>
                </c:pt>
                <c:pt idx="3507">
                  <c:v>-6</c:v>
                </c:pt>
                <c:pt idx="3508">
                  <c:v>-4</c:v>
                </c:pt>
                <c:pt idx="3509">
                  <c:v>-6</c:v>
                </c:pt>
                <c:pt idx="3510">
                  <c:v>-6</c:v>
                </c:pt>
                <c:pt idx="3511">
                  <c:v>-3</c:v>
                </c:pt>
                <c:pt idx="3512">
                  <c:v>-5</c:v>
                </c:pt>
                <c:pt idx="3513">
                  <c:v>-3</c:v>
                </c:pt>
                <c:pt idx="3514">
                  <c:v>-8</c:v>
                </c:pt>
                <c:pt idx="3515">
                  <c:v>2</c:v>
                </c:pt>
                <c:pt idx="3516">
                  <c:v>-6</c:v>
                </c:pt>
                <c:pt idx="3517">
                  <c:v>-4</c:v>
                </c:pt>
                <c:pt idx="3518">
                  <c:v>-3</c:v>
                </c:pt>
                <c:pt idx="3519">
                  <c:v>1</c:v>
                </c:pt>
                <c:pt idx="3520">
                  <c:v>-2</c:v>
                </c:pt>
                <c:pt idx="3521">
                  <c:v>-6</c:v>
                </c:pt>
                <c:pt idx="3522">
                  <c:v>-1</c:v>
                </c:pt>
                <c:pt idx="3523">
                  <c:v>0</c:v>
                </c:pt>
                <c:pt idx="3524">
                  <c:v>-2</c:v>
                </c:pt>
                <c:pt idx="3525">
                  <c:v>-7</c:v>
                </c:pt>
                <c:pt idx="3526">
                  <c:v>-4</c:v>
                </c:pt>
                <c:pt idx="3527">
                  <c:v>-3</c:v>
                </c:pt>
                <c:pt idx="3528">
                  <c:v>3</c:v>
                </c:pt>
                <c:pt idx="3529">
                  <c:v>-5</c:v>
                </c:pt>
                <c:pt idx="3530">
                  <c:v>-3</c:v>
                </c:pt>
                <c:pt idx="3531">
                  <c:v>-3</c:v>
                </c:pt>
                <c:pt idx="3532">
                  <c:v>-1</c:v>
                </c:pt>
                <c:pt idx="3533">
                  <c:v>-1</c:v>
                </c:pt>
                <c:pt idx="3534">
                  <c:v>-2</c:v>
                </c:pt>
                <c:pt idx="3535">
                  <c:v>-1</c:v>
                </c:pt>
                <c:pt idx="3536">
                  <c:v>-1</c:v>
                </c:pt>
                <c:pt idx="3537">
                  <c:v>-1</c:v>
                </c:pt>
                <c:pt idx="3538">
                  <c:v>-4</c:v>
                </c:pt>
                <c:pt idx="3539">
                  <c:v>-2</c:v>
                </c:pt>
                <c:pt idx="3540">
                  <c:v>-7</c:v>
                </c:pt>
                <c:pt idx="3541">
                  <c:v>-1</c:v>
                </c:pt>
                <c:pt idx="3542">
                  <c:v>-6</c:v>
                </c:pt>
                <c:pt idx="3543">
                  <c:v>-4</c:v>
                </c:pt>
                <c:pt idx="3544">
                  <c:v>-6</c:v>
                </c:pt>
                <c:pt idx="3545">
                  <c:v>1</c:v>
                </c:pt>
                <c:pt idx="3546">
                  <c:v>-8</c:v>
                </c:pt>
                <c:pt idx="3547">
                  <c:v>-1</c:v>
                </c:pt>
                <c:pt idx="3548">
                  <c:v>-6</c:v>
                </c:pt>
                <c:pt idx="3549">
                  <c:v>-2</c:v>
                </c:pt>
                <c:pt idx="3550">
                  <c:v>-3</c:v>
                </c:pt>
                <c:pt idx="3551">
                  <c:v>1</c:v>
                </c:pt>
                <c:pt idx="3552">
                  <c:v>-1</c:v>
                </c:pt>
                <c:pt idx="3553">
                  <c:v>-3</c:v>
                </c:pt>
                <c:pt idx="3554">
                  <c:v>-7</c:v>
                </c:pt>
                <c:pt idx="3555">
                  <c:v>-3</c:v>
                </c:pt>
                <c:pt idx="3556">
                  <c:v>0</c:v>
                </c:pt>
                <c:pt idx="3557">
                  <c:v>-3</c:v>
                </c:pt>
                <c:pt idx="3558">
                  <c:v>-4</c:v>
                </c:pt>
                <c:pt idx="3559">
                  <c:v>-1</c:v>
                </c:pt>
                <c:pt idx="3560">
                  <c:v>-3</c:v>
                </c:pt>
                <c:pt idx="3561">
                  <c:v>-4</c:v>
                </c:pt>
                <c:pt idx="3562">
                  <c:v>-4</c:v>
                </c:pt>
                <c:pt idx="3563">
                  <c:v>-5</c:v>
                </c:pt>
                <c:pt idx="3564">
                  <c:v>-3</c:v>
                </c:pt>
                <c:pt idx="3565">
                  <c:v>-5</c:v>
                </c:pt>
                <c:pt idx="3566">
                  <c:v>-6</c:v>
                </c:pt>
                <c:pt idx="3567">
                  <c:v>-3</c:v>
                </c:pt>
                <c:pt idx="3568">
                  <c:v>-7</c:v>
                </c:pt>
                <c:pt idx="3569">
                  <c:v>1</c:v>
                </c:pt>
                <c:pt idx="3570">
                  <c:v>-4</c:v>
                </c:pt>
                <c:pt idx="3571">
                  <c:v>0</c:v>
                </c:pt>
                <c:pt idx="3572">
                  <c:v>-4</c:v>
                </c:pt>
                <c:pt idx="3573">
                  <c:v>1</c:v>
                </c:pt>
                <c:pt idx="3574">
                  <c:v>-1</c:v>
                </c:pt>
                <c:pt idx="3575">
                  <c:v>-6</c:v>
                </c:pt>
                <c:pt idx="3576">
                  <c:v>3</c:v>
                </c:pt>
                <c:pt idx="3577">
                  <c:v>-2</c:v>
                </c:pt>
                <c:pt idx="3578">
                  <c:v>0</c:v>
                </c:pt>
                <c:pt idx="3579">
                  <c:v>-2</c:v>
                </c:pt>
                <c:pt idx="3580">
                  <c:v>0</c:v>
                </c:pt>
                <c:pt idx="3581">
                  <c:v>1</c:v>
                </c:pt>
                <c:pt idx="3582">
                  <c:v>-1</c:v>
                </c:pt>
                <c:pt idx="3583">
                  <c:v>-2</c:v>
                </c:pt>
                <c:pt idx="3584">
                  <c:v>-2</c:v>
                </c:pt>
                <c:pt idx="3585">
                  <c:v>-5</c:v>
                </c:pt>
                <c:pt idx="3586">
                  <c:v>-2</c:v>
                </c:pt>
                <c:pt idx="3587">
                  <c:v>-4</c:v>
                </c:pt>
                <c:pt idx="3588">
                  <c:v>-1</c:v>
                </c:pt>
                <c:pt idx="3589">
                  <c:v>0</c:v>
                </c:pt>
                <c:pt idx="3590">
                  <c:v>2</c:v>
                </c:pt>
                <c:pt idx="3591">
                  <c:v>-8</c:v>
                </c:pt>
                <c:pt idx="3592">
                  <c:v>-2</c:v>
                </c:pt>
                <c:pt idx="3593">
                  <c:v>-1</c:v>
                </c:pt>
                <c:pt idx="3594">
                  <c:v>-2</c:v>
                </c:pt>
                <c:pt idx="3595">
                  <c:v>0</c:v>
                </c:pt>
                <c:pt idx="3596">
                  <c:v>-3</c:v>
                </c:pt>
                <c:pt idx="3597">
                  <c:v>-1</c:v>
                </c:pt>
                <c:pt idx="3598">
                  <c:v>-6</c:v>
                </c:pt>
                <c:pt idx="3599">
                  <c:v>-3</c:v>
                </c:pt>
                <c:pt idx="3600">
                  <c:v>-8</c:v>
                </c:pt>
                <c:pt idx="3601">
                  <c:v>-1</c:v>
                </c:pt>
                <c:pt idx="3602">
                  <c:v>-7</c:v>
                </c:pt>
                <c:pt idx="3603">
                  <c:v>-6</c:v>
                </c:pt>
                <c:pt idx="3604">
                  <c:v>-5</c:v>
                </c:pt>
                <c:pt idx="3605">
                  <c:v>-2</c:v>
                </c:pt>
                <c:pt idx="3606">
                  <c:v>-4</c:v>
                </c:pt>
                <c:pt idx="3607">
                  <c:v>-6</c:v>
                </c:pt>
                <c:pt idx="3608">
                  <c:v>-3</c:v>
                </c:pt>
                <c:pt idx="3609">
                  <c:v>-4</c:v>
                </c:pt>
                <c:pt idx="3610">
                  <c:v>-6</c:v>
                </c:pt>
                <c:pt idx="3611">
                  <c:v>-3</c:v>
                </c:pt>
                <c:pt idx="3612">
                  <c:v>0</c:v>
                </c:pt>
                <c:pt idx="3613">
                  <c:v>2</c:v>
                </c:pt>
                <c:pt idx="3614">
                  <c:v>0</c:v>
                </c:pt>
                <c:pt idx="3615">
                  <c:v>-1</c:v>
                </c:pt>
                <c:pt idx="3616">
                  <c:v>-3</c:v>
                </c:pt>
                <c:pt idx="3617">
                  <c:v>-1</c:v>
                </c:pt>
                <c:pt idx="3618">
                  <c:v>-1</c:v>
                </c:pt>
                <c:pt idx="3619">
                  <c:v>-3</c:v>
                </c:pt>
                <c:pt idx="3620">
                  <c:v>-2</c:v>
                </c:pt>
                <c:pt idx="3621">
                  <c:v>-1</c:v>
                </c:pt>
                <c:pt idx="3622">
                  <c:v>-4</c:v>
                </c:pt>
                <c:pt idx="3623">
                  <c:v>-4</c:v>
                </c:pt>
                <c:pt idx="3624">
                  <c:v>-4</c:v>
                </c:pt>
                <c:pt idx="3625">
                  <c:v>-4</c:v>
                </c:pt>
                <c:pt idx="3626">
                  <c:v>-3</c:v>
                </c:pt>
                <c:pt idx="3627">
                  <c:v>-5</c:v>
                </c:pt>
                <c:pt idx="3628">
                  <c:v>-2</c:v>
                </c:pt>
                <c:pt idx="3629">
                  <c:v>-4</c:v>
                </c:pt>
                <c:pt idx="3630">
                  <c:v>-7</c:v>
                </c:pt>
                <c:pt idx="3631">
                  <c:v>-2</c:v>
                </c:pt>
                <c:pt idx="3632">
                  <c:v>-5</c:v>
                </c:pt>
                <c:pt idx="3633">
                  <c:v>-3</c:v>
                </c:pt>
                <c:pt idx="3634">
                  <c:v>0</c:v>
                </c:pt>
                <c:pt idx="3635">
                  <c:v>1</c:v>
                </c:pt>
                <c:pt idx="3636">
                  <c:v>-7</c:v>
                </c:pt>
                <c:pt idx="3637">
                  <c:v>-3</c:v>
                </c:pt>
                <c:pt idx="3638">
                  <c:v>-9</c:v>
                </c:pt>
                <c:pt idx="3639">
                  <c:v>4</c:v>
                </c:pt>
                <c:pt idx="3640">
                  <c:v>-5</c:v>
                </c:pt>
                <c:pt idx="3641">
                  <c:v>1</c:v>
                </c:pt>
                <c:pt idx="3642">
                  <c:v>-1</c:v>
                </c:pt>
                <c:pt idx="3643">
                  <c:v>-2</c:v>
                </c:pt>
                <c:pt idx="3644">
                  <c:v>1</c:v>
                </c:pt>
                <c:pt idx="3645">
                  <c:v>-3</c:v>
                </c:pt>
                <c:pt idx="3646">
                  <c:v>-3</c:v>
                </c:pt>
                <c:pt idx="3647">
                  <c:v>-6</c:v>
                </c:pt>
                <c:pt idx="3648">
                  <c:v>0</c:v>
                </c:pt>
                <c:pt idx="3649">
                  <c:v>-8</c:v>
                </c:pt>
                <c:pt idx="3650">
                  <c:v>-1</c:v>
                </c:pt>
                <c:pt idx="3651">
                  <c:v>2</c:v>
                </c:pt>
                <c:pt idx="3652">
                  <c:v>0</c:v>
                </c:pt>
                <c:pt idx="3653">
                  <c:v>0</c:v>
                </c:pt>
                <c:pt idx="3654">
                  <c:v>-9</c:v>
                </c:pt>
                <c:pt idx="3655">
                  <c:v>-2</c:v>
                </c:pt>
                <c:pt idx="3656">
                  <c:v>-2</c:v>
                </c:pt>
                <c:pt idx="3657">
                  <c:v>1</c:v>
                </c:pt>
                <c:pt idx="3658">
                  <c:v>-2</c:v>
                </c:pt>
                <c:pt idx="3659">
                  <c:v>0</c:v>
                </c:pt>
                <c:pt idx="3660">
                  <c:v>-4</c:v>
                </c:pt>
                <c:pt idx="3661">
                  <c:v>-5</c:v>
                </c:pt>
                <c:pt idx="3662">
                  <c:v>-1</c:v>
                </c:pt>
                <c:pt idx="3663">
                  <c:v>-5</c:v>
                </c:pt>
                <c:pt idx="3664">
                  <c:v>-2</c:v>
                </c:pt>
                <c:pt idx="3665">
                  <c:v>-1</c:v>
                </c:pt>
                <c:pt idx="3666">
                  <c:v>-1</c:v>
                </c:pt>
                <c:pt idx="3667">
                  <c:v>-6</c:v>
                </c:pt>
                <c:pt idx="3668">
                  <c:v>-4</c:v>
                </c:pt>
                <c:pt idx="3669">
                  <c:v>-3</c:v>
                </c:pt>
                <c:pt idx="3670">
                  <c:v>-4</c:v>
                </c:pt>
                <c:pt idx="3671">
                  <c:v>-1</c:v>
                </c:pt>
                <c:pt idx="3672">
                  <c:v>-2</c:v>
                </c:pt>
                <c:pt idx="3673">
                  <c:v>-9</c:v>
                </c:pt>
                <c:pt idx="3674">
                  <c:v>-3</c:v>
                </c:pt>
                <c:pt idx="3675">
                  <c:v>-5</c:v>
                </c:pt>
                <c:pt idx="3676">
                  <c:v>-4</c:v>
                </c:pt>
                <c:pt idx="3677">
                  <c:v>0</c:v>
                </c:pt>
                <c:pt idx="3678">
                  <c:v>-4</c:v>
                </c:pt>
                <c:pt idx="3679">
                  <c:v>3</c:v>
                </c:pt>
                <c:pt idx="3680">
                  <c:v>-3</c:v>
                </c:pt>
                <c:pt idx="3681">
                  <c:v>0</c:v>
                </c:pt>
                <c:pt idx="3682">
                  <c:v>-5</c:v>
                </c:pt>
                <c:pt idx="3683">
                  <c:v>-1</c:v>
                </c:pt>
                <c:pt idx="3684">
                  <c:v>-5</c:v>
                </c:pt>
                <c:pt idx="3685">
                  <c:v>-3</c:v>
                </c:pt>
                <c:pt idx="3686">
                  <c:v>-7</c:v>
                </c:pt>
                <c:pt idx="3687">
                  <c:v>-4</c:v>
                </c:pt>
                <c:pt idx="3688">
                  <c:v>-8</c:v>
                </c:pt>
                <c:pt idx="3689">
                  <c:v>-3</c:v>
                </c:pt>
                <c:pt idx="3690">
                  <c:v>0</c:v>
                </c:pt>
                <c:pt idx="3691">
                  <c:v>-6</c:v>
                </c:pt>
                <c:pt idx="3692">
                  <c:v>-4</c:v>
                </c:pt>
                <c:pt idx="3693">
                  <c:v>-1</c:v>
                </c:pt>
                <c:pt idx="3694">
                  <c:v>-5</c:v>
                </c:pt>
                <c:pt idx="3695">
                  <c:v>-6</c:v>
                </c:pt>
                <c:pt idx="3696">
                  <c:v>-5</c:v>
                </c:pt>
                <c:pt idx="3697">
                  <c:v>-2</c:v>
                </c:pt>
                <c:pt idx="3698">
                  <c:v>-1</c:v>
                </c:pt>
                <c:pt idx="3699">
                  <c:v>-4</c:v>
                </c:pt>
                <c:pt idx="3700">
                  <c:v>-4</c:v>
                </c:pt>
                <c:pt idx="3701">
                  <c:v>-5</c:v>
                </c:pt>
                <c:pt idx="3702">
                  <c:v>-1</c:v>
                </c:pt>
                <c:pt idx="3703">
                  <c:v>-1</c:v>
                </c:pt>
                <c:pt idx="3704">
                  <c:v>-6</c:v>
                </c:pt>
                <c:pt idx="3705">
                  <c:v>-5</c:v>
                </c:pt>
                <c:pt idx="3706">
                  <c:v>-1</c:v>
                </c:pt>
                <c:pt idx="3707">
                  <c:v>-6</c:v>
                </c:pt>
                <c:pt idx="3708">
                  <c:v>-6</c:v>
                </c:pt>
                <c:pt idx="3709">
                  <c:v>1</c:v>
                </c:pt>
                <c:pt idx="3710">
                  <c:v>-2</c:v>
                </c:pt>
                <c:pt idx="3711">
                  <c:v>-2</c:v>
                </c:pt>
                <c:pt idx="3712">
                  <c:v>-2</c:v>
                </c:pt>
                <c:pt idx="3713">
                  <c:v>-1</c:v>
                </c:pt>
                <c:pt idx="3714">
                  <c:v>-2</c:v>
                </c:pt>
                <c:pt idx="3715">
                  <c:v>-2</c:v>
                </c:pt>
                <c:pt idx="3716">
                  <c:v>-1</c:v>
                </c:pt>
                <c:pt idx="3717">
                  <c:v>-6</c:v>
                </c:pt>
                <c:pt idx="3718">
                  <c:v>-4</c:v>
                </c:pt>
                <c:pt idx="3719">
                  <c:v>-2</c:v>
                </c:pt>
                <c:pt idx="3720">
                  <c:v>-4</c:v>
                </c:pt>
                <c:pt idx="3721">
                  <c:v>-4</c:v>
                </c:pt>
                <c:pt idx="3722">
                  <c:v>-4</c:v>
                </c:pt>
                <c:pt idx="3723">
                  <c:v>-2</c:v>
                </c:pt>
                <c:pt idx="3724">
                  <c:v>-2</c:v>
                </c:pt>
                <c:pt idx="3725">
                  <c:v>-1</c:v>
                </c:pt>
                <c:pt idx="3726">
                  <c:v>-6</c:v>
                </c:pt>
                <c:pt idx="3727">
                  <c:v>2</c:v>
                </c:pt>
                <c:pt idx="3728">
                  <c:v>-4</c:v>
                </c:pt>
                <c:pt idx="3729">
                  <c:v>0</c:v>
                </c:pt>
                <c:pt idx="3730">
                  <c:v>-1</c:v>
                </c:pt>
                <c:pt idx="3731">
                  <c:v>-3</c:v>
                </c:pt>
                <c:pt idx="3732">
                  <c:v>1</c:v>
                </c:pt>
                <c:pt idx="3733">
                  <c:v>-1</c:v>
                </c:pt>
                <c:pt idx="3734">
                  <c:v>1</c:v>
                </c:pt>
                <c:pt idx="3735">
                  <c:v>0</c:v>
                </c:pt>
                <c:pt idx="3736">
                  <c:v>-4</c:v>
                </c:pt>
                <c:pt idx="3737">
                  <c:v>-9</c:v>
                </c:pt>
                <c:pt idx="3738">
                  <c:v>-2</c:v>
                </c:pt>
                <c:pt idx="3739">
                  <c:v>-1</c:v>
                </c:pt>
                <c:pt idx="3740">
                  <c:v>-1</c:v>
                </c:pt>
                <c:pt idx="3741">
                  <c:v>-7</c:v>
                </c:pt>
                <c:pt idx="3742">
                  <c:v>3</c:v>
                </c:pt>
                <c:pt idx="3743">
                  <c:v>-3</c:v>
                </c:pt>
                <c:pt idx="3744">
                  <c:v>-1</c:v>
                </c:pt>
                <c:pt idx="3745">
                  <c:v>-1</c:v>
                </c:pt>
                <c:pt idx="3746">
                  <c:v>-7</c:v>
                </c:pt>
                <c:pt idx="3747">
                  <c:v>-1</c:v>
                </c:pt>
                <c:pt idx="3748">
                  <c:v>-5</c:v>
                </c:pt>
                <c:pt idx="3749">
                  <c:v>-2</c:v>
                </c:pt>
                <c:pt idx="3750">
                  <c:v>-5</c:v>
                </c:pt>
                <c:pt idx="3751">
                  <c:v>-3</c:v>
                </c:pt>
                <c:pt idx="3752">
                  <c:v>-1</c:v>
                </c:pt>
                <c:pt idx="3753">
                  <c:v>-3</c:v>
                </c:pt>
                <c:pt idx="3754">
                  <c:v>-1</c:v>
                </c:pt>
                <c:pt idx="3755">
                  <c:v>-5</c:v>
                </c:pt>
                <c:pt idx="3756">
                  <c:v>-2</c:v>
                </c:pt>
                <c:pt idx="3757">
                  <c:v>-1</c:v>
                </c:pt>
                <c:pt idx="3758">
                  <c:v>-2</c:v>
                </c:pt>
                <c:pt idx="3759">
                  <c:v>-2</c:v>
                </c:pt>
                <c:pt idx="3760">
                  <c:v>-2</c:v>
                </c:pt>
                <c:pt idx="3761">
                  <c:v>-3</c:v>
                </c:pt>
                <c:pt idx="3762">
                  <c:v>-2</c:v>
                </c:pt>
                <c:pt idx="3763">
                  <c:v>3</c:v>
                </c:pt>
                <c:pt idx="3764">
                  <c:v>1</c:v>
                </c:pt>
                <c:pt idx="3765">
                  <c:v>-1</c:v>
                </c:pt>
                <c:pt idx="3766">
                  <c:v>-4</c:v>
                </c:pt>
                <c:pt idx="3767">
                  <c:v>-3</c:v>
                </c:pt>
                <c:pt idx="3768">
                  <c:v>-2</c:v>
                </c:pt>
                <c:pt idx="3769">
                  <c:v>-2</c:v>
                </c:pt>
                <c:pt idx="3770">
                  <c:v>0</c:v>
                </c:pt>
                <c:pt idx="3771">
                  <c:v>-1</c:v>
                </c:pt>
                <c:pt idx="3772">
                  <c:v>-4</c:v>
                </c:pt>
                <c:pt idx="3773">
                  <c:v>-3</c:v>
                </c:pt>
                <c:pt idx="3774">
                  <c:v>-2</c:v>
                </c:pt>
                <c:pt idx="3775">
                  <c:v>-2</c:v>
                </c:pt>
                <c:pt idx="3776">
                  <c:v>-3</c:v>
                </c:pt>
                <c:pt idx="3777">
                  <c:v>-4</c:v>
                </c:pt>
                <c:pt idx="3778">
                  <c:v>-5</c:v>
                </c:pt>
                <c:pt idx="3779">
                  <c:v>0</c:v>
                </c:pt>
                <c:pt idx="3780">
                  <c:v>-5</c:v>
                </c:pt>
                <c:pt idx="3781">
                  <c:v>-2</c:v>
                </c:pt>
                <c:pt idx="3782">
                  <c:v>-3</c:v>
                </c:pt>
                <c:pt idx="3783">
                  <c:v>-2</c:v>
                </c:pt>
                <c:pt idx="3784">
                  <c:v>-8</c:v>
                </c:pt>
                <c:pt idx="3785">
                  <c:v>0</c:v>
                </c:pt>
                <c:pt idx="3786">
                  <c:v>-3</c:v>
                </c:pt>
                <c:pt idx="3787">
                  <c:v>0</c:v>
                </c:pt>
                <c:pt idx="3788">
                  <c:v>-2</c:v>
                </c:pt>
                <c:pt idx="3789">
                  <c:v>-6</c:v>
                </c:pt>
                <c:pt idx="3790">
                  <c:v>-4</c:v>
                </c:pt>
                <c:pt idx="3791">
                  <c:v>2</c:v>
                </c:pt>
                <c:pt idx="3792">
                  <c:v>-3</c:v>
                </c:pt>
                <c:pt idx="3793">
                  <c:v>-2</c:v>
                </c:pt>
                <c:pt idx="3794">
                  <c:v>-6</c:v>
                </c:pt>
                <c:pt idx="3795">
                  <c:v>0</c:v>
                </c:pt>
                <c:pt idx="3796">
                  <c:v>0</c:v>
                </c:pt>
                <c:pt idx="3797">
                  <c:v>-5</c:v>
                </c:pt>
                <c:pt idx="3798">
                  <c:v>-1</c:v>
                </c:pt>
                <c:pt idx="3799">
                  <c:v>-2</c:v>
                </c:pt>
                <c:pt idx="3800">
                  <c:v>-6</c:v>
                </c:pt>
                <c:pt idx="3801">
                  <c:v>-1</c:v>
                </c:pt>
                <c:pt idx="3802">
                  <c:v>-1</c:v>
                </c:pt>
                <c:pt idx="3803">
                  <c:v>-1</c:v>
                </c:pt>
                <c:pt idx="3804">
                  <c:v>-1</c:v>
                </c:pt>
                <c:pt idx="3805">
                  <c:v>-2</c:v>
                </c:pt>
                <c:pt idx="3806">
                  <c:v>-4</c:v>
                </c:pt>
                <c:pt idx="3807">
                  <c:v>-6</c:v>
                </c:pt>
                <c:pt idx="3808">
                  <c:v>0</c:v>
                </c:pt>
                <c:pt idx="3809">
                  <c:v>-4</c:v>
                </c:pt>
                <c:pt idx="3810">
                  <c:v>-2</c:v>
                </c:pt>
                <c:pt idx="3811">
                  <c:v>-2</c:v>
                </c:pt>
                <c:pt idx="3812">
                  <c:v>-6</c:v>
                </c:pt>
                <c:pt idx="3813">
                  <c:v>-1</c:v>
                </c:pt>
                <c:pt idx="3814">
                  <c:v>-4</c:v>
                </c:pt>
                <c:pt idx="3815">
                  <c:v>1</c:v>
                </c:pt>
                <c:pt idx="3816">
                  <c:v>-2</c:v>
                </c:pt>
                <c:pt idx="3817">
                  <c:v>-3</c:v>
                </c:pt>
                <c:pt idx="3818">
                  <c:v>-1</c:v>
                </c:pt>
                <c:pt idx="3819">
                  <c:v>-1</c:v>
                </c:pt>
                <c:pt idx="3820">
                  <c:v>-4</c:v>
                </c:pt>
                <c:pt idx="3821">
                  <c:v>1</c:v>
                </c:pt>
                <c:pt idx="3822">
                  <c:v>-2</c:v>
                </c:pt>
                <c:pt idx="3823">
                  <c:v>-7</c:v>
                </c:pt>
                <c:pt idx="3824">
                  <c:v>-1</c:v>
                </c:pt>
                <c:pt idx="3825">
                  <c:v>-2</c:v>
                </c:pt>
                <c:pt idx="3826">
                  <c:v>-4</c:v>
                </c:pt>
                <c:pt idx="3827">
                  <c:v>-2</c:v>
                </c:pt>
                <c:pt idx="3828">
                  <c:v>-4</c:v>
                </c:pt>
                <c:pt idx="3829">
                  <c:v>-3</c:v>
                </c:pt>
                <c:pt idx="3830">
                  <c:v>-5</c:v>
                </c:pt>
                <c:pt idx="3831">
                  <c:v>-8</c:v>
                </c:pt>
                <c:pt idx="3832">
                  <c:v>-2</c:v>
                </c:pt>
                <c:pt idx="3833">
                  <c:v>-5</c:v>
                </c:pt>
                <c:pt idx="3834">
                  <c:v>-4</c:v>
                </c:pt>
                <c:pt idx="3835">
                  <c:v>-5</c:v>
                </c:pt>
                <c:pt idx="3836">
                  <c:v>0</c:v>
                </c:pt>
                <c:pt idx="3837">
                  <c:v>0</c:v>
                </c:pt>
                <c:pt idx="3838">
                  <c:v>-4</c:v>
                </c:pt>
                <c:pt idx="3839">
                  <c:v>-2</c:v>
                </c:pt>
                <c:pt idx="3840">
                  <c:v>-2</c:v>
                </c:pt>
                <c:pt idx="3841">
                  <c:v>-5</c:v>
                </c:pt>
                <c:pt idx="3842">
                  <c:v>-5</c:v>
                </c:pt>
                <c:pt idx="3843">
                  <c:v>-4</c:v>
                </c:pt>
                <c:pt idx="3844">
                  <c:v>-3</c:v>
                </c:pt>
                <c:pt idx="3845">
                  <c:v>0</c:v>
                </c:pt>
                <c:pt idx="3846">
                  <c:v>-4</c:v>
                </c:pt>
                <c:pt idx="3847">
                  <c:v>1</c:v>
                </c:pt>
                <c:pt idx="3848">
                  <c:v>-5</c:v>
                </c:pt>
                <c:pt idx="3849">
                  <c:v>-1</c:v>
                </c:pt>
                <c:pt idx="3850">
                  <c:v>-4</c:v>
                </c:pt>
                <c:pt idx="3851">
                  <c:v>-2</c:v>
                </c:pt>
                <c:pt idx="3852">
                  <c:v>-2</c:v>
                </c:pt>
                <c:pt idx="3853">
                  <c:v>-3</c:v>
                </c:pt>
                <c:pt idx="3854">
                  <c:v>-4</c:v>
                </c:pt>
                <c:pt idx="3855">
                  <c:v>0</c:v>
                </c:pt>
                <c:pt idx="3856">
                  <c:v>-3</c:v>
                </c:pt>
                <c:pt idx="3857">
                  <c:v>0</c:v>
                </c:pt>
                <c:pt idx="3858">
                  <c:v>3</c:v>
                </c:pt>
                <c:pt idx="3859">
                  <c:v>-2</c:v>
                </c:pt>
                <c:pt idx="3860">
                  <c:v>1</c:v>
                </c:pt>
                <c:pt idx="3861">
                  <c:v>1</c:v>
                </c:pt>
                <c:pt idx="3862">
                  <c:v>-1</c:v>
                </c:pt>
                <c:pt idx="3863">
                  <c:v>-6</c:v>
                </c:pt>
                <c:pt idx="3864">
                  <c:v>-1</c:v>
                </c:pt>
                <c:pt idx="3865">
                  <c:v>2</c:v>
                </c:pt>
                <c:pt idx="3866">
                  <c:v>-6</c:v>
                </c:pt>
                <c:pt idx="3867">
                  <c:v>-2</c:v>
                </c:pt>
                <c:pt idx="3868">
                  <c:v>-2</c:v>
                </c:pt>
                <c:pt idx="3869">
                  <c:v>5</c:v>
                </c:pt>
                <c:pt idx="3870">
                  <c:v>1</c:v>
                </c:pt>
                <c:pt idx="3871">
                  <c:v>-6</c:v>
                </c:pt>
                <c:pt idx="3872">
                  <c:v>-4</c:v>
                </c:pt>
                <c:pt idx="3873">
                  <c:v>-1</c:v>
                </c:pt>
                <c:pt idx="3874">
                  <c:v>-7</c:v>
                </c:pt>
                <c:pt idx="3875">
                  <c:v>2</c:v>
                </c:pt>
                <c:pt idx="3876">
                  <c:v>-4</c:v>
                </c:pt>
                <c:pt idx="3877">
                  <c:v>-1</c:v>
                </c:pt>
                <c:pt idx="3878">
                  <c:v>-6</c:v>
                </c:pt>
                <c:pt idx="3879">
                  <c:v>-3</c:v>
                </c:pt>
                <c:pt idx="3880">
                  <c:v>-5</c:v>
                </c:pt>
                <c:pt idx="3881">
                  <c:v>0</c:v>
                </c:pt>
                <c:pt idx="3882">
                  <c:v>-4</c:v>
                </c:pt>
                <c:pt idx="3883">
                  <c:v>-4</c:v>
                </c:pt>
                <c:pt idx="3884">
                  <c:v>-4</c:v>
                </c:pt>
                <c:pt idx="3885">
                  <c:v>-9</c:v>
                </c:pt>
                <c:pt idx="3886">
                  <c:v>-3</c:v>
                </c:pt>
                <c:pt idx="3887">
                  <c:v>-3</c:v>
                </c:pt>
                <c:pt idx="3888">
                  <c:v>-1</c:v>
                </c:pt>
                <c:pt idx="3889">
                  <c:v>-6</c:v>
                </c:pt>
                <c:pt idx="3890">
                  <c:v>-3</c:v>
                </c:pt>
                <c:pt idx="3891">
                  <c:v>1</c:v>
                </c:pt>
                <c:pt idx="3892">
                  <c:v>0</c:v>
                </c:pt>
                <c:pt idx="3893">
                  <c:v>-2</c:v>
                </c:pt>
                <c:pt idx="3894">
                  <c:v>-3</c:v>
                </c:pt>
                <c:pt idx="3895">
                  <c:v>-2</c:v>
                </c:pt>
                <c:pt idx="3896">
                  <c:v>-3</c:v>
                </c:pt>
                <c:pt idx="3897">
                  <c:v>1</c:v>
                </c:pt>
                <c:pt idx="3898">
                  <c:v>1</c:v>
                </c:pt>
                <c:pt idx="3899">
                  <c:v>-2</c:v>
                </c:pt>
                <c:pt idx="3900">
                  <c:v>-3</c:v>
                </c:pt>
                <c:pt idx="3901">
                  <c:v>-6</c:v>
                </c:pt>
                <c:pt idx="3902">
                  <c:v>-1</c:v>
                </c:pt>
                <c:pt idx="3903">
                  <c:v>-4</c:v>
                </c:pt>
                <c:pt idx="3904">
                  <c:v>-5</c:v>
                </c:pt>
                <c:pt idx="3905">
                  <c:v>-1</c:v>
                </c:pt>
                <c:pt idx="3906">
                  <c:v>-3</c:v>
                </c:pt>
                <c:pt idx="3907">
                  <c:v>-4</c:v>
                </c:pt>
                <c:pt idx="3908">
                  <c:v>1</c:v>
                </c:pt>
                <c:pt idx="3909">
                  <c:v>0</c:v>
                </c:pt>
                <c:pt idx="3910">
                  <c:v>-4</c:v>
                </c:pt>
                <c:pt idx="3911">
                  <c:v>-3</c:v>
                </c:pt>
                <c:pt idx="3912">
                  <c:v>0</c:v>
                </c:pt>
                <c:pt idx="3913">
                  <c:v>-4</c:v>
                </c:pt>
                <c:pt idx="3914">
                  <c:v>-3</c:v>
                </c:pt>
                <c:pt idx="3915">
                  <c:v>-3</c:v>
                </c:pt>
                <c:pt idx="3916">
                  <c:v>-5</c:v>
                </c:pt>
                <c:pt idx="3917">
                  <c:v>-4</c:v>
                </c:pt>
                <c:pt idx="3918">
                  <c:v>-4</c:v>
                </c:pt>
                <c:pt idx="3919">
                  <c:v>-1</c:v>
                </c:pt>
                <c:pt idx="3920">
                  <c:v>4</c:v>
                </c:pt>
                <c:pt idx="3921">
                  <c:v>-8</c:v>
                </c:pt>
                <c:pt idx="3922">
                  <c:v>1</c:v>
                </c:pt>
                <c:pt idx="3923">
                  <c:v>-1</c:v>
                </c:pt>
                <c:pt idx="3924">
                  <c:v>0</c:v>
                </c:pt>
                <c:pt idx="3925">
                  <c:v>-6</c:v>
                </c:pt>
                <c:pt idx="3926">
                  <c:v>-5</c:v>
                </c:pt>
                <c:pt idx="3927">
                  <c:v>0</c:v>
                </c:pt>
                <c:pt idx="3928">
                  <c:v>-8</c:v>
                </c:pt>
                <c:pt idx="3929">
                  <c:v>1</c:v>
                </c:pt>
                <c:pt idx="3930">
                  <c:v>-1</c:v>
                </c:pt>
                <c:pt idx="3931">
                  <c:v>-4</c:v>
                </c:pt>
                <c:pt idx="3932">
                  <c:v>-3</c:v>
                </c:pt>
                <c:pt idx="3933">
                  <c:v>1</c:v>
                </c:pt>
                <c:pt idx="3934">
                  <c:v>-6</c:v>
                </c:pt>
                <c:pt idx="3935">
                  <c:v>-4</c:v>
                </c:pt>
                <c:pt idx="3936">
                  <c:v>-3</c:v>
                </c:pt>
                <c:pt idx="3937">
                  <c:v>0</c:v>
                </c:pt>
                <c:pt idx="3938">
                  <c:v>-1</c:v>
                </c:pt>
                <c:pt idx="3939">
                  <c:v>0</c:v>
                </c:pt>
                <c:pt idx="3940">
                  <c:v>0</c:v>
                </c:pt>
                <c:pt idx="3941">
                  <c:v>-8</c:v>
                </c:pt>
                <c:pt idx="3942">
                  <c:v>-4</c:v>
                </c:pt>
                <c:pt idx="3943">
                  <c:v>-6</c:v>
                </c:pt>
                <c:pt idx="3944">
                  <c:v>-1</c:v>
                </c:pt>
                <c:pt idx="3945">
                  <c:v>-3</c:v>
                </c:pt>
                <c:pt idx="3946">
                  <c:v>0</c:v>
                </c:pt>
                <c:pt idx="3947">
                  <c:v>-2</c:v>
                </c:pt>
                <c:pt idx="3948">
                  <c:v>-2</c:v>
                </c:pt>
                <c:pt idx="3949">
                  <c:v>0</c:v>
                </c:pt>
                <c:pt idx="3950">
                  <c:v>-5</c:v>
                </c:pt>
                <c:pt idx="3951">
                  <c:v>-1</c:v>
                </c:pt>
                <c:pt idx="3952">
                  <c:v>-3</c:v>
                </c:pt>
                <c:pt idx="3953">
                  <c:v>-2</c:v>
                </c:pt>
                <c:pt idx="3954">
                  <c:v>-3</c:v>
                </c:pt>
                <c:pt idx="3955">
                  <c:v>-5</c:v>
                </c:pt>
                <c:pt idx="3956">
                  <c:v>-2</c:v>
                </c:pt>
                <c:pt idx="3957">
                  <c:v>-5</c:v>
                </c:pt>
                <c:pt idx="3958">
                  <c:v>-7</c:v>
                </c:pt>
                <c:pt idx="3959">
                  <c:v>1</c:v>
                </c:pt>
                <c:pt idx="3960">
                  <c:v>1</c:v>
                </c:pt>
                <c:pt idx="3961">
                  <c:v>-2</c:v>
                </c:pt>
                <c:pt idx="3962">
                  <c:v>1</c:v>
                </c:pt>
                <c:pt idx="3963">
                  <c:v>-4</c:v>
                </c:pt>
                <c:pt idx="3964">
                  <c:v>-3</c:v>
                </c:pt>
                <c:pt idx="3965">
                  <c:v>1</c:v>
                </c:pt>
                <c:pt idx="3966">
                  <c:v>-3</c:v>
                </c:pt>
                <c:pt idx="3967">
                  <c:v>-3</c:v>
                </c:pt>
                <c:pt idx="3968">
                  <c:v>0</c:v>
                </c:pt>
                <c:pt idx="3969">
                  <c:v>-5</c:v>
                </c:pt>
                <c:pt idx="3970">
                  <c:v>1</c:v>
                </c:pt>
                <c:pt idx="3971">
                  <c:v>0</c:v>
                </c:pt>
                <c:pt idx="3972">
                  <c:v>2</c:v>
                </c:pt>
                <c:pt idx="3973">
                  <c:v>-4</c:v>
                </c:pt>
                <c:pt idx="3974">
                  <c:v>0</c:v>
                </c:pt>
                <c:pt idx="3975">
                  <c:v>-2</c:v>
                </c:pt>
                <c:pt idx="3976">
                  <c:v>-2</c:v>
                </c:pt>
                <c:pt idx="3977">
                  <c:v>-3</c:v>
                </c:pt>
                <c:pt idx="3978">
                  <c:v>0</c:v>
                </c:pt>
                <c:pt idx="3979">
                  <c:v>-2</c:v>
                </c:pt>
                <c:pt idx="3980">
                  <c:v>1</c:v>
                </c:pt>
                <c:pt idx="3981">
                  <c:v>-3</c:v>
                </c:pt>
                <c:pt idx="3982">
                  <c:v>-6</c:v>
                </c:pt>
                <c:pt idx="3983">
                  <c:v>1</c:v>
                </c:pt>
                <c:pt idx="3984">
                  <c:v>0</c:v>
                </c:pt>
                <c:pt idx="3985">
                  <c:v>0</c:v>
                </c:pt>
                <c:pt idx="3986">
                  <c:v>-4</c:v>
                </c:pt>
                <c:pt idx="3987">
                  <c:v>-3</c:v>
                </c:pt>
                <c:pt idx="3988">
                  <c:v>-2</c:v>
                </c:pt>
                <c:pt idx="3989">
                  <c:v>-3</c:v>
                </c:pt>
                <c:pt idx="3990">
                  <c:v>-3</c:v>
                </c:pt>
                <c:pt idx="3991">
                  <c:v>-1</c:v>
                </c:pt>
                <c:pt idx="3992">
                  <c:v>-2</c:v>
                </c:pt>
                <c:pt idx="3993">
                  <c:v>-2</c:v>
                </c:pt>
                <c:pt idx="3994">
                  <c:v>-2</c:v>
                </c:pt>
                <c:pt idx="3995">
                  <c:v>-3</c:v>
                </c:pt>
                <c:pt idx="3996">
                  <c:v>1</c:v>
                </c:pt>
                <c:pt idx="3997">
                  <c:v>-1</c:v>
                </c:pt>
                <c:pt idx="3998">
                  <c:v>-6</c:v>
                </c:pt>
                <c:pt idx="3999">
                  <c:v>-5</c:v>
                </c:pt>
                <c:pt idx="4000">
                  <c:v>0</c:v>
                </c:pt>
                <c:pt idx="4001">
                  <c:v>-3</c:v>
                </c:pt>
                <c:pt idx="4002">
                  <c:v>-8</c:v>
                </c:pt>
                <c:pt idx="4003">
                  <c:v>-1</c:v>
                </c:pt>
                <c:pt idx="4004">
                  <c:v>-5</c:v>
                </c:pt>
                <c:pt idx="4005">
                  <c:v>-6</c:v>
                </c:pt>
                <c:pt idx="4006">
                  <c:v>2</c:v>
                </c:pt>
                <c:pt idx="4007">
                  <c:v>0</c:v>
                </c:pt>
                <c:pt idx="4008">
                  <c:v>-3</c:v>
                </c:pt>
                <c:pt idx="4009">
                  <c:v>-4</c:v>
                </c:pt>
                <c:pt idx="4010">
                  <c:v>1</c:v>
                </c:pt>
                <c:pt idx="4011">
                  <c:v>-4</c:v>
                </c:pt>
                <c:pt idx="4012">
                  <c:v>0</c:v>
                </c:pt>
                <c:pt idx="4013">
                  <c:v>-3</c:v>
                </c:pt>
                <c:pt idx="4014">
                  <c:v>-4</c:v>
                </c:pt>
                <c:pt idx="4015">
                  <c:v>0</c:v>
                </c:pt>
                <c:pt idx="4016">
                  <c:v>-4</c:v>
                </c:pt>
                <c:pt idx="4017">
                  <c:v>-2</c:v>
                </c:pt>
                <c:pt idx="4018">
                  <c:v>-2</c:v>
                </c:pt>
                <c:pt idx="4019">
                  <c:v>-5</c:v>
                </c:pt>
                <c:pt idx="4020">
                  <c:v>0</c:v>
                </c:pt>
                <c:pt idx="4021">
                  <c:v>-1</c:v>
                </c:pt>
                <c:pt idx="4022">
                  <c:v>-6</c:v>
                </c:pt>
                <c:pt idx="4023">
                  <c:v>-3</c:v>
                </c:pt>
                <c:pt idx="4024">
                  <c:v>-4</c:v>
                </c:pt>
                <c:pt idx="4025">
                  <c:v>-5</c:v>
                </c:pt>
                <c:pt idx="4026">
                  <c:v>0</c:v>
                </c:pt>
                <c:pt idx="4027">
                  <c:v>2</c:v>
                </c:pt>
                <c:pt idx="4028">
                  <c:v>-3</c:v>
                </c:pt>
                <c:pt idx="4029">
                  <c:v>-3</c:v>
                </c:pt>
                <c:pt idx="4030">
                  <c:v>-3</c:v>
                </c:pt>
                <c:pt idx="4031">
                  <c:v>-4</c:v>
                </c:pt>
                <c:pt idx="4032">
                  <c:v>-1</c:v>
                </c:pt>
                <c:pt idx="4033">
                  <c:v>-4</c:v>
                </c:pt>
                <c:pt idx="4034">
                  <c:v>-4</c:v>
                </c:pt>
                <c:pt idx="4035">
                  <c:v>0</c:v>
                </c:pt>
                <c:pt idx="4036">
                  <c:v>-3</c:v>
                </c:pt>
                <c:pt idx="4037">
                  <c:v>-3</c:v>
                </c:pt>
                <c:pt idx="4038">
                  <c:v>-2</c:v>
                </c:pt>
                <c:pt idx="4039">
                  <c:v>2</c:v>
                </c:pt>
                <c:pt idx="4040">
                  <c:v>-4</c:v>
                </c:pt>
                <c:pt idx="4041">
                  <c:v>-1</c:v>
                </c:pt>
                <c:pt idx="4042">
                  <c:v>-1</c:v>
                </c:pt>
                <c:pt idx="4043">
                  <c:v>-3</c:v>
                </c:pt>
                <c:pt idx="4044">
                  <c:v>2</c:v>
                </c:pt>
                <c:pt idx="4045">
                  <c:v>-1</c:v>
                </c:pt>
                <c:pt idx="4046">
                  <c:v>-1</c:v>
                </c:pt>
                <c:pt idx="4047">
                  <c:v>-3</c:v>
                </c:pt>
                <c:pt idx="4048">
                  <c:v>-1</c:v>
                </c:pt>
                <c:pt idx="4049">
                  <c:v>-1</c:v>
                </c:pt>
                <c:pt idx="4050">
                  <c:v>2</c:v>
                </c:pt>
                <c:pt idx="4051">
                  <c:v>0</c:v>
                </c:pt>
                <c:pt idx="4052">
                  <c:v>-5</c:v>
                </c:pt>
                <c:pt idx="4053">
                  <c:v>0</c:v>
                </c:pt>
                <c:pt idx="4054">
                  <c:v>-1</c:v>
                </c:pt>
                <c:pt idx="4055">
                  <c:v>-5</c:v>
                </c:pt>
                <c:pt idx="4056">
                  <c:v>0</c:v>
                </c:pt>
                <c:pt idx="4057">
                  <c:v>-5</c:v>
                </c:pt>
                <c:pt idx="4058">
                  <c:v>-6</c:v>
                </c:pt>
                <c:pt idx="4059">
                  <c:v>-4</c:v>
                </c:pt>
                <c:pt idx="4060">
                  <c:v>1</c:v>
                </c:pt>
                <c:pt idx="4061">
                  <c:v>0</c:v>
                </c:pt>
                <c:pt idx="4062">
                  <c:v>-4</c:v>
                </c:pt>
                <c:pt idx="4063">
                  <c:v>-1</c:v>
                </c:pt>
                <c:pt idx="4064">
                  <c:v>-6</c:v>
                </c:pt>
                <c:pt idx="4065">
                  <c:v>-2</c:v>
                </c:pt>
                <c:pt idx="4066">
                  <c:v>-2</c:v>
                </c:pt>
                <c:pt idx="4067">
                  <c:v>-3</c:v>
                </c:pt>
                <c:pt idx="4068">
                  <c:v>-4</c:v>
                </c:pt>
                <c:pt idx="4069">
                  <c:v>0</c:v>
                </c:pt>
                <c:pt idx="4070">
                  <c:v>-6</c:v>
                </c:pt>
                <c:pt idx="4071">
                  <c:v>2</c:v>
                </c:pt>
                <c:pt idx="4072">
                  <c:v>-4</c:v>
                </c:pt>
                <c:pt idx="4073">
                  <c:v>-3</c:v>
                </c:pt>
                <c:pt idx="4074">
                  <c:v>-5</c:v>
                </c:pt>
                <c:pt idx="4075">
                  <c:v>-6</c:v>
                </c:pt>
                <c:pt idx="4076">
                  <c:v>-2</c:v>
                </c:pt>
                <c:pt idx="4077">
                  <c:v>-3</c:v>
                </c:pt>
                <c:pt idx="4078">
                  <c:v>-2</c:v>
                </c:pt>
                <c:pt idx="4079">
                  <c:v>-3</c:v>
                </c:pt>
                <c:pt idx="4080">
                  <c:v>-4</c:v>
                </c:pt>
                <c:pt idx="4081">
                  <c:v>-7</c:v>
                </c:pt>
                <c:pt idx="4082">
                  <c:v>0</c:v>
                </c:pt>
                <c:pt idx="4083">
                  <c:v>-6</c:v>
                </c:pt>
                <c:pt idx="4084">
                  <c:v>2</c:v>
                </c:pt>
                <c:pt idx="4085">
                  <c:v>-1</c:v>
                </c:pt>
                <c:pt idx="4086">
                  <c:v>-3</c:v>
                </c:pt>
                <c:pt idx="4087">
                  <c:v>-5</c:v>
                </c:pt>
                <c:pt idx="4088">
                  <c:v>-6</c:v>
                </c:pt>
                <c:pt idx="4089">
                  <c:v>-2</c:v>
                </c:pt>
                <c:pt idx="4090">
                  <c:v>-4</c:v>
                </c:pt>
                <c:pt idx="4091">
                  <c:v>-1</c:v>
                </c:pt>
                <c:pt idx="4092">
                  <c:v>0</c:v>
                </c:pt>
                <c:pt idx="4093">
                  <c:v>-1</c:v>
                </c:pt>
                <c:pt idx="4094">
                  <c:v>-7</c:v>
                </c:pt>
                <c:pt idx="4095">
                  <c:v>-2</c:v>
                </c:pt>
                <c:pt idx="4096">
                  <c:v>5</c:v>
                </c:pt>
                <c:pt idx="4097">
                  <c:v>-1</c:v>
                </c:pt>
                <c:pt idx="4098">
                  <c:v>0</c:v>
                </c:pt>
                <c:pt idx="4099">
                  <c:v>-4</c:v>
                </c:pt>
                <c:pt idx="4100">
                  <c:v>-2</c:v>
                </c:pt>
                <c:pt idx="4101">
                  <c:v>-6</c:v>
                </c:pt>
                <c:pt idx="4102">
                  <c:v>-5</c:v>
                </c:pt>
                <c:pt idx="4103">
                  <c:v>-2</c:v>
                </c:pt>
                <c:pt idx="4104">
                  <c:v>0</c:v>
                </c:pt>
                <c:pt idx="4105">
                  <c:v>-6</c:v>
                </c:pt>
                <c:pt idx="4106">
                  <c:v>0</c:v>
                </c:pt>
                <c:pt idx="4107">
                  <c:v>-3</c:v>
                </c:pt>
                <c:pt idx="4108">
                  <c:v>-3</c:v>
                </c:pt>
                <c:pt idx="4109">
                  <c:v>0</c:v>
                </c:pt>
                <c:pt idx="4110">
                  <c:v>-3</c:v>
                </c:pt>
                <c:pt idx="4111">
                  <c:v>-6</c:v>
                </c:pt>
                <c:pt idx="4112">
                  <c:v>-3</c:v>
                </c:pt>
                <c:pt idx="4113">
                  <c:v>1</c:v>
                </c:pt>
                <c:pt idx="4114">
                  <c:v>-2</c:v>
                </c:pt>
                <c:pt idx="4115">
                  <c:v>-2</c:v>
                </c:pt>
                <c:pt idx="4116">
                  <c:v>0</c:v>
                </c:pt>
                <c:pt idx="4117">
                  <c:v>-6</c:v>
                </c:pt>
                <c:pt idx="4118">
                  <c:v>2</c:v>
                </c:pt>
                <c:pt idx="4119">
                  <c:v>-5</c:v>
                </c:pt>
                <c:pt idx="4120">
                  <c:v>0</c:v>
                </c:pt>
                <c:pt idx="4121">
                  <c:v>-5</c:v>
                </c:pt>
                <c:pt idx="4122">
                  <c:v>-2</c:v>
                </c:pt>
                <c:pt idx="4123">
                  <c:v>-4</c:v>
                </c:pt>
                <c:pt idx="4124">
                  <c:v>2</c:v>
                </c:pt>
                <c:pt idx="4125">
                  <c:v>-5</c:v>
                </c:pt>
                <c:pt idx="4126">
                  <c:v>-9</c:v>
                </c:pt>
                <c:pt idx="4127">
                  <c:v>-5</c:v>
                </c:pt>
                <c:pt idx="4128">
                  <c:v>0</c:v>
                </c:pt>
                <c:pt idx="4129">
                  <c:v>-2</c:v>
                </c:pt>
                <c:pt idx="4130">
                  <c:v>-4</c:v>
                </c:pt>
                <c:pt idx="4131">
                  <c:v>0</c:v>
                </c:pt>
                <c:pt idx="4132">
                  <c:v>-3</c:v>
                </c:pt>
                <c:pt idx="4133">
                  <c:v>0</c:v>
                </c:pt>
                <c:pt idx="4134">
                  <c:v>-2</c:v>
                </c:pt>
                <c:pt idx="4135">
                  <c:v>-1</c:v>
                </c:pt>
                <c:pt idx="4136">
                  <c:v>0</c:v>
                </c:pt>
                <c:pt idx="4137">
                  <c:v>-1</c:v>
                </c:pt>
                <c:pt idx="4138">
                  <c:v>1</c:v>
                </c:pt>
                <c:pt idx="4139">
                  <c:v>-1</c:v>
                </c:pt>
                <c:pt idx="4140">
                  <c:v>3</c:v>
                </c:pt>
                <c:pt idx="4141">
                  <c:v>1</c:v>
                </c:pt>
                <c:pt idx="4142">
                  <c:v>-2</c:v>
                </c:pt>
                <c:pt idx="4143">
                  <c:v>1</c:v>
                </c:pt>
                <c:pt idx="4144">
                  <c:v>2</c:v>
                </c:pt>
                <c:pt idx="4145">
                  <c:v>-2</c:v>
                </c:pt>
                <c:pt idx="4146">
                  <c:v>-2</c:v>
                </c:pt>
                <c:pt idx="4147">
                  <c:v>-3</c:v>
                </c:pt>
                <c:pt idx="4148">
                  <c:v>-1</c:v>
                </c:pt>
                <c:pt idx="4149">
                  <c:v>-5</c:v>
                </c:pt>
                <c:pt idx="4150">
                  <c:v>-4</c:v>
                </c:pt>
                <c:pt idx="4151">
                  <c:v>-1</c:v>
                </c:pt>
                <c:pt idx="4152">
                  <c:v>-4</c:v>
                </c:pt>
                <c:pt idx="4153">
                  <c:v>-3</c:v>
                </c:pt>
                <c:pt idx="4154">
                  <c:v>-3</c:v>
                </c:pt>
                <c:pt idx="4155">
                  <c:v>-3</c:v>
                </c:pt>
                <c:pt idx="4156">
                  <c:v>-2</c:v>
                </c:pt>
                <c:pt idx="4157">
                  <c:v>3</c:v>
                </c:pt>
                <c:pt idx="4158">
                  <c:v>-2</c:v>
                </c:pt>
                <c:pt idx="4159">
                  <c:v>2</c:v>
                </c:pt>
                <c:pt idx="4160">
                  <c:v>-5</c:v>
                </c:pt>
                <c:pt idx="4161">
                  <c:v>-2</c:v>
                </c:pt>
                <c:pt idx="4162">
                  <c:v>-4</c:v>
                </c:pt>
                <c:pt idx="4163">
                  <c:v>0</c:v>
                </c:pt>
                <c:pt idx="4164">
                  <c:v>-2</c:v>
                </c:pt>
                <c:pt idx="4165">
                  <c:v>1</c:v>
                </c:pt>
                <c:pt idx="4166">
                  <c:v>1</c:v>
                </c:pt>
                <c:pt idx="4167">
                  <c:v>-3</c:v>
                </c:pt>
                <c:pt idx="4168">
                  <c:v>-2</c:v>
                </c:pt>
                <c:pt idx="4169">
                  <c:v>1</c:v>
                </c:pt>
                <c:pt idx="4170">
                  <c:v>-3</c:v>
                </c:pt>
                <c:pt idx="4171">
                  <c:v>-1</c:v>
                </c:pt>
                <c:pt idx="4172">
                  <c:v>2</c:v>
                </c:pt>
                <c:pt idx="4173">
                  <c:v>-1</c:v>
                </c:pt>
                <c:pt idx="4174">
                  <c:v>-6</c:v>
                </c:pt>
                <c:pt idx="4175">
                  <c:v>-1</c:v>
                </c:pt>
                <c:pt idx="4176">
                  <c:v>1</c:v>
                </c:pt>
                <c:pt idx="4177">
                  <c:v>-1</c:v>
                </c:pt>
                <c:pt idx="4178">
                  <c:v>-5</c:v>
                </c:pt>
                <c:pt idx="4179">
                  <c:v>-4</c:v>
                </c:pt>
                <c:pt idx="4180">
                  <c:v>-6</c:v>
                </c:pt>
                <c:pt idx="4181">
                  <c:v>2</c:v>
                </c:pt>
                <c:pt idx="4182">
                  <c:v>-4</c:v>
                </c:pt>
                <c:pt idx="4183">
                  <c:v>2</c:v>
                </c:pt>
                <c:pt idx="4184">
                  <c:v>-2</c:v>
                </c:pt>
                <c:pt idx="4185">
                  <c:v>0</c:v>
                </c:pt>
                <c:pt idx="4186">
                  <c:v>0</c:v>
                </c:pt>
                <c:pt idx="4187">
                  <c:v>-1</c:v>
                </c:pt>
                <c:pt idx="4188">
                  <c:v>-3</c:v>
                </c:pt>
                <c:pt idx="4189">
                  <c:v>-4</c:v>
                </c:pt>
                <c:pt idx="4190">
                  <c:v>-4</c:v>
                </c:pt>
                <c:pt idx="4191">
                  <c:v>-6</c:v>
                </c:pt>
                <c:pt idx="4192">
                  <c:v>-3</c:v>
                </c:pt>
                <c:pt idx="4193">
                  <c:v>-4</c:v>
                </c:pt>
                <c:pt idx="4194">
                  <c:v>-3</c:v>
                </c:pt>
                <c:pt idx="4195">
                  <c:v>0</c:v>
                </c:pt>
                <c:pt idx="4196">
                  <c:v>0</c:v>
                </c:pt>
                <c:pt idx="4197">
                  <c:v>-4</c:v>
                </c:pt>
                <c:pt idx="4198">
                  <c:v>-5</c:v>
                </c:pt>
                <c:pt idx="4199">
                  <c:v>-4</c:v>
                </c:pt>
                <c:pt idx="4200">
                  <c:v>-1</c:v>
                </c:pt>
                <c:pt idx="4201">
                  <c:v>-2</c:v>
                </c:pt>
                <c:pt idx="4202">
                  <c:v>-1</c:v>
                </c:pt>
                <c:pt idx="4203">
                  <c:v>-5</c:v>
                </c:pt>
                <c:pt idx="4204">
                  <c:v>-7</c:v>
                </c:pt>
                <c:pt idx="4205">
                  <c:v>-6</c:v>
                </c:pt>
                <c:pt idx="4206">
                  <c:v>-6</c:v>
                </c:pt>
                <c:pt idx="4207">
                  <c:v>-1</c:v>
                </c:pt>
                <c:pt idx="4208">
                  <c:v>-3</c:v>
                </c:pt>
                <c:pt idx="4209">
                  <c:v>-1</c:v>
                </c:pt>
                <c:pt idx="4210">
                  <c:v>-1</c:v>
                </c:pt>
                <c:pt idx="4211">
                  <c:v>-2</c:v>
                </c:pt>
                <c:pt idx="4212">
                  <c:v>-4</c:v>
                </c:pt>
                <c:pt idx="4213">
                  <c:v>-5</c:v>
                </c:pt>
                <c:pt idx="4214">
                  <c:v>1</c:v>
                </c:pt>
                <c:pt idx="4215">
                  <c:v>-7</c:v>
                </c:pt>
                <c:pt idx="4216">
                  <c:v>-5</c:v>
                </c:pt>
                <c:pt idx="4217">
                  <c:v>-6</c:v>
                </c:pt>
                <c:pt idx="4218">
                  <c:v>-2</c:v>
                </c:pt>
                <c:pt idx="4219">
                  <c:v>1</c:v>
                </c:pt>
                <c:pt idx="4220">
                  <c:v>-2</c:v>
                </c:pt>
                <c:pt idx="4221">
                  <c:v>-3</c:v>
                </c:pt>
                <c:pt idx="4222">
                  <c:v>-6</c:v>
                </c:pt>
                <c:pt idx="4223">
                  <c:v>-1</c:v>
                </c:pt>
                <c:pt idx="4224">
                  <c:v>0</c:v>
                </c:pt>
                <c:pt idx="4225">
                  <c:v>-3</c:v>
                </c:pt>
                <c:pt idx="4226">
                  <c:v>-3</c:v>
                </c:pt>
                <c:pt idx="4227">
                  <c:v>0</c:v>
                </c:pt>
                <c:pt idx="4228">
                  <c:v>-3</c:v>
                </c:pt>
                <c:pt idx="4229">
                  <c:v>-3</c:v>
                </c:pt>
                <c:pt idx="4230">
                  <c:v>1</c:v>
                </c:pt>
                <c:pt idx="4231">
                  <c:v>-5</c:v>
                </c:pt>
                <c:pt idx="4232">
                  <c:v>-3</c:v>
                </c:pt>
                <c:pt idx="4233">
                  <c:v>-1</c:v>
                </c:pt>
                <c:pt idx="4234">
                  <c:v>-7</c:v>
                </c:pt>
                <c:pt idx="4235">
                  <c:v>-2</c:v>
                </c:pt>
                <c:pt idx="4236">
                  <c:v>-5</c:v>
                </c:pt>
                <c:pt idx="4237">
                  <c:v>0</c:v>
                </c:pt>
                <c:pt idx="4238">
                  <c:v>-1</c:v>
                </c:pt>
                <c:pt idx="4239">
                  <c:v>-1</c:v>
                </c:pt>
                <c:pt idx="4240">
                  <c:v>-3</c:v>
                </c:pt>
                <c:pt idx="4241">
                  <c:v>-3</c:v>
                </c:pt>
                <c:pt idx="4242">
                  <c:v>-3</c:v>
                </c:pt>
                <c:pt idx="4243">
                  <c:v>-5</c:v>
                </c:pt>
                <c:pt idx="4244">
                  <c:v>-4</c:v>
                </c:pt>
                <c:pt idx="4245">
                  <c:v>-3</c:v>
                </c:pt>
                <c:pt idx="4246">
                  <c:v>-3</c:v>
                </c:pt>
                <c:pt idx="4247">
                  <c:v>-5</c:v>
                </c:pt>
                <c:pt idx="4248">
                  <c:v>-10</c:v>
                </c:pt>
                <c:pt idx="4249">
                  <c:v>-4</c:v>
                </c:pt>
                <c:pt idx="4250">
                  <c:v>-5</c:v>
                </c:pt>
                <c:pt idx="4251">
                  <c:v>-5</c:v>
                </c:pt>
                <c:pt idx="4252">
                  <c:v>-1</c:v>
                </c:pt>
                <c:pt idx="4253">
                  <c:v>0</c:v>
                </c:pt>
                <c:pt idx="4254">
                  <c:v>-3</c:v>
                </c:pt>
                <c:pt idx="4255">
                  <c:v>0</c:v>
                </c:pt>
                <c:pt idx="4256">
                  <c:v>-2</c:v>
                </c:pt>
                <c:pt idx="4257">
                  <c:v>-7</c:v>
                </c:pt>
                <c:pt idx="4258">
                  <c:v>0</c:v>
                </c:pt>
                <c:pt idx="4259">
                  <c:v>-7</c:v>
                </c:pt>
                <c:pt idx="4260">
                  <c:v>0</c:v>
                </c:pt>
                <c:pt idx="4261">
                  <c:v>-6</c:v>
                </c:pt>
                <c:pt idx="4262">
                  <c:v>-3</c:v>
                </c:pt>
                <c:pt idx="4263">
                  <c:v>-2</c:v>
                </c:pt>
                <c:pt idx="4264">
                  <c:v>-1</c:v>
                </c:pt>
                <c:pt idx="4265">
                  <c:v>-1</c:v>
                </c:pt>
                <c:pt idx="4266">
                  <c:v>-3</c:v>
                </c:pt>
                <c:pt idx="4267">
                  <c:v>-4</c:v>
                </c:pt>
                <c:pt idx="4268">
                  <c:v>1</c:v>
                </c:pt>
                <c:pt idx="4269">
                  <c:v>0</c:v>
                </c:pt>
                <c:pt idx="4270">
                  <c:v>-2</c:v>
                </c:pt>
                <c:pt idx="4271">
                  <c:v>-1</c:v>
                </c:pt>
                <c:pt idx="4272">
                  <c:v>-4</c:v>
                </c:pt>
                <c:pt idx="4273">
                  <c:v>-3</c:v>
                </c:pt>
                <c:pt idx="4274">
                  <c:v>-6</c:v>
                </c:pt>
                <c:pt idx="4275">
                  <c:v>2</c:v>
                </c:pt>
                <c:pt idx="4276">
                  <c:v>0</c:v>
                </c:pt>
                <c:pt idx="4277">
                  <c:v>0</c:v>
                </c:pt>
                <c:pt idx="4278">
                  <c:v>-3</c:v>
                </c:pt>
                <c:pt idx="4279">
                  <c:v>-5</c:v>
                </c:pt>
                <c:pt idx="4280">
                  <c:v>-1</c:v>
                </c:pt>
                <c:pt idx="4281">
                  <c:v>-2</c:v>
                </c:pt>
                <c:pt idx="4282">
                  <c:v>3</c:v>
                </c:pt>
                <c:pt idx="4283">
                  <c:v>-2</c:v>
                </c:pt>
                <c:pt idx="4284">
                  <c:v>-1</c:v>
                </c:pt>
                <c:pt idx="4285">
                  <c:v>-6</c:v>
                </c:pt>
                <c:pt idx="4286">
                  <c:v>2</c:v>
                </c:pt>
                <c:pt idx="4287">
                  <c:v>2</c:v>
                </c:pt>
                <c:pt idx="4288">
                  <c:v>1</c:v>
                </c:pt>
                <c:pt idx="4289">
                  <c:v>-1</c:v>
                </c:pt>
                <c:pt idx="4290">
                  <c:v>-5</c:v>
                </c:pt>
                <c:pt idx="4291">
                  <c:v>1</c:v>
                </c:pt>
                <c:pt idx="4292">
                  <c:v>-5</c:v>
                </c:pt>
                <c:pt idx="4293">
                  <c:v>-4</c:v>
                </c:pt>
                <c:pt idx="4294">
                  <c:v>-4</c:v>
                </c:pt>
                <c:pt idx="4295">
                  <c:v>-3</c:v>
                </c:pt>
                <c:pt idx="4296">
                  <c:v>-2</c:v>
                </c:pt>
                <c:pt idx="4297">
                  <c:v>-6</c:v>
                </c:pt>
                <c:pt idx="4298">
                  <c:v>-2</c:v>
                </c:pt>
                <c:pt idx="4299">
                  <c:v>-5</c:v>
                </c:pt>
                <c:pt idx="4300">
                  <c:v>-4</c:v>
                </c:pt>
                <c:pt idx="4301">
                  <c:v>0</c:v>
                </c:pt>
                <c:pt idx="4302">
                  <c:v>1</c:v>
                </c:pt>
                <c:pt idx="4303">
                  <c:v>-6</c:v>
                </c:pt>
                <c:pt idx="4304">
                  <c:v>0</c:v>
                </c:pt>
                <c:pt idx="4305">
                  <c:v>-4</c:v>
                </c:pt>
                <c:pt idx="4306">
                  <c:v>-5</c:v>
                </c:pt>
                <c:pt idx="4307">
                  <c:v>0</c:v>
                </c:pt>
                <c:pt idx="4308">
                  <c:v>-1</c:v>
                </c:pt>
                <c:pt idx="4309">
                  <c:v>-5</c:v>
                </c:pt>
                <c:pt idx="4310">
                  <c:v>-5</c:v>
                </c:pt>
                <c:pt idx="4311">
                  <c:v>1</c:v>
                </c:pt>
                <c:pt idx="4312">
                  <c:v>2</c:v>
                </c:pt>
                <c:pt idx="4313">
                  <c:v>2</c:v>
                </c:pt>
                <c:pt idx="4314">
                  <c:v>-7</c:v>
                </c:pt>
                <c:pt idx="4315">
                  <c:v>-5</c:v>
                </c:pt>
                <c:pt idx="4316">
                  <c:v>-7</c:v>
                </c:pt>
                <c:pt idx="4317">
                  <c:v>-5</c:v>
                </c:pt>
                <c:pt idx="4318">
                  <c:v>0</c:v>
                </c:pt>
                <c:pt idx="4319">
                  <c:v>-4</c:v>
                </c:pt>
                <c:pt idx="4320">
                  <c:v>0</c:v>
                </c:pt>
                <c:pt idx="4321">
                  <c:v>-4</c:v>
                </c:pt>
                <c:pt idx="4322">
                  <c:v>-4</c:v>
                </c:pt>
                <c:pt idx="4323">
                  <c:v>0</c:v>
                </c:pt>
                <c:pt idx="4324">
                  <c:v>-7</c:v>
                </c:pt>
                <c:pt idx="4325">
                  <c:v>-5</c:v>
                </c:pt>
                <c:pt idx="4326">
                  <c:v>-1</c:v>
                </c:pt>
                <c:pt idx="4327">
                  <c:v>-2</c:v>
                </c:pt>
                <c:pt idx="4328">
                  <c:v>-2</c:v>
                </c:pt>
                <c:pt idx="4329">
                  <c:v>-4</c:v>
                </c:pt>
                <c:pt idx="4330">
                  <c:v>1</c:v>
                </c:pt>
                <c:pt idx="4331">
                  <c:v>-3</c:v>
                </c:pt>
                <c:pt idx="4332">
                  <c:v>-2</c:v>
                </c:pt>
                <c:pt idx="4333">
                  <c:v>-4</c:v>
                </c:pt>
                <c:pt idx="4334">
                  <c:v>3</c:v>
                </c:pt>
                <c:pt idx="4335">
                  <c:v>-7</c:v>
                </c:pt>
                <c:pt idx="4336">
                  <c:v>-2</c:v>
                </c:pt>
                <c:pt idx="4337">
                  <c:v>-2</c:v>
                </c:pt>
                <c:pt idx="4338">
                  <c:v>-3</c:v>
                </c:pt>
                <c:pt idx="4339">
                  <c:v>-3</c:v>
                </c:pt>
                <c:pt idx="4340">
                  <c:v>1</c:v>
                </c:pt>
                <c:pt idx="4341">
                  <c:v>2</c:v>
                </c:pt>
                <c:pt idx="4342">
                  <c:v>1</c:v>
                </c:pt>
                <c:pt idx="4343">
                  <c:v>-3</c:v>
                </c:pt>
                <c:pt idx="4344">
                  <c:v>-6</c:v>
                </c:pt>
                <c:pt idx="4345">
                  <c:v>-3</c:v>
                </c:pt>
                <c:pt idx="4346">
                  <c:v>-5</c:v>
                </c:pt>
                <c:pt idx="4347">
                  <c:v>-4</c:v>
                </c:pt>
                <c:pt idx="4348">
                  <c:v>-4</c:v>
                </c:pt>
                <c:pt idx="4349">
                  <c:v>-2</c:v>
                </c:pt>
                <c:pt idx="4350">
                  <c:v>-2</c:v>
                </c:pt>
                <c:pt idx="4351">
                  <c:v>-4</c:v>
                </c:pt>
                <c:pt idx="4352">
                  <c:v>-4</c:v>
                </c:pt>
                <c:pt idx="4353">
                  <c:v>-4</c:v>
                </c:pt>
                <c:pt idx="4354">
                  <c:v>-2</c:v>
                </c:pt>
                <c:pt idx="4355">
                  <c:v>-5</c:v>
                </c:pt>
                <c:pt idx="4356">
                  <c:v>-2</c:v>
                </c:pt>
                <c:pt idx="4357">
                  <c:v>-4</c:v>
                </c:pt>
                <c:pt idx="4358">
                  <c:v>-3</c:v>
                </c:pt>
                <c:pt idx="4359">
                  <c:v>1</c:v>
                </c:pt>
                <c:pt idx="4360">
                  <c:v>-1</c:v>
                </c:pt>
                <c:pt idx="4361">
                  <c:v>-5</c:v>
                </c:pt>
                <c:pt idx="4362">
                  <c:v>0</c:v>
                </c:pt>
                <c:pt idx="4363">
                  <c:v>-6</c:v>
                </c:pt>
                <c:pt idx="4364">
                  <c:v>-2</c:v>
                </c:pt>
                <c:pt idx="4365">
                  <c:v>-4</c:v>
                </c:pt>
                <c:pt idx="4366">
                  <c:v>-3</c:v>
                </c:pt>
                <c:pt idx="4367">
                  <c:v>-2</c:v>
                </c:pt>
                <c:pt idx="4368">
                  <c:v>-1</c:v>
                </c:pt>
                <c:pt idx="4369">
                  <c:v>-3</c:v>
                </c:pt>
                <c:pt idx="4370">
                  <c:v>-6</c:v>
                </c:pt>
                <c:pt idx="4371">
                  <c:v>-4</c:v>
                </c:pt>
                <c:pt idx="4372">
                  <c:v>-2</c:v>
                </c:pt>
                <c:pt idx="4373">
                  <c:v>-4</c:v>
                </c:pt>
                <c:pt idx="4374">
                  <c:v>0</c:v>
                </c:pt>
                <c:pt idx="4375">
                  <c:v>-1</c:v>
                </c:pt>
                <c:pt idx="4376">
                  <c:v>-3</c:v>
                </c:pt>
                <c:pt idx="4377">
                  <c:v>-2</c:v>
                </c:pt>
                <c:pt idx="4378">
                  <c:v>-3</c:v>
                </c:pt>
                <c:pt idx="4379">
                  <c:v>0</c:v>
                </c:pt>
                <c:pt idx="4380">
                  <c:v>-1</c:v>
                </c:pt>
                <c:pt idx="4381">
                  <c:v>-6</c:v>
                </c:pt>
                <c:pt idx="4382">
                  <c:v>-3</c:v>
                </c:pt>
                <c:pt idx="4383">
                  <c:v>0</c:v>
                </c:pt>
                <c:pt idx="4384">
                  <c:v>-1</c:v>
                </c:pt>
                <c:pt idx="4385">
                  <c:v>-2</c:v>
                </c:pt>
                <c:pt idx="4386">
                  <c:v>1</c:v>
                </c:pt>
                <c:pt idx="4387">
                  <c:v>-4</c:v>
                </c:pt>
                <c:pt idx="4388">
                  <c:v>3</c:v>
                </c:pt>
                <c:pt idx="4389">
                  <c:v>-6</c:v>
                </c:pt>
                <c:pt idx="4390">
                  <c:v>-3</c:v>
                </c:pt>
                <c:pt idx="4391">
                  <c:v>-2</c:v>
                </c:pt>
                <c:pt idx="4392">
                  <c:v>-4</c:v>
                </c:pt>
                <c:pt idx="4393">
                  <c:v>-2</c:v>
                </c:pt>
                <c:pt idx="4394">
                  <c:v>-2</c:v>
                </c:pt>
                <c:pt idx="4395">
                  <c:v>-2</c:v>
                </c:pt>
                <c:pt idx="4396">
                  <c:v>-6</c:v>
                </c:pt>
                <c:pt idx="4397">
                  <c:v>-3</c:v>
                </c:pt>
                <c:pt idx="4398">
                  <c:v>-2</c:v>
                </c:pt>
                <c:pt idx="4399">
                  <c:v>-4</c:v>
                </c:pt>
                <c:pt idx="4400">
                  <c:v>-3</c:v>
                </c:pt>
                <c:pt idx="4401">
                  <c:v>1</c:v>
                </c:pt>
                <c:pt idx="4402">
                  <c:v>-2</c:v>
                </c:pt>
                <c:pt idx="4403">
                  <c:v>-1</c:v>
                </c:pt>
                <c:pt idx="4404">
                  <c:v>-3</c:v>
                </c:pt>
                <c:pt idx="4405">
                  <c:v>-5</c:v>
                </c:pt>
                <c:pt idx="4406">
                  <c:v>-2</c:v>
                </c:pt>
                <c:pt idx="4407">
                  <c:v>-2</c:v>
                </c:pt>
                <c:pt idx="4408">
                  <c:v>0</c:v>
                </c:pt>
                <c:pt idx="4409">
                  <c:v>-4</c:v>
                </c:pt>
                <c:pt idx="4410">
                  <c:v>-1</c:v>
                </c:pt>
                <c:pt idx="4411">
                  <c:v>-6</c:v>
                </c:pt>
                <c:pt idx="4412">
                  <c:v>-2</c:v>
                </c:pt>
                <c:pt idx="4413">
                  <c:v>-4</c:v>
                </c:pt>
                <c:pt idx="4414">
                  <c:v>-4</c:v>
                </c:pt>
                <c:pt idx="4415">
                  <c:v>-2</c:v>
                </c:pt>
                <c:pt idx="4416">
                  <c:v>-6</c:v>
                </c:pt>
                <c:pt idx="4417">
                  <c:v>-2</c:v>
                </c:pt>
                <c:pt idx="4418">
                  <c:v>-5</c:v>
                </c:pt>
                <c:pt idx="4419">
                  <c:v>2</c:v>
                </c:pt>
                <c:pt idx="4420">
                  <c:v>-1</c:v>
                </c:pt>
                <c:pt idx="4421">
                  <c:v>-5</c:v>
                </c:pt>
                <c:pt idx="4422">
                  <c:v>-5</c:v>
                </c:pt>
                <c:pt idx="4423">
                  <c:v>-4</c:v>
                </c:pt>
                <c:pt idx="4424">
                  <c:v>-4</c:v>
                </c:pt>
                <c:pt idx="4425">
                  <c:v>-2</c:v>
                </c:pt>
                <c:pt idx="4426">
                  <c:v>1</c:v>
                </c:pt>
                <c:pt idx="4427">
                  <c:v>1</c:v>
                </c:pt>
                <c:pt idx="4428">
                  <c:v>-5</c:v>
                </c:pt>
                <c:pt idx="4429">
                  <c:v>-2</c:v>
                </c:pt>
                <c:pt idx="4430">
                  <c:v>-4</c:v>
                </c:pt>
                <c:pt idx="4431">
                  <c:v>-3</c:v>
                </c:pt>
                <c:pt idx="4432">
                  <c:v>2</c:v>
                </c:pt>
                <c:pt idx="4433">
                  <c:v>-2</c:v>
                </c:pt>
                <c:pt idx="4434">
                  <c:v>-1</c:v>
                </c:pt>
                <c:pt idx="4435">
                  <c:v>0</c:v>
                </c:pt>
                <c:pt idx="4436">
                  <c:v>-3</c:v>
                </c:pt>
                <c:pt idx="4437">
                  <c:v>-2</c:v>
                </c:pt>
                <c:pt idx="4438">
                  <c:v>3</c:v>
                </c:pt>
                <c:pt idx="4439">
                  <c:v>-3</c:v>
                </c:pt>
                <c:pt idx="4440">
                  <c:v>1</c:v>
                </c:pt>
                <c:pt idx="4441">
                  <c:v>-1</c:v>
                </c:pt>
                <c:pt idx="4442">
                  <c:v>-7</c:v>
                </c:pt>
                <c:pt idx="4443">
                  <c:v>-1</c:v>
                </c:pt>
                <c:pt idx="4444">
                  <c:v>-2</c:v>
                </c:pt>
                <c:pt idx="4445">
                  <c:v>-4</c:v>
                </c:pt>
                <c:pt idx="4446">
                  <c:v>-1</c:v>
                </c:pt>
                <c:pt idx="4447">
                  <c:v>-3</c:v>
                </c:pt>
                <c:pt idx="4448">
                  <c:v>-2</c:v>
                </c:pt>
                <c:pt idx="4449">
                  <c:v>-1</c:v>
                </c:pt>
                <c:pt idx="4450">
                  <c:v>-4</c:v>
                </c:pt>
                <c:pt idx="4451">
                  <c:v>1</c:v>
                </c:pt>
                <c:pt idx="4452">
                  <c:v>-4</c:v>
                </c:pt>
                <c:pt idx="4453">
                  <c:v>-5</c:v>
                </c:pt>
                <c:pt idx="4454">
                  <c:v>-5</c:v>
                </c:pt>
                <c:pt idx="4455">
                  <c:v>-8</c:v>
                </c:pt>
                <c:pt idx="4456">
                  <c:v>-9</c:v>
                </c:pt>
                <c:pt idx="4457">
                  <c:v>-3</c:v>
                </c:pt>
                <c:pt idx="4458">
                  <c:v>-2</c:v>
                </c:pt>
                <c:pt idx="4459">
                  <c:v>-4</c:v>
                </c:pt>
                <c:pt idx="4460">
                  <c:v>2</c:v>
                </c:pt>
                <c:pt idx="4461">
                  <c:v>1</c:v>
                </c:pt>
                <c:pt idx="4462">
                  <c:v>1</c:v>
                </c:pt>
                <c:pt idx="4463">
                  <c:v>-2</c:v>
                </c:pt>
                <c:pt idx="4464">
                  <c:v>-4</c:v>
                </c:pt>
                <c:pt idx="4465">
                  <c:v>-3</c:v>
                </c:pt>
                <c:pt idx="4466">
                  <c:v>-3</c:v>
                </c:pt>
                <c:pt idx="4467">
                  <c:v>-2</c:v>
                </c:pt>
                <c:pt idx="4468">
                  <c:v>-5</c:v>
                </c:pt>
                <c:pt idx="4469">
                  <c:v>-2</c:v>
                </c:pt>
                <c:pt idx="4470">
                  <c:v>0</c:v>
                </c:pt>
                <c:pt idx="4471">
                  <c:v>-3</c:v>
                </c:pt>
                <c:pt idx="4472">
                  <c:v>-5</c:v>
                </c:pt>
                <c:pt idx="4473">
                  <c:v>0</c:v>
                </c:pt>
                <c:pt idx="4474">
                  <c:v>-6</c:v>
                </c:pt>
                <c:pt idx="4475">
                  <c:v>-6</c:v>
                </c:pt>
                <c:pt idx="4476">
                  <c:v>-1</c:v>
                </c:pt>
                <c:pt idx="4477">
                  <c:v>-1</c:v>
                </c:pt>
                <c:pt idx="4478">
                  <c:v>-5</c:v>
                </c:pt>
                <c:pt idx="4479">
                  <c:v>0</c:v>
                </c:pt>
                <c:pt idx="4480">
                  <c:v>1</c:v>
                </c:pt>
                <c:pt idx="4481">
                  <c:v>-2</c:v>
                </c:pt>
                <c:pt idx="4482">
                  <c:v>-1</c:v>
                </c:pt>
                <c:pt idx="4483">
                  <c:v>1</c:v>
                </c:pt>
                <c:pt idx="4484">
                  <c:v>-4</c:v>
                </c:pt>
                <c:pt idx="4485">
                  <c:v>-5</c:v>
                </c:pt>
                <c:pt idx="4486">
                  <c:v>-4</c:v>
                </c:pt>
                <c:pt idx="4487">
                  <c:v>2</c:v>
                </c:pt>
                <c:pt idx="4488">
                  <c:v>-2</c:v>
                </c:pt>
                <c:pt idx="4489">
                  <c:v>-6</c:v>
                </c:pt>
                <c:pt idx="4490">
                  <c:v>-5</c:v>
                </c:pt>
                <c:pt idx="4491">
                  <c:v>-3</c:v>
                </c:pt>
                <c:pt idx="4492">
                  <c:v>-5</c:v>
                </c:pt>
                <c:pt idx="4493">
                  <c:v>0</c:v>
                </c:pt>
                <c:pt idx="4494">
                  <c:v>-2</c:v>
                </c:pt>
                <c:pt idx="4495">
                  <c:v>-2</c:v>
                </c:pt>
                <c:pt idx="4496">
                  <c:v>1</c:v>
                </c:pt>
                <c:pt idx="4497">
                  <c:v>-4</c:v>
                </c:pt>
                <c:pt idx="4498">
                  <c:v>-4</c:v>
                </c:pt>
                <c:pt idx="4499">
                  <c:v>-5</c:v>
                </c:pt>
                <c:pt idx="4500">
                  <c:v>-3</c:v>
                </c:pt>
                <c:pt idx="4501">
                  <c:v>2</c:v>
                </c:pt>
                <c:pt idx="4502">
                  <c:v>-2</c:v>
                </c:pt>
                <c:pt idx="4503">
                  <c:v>-3</c:v>
                </c:pt>
                <c:pt idx="4504">
                  <c:v>-4</c:v>
                </c:pt>
                <c:pt idx="4505">
                  <c:v>1</c:v>
                </c:pt>
                <c:pt idx="4506">
                  <c:v>-5</c:v>
                </c:pt>
                <c:pt idx="4507">
                  <c:v>3</c:v>
                </c:pt>
                <c:pt idx="4508">
                  <c:v>-4</c:v>
                </c:pt>
                <c:pt idx="4509">
                  <c:v>-2</c:v>
                </c:pt>
                <c:pt idx="4510">
                  <c:v>-3</c:v>
                </c:pt>
                <c:pt idx="4511">
                  <c:v>-3</c:v>
                </c:pt>
                <c:pt idx="4512">
                  <c:v>-2</c:v>
                </c:pt>
                <c:pt idx="4513">
                  <c:v>-1</c:v>
                </c:pt>
                <c:pt idx="4514">
                  <c:v>-1</c:v>
                </c:pt>
                <c:pt idx="4515">
                  <c:v>-3</c:v>
                </c:pt>
                <c:pt idx="4516">
                  <c:v>-3</c:v>
                </c:pt>
                <c:pt idx="4517">
                  <c:v>2</c:v>
                </c:pt>
                <c:pt idx="4518">
                  <c:v>-3</c:v>
                </c:pt>
                <c:pt idx="4519">
                  <c:v>-2</c:v>
                </c:pt>
                <c:pt idx="4520">
                  <c:v>-1</c:v>
                </c:pt>
                <c:pt idx="4521">
                  <c:v>-4</c:v>
                </c:pt>
                <c:pt idx="4522">
                  <c:v>0</c:v>
                </c:pt>
                <c:pt idx="4523">
                  <c:v>-6</c:v>
                </c:pt>
                <c:pt idx="4524">
                  <c:v>2</c:v>
                </c:pt>
                <c:pt idx="4525">
                  <c:v>-1</c:v>
                </c:pt>
                <c:pt idx="4526">
                  <c:v>-2</c:v>
                </c:pt>
                <c:pt idx="4527">
                  <c:v>-2</c:v>
                </c:pt>
                <c:pt idx="4528">
                  <c:v>-2</c:v>
                </c:pt>
                <c:pt idx="4529">
                  <c:v>-4</c:v>
                </c:pt>
                <c:pt idx="4530">
                  <c:v>-2</c:v>
                </c:pt>
                <c:pt idx="4531">
                  <c:v>-3</c:v>
                </c:pt>
                <c:pt idx="4532">
                  <c:v>0</c:v>
                </c:pt>
                <c:pt idx="4533">
                  <c:v>-2</c:v>
                </c:pt>
                <c:pt idx="4534">
                  <c:v>0</c:v>
                </c:pt>
                <c:pt idx="4535">
                  <c:v>-6</c:v>
                </c:pt>
                <c:pt idx="4536">
                  <c:v>-7</c:v>
                </c:pt>
                <c:pt idx="4537">
                  <c:v>-5</c:v>
                </c:pt>
                <c:pt idx="4538">
                  <c:v>-6</c:v>
                </c:pt>
                <c:pt idx="4539">
                  <c:v>-3</c:v>
                </c:pt>
                <c:pt idx="4540">
                  <c:v>-6</c:v>
                </c:pt>
                <c:pt idx="4541">
                  <c:v>-3</c:v>
                </c:pt>
                <c:pt idx="4542">
                  <c:v>0</c:v>
                </c:pt>
                <c:pt idx="4543">
                  <c:v>-4</c:v>
                </c:pt>
                <c:pt idx="4544">
                  <c:v>-3</c:v>
                </c:pt>
                <c:pt idx="4545">
                  <c:v>-3</c:v>
                </c:pt>
                <c:pt idx="4546">
                  <c:v>-2</c:v>
                </c:pt>
                <c:pt idx="4547">
                  <c:v>-4</c:v>
                </c:pt>
                <c:pt idx="4548">
                  <c:v>-3</c:v>
                </c:pt>
                <c:pt idx="4549">
                  <c:v>-2</c:v>
                </c:pt>
                <c:pt idx="4550">
                  <c:v>0</c:v>
                </c:pt>
                <c:pt idx="4551">
                  <c:v>-1</c:v>
                </c:pt>
                <c:pt idx="4552">
                  <c:v>-6</c:v>
                </c:pt>
                <c:pt idx="4553">
                  <c:v>-4</c:v>
                </c:pt>
                <c:pt idx="4554">
                  <c:v>-3</c:v>
                </c:pt>
                <c:pt idx="4555">
                  <c:v>-2</c:v>
                </c:pt>
                <c:pt idx="4556">
                  <c:v>-1</c:v>
                </c:pt>
                <c:pt idx="4557">
                  <c:v>-3</c:v>
                </c:pt>
                <c:pt idx="4558">
                  <c:v>-3</c:v>
                </c:pt>
                <c:pt idx="4559">
                  <c:v>0</c:v>
                </c:pt>
                <c:pt idx="4560">
                  <c:v>-3</c:v>
                </c:pt>
                <c:pt idx="4561">
                  <c:v>-4</c:v>
                </c:pt>
                <c:pt idx="4562">
                  <c:v>0</c:v>
                </c:pt>
                <c:pt idx="4563">
                  <c:v>-6</c:v>
                </c:pt>
                <c:pt idx="4564">
                  <c:v>-4</c:v>
                </c:pt>
                <c:pt idx="4565">
                  <c:v>-3</c:v>
                </c:pt>
                <c:pt idx="4566">
                  <c:v>-6</c:v>
                </c:pt>
                <c:pt idx="4567">
                  <c:v>-1</c:v>
                </c:pt>
                <c:pt idx="4568">
                  <c:v>-3</c:v>
                </c:pt>
                <c:pt idx="4569">
                  <c:v>0</c:v>
                </c:pt>
                <c:pt idx="4570">
                  <c:v>1</c:v>
                </c:pt>
                <c:pt idx="4571">
                  <c:v>-5</c:v>
                </c:pt>
                <c:pt idx="4572">
                  <c:v>-2</c:v>
                </c:pt>
                <c:pt idx="4573">
                  <c:v>-6</c:v>
                </c:pt>
                <c:pt idx="4574">
                  <c:v>-1</c:v>
                </c:pt>
                <c:pt idx="4575">
                  <c:v>0</c:v>
                </c:pt>
                <c:pt idx="4576">
                  <c:v>-1</c:v>
                </c:pt>
                <c:pt idx="4577">
                  <c:v>-1</c:v>
                </c:pt>
                <c:pt idx="4578">
                  <c:v>-4</c:v>
                </c:pt>
                <c:pt idx="4579">
                  <c:v>0</c:v>
                </c:pt>
                <c:pt idx="4580">
                  <c:v>-2</c:v>
                </c:pt>
                <c:pt idx="4581">
                  <c:v>0</c:v>
                </c:pt>
                <c:pt idx="4582">
                  <c:v>-4</c:v>
                </c:pt>
                <c:pt idx="4583">
                  <c:v>-4</c:v>
                </c:pt>
                <c:pt idx="4584">
                  <c:v>0</c:v>
                </c:pt>
                <c:pt idx="4585">
                  <c:v>-3</c:v>
                </c:pt>
                <c:pt idx="4586">
                  <c:v>-6</c:v>
                </c:pt>
                <c:pt idx="4587">
                  <c:v>-3</c:v>
                </c:pt>
                <c:pt idx="4588">
                  <c:v>-2</c:v>
                </c:pt>
                <c:pt idx="4589">
                  <c:v>-4</c:v>
                </c:pt>
                <c:pt idx="4590">
                  <c:v>-4</c:v>
                </c:pt>
                <c:pt idx="4591">
                  <c:v>-1</c:v>
                </c:pt>
                <c:pt idx="4592">
                  <c:v>-4</c:v>
                </c:pt>
                <c:pt idx="4593">
                  <c:v>0</c:v>
                </c:pt>
                <c:pt idx="4594">
                  <c:v>-6</c:v>
                </c:pt>
                <c:pt idx="4595">
                  <c:v>-1</c:v>
                </c:pt>
                <c:pt idx="4596">
                  <c:v>-1</c:v>
                </c:pt>
                <c:pt idx="4597">
                  <c:v>-5</c:v>
                </c:pt>
                <c:pt idx="4598">
                  <c:v>-1</c:v>
                </c:pt>
                <c:pt idx="4599">
                  <c:v>2</c:v>
                </c:pt>
                <c:pt idx="4600">
                  <c:v>-7</c:v>
                </c:pt>
                <c:pt idx="4601">
                  <c:v>-6</c:v>
                </c:pt>
                <c:pt idx="4602">
                  <c:v>-3</c:v>
                </c:pt>
                <c:pt idx="4603">
                  <c:v>2</c:v>
                </c:pt>
                <c:pt idx="4604">
                  <c:v>-3</c:v>
                </c:pt>
                <c:pt idx="4605">
                  <c:v>0</c:v>
                </c:pt>
                <c:pt idx="4606">
                  <c:v>2</c:v>
                </c:pt>
                <c:pt idx="4607">
                  <c:v>-2</c:v>
                </c:pt>
                <c:pt idx="4608">
                  <c:v>0</c:v>
                </c:pt>
                <c:pt idx="4609">
                  <c:v>-1</c:v>
                </c:pt>
                <c:pt idx="4610">
                  <c:v>1</c:v>
                </c:pt>
                <c:pt idx="4611">
                  <c:v>-7</c:v>
                </c:pt>
                <c:pt idx="4612">
                  <c:v>-4</c:v>
                </c:pt>
                <c:pt idx="4613">
                  <c:v>-2</c:v>
                </c:pt>
                <c:pt idx="4614">
                  <c:v>-2</c:v>
                </c:pt>
                <c:pt idx="4615">
                  <c:v>1</c:v>
                </c:pt>
                <c:pt idx="4616">
                  <c:v>0</c:v>
                </c:pt>
                <c:pt idx="4617">
                  <c:v>4</c:v>
                </c:pt>
                <c:pt idx="4618">
                  <c:v>-2</c:v>
                </c:pt>
                <c:pt idx="4619">
                  <c:v>-4</c:v>
                </c:pt>
                <c:pt idx="4620">
                  <c:v>2</c:v>
                </c:pt>
                <c:pt idx="4621">
                  <c:v>0</c:v>
                </c:pt>
                <c:pt idx="4622">
                  <c:v>2</c:v>
                </c:pt>
                <c:pt idx="4623">
                  <c:v>-2</c:v>
                </c:pt>
                <c:pt idx="4624">
                  <c:v>-2</c:v>
                </c:pt>
                <c:pt idx="4625">
                  <c:v>-2</c:v>
                </c:pt>
                <c:pt idx="4626">
                  <c:v>-3</c:v>
                </c:pt>
                <c:pt idx="4627">
                  <c:v>-6</c:v>
                </c:pt>
                <c:pt idx="4628">
                  <c:v>-1</c:v>
                </c:pt>
                <c:pt idx="4629">
                  <c:v>-9</c:v>
                </c:pt>
                <c:pt idx="4630">
                  <c:v>-3</c:v>
                </c:pt>
                <c:pt idx="4631">
                  <c:v>-3</c:v>
                </c:pt>
                <c:pt idx="4632">
                  <c:v>1</c:v>
                </c:pt>
                <c:pt idx="4633">
                  <c:v>-6</c:v>
                </c:pt>
                <c:pt idx="4634">
                  <c:v>-2</c:v>
                </c:pt>
                <c:pt idx="4635">
                  <c:v>-2</c:v>
                </c:pt>
                <c:pt idx="4636">
                  <c:v>0</c:v>
                </c:pt>
                <c:pt idx="4637">
                  <c:v>-1</c:v>
                </c:pt>
                <c:pt idx="4638">
                  <c:v>-2</c:v>
                </c:pt>
                <c:pt idx="4639">
                  <c:v>-5</c:v>
                </c:pt>
                <c:pt idx="4640">
                  <c:v>2</c:v>
                </c:pt>
                <c:pt idx="4641">
                  <c:v>-1</c:v>
                </c:pt>
                <c:pt idx="4642">
                  <c:v>3</c:v>
                </c:pt>
                <c:pt idx="4643">
                  <c:v>-5</c:v>
                </c:pt>
                <c:pt idx="4644">
                  <c:v>-3</c:v>
                </c:pt>
                <c:pt idx="4645">
                  <c:v>-5</c:v>
                </c:pt>
                <c:pt idx="4646">
                  <c:v>-4</c:v>
                </c:pt>
                <c:pt idx="4647">
                  <c:v>-6</c:v>
                </c:pt>
                <c:pt idx="4648">
                  <c:v>-6</c:v>
                </c:pt>
                <c:pt idx="4649">
                  <c:v>-5</c:v>
                </c:pt>
                <c:pt idx="4650">
                  <c:v>0</c:v>
                </c:pt>
                <c:pt idx="4651">
                  <c:v>-1</c:v>
                </c:pt>
                <c:pt idx="4652">
                  <c:v>-2</c:v>
                </c:pt>
                <c:pt idx="4653">
                  <c:v>3</c:v>
                </c:pt>
                <c:pt idx="4654">
                  <c:v>-5</c:v>
                </c:pt>
                <c:pt idx="4655">
                  <c:v>-5</c:v>
                </c:pt>
                <c:pt idx="4656">
                  <c:v>-1</c:v>
                </c:pt>
                <c:pt idx="4657">
                  <c:v>-3</c:v>
                </c:pt>
                <c:pt idx="4658">
                  <c:v>-5</c:v>
                </c:pt>
                <c:pt idx="4659">
                  <c:v>-5</c:v>
                </c:pt>
                <c:pt idx="4660">
                  <c:v>-3</c:v>
                </c:pt>
                <c:pt idx="4661">
                  <c:v>-3</c:v>
                </c:pt>
                <c:pt idx="4662">
                  <c:v>-4</c:v>
                </c:pt>
                <c:pt idx="4663">
                  <c:v>-6</c:v>
                </c:pt>
                <c:pt idx="4664">
                  <c:v>0</c:v>
                </c:pt>
                <c:pt idx="4665">
                  <c:v>-2</c:v>
                </c:pt>
                <c:pt idx="4666">
                  <c:v>1</c:v>
                </c:pt>
                <c:pt idx="4667">
                  <c:v>-6</c:v>
                </c:pt>
                <c:pt idx="4668">
                  <c:v>0</c:v>
                </c:pt>
                <c:pt idx="4669">
                  <c:v>-2</c:v>
                </c:pt>
                <c:pt idx="4670">
                  <c:v>-2</c:v>
                </c:pt>
                <c:pt idx="4671">
                  <c:v>3</c:v>
                </c:pt>
                <c:pt idx="4672">
                  <c:v>-1</c:v>
                </c:pt>
                <c:pt idx="4673">
                  <c:v>-1</c:v>
                </c:pt>
                <c:pt idx="4674">
                  <c:v>-2</c:v>
                </c:pt>
                <c:pt idx="4675">
                  <c:v>-1</c:v>
                </c:pt>
                <c:pt idx="4676">
                  <c:v>-2</c:v>
                </c:pt>
                <c:pt idx="4677">
                  <c:v>0</c:v>
                </c:pt>
                <c:pt idx="4678">
                  <c:v>-1</c:v>
                </c:pt>
                <c:pt idx="4679">
                  <c:v>-2</c:v>
                </c:pt>
                <c:pt idx="4680">
                  <c:v>-1</c:v>
                </c:pt>
                <c:pt idx="4681">
                  <c:v>2</c:v>
                </c:pt>
                <c:pt idx="4682">
                  <c:v>3</c:v>
                </c:pt>
                <c:pt idx="4683">
                  <c:v>0</c:v>
                </c:pt>
                <c:pt idx="4684">
                  <c:v>0</c:v>
                </c:pt>
                <c:pt idx="4685">
                  <c:v>-3</c:v>
                </c:pt>
                <c:pt idx="4686">
                  <c:v>-2</c:v>
                </c:pt>
                <c:pt idx="4687">
                  <c:v>0</c:v>
                </c:pt>
                <c:pt idx="4688">
                  <c:v>-8</c:v>
                </c:pt>
                <c:pt idx="4689">
                  <c:v>1</c:v>
                </c:pt>
                <c:pt idx="4690">
                  <c:v>-5</c:v>
                </c:pt>
                <c:pt idx="4691">
                  <c:v>-2</c:v>
                </c:pt>
                <c:pt idx="4692">
                  <c:v>-2</c:v>
                </c:pt>
                <c:pt idx="4693">
                  <c:v>-1</c:v>
                </c:pt>
                <c:pt idx="4694">
                  <c:v>0</c:v>
                </c:pt>
                <c:pt idx="4695">
                  <c:v>0</c:v>
                </c:pt>
                <c:pt idx="4696">
                  <c:v>-3</c:v>
                </c:pt>
                <c:pt idx="4697">
                  <c:v>-5</c:v>
                </c:pt>
                <c:pt idx="4698">
                  <c:v>-3</c:v>
                </c:pt>
                <c:pt idx="4699">
                  <c:v>-2</c:v>
                </c:pt>
                <c:pt idx="4700">
                  <c:v>-3</c:v>
                </c:pt>
                <c:pt idx="4701">
                  <c:v>2</c:v>
                </c:pt>
                <c:pt idx="4702">
                  <c:v>-1</c:v>
                </c:pt>
                <c:pt idx="4703">
                  <c:v>-1</c:v>
                </c:pt>
                <c:pt idx="4704">
                  <c:v>-3</c:v>
                </c:pt>
                <c:pt idx="4705">
                  <c:v>-2</c:v>
                </c:pt>
                <c:pt idx="4706">
                  <c:v>-5</c:v>
                </c:pt>
                <c:pt idx="4707">
                  <c:v>-3</c:v>
                </c:pt>
                <c:pt idx="4708">
                  <c:v>-5</c:v>
                </c:pt>
                <c:pt idx="4709">
                  <c:v>-2</c:v>
                </c:pt>
                <c:pt idx="4710">
                  <c:v>2</c:v>
                </c:pt>
                <c:pt idx="4711">
                  <c:v>1</c:v>
                </c:pt>
                <c:pt idx="4712">
                  <c:v>-4</c:v>
                </c:pt>
                <c:pt idx="4713">
                  <c:v>-6</c:v>
                </c:pt>
                <c:pt idx="4714">
                  <c:v>-2</c:v>
                </c:pt>
                <c:pt idx="4715">
                  <c:v>-2</c:v>
                </c:pt>
                <c:pt idx="4716">
                  <c:v>0</c:v>
                </c:pt>
                <c:pt idx="4717">
                  <c:v>0</c:v>
                </c:pt>
                <c:pt idx="4718">
                  <c:v>4</c:v>
                </c:pt>
                <c:pt idx="4719">
                  <c:v>-3</c:v>
                </c:pt>
                <c:pt idx="4720">
                  <c:v>-1</c:v>
                </c:pt>
                <c:pt idx="4721">
                  <c:v>-2</c:v>
                </c:pt>
                <c:pt idx="4722">
                  <c:v>3</c:v>
                </c:pt>
                <c:pt idx="4723">
                  <c:v>-4</c:v>
                </c:pt>
                <c:pt idx="4724">
                  <c:v>-4</c:v>
                </c:pt>
                <c:pt idx="4725">
                  <c:v>-1</c:v>
                </c:pt>
                <c:pt idx="4726">
                  <c:v>-3</c:v>
                </c:pt>
                <c:pt idx="4727">
                  <c:v>-2</c:v>
                </c:pt>
                <c:pt idx="4728">
                  <c:v>-1</c:v>
                </c:pt>
                <c:pt idx="4729">
                  <c:v>-3</c:v>
                </c:pt>
                <c:pt idx="4730">
                  <c:v>-6</c:v>
                </c:pt>
                <c:pt idx="4731">
                  <c:v>-2</c:v>
                </c:pt>
                <c:pt idx="4732">
                  <c:v>-3</c:v>
                </c:pt>
                <c:pt idx="4733">
                  <c:v>-1</c:v>
                </c:pt>
                <c:pt idx="4734">
                  <c:v>-3</c:v>
                </c:pt>
                <c:pt idx="4735">
                  <c:v>-1</c:v>
                </c:pt>
                <c:pt idx="4736">
                  <c:v>-3</c:v>
                </c:pt>
                <c:pt idx="4737">
                  <c:v>-2</c:v>
                </c:pt>
                <c:pt idx="4738">
                  <c:v>-1</c:v>
                </c:pt>
                <c:pt idx="4739">
                  <c:v>1</c:v>
                </c:pt>
                <c:pt idx="4740">
                  <c:v>-2</c:v>
                </c:pt>
                <c:pt idx="4741">
                  <c:v>-4</c:v>
                </c:pt>
                <c:pt idx="4742">
                  <c:v>-3</c:v>
                </c:pt>
                <c:pt idx="4743">
                  <c:v>-1</c:v>
                </c:pt>
                <c:pt idx="4744">
                  <c:v>-1</c:v>
                </c:pt>
                <c:pt idx="4745">
                  <c:v>-2</c:v>
                </c:pt>
                <c:pt idx="4746">
                  <c:v>-4</c:v>
                </c:pt>
                <c:pt idx="4747">
                  <c:v>0</c:v>
                </c:pt>
                <c:pt idx="4748">
                  <c:v>1</c:v>
                </c:pt>
                <c:pt idx="4749">
                  <c:v>1</c:v>
                </c:pt>
                <c:pt idx="4750">
                  <c:v>-1</c:v>
                </c:pt>
                <c:pt idx="4751">
                  <c:v>-1</c:v>
                </c:pt>
                <c:pt idx="4752">
                  <c:v>-3</c:v>
                </c:pt>
                <c:pt idx="4753">
                  <c:v>2</c:v>
                </c:pt>
                <c:pt idx="4754">
                  <c:v>1</c:v>
                </c:pt>
                <c:pt idx="4755">
                  <c:v>-4</c:v>
                </c:pt>
                <c:pt idx="4756">
                  <c:v>-2</c:v>
                </c:pt>
                <c:pt idx="4757">
                  <c:v>-2</c:v>
                </c:pt>
                <c:pt idx="4758">
                  <c:v>0</c:v>
                </c:pt>
                <c:pt idx="4759">
                  <c:v>-1</c:v>
                </c:pt>
                <c:pt idx="4760">
                  <c:v>-1</c:v>
                </c:pt>
                <c:pt idx="4761">
                  <c:v>-4</c:v>
                </c:pt>
                <c:pt idx="4762">
                  <c:v>-3</c:v>
                </c:pt>
                <c:pt idx="4763">
                  <c:v>0</c:v>
                </c:pt>
                <c:pt idx="4764">
                  <c:v>-4</c:v>
                </c:pt>
                <c:pt idx="4765">
                  <c:v>1</c:v>
                </c:pt>
                <c:pt idx="4766">
                  <c:v>-3</c:v>
                </c:pt>
                <c:pt idx="4767">
                  <c:v>-4</c:v>
                </c:pt>
                <c:pt idx="4768">
                  <c:v>1</c:v>
                </c:pt>
                <c:pt idx="4769">
                  <c:v>-1</c:v>
                </c:pt>
                <c:pt idx="4770">
                  <c:v>1</c:v>
                </c:pt>
                <c:pt idx="4771">
                  <c:v>1</c:v>
                </c:pt>
                <c:pt idx="4772">
                  <c:v>0</c:v>
                </c:pt>
                <c:pt idx="4773">
                  <c:v>-3</c:v>
                </c:pt>
                <c:pt idx="4774">
                  <c:v>-2</c:v>
                </c:pt>
                <c:pt idx="4775">
                  <c:v>-2</c:v>
                </c:pt>
                <c:pt idx="4776">
                  <c:v>-2</c:v>
                </c:pt>
                <c:pt idx="4777">
                  <c:v>0</c:v>
                </c:pt>
                <c:pt idx="4778">
                  <c:v>3</c:v>
                </c:pt>
                <c:pt idx="4779">
                  <c:v>-4</c:v>
                </c:pt>
                <c:pt idx="4780">
                  <c:v>-1</c:v>
                </c:pt>
                <c:pt idx="4781">
                  <c:v>0</c:v>
                </c:pt>
                <c:pt idx="4782">
                  <c:v>-2</c:v>
                </c:pt>
                <c:pt idx="4783">
                  <c:v>-2</c:v>
                </c:pt>
                <c:pt idx="4784">
                  <c:v>-5</c:v>
                </c:pt>
                <c:pt idx="4785">
                  <c:v>-5</c:v>
                </c:pt>
                <c:pt idx="4786">
                  <c:v>-4</c:v>
                </c:pt>
                <c:pt idx="4787">
                  <c:v>-2</c:v>
                </c:pt>
                <c:pt idx="4788">
                  <c:v>-3</c:v>
                </c:pt>
                <c:pt idx="4789">
                  <c:v>-2</c:v>
                </c:pt>
                <c:pt idx="4790">
                  <c:v>2</c:v>
                </c:pt>
                <c:pt idx="4791">
                  <c:v>-6</c:v>
                </c:pt>
                <c:pt idx="4792">
                  <c:v>-4</c:v>
                </c:pt>
                <c:pt idx="4793">
                  <c:v>1</c:v>
                </c:pt>
                <c:pt idx="4794">
                  <c:v>-3</c:v>
                </c:pt>
                <c:pt idx="4795">
                  <c:v>-4</c:v>
                </c:pt>
                <c:pt idx="4796">
                  <c:v>-4</c:v>
                </c:pt>
                <c:pt idx="4797">
                  <c:v>1</c:v>
                </c:pt>
                <c:pt idx="4798">
                  <c:v>-1</c:v>
                </c:pt>
                <c:pt idx="4799">
                  <c:v>-3</c:v>
                </c:pt>
                <c:pt idx="4800">
                  <c:v>1</c:v>
                </c:pt>
                <c:pt idx="4801">
                  <c:v>-1</c:v>
                </c:pt>
                <c:pt idx="4802">
                  <c:v>-1</c:v>
                </c:pt>
                <c:pt idx="4803">
                  <c:v>4</c:v>
                </c:pt>
                <c:pt idx="4804">
                  <c:v>-1</c:v>
                </c:pt>
                <c:pt idx="4805">
                  <c:v>1</c:v>
                </c:pt>
                <c:pt idx="4806">
                  <c:v>-2</c:v>
                </c:pt>
                <c:pt idx="4807">
                  <c:v>-4</c:v>
                </c:pt>
                <c:pt idx="4808">
                  <c:v>-1</c:v>
                </c:pt>
                <c:pt idx="4809">
                  <c:v>1</c:v>
                </c:pt>
                <c:pt idx="4810">
                  <c:v>-4</c:v>
                </c:pt>
                <c:pt idx="4811">
                  <c:v>-8</c:v>
                </c:pt>
                <c:pt idx="4812">
                  <c:v>-4</c:v>
                </c:pt>
                <c:pt idx="4813">
                  <c:v>-2</c:v>
                </c:pt>
                <c:pt idx="4814">
                  <c:v>-3</c:v>
                </c:pt>
                <c:pt idx="4815">
                  <c:v>-5</c:v>
                </c:pt>
                <c:pt idx="4816">
                  <c:v>-4</c:v>
                </c:pt>
                <c:pt idx="4817">
                  <c:v>2</c:v>
                </c:pt>
                <c:pt idx="4818">
                  <c:v>-1</c:v>
                </c:pt>
                <c:pt idx="4819">
                  <c:v>-4</c:v>
                </c:pt>
                <c:pt idx="4820">
                  <c:v>-3</c:v>
                </c:pt>
                <c:pt idx="4821">
                  <c:v>-5</c:v>
                </c:pt>
                <c:pt idx="4822">
                  <c:v>-1</c:v>
                </c:pt>
                <c:pt idx="4823">
                  <c:v>1</c:v>
                </c:pt>
                <c:pt idx="4824">
                  <c:v>-1</c:v>
                </c:pt>
                <c:pt idx="4825">
                  <c:v>1</c:v>
                </c:pt>
                <c:pt idx="4826">
                  <c:v>-2</c:v>
                </c:pt>
                <c:pt idx="4827">
                  <c:v>-5</c:v>
                </c:pt>
                <c:pt idx="4828">
                  <c:v>-1</c:v>
                </c:pt>
                <c:pt idx="4829">
                  <c:v>-6</c:v>
                </c:pt>
                <c:pt idx="4830">
                  <c:v>1</c:v>
                </c:pt>
                <c:pt idx="4831">
                  <c:v>-5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-4</c:v>
                </c:pt>
                <c:pt idx="4836">
                  <c:v>-5</c:v>
                </c:pt>
                <c:pt idx="4837">
                  <c:v>0</c:v>
                </c:pt>
                <c:pt idx="4838">
                  <c:v>1</c:v>
                </c:pt>
                <c:pt idx="4839">
                  <c:v>-3</c:v>
                </c:pt>
                <c:pt idx="4840">
                  <c:v>-6</c:v>
                </c:pt>
                <c:pt idx="4841">
                  <c:v>-3</c:v>
                </c:pt>
                <c:pt idx="4842">
                  <c:v>-2</c:v>
                </c:pt>
                <c:pt idx="4843">
                  <c:v>0</c:v>
                </c:pt>
                <c:pt idx="4844">
                  <c:v>-4</c:v>
                </c:pt>
                <c:pt idx="4845">
                  <c:v>-1</c:v>
                </c:pt>
                <c:pt idx="4846">
                  <c:v>-5</c:v>
                </c:pt>
                <c:pt idx="4847">
                  <c:v>-4</c:v>
                </c:pt>
                <c:pt idx="4848">
                  <c:v>-10</c:v>
                </c:pt>
                <c:pt idx="4849">
                  <c:v>1</c:v>
                </c:pt>
                <c:pt idx="4850">
                  <c:v>-4</c:v>
                </c:pt>
                <c:pt idx="4851">
                  <c:v>-2</c:v>
                </c:pt>
                <c:pt idx="4852">
                  <c:v>-3</c:v>
                </c:pt>
                <c:pt idx="4853">
                  <c:v>-3</c:v>
                </c:pt>
                <c:pt idx="4854">
                  <c:v>-5</c:v>
                </c:pt>
                <c:pt idx="4855">
                  <c:v>-1</c:v>
                </c:pt>
                <c:pt idx="4856">
                  <c:v>-2</c:v>
                </c:pt>
                <c:pt idx="4857">
                  <c:v>-3</c:v>
                </c:pt>
                <c:pt idx="4858">
                  <c:v>-1</c:v>
                </c:pt>
                <c:pt idx="4859">
                  <c:v>0</c:v>
                </c:pt>
                <c:pt idx="4860">
                  <c:v>3</c:v>
                </c:pt>
                <c:pt idx="4861">
                  <c:v>-2</c:v>
                </c:pt>
                <c:pt idx="4862">
                  <c:v>1</c:v>
                </c:pt>
                <c:pt idx="4863">
                  <c:v>1</c:v>
                </c:pt>
                <c:pt idx="4864">
                  <c:v>-2</c:v>
                </c:pt>
                <c:pt idx="4865">
                  <c:v>-5</c:v>
                </c:pt>
                <c:pt idx="4866">
                  <c:v>0</c:v>
                </c:pt>
                <c:pt idx="4867">
                  <c:v>3</c:v>
                </c:pt>
                <c:pt idx="4868">
                  <c:v>-1</c:v>
                </c:pt>
                <c:pt idx="4869">
                  <c:v>-5</c:v>
                </c:pt>
                <c:pt idx="4870">
                  <c:v>-3</c:v>
                </c:pt>
                <c:pt idx="4871">
                  <c:v>2</c:v>
                </c:pt>
                <c:pt idx="4872">
                  <c:v>-5</c:v>
                </c:pt>
                <c:pt idx="4873">
                  <c:v>-1</c:v>
                </c:pt>
                <c:pt idx="4874">
                  <c:v>-3</c:v>
                </c:pt>
                <c:pt idx="4875">
                  <c:v>0</c:v>
                </c:pt>
                <c:pt idx="4876">
                  <c:v>0</c:v>
                </c:pt>
                <c:pt idx="4877">
                  <c:v>-1</c:v>
                </c:pt>
                <c:pt idx="4878">
                  <c:v>6</c:v>
                </c:pt>
                <c:pt idx="4879">
                  <c:v>-1</c:v>
                </c:pt>
                <c:pt idx="4880">
                  <c:v>2</c:v>
                </c:pt>
                <c:pt idx="4881">
                  <c:v>-1</c:v>
                </c:pt>
                <c:pt idx="4882">
                  <c:v>-3</c:v>
                </c:pt>
                <c:pt idx="4883">
                  <c:v>0</c:v>
                </c:pt>
                <c:pt idx="4884">
                  <c:v>-5</c:v>
                </c:pt>
                <c:pt idx="4885">
                  <c:v>-3</c:v>
                </c:pt>
                <c:pt idx="4886">
                  <c:v>1</c:v>
                </c:pt>
                <c:pt idx="4887">
                  <c:v>-1</c:v>
                </c:pt>
                <c:pt idx="4888">
                  <c:v>-3</c:v>
                </c:pt>
                <c:pt idx="4889">
                  <c:v>-1</c:v>
                </c:pt>
                <c:pt idx="4890">
                  <c:v>-3</c:v>
                </c:pt>
                <c:pt idx="4891">
                  <c:v>-4</c:v>
                </c:pt>
                <c:pt idx="4892">
                  <c:v>1</c:v>
                </c:pt>
                <c:pt idx="4893">
                  <c:v>-1</c:v>
                </c:pt>
                <c:pt idx="4894">
                  <c:v>-6</c:v>
                </c:pt>
                <c:pt idx="4895">
                  <c:v>2</c:v>
                </c:pt>
                <c:pt idx="4896">
                  <c:v>-5</c:v>
                </c:pt>
                <c:pt idx="4897">
                  <c:v>-2</c:v>
                </c:pt>
                <c:pt idx="4898">
                  <c:v>-4</c:v>
                </c:pt>
                <c:pt idx="4899">
                  <c:v>-4</c:v>
                </c:pt>
                <c:pt idx="4900">
                  <c:v>0</c:v>
                </c:pt>
                <c:pt idx="4901">
                  <c:v>-2</c:v>
                </c:pt>
                <c:pt idx="4902">
                  <c:v>0</c:v>
                </c:pt>
                <c:pt idx="4903">
                  <c:v>-3</c:v>
                </c:pt>
                <c:pt idx="4904">
                  <c:v>2</c:v>
                </c:pt>
                <c:pt idx="4905">
                  <c:v>-4</c:v>
                </c:pt>
                <c:pt idx="4906">
                  <c:v>0</c:v>
                </c:pt>
                <c:pt idx="4907">
                  <c:v>-4</c:v>
                </c:pt>
                <c:pt idx="4908">
                  <c:v>0</c:v>
                </c:pt>
                <c:pt idx="4909">
                  <c:v>3</c:v>
                </c:pt>
                <c:pt idx="4910">
                  <c:v>4</c:v>
                </c:pt>
                <c:pt idx="4911">
                  <c:v>1</c:v>
                </c:pt>
                <c:pt idx="4912">
                  <c:v>-3</c:v>
                </c:pt>
                <c:pt idx="4913">
                  <c:v>-4</c:v>
                </c:pt>
                <c:pt idx="4914">
                  <c:v>1</c:v>
                </c:pt>
                <c:pt idx="4915">
                  <c:v>-3</c:v>
                </c:pt>
                <c:pt idx="4916">
                  <c:v>-1</c:v>
                </c:pt>
                <c:pt idx="4917">
                  <c:v>3</c:v>
                </c:pt>
                <c:pt idx="4918">
                  <c:v>-2</c:v>
                </c:pt>
                <c:pt idx="4919">
                  <c:v>1</c:v>
                </c:pt>
                <c:pt idx="4920">
                  <c:v>-2</c:v>
                </c:pt>
                <c:pt idx="4921">
                  <c:v>-5</c:v>
                </c:pt>
                <c:pt idx="4922">
                  <c:v>-2</c:v>
                </c:pt>
                <c:pt idx="4923">
                  <c:v>1</c:v>
                </c:pt>
                <c:pt idx="4924">
                  <c:v>1</c:v>
                </c:pt>
                <c:pt idx="4925">
                  <c:v>-5</c:v>
                </c:pt>
                <c:pt idx="4926">
                  <c:v>-7</c:v>
                </c:pt>
                <c:pt idx="4927">
                  <c:v>1</c:v>
                </c:pt>
                <c:pt idx="4928">
                  <c:v>-6</c:v>
                </c:pt>
                <c:pt idx="4929">
                  <c:v>-4</c:v>
                </c:pt>
                <c:pt idx="4930">
                  <c:v>-6</c:v>
                </c:pt>
                <c:pt idx="4931">
                  <c:v>-5</c:v>
                </c:pt>
                <c:pt idx="4932">
                  <c:v>-4</c:v>
                </c:pt>
                <c:pt idx="4933">
                  <c:v>-2</c:v>
                </c:pt>
                <c:pt idx="4934">
                  <c:v>4</c:v>
                </c:pt>
                <c:pt idx="4935">
                  <c:v>1</c:v>
                </c:pt>
                <c:pt idx="4936">
                  <c:v>-5</c:v>
                </c:pt>
                <c:pt idx="4937">
                  <c:v>1</c:v>
                </c:pt>
                <c:pt idx="4938">
                  <c:v>1</c:v>
                </c:pt>
                <c:pt idx="4939">
                  <c:v>-2</c:v>
                </c:pt>
                <c:pt idx="4940">
                  <c:v>-3</c:v>
                </c:pt>
                <c:pt idx="4941">
                  <c:v>-1</c:v>
                </c:pt>
                <c:pt idx="4942">
                  <c:v>3</c:v>
                </c:pt>
                <c:pt idx="4943">
                  <c:v>2</c:v>
                </c:pt>
                <c:pt idx="4944">
                  <c:v>-5</c:v>
                </c:pt>
                <c:pt idx="4945">
                  <c:v>-2</c:v>
                </c:pt>
                <c:pt idx="4946">
                  <c:v>-3</c:v>
                </c:pt>
                <c:pt idx="4947">
                  <c:v>1</c:v>
                </c:pt>
                <c:pt idx="4948">
                  <c:v>-3</c:v>
                </c:pt>
                <c:pt idx="4949">
                  <c:v>-5</c:v>
                </c:pt>
                <c:pt idx="4950">
                  <c:v>-3</c:v>
                </c:pt>
                <c:pt idx="4951">
                  <c:v>-4</c:v>
                </c:pt>
                <c:pt idx="4952">
                  <c:v>-4</c:v>
                </c:pt>
                <c:pt idx="4953">
                  <c:v>-1</c:v>
                </c:pt>
                <c:pt idx="4954">
                  <c:v>-1</c:v>
                </c:pt>
                <c:pt idx="4955">
                  <c:v>-1</c:v>
                </c:pt>
                <c:pt idx="4956">
                  <c:v>-2</c:v>
                </c:pt>
                <c:pt idx="4957">
                  <c:v>-2</c:v>
                </c:pt>
                <c:pt idx="4958">
                  <c:v>-3</c:v>
                </c:pt>
                <c:pt idx="4959">
                  <c:v>0</c:v>
                </c:pt>
                <c:pt idx="4960">
                  <c:v>-4</c:v>
                </c:pt>
                <c:pt idx="4961">
                  <c:v>-5</c:v>
                </c:pt>
                <c:pt idx="4962">
                  <c:v>0</c:v>
                </c:pt>
                <c:pt idx="4963">
                  <c:v>-4</c:v>
                </c:pt>
                <c:pt idx="4964">
                  <c:v>2</c:v>
                </c:pt>
                <c:pt idx="4965">
                  <c:v>1</c:v>
                </c:pt>
                <c:pt idx="4966">
                  <c:v>-2</c:v>
                </c:pt>
                <c:pt idx="4967">
                  <c:v>0</c:v>
                </c:pt>
                <c:pt idx="4968">
                  <c:v>-1</c:v>
                </c:pt>
                <c:pt idx="4969">
                  <c:v>3</c:v>
                </c:pt>
                <c:pt idx="4970">
                  <c:v>4</c:v>
                </c:pt>
                <c:pt idx="4971">
                  <c:v>-1</c:v>
                </c:pt>
                <c:pt idx="4972">
                  <c:v>-3</c:v>
                </c:pt>
                <c:pt idx="4973">
                  <c:v>1</c:v>
                </c:pt>
                <c:pt idx="4974">
                  <c:v>-4</c:v>
                </c:pt>
                <c:pt idx="4975">
                  <c:v>-1</c:v>
                </c:pt>
                <c:pt idx="4976">
                  <c:v>2</c:v>
                </c:pt>
                <c:pt idx="4977">
                  <c:v>-2</c:v>
                </c:pt>
                <c:pt idx="4978">
                  <c:v>-1</c:v>
                </c:pt>
                <c:pt idx="4979">
                  <c:v>1</c:v>
                </c:pt>
                <c:pt idx="4980">
                  <c:v>4</c:v>
                </c:pt>
                <c:pt idx="4981">
                  <c:v>-3</c:v>
                </c:pt>
                <c:pt idx="4982">
                  <c:v>-2</c:v>
                </c:pt>
                <c:pt idx="4983">
                  <c:v>0</c:v>
                </c:pt>
                <c:pt idx="4984">
                  <c:v>-2</c:v>
                </c:pt>
                <c:pt idx="4985">
                  <c:v>-2</c:v>
                </c:pt>
                <c:pt idx="4986">
                  <c:v>-4</c:v>
                </c:pt>
                <c:pt idx="4987">
                  <c:v>-5</c:v>
                </c:pt>
                <c:pt idx="4988">
                  <c:v>-2</c:v>
                </c:pt>
                <c:pt idx="4989">
                  <c:v>-3</c:v>
                </c:pt>
                <c:pt idx="4990">
                  <c:v>0</c:v>
                </c:pt>
                <c:pt idx="4991">
                  <c:v>-1</c:v>
                </c:pt>
                <c:pt idx="4992">
                  <c:v>-5</c:v>
                </c:pt>
                <c:pt idx="4993">
                  <c:v>2</c:v>
                </c:pt>
                <c:pt idx="4994">
                  <c:v>-1</c:v>
                </c:pt>
                <c:pt idx="4995">
                  <c:v>1</c:v>
                </c:pt>
                <c:pt idx="4996">
                  <c:v>1</c:v>
                </c:pt>
                <c:pt idx="4997">
                  <c:v>2</c:v>
                </c:pt>
                <c:pt idx="4998">
                  <c:v>0</c:v>
                </c:pt>
                <c:pt idx="4999">
                  <c:v>-3</c:v>
                </c:pt>
                <c:pt idx="5000">
                  <c:v>-4</c:v>
                </c:pt>
                <c:pt idx="5001">
                  <c:v>0</c:v>
                </c:pt>
                <c:pt idx="5002">
                  <c:v>-2</c:v>
                </c:pt>
                <c:pt idx="5003">
                  <c:v>-5</c:v>
                </c:pt>
                <c:pt idx="5004">
                  <c:v>1</c:v>
                </c:pt>
                <c:pt idx="5005">
                  <c:v>-5</c:v>
                </c:pt>
                <c:pt idx="5006">
                  <c:v>-3</c:v>
                </c:pt>
                <c:pt idx="5007">
                  <c:v>-1</c:v>
                </c:pt>
                <c:pt idx="5008">
                  <c:v>-3</c:v>
                </c:pt>
                <c:pt idx="5009">
                  <c:v>-3</c:v>
                </c:pt>
                <c:pt idx="5010">
                  <c:v>-2</c:v>
                </c:pt>
                <c:pt idx="5011">
                  <c:v>-1</c:v>
                </c:pt>
                <c:pt idx="5012">
                  <c:v>0</c:v>
                </c:pt>
                <c:pt idx="5013">
                  <c:v>-2</c:v>
                </c:pt>
                <c:pt idx="5014">
                  <c:v>-3</c:v>
                </c:pt>
                <c:pt idx="5015">
                  <c:v>-3</c:v>
                </c:pt>
                <c:pt idx="5016">
                  <c:v>1</c:v>
                </c:pt>
                <c:pt idx="5017">
                  <c:v>0</c:v>
                </c:pt>
                <c:pt idx="5018">
                  <c:v>2</c:v>
                </c:pt>
                <c:pt idx="5019">
                  <c:v>-4</c:v>
                </c:pt>
                <c:pt idx="5020">
                  <c:v>-3</c:v>
                </c:pt>
                <c:pt idx="5021">
                  <c:v>-2</c:v>
                </c:pt>
                <c:pt idx="5022">
                  <c:v>-2</c:v>
                </c:pt>
                <c:pt idx="5023">
                  <c:v>-1</c:v>
                </c:pt>
                <c:pt idx="5024">
                  <c:v>-3</c:v>
                </c:pt>
                <c:pt idx="5025">
                  <c:v>3</c:v>
                </c:pt>
                <c:pt idx="5026">
                  <c:v>2</c:v>
                </c:pt>
                <c:pt idx="5027">
                  <c:v>4</c:v>
                </c:pt>
                <c:pt idx="5028">
                  <c:v>-2</c:v>
                </c:pt>
                <c:pt idx="5029">
                  <c:v>-6</c:v>
                </c:pt>
                <c:pt idx="5030">
                  <c:v>-6</c:v>
                </c:pt>
                <c:pt idx="5031">
                  <c:v>2</c:v>
                </c:pt>
                <c:pt idx="5032">
                  <c:v>-4</c:v>
                </c:pt>
                <c:pt idx="5033">
                  <c:v>2</c:v>
                </c:pt>
                <c:pt idx="5034">
                  <c:v>-7</c:v>
                </c:pt>
                <c:pt idx="5035">
                  <c:v>-5</c:v>
                </c:pt>
                <c:pt idx="5036">
                  <c:v>1</c:v>
                </c:pt>
                <c:pt idx="5037">
                  <c:v>-7</c:v>
                </c:pt>
                <c:pt idx="5038">
                  <c:v>-3</c:v>
                </c:pt>
                <c:pt idx="5039">
                  <c:v>-3</c:v>
                </c:pt>
                <c:pt idx="5040">
                  <c:v>0</c:v>
                </c:pt>
                <c:pt idx="5041">
                  <c:v>-4</c:v>
                </c:pt>
                <c:pt idx="5042">
                  <c:v>0</c:v>
                </c:pt>
                <c:pt idx="5043">
                  <c:v>-3</c:v>
                </c:pt>
                <c:pt idx="5044">
                  <c:v>4</c:v>
                </c:pt>
                <c:pt idx="5045">
                  <c:v>-7</c:v>
                </c:pt>
                <c:pt idx="5046">
                  <c:v>-1</c:v>
                </c:pt>
                <c:pt idx="5047">
                  <c:v>2</c:v>
                </c:pt>
                <c:pt idx="5048">
                  <c:v>-1</c:v>
                </c:pt>
                <c:pt idx="5049">
                  <c:v>-4</c:v>
                </c:pt>
                <c:pt idx="5050">
                  <c:v>-4</c:v>
                </c:pt>
                <c:pt idx="5051">
                  <c:v>-2</c:v>
                </c:pt>
                <c:pt idx="5052">
                  <c:v>-1</c:v>
                </c:pt>
                <c:pt idx="5053">
                  <c:v>-2</c:v>
                </c:pt>
                <c:pt idx="5054">
                  <c:v>-6</c:v>
                </c:pt>
                <c:pt idx="5055">
                  <c:v>-3</c:v>
                </c:pt>
                <c:pt idx="5056">
                  <c:v>2</c:v>
                </c:pt>
                <c:pt idx="5057">
                  <c:v>-3</c:v>
                </c:pt>
                <c:pt idx="5058">
                  <c:v>-6</c:v>
                </c:pt>
                <c:pt idx="5059">
                  <c:v>0</c:v>
                </c:pt>
                <c:pt idx="5060">
                  <c:v>1</c:v>
                </c:pt>
                <c:pt idx="5061">
                  <c:v>-3</c:v>
                </c:pt>
                <c:pt idx="5062">
                  <c:v>-2</c:v>
                </c:pt>
                <c:pt idx="5063">
                  <c:v>2</c:v>
                </c:pt>
                <c:pt idx="5064">
                  <c:v>2</c:v>
                </c:pt>
                <c:pt idx="5065">
                  <c:v>3</c:v>
                </c:pt>
                <c:pt idx="5066">
                  <c:v>-4</c:v>
                </c:pt>
                <c:pt idx="5067">
                  <c:v>1</c:v>
                </c:pt>
                <c:pt idx="5068">
                  <c:v>2</c:v>
                </c:pt>
                <c:pt idx="5069">
                  <c:v>4</c:v>
                </c:pt>
                <c:pt idx="5070">
                  <c:v>0</c:v>
                </c:pt>
                <c:pt idx="5071">
                  <c:v>-2</c:v>
                </c:pt>
                <c:pt idx="5072">
                  <c:v>3</c:v>
                </c:pt>
                <c:pt idx="5073">
                  <c:v>-1</c:v>
                </c:pt>
                <c:pt idx="5074">
                  <c:v>0</c:v>
                </c:pt>
                <c:pt idx="5075">
                  <c:v>-3</c:v>
                </c:pt>
                <c:pt idx="5076">
                  <c:v>-3</c:v>
                </c:pt>
                <c:pt idx="5077">
                  <c:v>-4</c:v>
                </c:pt>
                <c:pt idx="5078">
                  <c:v>-3</c:v>
                </c:pt>
                <c:pt idx="5079">
                  <c:v>-3</c:v>
                </c:pt>
                <c:pt idx="5080">
                  <c:v>0</c:v>
                </c:pt>
                <c:pt idx="5081">
                  <c:v>-2</c:v>
                </c:pt>
                <c:pt idx="5082">
                  <c:v>0</c:v>
                </c:pt>
                <c:pt idx="5083">
                  <c:v>1</c:v>
                </c:pt>
                <c:pt idx="5084">
                  <c:v>-5</c:v>
                </c:pt>
                <c:pt idx="5085">
                  <c:v>-5</c:v>
                </c:pt>
                <c:pt idx="5086">
                  <c:v>2</c:v>
                </c:pt>
                <c:pt idx="5087">
                  <c:v>-1</c:v>
                </c:pt>
                <c:pt idx="5088">
                  <c:v>3</c:v>
                </c:pt>
                <c:pt idx="5089">
                  <c:v>-3</c:v>
                </c:pt>
                <c:pt idx="5090">
                  <c:v>-2</c:v>
                </c:pt>
                <c:pt idx="5091">
                  <c:v>-2</c:v>
                </c:pt>
                <c:pt idx="5092">
                  <c:v>-5</c:v>
                </c:pt>
                <c:pt idx="5093">
                  <c:v>0</c:v>
                </c:pt>
                <c:pt idx="5094">
                  <c:v>1</c:v>
                </c:pt>
                <c:pt idx="5095">
                  <c:v>3</c:v>
                </c:pt>
                <c:pt idx="5096">
                  <c:v>-8</c:v>
                </c:pt>
                <c:pt idx="5097">
                  <c:v>0</c:v>
                </c:pt>
                <c:pt idx="5098">
                  <c:v>-1</c:v>
                </c:pt>
                <c:pt idx="5099">
                  <c:v>-3</c:v>
                </c:pt>
                <c:pt idx="5100">
                  <c:v>3</c:v>
                </c:pt>
                <c:pt idx="5101">
                  <c:v>0</c:v>
                </c:pt>
                <c:pt idx="5102">
                  <c:v>3</c:v>
                </c:pt>
                <c:pt idx="5103">
                  <c:v>-1</c:v>
                </c:pt>
                <c:pt idx="5104">
                  <c:v>-6</c:v>
                </c:pt>
                <c:pt idx="5105">
                  <c:v>-2</c:v>
                </c:pt>
                <c:pt idx="5106">
                  <c:v>3</c:v>
                </c:pt>
                <c:pt idx="5107">
                  <c:v>-1</c:v>
                </c:pt>
                <c:pt idx="5108">
                  <c:v>-2</c:v>
                </c:pt>
                <c:pt idx="5109">
                  <c:v>1</c:v>
                </c:pt>
                <c:pt idx="5110">
                  <c:v>-3</c:v>
                </c:pt>
                <c:pt idx="5111">
                  <c:v>-2</c:v>
                </c:pt>
                <c:pt idx="5112">
                  <c:v>-1</c:v>
                </c:pt>
                <c:pt idx="5113">
                  <c:v>0</c:v>
                </c:pt>
                <c:pt idx="5114">
                  <c:v>1</c:v>
                </c:pt>
                <c:pt idx="5115">
                  <c:v>-1</c:v>
                </c:pt>
                <c:pt idx="5116">
                  <c:v>0</c:v>
                </c:pt>
                <c:pt idx="5117">
                  <c:v>-5</c:v>
                </c:pt>
                <c:pt idx="5118">
                  <c:v>-1</c:v>
                </c:pt>
                <c:pt idx="5119">
                  <c:v>-2</c:v>
                </c:pt>
                <c:pt idx="5120">
                  <c:v>0</c:v>
                </c:pt>
                <c:pt idx="5121">
                  <c:v>2</c:v>
                </c:pt>
                <c:pt idx="5122">
                  <c:v>-2</c:v>
                </c:pt>
                <c:pt idx="5123">
                  <c:v>-4</c:v>
                </c:pt>
                <c:pt idx="5124">
                  <c:v>-7</c:v>
                </c:pt>
                <c:pt idx="5125">
                  <c:v>-1</c:v>
                </c:pt>
                <c:pt idx="5126">
                  <c:v>-2</c:v>
                </c:pt>
                <c:pt idx="5127">
                  <c:v>-5</c:v>
                </c:pt>
                <c:pt idx="5128">
                  <c:v>-1</c:v>
                </c:pt>
                <c:pt idx="5129">
                  <c:v>-1</c:v>
                </c:pt>
                <c:pt idx="5130">
                  <c:v>1</c:v>
                </c:pt>
                <c:pt idx="5131">
                  <c:v>0</c:v>
                </c:pt>
                <c:pt idx="5132">
                  <c:v>-2</c:v>
                </c:pt>
                <c:pt idx="5133">
                  <c:v>-4</c:v>
                </c:pt>
                <c:pt idx="5134">
                  <c:v>1</c:v>
                </c:pt>
                <c:pt idx="5135">
                  <c:v>0</c:v>
                </c:pt>
                <c:pt idx="5136">
                  <c:v>3</c:v>
                </c:pt>
                <c:pt idx="5137">
                  <c:v>-3</c:v>
                </c:pt>
                <c:pt idx="5138">
                  <c:v>2</c:v>
                </c:pt>
                <c:pt idx="5139">
                  <c:v>0</c:v>
                </c:pt>
                <c:pt idx="5140">
                  <c:v>-1</c:v>
                </c:pt>
                <c:pt idx="5141">
                  <c:v>1</c:v>
                </c:pt>
                <c:pt idx="5142">
                  <c:v>0</c:v>
                </c:pt>
                <c:pt idx="5143">
                  <c:v>3</c:v>
                </c:pt>
                <c:pt idx="5144">
                  <c:v>-2</c:v>
                </c:pt>
                <c:pt idx="5145">
                  <c:v>2</c:v>
                </c:pt>
                <c:pt idx="5146">
                  <c:v>-2</c:v>
                </c:pt>
                <c:pt idx="5147">
                  <c:v>-2</c:v>
                </c:pt>
                <c:pt idx="5148">
                  <c:v>-2</c:v>
                </c:pt>
                <c:pt idx="5149">
                  <c:v>-3</c:v>
                </c:pt>
                <c:pt idx="5150">
                  <c:v>-2</c:v>
                </c:pt>
                <c:pt idx="5151">
                  <c:v>-4</c:v>
                </c:pt>
                <c:pt idx="5152">
                  <c:v>-4</c:v>
                </c:pt>
                <c:pt idx="5153">
                  <c:v>-7</c:v>
                </c:pt>
                <c:pt idx="5154">
                  <c:v>-2</c:v>
                </c:pt>
                <c:pt idx="5155">
                  <c:v>-1</c:v>
                </c:pt>
                <c:pt idx="5156">
                  <c:v>-2</c:v>
                </c:pt>
                <c:pt idx="5157">
                  <c:v>-4</c:v>
                </c:pt>
                <c:pt idx="5158">
                  <c:v>-3</c:v>
                </c:pt>
                <c:pt idx="5159">
                  <c:v>-5</c:v>
                </c:pt>
                <c:pt idx="5160">
                  <c:v>4</c:v>
                </c:pt>
                <c:pt idx="5161">
                  <c:v>-3</c:v>
                </c:pt>
                <c:pt idx="5162">
                  <c:v>-2</c:v>
                </c:pt>
                <c:pt idx="5163">
                  <c:v>-1</c:v>
                </c:pt>
                <c:pt idx="5164">
                  <c:v>-3</c:v>
                </c:pt>
                <c:pt idx="5165">
                  <c:v>-4</c:v>
                </c:pt>
                <c:pt idx="5166">
                  <c:v>3</c:v>
                </c:pt>
                <c:pt idx="5167">
                  <c:v>-1</c:v>
                </c:pt>
                <c:pt idx="5168">
                  <c:v>-2</c:v>
                </c:pt>
                <c:pt idx="5169">
                  <c:v>-3</c:v>
                </c:pt>
                <c:pt idx="5170">
                  <c:v>-3</c:v>
                </c:pt>
                <c:pt idx="5171">
                  <c:v>-2</c:v>
                </c:pt>
                <c:pt idx="5172">
                  <c:v>-2</c:v>
                </c:pt>
                <c:pt idx="5173">
                  <c:v>-1</c:v>
                </c:pt>
                <c:pt idx="5174">
                  <c:v>3</c:v>
                </c:pt>
                <c:pt idx="5175">
                  <c:v>-4</c:v>
                </c:pt>
                <c:pt idx="5176">
                  <c:v>2</c:v>
                </c:pt>
                <c:pt idx="5177">
                  <c:v>1</c:v>
                </c:pt>
                <c:pt idx="5178">
                  <c:v>-2</c:v>
                </c:pt>
                <c:pt idx="5179">
                  <c:v>0</c:v>
                </c:pt>
                <c:pt idx="5180">
                  <c:v>-4</c:v>
                </c:pt>
                <c:pt idx="5181">
                  <c:v>4</c:v>
                </c:pt>
                <c:pt idx="5182">
                  <c:v>1</c:v>
                </c:pt>
                <c:pt idx="5183">
                  <c:v>-9</c:v>
                </c:pt>
                <c:pt idx="5184">
                  <c:v>0</c:v>
                </c:pt>
                <c:pt idx="5185">
                  <c:v>-2</c:v>
                </c:pt>
                <c:pt idx="5186">
                  <c:v>0</c:v>
                </c:pt>
                <c:pt idx="5187">
                  <c:v>-1</c:v>
                </c:pt>
                <c:pt idx="5188">
                  <c:v>1</c:v>
                </c:pt>
                <c:pt idx="5189">
                  <c:v>-6</c:v>
                </c:pt>
                <c:pt idx="5190">
                  <c:v>-3</c:v>
                </c:pt>
                <c:pt idx="5191">
                  <c:v>-2</c:v>
                </c:pt>
                <c:pt idx="5192">
                  <c:v>0</c:v>
                </c:pt>
                <c:pt idx="5193">
                  <c:v>-1</c:v>
                </c:pt>
                <c:pt idx="5194">
                  <c:v>1</c:v>
                </c:pt>
                <c:pt idx="5195">
                  <c:v>-2</c:v>
                </c:pt>
                <c:pt idx="5196">
                  <c:v>0</c:v>
                </c:pt>
                <c:pt idx="5197">
                  <c:v>-1</c:v>
                </c:pt>
                <c:pt idx="5198">
                  <c:v>2</c:v>
                </c:pt>
                <c:pt idx="5199">
                  <c:v>-1</c:v>
                </c:pt>
                <c:pt idx="5200">
                  <c:v>-2</c:v>
                </c:pt>
                <c:pt idx="5201">
                  <c:v>-1</c:v>
                </c:pt>
                <c:pt idx="5202">
                  <c:v>-1</c:v>
                </c:pt>
                <c:pt idx="5203">
                  <c:v>-4</c:v>
                </c:pt>
                <c:pt idx="5204">
                  <c:v>2</c:v>
                </c:pt>
                <c:pt idx="5205">
                  <c:v>1</c:v>
                </c:pt>
                <c:pt idx="5206">
                  <c:v>-3</c:v>
                </c:pt>
                <c:pt idx="5207">
                  <c:v>3</c:v>
                </c:pt>
                <c:pt idx="5208">
                  <c:v>1</c:v>
                </c:pt>
                <c:pt idx="5209">
                  <c:v>-4</c:v>
                </c:pt>
                <c:pt idx="5210">
                  <c:v>-4</c:v>
                </c:pt>
                <c:pt idx="5211">
                  <c:v>-2</c:v>
                </c:pt>
                <c:pt idx="5212">
                  <c:v>0</c:v>
                </c:pt>
                <c:pt idx="5213">
                  <c:v>-1</c:v>
                </c:pt>
                <c:pt idx="5214">
                  <c:v>-2</c:v>
                </c:pt>
                <c:pt idx="5215">
                  <c:v>-5</c:v>
                </c:pt>
                <c:pt idx="5216">
                  <c:v>1</c:v>
                </c:pt>
                <c:pt idx="5217">
                  <c:v>-1</c:v>
                </c:pt>
                <c:pt idx="5218">
                  <c:v>1</c:v>
                </c:pt>
                <c:pt idx="5219">
                  <c:v>-3</c:v>
                </c:pt>
                <c:pt idx="5220">
                  <c:v>0</c:v>
                </c:pt>
                <c:pt idx="5221">
                  <c:v>-3</c:v>
                </c:pt>
                <c:pt idx="5222">
                  <c:v>0</c:v>
                </c:pt>
                <c:pt idx="5223">
                  <c:v>3</c:v>
                </c:pt>
                <c:pt idx="5224">
                  <c:v>0</c:v>
                </c:pt>
                <c:pt idx="5225">
                  <c:v>1</c:v>
                </c:pt>
                <c:pt idx="5226">
                  <c:v>-3</c:v>
                </c:pt>
                <c:pt idx="5227">
                  <c:v>0</c:v>
                </c:pt>
                <c:pt idx="5228">
                  <c:v>-2</c:v>
                </c:pt>
                <c:pt idx="5229">
                  <c:v>-3</c:v>
                </c:pt>
                <c:pt idx="5230">
                  <c:v>1</c:v>
                </c:pt>
                <c:pt idx="5231">
                  <c:v>-4</c:v>
                </c:pt>
                <c:pt idx="5232">
                  <c:v>-4</c:v>
                </c:pt>
                <c:pt idx="5233">
                  <c:v>-1</c:v>
                </c:pt>
                <c:pt idx="5234">
                  <c:v>-4</c:v>
                </c:pt>
                <c:pt idx="5235">
                  <c:v>0</c:v>
                </c:pt>
                <c:pt idx="5236">
                  <c:v>-3</c:v>
                </c:pt>
                <c:pt idx="5237">
                  <c:v>-1</c:v>
                </c:pt>
                <c:pt idx="5238">
                  <c:v>3</c:v>
                </c:pt>
                <c:pt idx="5239">
                  <c:v>-4</c:v>
                </c:pt>
                <c:pt idx="5240">
                  <c:v>1</c:v>
                </c:pt>
                <c:pt idx="5241">
                  <c:v>-2</c:v>
                </c:pt>
                <c:pt idx="5242">
                  <c:v>-2</c:v>
                </c:pt>
                <c:pt idx="5243">
                  <c:v>1</c:v>
                </c:pt>
                <c:pt idx="5244">
                  <c:v>-3</c:v>
                </c:pt>
                <c:pt idx="5245">
                  <c:v>-2</c:v>
                </c:pt>
                <c:pt idx="5246">
                  <c:v>-1</c:v>
                </c:pt>
                <c:pt idx="5247">
                  <c:v>-2</c:v>
                </c:pt>
                <c:pt idx="5248">
                  <c:v>-1</c:v>
                </c:pt>
                <c:pt idx="5249">
                  <c:v>-1</c:v>
                </c:pt>
                <c:pt idx="5250">
                  <c:v>-2</c:v>
                </c:pt>
                <c:pt idx="5251">
                  <c:v>0</c:v>
                </c:pt>
                <c:pt idx="5252">
                  <c:v>1</c:v>
                </c:pt>
                <c:pt idx="5253">
                  <c:v>-2</c:v>
                </c:pt>
                <c:pt idx="5254">
                  <c:v>1</c:v>
                </c:pt>
                <c:pt idx="5255">
                  <c:v>-2</c:v>
                </c:pt>
                <c:pt idx="5256">
                  <c:v>-8</c:v>
                </c:pt>
                <c:pt idx="5257">
                  <c:v>0</c:v>
                </c:pt>
                <c:pt idx="5258">
                  <c:v>-3</c:v>
                </c:pt>
                <c:pt idx="5259">
                  <c:v>0</c:v>
                </c:pt>
                <c:pt idx="5260">
                  <c:v>6</c:v>
                </c:pt>
                <c:pt idx="5261">
                  <c:v>0</c:v>
                </c:pt>
                <c:pt idx="5262">
                  <c:v>-1</c:v>
                </c:pt>
                <c:pt idx="5263">
                  <c:v>-3</c:v>
                </c:pt>
                <c:pt idx="5264">
                  <c:v>-1</c:v>
                </c:pt>
                <c:pt idx="5265">
                  <c:v>3</c:v>
                </c:pt>
                <c:pt idx="5266">
                  <c:v>-2</c:v>
                </c:pt>
                <c:pt idx="5267">
                  <c:v>3</c:v>
                </c:pt>
                <c:pt idx="5268">
                  <c:v>1</c:v>
                </c:pt>
                <c:pt idx="5269">
                  <c:v>3</c:v>
                </c:pt>
                <c:pt idx="5270">
                  <c:v>1</c:v>
                </c:pt>
                <c:pt idx="5271">
                  <c:v>0</c:v>
                </c:pt>
                <c:pt idx="5272">
                  <c:v>1</c:v>
                </c:pt>
                <c:pt idx="5273">
                  <c:v>-1</c:v>
                </c:pt>
                <c:pt idx="5274">
                  <c:v>1</c:v>
                </c:pt>
                <c:pt idx="5275">
                  <c:v>1</c:v>
                </c:pt>
                <c:pt idx="5276">
                  <c:v>2</c:v>
                </c:pt>
                <c:pt idx="5277">
                  <c:v>0</c:v>
                </c:pt>
                <c:pt idx="5278">
                  <c:v>-5</c:v>
                </c:pt>
                <c:pt idx="5279">
                  <c:v>0</c:v>
                </c:pt>
                <c:pt idx="5280">
                  <c:v>0</c:v>
                </c:pt>
                <c:pt idx="5281">
                  <c:v>-2</c:v>
                </c:pt>
                <c:pt idx="5282">
                  <c:v>3</c:v>
                </c:pt>
                <c:pt idx="5283">
                  <c:v>-3</c:v>
                </c:pt>
                <c:pt idx="5284">
                  <c:v>-3</c:v>
                </c:pt>
                <c:pt idx="5285">
                  <c:v>-3</c:v>
                </c:pt>
                <c:pt idx="5286">
                  <c:v>0</c:v>
                </c:pt>
                <c:pt idx="5287">
                  <c:v>-2</c:v>
                </c:pt>
                <c:pt idx="5288">
                  <c:v>-2</c:v>
                </c:pt>
                <c:pt idx="5289">
                  <c:v>-1</c:v>
                </c:pt>
                <c:pt idx="5290">
                  <c:v>-1</c:v>
                </c:pt>
                <c:pt idx="5291">
                  <c:v>2</c:v>
                </c:pt>
                <c:pt idx="5292">
                  <c:v>-5</c:v>
                </c:pt>
                <c:pt idx="5293">
                  <c:v>-1</c:v>
                </c:pt>
                <c:pt idx="5294">
                  <c:v>-7</c:v>
                </c:pt>
                <c:pt idx="5295">
                  <c:v>5</c:v>
                </c:pt>
                <c:pt idx="5296">
                  <c:v>3</c:v>
                </c:pt>
                <c:pt idx="5297">
                  <c:v>-2</c:v>
                </c:pt>
                <c:pt idx="5298">
                  <c:v>1</c:v>
                </c:pt>
                <c:pt idx="5299">
                  <c:v>3</c:v>
                </c:pt>
                <c:pt idx="5300">
                  <c:v>-7</c:v>
                </c:pt>
                <c:pt idx="5301">
                  <c:v>1</c:v>
                </c:pt>
                <c:pt idx="5302">
                  <c:v>-2</c:v>
                </c:pt>
                <c:pt idx="5303">
                  <c:v>0</c:v>
                </c:pt>
                <c:pt idx="5304">
                  <c:v>-1</c:v>
                </c:pt>
                <c:pt idx="5305">
                  <c:v>0</c:v>
                </c:pt>
                <c:pt idx="5306">
                  <c:v>3</c:v>
                </c:pt>
                <c:pt idx="5307">
                  <c:v>-5</c:v>
                </c:pt>
                <c:pt idx="5308">
                  <c:v>-1</c:v>
                </c:pt>
                <c:pt idx="5309">
                  <c:v>-1</c:v>
                </c:pt>
                <c:pt idx="5310">
                  <c:v>2</c:v>
                </c:pt>
                <c:pt idx="5311">
                  <c:v>-3</c:v>
                </c:pt>
                <c:pt idx="5312">
                  <c:v>-3</c:v>
                </c:pt>
                <c:pt idx="5313">
                  <c:v>-4</c:v>
                </c:pt>
                <c:pt idx="5314">
                  <c:v>5</c:v>
                </c:pt>
                <c:pt idx="5315">
                  <c:v>-1</c:v>
                </c:pt>
                <c:pt idx="5316">
                  <c:v>-3</c:v>
                </c:pt>
                <c:pt idx="5317">
                  <c:v>3</c:v>
                </c:pt>
                <c:pt idx="5318">
                  <c:v>3</c:v>
                </c:pt>
                <c:pt idx="5319">
                  <c:v>-3</c:v>
                </c:pt>
                <c:pt idx="5320">
                  <c:v>-2</c:v>
                </c:pt>
                <c:pt idx="5321">
                  <c:v>-5</c:v>
                </c:pt>
                <c:pt idx="5322">
                  <c:v>1</c:v>
                </c:pt>
                <c:pt idx="5323">
                  <c:v>-1</c:v>
                </c:pt>
                <c:pt idx="5324">
                  <c:v>-4</c:v>
                </c:pt>
                <c:pt idx="5325">
                  <c:v>3</c:v>
                </c:pt>
                <c:pt idx="5326">
                  <c:v>3</c:v>
                </c:pt>
                <c:pt idx="5327">
                  <c:v>-1</c:v>
                </c:pt>
                <c:pt idx="5328">
                  <c:v>-1</c:v>
                </c:pt>
                <c:pt idx="5329">
                  <c:v>1</c:v>
                </c:pt>
                <c:pt idx="5330">
                  <c:v>1</c:v>
                </c:pt>
                <c:pt idx="5331">
                  <c:v>0</c:v>
                </c:pt>
                <c:pt idx="5332">
                  <c:v>1</c:v>
                </c:pt>
                <c:pt idx="5333">
                  <c:v>3</c:v>
                </c:pt>
                <c:pt idx="5334">
                  <c:v>-2</c:v>
                </c:pt>
                <c:pt idx="5335">
                  <c:v>3</c:v>
                </c:pt>
                <c:pt idx="5336">
                  <c:v>-3</c:v>
                </c:pt>
                <c:pt idx="5337">
                  <c:v>1</c:v>
                </c:pt>
                <c:pt idx="5338">
                  <c:v>-3</c:v>
                </c:pt>
                <c:pt idx="5339">
                  <c:v>1</c:v>
                </c:pt>
                <c:pt idx="5340">
                  <c:v>-2</c:v>
                </c:pt>
                <c:pt idx="5341">
                  <c:v>-4</c:v>
                </c:pt>
                <c:pt idx="5342">
                  <c:v>-5</c:v>
                </c:pt>
                <c:pt idx="5343">
                  <c:v>6</c:v>
                </c:pt>
                <c:pt idx="5344">
                  <c:v>-5</c:v>
                </c:pt>
                <c:pt idx="5345">
                  <c:v>-2</c:v>
                </c:pt>
                <c:pt idx="5346">
                  <c:v>-4</c:v>
                </c:pt>
                <c:pt idx="5347">
                  <c:v>-1</c:v>
                </c:pt>
                <c:pt idx="5348">
                  <c:v>-3</c:v>
                </c:pt>
                <c:pt idx="5349">
                  <c:v>3</c:v>
                </c:pt>
                <c:pt idx="5350">
                  <c:v>1</c:v>
                </c:pt>
                <c:pt idx="5351">
                  <c:v>1</c:v>
                </c:pt>
                <c:pt idx="5352">
                  <c:v>-1</c:v>
                </c:pt>
                <c:pt idx="5353">
                  <c:v>6</c:v>
                </c:pt>
                <c:pt idx="5354">
                  <c:v>0</c:v>
                </c:pt>
                <c:pt idx="5355">
                  <c:v>1</c:v>
                </c:pt>
                <c:pt idx="5356">
                  <c:v>-4</c:v>
                </c:pt>
                <c:pt idx="5357">
                  <c:v>2</c:v>
                </c:pt>
                <c:pt idx="5358">
                  <c:v>3</c:v>
                </c:pt>
                <c:pt idx="5359">
                  <c:v>0</c:v>
                </c:pt>
                <c:pt idx="5360">
                  <c:v>3</c:v>
                </c:pt>
                <c:pt idx="5361">
                  <c:v>0</c:v>
                </c:pt>
                <c:pt idx="5362">
                  <c:v>-1</c:v>
                </c:pt>
                <c:pt idx="5363">
                  <c:v>1</c:v>
                </c:pt>
                <c:pt idx="5364">
                  <c:v>3</c:v>
                </c:pt>
                <c:pt idx="5365">
                  <c:v>-2</c:v>
                </c:pt>
                <c:pt idx="5366">
                  <c:v>3</c:v>
                </c:pt>
                <c:pt idx="5367">
                  <c:v>4</c:v>
                </c:pt>
                <c:pt idx="5368">
                  <c:v>-3</c:v>
                </c:pt>
                <c:pt idx="5369">
                  <c:v>-1</c:v>
                </c:pt>
                <c:pt idx="5370">
                  <c:v>0</c:v>
                </c:pt>
                <c:pt idx="5371">
                  <c:v>0</c:v>
                </c:pt>
                <c:pt idx="5372">
                  <c:v>-2</c:v>
                </c:pt>
                <c:pt idx="5373">
                  <c:v>-1</c:v>
                </c:pt>
                <c:pt idx="5374">
                  <c:v>-3</c:v>
                </c:pt>
                <c:pt idx="5375">
                  <c:v>1</c:v>
                </c:pt>
                <c:pt idx="5376">
                  <c:v>-1</c:v>
                </c:pt>
                <c:pt idx="5377">
                  <c:v>-1</c:v>
                </c:pt>
                <c:pt idx="5378">
                  <c:v>2</c:v>
                </c:pt>
                <c:pt idx="5379">
                  <c:v>-3</c:v>
                </c:pt>
                <c:pt idx="5380">
                  <c:v>3</c:v>
                </c:pt>
                <c:pt idx="5381">
                  <c:v>-5</c:v>
                </c:pt>
                <c:pt idx="5382">
                  <c:v>-3</c:v>
                </c:pt>
                <c:pt idx="5383">
                  <c:v>-3</c:v>
                </c:pt>
                <c:pt idx="5384">
                  <c:v>5</c:v>
                </c:pt>
                <c:pt idx="5385">
                  <c:v>-2</c:v>
                </c:pt>
                <c:pt idx="5386">
                  <c:v>0</c:v>
                </c:pt>
                <c:pt idx="5387">
                  <c:v>-1</c:v>
                </c:pt>
                <c:pt idx="5388">
                  <c:v>-3</c:v>
                </c:pt>
                <c:pt idx="5389">
                  <c:v>-1</c:v>
                </c:pt>
                <c:pt idx="5390">
                  <c:v>3</c:v>
                </c:pt>
                <c:pt idx="5391">
                  <c:v>-4</c:v>
                </c:pt>
                <c:pt idx="5392">
                  <c:v>-3</c:v>
                </c:pt>
                <c:pt idx="5393">
                  <c:v>3</c:v>
                </c:pt>
                <c:pt idx="5394">
                  <c:v>0</c:v>
                </c:pt>
                <c:pt idx="5395">
                  <c:v>2</c:v>
                </c:pt>
                <c:pt idx="5396">
                  <c:v>-3</c:v>
                </c:pt>
                <c:pt idx="5397">
                  <c:v>-5</c:v>
                </c:pt>
                <c:pt idx="5398">
                  <c:v>0</c:v>
                </c:pt>
                <c:pt idx="5399">
                  <c:v>-3</c:v>
                </c:pt>
                <c:pt idx="5400">
                  <c:v>-3</c:v>
                </c:pt>
                <c:pt idx="5401">
                  <c:v>0</c:v>
                </c:pt>
                <c:pt idx="5402">
                  <c:v>3</c:v>
                </c:pt>
                <c:pt idx="5403">
                  <c:v>-2</c:v>
                </c:pt>
                <c:pt idx="5404">
                  <c:v>3</c:v>
                </c:pt>
                <c:pt idx="5405">
                  <c:v>0</c:v>
                </c:pt>
                <c:pt idx="5406">
                  <c:v>-2</c:v>
                </c:pt>
                <c:pt idx="5407">
                  <c:v>5</c:v>
                </c:pt>
                <c:pt idx="5408">
                  <c:v>1</c:v>
                </c:pt>
                <c:pt idx="5409">
                  <c:v>-3</c:v>
                </c:pt>
                <c:pt idx="5410">
                  <c:v>4</c:v>
                </c:pt>
                <c:pt idx="5411">
                  <c:v>-2</c:v>
                </c:pt>
                <c:pt idx="5412">
                  <c:v>0</c:v>
                </c:pt>
                <c:pt idx="5413">
                  <c:v>-2</c:v>
                </c:pt>
                <c:pt idx="5414">
                  <c:v>2</c:v>
                </c:pt>
                <c:pt idx="5415">
                  <c:v>0</c:v>
                </c:pt>
                <c:pt idx="5416">
                  <c:v>-1</c:v>
                </c:pt>
                <c:pt idx="5417">
                  <c:v>1</c:v>
                </c:pt>
                <c:pt idx="5418">
                  <c:v>2</c:v>
                </c:pt>
                <c:pt idx="5419">
                  <c:v>-3</c:v>
                </c:pt>
                <c:pt idx="5420">
                  <c:v>1</c:v>
                </c:pt>
                <c:pt idx="5421">
                  <c:v>0</c:v>
                </c:pt>
                <c:pt idx="5422">
                  <c:v>2</c:v>
                </c:pt>
                <c:pt idx="5423">
                  <c:v>-2</c:v>
                </c:pt>
                <c:pt idx="5424">
                  <c:v>-2</c:v>
                </c:pt>
                <c:pt idx="5425">
                  <c:v>-3</c:v>
                </c:pt>
                <c:pt idx="5426">
                  <c:v>2</c:v>
                </c:pt>
                <c:pt idx="5427">
                  <c:v>0</c:v>
                </c:pt>
                <c:pt idx="5428">
                  <c:v>2</c:v>
                </c:pt>
                <c:pt idx="5429">
                  <c:v>-1</c:v>
                </c:pt>
                <c:pt idx="5430">
                  <c:v>2</c:v>
                </c:pt>
                <c:pt idx="5431">
                  <c:v>2</c:v>
                </c:pt>
                <c:pt idx="5432">
                  <c:v>3</c:v>
                </c:pt>
                <c:pt idx="5433">
                  <c:v>2</c:v>
                </c:pt>
                <c:pt idx="5434">
                  <c:v>-6</c:v>
                </c:pt>
                <c:pt idx="5435">
                  <c:v>-1</c:v>
                </c:pt>
                <c:pt idx="5436">
                  <c:v>1</c:v>
                </c:pt>
                <c:pt idx="5437">
                  <c:v>5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-2</c:v>
                </c:pt>
                <c:pt idx="5442">
                  <c:v>-2</c:v>
                </c:pt>
                <c:pt idx="5443">
                  <c:v>2</c:v>
                </c:pt>
                <c:pt idx="5444">
                  <c:v>1</c:v>
                </c:pt>
                <c:pt idx="5445">
                  <c:v>0</c:v>
                </c:pt>
                <c:pt idx="5446">
                  <c:v>-2</c:v>
                </c:pt>
                <c:pt idx="5447">
                  <c:v>-4</c:v>
                </c:pt>
                <c:pt idx="5448">
                  <c:v>-1</c:v>
                </c:pt>
                <c:pt idx="5449">
                  <c:v>4</c:v>
                </c:pt>
                <c:pt idx="5450">
                  <c:v>1</c:v>
                </c:pt>
                <c:pt idx="5451">
                  <c:v>0</c:v>
                </c:pt>
                <c:pt idx="5452">
                  <c:v>0</c:v>
                </c:pt>
                <c:pt idx="5453">
                  <c:v>-1</c:v>
                </c:pt>
                <c:pt idx="5454">
                  <c:v>-1</c:v>
                </c:pt>
                <c:pt idx="5455">
                  <c:v>4</c:v>
                </c:pt>
                <c:pt idx="5456">
                  <c:v>2</c:v>
                </c:pt>
                <c:pt idx="5457">
                  <c:v>5</c:v>
                </c:pt>
                <c:pt idx="5458">
                  <c:v>-4</c:v>
                </c:pt>
                <c:pt idx="5459">
                  <c:v>-2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-3</c:v>
                </c:pt>
                <c:pt idx="5464">
                  <c:v>-2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2</c:v>
                </c:pt>
                <c:pt idx="5469">
                  <c:v>-2</c:v>
                </c:pt>
                <c:pt idx="5470">
                  <c:v>3</c:v>
                </c:pt>
                <c:pt idx="5471">
                  <c:v>-2</c:v>
                </c:pt>
                <c:pt idx="5472">
                  <c:v>-1</c:v>
                </c:pt>
                <c:pt idx="5473">
                  <c:v>2</c:v>
                </c:pt>
                <c:pt idx="5474">
                  <c:v>-2</c:v>
                </c:pt>
                <c:pt idx="5475">
                  <c:v>3</c:v>
                </c:pt>
                <c:pt idx="5476">
                  <c:v>1</c:v>
                </c:pt>
                <c:pt idx="5477">
                  <c:v>2</c:v>
                </c:pt>
                <c:pt idx="5478">
                  <c:v>-2</c:v>
                </c:pt>
                <c:pt idx="5479">
                  <c:v>-1</c:v>
                </c:pt>
                <c:pt idx="5480">
                  <c:v>-1</c:v>
                </c:pt>
                <c:pt idx="5481">
                  <c:v>-1</c:v>
                </c:pt>
                <c:pt idx="5482">
                  <c:v>3</c:v>
                </c:pt>
                <c:pt idx="5483">
                  <c:v>1</c:v>
                </c:pt>
                <c:pt idx="5484">
                  <c:v>2</c:v>
                </c:pt>
                <c:pt idx="5485">
                  <c:v>5</c:v>
                </c:pt>
                <c:pt idx="5486">
                  <c:v>4</c:v>
                </c:pt>
                <c:pt idx="5487">
                  <c:v>-4</c:v>
                </c:pt>
                <c:pt idx="5488">
                  <c:v>-1</c:v>
                </c:pt>
                <c:pt idx="5489">
                  <c:v>1</c:v>
                </c:pt>
                <c:pt idx="5490">
                  <c:v>4</c:v>
                </c:pt>
                <c:pt idx="5491">
                  <c:v>3</c:v>
                </c:pt>
                <c:pt idx="5492">
                  <c:v>2</c:v>
                </c:pt>
                <c:pt idx="5493">
                  <c:v>3</c:v>
                </c:pt>
                <c:pt idx="5494">
                  <c:v>-1</c:v>
                </c:pt>
                <c:pt idx="5495">
                  <c:v>1</c:v>
                </c:pt>
                <c:pt idx="5496">
                  <c:v>-2</c:v>
                </c:pt>
                <c:pt idx="5497">
                  <c:v>-3</c:v>
                </c:pt>
                <c:pt idx="5498">
                  <c:v>-1</c:v>
                </c:pt>
                <c:pt idx="5499">
                  <c:v>2</c:v>
                </c:pt>
                <c:pt idx="5500">
                  <c:v>-2</c:v>
                </c:pt>
                <c:pt idx="5501">
                  <c:v>3</c:v>
                </c:pt>
                <c:pt idx="5502">
                  <c:v>-1</c:v>
                </c:pt>
                <c:pt idx="5503">
                  <c:v>1</c:v>
                </c:pt>
                <c:pt idx="5504">
                  <c:v>3</c:v>
                </c:pt>
                <c:pt idx="5505">
                  <c:v>3</c:v>
                </c:pt>
                <c:pt idx="5506">
                  <c:v>-5</c:v>
                </c:pt>
                <c:pt idx="5507">
                  <c:v>0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-2</c:v>
                </c:pt>
                <c:pt idx="5512">
                  <c:v>3</c:v>
                </c:pt>
                <c:pt idx="5513">
                  <c:v>-1</c:v>
                </c:pt>
                <c:pt idx="5514">
                  <c:v>2</c:v>
                </c:pt>
                <c:pt idx="5515">
                  <c:v>2</c:v>
                </c:pt>
                <c:pt idx="5516">
                  <c:v>-4</c:v>
                </c:pt>
                <c:pt idx="5517">
                  <c:v>-4</c:v>
                </c:pt>
                <c:pt idx="5518">
                  <c:v>-3</c:v>
                </c:pt>
                <c:pt idx="5519">
                  <c:v>1</c:v>
                </c:pt>
                <c:pt idx="5520">
                  <c:v>4</c:v>
                </c:pt>
                <c:pt idx="5521">
                  <c:v>-2</c:v>
                </c:pt>
                <c:pt idx="5522">
                  <c:v>4</c:v>
                </c:pt>
                <c:pt idx="5523">
                  <c:v>4</c:v>
                </c:pt>
                <c:pt idx="5524">
                  <c:v>-3</c:v>
                </c:pt>
                <c:pt idx="5525">
                  <c:v>-3</c:v>
                </c:pt>
                <c:pt idx="5526">
                  <c:v>0</c:v>
                </c:pt>
                <c:pt idx="5527">
                  <c:v>-2</c:v>
                </c:pt>
                <c:pt idx="5528">
                  <c:v>-2</c:v>
                </c:pt>
                <c:pt idx="5529">
                  <c:v>-1</c:v>
                </c:pt>
                <c:pt idx="5530">
                  <c:v>0</c:v>
                </c:pt>
                <c:pt idx="5531">
                  <c:v>3</c:v>
                </c:pt>
                <c:pt idx="5532">
                  <c:v>4</c:v>
                </c:pt>
                <c:pt idx="5533">
                  <c:v>-1</c:v>
                </c:pt>
                <c:pt idx="5534">
                  <c:v>2</c:v>
                </c:pt>
                <c:pt idx="5535">
                  <c:v>-1</c:v>
                </c:pt>
                <c:pt idx="5536">
                  <c:v>3</c:v>
                </c:pt>
                <c:pt idx="5537">
                  <c:v>-3</c:v>
                </c:pt>
                <c:pt idx="5538">
                  <c:v>-5</c:v>
                </c:pt>
                <c:pt idx="5539">
                  <c:v>-1</c:v>
                </c:pt>
                <c:pt idx="5540">
                  <c:v>0</c:v>
                </c:pt>
                <c:pt idx="5541">
                  <c:v>3</c:v>
                </c:pt>
                <c:pt idx="5542">
                  <c:v>1</c:v>
                </c:pt>
                <c:pt idx="5543">
                  <c:v>3</c:v>
                </c:pt>
                <c:pt idx="5544">
                  <c:v>4</c:v>
                </c:pt>
                <c:pt idx="5545">
                  <c:v>1</c:v>
                </c:pt>
                <c:pt idx="5546">
                  <c:v>2</c:v>
                </c:pt>
                <c:pt idx="5547">
                  <c:v>-2</c:v>
                </c:pt>
                <c:pt idx="5548">
                  <c:v>-2</c:v>
                </c:pt>
                <c:pt idx="5549">
                  <c:v>3</c:v>
                </c:pt>
                <c:pt idx="5550">
                  <c:v>4</c:v>
                </c:pt>
                <c:pt idx="5551">
                  <c:v>4</c:v>
                </c:pt>
                <c:pt idx="5552">
                  <c:v>2</c:v>
                </c:pt>
                <c:pt idx="5553">
                  <c:v>-1</c:v>
                </c:pt>
                <c:pt idx="5554">
                  <c:v>-4</c:v>
                </c:pt>
                <c:pt idx="5555">
                  <c:v>2</c:v>
                </c:pt>
                <c:pt idx="5556">
                  <c:v>-1</c:v>
                </c:pt>
                <c:pt idx="5557">
                  <c:v>-4</c:v>
                </c:pt>
                <c:pt idx="5558">
                  <c:v>0</c:v>
                </c:pt>
                <c:pt idx="5559">
                  <c:v>3</c:v>
                </c:pt>
                <c:pt idx="5560">
                  <c:v>0</c:v>
                </c:pt>
                <c:pt idx="5561">
                  <c:v>0</c:v>
                </c:pt>
                <c:pt idx="5562">
                  <c:v>-1</c:v>
                </c:pt>
                <c:pt idx="5563">
                  <c:v>-1</c:v>
                </c:pt>
                <c:pt idx="5564">
                  <c:v>0</c:v>
                </c:pt>
                <c:pt idx="5565">
                  <c:v>-4</c:v>
                </c:pt>
                <c:pt idx="5566">
                  <c:v>0</c:v>
                </c:pt>
                <c:pt idx="5567">
                  <c:v>0</c:v>
                </c:pt>
                <c:pt idx="5568">
                  <c:v>-1</c:v>
                </c:pt>
                <c:pt idx="5569">
                  <c:v>0</c:v>
                </c:pt>
                <c:pt idx="5570">
                  <c:v>4</c:v>
                </c:pt>
                <c:pt idx="5571">
                  <c:v>-4</c:v>
                </c:pt>
                <c:pt idx="5572">
                  <c:v>3</c:v>
                </c:pt>
                <c:pt idx="5573">
                  <c:v>4</c:v>
                </c:pt>
                <c:pt idx="5574">
                  <c:v>0</c:v>
                </c:pt>
                <c:pt idx="5575">
                  <c:v>-1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-2</c:v>
                </c:pt>
                <c:pt idx="5580">
                  <c:v>1</c:v>
                </c:pt>
                <c:pt idx="5581">
                  <c:v>0</c:v>
                </c:pt>
                <c:pt idx="5582">
                  <c:v>5</c:v>
                </c:pt>
                <c:pt idx="5583">
                  <c:v>-3</c:v>
                </c:pt>
                <c:pt idx="5584">
                  <c:v>-2</c:v>
                </c:pt>
                <c:pt idx="5585">
                  <c:v>1</c:v>
                </c:pt>
                <c:pt idx="5586">
                  <c:v>4</c:v>
                </c:pt>
                <c:pt idx="5587">
                  <c:v>-2</c:v>
                </c:pt>
                <c:pt idx="5588">
                  <c:v>2</c:v>
                </c:pt>
                <c:pt idx="5589">
                  <c:v>-1</c:v>
                </c:pt>
                <c:pt idx="5590">
                  <c:v>1</c:v>
                </c:pt>
                <c:pt idx="5591">
                  <c:v>-2</c:v>
                </c:pt>
                <c:pt idx="5592">
                  <c:v>-1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-1</c:v>
                </c:pt>
                <c:pt idx="5597">
                  <c:v>-1</c:v>
                </c:pt>
                <c:pt idx="5598">
                  <c:v>4</c:v>
                </c:pt>
                <c:pt idx="5599">
                  <c:v>1</c:v>
                </c:pt>
                <c:pt idx="5600">
                  <c:v>5</c:v>
                </c:pt>
                <c:pt idx="5601">
                  <c:v>7</c:v>
                </c:pt>
                <c:pt idx="5602">
                  <c:v>1</c:v>
                </c:pt>
                <c:pt idx="5603">
                  <c:v>-3</c:v>
                </c:pt>
                <c:pt idx="5604">
                  <c:v>-1</c:v>
                </c:pt>
                <c:pt idx="5605">
                  <c:v>2</c:v>
                </c:pt>
                <c:pt idx="5606">
                  <c:v>6</c:v>
                </c:pt>
                <c:pt idx="5607">
                  <c:v>0</c:v>
                </c:pt>
                <c:pt idx="5608">
                  <c:v>0</c:v>
                </c:pt>
                <c:pt idx="5609">
                  <c:v>-2</c:v>
                </c:pt>
                <c:pt idx="5610">
                  <c:v>2</c:v>
                </c:pt>
                <c:pt idx="5611">
                  <c:v>-4</c:v>
                </c:pt>
                <c:pt idx="5612">
                  <c:v>3</c:v>
                </c:pt>
                <c:pt idx="5613">
                  <c:v>4</c:v>
                </c:pt>
                <c:pt idx="5614">
                  <c:v>-1</c:v>
                </c:pt>
                <c:pt idx="5615">
                  <c:v>0</c:v>
                </c:pt>
                <c:pt idx="5616">
                  <c:v>3</c:v>
                </c:pt>
                <c:pt idx="5617">
                  <c:v>4</c:v>
                </c:pt>
                <c:pt idx="5618">
                  <c:v>-3</c:v>
                </c:pt>
                <c:pt idx="5619">
                  <c:v>-1</c:v>
                </c:pt>
                <c:pt idx="5620">
                  <c:v>3</c:v>
                </c:pt>
                <c:pt idx="5621">
                  <c:v>2</c:v>
                </c:pt>
                <c:pt idx="5622">
                  <c:v>2</c:v>
                </c:pt>
                <c:pt idx="5623">
                  <c:v>-1</c:v>
                </c:pt>
                <c:pt idx="5624">
                  <c:v>2</c:v>
                </c:pt>
                <c:pt idx="5625">
                  <c:v>-1</c:v>
                </c:pt>
                <c:pt idx="5626">
                  <c:v>-1</c:v>
                </c:pt>
                <c:pt idx="5627">
                  <c:v>1</c:v>
                </c:pt>
                <c:pt idx="5628">
                  <c:v>-1</c:v>
                </c:pt>
                <c:pt idx="5629">
                  <c:v>2</c:v>
                </c:pt>
                <c:pt idx="5630">
                  <c:v>6</c:v>
                </c:pt>
                <c:pt idx="5631">
                  <c:v>2</c:v>
                </c:pt>
                <c:pt idx="5632">
                  <c:v>4</c:v>
                </c:pt>
                <c:pt idx="5633">
                  <c:v>2</c:v>
                </c:pt>
                <c:pt idx="5634">
                  <c:v>0</c:v>
                </c:pt>
                <c:pt idx="5635">
                  <c:v>-1</c:v>
                </c:pt>
                <c:pt idx="5636">
                  <c:v>3</c:v>
                </c:pt>
                <c:pt idx="5637">
                  <c:v>-5</c:v>
                </c:pt>
                <c:pt idx="5638">
                  <c:v>-1</c:v>
                </c:pt>
                <c:pt idx="5639">
                  <c:v>4</c:v>
                </c:pt>
                <c:pt idx="5640">
                  <c:v>-1</c:v>
                </c:pt>
                <c:pt idx="5641">
                  <c:v>-2</c:v>
                </c:pt>
                <c:pt idx="5642">
                  <c:v>1</c:v>
                </c:pt>
                <c:pt idx="5643">
                  <c:v>3</c:v>
                </c:pt>
                <c:pt idx="5644">
                  <c:v>5</c:v>
                </c:pt>
                <c:pt idx="5645">
                  <c:v>5</c:v>
                </c:pt>
                <c:pt idx="5646">
                  <c:v>4</c:v>
                </c:pt>
                <c:pt idx="5647">
                  <c:v>6</c:v>
                </c:pt>
                <c:pt idx="5648">
                  <c:v>-2</c:v>
                </c:pt>
                <c:pt idx="5649">
                  <c:v>3</c:v>
                </c:pt>
                <c:pt idx="5650">
                  <c:v>2</c:v>
                </c:pt>
                <c:pt idx="5651">
                  <c:v>4</c:v>
                </c:pt>
                <c:pt idx="5652">
                  <c:v>5</c:v>
                </c:pt>
                <c:pt idx="5653">
                  <c:v>-2</c:v>
                </c:pt>
                <c:pt idx="5654">
                  <c:v>0</c:v>
                </c:pt>
                <c:pt idx="5655">
                  <c:v>-3</c:v>
                </c:pt>
                <c:pt idx="5656">
                  <c:v>-1</c:v>
                </c:pt>
                <c:pt idx="5657">
                  <c:v>2</c:v>
                </c:pt>
                <c:pt idx="5658">
                  <c:v>2</c:v>
                </c:pt>
                <c:pt idx="5659">
                  <c:v>3</c:v>
                </c:pt>
                <c:pt idx="5660">
                  <c:v>3</c:v>
                </c:pt>
                <c:pt idx="5661">
                  <c:v>-3</c:v>
                </c:pt>
                <c:pt idx="5662">
                  <c:v>1</c:v>
                </c:pt>
                <c:pt idx="5663">
                  <c:v>6</c:v>
                </c:pt>
                <c:pt idx="5664">
                  <c:v>3</c:v>
                </c:pt>
                <c:pt idx="5665">
                  <c:v>1</c:v>
                </c:pt>
                <c:pt idx="5666">
                  <c:v>-1</c:v>
                </c:pt>
                <c:pt idx="5667">
                  <c:v>4</c:v>
                </c:pt>
                <c:pt idx="5668">
                  <c:v>1</c:v>
                </c:pt>
                <c:pt idx="5669">
                  <c:v>5</c:v>
                </c:pt>
                <c:pt idx="5670">
                  <c:v>1</c:v>
                </c:pt>
                <c:pt idx="5671">
                  <c:v>-2</c:v>
                </c:pt>
                <c:pt idx="5672">
                  <c:v>2</c:v>
                </c:pt>
                <c:pt idx="5673">
                  <c:v>1</c:v>
                </c:pt>
                <c:pt idx="5674">
                  <c:v>0</c:v>
                </c:pt>
                <c:pt idx="5675">
                  <c:v>5</c:v>
                </c:pt>
                <c:pt idx="5676">
                  <c:v>-3</c:v>
                </c:pt>
                <c:pt idx="5677">
                  <c:v>-3</c:v>
                </c:pt>
                <c:pt idx="5678">
                  <c:v>-1</c:v>
                </c:pt>
                <c:pt idx="5679">
                  <c:v>2</c:v>
                </c:pt>
                <c:pt idx="5680">
                  <c:v>1</c:v>
                </c:pt>
                <c:pt idx="5681">
                  <c:v>2</c:v>
                </c:pt>
                <c:pt idx="5682">
                  <c:v>-3</c:v>
                </c:pt>
                <c:pt idx="5683">
                  <c:v>0</c:v>
                </c:pt>
                <c:pt idx="5684">
                  <c:v>7</c:v>
                </c:pt>
                <c:pt idx="5685">
                  <c:v>-4</c:v>
                </c:pt>
                <c:pt idx="5686">
                  <c:v>0</c:v>
                </c:pt>
                <c:pt idx="5687">
                  <c:v>2</c:v>
                </c:pt>
                <c:pt idx="5688">
                  <c:v>-1</c:v>
                </c:pt>
                <c:pt idx="5689">
                  <c:v>3</c:v>
                </c:pt>
                <c:pt idx="5690">
                  <c:v>0</c:v>
                </c:pt>
                <c:pt idx="5691">
                  <c:v>0</c:v>
                </c:pt>
                <c:pt idx="5692">
                  <c:v>5</c:v>
                </c:pt>
                <c:pt idx="5693">
                  <c:v>-4</c:v>
                </c:pt>
                <c:pt idx="5694">
                  <c:v>2</c:v>
                </c:pt>
                <c:pt idx="5695">
                  <c:v>2</c:v>
                </c:pt>
                <c:pt idx="5696">
                  <c:v>4</c:v>
                </c:pt>
                <c:pt idx="5697">
                  <c:v>1</c:v>
                </c:pt>
                <c:pt idx="5698">
                  <c:v>2</c:v>
                </c:pt>
                <c:pt idx="5699">
                  <c:v>5</c:v>
                </c:pt>
                <c:pt idx="5700">
                  <c:v>-1</c:v>
                </c:pt>
                <c:pt idx="5701">
                  <c:v>0</c:v>
                </c:pt>
                <c:pt idx="5702">
                  <c:v>-3</c:v>
                </c:pt>
                <c:pt idx="5703">
                  <c:v>5</c:v>
                </c:pt>
                <c:pt idx="5704">
                  <c:v>-2</c:v>
                </c:pt>
                <c:pt idx="5705">
                  <c:v>-1</c:v>
                </c:pt>
                <c:pt idx="5706">
                  <c:v>-1</c:v>
                </c:pt>
                <c:pt idx="5707">
                  <c:v>2</c:v>
                </c:pt>
                <c:pt idx="5708">
                  <c:v>0</c:v>
                </c:pt>
                <c:pt idx="5709">
                  <c:v>2</c:v>
                </c:pt>
                <c:pt idx="5710">
                  <c:v>5</c:v>
                </c:pt>
                <c:pt idx="5711">
                  <c:v>1</c:v>
                </c:pt>
                <c:pt idx="5712">
                  <c:v>2</c:v>
                </c:pt>
                <c:pt idx="5713">
                  <c:v>-1</c:v>
                </c:pt>
                <c:pt idx="5714">
                  <c:v>6</c:v>
                </c:pt>
                <c:pt idx="5715">
                  <c:v>-5</c:v>
                </c:pt>
                <c:pt idx="5716">
                  <c:v>0</c:v>
                </c:pt>
                <c:pt idx="5717">
                  <c:v>0</c:v>
                </c:pt>
                <c:pt idx="5718">
                  <c:v>1</c:v>
                </c:pt>
                <c:pt idx="5719">
                  <c:v>-4</c:v>
                </c:pt>
                <c:pt idx="5720">
                  <c:v>3</c:v>
                </c:pt>
                <c:pt idx="5721">
                  <c:v>7</c:v>
                </c:pt>
                <c:pt idx="5722">
                  <c:v>1</c:v>
                </c:pt>
                <c:pt idx="5723">
                  <c:v>3</c:v>
                </c:pt>
                <c:pt idx="5724">
                  <c:v>2</c:v>
                </c:pt>
                <c:pt idx="5725">
                  <c:v>-1</c:v>
                </c:pt>
                <c:pt idx="5726">
                  <c:v>0</c:v>
                </c:pt>
                <c:pt idx="5727">
                  <c:v>3</c:v>
                </c:pt>
                <c:pt idx="5728">
                  <c:v>4</c:v>
                </c:pt>
                <c:pt idx="5729">
                  <c:v>3</c:v>
                </c:pt>
                <c:pt idx="5730">
                  <c:v>2</c:v>
                </c:pt>
                <c:pt idx="5731">
                  <c:v>3</c:v>
                </c:pt>
                <c:pt idx="5732">
                  <c:v>3</c:v>
                </c:pt>
                <c:pt idx="5733">
                  <c:v>5</c:v>
                </c:pt>
                <c:pt idx="5734">
                  <c:v>1</c:v>
                </c:pt>
                <c:pt idx="5735">
                  <c:v>5</c:v>
                </c:pt>
                <c:pt idx="5736">
                  <c:v>3</c:v>
                </c:pt>
                <c:pt idx="5737">
                  <c:v>4</c:v>
                </c:pt>
                <c:pt idx="5738">
                  <c:v>-2</c:v>
                </c:pt>
                <c:pt idx="5739">
                  <c:v>7</c:v>
                </c:pt>
                <c:pt idx="5740">
                  <c:v>1</c:v>
                </c:pt>
                <c:pt idx="5741">
                  <c:v>6</c:v>
                </c:pt>
                <c:pt idx="5742">
                  <c:v>0</c:v>
                </c:pt>
                <c:pt idx="5743">
                  <c:v>0</c:v>
                </c:pt>
                <c:pt idx="5744">
                  <c:v>1</c:v>
                </c:pt>
                <c:pt idx="5745">
                  <c:v>5</c:v>
                </c:pt>
                <c:pt idx="5746">
                  <c:v>6</c:v>
                </c:pt>
                <c:pt idx="5747">
                  <c:v>4</c:v>
                </c:pt>
                <c:pt idx="5748">
                  <c:v>1</c:v>
                </c:pt>
                <c:pt idx="5749">
                  <c:v>4</c:v>
                </c:pt>
                <c:pt idx="5750">
                  <c:v>2</c:v>
                </c:pt>
                <c:pt idx="5751">
                  <c:v>2</c:v>
                </c:pt>
                <c:pt idx="5752">
                  <c:v>3</c:v>
                </c:pt>
                <c:pt idx="5753">
                  <c:v>4</c:v>
                </c:pt>
                <c:pt idx="5754">
                  <c:v>2</c:v>
                </c:pt>
                <c:pt idx="5755">
                  <c:v>5</c:v>
                </c:pt>
                <c:pt idx="5756">
                  <c:v>3</c:v>
                </c:pt>
                <c:pt idx="5757">
                  <c:v>5</c:v>
                </c:pt>
                <c:pt idx="5758">
                  <c:v>2</c:v>
                </c:pt>
                <c:pt idx="5759">
                  <c:v>1</c:v>
                </c:pt>
                <c:pt idx="5760">
                  <c:v>0</c:v>
                </c:pt>
                <c:pt idx="5761">
                  <c:v>0</c:v>
                </c:pt>
                <c:pt idx="5762">
                  <c:v>-3</c:v>
                </c:pt>
                <c:pt idx="5763">
                  <c:v>2</c:v>
                </c:pt>
                <c:pt idx="5764">
                  <c:v>2</c:v>
                </c:pt>
                <c:pt idx="5765">
                  <c:v>4</c:v>
                </c:pt>
                <c:pt idx="5766">
                  <c:v>-1</c:v>
                </c:pt>
                <c:pt idx="5767">
                  <c:v>2</c:v>
                </c:pt>
                <c:pt idx="5768">
                  <c:v>3</c:v>
                </c:pt>
                <c:pt idx="5769">
                  <c:v>0</c:v>
                </c:pt>
                <c:pt idx="5770">
                  <c:v>2</c:v>
                </c:pt>
                <c:pt idx="5771">
                  <c:v>-1</c:v>
                </c:pt>
                <c:pt idx="5772">
                  <c:v>1</c:v>
                </c:pt>
                <c:pt idx="5773">
                  <c:v>1</c:v>
                </c:pt>
                <c:pt idx="5774">
                  <c:v>5</c:v>
                </c:pt>
                <c:pt idx="5775">
                  <c:v>4</c:v>
                </c:pt>
                <c:pt idx="5776">
                  <c:v>7</c:v>
                </c:pt>
                <c:pt idx="5777">
                  <c:v>1</c:v>
                </c:pt>
                <c:pt idx="5778">
                  <c:v>-2</c:v>
                </c:pt>
                <c:pt idx="5779">
                  <c:v>1</c:v>
                </c:pt>
                <c:pt idx="5780">
                  <c:v>4</c:v>
                </c:pt>
                <c:pt idx="5781">
                  <c:v>-1</c:v>
                </c:pt>
                <c:pt idx="5782">
                  <c:v>-2</c:v>
                </c:pt>
                <c:pt idx="5783">
                  <c:v>-1</c:v>
                </c:pt>
                <c:pt idx="5784">
                  <c:v>-1</c:v>
                </c:pt>
                <c:pt idx="5785">
                  <c:v>5</c:v>
                </c:pt>
                <c:pt idx="5786">
                  <c:v>0</c:v>
                </c:pt>
                <c:pt idx="5787">
                  <c:v>3</c:v>
                </c:pt>
                <c:pt idx="5788">
                  <c:v>0</c:v>
                </c:pt>
                <c:pt idx="5789">
                  <c:v>-1</c:v>
                </c:pt>
                <c:pt idx="5790">
                  <c:v>0</c:v>
                </c:pt>
                <c:pt idx="5791">
                  <c:v>5</c:v>
                </c:pt>
                <c:pt idx="5792">
                  <c:v>5</c:v>
                </c:pt>
                <c:pt idx="5793">
                  <c:v>4</c:v>
                </c:pt>
                <c:pt idx="5794">
                  <c:v>5</c:v>
                </c:pt>
                <c:pt idx="5795">
                  <c:v>3</c:v>
                </c:pt>
                <c:pt idx="5796">
                  <c:v>-3</c:v>
                </c:pt>
                <c:pt idx="5797">
                  <c:v>5</c:v>
                </c:pt>
                <c:pt idx="5798">
                  <c:v>0</c:v>
                </c:pt>
                <c:pt idx="5799">
                  <c:v>1</c:v>
                </c:pt>
                <c:pt idx="5800">
                  <c:v>5</c:v>
                </c:pt>
                <c:pt idx="5801">
                  <c:v>3</c:v>
                </c:pt>
                <c:pt idx="5802">
                  <c:v>5</c:v>
                </c:pt>
                <c:pt idx="5803">
                  <c:v>0</c:v>
                </c:pt>
                <c:pt idx="5804">
                  <c:v>3</c:v>
                </c:pt>
                <c:pt idx="5805">
                  <c:v>2</c:v>
                </c:pt>
                <c:pt idx="5806">
                  <c:v>5</c:v>
                </c:pt>
                <c:pt idx="5807">
                  <c:v>7</c:v>
                </c:pt>
                <c:pt idx="5808">
                  <c:v>-1</c:v>
                </c:pt>
                <c:pt idx="5809">
                  <c:v>5</c:v>
                </c:pt>
                <c:pt idx="5810">
                  <c:v>1</c:v>
                </c:pt>
                <c:pt idx="5811">
                  <c:v>1</c:v>
                </c:pt>
                <c:pt idx="5812">
                  <c:v>2</c:v>
                </c:pt>
                <c:pt idx="5813">
                  <c:v>1</c:v>
                </c:pt>
                <c:pt idx="5814">
                  <c:v>2</c:v>
                </c:pt>
                <c:pt idx="5815">
                  <c:v>-2</c:v>
                </c:pt>
                <c:pt idx="5816">
                  <c:v>4</c:v>
                </c:pt>
                <c:pt idx="5817">
                  <c:v>2</c:v>
                </c:pt>
                <c:pt idx="5818">
                  <c:v>4</c:v>
                </c:pt>
                <c:pt idx="5819">
                  <c:v>3</c:v>
                </c:pt>
                <c:pt idx="5820">
                  <c:v>5</c:v>
                </c:pt>
                <c:pt idx="5821">
                  <c:v>5</c:v>
                </c:pt>
                <c:pt idx="5822">
                  <c:v>5</c:v>
                </c:pt>
                <c:pt idx="5823">
                  <c:v>0</c:v>
                </c:pt>
                <c:pt idx="5824">
                  <c:v>1</c:v>
                </c:pt>
                <c:pt idx="5825">
                  <c:v>4</c:v>
                </c:pt>
                <c:pt idx="5826">
                  <c:v>3</c:v>
                </c:pt>
                <c:pt idx="5827">
                  <c:v>1</c:v>
                </c:pt>
                <c:pt idx="5828">
                  <c:v>2</c:v>
                </c:pt>
                <c:pt idx="5829">
                  <c:v>4</c:v>
                </c:pt>
                <c:pt idx="5830">
                  <c:v>1</c:v>
                </c:pt>
                <c:pt idx="5831">
                  <c:v>0</c:v>
                </c:pt>
                <c:pt idx="5832">
                  <c:v>2</c:v>
                </c:pt>
                <c:pt idx="5833">
                  <c:v>5</c:v>
                </c:pt>
                <c:pt idx="5834">
                  <c:v>1</c:v>
                </c:pt>
                <c:pt idx="5835">
                  <c:v>5</c:v>
                </c:pt>
                <c:pt idx="5836">
                  <c:v>2</c:v>
                </c:pt>
                <c:pt idx="5837">
                  <c:v>-1</c:v>
                </c:pt>
                <c:pt idx="5838">
                  <c:v>6</c:v>
                </c:pt>
                <c:pt idx="5839">
                  <c:v>0</c:v>
                </c:pt>
                <c:pt idx="5840">
                  <c:v>-2</c:v>
                </c:pt>
                <c:pt idx="5841">
                  <c:v>5</c:v>
                </c:pt>
                <c:pt idx="5842">
                  <c:v>6</c:v>
                </c:pt>
                <c:pt idx="5843">
                  <c:v>0</c:v>
                </c:pt>
                <c:pt idx="5844">
                  <c:v>0</c:v>
                </c:pt>
                <c:pt idx="5845">
                  <c:v>5</c:v>
                </c:pt>
                <c:pt idx="5846">
                  <c:v>0</c:v>
                </c:pt>
                <c:pt idx="5847">
                  <c:v>-4</c:v>
                </c:pt>
                <c:pt idx="5848">
                  <c:v>5</c:v>
                </c:pt>
                <c:pt idx="5849">
                  <c:v>0</c:v>
                </c:pt>
                <c:pt idx="5850">
                  <c:v>6</c:v>
                </c:pt>
                <c:pt idx="5851">
                  <c:v>4</c:v>
                </c:pt>
                <c:pt idx="5852">
                  <c:v>3</c:v>
                </c:pt>
                <c:pt idx="5853">
                  <c:v>3</c:v>
                </c:pt>
                <c:pt idx="5854">
                  <c:v>-1</c:v>
                </c:pt>
                <c:pt idx="5855">
                  <c:v>1</c:v>
                </c:pt>
                <c:pt idx="5856">
                  <c:v>1</c:v>
                </c:pt>
                <c:pt idx="5857">
                  <c:v>7</c:v>
                </c:pt>
                <c:pt idx="5858">
                  <c:v>0</c:v>
                </c:pt>
                <c:pt idx="5859">
                  <c:v>0</c:v>
                </c:pt>
                <c:pt idx="5860">
                  <c:v>6</c:v>
                </c:pt>
                <c:pt idx="5861">
                  <c:v>1</c:v>
                </c:pt>
                <c:pt idx="5862">
                  <c:v>2</c:v>
                </c:pt>
                <c:pt idx="5863">
                  <c:v>0</c:v>
                </c:pt>
                <c:pt idx="5864">
                  <c:v>5</c:v>
                </c:pt>
                <c:pt idx="5865">
                  <c:v>1</c:v>
                </c:pt>
                <c:pt idx="5866">
                  <c:v>1</c:v>
                </c:pt>
                <c:pt idx="5867">
                  <c:v>2</c:v>
                </c:pt>
                <c:pt idx="5868">
                  <c:v>1</c:v>
                </c:pt>
                <c:pt idx="5869">
                  <c:v>5</c:v>
                </c:pt>
                <c:pt idx="5870">
                  <c:v>-2</c:v>
                </c:pt>
                <c:pt idx="5871">
                  <c:v>7</c:v>
                </c:pt>
                <c:pt idx="5872">
                  <c:v>1</c:v>
                </c:pt>
                <c:pt idx="5873">
                  <c:v>5</c:v>
                </c:pt>
                <c:pt idx="5874">
                  <c:v>1</c:v>
                </c:pt>
                <c:pt idx="5875">
                  <c:v>3</c:v>
                </c:pt>
                <c:pt idx="5876">
                  <c:v>4</c:v>
                </c:pt>
                <c:pt idx="5877">
                  <c:v>2</c:v>
                </c:pt>
                <c:pt idx="5878">
                  <c:v>1</c:v>
                </c:pt>
                <c:pt idx="5879">
                  <c:v>3</c:v>
                </c:pt>
                <c:pt idx="5880">
                  <c:v>7</c:v>
                </c:pt>
                <c:pt idx="5881">
                  <c:v>2</c:v>
                </c:pt>
                <c:pt idx="5882">
                  <c:v>4</c:v>
                </c:pt>
                <c:pt idx="5883">
                  <c:v>4</c:v>
                </c:pt>
                <c:pt idx="5884">
                  <c:v>1</c:v>
                </c:pt>
                <c:pt idx="5885">
                  <c:v>6</c:v>
                </c:pt>
                <c:pt idx="5886">
                  <c:v>2</c:v>
                </c:pt>
                <c:pt idx="5887">
                  <c:v>-3</c:v>
                </c:pt>
                <c:pt idx="5888">
                  <c:v>3</c:v>
                </c:pt>
                <c:pt idx="5889">
                  <c:v>4</c:v>
                </c:pt>
                <c:pt idx="5890">
                  <c:v>6</c:v>
                </c:pt>
                <c:pt idx="5891">
                  <c:v>3</c:v>
                </c:pt>
                <c:pt idx="5892">
                  <c:v>3</c:v>
                </c:pt>
                <c:pt idx="5893">
                  <c:v>3</c:v>
                </c:pt>
                <c:pt idx="5894">
                  <c:v>2</c:v>
                </c:pt>
                <c:pt idx="5895">
                  <c:v>1</c:v>
                </c:pt>
                <c:pt idx="5896">
                  <c:v>6</c:v>
                </c:pt>
                <c:pt idx="5897">
                  <c:v>6</c:v>
                </c:pt>
                <c:pt idx="5898">
                  <c:v>2</c:v>
                </c:pt>
                <c:pt idx="5899">
                  <c:v>1</c:v>
                </c:pt>
                <c:pt idx="5900">
                  <c:v>-1</c:v>
                </c:pt>
                <c:pt idx="5901">
                  <c:v>-1</c:v>
                </c:pt>
                <c:pt idx="5902">
                  <c:v>4</c:v>
                </c:pt>
                <c:pt idx="5903">
                  <c:v>1</c:v>
                </c:pt>
                <c:pt idx="5904">
                  <c:v>-5</c:v>
                </c:pt>
                <c:pt idx="5905">
                  <c:v>1</c:v>
                </c:pt>
                <c:pt idx="5906">
                  <c:v>7</c:v>
                </c:pt>
                <c:pt idx="5907">
                  <c:v>5</c:v>
                </c:pt>
                <c:pt idx="5908">
                  <c:v>1</c:v>
                </c:pt>
                <c:pt idx="5909">
                  <c:v>-3</c:v>
                </c:pt>
                <c:pt idx="5910">
                  <c:v>5</c:v>
                </c:pt>
                <c:pt idx="5911">
                  <c:v>-1</c:v>
                </c:pt>
                <c:pt idx="5912">
                  <c:v>-1</c:v>
                </c:pt>
                <c:pt idx="5913">
                  <c:v>3</c:v>
                </c:pt>
                <c:pt idx="5914">
                  <c:v>4</c:v>
                </c:pt>
                <c:pt idx="5915">
                  <c:v>5</c:v>
                </c:pt>
                <c:pt idx="5916">
                  <c:v>0</c:v>
                </c:pt>
                <c:pt idx="5917">
                  <c:v>4</c:v>
                </c:pt>
                <c:pt idx="5918">
                  <c:v>7</c:v>
                </c:pt>
                <c:pt idx="5919">
                  <c:v>1</c:v>
                </c:pt>
                <c:pt idx="5920">
                  <c:v>4</c:v>
                </c:pt>
                <c:pt idx="5921">
                  <c:v>1</c:v>
                </c:pt>
                <c:pt idx="5922">
                  <c:v>4</c:v>
                </c:pt>
                <c:pt idx="5923">
                  <c:v>3</c:v>
                </c:pt>
                <c:pt idx="5924">
                  <c:v>1</c:v>
                </c:pt>
                <c:pt idx="5925">
                  <c:v>5</c:v>
                </c:pt>
                <c:pt idx="5926">
                  <c:v>3</c:v>
                </c:pt>
                <c:pt idx="5927">
                  <c:v>3</c:v>
                </c:pt>
                <c:pt idx="5928">
                  <c:v>0</c:v>
                </c:pt>
                <c:pt idx="5929">
                  <c:v>2</c:v>
                </c:pt>
                <c:pt idx="5930">
                  <c:v>5</c:v>
                </c:pt>
                <c:pt idx="5931">
                  <c:v>3</c:v>
                </c:pt>
                <c:pt idx="5932">
                  <c:v>4</c:v>
                </c:pt>
                <c:pt idx="5933">
                  <c:v>3</c:v>
                </c:pt>
                <c:pt idx="5934">
                  <c:v>4</c:v>
                </c:pt>
                <c:pt idx="5935">
                  <c:v>-3</c:v>
                </c:pt>
                <c:pt idx="5936">
                  <c:v>5</c:v>
                </c:pt>
                <c:pt idx="5937">
                  <c:v>5</c:v>
                </c:pt>
                <c:pt idx="5938">
                  <c:v>2</c:v>
                </c:pt>
                <c:pt idx="5939">
                  <c:v>2</c:v>
                </c:pt>
                <c:pt idx="5940">
                  <c:v>2</c:v>
                </c:pt>
                <c:pt idx="5941">
                  <c:v>0</c:v>
                </c:pt>
                <c:pt idx="5942">
                  <c:v>3</c:v>
                </c:pt>
                <c:pt idx="5943">
                  <c:v>2</c:v>
                </c:pt>
                <c:pt idx="5944">
                  <c:v>2</c:v>
                </c:pt>
                <c:pt idx="5945">
                  <c:v>2</c:v>
                </c:pt>
                <c:pt idx="5946">
                  <c:v>7</c:v>
                </c:pt>
                <c:pt idx="5947">
                  <c:v>1</c:v>
                </c:pt>
                <c:pt idx="5948">
                  <c:v>3</c:v>
                </c:pt>
                <c:pt idx="5949">
                  <c:v>3</c:v>
                </c:pt>
                <c:pt idx="5950">
                  <c:v>6</c:v>
                </c:pt>
                <c:pt idx="5951">
                  <c:v>2</c:v>
                </c:pt>
                <c:pt idx="5952">
                  <c:v>5</c:v>
                </c:pt>
                <c:pt idx="5953">
                  <c:v>5</c:v>
                </c:pt>
                <c:pt idx="5954">
                  <c:v>2</c:v>
                </c:pt>
                <c:pt idx="5955">
                  <c:v>6</c:v>
                </c:pt>
                <c:pt idx="5956">
                  <c:v>3</c:v>
                </c:pt>
                <c:pt idx="5957">
                  <c:v>5</c:v>
                </c:pt>
                <c:pt idx="5958">
                  <c:v>-3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2</c:v>
                </c:pt>
                <c:pt idx="5963">
                  <c:v>0</c:v>
                </c:pt>
                <c:pt idx="5964">
                  <c:v>1</c:v>
                </c:pt>
                <c:pt idx="5965">
                  <c:v>-2</c:v>
                </c:pt>
                <c:pt idx="5966">
                  <c:v>6</c:v>
                </c:pt>
                <c:pt idx="5967">
                  <c:v>-3</c:v>
                </c:pt>
                <c:pt idx="5968">
                  <c:v>1</c:v>
                </c:pt>
                <c:pt idx="5969">
                  <c:v>3</c:v>
                </c:pt>
                <c:pt idx="5970">
                  <c:v>2</c:v>
                </c:pt>
                <c:pt idx="5971">
                  <c:v>4</c:v>
                </c:pt>
                <c:pt idx="5972">
                  <c:v>4</c:v>
                </c:pt>
                <c:pt idx="5973">
                  <c:v>5</c:v>
                </c:pt>
                <c:pt idx="5974">
                  <c:v>2</c:v>
                </c:pt>
                <c:pt idx="5975">
                  <c:v>2</c:v>
                </c:pt>
                <c:pt idx="5976">
                  <c:v>0</c:v>
                </c:pt>
                <c:pt idx="5977">
                  <c:v>1</c:v>
                </c:pt>
                <c:pt idx="5978">
                  <c:v>2</c:v>
                </c:pt>
                <c:pt idx="5979">
                  <c:v>0</c:v>
                </c:pt>
                <c:pt idx="5980">
                  <c:v>-1</c:v>
                </c:pt>
                <c:pt idx="5981">
                  <c:v>4</c:v>
                </c:pt>
                <c:pt idx="5982">
                  <c:v>-1</c:v>
                </c:pt>
                <c:pt idx="5983">
                  <c:v>7</c:v>
                </c:pt>
                <c:pt idx="5984">
                  <c:v>7</c:v>
                </c:pt>
                <c:pt idx="5985">
                  <c:v>4</c:v>
                </c:pt>
                <c:pt idx="5986">
                  <c:v>3</c:v>
                </c:pt>
                <c:pt idx="5987">
                  <c:v>5</c:v>
                </c:pt>
                <c:pt idx="5988">
                  <c:v>-1</c:v>
                </c:pt>
                <c:pt idx="5989">
                  <c:v>3</c:v>
                </c:pt>
                <c:pt idx="5990">
                  <c:v>3</c:v>
                </c:pt>
                <c:pt idx="5991">
                  <c:v>6</c:v>
                </c:pt>
                <c:pt idx="5992">
                  <c:v>0</c:v>
                </c:pt>
                <c:pt idx="5993">
                  <c:v>5</c:v>
                </c:pt>
                <c:pt idx="5994">
                  <c:v>4</c:v>
                </c:pt>
                <c:pt idx="5995">
                  <c:v>5</c:v>
                </c:pt>
                <c:pt idx="5996">
                  <c:v>6</c:v>
                </c:pt>
                <c:pt idx="5997">
                  <c:v>4</c:v>
                </c:pt>
                <c:pt idx="5998">
                  <c:v>5</c:v>
                </c:pt>
                <c:pt idx="5999">
                  <c:v>0</c:v>
                </c:pt>
                <c:pt idx="6000">
                  <c:v>5</c:v>
                </c:pt>
                <c:pt idx="6001">
                  <c:v>5</c:v>
                </c:pt>
                <c:pt idx="6002">
                  <c:v>0</c:v>
                </c:pt>
                <c:pt idx="6003">
                  <c:v>7</c:v>
                </c:pt>
                <c:pt idx="6004">
                  <c:v>3</c:v>
                </c:pt>
                <c:pt idx="6005">
                  <c:v>4</c:v>
                </c:pt>
                <c:pt idx="6006">
                  <c:v>7</c:v>
                </c:pt>
                <c:pt idx="6007">
                  <c:v>4</c:v>
                </c:pt>
                <c:pt idx="6008">
                  <c:v>4</c:v>
                </c:pt>
                <c:pt idx="6009">
                  <c:v>3</c:v>
                </c:pt>
                <c:pt idx="6010">
                  <c:v>6</c:v>
                </c:pt>
                <c:pt idx="6011">
                  <c:v>2</c:v>
                </c:pt>
                <c:pt idx="6012">
                  <c:v>4</c:v>
                </c:pt>
                <c:pt idx="6013">
                  <c:v>-1</c:v>
                </c:pt>
                <c:pt idx="6014">
                  <c:v>7</c:v>
                </c:pt>
                <c:pt idx="6015">
                  <c:v>5</c:v>
                </c:pt>
                <c:pt idx="6016">
                  <c:v>4</c:v>
                </c:pt>
                <c:pt idx="6017">
                  <c:v>8</c:v>
                </c:pt>
                <c:pt idx="6018">
                  <c:v>4</c:v>
                </c:pt>
                <c:pt idx="6019">
                  <c:v>7</c:v>
                </c:pt>
                <c:pt idx="6020">
                  <c:v>0</c:v>
                </c:pt>
                <c:pt idx="6021">
                  <c:v>5</c:v>
                </c:pt>
                <c:pt idx="6022">
                  <c:v>2</c:v>
                </c:pt>
                <c:pt idx="6023">
                  <c:v>7</c:v>
                </c:pt>
                <c:pt idx="6024">
                  <c:v>1</c:v>
                </c:pt>
                <c:pt idx="6025">
                  <c:v>2</c:v>
                </c:pt>
                <c:pt idx="6026">
                  <c:v>4</c:v>
                </c:pt>
                <c:pt idx="6027">
                  <c:v>6</c:v>
                </c:pt>
                <c:pt idx="6028">
                  <c:v>4</c:v>
                </c:pt>
                <c:pt idx="6029">
                  <c:v>-1</c:v>
                </c:pt>
                <c:pt idx="6030">
                  <c:v>5</c:v>
                </c:pt>
                <c:pt idx="6031">
                  <c:v>0</c:v>
                </c:pt>
                <c:pt idx="6032">
                  <c:v>0</c:v>
                </c:pt>
                <c:pt idx="6033">
                  <c:v>4</c:v>
                </c:pt>
                <c:pt idx="6034">
                  <c:v>1</c:v>
                </c:pt>
                <c:pt idx="6035">
                  <c:v>10</c:v>
                </c:pt>
                <c:pt idx="6036">
                  <c:v>2</c:v>
                </c:pt>
                <c:pt idx="6037">
                  <c:v>7</c:v>
                </c:pt>
                <c:pt idx="6038">
                  <c:v>6</c:v>
                </c:pt>
                <c:pt idx="6039">
                  <c:v>5</c:v>
                </c:pt>
                <c:pt idx="6040">
                  <c:v>7</c:v>
                </c:pt>
                <c:pt idx="6041">
                  <c:v>3</c:v>
                </c:pt>
                <c:pt idx="6042">
                  <c:v>-1</c:v>
                </c:pt>
                <c:pt idx="6043">
                  <c:v>0</c:v>
                </c:pt>
                <c:pt idx="6044">
                  <c:v>3</c:v>
                </c:pt>
                <c:pt idx="6045">
                  <c:v>5</c:v>
                </c:pt>
                <c:pt idx="6046">
                  <c:v>6</c:v>
                </c:pt>
                <c:pt idx="6047">
                  <c:v>4</c:v>
                </c:pt>
                <c:pt idx="6048">
                  <c:v>1</c:v>
                </c:pt>
                <c:pt idx="6049">
                  <c:v>2</c:v>
                </c:pt>
                <c:pt idx="6050">
                  <c:v>1</c:v>
                </c:pt>
                <c:pt idx="6051">
                  <c:v>2</c:v>
                </c:pt>
                <c:pt idx="6052">
                  <c:v>-1</c:v>
                </c:pt>
                <c:pt idx="6053">
                  <c:v>-2</c:v>
                </c:pt>
                <c:pt idx="6054">
                  <c:v>1</c:v>
                </c:pt>
                <c:pt idx="6055">
                  <c:v>2</c:v>
                </c:pt>
                <c:pt idx="6056">
                  <c:v>6</c:v>
                </c:pt>
                <c:pt idx="6057">
                  <c:v>-1</c:v>
                </c:pt>
                <c:pt idx="6058">
                  <c:v>7</c:v>
                </c:pt>
                <c:pt idx="6059">
                  <c:v>2</c:v>
                </c:pt>
                <c:pt idx="6060">
                  <c:v>0</c:v>
                </c:pt>
                <c:pt idx="6061">
                  <c:v>8</c:v>
                </c:pt>
                <c:pt idx="6062">
                  <c:v>4</c:v>
                </c:pt>
                <c:pt idx="6063">
                  <c:v>5</c:v>
                </c:pt>
                <c:pt idx="6064">
                  <c:v>1</c:v>
                </c:pt>
                <c:pt idx="6065">
                  <c:v>2</c:v>
                </c:pt>
                <c:pt idx="6066">
                  <c:v>3</c:v>
                </c:pt>
                <c:pt idx="6067">
                  <c:v>1</c:v>
                </c:pt>
                <c:pt idx="6068">
                  <c:v>10</c:v>
                </c:pt>
                <c:pt idx="6069">
                  <c:v>5</c:v>
                </c:pt>
                <c:pt idx="6070">
                  <c:v>5</c:v>
                </c:pt>
                <c:pt idx="6071">
                  <c:v>4</c:v>
                </c:pt>
                <c:pt idx="6072">
                  <c:v>4</c:v>
                </c:pt>
                <c:pt idx="6073">
                  <c:v>3</c:v>
                </c:pt>
                <c:pt idx="6074">
                  <c:v>6</c:v>
                </c:pt>
                <c:pt idx="6075">
                  <c:v>0</c:v>
                </c:pt>
                <c:pt idx="6076">
                  <c:v>0</c:v>
                </c:pt>
                <c:pt idx="6077">
                  <c:v>3</c:v>
                </c:pt>
                <c:pt idx="6078">
                  <c:v>2</c:v>
                </c:pt>
                <c:pt idx="6079">
                  <c:v>7</c:v>
                </c:pt>
                <c:pt idx="6080">
                  <c:v>-1</c:v>
                </c:pt>
                <c:pt idx="6081">
                  <c:v>1</c:v>
                </c:pt>
                <c:pt idx="6082">
                  <c:v>8</c:v>
                </c:pt>
                <c:pt idx="6083">
                  <c:v>1</c:v>
                </c:pt>
                <c:pt idx="6084">
                  <c:v>7</c:v>
                </c:pt>
                <c:pt idx="6085">
                  <c:v>1</c:v>
                </c:pt>
                <c:pt idx="6086">
                  <c:v>3</c:v>
                </c:pt>
                <c:pt idx="6087">
                  <c:v>3</c:v>
                </c:pt>
                <c:pt idx="6088">
                  <c:v>6</c:v>
                </c:pt>
                <c:pt idx="6089">
                  <c:v>-1</c:v>
                </c:pt>
                <c:pt idx="6090">
                  <c:v>6</c:v>
                </c:pt>
                <c:pt idx="6091">
                  <c:v>2</c:v>
                </c:pt>
                <c:pt idx="6092">
                  <c:v>5</c:v>
                </c:pt>
                <c:pt idx="6093">
                  <c:v>4</c:v>
                </c:pt>
                <c:pt idx="6094">
                  <c:v>5</c:v>
                </c:pt>
                <c:pt idx="6095">
                  <c:v>1</c:v>
                </c:pt>
                <c:pt idx="6096">
                  <c:v>1</c:v>
                </c:pt>
                <c:pt idx="6097">
                  <c:v>4</c:v>
                </c:pt>
                <c:pt idx="6098">
                  <c:v>5</c:v>
                </c:pt>
                <c:pt idx="6099">
                  <c:v>-1</c:v>
                </c:pt>
                <c:pt idx="6100">
                  <c:v>2</c:v>
                </c:pt>
                <c:pt idx="6101">
                  <c:v>0</c:v>
                </c:pt>
                <c:pt idx="6102">
                  <c:v>2</c:v>
                </c:pt>
                <c:pt idx="6103">
                  <c:v>8</c:v>
                </c:pt>
                <c:pt idx="6104">
                  <c:v>3</c:v>
                </c:pt>
                <c:pt idx="6105">
                  <c:v>2</c:v>
                </c:pt>
                <c:pt idx="6106">
                  <c:v>3</c:v>
                </c:pt>
                <c:pt idx="6107">
                  <c:v>-1</c:v>
                </c:pt>
                <c:pt idx="6108">
                  <c:v>3</c:v>
                </c:pt>
                <c:pt idx="6109">
                  <c:v>8</c:v>
                </c:pt>
                <c:pt idx="6110">
                  <c:v>-1</c:v>
                </c:pt>
                <c:pt idx="6111">
                  <c:v>6</c:v>
                </c:pt>
                <c:pt idx="6112">
                  <c:v>1</c:v>
                </c:pt>
                <c:pt idx="6113">
                  <c:v>7</c:v>
                </c:pt>
                <c:pt idx="6114">
                  <c:v>5</c:v>
                </c:pt>
                <c:pt idx="6115">
                  <c:v>6</c:v>
                </c:pt>
                <c:pt idx="6116">
                  <c:v>-2</c:v>
                </c:pt>
                <c:pt idx="6117">
                  <c:v>3</c:v>
                </c:pt>
                <c:pt idx="6118">
                  <c:v>0</c:v>
                </c:pt>
                <c:pt idx="6119">
                  <c:v>6</c:v>
                </c:pt>
                <c:pt idx="6120">
                  <c:v>0</c:v>
                </c:pt>
                <c:pt idx="6121">
                  <c:v>6</c:v>
                </c:pt>
                <c:pt idx="6122">
                  <c:v>6</c:v>
                </c:pt>
                <c:pt idx="6123">
                  <c:v>7</c:v>
                </c:pt>
                <c:pt idx="6124">
                  <c:v>6</c:v>
                </c:pt>
                <c:pt idx="6125">
                  <c:v>7</c:v>
                </c:pt>
                <c:pt idx="6126">
                  <c:v>4</c:v>
                </c:pt>
                <c:pt idx="6127">
                  <c:v>7</c:v>
                </c:pt>
                <c:pt idx="6128">
                  <c:v>3</c:v>
                </c:pt>
                <c:pt idx="6129">
                  <c:v>3</c:v>
                </c:pt>
                <c:pt idx="6130">
                  <c:v>3</c:v>
                </c:pt>
                <c:pt idx="6131">
                  <c:v>0</c:v>
                </c:pt>
                <c:pt idx="6132">
                  <c:v>2</c:v>
                </c:pt>
                <c:pt idx="6133">
                  <c:v>6</c:v>
                </c:pt>
                <c:pt idx="6134">
                  <c:v>3</c:v>
                </c:pt>
                <c:pt idx="6135">
                  <c:v>4</c:v>
                </c:pt>
                <c:pt idx="6136">
                  <c:v>6</c:v>
                </c:pt>
                <c:pt idx="6137">
                  <c:v>3</c:v>
                </c:pt>
                <c:pt idx="6138">
                  <c:v>9</c:v>
                </c:pt>
                <c:pt idx="6139">
                  <c:v>7</c:v>
                </c:pt>
                <c:pt idx="6140">
                  <c:v>5</c:v>
                </c:pt>
                <c:pt idx="6141">
                  <c:v>4</c:v>
                </c:pt>
                <c:pt idx="6142">
                  <c:v>1</c:v>
                </c:pt>
                <c:pt idx="6143">
                  <c:v>5</c:v>
                </c:pt>
                <c:pt idx="6144">
                  <c:v>6</c:v>
                </c:pt>
                <c:pt idx="6145">
                  <c:v>2</c:v>
                </c:pt>
                <c:pt idx="6146">
                  <c:v>8</c:v>
                </c:pt>
                <c:pt idx="6147">
                  <c:v>4</c:v>
                </c:pt>
                <c:pt idx="6148">
                  <c:v>1</c:v>
                </c:pt>
                <c:pt idx="6149">
                  <c:v>6</c:v>
                </c:pt>
                <c:pt idx="6150">
                  <c:v>8</c:v>
                </c:pt>
                <c:pt idx="6151">
                  <c:v>7</c:v>
                </c:pt>
                <c:pt idx="6152">
                  <c:v>6</c:v>
                </c:pt>
                <c:pt idx="6153">
                  <c:v>-2</c:v>
                </c:pt>
                <c:pt idx="6154">
                  <c:v>6</c:v>
                </c:pt>
                <c:pt idx="6155">
                  <c:v>5</c:v>
                </c:pt>
                <c:pt idx="6156">
                  <c:v>4</c:v>
                </c:pt>
                <c:pt idx="6157">
                  <c:v>7</c:v>
                </c:pt>
                <c:pt idx="6158">
                  <c:v>-1</c:v>
                </c:pt>
                <c:pt idx="6159">
                  <c:v>8</c:v>
                </c:pt>
                <c:pt idx="6160">
                  <c:v>4</c:v>
                </c:pt>
                <c:pt idx="6161">
                  <c:v>4</c:v>
                </c:pt>
                <c:pt idx="6162">
                  <c:v>6</c:v>
                </c:pt>
                <c:pt idx="6163">
                  <c:v>-1</c:v>
                </c:pt>
                <c:pt idx="6164">
                  <c:v>3</c:v>
                </c:pt>
                <c:pt idx="6165">
                  <c:v>1</c:v>
                </c:pt>
                <c:pt idx="6166">
                  <c:v>3</c:v>
                </c:pt>
                <c:pt idx="6167">
                  <c:v>7</c:v>
                </c:pt>
                <c:pt idx="6168">
                  <c:v>2</c:v>
                </c:pt>
                <c:pt idx="6169">
                  <c:v>2</c:v>
                </c:pt>
                <c:pt idx="6170">
                  <c:v>0</c:v>
                </c:pt>
                <c:pt idx="6171">
                  <c:v>2</c:v>
                </c:pt>
                <c:pt idx="6172">
                  <c:v>2</c:v>
                </c:pt>
                <c:pt idx="6173">
                  <c:v>1</c:v>
                </c:pt>
                <c:pt idx="6174">
                  <c:v>0</c:v>
                </c:pt>
                <c:pt idx="6175">
                  <c:v>9</c:v>
                </c:pt>
                <c:pt idx="6176">
                  <c:v>2</c:v>
                </c:pt>
                <c:pt idx="6177">
                  <c:v>1</c:v>
                </c:pt>
                <c:pt idx="6178">
                  <c:v>1</c:v>
                </c:pt>
                <c:pt idx="6179">
                  <c:v>6</c:v>
                </c:pt>
                <c:pt idx="6180">
                  <c:v>7</c:v>
                </c:pt>
                <c:pt idx="6181">
                  <c:v>9</c:v>
                </c:pt>
                <c:pt idx="6182">
                  <c:v>6</c:v>
                </c:pt>
                <c:pt idx="6183">
                  <c:v>-2</c:v>
                </c:pt>
                <c:pt idx="6184">
                  <c:v>-1</c:v>
                </c:pt>
                <c:pt idx="6185">
                  <c:v>5</c:v>
                </c:pt>
                <c:pt idx="6186">
                  <c:v>2</c:v>
                </c:pt>
                <c:pt idx="6187">
                  <c:v>-2</c:v>
                </c:pt>
                <c:pt idx="6188">
                  <c:v>3</c:v>
                </c:pt>
                <c:pt idx="6189">
                  <c:v>0</c:v>
                </c:pt>
                <c:pt idx="6190">
                  <c:v>9</c:v>
                </c:pt>
                <c:pt idx="6191">
                  <c:v>3</c:v>
                </c:pt>
                <c:pt idx="6192">
                  <c:v>2</c:v>
                </c:pt>
                <c:pt idx="6193">
                  <c:v>7</c:v>
                </c:pt>
                <c:pt idx="6194">
                  <c:v>-1</c:v>
                </c:pt>
                <c:pt idx="6195">
                  <c:v>5</c:v>
                </c:pt>
                <c:pt idx="6196">
                  <c:v>1</c:v>
                </c:pt>
                <c:pt idx="6197">
                  <c:v>3</c:v>
                </c:pt>
                <c:pt idx="6198">
                  <c:v>8</c:v>
                </c:pt>
                <c:pt idx="6199">
                  <c:v>5</c:v>
                </c:pt>
                <c:pt idx="6200">
                  <c:v>3</c:v>
                </c:pt>
                <c:pt idx="6201">
                  <c:v>6</c:v>
                </c:pt>
                <c:pt idx="6202">
                  <c:v>1</c:v>
                </c:pt>
                <c:pt idx="6203">
                  <c:v>3</c:v>
                </c:pt>
                <c:pt idx="6204">
                  <c:v>3</c:v>
                </c:pt>
                <c:pt idx="6205">
                  <c:v>10</c:v>
                </c:pt>
                <c:pt idx="6206">
                  <c:v>2</c:v>
                </c:pt>
                <c:pt idx="6207">
                  <c:v>8</c:v>
                </c:pt>
                <c:pt idx="6208">
                  <c:v>6</c:v>
                </c:pt>
                <c:pt idx="6209">
                  <c:v>2</c:v>
                </c:pt>
                <c:pt idx="6210">
                  <c:v>2</c:v>
                </c:pt>
                <c:pt idx="6211">
                  <c:v>0</c:v>
                </c:pt>
                <c:pt idx="6212">
                  <c:v>2</c:v>
                </c:pt>
                <c:pt idx="6213">
                  <c:v>1</c:v>
                </c:pt>
                <c:pt idx="6214">
                  <c:v>3</c:v>
                </c:pt>
                <c:pt idx="6215">
                  <c:v>1</c:v>
                </c:pt>
                <c:pt idx="6216">
                  <c:v>7</c:v>
                </c:pt>
                <c:pt idx="6217">
                  <c:v>0</c:v>
                </c:pt>
                <c:pt idx="6218">
                  <c:v>7</c:v>
                </c:pt>
                <c:pt idx="6219">
                  <c:v>8</c:v>
                </c:pt>
                <c:pt idx="6220">
                  <c:v>5</c:v>
                </c:pt>
                <c:pt idx="6221">
                  <c:v>1</c:v>
                </c:pt>
                <c:pt idx="6222">
                  <c:v>0</c:v>
                </c:pt>
                <c:pt idx="6223">
                  <c:v>6</c:v>
                </c:pt>
                <c:pt idx="6224">
                  <c:v>2</c:v>
                </c:pt>
                <c:pt idx="6225">
                  <c:v>6</c:v>
                </c:pt>
                <c:pt idx="6226">
                  <c:v>-1</c:v>
                </c:pt>
                <c:pt idx="6227">
                  <c:v>-1</c:v>
                </c:pt>
                <c:pt idx="6228">
                  <c:v>-1</c:v>
                </c:pt>
                <c:pt idx="6229">
                  <c:v>5</c:v>
                </c:pt>
                <c:pt idx="6230">
                  <c:v>-1</c:v>
                </c:pt>
                <c:pt idx="6231">
                  <c:v>5</c:v>
                </c:pt>
                <c:pt idx="6232">
                  <c:v>1</c:v>
                </c:pt>
                <c:pt idx="6233">
                  <c:v>2</c:v>
                </c:pt>
                <c:pt idx="6234">
                  <c:v>3</c:v>
                </c:pt>
                <c:pt idx="6235">
                  <c:v>5</c:v>
                </c:pt>
                <c:pt idx="6236">
                  <c:v>9</c:v>
                </c:pt>
                <c:pt idx="6237">
                  <c:v>1</c:v>
                </c:pt>
                <c:pt idx="6238">
                  <c:v>6</c:v>
                </c:pt>
                <c:pt idx="6239">
                  <c:v>1</c:v>
                </c:pt>
                <c:pt idx="6240">
                  <c:v>6</c:v>
                </c:pt>
                <c:pt idx="6241">
                  <c:v>-1</c:v>
                </c:pt>
                <c:pt idx="6242">
                  <c:v>1</c:v>
                </c:pt>
                <c:pt idx="6243">
                  <c:v>0</c:v>
                </c:pt>
                <c:pt idx="6244">
                  <c:v>-1</c:v>
                </c:pt>
                <c:pt idx="6245">
                  <c:v>2</c:v>
                </c:pt>
                <c:pt idx="6246">
                  <c:v>0</c:v>
                </c:pt>
                <c:pt idx="6247">
                  <c:v>4</c:v>
                </c:pt>
                <c:pt idx="6248">
                  <c:v>3</c:v>
                </c:pt>
                <c:pt idx="6249">
                  <c:v>5</c:v>
                </c:pt>
                <c:pt idx="6250">
                  <c:v>1</c:v>
                </c:pt>
                <c:pt idx="6251">
                  <c:v>5</c:v>
                </c:pt>
                <c:pt idx="6252">
                  <c:v>4</c:v>
                </c:pt>
                <c:pt idx="6253">
                  <c:v>1</c:v>
                </c:pt>
                <c:pt idx="6254">
                  <c:v>2</c:v>
                </c:pt>
                <c:pt idx="6255">
                  <c:v>11</c:v>
                </c:pt>
                <c:pt idx="6256">
                  <c:v>2</c:v>
                </c:pt>
                <c:pt idx="6257">
                  <c:v>2</c:v>
                </c:pt>
                <c:pt idx="6258">
                  <c:v>4</c:v>
                </c:pt>
                <c:pt idx="6259">
                  <c:v>6</c:v>
                </c:pt>
                <c:pt idx="6260">
                  <c:v>1</c:v>
                </c:pt>
                <c:pt idx="6261">
                  <c:v>4</c:v>
                </c:pt>
                <c:pt idx="6262">
                  <c:v>2</c:v>
                </c:pt>
                <c:pt idx="6263">
                  <c:v>3</c:v>
                </c:pt>
                <c:pt idx="6264">
                  <c:v>2</c:v>
                </c:pt>
                <c:pt idx="6265">
                  <c:v>-4</c:v>
                </c:pt>
                <c:pt idx="6266">
                  <c:v>5</c:v>
                </c:pt>
                <c:pt idx="6267">
                  <c:v>6</c:v>
                </c:pt>
                <c:pt idx="6268">
                  <c:v>3</c:v>
                </c:pt>
                <c:pt idx="6269">
                  <c:v>7</c:v>
                </c:pt>
                <c:pt idx="6270">
                  <c:v>5</c:v>
                </c:pt>
                <c:pt idx="6271">
                  <c:v>8</c:v>
                </c:pt>
                <c:pt idx="6272">
                  <c:v>6</c:v>
                </c:pt>
                <c:pt idx="6273">
                  <c:v>-1</c:v>
                </c:pt>
                <c:pt idx="6274">
                  <c:v>6</c:v>
                </c:pt>
                <c:pt idx="6275">
                  <c:v>8</c:v>
                </c:pt>
                <c:pt idx="6276">
                  <c:v>5</c:v>
                </c:pt>
                <c:pt idx="6277">
                  <c:v>4</c:v>
                </c:pt>
                <c:pt idx="6278">
                  <c:v>2</c:v>
                </c:pt>
                <c:pt idx="6279">
                  <c:v>2</c:v>
                </c:pt>
                <c:pt idx="6280">
                  <c:v>5</c:v>
                </c:pt>
                <c:pt idx="6281">
                  <c:v>2</c:v>
                </c:pt>
                <c:pt idx="6282">
                  <c:v>5</c:v>
                </c:pt>
                <c:pt idx="6283">
                  <c:v>1</c:v>
                </c:pt>
                <c:pt idx="6284">
                  <c:v>4</c:v>
                </c:pt>
                <c:pt idx="6285">
                  <c:v>3</c:v>
                </c:pt>
                <c:pt idx="6286">
                  <c:v>3</c:v>
                </c:pt>
                <c:pt idx="6287">
                  <c:v>5</c:v>
                </c:pt>
                <c:pt idx="6288">
                  <c:v>11</c:v>
                </c:pt>
                <c:pt idx="6289">
                  <c:v>1</c:v>
                </c:pt>
                <c:pt idx="6290">
                  <c:v>6</c:v>
                </c:pt>
                <c:pt idx="6291">
                  <c:v>1</c:v>
                </c:pt>
                <c:pt idx="6292">
                  <c:v>5</c:v>
                </c:pt>
                <c:pt idx="6293">
                  <c:v>1</c:v>
                </c:pt>
                <c:pt idx="6294">
                  <c:v>2</c:v>
                </c:pt>
                <c:pt idx="6295">
                  <c:v>5</c:v>
                </c:pt>
                <c:pt idx="6296">
                  <c:v>7</c:v>
                </c:pt>
                <c:pt idx="6297">
                  <c:v>2</c:v>
                </c:pt>
                <c:pt idx="6298">
                  <c:v>3</c:v>
                </c:pt>
                <c:pt idx="6299">
                  <c:v>6</c:v>
                </c:pt>
                <c:pt idx="6300">
                  <c:v>7</c:v>
                </c:pt>
                <c:pt idx="6301">
                  <c:v>0</c:v>
                </c:pt>
                <c:pt idx="6302">
                  <c:v>3</c:v>
                </c:pt>
                <c:pt idx="6303">
                  <c:v>9</c:v>
                </c:pt>
                <c:pt idx="6304">
                  <c:v>8</c:v>
                </c:pt>
                <c:pt idx="6305">
                  <c:v>1</c:v>
                </c:pt>
                <c:pt idx="6306">
                  <c:v>7</c:v>
                </c:pt>
                <c:pt idx="6307">
                  <c:v>-4</c:v>
                </c:pt>
                <c:pt idx="6308">
                  <c:v>3</c:v>
                </c:pt>
                <c:pt idx="6309">
                  <c:v>2</c:v>
                </c:pt>
                <c:pt idx="6310">
                  <c:v>5</c:v>
                </c:pt>
                <c:pt idx="6311">
                  <c:v>4</c:v>
                </c:pt>
                <c:pt idx="6312">
                  <c:v>-2</c:v>
                </c:pt>
                <c:pt idx="6313">
                  <c:v>4</c:v>
                </c:pt>
                <c:pt idx="6314">
                  <c:v>3</c:v>
                </c:pt>
                <c:pt idx="6315">
                  <c:v>3</c:v>
                </c:pt>
                <c:pt idx="6316">
                  <c:v>5</c:v>
                </c:pt>
                <c:pt idx="6317">
                  <c:v>2</c:v>
                </c:pt>
                <c:pt idx="6318">
                  <c:v>6</c:v>
                </c:pt>
                <c:pt idx="6319">
                  <c:v>3</c:v>
                </c:pt>
                <c:pt idx="6320">
                  <c:v>4</c:v>
                </c:pt>
                <c:pt idx="6321">
                  <c:v>5</c:v>
                </c:pt>
                <c:pt idx="6322">
                  <c:v>3</c:v>
                </c:pt>
                <c:pt idx="6323">
                  <c:v>3</c:v>
                </c:pt>
                <c:pt idx="6324">
                  <c:v>8</c:v>
                </c:pt>
                <c:pt idx="6325">
                  <c:v>1</c:v>
                </c:pt>
                <c:pt idx="6326">
                  <c:v>3</c:v>
                </c:pt>
                <c:pt idx="6327">
                  <c:v>3</c:v>
                </c:pt>
                <c:pt idx="6328">
                  <c:v>1</c:v>
                </c:pt>
                <c:pt idx="6329">
                  <c:v>5</c:v>
                </c:pt>
                <c:pt idx="6330">
                  <c:v>2</c:v>
                </c:pt>
                <c:pt idx="6331">
                  <c:v>8</c:v>
                </c:pt>
                <c:pt idx="6332">
                  <c:v>2</c:v>
                </c:pt>
                <c:pt idx="6333">
                  <c:v>2</c:v>
                </c:pt>
                <c:pt idx="6334">
                  <c:v>5</c:v>
                </c:pt>
                <c:pt idx="6335">
                  <c:v>4</c:v>
                </c:pt>
                <c:pt idx="6336">
                  <c:v>7</c:v>
                </c:pt>
                <c:pt idx="6337">
                  <c:v>5</c:v>
                </c:pt>
                <c:pt idx="6338">
                  <c:v>5</c:v>
                </c:pt>
                <c:pt idx="6339">
                  <c:v>1</c:v>
                </c:pt>
                <c:pt idx="6340">
                  <c:v>1</c:v>
                </c:pt>
                <c:pt idx="6341">
                  <c:v>6</c:v>
                </c:pt>
                <c:pt idx="6342">
                  <c:v>1</c:v>
                </c:pt>
                <c:pt idx="6343">
                  <c:v>5</c:v>
                </c:pt>
                <c:pt idx="6344">
                  <c:v>1</c:v>
                </c:pt>
                <c:pt idx="6345">
                  <c:v>-1</c:v>
                </c:pt>
                <c:pt idx="6346">
                  <c:v>5</c:v>
                </c:pt>
                <c:pt idx="6347">
                  <c:v>3</c:v>
                </c:pt>
                <c:pt idx="6348">
                  <c:v>8</c:v>
                </c:pt>
                <c:pt idx="6349">
                  <c:v>4</c:v>
                </c:pt>
                <c:pt idx="6350">
                  <c:v>-1</c:v>
                </c:pt>
                <c:pt idx="6351">
                  <c:v>2</c:v>
                </c:pt>
                <c:pt idx="6352">
                  <c:v>-3</c:v>
                </c:pt>
                <c:pt idx="6353">
                  <c:v>3</c:v>
                </c:pt>
                <c:pt idx="6354">
                  <c:v>5</c:v>
                </c:pt>
                <c:pt idx="6355">
                  <c:v>9</c:v>
                </c:pt>
                <c:pt idx="6356">
                  <c:v>5</c:v>
                </c:pt>
                <c:pt idx="6357">
                  <c:v>4</c:v>
                </c:pt>
                <c:pt idx="6358">
                  <c:v>4</c:v>
                </c:pt>
                <c:pt idx="6359">
                  <c:v>7</c:v>
                </c:pt>
                <c:pt idx="6360">
                  <c:v>2</c:v>
                </c:pt>
                <c:pt idx="6361">
                  <c:v>4</c:v>
                </c:pt>
                <c:pt idx="6362">
                  <c:v>8</c:v>
                </c:pt>
                <c:pt idx="6363">
                  <c:v>-2</c:v>
                </c:pt>
                <c:pt idx="6364">
                  <c:v>7</c:v>
                </c:pt>
                <c:pt idx="6365">
                  <c:v>8</c:v>
                </c:pt>
                <c:pt idx="6366">
                  <c:v>4</c:v>
                </c:pt>
                <c:pt idx="6367">
                  <c:v>3</c:v>
                </c:pt>
                <c:pt idx="6368">
                  <c:v>8</c:v>
                </c:pt>
                <c:pt idx="6369">
                  <c:v>8</c:v>
                </c:pt>
                <c:pt idx="6370">
                  <c:v>3</c:v>
                </c:pt>
                <c:pt idx="6371">
                  <c:v>8</c:v>
                </c:pt>
                <c:pt idx="6372">
                  <c:v>5</c:v>
                </c:pt>
                <c:pt idx="6373">
                  <c:v>-2</c:v>
                </c:pt>
                <c:pt idx="6374">
                  <c:v>5</c:v>
                </c:pt>
                <c:pt idx="6375">
                  <c:v>5</c:v>
                </c:pt>
                <c:pt idx="6376">
                  <c:v>6</c:v>
                </c:pt>
                <c:pt idx="6377">
                  <c:v>2</c:v>
                </c:pt>
                <c:pt idx="6378">
                  <c:v>0</c:v>
                </c:pt>
                <c:pt idx="6379">
                  <c:v>4</c:v>
                </c:pt>
                <c:pt idx="6380">
                  <c:v>5</c:v>
                </c:pt>
                <c:pt idx="6381">
                  <c:v>6</c:v>
                </c:pt>
                <c:pt idx="6382">
                  <c:v>-1</c:v>
                </c:pt>
                <c:pt idx="6383">
                  <c:v>5</c:v>
                </c:pt>
                <c:pt idx="6384">
                  <c:v>1</c:v>
                </c:pt>
                <c:pt idx="6385">
                  <c:v>2</c:v>
                </c:pt>
                <c:pt idx="6386">
                  <c:v>7</c:v>
                </c:pt>
                <c:pt idx="6387">
                  <c:v>5</c:v>
                </c:pt>
                <c:pt idx="6388">
                  <c:v>5</c:v>
                </c:pt>
                <c:pt idx="6389">
                  <c:v>4</c:v>
                </c:pt>
                <c:pt idx="6390">
                  <c:v>7</c:v>
                </c:pt>
                <c:pt idx="6391">
                  <c:v>6</c:v>
                </c:pt>
                <c:pt idx="6392">
                  <c:v>0</c:v>
                </c:pt>
                <c:pt idx="6393">
                  <c:v>7</c:v>
                </c:pt>
                <c:pt idx="6394">
                  <c:v>-1</c:v>
                </c:pt>
                <c:pt idx="6395">
                  <c:v>5</c:v>
                </c:pt>
                <c:pt idx="6396">
                  <c:v>8</c:v>
                </c:pt>
                <c:pt idx="6397">
                  <c:v>8</c:v>
                </c:pt>
                <c:pt idx="6398">
                  <c:v>7</c:v>
                </c:pt>
                <c:pt idx="6399">
                  <c:v>3</c:v>
                </c:pt>
                <c:pt idx="6400">
                  <c:v>6</c:v>
                </c:pt>
                <c:pt idx="6401">
                  <c:v>2</c:v>
                </c:pt>
                <c:pt idx="6402">
                  <c:v>3</c:v>
                </c:pt>
                <c:pt idx="6403">
                  <c:v>2</c:v>
                </c:pt>
                <c:pt idx="6404">
                  <c:v>1</c:v>
                </c:pt>
                <c:pt idx="6405">
                  <c:v>2</c:v>
                </c:pt>
                <c:pt idx="6406">
                  <c:v>2</c:v>
                </c:pt>
                <c:pt idx="6407">
                  <c:v>3</c:v>
                </c:pt>
                <c:pt idx="6408">
                  <c:v>4</c:v>
                </c:pt>
                <c:pt idx="6409">
                  <c:v>2</c:v>
                </c:pt>
                <c:pt idx="6410">
                  <c:v>3</c:v>
                </c:pt>
                <c:pt idx="6411">
                  <c:v>8</c:v>
                </c:pt>
                <c:pt idx="6412">
                  <c:v>2</c:v>
                </c:pt>
                <c:pt idx="6413">
                  <c:v>5</c:v>
                </c:pt>
                <c:pt idx="6414">
                  <c:v>6</c:v>
                </c:pt>
                <c:pt idx="6415">
                  <c:v>5</c:v>
                </c:pt>
                <c:pt idx="6416">
                  <c:v>9</c:v>
                </c:pt>
                <c:pt idx="6417">
                  <c:v>2</c:v>
                </c:pt>
                <c:pt idx="6418">
                  <c:v>3</c:v>
                </c:pt>
                <c:pt idx="6419">
                  <c:v>6</c:v>
                </c:pt>
                <c:pt idx="6420">
                  <c:v>-1</c:v>
                </c:pt>
                <c:pt idx="6421">
                  <c:v>3</c:v>
                </c:pt>
                <c:pt idx="6422">
                  <c:v>3</c:v>
                </c:pt>
                <c:pt idx="6423">
                  <c:v>6</c:v>
                </c:pt>
                <c:pt idx="6424">
                  <c:v>-1</c:v>
                </c:pt>
                <c:pt idx="6425">
                  <c:v>4</c:v>
                </c:pt>
                <c:pt idx="6426">
                  <c:v>5</c:v>
                </c:pt>
                <c:pt idx="6427">
                  <c:v>4</c:v>
                </c:pt>
                <c:pt idx="6428">
                  <c:v>4</c:v>
                </c:pt>
                <c:pt idx="6429">
                  <c:v>8</c:v>
                </c:pt>
                <c:pt idx="6430">
                  <c:v>3</c:v>
                </c:pt>
                <c:pt idx="6431">
                  <c:v>2</c:v>
                </c:pt>
                <c:pt idx="6432">
                  <c:v>6</c:v>
                </c:pt>
                <c:pt idx="6433">
                  <c:v>0</c:v>
                </c:pt>
                <c:pt idx="6434">
                  <c:v>2</c:v>
                </c:pt>
                <c:pt idx="6435">
                  <c:v>1</c:v>
                </c:pt>
                <c:pt idx="6436">
                  <c:v>6</c:v>
                </c:pt>
                <c:pt idx="6437">
                  <c:v>-3</c:v>
                </c:pt>
                <c:pt idx="6438">
                  <c:v>3</c:v>
                </c:pt>
                <c:pt idx="6439">
                  <c:v>3</c:v>
                </c:pt>
                <c:pt idx="6440">
                  <c:v>5</c:v>
                </c:pt>
                <c:pt idx="6441">
                  <c:v>2</c:v>
                </c:pt>
                <c:pt idx="6442">
                  <c:v>6</c:v>
                </c:pt>
                <c:pt idx="6443">
                  <c:v>6</c:v>
                </c:pt>
                <c:pt idx="6444">
                  <c:v>3</c:v>
                </c:pt>
                <c:pt idx="6445">
                  <c:v>1</c:v>
                </c:pt>
                <c:pt idx="6446">
                  <c:v>5</c:v>
                </c:pt>
                <c:pt idx="6447">
                  <c:v>3</c:v>
                </c:pt>
                <c:pt idx="6448">
                  <c:v>3</c:v>
                </c:pt>
                <c:pt idx="6449">
                  <c:v>10</c:v>
                </c:pt>
                <c:pt idx="6450">
                  <c:v>4</c:v>
                </c:pt>
                <c:pt idx="6451">
                  <c:v>4</c:v>
                </c:pt>
                <c:pt idx="6452">
                  <c:v>2</c:v>
                </c:pt>
                <c:pt idx="6453">
                  <c:v>1</c:v>
                </c:pt>
                <c:pt idx="6454">
                  <c:v>5</c:v>
                </c:pt>
                <c:pt idx="6455">
                  <c:v>2</c:v>
                </c:pt>
                <c:pt idx="6456">
                  <c:v>6</c:v>
                </c:pt>
                <c:pt idx="6457">
                  <c:v>5</c:v>
                </c:pt>
                <c:pt idx="6458">
                  <c:v>8</c:v>
                </c:pt>
                <c:pt idx="6459">
                  <c:v>5</c:v>
                </c:pt>
                <c:pt idx="6460">
                  <c:v>4</c:v>
                </c:pt>
                <c:pt idx="6461">
                  <c:v>4</c:v>
                </c:pt>
                <c:pt idx="6462">
                  <c:v>8</c:v>
                </c:pt>
                <c:pt idx="6463">
                  <c:v>8</c:v>
                </c:pt>
                <c:pt idx="6464">
                  <c:v>4</c:v>
                </c:pt>
                <c:pt idx="6465">
                  <c:v>6</c:v>
                </c:pt>
                <c:pt idx="6466">
                  <c:v>5</c:v>
                </c:pt>
                <c:pt idx="6467">
                  <c:v>9</c:v>
                </c:pt>
                <c:pt idx="6468">
                  <c:v>7</c:v>
                </c:pt>
                <c:pt idx="6469">
                  <c:v>7</c:v>
                </c:pt>
                <c:pt idx="6470">
                  <c:v>2</c:v>
                </c:pt>
                <c:pt idx="6471">
                  <c:v>4</c:v>
                </c:pt>
                <c:pt idx="6472">
                  <c:v>3</c:v>
                </c:pt>
                <c:pt idx="6473">
                  <c:v>5</c:v>
                </c:pt>
                <c:pt idx="6474">
                  <c:v>3</c:v>
                </c:pt>
                <c:pt idx="6475">
                  <c:v>3</c:v>
                </c:pt>
                <c:pt idx="6476">
                  <c:v>0</c:v>
                </c:pt>
                <c:pt idx="6477">
                  <c:v>8</c:v>
                </c:pt>
                <c:pt idx="6478">
                  <c:v>3</c:v>
                </c:pt>
                <c:pt idx="6479">
                  <c:v>7</c:v>
                </c:pt>
                <c:pt idx="6480">
                  <c:v>-2</c:v>
                </c:pt>
                <c:pt idx="6481">
                  <c:v>1</c:v>
                </c:pt>
                <c:pt idx="6482">
                  <c:v>7</c:v>
                </c:pt>
                <c:pt idx="6483">
                  <c:v>7</c:v>
                </c:pt>
                <c:pt idx="6484">
                  <c:v>5</c:v>
                </c:pt>
                <c:pt idx="6485">
                  <c:v>2</c:v>
                </c:pt>
                <c:pt idx="6486">
                  <c:v>1</c:v>
                </c:pt>
                <c:pt idx="6487">
                  <c:v>2</c:v>
                </c:pt>
                <c:pt idx="6488">
                  <c:v>6</c:v>
                </c:pt>
                <c:pt idx="6489">
                  <c:v>-1</c:v>
                </c:pt>
                <c:pt idx="6490">
                  <c:v>2</c:v>
                </c:pt>
                <c:pt idx="6491">
                  <c:v>1</c:v>
                </c:pt>
                <c:pt idx="6492">
                  <c:v>1</c:v>
                </c:pt>
                <c:pt idx="6493">
                  <c:v>3</c:v>
                </c:pt>
                <c:pt idx="6494">
                  <c:v>4</c:v>
                </c:pt>
                <c:pt idx="6495">
                  <c:v>4</c:v>
                </c:pt>
                <c:pt idx="6496">
                  <c:v>2</c:v>
                </c:pt>
                <c:pt idx="6497">
                  <c:v>2</c:v>
                </c:pt>
                <c:pt idx="6498">
                  <c:v>5</c:v>
                </c:pt>
                <c:pt idx="6499">
                  <c:v>4</c:v>
                </c:pt>
                <c:pt idx="6500">
                  <c:v>4</c:v>
                </c:pt>
                <c:pt idx="6501">
                  <c:v>5</c:v>
                </c:pt>
                <c:pt idx="6502">
                  <c:v>1</c:v>
                </c:pt>
                <c:pt idx="6503">
                  <c:v>3</c:v>
                </c:pt>
                <c:pt idx="6504">
                  <c:v>0</c:v>
                </c:pt>
                <c:pt idx="6505">
                  <c:v>5</c:v>
                </c:pt>
                <c:pt idx="6506">
                  <c:v>-2</c:v>
                </c:pt>
                <c:pt idx="6507">
                  <c:v>9</c:v>
                </c:pt>
                <c:pt idx="6508">
                  <c:v>3</c:v>
                </c:pt>
                <c:pt idx="6509">
                  <c:v>6</c:v>
                </c:pt>
                <c:pt idx="6510">
                  <c:v>9</c:v>
                </c:pt>
                <c:pt idx="6511">
                  <c:v>2</c:v>
                </c:pt>
                <c:pt idx="6512">
                  <c:v>5</c:v>
                </c:pt>
                <c:pt idx="6513">
                  <c:v>6</c:v>
                </c:pt>
                <c:pt idx="6514">
                  <c:v>5</c:v>
                </c:pt>
                <c:pt idx="6515">
                  <c:v>4</c:v>
                </c:pt>
                <c:pt idx="6516">
                  <c:v>4</c:v>
                </c:pt>
                <c:pt idx="6517">
                  <c:v>6</c:v>
                </c:pt>
                <c:pt idx="6518">
                  <c:v>-1</c:v>
                </c:pt>
                <c:pt idx="6519">
                  <c:v>7</c:v>
                </c:pt>
                <c:pt idx="6520">
                  <c:v>6</c:v>
                </c:pt>
                <c:pt idx="6521">
                  <c:v>8</c:v>
                </c:pt>
                <c:pt idx="6522">
                  <c:v>8</c:v>
                </c:pt>
                <c:pt idx="6523">
                  <c:v>0</c:v>
                </c:pt>
                <c:pt idx="6524">
                  <c:v>6</c:v>
                </c:pt>
                <c:pt idx="6525">
                  <c:v>5</c:v>
                </c:pt>
                <c:pt idx="6526">
                  <c:v>7</c:v>
                </c:pt>
                <c:pt idx="6527">
                  <c:v>6</c:v>
                </c:pt>
                <c:pt idx="6528">
                  <c:v>7</c:v>
                </c:pt>
                <c:pt idx="6529">
                  <c:v>7</c:v>
                </c:pt>
                <c:pt idx="6530">
                  <c:v>2</c:v>
                </c:pt>
                <c:pt idx="6531">
                  <c:v>2</c:v>
                </c:pt>
                <c:pt idx="6532">
                  <c:v>6</c:v>
                </c:pt>
                <c:pt idx="6533">
                  <c:v>8</c:v>
                </c:pt>
                <c:pt idx="6534">
                  <c:v>4</c:v>
                </c:pt>
                <c:pt idx="6535">
                  <c:v>6</c:v>
                </c:pt>
                <c:pt idx="6536">
                  <c:v>0</c:v>
                </c:pt>
                <c:pt idx="6537">
                  <c:v>3</c:v>
                </c:pt>
                <c:pt idx="6538">
                  <c:v>4</c:v>
                </c:pt>
                <c:pt idx="6539">
                  <c:v>1</c:v>
                </c:pt>
                <c:pt idx="6540">
                  <c:v>3</c:v>
                </c:pt>
                <c:pt idx="6541">
                  <c:v>8</c:v>
                </c:pt>
                <c:pt idx="6542">
                  <c:v>4</c:v>
                </c:pt>
                <c:pt idx="6543">
                  <c:v>2</c:v>
                </c:pt>
                <c:pt idx="6544">
                  <c:v>8</c:v>
                </c:pt>
                <c:pt idx="6545">
                  <c:v>8</c:v>
                </c:pt>
                <c:pt idx="6546">
                  <c:v>5</c:v>
                </c:pt>
                <c:pt idx="6547">
                  <c:v>3</c:v>
                </c:pt>
                <c:pt idx="6548">
                  <c:v>4</c:v>
                </c:pt>
                <c:pt idx="6549">
                  <c:v>6</c:v>
                </c:pt>
                <c:pt idx="6550">
                  <c:v>11</c:v>
                </c:pt>
                <c:pt idx="6551">
                  <c:v>9</c:v>
                </c:pt>
                <c:pt idx="6552">
                  <c:v>7</c:v>
                </c:pt>
                <c:pt idx="6553">
                  <c:v>2</c:v>
                </c:pt>
                <c:pt idx="6554">
                  <c:v>1</c:v>
                </c:pt>
                <c:pt idx="6555">
                  <c:v>6</c:v>
                </c:pt>
                <c:pt idx="6556">
                  <c:v>1</c:v>
                </c:pt>
                <c:pt idx="6557">
                  <c:v>3</c:v>
                </c:pt>
                <c:pt idx="6558">
                  <c:v>-2</c:v>
                </c:pt>
                <c:pt idx="6559">
                  <c:v>4</c:v>
                </c:pt>
                <c:pt idx="6560">
                  <c:v>-1</c:v>
                </c:pt>
                <c:pt idx="6561">
                  <c:v>6</c:v>
                </c:pt>
                <c:pt idx="6562">
                  <c:v>8</c:v>
                </c:pt>
                <c:pt idx="6563">
                  <c:v>7</c:v>
                </c:pt>
                <c:pt idx="6564">
                  <c:v>6</c:v>
                </c:pt>
                <c:pt idx="6565">
                  <c:v>5</c:v>
                </c:pt>
                <c:pt idx="6566">
                  <c:v>3</c:v>
                </c:pt>
                <c:pt idx="6567">
                  <c:v>3</c:v>
                </c:pt>
                <c:pt idx="6568">
                  <c:v>4</c:v>
                </c:pt>
                <c:pt idx="6569">
                  <c:v>3</c:v>
                </c:pt>
                <c:pt idx="6570">
                  <c:v>2</c:v>
                </c:pt>
                <c:pt idx="6571">
                  <c:v>0</c:v>
                </c:pt>
                <c:pt idx="6572">
                  <c:v>2</c:v>
                </c:pt>
                <c:pt idx="6573">
                  <c:v>2</c:v>
                </c:pt>
                <c:pt idx="6574">
                  <c:v>3</c:v>
                </c:pt>
                <c:pt idx="6575">
                  <c:v>4</c:v>
                </c:pt>
                <c:pt idx="6576">
                  <c:v>2</c:v>
                </c:pt>
                <c:pt idx="6577">
                  <c:v>5</c:v>
                </c:pt>
                <c:pt idx="6578">
                  <c:v>3</c:v>
                </c:pt>
                <c:pt idx="6579">
                  <c:v>6</c:v>
                </c:pt>
                <c:pt idx="6580">
                  <c:v>3</c:v>
                </c:pt>
                <c:pt idx="6581">
                  <c:v>10</c:v>
                </c:pt>
                <c:pt idx="6582">
                  <c:v>8</c:v>
                </c:pt>
                <c:pt idx="6583">
                  <c:v>3</c:v>
                </c:pt>
                <c:pt idx="6584">
                  <c:v>5</c:v>
                </c:pt>
                <c:pt idx="6585">
                  <c:v>6</c:v>
                </c:pt>
                <c:pt idx="6586">
                  <c:v>6</c:v>
                </c:pt>
                <c:pt idx="6587">
                  <c:v>6</c:v>
                </c:pt>
                <c:pt idx="6588">
                  <c:v>3</c:v>
                </c:pt>
                <c:pt idx="6589">
                  <c:v>-1</c:v>
                </c:pt>
                <c:pt idx="6590">
                  <c:v>5</c:v>
                </c:pt>
                <c:pt idx="6591">
                  <c:v>9</c:v>
                </c:pt>
                <c:pt idx="6592">
                  <c:v>6</c:v>
                </c:pt>
                <c:pt idx="6593">
                  <c:v>2</c:v>
                </c:pt>
                <c:pt idx="6594">
                  <c:v>8</c:v>
                </c:pt>
                <c:pt idx="6595">
                  <c:v>7</c:v>
                </c:pt>
                <c:pt idx="6596">
                  <c:v>8</c:v>
                </c:pt>
                <c:pt idx="6597">
                  <c:v>7</c:v>
                </c:pt>
                <c:pt idx="6598">
                  <c:v>0</c:v>
                </c:pt>
                <c:pt idx="6599">
                  <c:v>3</c:v>
                </c:pt>
                <c:pt idx="6600">
                  <c:v>3</c:v>
                </c:pt>
                <c:pt idx="6601">
                  <c:v>1</c:v>
                </c:pt>
                <c:pt idx="6602">
                  <c:v>3</c:v>
                </c:pt>
                <c:pt idx="6603">
                  <c:v>3</c:v>
                </c:pt>
                <c:pt idx="6604">
                  <c:v>7</c:v>
                </c:pt>
                <c:pt idx="6605">
                  <c:v>4</c:v>
                </c:pt>
                <c:pt idx="6606">
                  <c:v>6</c:v>
                </c:pt>
                <c:pt idx="6607">
                  <c:v>9</c:v>
                </c:pt>
                <c:pt idx="6608">
                  <c:v>7</c:v>
                </c:pt>
                <c:pt idx="6609">
                  <c:v>9</c:v>
                </c:pt>
                <c:pt idx="6610">
                  <c:v>5</c:v>
                </c:pt>
                <c:pt idx="6611">
                  <c:v>4</c:v>
                </c:pt>
                <c:pt idx="6612">
                  <c:v>0</c:v>
                </c:pt>
                <c:pt idx="6613">
                  <c:v>1</c:v>
                </c:pt>
                <c:pt idx="6614">
                  <c:v>1</c:v>
                </c:pt>
                <c:pt idx="6615">
                  <c:v>4</c:v>
                </c:pt>
                <c:pt idx="6616">
                  <c:v>4</c:v>
                </c:pt>
                <c:pt idx="6617">
                  <c:v>4</c:v>
                </c:pt>
                <c:pt idx="6618">
                  <c:v>5</c:v>
                </c:pt>
                <c:pt idx="6619">
                  <c:v>8</c:v>
                </c:pt>
                <c:pt idx="6620">
                  <c:v>3</c:v>
                </c:pt>
                <c:pt idx="6621">
                  <c:v>5</c:v>
                </c:pt>
                <c:pt idx="6622">
                  <c:v>4</c:v>
                </c:pt>
                <c:pt idx="6623">
                  <c:v>0</c:v>
                </c:pt>
                <c:pt idx="6624">
                  <c:v>6</c:v>
                </c:pt>
                <c:pt idx="6625">
                  <c:v>2</c:v>
                </c:pt>
                <c:pt idx="6626">
                  <c:v>3</c:v>
                </c:pt>
                <c:pt idx="6627">
                  <c:v>0</c:v>
                </c:pt>
                <c:pt idx="6628">
                  <c:v>9</c:v>
                </c:pt>
                <c:pt idx="6629">
                  <c:v>-1</c:v>
                </c:pt>
                <c:pt idx="6630">
                  <c:v>8</c:v>
                </c:pt>
                <c:pt idx="6631">
                  <c:v>0</c:v>
                </c:pt>
                <c:pt idx="6632">
                  <c:v>4</c:v>
                </c:pt>
                <c:pt idx="6633">
                  <c:v>-1</c:v>
                </c:pt>
                <c:pt idx="6634">
                  <c:v>3</c:v>
                </c:pt>
                <c:pt idx="6635">
                  <c:v>2</c:v>
                </c:pt>
                <c:pt idx="6636">
                  <c:v>2</c:v>
                </c:pt>
                <c:pt idx="6637">
                  <c:v>4</c:v>
                </c:pt>
                <c:pt idx="6638">
                  <c:v>10</c:v>
                </c:pt>
                <c:pt idx="6639">
                  <c:v>7</c:v>
                </c:pt>
                <c:pt idx="6640">
                  <c:v>1</c:v>
                </c:pt>
                <c:pt idx="6641">
                  <c:v>5</c:v>
                </c:pt>
                <c:pt idx="6642">
                  <c:v>3</c:v>
                </c:pt>
                <c:pt idx="6643">
                  <c:v>7</c:v>
                </c:pt>
                <c:pt idx="6644">
                  <c:v>5</c:v>
                </c:pt>
                <c:pt idx="6645">
                  <c:v>2</c:v>
                </c:pt>
                <c:pt idx="6646">
                  <c:v>4</c:v>
                </c:pt>
                <c:pt idx="6647">
                  <c:v>8</c:v>
                </c:pt>
                <c:pt idx="6648">
                  <c:v>2</c:v>
                </c:pt>
                <c:pt idx="6649">
                  <c:v>0</c:v>
                </c:pt>
                <c:pt idx="6650">
                  <c:v>4</c:v>
                </c:pt>
                <c:pt idx="6651">
                  <c:v>3</c:v>
                </c:pt>
                <c:pt idx="6652">
                  <c:v>3</c:v>
                </c:pt>
                <c:pt idx="6653">
                  <c:v>7</c:v>
                </c:pt>
                <c:pt idx="6654">
                  <c:v>4</c:v>
                </c:pt>
                <c:pt idx="6655">
                  <c:v>3</c:v>
                </c:pt>
                <c:pt idx="6656">
                  <c:v>2</c:v>
                </c:pt>
                <c:pt idx="6657">
                  <c:v>0</c:v>
                </c:pt>
                <c:pt idx="6658">
                  <c:v>3</c:v>
                </c:pt>
                <c:pt idx="6659">
                  <c:v>6</c:v>
                </c:pt>
                <c:pt idx="6660">
                  <c:v>4</c:v>
                </c:pt>
                <c:pt idx="6661">
                  <c:v>6</c:v>
                </c:pt>
                <c:pt idx="6662">
                  <c:v>5</c:v>
                </c:pt>
                <c:pt idx="6663">
                  <c:v>6</c:v>
                </c:pt>
                <c:pt idx="6664">
                  <c:v>5</c:v>
                </c:pt>
                <c:pt idx="6665">
                  <c:v>7</c:v>
                </c:pt>
                <c:pt idx="6666">
                  <c:v>7</c:v>
                </c:pt>
                <c:pt idx="6667">
                  <c:v>7</c:v>
                </c:pt>
                <c:pt idx="6668">
                  <c:v>2</c:v>
                </c:pt>
                <c:pt idx="6669">
                  <c:v>3</c:v>
                </c:pt>
                <c:pt idx="6670">
                  <c:v>2</c:v>
                </c:pt>
                <c:pt idx="6671">
                  <c:v>6</c:v>
                </c:pt>
                <c:pt idx="6672">
                  <c:v>7</c:v>
                </c:pt>
                <c:pt idx="6673">
                  <c:v>7</c:v>
                </c:pt>
                <c:pt idx="6674">
                  <c:v>8</c:v>
                </c:pt>
                <c:pt idx="6675">
                  <c:v>3</c:v>
                </c:pt>
                <c:pt idx="6676">
                  <c:v>-1</c:v>
                </c:pt>
                <c:pt idx="6677">
                  <c:v>4</c:v>
                </c:pt>
                <c:pt idx="6678">
                  <c:v>1</c:v>
                </c:pt>
                <c:pt idx="6679">
                  <c:v>-1</c:v>
                </c:pt>
                <c:pt idx="6680">
                  <c:v>-3</c:v>
                </c:pt>
                <c:pt idx="6681">
                  <c:v>6</c:v>
                </c:pt>
                <c:pt idx="6682">
                  <c:v>7</c:v>
                </c:pt>
                <c:pt idx="6683">
                  <c:v>2</c:v>
                </c:pt>
                <c:pt idx="6684">
                  <c:v>3</c:v>
                </c:pt>
                <c:pt idx="6685">
                  <c:v>7</c:v>
                </c:pt>
                <c:pt idx="6686">
                  <c:v>6</c:v>
                </c:pt>
                <c:pt idx="6687">
                  <c:v>4</c:v>
                </c:pt>
                <c:pt idx="6688">
                  <c:v>7</c:v>
                </c:pt>
                <c:pt idx="6689">
                  <c:v>3</c:v>
                </c:pt>
                <c:pt idx="6690">
                  <c:v>3</c:v>
                </c:pt>
                <c:pt idx="6691">
                  <c:v>8</c:v>
                </c:pt>
                <c:pt idx="6692">
                  <c:v>4</c:v>
                </c:pt>
                <c:pt idx="6693">
                  <c:v>0</c:v>
                </c:pt>
                <c:pt idx="6694">
                  <c:v>7</c:v>
                </c:pt>
                <c:pt idx="6695">
                  <c:v>-1</c:v>
                </c:pt>
                <c:pt idx="6696">
                  <c:v>6</c:v>
                </c:pt>
                <c:pt idx="6697">
                  <c:v>5</c:v>
                </c:pt>
                <c:pt idx="6698">
                  <c:v>3</c:v>
                </c:pt>
                <c:pt idx="6699">
                  <c:v>3</c:v>
                </c:pt>
                <c:pt idx="6700">
                  <c:v>6</c:v>
                </c:pt>
                <c:pt idx="6701">
                  <c:v>2</c:v>
                </c:pt>
                <c:pt idx="6702">
                  <c:v>3</c:v>
                </c:pt>
                <c:pt idx="6703">
                  <c:v>5</c:v>
                </c:pt>
                <c:pt idx="6704">
                  <c:v>4</c:v>
                </c:pt>
                <c:pt idx="6705">
                  <c:v>2</c:v>
                </c:pt>
                <c:pt idx="6706">
                  <c:v>3</c:v>
                </c:pt>
                <c:pt idx="6707">
                  <c:v>6</c:v>
                </c:pt>
                <c:pt idx="6708">
                  <c:v>5</c:v>
                </c:pt>
                <c:pt idx="6709">
                  <c:v>6</c:v>
                </c:pt>
                <c:pt idx="6710">
                  <c:v>6</c:v>
                </c:pt>
                <c:pt idx="6711">
                  <c:v>2</c:v>
                </c:pt>
                <c:pt idx="6712">
                  <c:v>3</c:v>
                </c:pt>
                <c:pt idx="6713">
                  <c:v>2</c:v>
                </c:pt>
                <c:pt idx="6714">
                  <c:v>1</c:v>
                </c:pt>
                <c:pt idx="6715">
                  <c:v>0</c:v>
                </c:pt>
                <c:pt idx="6716">
                  <c:v>7</c:v>
                </c:pt>
                <c:pt idx="6717">
                  <c:v>3</c:v>
                </c:pt>
                <c:pt idx="6718">
                  <c:v>6</c:v>
                </c:pt>
                <c:pt idx="6719">
                  <c:v>11</c:v>
                </c:pt>
                <c:pt idx="6720">
                  <c:v>6</c:v>
                </c:pt>
                <c:pt idx="6721">
                  <c:v>5</c:v>
                </c:pt>
                <c:pt idx="6722">
                  <c:v>8</c:v>
                </c:pt>
                <c:pt idx="6723">
                  <c:v>5</c:v>
                </c:pt>
                <c:pt idx="6724">
                  <c:v>6</c:v>
                </c:pt>
                <c:pt idx="6725">
                  <c:v>7</c:v>
                </c:pt>
                <c:pt idx="6726">
                  <c:v>6</c:v>
                </c:pt>
                <c:pt idx="6727">
                  <c:v>5</c:v>
                </c:pt>
                <c:pt idx="6728">
                  <c:v>3</c:v>
                </c:pt>
                <c:pt idx="6729">
                  <c:v>3</c:v>
                </c:pt>
                <c:pt idx="6730">
                  <c:v>2</c:v>
                </c:pt>
                <c:pt idx="6731">
                  <c:v>8</c:v>
                </c:pt>
                <c:pt idx="6732">
                  <c:v>6</c:v>
                </c:pt>
                <c:pt idx="6733">
                  <c:v>1</c:v>
                </c:pt>
                <c:pt idx="6734">
                  <c:v>4</c:v>
                </c:pt>
                <c:pt idx="6735">
                  <c:v>-1</c:v>
                </c:pt>
                <c:pt idx="6736">
                  <c:v>4</c:v>
                </c:pt>
                <c:pt idx="6737">
                  <c:v>5</c:v>
                </c:pt>
                <c:pt idx="6738">
                  <c:v>7</c:v>
                </c:pt>
                <c:pt idx="6739">
                  <c:v>7</c:v>
                </c:pt>
                <c:pt idx="6740">
                  <c:v>4</c:v>
                </c:pt>
                <c:pt idx="6741">
                  <c:v>1</c:v>
                </c:pt>
                <c:pt idx="6742">
                  <c:v>2</c:v>
                </c:pt>
                <c:pt idx="6743">
                  <c:v>0</c:v>
                </c:pt>
                <c:pt idx="6744">
                  <c:v>8</c:v>
                </c:pt>
                <c:pt idx="6745">
                  <c:v>3</c:v>
                </c:pt>
                <c:pt idx="6746">
                  <c:v>8</c:v>
                </c:pt>
                <c:pt idx="6747">
                  <c:v>1</c:v>
                </c:pt>
                <c:pt idx="6748">
                  <c:v>8</c:v>
                </c:pt>
                <c:pt idx="6749">
                  <c:v>-2</c:v>
                </c:pt>
                <c:pt idx="6750">
                  <c:v>6</c:v>
                </c:pt>
                <c:pt idx="6751">
                  <c:v>5</c:v>
                </c:pt>
                <c:pt idx="6752">
                  <c:v>7</c:v>
                </c:pt>
                <c:pt idx="6753">
                  <c:v>3</c:v>
                </c:pt>
                <c:pt idx="6754">
                  <c:v>1</c:v>
                </c:pt>
                <c:pt idx="6755">
                  <c:v>6</c:v>
                </c:pt>
                <c:pt idx="6756">
                  <c:v>0</c:v>
                </c:pt>
                <c:pt idx="6757">
                  <c:v>1</c:v>
                </c:pt>
                <c:pt idx="6758">
                  <c:v>6</c:v>
                </c:pt>
                <c:pt idx="6759">
                  <c:v>4</c:v>
                </c:pt>
                <c:pt idx="6760">
                  <c:v>2</c:v>
                </c:pt>
                <c:pt idx="6761">
                  <c:v>6</c:v>
                </c:pt>
                <c:pt idx="6762">
                  <c:v>2</c:v>
                </c:pt>
                <c:pt idx="6763">
                  <c:v>6</c:v>
                </c:pt>
                <c:pt idx="6764">
                  <c:v>6</c:v>
                </c:pt>
                <c:pt idx="6765">
                  <c:v>2</c:v>
                </c:pt>
                <c:pt idx="6766">
                  <c:v>3</c:v>
                </c:pt>
                <c:pt idx="6767">
                  <c:v>2</c:v>
                </c:pt>
                <c:pt idx="6768">
                  <c:v>5</c:v>
                </c:pt>
                <c:pt idx="6769">
                  <c:v>3</c:v>
                </c:pt>
                <c:pt idx="6770">
                  <c:v>4</c:v>
                </c:pt>
                <c:pt idx="6771">
                  <c:v>3</c:v>
                </c:pt>
                <c:pt idx="6772">
                  <c:v>2</c:v>
                </c:pt>
                <c:pt idx="6773">
                  <c:v>10</c:v>
                </c:pt>
                <c:pt idx="6774">
                  <c:v>7</c:v>
                </c:pt>
                <c:pt idx="6775">
                  <c:v>7</c:v>
                </c:pt>
                <c:pt idx="6776">
                  <c:v>10</c:v>
                </c:pt>
                <c:pt idx="6777">
                  <c:v>3</c:v>
                </c:pt>
                <c:pt idx="6778">
                  <c:v>2</c:v>
                </c:pt>
                <c:pt idx="6779">
                  <c:v>2</c:v>
                </c:pt>
                <c:pt idx="6780">
                  <c:v>9</c:v>
                </c:pt>
                <c:pt idx="6781">
                  <c:v>6</c:v>
                </c:pt>
                <c:pt idx="6782">
                  <c:v>3</c:v>
                </c:pt>
                <c:pt idx="6783">
                  <c:v>6</c:v>
                </c:pt>
                <c:pt idx="6784">
                  <c:v>4</c:v>
                </c:pt>
                <c:pt idx="6785">
                  <c:v>2</c:v>
                </c:pt>
                <c:pt idx="6786">
                  <c:v>4</c:v>
                </c:pt>
                <c:pt idx="6787">
                  <c:v>0</c:v>
                </c:pt>
                <c:pt idx="6788">
                  <c:v>3</c:v>
                </c:pt>
                <c:pt idx="6789">
                  <c:v>8</c:v>
                </c:pt>
                <c:pt idx="6790">
                  <c:v>5</c:v>
                </c:pt>
                <c:pt idx="6791">
                  <c:v>7</c:v>
                </c:pt>
                <c:pt idx="6792">
                  <c:v>-1</c:v>
                </c:pt>
                <c:pt idx="6793">
                  <c:v>4</c:v>
                </c:pt>
                <c:pt idx="6794">
                  <c:v>0</c:v>
                </c:pt>
                <c:pt idx="6795">
                  <c:v>2</c:v>
                </c:pt>
                <c:pt idx="6796">
                  <c:v>8</c:v>
                </c:pt>
                <c:pt idx="6797">
                  <c:v>-1</c:v>
                </c:pt>
                <c:pt idx="6798">
                  <c:v>5</c:v>
                </c:pt>
                <c:pt idx="6799">
                  <c:v>4</c:v>
                </c:pt>
                <c:pt idx="6800">
                  <c:v>4</c:v>
                </c:pt>
                <c:pt idx="6801">
                  <c:v>5</c:v>
                </c:pt>
                <c:pt idx="6802">
                  <c:v>0</c:v>
                </c:pt>
                <c:pt idx="6803">
                  <c:v>5</c:v>
                </c:pt>
                <c:pt idx="6804">
                  <c:v>6</c:v>
                </c:pt>
                <c:pt idx="6805">
                  <c:v>6</c:v>
                </c:pt>
                <c:pt idx="6806">
                  <c:v>2</c:v>
                </c:pt>
                <c:pt idx="6807">
                  <c:v>4</c:v>
                </c:pt>
                <c:pt idx="6808">
                  <c:v>3</c:v>
                </c:pt>
                <c:pt idx="6809">
                  <c:v>5</c:v>
                </c:pt>
                <c:pt idx="6810">
                  <c:v>-1</c:v>
                </c:pt>
                <c:pt idx="6811">
                  <c:v>3</c:v>
                </c:pt>
                <c:pt idx="6812">
                  <c:v>3</c:v>
                </c:pt>
                <c:pt idx="6813">
                  <c:v>6</c:v>
                </c:pt>
                <c:pt idx="6814">
                  <c:v>5</c:v>
                </c:pt>
                <c:pt idx="6815">
                  <c:v>2</c:v>
                </c:pt>
                <c:pt idx="6816">
                  <c:v>5</c:v>
                </c:pt>
                <c:pt idx="6817">
                  <c:v>0</c:v>
                </c:pt>
                <c:pt idx="6818">
                  <c:v>-1</c:v>
                </c:pt>
                <c:pt idx="6819">
                  <c:v>5</c:v>
                </c:pt>
                <c:pt idx="6820">
                  <c:v>5</c:v>
                </c:pt>
                <c:pt idx="6821">
                  <c:v>4</c:v>
                </c:pt>
                <c:pt idx="6822">
                  <c:v>6</c:v>
                </c:pt>
                <c:pt idx="6823">
                  <c:v>5</c:v>
                </c:pt>
                <c:pt idx="6824">
                  <c:v>9</c:v>
                </c:pt>
                <c:pt idx="6825">
                  <c:v>5</c:v>
                </c:pt>
                <c:pt idx="6826">
                  <c:v>2</c:v>
                </c:pt>
                <c:pt idx="6827">
                  <c:v>4</c:v>
                </c:pt>
                <c:pt idx="6828">
                  <c:v>2</c:v>
                </c:pt>
                <c:pt idx="6829">
                  <c:v>6</c:v>
                </c:pt>
                <c:pt idx="6830">
                  <c:v>2</c:v>
                </c:pt>
                <c:pt idx="6831">
                  <c:v>6</c:v>
                </c:pt>
                <c:pt idx="6832">
                  <c:v>2</c:v>
                </c:pt>
                <c:pt idx="6833">
                  <c:v>5</c:v>
                </c:pt>
                <c:pt idx="6834">
                  <c:v>6</c:v>
                </c:pt>
                <c:pt idx="6835">
                  <c:v>2</c:v>
                </c:pt>
                <c:pt idx="6836">
                  <c:v>-4</c:v>
                </c:pt>
                <c:pt idx="6837">
                  <c:v>7</c:v>
                </c:pt>
                <c:pt idx="6838">
                  <c:v>-1</c:v>
                </c:pt>
                <c:pt idx="6839">
                  <c:v>2</c:v>
                </c:pt>
                <c:pt idx="6840">
                  <c:v>1</c:v>
                </c:pt>
                <c:pt idx="6841">
                  <c:v>4</c:v>
                </c:pt>
                <c:pt idx="6842">
                  <c:v>0</c:v>
                </c:pt>
                <c:pt idx="6843">
                  <c:v>7</c:v>
                </c:pt>
                <c:pt idx="6844">
                  <c:v>5</c:v>
                </c:pt>
                <c:pt idx="6845">
                  <c:v>6</c:v>
                </c:pt>
                <c:pt idx="6846">
                  <c:v>7</c:v>
                </c:pt>
                <c:pt idx="6847">
                  <c:v>1</c:v>
                </c:pt>
                <c:pt idx="6848">
                  <c:v>7</c:v>
                </c:pt>
                <c:pt idx="6849">
                  <c:v>5</c:v>
                </c:pt>
                <c:pt idx="6850">
                  <c:v>5</c:v>
                </c:pt>
                <c:pt idx="6851">
                  <c:v>4</c:v>
                </c:pt>
                <c:pt idx="6852">
                  <c:v>2</c:v>
                </c:pt>
                <c:pt idx="6853">
                  <c:v>6</c:v>
                </c:pt>
                <c:pt idx="6854">
                  <c:v>3</c:v>
                </c:pt>
                <c:pt idx="6855">
                  <c:v>7</c:v>
                </c:pt>
                <c:pt idx="6856">
                  <c:v>2</c:v>
                </c:pt>
                <c:pt idx="6857">
                  <c:v>3</c:v>
                </c:pt>
                <c:pt idx="6858">
                  <c:v>3</c:v>
                </c:pt>
                <c:pt idx="6859">
                  <c:v>8</c:v>
                </c:pt>
                <c:pt idx="6860">
                  <c:v>5</c:v>
                </c:pt>
                <c:pt idx="6861">
                  <c:v>9</c:v>
                </c:pt>
                <c:pt idx="6862">
                  <c:v>4</c:v>
                </c:pt>
                <c:pt idx="6863">
                  <c:v>6</c:v>
                </c:pt>
                <c:pt idx="6864">
                  <c:v>-1</c:v>
                </c:pt>
                <c:pt idx="6865">
                  <c:v>1</c:v>
                </c:pt>
                <c:pt idx="6866">
                  <c:v>-1</c:v>
                </c:pt>
                <c:pt idx="6867">
                  <c:v>4</c:v>
                </c:pt>
                <c:pt idx="6868">
                  <c:v>1</c:v>
                </c:pt>
                <c:pt idx="6869">
                  <c:v>6</c:v>
                </c:pt>
                <c:pt idx="6870">
                  <c:v>2</c:v>
                </c:pt>
                <c:pt idx="6871">
                  <c:v>7</c:v>
                </c:pt>
                <c:pt idx="6872">
                  <c:v>7</c:v>
                </c:pt>
                <c:pt idx="6873">
                  <c:v>5</c:v>
                </c:pt>
                <c:pt idx="6874">
                  <c:v>10</c:v>
                </c:pt>
                <c:pt idx="6875">
                  <c:v>1</c:v>
                </c:pt>
                <c:pt idx="6876">
                  <c:v>2</c:v>
                </c:pt>
                <c:pt idx="6877">
                  <c:v>6</c:v>
                </c:pt>
                <c:pt idx="6878">
                  <c:v>5</c:v>
                </c:pt>
                <c:pt idx="6879">
                  <c:v>6</c:v>
                </c:pt>
                <c:pt idx="6880">
                  <c:v>6</c:v>
                </c:pt>
                <c:pt idx="6881">
                  <c:v>1</c:v>
                </c:pt>
                <c:pt idx="6882">
                  <c:v>6</c:v>
                </c:pt>
                <c:pt idx="6883">
                  <c:v>7</c:v>
                </c:pt>
                <c:pt idx="6884">
                  <c:v>3</c:v>
                </c:pt>
                <c:pt idx="6885">
                  <c:v>7</c:v>
                </c:pt>
                <c:pt idx="6886">
                  <c:v>2</c:v>
                </c:pt>
                <c:pt idx="6887">
                  <c:v>4</c:v>
                </c:pt>
                <c:pt idx="6888">
                  <c:v>2</c:v>
                </c:pt>
                <c:pt idx="6889">
                  <c:v>8</c:v>
                </c:pt>
                <c:pt idx="6890">
                  <c:v>6</c:v>
                </c:pt>
                <c:pt idx="6891">
                  <c:v>2</c:v>
                </c:pt>
                <c:pt idx="6892">
                  <c:v>5</c:v>
                </c:pt>
                <c:pt idx="6893">
                  <c:v>2</c:v>
                </c:pt>
                <c:pt idx="6894">
                  <c:v>0</c:v>
                </c:pt>
                <c:pt idx="6895">
                  <c:v>5</c:v>
                </c:pt>
                <c:pt idx="6896">
                  <c:v>3</c:v>
                </c:pt>
                <c:pt idx="6897">
                  <c:v>3</c:v>
                </c:pt>
                <c:pt idx="6898">
                  <c:v>3</c:v>
                </c:pt>
                <c:pt idx="6899">
                  <c:v>6</c:v>
                </c:pt>
                <c:pt idx="6900">
                  <c:v>8</c:v>
                </c:pt>
                <c:pt idx="6901">
                  <c:v>7</c:v>
                </c:pt>
                <c:pt idx="6902">
                  <c:v>5</c:v>
                </c:pt>
                <c:pt idx="6903">
                  <c:v>3</c:v>
                </c:pt>
                <c:pt idx="6904">
                  <c:v>3</c:v>
                </c:pt>
                <c:pt idx="6905">
                  <c:v>0</c:v>
                </c:pt>
                <c:pt idx="6906">
                  <c:v>3</c:v>
                </c:pt>
                <c:pt idx="6907">
                  <c:v>1</c:v>
                </c:pt>
                <c:pt idx="6908">
                  <c:v>8</c:v>
                </c:pt>
                <c:pt idx="6909">
                  <c:v>5</c:v>
                </c:pt>
                <c:pt idx="6910">
                  <c:v>9</c:v>
                </c:pt>
                <c:pt idx="6911">
                  <c:v>4</c:v>
                </c:pt>
                <c:pt idx="6912">
                  <c:v>10</c:v>
                </c:pt>
                <c:pt idx="6913">
                  <c:v>6</c:v>
                </c:pt>
                <c:pt idx="6914">
                  <c:v>3</c:v>
                </c:pt>
                <c:pt idx="6915">
                  <c:v>8</c:v>
                </c:pt>
                <c:pt idx="6916">
                  <c:v>9</c:v>
                </c:pt>
                <c:pt idx="6917">
                  <c:v>5</c:v>
                </c:pt>
                <c:pt idx="6918">
                  <c:v>0</c:v>
                </c:pt>
                <c:pt idx="6919">
                  <c:v>9</c:v>
                </c:pt>
                <c:pt idx="6920">
                  <c:v>-1</c:v>
                </c:pt>
                <c:pt idx="6921">
                  <c:v>6</c:v>
                </c:pt>
                <c:pt idx="6922">
                  <c:v>6</c:v>
                </c:pt>
                <c:pt idx="6923">
                  <c:v>1</c:v>
                </c:pt>
                <c:pt idx="6924">
                  <c:v>2</c:v>
                </c:pt>
                <c:pt idx="6925">
                  <c:v>6</c:v>
                </c:pt>
                <c:pt idx="6926">
                  <c:v>2</c:v>
                </c:pt>
                <c:pt idx="6927">
                  <c:v>2</c:v>
                </c:pt>
                <c:pt idx="6928">
                  <c:v>4</c:v>
                </c:pt>
                <c:pt idx="6929">
                  <c:v>4</c:v>
                </c:pt>
                <c:pt idx="6930">
                  <c:v>1</c:v>
                </c:pt>
                <c:pt idx="6931">
                  <c:v>2</c:v>
                </c:pt>
                <c:pt idx="6932">
                  <c:v>8</c:v>
                </c:pt>
                <c:pt idx="6933">
                  <c:v>6</c:v>
                </c:pt>
                <c:pt idx="6934">
                  <c:v>8</c:v>
                </c:pt>
                <c:pt idx="6935">
                  <c:v>4</c:v>
                </c:pt>
                <c:pt idx="6936">
                  <c:v>7</c:v>
                </c:pt>
                <c:pt idx="6937">
                  <c:v>3</c:v>
                </c:pt>
                <c:pt idx="6938">
                  <c:v>4</c:v>
                </c:pt>
                <c:pt idx="6939">
                  <c:v>2</c:v>
                </c:pt>
                <c:pt idx="6940">
                  <c:v>4</c:v>
                </c:pt>
                <c:pt idx="6941">
                  <c:v>5</c:v>
                </c:pt>
                <c:pt idx="6942">
                  <c:v>4</c:v>
                </c:pt>
                <c:pt idx="6943">
                  <c:v>3</c:v>
                </c:pt>
                <c:pt idx="6944">
                  <c:v>4</c:v>
                </c:pt>
                <c:pt idx="6945">
                  <c:v>4</c:v>
                </c:pt>
                <c:pt idx="6946">
                  <c:v>-1</c:v>
                </c:pt>
                <c:pt idx="6947">
                  <c:v>2</c:v>
                </c:pt>
                <c:pt idx="6948">
                  <c:v>5</c:v>
                </c:pt>
                <c:pt idx="6949">
                  <c:v>4</c:v>
                </c:pt>
                <c:pt idx="6950">
                  <c:v>0</c:v>
                </c:pt>
                <c:pt idx="6951">
                  <c:v>-1</c:v>
                </c:pt>
                <c:pt idx="6952">
                  <c:v>3</c:v>
                </c:pt>
                <c:pt idx="6953">
                  <c:v>1</c:v>
                </c:pt>
                <c:pt idx="6954">
                  <c:v>4</c:v>
                </c:pt>
                <c:pt idx="6955">
                  <c:v>5</c:v>
                </c:pt>
                <c:pt idx="6956">
                  <c:v>-1</c:v>
                </c:pt>
                <c:pt idx="6957">
                  <c:v>7</c:v>
                </c:pt>
                <c:pt idx="6958">
                  <c:v>7</c:v>
                </c:pt>
                <c:pt idx="6959">
                  <c:v>2</c:v>
                </c:pt>
                <c:pt idx="6960">
                  <c:v>4</c:v>
                </c:pt>
                <c:pt idx="6961">
                  <c:v>5</c:v>
                </c:pt>
                <c:pt idx="6962">
                  <c:v>6</c:v>
                </c:pt>
                <c:pt idx="6963">
                  <c:v>5</c:v>
                </c:pt>
                <c:pt idx="6964">
                  <c:v>4</c:v>
                </c:pt>
                <c:pt idx="6965">
                  <c:v>3</c:v>
                </c:pt>
                <c:pt idx="6966">
                  <c:v>8</c:v>
                </c:pt>
                <c:pt idx="6967">
                  <c:v>3</c:v>
                </c:pt>
                <c:pt idx="6968">
                  <c:v>1</c:v>
                </c:pt>
                <c:pt idx="6969">
                  <c:v>-1</c:v>
                </c:pt>
                <c:pt idx="6970">
                  <c:v>7</c:v>
                </c:pt>
                <c:pt idx="6971">
                  <c:v>5</c:v>
                </c:pt>
                <c:pt idx="6972">
                  <c:v>5</c:v>
                </c:pt>
                <c:pt idx="6973">
                  <c:v>6</c:v>
                </c:pt>
                <c:pt idx="6974">
                  <c:v>7</c:v>
                </c:pt>
                <c:pt idx="6975">
                  <c:v>8</c:v>
                </c:pt>
                <c:pt idx="6976">
                  <c:v>1</c:v>
                </c:pt>
                <c:pt idx="6977">
                  <c:v>8</c:v>
                </c:pt>
                <c:pt idx="6978">
                  <c:v>5</c:v>
                </c:pt>
                <c:pt idx="6979">
                  <c:v>7</c:v>
                </c:pt>
                <c:pt idx="6980">
                  <c:v>6</c:v>
                </c:pt>
                <c:pt idx="6981">
                  <c:v>5</c:v>
                </c:pt>
                <c:pt idx="6982">
                  <c:v>4</c:v>
                </c:pt>
                <c:pt idx="6983">
                  <c:v>7</c:v>
                </c:pt>
                <c:pt idx="6984">
                  <c:v>5</c:v>
                </c:pt>
                <c:pt idx="6985">
                  <c:v>7</c:v>
                </c:pt>
                <c:pt idx="6986">
                  <c:v>-1</c:v>
                </c:pt>
                <c:pt idx="6987">
                  <c:v>5</c:v>
                </c:pt>
                <c:pt idx="6988">
                  <c:v>6</c:v>
                </c:pt>
                <c:pt idx="6989">
                  <c:v>7</c:v>
                </c:pt>
                <c:pt idx="6990">
                  <c:v>4</c:v>
                </c:pt>
                <c:pt idx="6991">
                  <c:v>6</c:v>
                </c:pt>
                <c:pt idx="6992">
                  <c:v>1</c:v>
                </c:pt>
                <c:pt idx="6993">
                  <c:v>3</c:v>
                </c:pt>
                <c:pt idx="6994">
                  <c:v>10</c:v>
                </c:pt>
                <c:pt idx="6995">
                  <c:v>8</c:v>
                </c:pt>
                <c:pt idx="6996">
                  <c:v>9</c:v>
                </c:pt>
                <c:pt idx="6997">
                  <c:v>2</c:v>
                </c:pt>
                <c:pt idx="6998">
                  <c:v>7</c:v>
                </c:pt>
                <c:pt idx="6999">
                  <c:v>4</c:v>
                </c:pt>
                <c:pt idx="7000">
                  <c:v>2</c:v>
                </c:pt>
                <c:pt idx="7001">
                  <c:v>1</c:v>
                </c:pt>
                <c:pt idx="7002">
                  <c:v>-1</c:v>
                </c:pt>
                <c:pt idx="7003">
                  <c:v>5</c:v>
                </c:pt>
                <c:pt idx="7004">
                  <c:v>1</c:v>
                </c:pt>
                <c:pt idx="7005">
                  <c:v>4</c:v>
                </c:pt>
                <c:pt idx="7006">
                  <c:v>-1</c:v>
                </c:pt>
                <c:pt idx="7007">
                  <c:v>9</c:v>
                </c:pt>
                <c:pt idx="7008">
                  <c:v>1</c:v>
                </c:pt>
                <c:pt idx="7009">
                  <c:v>5</c:v>
                </c:pt>
                <c:pt idx="7010">
                  <c:v>3</c:v>
                </c:pt>
                <c:pt idx="7011">
                  <c:v>5</c:v>
                </c:pt>
                <c:pt idx="7012">
                  <c:v>2</c:v>
                </c:pt>
                <c:pt idx="7013">
                  <c:v>0</c:v>
                </c:pt>
                <c:pt idx="7014">
                  <c:v>4</c:v>
                </c:pt>
                <c:pt idx="7015">
                  <c:v>6</c:v>
                </c:pt>
                <c:pt idx="7016">
                  <c:v>0</c:v>
                </c:pt>
                <c:pt idx="7017">
                  <c:v>-2</c:v>
                </c:pt>
                <c:pt idx="7018">
                  <c:v>5</c:v>
                </c:pt>
                <c:pt idx="7019">
                  <c:v>2</c:v>
                </c:pt>
                <c:pt idx="7020">
                  <c:v>5</c:v>
                </c:pt>
                <c:pt idx="7021">
                  <c:v>-1</c:v>
                </c:pt>
                <c:pt idx="7022">
                  <c:v>6</c:v>
                </c:pt>
                <c:pt idx="7023">
                  <c:v>2</c:v>
                </c:pt>
                <c:pt idx="7024">
                  <c:v>2</c:v>
                </c:pt>
                <c:pt idx="7025">
                  <c:v>6</c:v>
                </c:pt>
                <c:pt idx="7026">
                  <c:v>4</c:v>
                </c:pt>
                <c:pt idx="7027">
                  <c:v>5</c:v>
                </c:pt>
                <c:pt idx="7028">
                  <c:v>3</c:v>
                </c:pt>
                <c:pt idx="7029">
                  <c:v>4</c:v>
                </c:pt>
                <c:pt idx="7030">
                  <c:v>3</c:v>
                </c:pt>
                <c:pt idx="7031">
                  <c:v>8</c:v>
                </c:pt>
                <c:pt idx="7032">
                  <c:v>0</c:v>
                </c:pt>
                <c:pt idx="7033">
                  <c:v>4</c:v>
                </c:pt>
                <c:pt idx="7034">
                  <c:v>2</c:v>
                </c:pt>
                <c:pt idx="7035">
                  <c:v>5</c:v>
                </c:pt>
                <c:pt idx="7036">
                  <c:v>3</c:v>
                </c:pt>
                <c:pt idx="7037">
                  <c:v>8</c:v>
                </c:pt>
                <c:pt idx="7038">
                  <c:v>3</c:v>
                </c:pt>
                <c:pt idx="7039">
                  <c:v>3</c:v>
                </c:pt>
                <c:pt idx="7040">
                  <c:v>0</c:v>
                </c:pt>
                <c:pt idx="7041">
                  <c:v>2</c:v>
                </c:pt>
                <c:pt idx="7042">
                  <c:v>2</c:v>
                </c:pt>
                <c:pt idx="7043">
                  <c:v>3</c:v>
                </c:pt>
                <c:pt idx="7044">
                  <c:v>3</c:v>
                </c:pt>
                <c:pt idx="7045">
                  <c:v>-1</c:v>
                </c:pt>
                <c:pt idx="7046">
                  <c:v>3</c:v>
                </c:pt>
                <c:pt idx="7047">
                  <c:v>5</c:v>
                </c:pt>
                <c:pt idx="7048">
                  <c:v>2</c:v>
                </c:pt>
                <c:pt idx="7049">
                  <c:v>1</c:v>
                </c:pt>
                <c:pt idx="7050">
                  <c:v>7</c:v>
                </c:pt>
                <c:pt idx="7051">
                  <c:v>0</c:v>
                </c:pt>
                <c:pt idx="7052">
                  <c:v>4</c:v>
                </c:pt>
                <c:pt idx="7053">
                  <c:v>0</c:v>
                </c:pt>
                <c:pt idx="7054">
                  <c:v>2</c:v>
                </c:pt>
                <c:pt idx="7055">
                  <c:v>0</c:v>
                </c:pt>
                <c:pt idx="7056">
                  <c:v>2</c:v>
                </c:pt>
                <c:pt idx="7057">
                  <c:v>5</c:v>
                </c:pt>
                <c:pt idx="7058">
                  <c:v>1</c:v>
                </c:pt>
                <c:pt idx="7059">
                  <c:v>3</c:v>
                </c:pt>
                <c:pt idx="7060">
                  <c:v>3</c:v>
                </c:pt>
                <c:pt idx="7061">
                  <c:v>5</c:v>
                </c:pt>
                <c:pt idx="7062">
                  <c:v>1</c:v>
                </c:pt>
                <c:pt idx="7063">
                  <c:v>6</c:v>
                </c:pt>
                <c:pt idx="7064">
                  <c:v>5</c:v>
                </c:pt>
                <c:pt idx="7065">
                  <c:v>1</c:v>
                </c:pt>
                <c:pt idx="7066">
                  <c:v>1</c:v>
                </c:pt>
                <c:pt idx="7067">
                  <c:v>6</c:v>
                </c:pt>
                <c:pt idx="7068">
                  <c:v>2</c:v>
                </c:pt>
                <c:pt idx="7069">
                  <c:v>7</c:v>
                </c:pt>
                <c:pt idx="7070">
                  <c:v>3</c:v>
                </c:pt>
                <c:pt idx="7071">
                  <c:v>6</c:v>
                </c:pt>
                <c:pt idx="7072">
                  <c:v>1</c:v>
                </c:pt>
                <c:pt idx="7073">
                  <c:v>4</c:v>
                </c:pt>
                <c:pt idx="7074">
                  <c:v>2</c:v>
                </c:pt>
                <c:pt idx="7075">
                  <c:v>7</c:v>
                </c:pt>
                <c:pt idx="7076">
                  <c:v>8</c:v>
                </c:pt>
                <c:pt idx="7077">
                  <c:v>7</c:v>
                </c:pt>
                <c:pt idx="7078">
                  <c:v>1</c:v>
                </c:pt>
                <c:pt idx="7079">
                  <c:v>6</c:v>
                </c:pt>
                <c:pt idx="7080">
                  <c:v>5</c:v>
                </c:pt>
                <c:pt idx="7081">
                  <c:v>5</c:v>
                </c:pt>
                <c:pt idx="7082">
                  <c:v>2</c:v>
                </c:pt>
                <c:pt idx="7083">
                  <c:v>7</c:v>
                </c:pt>
                <c:pt idx="7084">
                  <c:v>2</c:v>
                </c:pt>
                <c:pt idx="7085">
                  <c:v>1</c:v>
                </c:pt>
                <c:pt idx="7086">
                  <c:v>2</c:v>
                </c:pt>
                <c:pt idx="7087">
                  <c:v>9</c:v>
                </c:pt>
                <c:pt idx="7088">
                  <c:v>3</c:v>
                </c:pt>
                <c:pt idx="7089">
                  <c:v>1</c:v>
                </c:pt>
                <c:pt idx="7090">
                  <c:v>0</c:v>
                </c:pt>
                <c:pt idx="7091">
                  <c:v>1</c:v>
                </c:pt>
                <c:pt idx="7092">
                  <c:v>1</c:v>
                </c:pt>
                <c:pt idx="7093">
                  <c:v>5</c:v>
                </c:pt>
                <c:pt idx="7094">
                  <c:v>7</c:v>
                </c:pt>
                <c:pt idx="7095">
                  <c:v>7</c:v>
                </c:pt>
                <c:pt idx="7096">
                  <c:v>2</c:v>
                </c:pt>
                <c:pt idx="7097">
                  <c:v>2</c:v>
                </c:pt>
                <c:pt idx="7098">
                  <c:v>2</c:v>
                </c:pt>
                <c:pt idx="7099">
                  <c:v>0</c:v>
                </c:pt>
                <c:pt idx="7100">
                  <c:v>4</c:v>
                </c:pt>
                <c:pt idx="7101">
                  <c:v>5</c:v>
                </c:pt>
                <c:pt idx="7102">
                  <c:v>8</c:v>
                </c:pt>
                <c:pt idx="7103">
                  <c:v>10</c:v>
                </c:pt>
                <c:pt idx="7104">
                  <c:v>2</c:v>
                </c:pt>
                <c:pt idx="7105">
                  <c:v>2</c:v>
                </c:pt>
                <c:pt idx="7106">
                  <c:v>5</c:v>
                </c:pt>
                <c:pt idx="7107">
                  <c:v>4</c:v>
                </c:pt>
                <c:pt idx="7108">
                  <c:v>4</c:v>
                </c:pt>
                <c:pt idx="7109">
                  <c:v>-1</c:v>
                </c:pt>
                <c:pt idx="7110">
                  <c:v>3</c:v>
                </c:pt>
                <c:pt idx="7111">
                  <c:v>6</c:v>
                </c:pt>
                <c:pt idx="7112">
                  <c:v>5</c:v>
                </c:pt>
                <c:pt idx="7113">
                  <c:v>4</c:v>
                </c:pt>
                <c:pt idx="7114">
                  <c:v>1</c:v>
                </c:pt>
                <c:pt idx="7115">
                  <c:v>7</c:v>
                </c:pt>
                <c:pt idx="7116">
                  <c:v>5</c:v>
                </c:pt>
                <c:pt idx="7117">
                  <c:v>3</c:v>
                </c:pt>
                <c:pt idx="7118">
                  <c:v>-1</c:v>
                </c:pt>
                <c:pt idx="7119">
                  <c:v>4</c:v>
                </c:pt>
                <c:pt idx="7120">
                  <c:v>5</c:v>
                </c:pt>
                <c:pt idx="7121">
                  <c:v>0</c:v>
                </c:pt>
                <c:pt idx="7122">
                  <c:v>5</c:v>
                </c:pt>
                <c:pt idx="7123">
                  <c:v>1</c:v>
                </c:pt>
                <c:pt idx="7124">
                  <c:v>1</c:v>
                </c:pt>
                <c:pt idx="7125">
                  <c:v>8</c:v>
                </c:pt>
                <c:pt idx="7126">
                  <c:v>3</c:v>
                </c:pt>
                <c:pt idx="7127">
                  <c:v>-3</c:v>
                </c:pt>
                <c:pt idx="7128">
                  <c:v>-1</c:v>
                </c:pt>
                <c:pt idx="7129">
                  <c:v>1</c:v>
                </c:pt>
                <c:pt idx="7130">
                  <c:v>9</c:v>
                </c:pt>
                <c:pt idx="7131">
                  <c:v>6</c:v>
                </c:pt>
                <c:pt idx="7132">
                  <c:v>4</c:v>
                </c:pt>
                <c:pt idx="7133">
                  <c:v>3</c:v>
                </c:pt>
                <c:pt idx="7134">
                  <c:v>6</c:v>
                </c:pt>
                <c:pt idx="7135">
                  <c:v>5</c:v>
                </c:pt>
                <c:pt idx="7136">
                  <c:v>2</c:v>
                </c:pt>
                <c:pt idx="7137">
                  <c:v>5</c:v>
                </c:pt>
                <c:pt idx="7138">
                  <c:v>-2</c:v>
                </c:pt>
                <c:pt idx="7139">
                  <c:v>-2</c:v>
                </c:pt>
                <c:pt idx="7140">
                  <c:v>2</c:v>
                </c:pt>
                <c:pt idx="7141">
                  <c:v>7</c:v>
                </c:pt>
                <c:pt idx="7142">
                  <c:v>5</c:v>
                </c:pt>
                <c:pt idx="7143">
                  <c:v>6</c:v>
                </c:pt>
                <c:pt idx="7144">
                  <c:v>2</c:v>
                </c:pt>
                <c:pt idx="7145">
                  <c:v>0</c:v>
                </c:pt>
                <c:pt idx="7146">
                  <c:v>5</c:v>
                </c:pt>
                <c:pt idx="7147">
                  <c:v>5</c:v>
                </c:pt>
                <c:pt idx="7148">
                  <c:v>3</c:v>
                </c:pt>
                <c:pt idx="7149">
                  <c:v>-2</c:v>
                </c:pt>
                <c:pt idx="7150">
                  <c:v>7</c:v>
                </c:pt>
                <c:pt idx="7151">
                  <c:v>5</c:v>
                </c:pt>
                <c:pt idx="7152">
                  <c:v>5</c:v>
                </c:pt>
                <c:pt idx="7153">
                  <c:v>7</c:v>
                </c:pt>
                <c:pt idx="7154">
                  <c:v>2</c:v>
                </c:pt>
                <c:pt idx="7155">
                  <c:v>5</c:v>
                </c:pt>
                <c:pt idx="7156">
                  <c:v>0</c:v>
                </c:pt>
                <c:pt idx="7157">
                  <c:v>2</c:v>
                </c:pt>
                <c:pt idx="7158">
                  <c:v>0</c:v>
                </c:pt>
                <c:pt idx="7159">
                  <c:v>0</c:v>
                </c:pt>
                <c:pt idx="7160">
                  <c:v>8</c:v>
                </c:pt>
                <c:pt idx="7161">
                  <c:v>2</c:v>
                </c:pt>
                <c:pt idx="7162">
                  <c:v>0</c:v>
                </c:pt>
                <c:pt idx="7163">
                  <c:v>8</c:v>
                </c:pt>
                <c:pt idx="7164">
                  <c:v>6</c:v>
                </c:pt>
                <c:pt idx="7165">
                  <c:v>3</c:v>
                </c:pt>
                <c:pt idx="7166">
                  <c:v>0</c:v>
                </c:pt>
                <c:pt idx="7167">
                  <c:v>7</c:v>
                </c:pt>
                <c:pt idx="7168">
                  <c:v>7</c:v>
                </c:pt>
                <c:pt idx="7169">
                  <c:v>-1</c:v>
                </c:pt>
                <c:pt idx="7170">
                  <c:v>8</c:v>
                </c:pt>
                <c:pt idx="7171">
                  <c:v>5</c:v>
                </c:pt>
                <c:pt idx="7172">
                  <c:v>2</c:v>
                </c:pt>
                <c:pt idx="7173">
                  <c:v>4</c:v>
                </c:pt>
                <c:pt idx="7174">
                  <c:v>4</c:v>
                </c:pt>
                <c:pt idx="7175">
                  <c:v>9</c:v>
                </c:pt>
                <c:pt idx="7176">
                  <c:v>8</c:v>
                </c:pt>
                <c:pt idx="7177">
                  <c:v>-2</c:v>
                </c:pt>
                <c:pt idx="7178">
                  <c:v>10</c:v>
                </c:pt>
                <c:pt idx="7179">
                  <c:v>3</c:v>
                </c:pt>
                <c:pt idx="7180">
                  <c:v>6</c:v>
                </c:pt>
                <c:pt idx="7181">
                  <c:v>7</c:v>
                </c:pt>
                <c:pt idx="7182">
                  <c:v>0</c:v>
                </c:pt>
                <c:pt idx="7183">
                  <c:v>5</c:v>
                </c:pt>
                <c:pt idx="7184">
                  <c:v>5</c:v>
                </c:pt>
                <c:pt idx="7185">
                  <c:v>0</c:v>
                </c:pt>
                <c:pt idx="7186">
                  <c:v>4</c:v>
                </c:pt>
                <c:pt idx="7187">
                  <c:v>5</c:v>
                </c:pt>
                <c:pt idx="7188">
                  <c:v>4</c:v>
                </c:pt>
                <c:pt idx="7189">
                  <c:v>3</c:v>
                </c:pt>
                <c:pt idx="7190">
                  <c:v>2</c:v>
                </c:pt>
                <c:pt idx="7191">
                  <c:v>6</c:v>
                </c:pt>
                <c:pt idx="7192">
                  <c:v>0</c:v>
                </c:pt>
                <c:pt idx="7193">
                  <c:v>-2</c:v>
                </c:pt>
                <c:pt idx="7194">
                  <c:v>6</c:v>
                </c:pt>
                <c:pt idx="7195">
                  <c:v>4</c:v>
                </c:pt>
                <c:pt idx="7196">
                  <c:v>-1</c:v>
                </c:pt>
                <c:pt idx="7197">
                  <c:v>-1</c:v>
                </c:pt>
                <c:pt idx="7198">
                  <c:v>5</c:v>
                </c:pt>
                <c:pt idx="7199">
                  <c:v>0</c:v>
                </c:pt>
                <c:pt idx="7200">
                  <c:v>7</c:v>
                </c:pt>
                <c:pt idx="7201">
                  <c:v>3</c:v>
                </c:pt>
                <c:pt idx="7202">
                  <c:v>0</c:v>
                </c:pt>
                <c:pt idx="7203">
                  <c:v>4</c:v>
                </c:pt>
                <c:pt idx="7204">
                  <c:v>5</c:v>
                </c:pt>
                <c:pt idx="7205">
                  <c:v>8</c:v>
                </c:pt>
                <c:pt idx="7206">
                  <c:v>0</c:v>
                </c:pt>
                <c:pt idx="7207">
                  <c:v>9</c:v>
                </c:pt>
                <c:pt idx="7208">
                  <c:v>7</c:v>
                </c:pt>
                <c:pt idx="7209">
                  <c:v>0</c:v>
                </c:pt>
                <c:pt idx="7210">
                  <c:v>3</c:v>
                </c:pt>
                <c:pt idx="7211">
                  <c:v>2</c:v>
                </c:pt>
                <c:pt idx="7212">
                  <c:v>5</c:v>
                </c:pt>
                <c:pt idx="7213">
                  <c:v>1</c:v>
                </c:pt>
                <c:pt idx="7214">
                  <c:v>3</c:v>
                </c:pt>
                <c:pt idx="7215">
                  <c:v>-3</c:v>
                </c:pt>
                <c:pt idx="7216">
                  <c:v>5</c:v>
                </c:pt>
                <c:pt idx="7217">
                  <c:v>5</c:v>
                </c:pt>
                <c:pt idx="7218">
                  <c:v>4</c:v>
                </c:pt>
                <c:pt idx="7219">
                  <c:v>3</c:v>
                </c:pt>
                <c:pt idx="7220">
                  <c:v>4</c:v>
                </c:pt>
                <c:pt idx="7221">
                  <c:v>2</c:v>
                </c:pt>
                <c:pt idx="7222">
                  <c:v>-2</c:v>
                </c:pt>
                <c:pt idx="7223">
                  <c:v>7</c:v>
                </c:pt>
                <c:pt idx="7224">
                  <c:v>4</c:v>
                </c:pt>
                <c:pt idx="7225">
                  <c:v>7</c:v>
                </c:pt>
                <c:pt idx="7226">
                  <c:v>5</c:v>
                </c:pt>
                <c:pt idx="7227">
                  <c:v>5</c:v>
                </c:pt>
                <c:pt idx="7228">
                  <c:v>0</c:v>
                </c:pt>
                <c:pt idx="7229">
                  <c:v>4</c:v>
                </c:pt>
                <c:pt idx="7230">
                  <c:v>2</c:v>
                </c:pt>
                <c:pt idx="7231">
                  <c:v>4</c:v>
                </c:pt>
                <c:pt idx="7232">
                  <c:v>2</c:v>
                </c:pt>
                <c:pt idx="7233">
                  <c:v>5</c:v>
                </c:pt>
                <c:pt idx="7234">
                  <c:v>0</c:v>
                </c:pt>
                <c:pt idx="7235">
                  <c:v>1</c:v>
                </c:pt>
                <c:pt idx="7236">
                  <c:v>0</c:v>
                </c:pt>
                <c:pt idx="7237">
                  <c:v>-2</c:v>
                </c:pt>
                <c:pt idx="7238">
                  <c:v>6</c:v>
                </c:pt>
                <c:pt idx="7239">
                  <c:v>-4</c:v>
                </c:pt>
                <c:pt idx="7240">
                  <c:v>0</c:v>
                </c:pt>
                <c:pt idx="7241">
                  <c:v>3</c:v>
                </c:pt>
                <c:pt idx="7242">
                  <c:v>-2</c:v>
                </c:pt>
                <c:pt idx="7243">
                  <c:v>2</c:v>
                </c:pt>
                <c:pt idx="7244">
                  <c:v>1</c:v>
                </c:pt>
                <c:pt idx="7245">
                  <c:v>6</c:v>
                </c:pt>
                <c:pt idx="7246">
                  <c:v>2</c:v>
                </c:pt>
                <c:pt idx="7247">
                  <c:v>6</c:v>
                </c:pt>
                <c:pt idx="7248">
                  <c:v>6</c:v>
                </c:pt>
                <c:pt idx="7249">
                  <c:v>-2</c:v>
                </c:pt>
                <c:pt idx="7250">
                  <c:v>1</c:v>
                </c:pt>
                <c:pt idx="7251">
                  <c:v>2</c:v>
                </c:pt>
                <c:pt idx="7252">
                  <c:v>2</c:v>
                </c:pt>
                <c:pt idx="7253">
                  <c:v>10</c:v>
                </c:pt>
                <c:pt idx="7254">
                  <c:v>5</c:v>
                </c:pt>
                <c:pt idx="7255">
                  <c:v>1</c:v>
                </c:pt>
                <c:pt idx="7256">
                  <c:v>5</c:v>
                </c:pt>
                <c:pt idx="7257">
                  <c:v>1</c:v>
                </c:pt>
                <c:pt idx="7258">
                  <c:v>4</c:v>
                </c:pt>
                <c:pt idx="7259">
                  <c:v>0</c:v>
                </c:pt>
                <c:pt idx="7260">
                  <c:v>4</c:v>
                </c:pt>
                <c:pt idx="7261">
                  <c:v>3</c:v>
                </c:pt>
                <c:pt idx="7262">
                  <c:v>1</c:v>
                </c:pt>
                <c:pt idx="7263">
                  <c:v>4</c:v>
                </c:pt>
                <c:pt idx="7264">
                  <c:v>6</c:v>
                </c:pt>
                <c:pt idx="7265">
                  <c:v>3</c:v>
                </c:pt>
                <c:pt idx="7266">
                  <c:v>7</c:v>
                </c:pt>
                <c:pt idx="7267">
                  <c:v>3</c:v>
                </c:pt>
                <c:pt idx="7268">
                  <c:v>-2</c:v>
                </c:pt>
                <c:pt idx="7269">
                  <c:v>3</c:v>
                </c:pt>
                <c:pt idx="7270">
                  <c:v>5</c:v>
                </c:pt>
                <c:pt idx="7271">
                  <c:v>0</c:v>
                </c:pt>
                <c:pt idx="7272">
                  <c:v>4</c:v>
                </c:pt>
                <c:pt idx="7273">
                  <c:v>0</c:v>
                </c:pt>
                <c:pt idx="7274">
                  <c:v>1</c:v>
                </c:pt>
                <c:pt idx="7275">
                  <c:v>5</c:v>
                </c:pt>
                <c:pt idx="7276">
                  <c:v>2</c:v>
                </c:pt>
                <c:pt idx="7277">
                  <c:v>4</c:v>
                </c:pt>
                <c:pt idx="7278">
                  <c:v>4</c:v>
                </c:pt>
                <c:pt idx="7279">
                  <c:v>-1</c:v>
                </c:pt>
                <c:pt idx="7280">
                  <c:v>1</c:v>
                </c:pt>
                <c:pt idx="7281">
                  <c:v>3</c:v>
                </c:pt>
                <c:pt idx="7282">
                  <c:v>4</c:v>
                </c:pt>
                <c:pt idx="7283">
                  <c:v>-1</c:v>
                </c:pt>
                <c:pt idx="7284">
                  <c:v>3</c:v>
                </c:pt>
                <c:pt idx="7285">
                  <c:v>4</c:v>
                </c:pt>
                <c:pt idx="7286">
                  <c:v>0</c:v>
                </c:pt>
                <c:pt idx="7287">
                  <c:v>1</c:v>
                </c:pt>
                <c:pt idx="7288">
                  <c:v>5</c:v>
                </c:pt>
                <c:pt idx="7289">
                  <c:v>0</c:v>
                </c:pt>
                <c:pt idx="7290">
                  <c:v>3</c:v>
                </c:pt>
                <c:pt idx="7291">
                  <c:v>5</c:v>
                </c:pt>
                <c:pt idx="7292">
                  <c:v>7</c:v>
                </c:pt>
                <c:pt idx="7293">
                  <c:v>-5</c:v>
                </c:pt>
                <c:pt idx="7294">
                  <c:v>5</c:v>
                </c:pt>
                <c:pt idx="7295">
                  <c:v>-4</c:v>
                </c:pt>
                <c:pt idx="7296">
                  <c:v>0</c:v>
                </c:pt>
                <c:pt idx="7297">
                  <c:v>0</c:v>
                </c:pt>
                <c:pt idx="7298">
                  <c:v>2</c:v>
                </c:pt>
                <c:pt idx="7299">
                  <c:v>4</c:v>
                </c:pt>
                <c:pt idx="7300">
                  <c:v>5</c:v>
                </c:pt>
                <c:pt idx="7301">
                  <c:v>7</c:v>
                </c:pt>
                <c:pt idx="7302">
                  <c:v>1</c:v>
                </c:pt>
                <c:pt idx="7303">
                  <c:v>1</c:v>
                </c:pt>
                <c:pt idx="7304">
                  <c:v>3</c:v>
                </c:pt>
                <c:pt idx="7305">
                  <c:v>3</c:v>
                </c:pt>
                <c:pt idx="7306">
                  <c:v>0</c:v>
                </c:pt>
                <c:pt idx="7307">
                  <c:v>3</c:v>
                </c:pt>
                <c:pt idx="7308">
                  <c:v>-1</c:v>
                </c:pt>
                <c:pt idx="7309">
                  <c:v>2</c:v>
                </c:pt>
                <c:pt idx="7310">
                  <c:v>2</c:v>
                </c:pt>
                <c:pt idx="7311">
                  <c:v>7</c:v>
                </c:pt>
                <c:pt idx="7312">
                  <c:v>-1</c:v>
                </c:pt>
                <c:pt idx="7313">
                  <c:v>4</c:v>
                </c:pt>
                <c:pt idx="7314">
                  <c:v>0</c:v>
                </c:pt>
                <c:pt idx="7315">
                  <c:v>8</c:v>
                </c:pt>
                <c:pt idx="7316">
                  <c:v>3</c:v>
                </c:pt>
                <c:pt idx="7317">
                  <c:v>3</c:v>
                </c:pt>
                <c:pt idx="7318">
                  <c:v>5</c:v>
                </c:pt>
                <c:pt idx="7319">
                  <c:v>5</c:v>
                </c:pt>
                <c:pt idx="7320">
                  <c:v>0</c:v>
                </c:pt>
                <c:pt idx="7321">
                  <c:v>1</c:v>
                </c:pt>
                <c:pt idx="7322">
                  <c:v>4</c:v>
                </c:pt>
                <c:pt idx="7323">
                  <c:v>0</c:v>
                </c:pt>
                <c:pt idx="7324">
                  <c:v>5</c:v>
                </c:pt>
                <c:pt idx="7325">
                  <c:v>3</c:v>
                </c:pt>
                <c:pt idx="7326">
                  <c:v>3</c:v>
                </c:pt>
                <c:pt idx="7327">
                  <c:v>1</c:v>
                </c:pt>
                <c:pt idx="7328">
                  <c:v>6</c:v>
                </c:pt>
                <c:pt idx="7329">
                  <c:v>2</c:v>
                </c:pt>
                <c:pt idx="7330">
                  <c:v>1</c:v>
                </c:pt>
                <c:pt idx="7331">
                  <c:v>3</c:v>
                </c:pt>
                <c:pt idx="7332">
                  <c:v>8</c:v>
                </c:pt>
                <c:pt idx="7333">
                  <c:v>2</c:v>
                </c:pt>
                <c:pt idx="7334">
                  <c:v>8</c:v>
                </c:pt>
                <c:pt idx="7335">
                  <c:v>4</c:v>
                </c:pt>
                <c:pt idx="7336">
                  <c:v>2</c:v>
                </c:pt>
                <c:pt idx="7337">
                  <c:v>4</c:v>
                </c:pt>
                <c:pt idx="7338">
                  <c:v>3</c:v>
                </c:pt>
                <c:pt idx="7339">
                  <c:v>6</c:v>
                </c:pt>
                <c:pt idx="7340">
                  <c:v>2</c:v>
                </c:pt>
                <c:pt idx="7341">
                  <c:v>3</c:v>
                </c:pt>
                <c:pt idx="7342">
                  <c:v>5</c:v>
                </c:pt>
                <c:pt idx="7343">
                  <c:v>3</c:v>
                </c:pt>
                <c:pt idx="7344">
                  <c:v>5</c:v>
                </c:pt>
                <c:pt idx="7345">
                  <c:v>3</c:v>
                </c:pt>
                <c:pt idx="7346">
                  <c:v>3</c:v>
                </c:pt>
                <c:pt idx="7347">
                  <c:v>2</c:v>
                </c:pt>
                <c:pt idx="7348">
                  <c:v>7</c:v>
                </c:pt>
                <c:pt idx="7349">
                  <c:v>-3</c:v>
                </c:pt>
                <c:pt idx="7350">
                  <c:v>4</c:v>
                </c:pt>
                <c:pt idx="7351">
                  <c:v>1</c:v>
                </c:pt>
                <c:pt idx="7352">
                  <c:v>-1</c:v>
                </c:pt>
                <c:pt idx="7353">
                  <c:v>3</c:v>
                </c:pt>
                <c:pt idx="7354">
                  <c:v>-2</c:v>
                </c:pt>
                <c:pt idx="7355">
                  <c:v>5</c:v>
                </c:pt>
                <c:pt idx="7356">
                  <c:v>3</c:v>
                </c:pt>
                <c:pt idx="7357">
                  <c:v>0</c:v>
                </c:pt>
                <c:pt idx="7358">
                  <c:v>1</c:v>
                </c:pt>
                <c:pt idx="7359">
                  <c:v>0</c:v>
                </c:pt>
                <c:pt idx="7360">
                  <c:v>1</c:v>
                </c:pt>
                <c:pt idx="7361">
                  <c:v>-3</c:v>
                </c:pt>
                <c:pt idx="7362">
                  <c:v>4</c:v>
                </c:pt>
                <c:pt idx="7363">
                  <c:v>0</c:v>
                </c:pt>
                <c:pt idx="7364">
                  <c:v>2</c:v>
                </c:pt>
                <c:pt idx="7365">
                  <c:v>1</c:v>
                </c:pt>
                <c:pt idx="7366">
                  <c:v>4</c:v>
                </c:pt>
                <c:pt idx="7367">
                  <c:v>2</c:v>
                </c:pt>
                <c:pt idx="7368">
                  <c:v>2</c:v>
                </c:pt>
                <c:pt idx="7369">
                  <c:v>0</c:v>
                </c:pt>
                <c:pt idx="7370">
                  <c:v>5</c:v>
                </c:pt>
                <c:pt idx="7371">
                  <c:v>3</c:v>
                </c:pt>
                <c:pt idx="7372">
                  <c:v>3</c:v>
                </c:pt>
                <c:pt idx="7373">
                  <c:v>7</c:v>
                </c:pt>
                <c:pt idx="7374">
                  <c:v>0</c:v>
                </c:pt>
                <c:pt idx="7375">
                  <c:v>0</c:v>
                </c:pt>
                <c:pt idx="7376">
                  <c:v>6</c:v>
                </c:pt>
                <c:pt idx="7377">
                  <c:v>5</c:v>
                </c:pt>
                <c:pt idx="7378">
                  <c:v>1</c:v>
                </c:pt>
                <c:pt idx="7379">
                  <c:v>1</c:v>
                </c:pt>
                <c:pt idx="7380">
                  <c:v>0</c:v>
                </c:pt>
                <c:pt idx="7381">
                  <c:v>7</c:v>
                </c:pt>
                <c:pt idx="7382">
                  <c:v>5</c:v>
                </c:pt>
                <c:pt idx="7383">
                  <c:v>7</c:v>
                </c:pt>
                <c:pt idx="7384">
                  <c:v>5</c:v>
                </c:pt>
                <c:pt idx="7385">
                  <c:v>2</c:v>
                </c:pt>
                <c:pt idx="7386">
                  <c:v>-3</c:v>
                </c:pt>
                <c:pt idx="7387">
                  <c:v>-1</c:v>
                </c:pt>
                <c:pt idx="7388">
                  <c:v>4</c:v>
                </c:pt>
                <c:pt idx="7389">
                  <c:v>0</c:v>
                </c:pt>
                <c:pt idx="7390">
                  <c:v>1</c:v>
                </c:pt>
                <c:pt idx="7391">
                  <c:v>3</c:v>
                </c:pt>
                <c:pt idx="7392">
                  <c:v>0</c:v>
                </c:pt>
                <c:pt idx="7393">
                  <c:v>3</c:v>
                </c:pt>
                <c:pt idx="7394">
                  <c:v>7</c:v>
                </c:pt>
                <c:pt idx="7395">
                  <c:v>2</c:v>
                </c:pt>
                <c:pt idx="7396">
                  <c:v>-1</c:v>
                </c:pt>
                <c:pt idx="7397">
                  <c:v>-2</c:v>
                </c:pt>
                <c:pt idx="7398">
                  <c:v>3</c:v>
                </c:pt>
                <c:pt idx="7399">
                  <c:v>4</c:v>
                </c:pt>
                <c:pt idx="7400">
                  <c:v>1</c:v>
                </c:pt>
                <c:pt idx="7401">
                  <c:v>-1</c:v>
                </c:pt>
                <c:pt idx="7402">
                  <c:v>2</c:v>
                </c:pt>
                <c:pt idx="7403">
                  <c:v>3</c:v>
                </c:pt>
                <c:pt idx="7404">
                  <c:v>3</c:v>
                </c:pt>
                <c:pt idx="7405">
                  <c:v>-2</c:v>
                </c:pt>
                <c:pt idx="7406">
                  <c:v>1</c:v>
                </c:pt>
                <c:pt idx="7407">
                  <c:v>11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5</c:v>
                </c:pt>
                <c:pt idx="7412">
                  <c:v>7</c:v>
                </c:pt>
                <c:pt idx="7413">
                  <c:v>9</c:v>
                </c:pt>
                <c:pt idx="7414">
                  <c:v>-3</c:v>
                </c:pt>
                <c:pt idx="7415">
                  <c:v>-1</c:v>
                </c:pt>
                <c:pt idx="7416">
                  <c:v>3</c:v>
                </c:pt>
                <c:pt idx="7417">
                  <c:v>-1</c:v>
                </c:pt>
                <c:pt idx="7418">
                  <c:v>-1</c:v>
                </c:pt>
                <c:pt idx="7419">
                  <c:v>0</c:v>
                </c:pt>
                <c:pt idx="7420">
                  <c:v>7</c:v>
                </c:pt>
                <c:pt idx="7421">
                  <c:v>1</c:v>
                </c:pt>
                <c:pt idx="7422">
                  <c:v>5</c:v>
                </c:pt>
                <c:pt idx="7423">
                  <c:v>1</c:v>
                </c:pt>
                <c:pt idx="7424">
                  <c:v>-2</c:v>
                </c:pt>
                <c:pt idx="7425">
                  <c:v>3</c:v>
                </c:pt>
                <c:pt idx="7426">
                  <c:v>7</c:v>
                </c:pt>
                <c:pt idx="7427">
                  <c:v>5</c:v>
                </c:pt>
                <c:pt idx="7428">
                  <c:v>5</c:v>
                </c:pt>
                <c:pt idx="7429">
                  <c:v>2</c:v>
                </c:pt>
                <c:pt idx="7430">
                  <c:v>1</c:v>
                </c:pt>
                <c:pt idx="7431">
                  <c:v>-1</c:v>
                </c:pt>
                <c:pt idx="7432">
                  <c:v>1</c:v>
                </c:pt>
                <c:pt idx="7433">
                  <c:v>2</c:v>
                </c:pt>
                <c:pt idx="7434">
                  <c:v>2</c:v>
                </c:pt>
                <c:pt idx="7435">
                  <c:v>0</c:v>
                </c:pt>
                <c:pt idx="7436">
                  <c:v>4</c:v>
                </c:pt>
                <c:pt idx="7437">
                  <c:v>0</c:v>
                </c:pt>
                <c:pt idx="7438">
                  <c:v>11</c:v>
                </c:pt>
                <c:pt idx="7439">
                  <c:v>7</c:v>
                </c:pt>
                <c:pt idx="7440">
                  <c:v>2</c:v>
                </c:pt>
                <c:pt idx="7441">
                  <c:v>1</c:v>
                </c:pt>
                <c:pt idx="7442">
                  <c:v>4</c:v>
                </c:pt>
                <c:pt idx="7443">
                  <c:v>4</c:v>
                </c:pt>
                <c:pt idx="7444">
                  <c:v>-1</c:v>
                </c:pt>
                <c:pt idx="7445">
                  <c:v>2</c:v>
                </c:pt>
                <c:pt idx="7446">
                  <c:v>2</c:v>
                </c:pt>
                <c:pt idx="7447">
                  <c:v>5</c:v>
                </c:pt>
                <c:pt idx="7448">
                  <c:v>0</c:v>
                </c:pt>
                <c:pt idx="7449">
                  <c:v>-4</c:v>
                </c:pt>
                <c:pt idx="7450">
                  <c:v>4</c:v>
                </c:pt>
                <c:pt idx="7451">
                  <c:v>-1</c:v>
                </c:pt>
                <c:pt idx="7452">
                  <c:v>5</c:v>
                </c:pt>
                <c:pt idx="7453">
                  <c:v>1</c:v>
                </c:pt>
                <c:pt idx="7454">
                  <c:v>2</c:v>
                </c:pt>
                <c:pt idx="7455">
                  <c:v>2</c:v>
                </c:pt>
                <c:pt idx="7456">
                  <c:v>3</c:v>
                </c:pt>
                <c:pt idx="7457">
                  <c:v>1</c:v>
                </c:pt>
                <c:pt idx="7458">
                  <c:v>3</c:v>
                </c:pt>
                <c:pt idx="7459">
                  <c:v>1</c:v>
                </c:pt>
                <c:pt idx="7460">
                  <c:v>2</c:v>
                </c:pt>
                <c:pt idx="7461">
                  <c:v>1</c:v>
                </c:pt>
                <c:pt idx="7462">
                  <c:v>1</c:v>
                </c:pt>
                <c:pt idx="7463">
                  <c:v>3</c:v>
                </c:pt>
                <c:pt idx="7464">
                  <c:v>-1</c:v>
                </c:pt>
                <c:pt idx="7465">
                  <c:v>0</c:v>
                </c:pt>
                <c:pt idx="7466">
                  <c:v>8</c:v>
                </c:pt>
                <c:pt idx="7467">
                  <c:v>2</c:v>
                </c:pt>
                <c:pt idx="7468">
                  <c:v>2</c:v>
                </c:pt>
                <c:pt idx="7469">
                  <c:v>3</c:v>
                </c:pt>
                <c:pt idx="7470">
                  <c:v>3</c:v>
                </c:pt>
                <c:pt idx="7471">
                  <c:v>4</c:v>
                </c:pt>
                <c:pt idx="7472">
                  <c:v>0</c:v>
                </c:pt>
                <c:pt idx="7473">
                  <c:v>2</c:v>
                </c:pt>
                <c:pt idx="7474">
                  <c:v>4</c:v>
                </c:pt>
                <c:pt idx="7475">
                  <c:v>-1</c:v>
                </c:pt>
                <c:pt idx="7476">
                  <c:v>3</c:v>
                </c:pt>
                <c:pt idx="7477">
                  <c:v>-4</c:v>
                </c:pt>
                <c:pt idx="7478">
                  <c:v>3</c:v>
                </c:pt>
                <c:pt idx="7479">
                  <c:v>3</c:v>
                </c:pt>
                <c:pt idx="7480">
                  <c:v>4</c:v>
                </c:pt>
                <c:pt idx="7481">
                  <c:v>5</c:v>
                </c:pt>
                <c:pt idx="7482">
                  <c:v>-1</c:v>
                </c:pt>
                <c:pt idx="7483">
                  <c:v>2</c:v>
                </c:pt>
                <c:pt idx="7484">
                  <c:v>3</c:v>
                </c:pt>
                <c:pt idx="7485">
                  <c:v>4</c:v>
                </c:pt>
                <c:pt idx="7486">
                  <c:v>6</c:v>
                </c:pt>
                <c:pt idx="7487">
                  <c:v>0</c:v>
                </c:pt>
                <c:pt idx="7488">
                  <c:v>5</c:v>
                </c:pt>
                <c:pt idx="7489">
                  <c:v>1</c:v>
                </c:pt>
                <c:pt idx="7490">
                  <c:v>7</c:v>
                </c:pt>
                <c:pt idx="7491">
                  <c:v>0</c:v>
                </c:pt>
                <c:pt idx="7492">
                  <c:v>2</c:v>
                </c:pt>
                <c:pt idx="7493">
                  <c:v>5</c:v>
                </c:pt>
                <c:pt idx="7494">
                  <c:v>2</c:v>
                </c:pt>
                <c:pt idx="7495">
                  <c:v>5</c:v>
                </c:pt>
                <c:pt idx="7496">
                  <c:v>3</c:v>
                </c:pt>
                <c:pt idx="7497">
                  <c:v>4</c:v>
                </c:pt>
                <c:pt idx="7498">
                  <c:v>6</c:v>
                </c:pt>
                <c:pt idx="7499">
                  <c:v>4</c:v>
                </c:pt>
                <c:pt idx="7500">
                  <c:v>-2</c:v>
                </c:pt>
                <c:pt idx="7501">
                  <c:v>-2</c:v>
                </c:pt>
                <c:pt idx="7502">
                  <c:v>2</c:v>
                </c:pt>
                <c:pt idx="7503">
                  <c:v>0</c:v>
                </c:pt>
                <c:pt idx="7504">
                  <c:v>6</c:v>
                </c:pt>
                <c:pt idx="7505">
                  <c:v>1</c:v>
                </c:pt>
                <c:pt idx="7506">
                  <c:v>0</c:v>
                </c:pt>
                <c:pt idx="7507">
                  <c:v>2</c:v>
                </c:pt>
                <c:pt idx="7508">
                  <c:v>2</c:v>
                </c:pt>
                <c:pt idx="7509">
                  <c:v>-4</c:v>
                </c:pt>
                <c:pt idx="7510">
                  <c:v>-2</c:v>
                </c:pt>
                <c:pt idx="7511">
                  <c:v>-4</c:v>
                </c:pt>
                <c:pt idx="7512">
                  <c:v>1</c:v>
                </c:pt>
                <c:pt idx="7513">
                  <c:v>4</c:v>
                </c:pt>
                <c:pt idx="7514">
                  <c:v>4</c:v>
                </c:pt>
                <c:pt idx="7515">
                  <c:v>8</c:v>
                </c:pt>
                <c:pt idx="7516">
                  <c:v>-1</c:v>
                </c:pt>
                <c:pt idx="7517">
                  <c:v>3</c:v>
                </c:pt>
                <c:pt idx="7518">
                  <c:v>1</c:v>
                </c:pt>
                <c:pt idx="7519">
                  <c:v>0</c:v>
                </c:pt>
                <c:pt idx="7520">
                  <c:v>4</c:v>
                </c:pt>
                <c:pt idx="7521">
                  <c:v>2</c:v>
                </c:pt>
                <c:pt idx="7522">
                  <c:v>7</c:v>
                </c:pt>
                <c:pt idx="7523">
                  <c:v>4</c:v>
                </c:pt>
                <c:pt idx="7524">
                  <c:v>2</c:v>
                </c:pt>
                <c:pt idx="7525">
                  <c:v>1</c:v>
                </c:pt>
                <c:pt idx="7526">
                  <c:v>1</c:v>
                </c:pt>
                <c:pt idx="7527">
                  <c:v>3</c:v>
                </c:pt>
                <c:pt idx="7528">
                  <c:v>-1</c:v>
                </c:pt>
                <c:pt idx="7529">
                  <c:v>3</c:v>
                </c:pt>
                <c:pt idx="7530">
                  <c:v>0</c:v>
                </c:pt>
                <c:pt idx="7531">
                  <c:v>7</c:v>
                </c:pt>
                <c:pt idx="7532">
                  <c:v>3</c:v>
                </c:pt>
                <c:pt idx="7533">
                  <c:v>5</c:v>
                </c:pt>
                <c:pt idx="7534">
                  <c:v>4</c:v>
                </c:pt>
                <c:pt idx="7535">
                  <c:v>0</c:v>
                </c:pt>
                <c:pt idx="7536">
                  <c:v>1</c:v>
                </c:pt>
                <c:pt idx="7537">
                  <c:v>2</c:v>
                </c:pt>
                <c:pt idx="7538">
                  <c:v>5</c:v>
                </c:pt>
                <c:pt idx="7539">
                  <c:v>4</c:v>
                </c:pt>
                <c:pt idx="7540">
                  <c:v>6</c:v>
                </c:pt>
                <c:pt idx="7541">
                  <c:v>2</c:v>
                </c:pt>
                <c:pt idx="7542">
                  <c:v>-2</c:v>
                </c:pt>
                <c:pt idx="7543">
                  <c:v>3</c:v>
                </c:pt>
                <c:pt idx="7544">
                  <c:v>-3</c:v>
                </c:pt>
                <c:pt idx="7545">
                  <c:v>1</c:v>
                </c:pt>
                <c:pt idx="7546">
                  <c:v>0</c:v>
                </c:pt>
                <c:pt idx="7547">
                  <c:v>6</c:v>
                </c:pt>
                <c:pt idx="7548">
                  <c:v>7</c:v>
                </c:pt>
                <c:pt idx="7549">
                  <c:v>0</c:v>
                </c:pt>
                <c:pt idx="7550">
                  <c:v>0</c:v>
                </c:pt>
                <c:pt idx="7551">
                  <c:v>1</c:v>
                </c:pt>
                <c:pt idx="7552">
                  <c:v>0</c:v>
                </c:pt>
                <c:pt idx="7553">
                  <c:v>3</c:v>
                </c:pt>
                <c:pt idx="7554">
                  <c:v>-2</c:v>
                </c:pt>
                <c:pt idx="7555">
                  <c:v>0</c:v>
                </c:pt>
                <c:pt idx="7556">
                  <c:v>-1</c:v>
                </c:pt>
                <c:pt idx="7557">
                  <c:v>5</c:v>
                </c:pt>
                <c:pt idx="7558">
                  <c:v>5</c:v>
                </c:pt>
                <c:pt idx="7559">
                  <c:v>3</c:v>
                </c:pt>
                <c:pt idx="7560">
                  <c:v>0</c:v>
                </c:pt>
                <c:pt idx="7561">
                  <c:v>4</c:v>
                </c:pt>
                <c:pt idx="7562">
                  <c:v>6</c:v>
                </c:pt>
                <c:pt idx="7563">
                  <c:v>5</c:v>
                </c:pt>
                <c:pt idx="7564">
                  <c:v>-1</c:v>
                </c:pt>
                <c:pt idx="7565">
                  <c:v>2</c:v>
                </c:pt>
                <c:pt idx="7566">
                  <c:v>5</c:v>
                </c:pt>
                <c:pt idx="7567">
                  <c:v>3</c:v>
                </c:pt>
                <c:pt idx="7568">
                  <c:v>1</c:v>
                </c:pt>
                <c:pt idx="7569">
                  <c:v>4</c:v>
                </c:pt>
                <c:pt idx="7570">
                  <c:v>2</c:v>
                </c:pt>
                <c:pt idx="7571">
                  <c:v>2</c:v>
                </c:pt>
                <c:pt idx="7572">
                  <c:v>3</c:v>
                </c:pt>
                <c:pt idx="7573">
                  <c:v>3</c:v>
                </c:pt>
                <c:pt idx="7574">
                  <c:v>6</c:v>
                </c:pt>
                <c:pt idx="7575">
                  <c:v>1</c:v>
                </c:pt>
                <c:pt idx="7576">
                  <c:v>6</c:v>
                </c:pt>
                <c:pt idx="7577">
                  <c:v>1</c:v>
                </c:pt>
                <c:pt idx="7578">
                  <c:v>0</c:v>
                </c:pt>
                <c:pt idx="7579">
                  <c:v>1</c:v>
                </c:pt>
                <c:pt idx="7580">
                  <c:v>4</c:v>
                </c:pt>
                <c:pt idx="7581">
                  <c:v>0</c:v>
                </c:pt>
                <c:pt idx="7582">
                  <c:v>6</c:v>
                </c:pt>
                <c:pt idx="7583">
                  <c:v>0</c:v>
                </c:pt>
                <c:pt idx="7584">
                  <c:v>5</c:v>
                </c:pt>
                <c:pt idx="7585">
                  <c:v>3</c:v>
                </c:pt>
                <c:pt idx="7586">
                  <c:v>2</c:v>
                </c:pt>
                <c:pt idx="7587">
                  <c:v>0</c:v>
                </c:pt>
                <c:pt idx="7588">
                  <c:v>-2</c:v>
                </c:pt>
                <c:pt idx="7589">
                  <c:v>2</c:v>
                </c:pt>
                <c:pt idx="7590">
                  <c:v>2</c:v>
                </c:pt>
                <c:pt idx="7591">
                  <c:v>1</c:v>
                </c:pt>
                <c:pt idx="7592">
                  <c:v>4</c:v>
                </c:pt>
                <c:pt idx="7593">
                  <c:v>1</c:v>
                </c:pt>
                <c:pt idx="7594">
                  <c:v>0</c:v>
                </c:pt>
                <c:pt idx="7595">
                  <c:v>0</c:v>
                </c:pt>
                <c:pt idx="7596">
                  <c:v>1</c:v>
                </c:pt>
                <c:pt idx="7597">
                  <c:v>-1</c:v>
                </c:pt>
                <c:pt idx="7598">
                  <c:v>4</c:v>
                </c:pt>
                <c:pt idx="7599">
                  <c:v>0</c:v>
                </c:pt>
                <c:pt idx="7600">
                  <c:v>1</c:v>
                </c:pt>
                <c:pt idx="7601">
                  <c:v>1</c:v>
                </c:pt>
                <c:pt idx="7602">
                  <c:v>3</c:v>
                </c:pt>
                <c:pt idx="7603">
                  <c:v>3</c:v>
                </c:pt>
                <c:pt idx="7604">
                  <c:v>6</c:v>
                </c:pt>
                <c:pt idx="7605">
                  <c:v>3</c:v>
                </c:pt>
                <c:pt idx="7606">
                  <c:v>4</c:v>
                </c:pt>
                <c:pt idx="7607">
                  <c:v>1</c:v>
                </c:pt>
                <c:pt idx="7608">
                  <c:v>3</c:v>
                </c:pt>
                <c:pt idx="7609">
                  <c:v>6</c:v>
                </c:pt>
                <c:pt idx="7610">
                  <c:v>4</c:v>
                </c:pt>
                <c:pt idx="7611">
                  <c:v>-1</c:v>
                </c:pt>
                <c:pt idx="7612">
                  <c:v>4</c:v>
                </c:pt>
                <c:pt idx="7613">
                  <c:v>1</c:v>
                </c:pt>
                <c:pt idx="7614">
                  <c:v>0</c:v>
                </c:pt>
                <c:pt idx="7615">
                  <c:v>5</c:v>
                </c:pt>
                <c:pt idx="7616">
                  <c:v>1</c:v>
                </c:pt>
                <c:pt idx="7617">
                  <c:v>5</c:v>
                </c:pt>
                <c:pt idx="7618">
                  <c:v>-1</c:v>
                </c:pt>
                <c:pt idx="7619">
                  <c:v>6</c:v>
                </c:pt>
                <c:pt idx="7620">
                  <c:v>4</c:v>
                </c:pt>
                <c:pt idx="7621">
                  <c:v>0</c:v>
                </c:pt>
                <c:pt idx="7622">
                  <c:v>3</c:v>
                </c:pt>
                <c:pt idx="7623">
                  <c:v>1</c:v>
                </c:pt>
                <c:pt idx="7624">
                  <c:v>7</c:v>
                </c:pt>
                <c:pt idx="7625">
                  <c:v>4</c:v>
                </c:pt>
                <c:pt idx="7626">
                  <c:v>2</c:v>
                </c:pt>
                <c:pt idx="7627">
                  <c:v>-2</c:v>
                </c:pt>
                <c:pt idx="7628">
                  <c:v>6</c:v>
                </c:pt>
                <c:pt idx="7629">
                  <c:v>1</c:v>
                </c:pt>
                <c:pt idx="7630">
                  <c:v>0</c:v>
                </c:pt>
                <c:pt idx="7631">
                  <c:v>2</c:v>
                </c:pt>
                <c:pt idx="7632">
                  <c:v>5</c:v>
                </c:pt>
                <c:pt idx="7633">
                  <c:v>7</c:v>
                </c:pt>
                <c:pt idx="7634">
                  <c:v>3</c:v>
                </c:pt>
                <c:pt idx="7635">
                  <c:v>0</c:v>
                </c:pt>
                <c:pt idx="7636">
                  <c:v>2</c:v>
                </c:pt>
                <c:pt idx="7637">
                  <c:v>1</c:v>
                </c:pt>
                <c:pt idx="7638">
                  <c:v>1</c:v>
                </c:pt>
                <c:pt idx="7639">
                  <c:v>2</c:v>
                </c:pt>
                <c:pt idx="7640">
                  <c:v>5</c:v>
                </c:pt>
                <c:pt idx="7641">
                  <c:v>1</c:v>
                </c:pt>
                <c:pt idx="7642">
                  <c:v>-2</c:v>
                </c:pt>
                <c:pt idx="7643">
                  <c:v>8</c:v>
                </c:pt>
                <c:pt idx="7644">
                  <c:v>2</c:v>
                </c:pt>
                <c:pt idx="7645">
                  <c:v>4</c:v>
                </c:pt>
                <c:pt idx="7646">
                  <c:v>4</c:v>
                </c:pt>
                <c:pt idx="7647">
                  <c:v>4</c:v>
                </c:pt>
                <c:pt idx="7648">
                  <c:v>4</c:v>
                </c:pt>
                <c:pt idx="7649">
                  <c:v>-1</c:v>
                </c:pt>
                <c:pt idx="7650">
                  <c:v>-1</c:v>
                </c:pt>
                <c:pt idx="7651">
                  <c:v>1</c:v>
                </c:pt>
                <c:pt idx="7652">
                  <c:v>3</c:v>
                </c:pt>
                <c:pt idx="7653">
                  <c:v>0</c:v>
                </c:pt>
                <c:pt idx="7654">
                  <c:v>1</c:v>
                </c:pt>
                <c:pt idx="7655">
                  <c:v>3</c:v>
                </c:pt>
                <c:pt idx="7656">
                  <c:v>3</c:v>
                </c:pt>
                <c:pt idx="7657">
                  <c:v>7</c:v>
                </c:pt>
                <c:pt idx="7658">
                  <c:v>6</c:v>
                </c:pt>
                <c:pt idx="7659">
                  <c:v>0</c:v>
                </c:pt>
                <c:pt idx="7660">
                  <c:v>3</c:v>
                </c:pt>
                <c:pt idx="7661">
                  <c:v>0</c:v>
                </c:pt>
                <c:pt idx="7662">
                  <c:v>9</c:v>
                </c:pt>
                <c:pt idx="7663">
                  <c:v>4</c:v>
                </c:pt>
                <c:pt idx="7664">
                  <c:v>2</c:v>
                </c:pt>
                <c:pt idx="7665">
                  <c:v>2</c:v>
                </c:pt>
                <c:pt idx="7666">
                  <c:v>1</c:v>
                </c:pt>
                <c:pt idx="7667">
                  <c:v>-2</c:v>
                </c:pt>
                <c:pt idx="7668">
                  <c:v>0</c:v>
                </c:pt>
                <c:pt idx="7669">
                  <c:v>1</c:v>
                </c:pt>
                <c:pt idx="7670">
                  <c:v>2</c:v>
                </c:pt>
                <c:pt idx="7671">
                  <c:v>0</c:v>
                </c:pt>
                <c:pt idx="7672">
                  <c:v>-1</c:v>
                </c:pt>
                <c:pt idx="7673">
                  <c:v>7</c:v>
                </c:pt>
                <c:pt idx="7674">
                  <c:v>-2</c:v>
                </c:pt>
                <c:pt idx="7675">
                  <c:v>3</c:v>
                </c:pt>
                <c:pt idx="7676">
                  <c:v>0</c:v>
                </c:pt>
                <c:pt idx="7677">
                  <c:v>3</c:v>
                </c:pt>
                <c:pt idx="7678">
                  <c:v>2</c:v>
                </c:pt>
                <c:pt idx="7679">
                  <c:v>4</c:v>
                </c:pt>
                <c:pt idx="7680">
                  <c:v>3</c:v>
                </c:pt>
                <c:pt idx="7681">
                  <c:v>-1</c:v>
                </c:pt>
                <c:pt idx="7682">
                  <c:v>3</c:v>
                </c:pt>
                <c:pt idx="7683">
                  <c:v>2</c:v>
                </c:pt>
                <c:pt idx="7684">
                  <c:v>5</c:v>
                </c:pt>
                <c:pt idx="7685">
                  <c:v>1</c:v>
                </c:pt>
                <c:pt idx="7686">
                  <c:v>2</c:v>
                </c:pt>
                <c:pt idx="7687">
                  <c:v>2</c:v>
                </c:pt>
                <c:pt idx="7688">
                  <c:v>2</c:v>
                </c:pt>
                <c:pt idx="7689">
                  <c:v>1</c:v>
                </c:pt>
                <c:pt idx="7690">
                  <c:v>4</c:v>
                </c:pt>
                <c:pt idx="7691">
                  <c:v>1</c:v>
                </c:pt>
                <c:pt idx="7692">
                  <c:v>2</c:v>
                </c:pt>
                <c:pt idx="7693">
                  <c:v>5</c:v>
                </c:pt>
                <c:pt idx="7694">
                  <c:v>4</c:v>
                </c:pt>
                <c:pt idx="7695">
                  <c:v>0</c:v>
                </c:pt>
                <c:pt idx="7696">
                  <c:v>1</c:v>
                </c:pt>
                <c:pt idx="7697">
                  <c:v>4</c:v>
                </c:pt>
                <c:pt idx="7698">
                  <c:v>-2</c:v>
                </c:pt>
                <c:pt idx="7699">
                  <c:v>5</c:v>
                </c:pt>
                <c:pt idx="7700">
                  <c:v>3</c:v>
                </c:pt>
                <c:pt idx="7701">
                  <c:v>2</c:v>
                </c:pt>
                <c:pt idx="7702">
                  <c:v>3</c:v>
                </c:pt>
                <c:pt idx="7703">
                  <c:v>3</c:v>
                </c:pt>
                <c:pt idx="7704">
                  <c:v>2</c:v>
                </c:pt>
                <c:pt idx="7705">
                  <c:v>4</c:v>
                </c:pt>
                <c:pt idx="7706">
                  <c:v>3</c:v>
                </c:pt>
                <c:pt idx="7707">
                  <c:v>4</c:v>
                </c:pt>
                <c:pt idx="7708">
                  <c:v>-1</c:v>
                </c:pt>
                <c:pt idx="7709">
                  <c:v>3</c:v>
                </c:pt>
                <c:pt idx="7710">
                  <c:v>3</c:v>
                </c:pt>
                <c:pt idx="7711">
                  <c:v>1</c:v>
                </c:pt>
                <c:pt idx="7712">
                  <c:v>4</c:v>
                </c:pt>
                <c:pt idx="7713">
                  <c:v>4</c:v>
                </c:pt>
                <c:pt idx="7714">
                  <c:v>1</c:v>
                </c:pt>
                <c:pt idx="7715">
                  <c:v>4</c:v>
                </c:pt>
                <c:pt idx="7716">
                  <c:v>7</c:v>
                </c:pt>
                <c:pt idx="7717">
                  <c:v>5</c:v>
                </c:pt>
                <c:pt idx="7718">
                  <c:v>-4</c:v>
                </c:pt>
                <c:pt idx="7719">
                  <c:v>0</c:v>
                </c:pt>
                <c:pt idx="7720">
                  <c:v>3</c:v>
                </c:pt>
                <c:pt idx="7721">
                  <c:v>6</c:v>
                </c:pt>
                <c:pt idx="7722">
                  <c:v>-3</c:v>
                </c:pt>
                <c:pt idx="7723">
                  <c:v>5</c:v>
                </c:pt>
                <c:pt idx="7724">
                  <c:v>7</c:v>
                </c:pt>
                <c:pt idx="7725">
                  <c:v>4</c:v>
                </c:pt>
                <c:pt idx="7726">
                  <c:v>2</c:v>
                </c:pt>
                <c:pt idx="7727">
                  <c:v>-2</c:v>
                </c:pt>
                <c:pt idx="7728">
                  <c:v>5</c:v>
                </c:pt>
                <c:pt idx="7729">
                  <c:v>1</c:v>
                </c:pt>
                <c:pt idx="7730">
                  <c:v>4</c:v>
                </c:pt>
                <c:pt idx="7731">
                  <c:v>2</c:v>
                </c:pt>
                <c:pt idx="7732">
                  <c:v>4</c:v>
                </c:pt>
                <c:pt idx="7733">
                  <c:v>2</c:v>
                </c:pt>
                <c:pt idx="7734">
                  <c:v>2</c:v>
                </c:pt>
                <c:pt idx="7735">
                  <c:v>7</c:v>
                </c:pt>
                <c:pt idx="7736">
                  <c:v>3</c:v>
                </c:pt>
                <c:pt idx="7737">
                  <c:v>-2</c:v>
                </c:pt>
                <c:pt idx="7738">
                  <c:v>7</c:v>
                </c:pt>
                <c:pt idx="7739">
                  <c:v>-4</c:v>
                </c:pt>
                <c:pt idx="7740">
                  <c:v>5</c:v>
                </c:pt>
                <c:pt idx="7741">
                  <c:v>0</c:v>
                </c:pt>
                <c:pt idx="7742">
                  <c:v>2</c:v>
                </c:pt>
                <c:pt idx="7743">
                  <c:v>-2</c:v>
                </c:pt>
                <c:pt idx="7744">
                  <c:v>3</c:v>
                </c:pt>
                <c:pt idx="7745">
                  <c:v>-2</c:v>
                </c:pt>
                <c:pt idx="7746">
                  <c:v>-1</c:v>
                </c:pt>
                <c:pt idx="7747">
                  <c:v>7</c:v>
                </c:pt>
                <c:pt idx="7748">
                  <c:v>-1</c:v>
                </c:pt>
                <c:pt idx="7749">
                  <c:v>3</c:v>
                </c:pt>
                <c:pt idx="7750">
                  <c:v>-1</c:v>
                </c:pt>
                <c:pt idx="7751">
                  <c:v>5</c:v>
                </c:pt>
                <c:pt idx="7752">
                  <c:v>7</c:v>
                </c:pt>
                <c:pt idx="7753">
                  <c:v>-1</c:v>
                </c:pt>
                <c:pt idx="7754">
                  <c:v>-2</c:v>
                </c:pt>
                <c:pt idx="7755">
                  <c:v>1</c:v>
                </c:pt>
                <c:pt idx="7756">
                  <c:v>-1</c:v>
                </c:pt>
                <c:pt idx="7757">
                  <c:v>5</c:v>
                </c:pt>
                <c:pt idx="7758">
                  <c:v>2</c:v>
                </c:pt>
                <c:pt idx="7759">
                  <c:v>2</c:v>
                </c:pt>
                <c:pt idx="7760">
                  <c:v>4</c:v>
                </c:pt>
                <c:pt idx="7761">
                  <c:v>0</c:v>
                </c:pt>
                <c:pt idx="7762">
                  <c:v>1</c:v>
                </c:pt>
                <c:pt idx="7763">
                  <c:v>1</c:v>
                </c:pt>
                <c:pt idx="7764">
                  <c:v>3</c:v>
                </c:pt>
                <c:pt idx="7765">
                  <c:v>-1</c:v>
                </c:pt>
                <c:pt idx="7766">
                  <c:v>5</c:v>
                </c:pt>
                <c:pt idx="7767">
                  <c:v>-1</c:v>
                </c:pt>
                <c:pt idx="7768">
                  <c:v>3</c:v>
                </c:pt>
                <c:pt idx="7769">
                  <c:v>-1</c:v>
                </c:pt>
                <c:pt idx="7770">
                  <c:v>-2</c:v>
                </c:pt>
                <c:pt idx="7771">
                  <c:v>5</c:v>
                </c:pt>
                <c:pt idx="7772">
                  <c:v>-2</c:v>
                </c:pt>
                <c:pt idx="7773">
                  <c:v>2</c:v>
                </c:pt>
                <c:pt idx="7774">
                  <c:v>1</c:v>
                </c:pt>
                <c:pt idx="7775">
                  <c:v>-1</c:v>
                </c:pt>
                <c:pt idx="7776">
                  <c:v>4</c:v>
                </c:pt>
                <c:pt idx="7777">
                  <c:v>5</c:v>
                </c:pt>
                <c:pt idx="7778">
                  <c:v>2</c:v>
                </c:pt>
                <c:pt idx="7779">
                  <c:v>1</c:v>
                </c:pt>
                <c:pt idx="7780">
                  <c:v>2</c:v>
                </c:pt>
                <c:pt idx="7781">
                  <c:v>2</c:v>
                </c:pt>
                <c:pt idx="7782">
                  <c:v>0</c:v>
                </c:pt>
                <c:pt idx="7783">
                  <c:v>5</c:v>
                </c:pt>
                <c:pt idx="7784">
                  <c:v>5</c:v>
                </c:pt>
                <c:pt idx="7785">
                  <c:v>-1</c:v>
                </c:pt>
                <c:pt idx="7786">
                  <c:v>2</c:v>
                </c:pt>
                <c:pt idx="7787">
                  <c:v>3</c:v>
                </c:pt>
                <c:pt idx="7788">
                  <c:v>0</c:v>
                </c:pt>
                <c:pt idx="7789">
                  <c:v>-1</c:v>
                </c:pt>
                <c:pt idx="7790">
                  <c:v>4</c:v>
                </c:pt>
                <c:pt idx="7791">
                  <c:v>-1</c:v>
                </c:pt>
                <c:pt idx="7792">
                  <c:v>5</c:v>
                </c:pt>
                <c:pt idx="7793">
                  <c:v>-1</c:v>
                </c:pt>
                <c:pt idx="7794">
                  <c:v>-1</c:v>
                </c:pt>
                <c:pt idx="7795">
                  <c:v>4</c:v>
                </c:pt>
                <c:pt idx="7796">
                  <c:v>-2</c:v>
                </c:pt>
                <c:pt idx="7797">
                  <c:v>6</c:v>
                </c:pt>
                <c:pt idx="779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61B-4646-B2B6-F8EDCE3271B2}"/>
            </c:ext>
          </c:extLst>
        </c:ser>
        <c:ser>
          <c:idx val="4"/>
          <c:order val="2"/>
          <c:tx>
            <c:strRef>
              <c:f>'Logged data'!$P$2</c:f>
              <c:strCache>
                <c:ptCount val="1"/>
                <c:pt idx="0">
                  <c:v>Slider1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xVal>
            <c:numRef>
              <c:f>'Logged data'!$C$3:$C$9996</c:f>
              <c:numCache>
                <c:formatCode>General</c:formatCode>
                <c:ptCount val="9994"/>
                <c:pt idx="0">
                  <c:v>18.309999999999999</c:v>
                </c:pt>
                <c:pt idx="1">
                  <c:v>18.309999999999999</c:v>
                </c:pt>
                <c:pt idx="2">
                  <c:v>18.440000000000001</c:v>
                </c:pt>
                <c:pt idx="3">
                  <c:v>18.38</c:v>
                </c:pt>
                <c:pt idx="4">
                  <c:v>18.309999999999999</c:v>
                </c:pt>
                <c:pt idx="5">
                  <c:v>18.25</c:v>
                </c:pt>
                <c:pt idx="6">
                  <c:v>18.309999999999999</c:v>
                </c:pt>
                <c:pt idx="7">
                  <c:v>18.309999999999999</c:v>
                </c:pt>
                <c:pt idx="8">
                  <c:v>18.309999999999999</c:v>
                </c:pt>
                <c:pt idx="9">
                  <c:v>18.309999999999999</c:v>
                </c:pt>
                <c:pt idx="10">
                  <c:v>18.25</c:v>
                </c:pt>
                <c:pt idx="11">
                  <c:v>18.25</c:v>
                </c:pt>
                <c:pt idx="12">
                  <c:v>18.25</c:v>
                </c:pt>
                <c:pt idx="13">
                  <c:v>18.25</c:v>
                </c:pt>
                <c:pt idx="14">
                  <c:v>18.25</c:v>
                </c:pt>
                <c:pt idx="15">
                  <c:v>18.309999999999999</c:v>
                </c:pt>
                <c:pt idx="16">
                  <c:v>18.309999999999999</c:v>
                </c:pt>
                <c:pt idx="17">
                  <c:v>18.190000000000001</c:v>
                </c:pt>
                <c:pt idx="18">
                  <c:v>18.190000000000001</c:v>
                </c:pt>
                <c:pt idx="19">
                  <c:v>18.190000000000001</c:v>
                </c:pt>
                <c:pt idx="20">
                  <c:v>18.25</c:v>
                </c:pt>
                <c:pt idx="21">
                  <c:v>18.190000000000001</c:v>
                </c:pt>
                <c:pt idx="22">
                  <c:v>18.190000000000001</c:v>
                </c:pt>
                <c:pt idx="23">
                  <c:v>18.12</c:v>
                </c:pt>
                <c:pt idx="24">
                  <c:v>18.12</c:v>
                </c:pt>
                <c:pt idx="25">
                  <c:v>18.12</c:v>
                </c:pt>
                <c:pt idx="26">
                  <c:v>18.059999999999999</c:v>
                </c:pt>
                <c:pt idx="27">
                  <c:v>18.059999999999999</c:v>
                </c:pt>
                <c:pt idx="28">
                  <c:v>18.12</c:v>
                </c:pt>
                <c:pt idx="29">
                  <c:v>18.12</c:v>
                </c:pt>
                <c:pt idx="30">
                  <c:v>18.12</c:v>
                </c:pt>
                <c:pt idx="31">
                  <c:v>18.059999999999999</c:v>
                </c:pt>
                <c:pt idx="32">
                  <c:v>18.059999999999999</c:v>
                </c:pt>
                <c:pt idx="33">
                  <c:v>18</c:v>
                </c:pt>
                <c:pt idx="34">
                  <c:v>18.059999999999999</c:v>
                </c:pt>
                <c:pt idx="35">
                  <c:v>18.059999999999999</c:v>
                </c:pt>
                <c:pt idx="36">
                  <c:v>18</c:v>
                </c:pt>
                <c:pt idx="37">
                  <c:v>18</c:v>
                </c:pt>
                <c:pt idx="38">
                  <c:v>18.12</c:v>
                </c:pt>
                <c:pt idx="39">
                  <c:v>18.059999999999999</c:v>
                </c:pt>
                <c:pt idx="40">
                  <c:v>18.059999999999999</c:v>
                </c:pt>
                <c:pt idx="41">
                  <c:v>18</c:v>
                </c:pt>
                <c:pt idx="42">
                  <c:v>18</c:v>
                </c:pt>
                <c:pt idx="43">
                  <c:v>18.059999999999999</c:v>
                </c:pt>
                <c:pt idx="44">
                  <c:v>17.940000000000001</c:v>
                </c:pt>
                <c:pt idx="45">
                  <c:v>18.059999999999999</c:v>
                </c:pt>
                <c:pt idx="46">
                  <c:v>18</c:v>
                </c:pt>
                <c:pt idx="47">
                  <c:v>18</c:v>
                </c:pt>
                <c:pt idx="48">
                  <c:v>18.12</c:v>
                </c:pt>
                <c:pt idx="49">
                  <c:v>18.059999999999999</c:v>
                </c:pt>
                <c:pt idx="50">
                  <c:v>18</c:v>
                </c:pt>
                <c:pt idx="51">
                  <c:v>17.940000000000001</c:v>
                </c:pt>
                <c:pt idx="52">
                  <c:v>18</c:v>
                </c:pt>
                <c:pt idx="53">
                  <c:v>17.940000000000001</c:v>
                </c:pt>
                <c:pt idx="54">
                  <c:v>18</c:v>
                </c:pt>
                <c:pt idx="55">
                  <c:v>18</c:v>
                </c:pt>
                <c:pt idx="56">
                  <c:v>17.940000000000001</c:v>
                </c:pt>
                <c:pt idx="57">
                  <c:v>18.059999999999999</c:v>
                </c:pt>
                <c:pt idx="58">
                  <c:v>18</c:v>
                </c:pt>
                <c:pt idx="59">
                  <c:v>18</c:v>
                </c:pt>
                <c:pt idx="60">
                  <c:v>17.940000000000001</c:v>
                </c:pt>
                <c:pt idx="61">
                  <c:v>17.940000000000001</c:v>
                </c:pt>
                <c:pt idx="62">
                  <c:v>18</c:v>
                </c:pt>
                <c:pt idx="63">
                  <c:v>17.940000000000001</c:v>
                </c:pt>
                <c:pt idx="64">
                  <c:v>17.940000000000001</c:v>
                </c:pt>
                <c:pt idx="65">
                  <c:v>17.940000000000001</c:v>
                </c:pt>
                <c:pt idx="66">
                  <c:v>17.940000000000001</c:v>
                </c:pt>
                <c:pt idx="67">
                  <c:v>17.940000000000001</c:v>
                </c:pt>
                <c:pt idx="68">
                  <c:v>18</c:v>
                </c:pt>
                <c:pt idx="69">
                  <c:v>17.88</c:v>
                </c:pt>
                <c:pt idx="70">
                  <c:v>17.940000000000001</c:v>
                </c:pt>
                <c:pt idx="71">
                  <c:v>17.940000000000001</c:v>
                </c:pt>
                <c:pt idx="72">
                  <c:v>17.940000000000001</c:v>
                </c:pt>
                <c:pt idx="73">
                  <c:v>17.940000000000001</c:v>
                </c:pt>
                <c:pt idx="74">
                  <c:v>17.88</c:v>
                </c:pt>
                <c:pt idx="75">
                  <c:v>17.940000000000001</c:v>
                </c:pt>
                <c:pt idx="76">
                  <c:v>17.940000000000001</c:v>
                </c:pt>
                <c:pt idx="77">
                  <c:v>17.88</c:v>
                </c:pt>
                <c:pt idx="78">
                  <c:v>17.940000000000001</c:v>
                </c:pt>
                <c:pt idx="79">
                  <c:v>17.940000000000001</c:v>
                </c:pt>
                <c:pt idx="80">
                  <c:v>17.88</c:v>
                </c:pt>
                <c:pt idx="81">
                  <c:v>17.88</c:v>
                </c:pt>
                <c:pt idx="82">
                  <c:v>17.940000000000001</c:v>
                </c:pt>
                <c:pt idx="83">
                  <c:v>17.940000000000001</c:v>
                </c:pt>
                <c:pt idx="84">
                  <c:v>17.940000000000001</c:v>
                </c:pt>
                <c:pt idx="85">
                  <c:v>17.940000000000001</c:v>
                </c:pt>
                <c:pt idx="86">
                  <c:v>17.88</c:v>
                </c:pt>
                <c:pt idx="87">
                  <c:v>17.88</c:v>
                </c:pt>
                <c:pt idx="88">
                  <c:v>17.940000000000001</c:v>
                </c:pt>
                <c:pt idx="89">
                  <c:v>17.88</c:v>
                </c:pt>
                <c:pt idx="90">
                  <c:v>17.88</c:v>
                </c:pt>
                <c:pt idx="91">
                  <c:v>17.940000000000001</c:v>
                </c:pt>
                <c:pt idx="92">
                  <c:v>17.940000000000001</c:v>
                </c:pt>
                <c:pt idx="93">
                  <c:v>17.809999999999999</c:v>
                </c:pt>
                <c:pt idx="94">
                  <c:v>17.809999999999999</c:v>
                </c:pt>
                <c:pt idx="95">
                  <c:v>17.75</c:v>
                </c:pt>
                <c:pt idx="96">
                  <c:v>17.88</c:v>
                </c:pt>
                <c:pt idx="97">
                  <c:v>17.88</c:v>
                </c:pt>
                <c:pt idx="98">
                  <c:v>17.809999999999999</c:v>
                </c:pt>
                <c:pt idx="99">
                  <c:v>17.809999999999999</c:v>
                </c:pt>
                <c:pt idx="100">
                  <c:v>17.88</c:v>
                </c:pt>
                <c:pt idx="101">
                  <c:v>17.809999999999999</c:v>
                </c:pt>
                <c:pt idx="102">
                  <c:v>17.809999999999999</c:v>
                </c:pt>
                <c:pt idx="103">
                  <c:v>17.75</c:v>
                </c:pt>
                <c:pt idx="104">
                  <c:v>17.75</c:v>
                </c:pt>
                <c:pt idx="105">
                  <c:v>17.88</c:v>
                </c:pt>
                <c:pt idx="106">
                  <c:v>17.75</c:v>
                </c:pt>
                <c:pt idx="107">
                  <c:v>17.809999999999999</c:v>
                </c:pt>
                <c:pt idx="108">
                  <c:v>17.809999999999999</c:v>
                </c:pt>
                <c:pt idx="109">
                  <c:v>17.809999999999999</c:v>
                </c:pt>
                <c:pt idx="110">
                  <c:v>17.809999999999999</c:v>
                </c:pt>
                <c:pt idx="111">
                  <c:v>17.690000000000001</c:v>
                </c:pt>
                <c:pt idx="112">
                  <c:v>17.75</c:v>
                </c:pt>
                <c:pt idx="113">
                  <c:v>17.809999999999999</c:v>
                </c:pt>
                <c:pt idx="114">
                  <c:v>17.809999999999999</c:v>
                </c:pt>
                <c:pt idx="115">
                  <c:v>17.88</c:v>
                </c:pt>
                <c:pt idx="116">
                  <c:v>17.75</c:v>
                </c:pt>
                <c:pt idx="117">
                  <c:v>17.809999999999999</c:v>
                </c:pt>
                <c:pt idx="118">
                  <c:v>17.809999999999999</c:v>
                </c:pt>
                <c:pt idx="119">
                  <c:v>17.809999999999999</c:v>
                </c:pt>
                <c:pt idx="120">
                  <c:v>17.88</c:v>
                </c:pt>
                <c:pt idx="121">
                  <c:v>17.809999999999999</c:v>
                </c:pt>
                <c:pt idx="122">
                  <c:v>17.75</c:v>
                </c:pt>
                <c:pt idx="123">
                  <c:v>17.75</c:v>
                </c:pt>
                <c:pt idx="124">
                  <c:v>17.75</c:v>
                </c:pt>
                <c:pt idx="125">
                  <c:v>17.75</c:v>
                </c:pt>
                <c:pt idx="126">
                  <c:v>17.75</c:v>
                </c:pt>
                <c:pt idx="127">
                  <c:v>17.75</c:v>
                </c:pt>
                <c:pt idx="128">
                  <c:v>17.75</c:v>
                </c:pt>
                <c:pt idx="129">
                  <c:v>17.809999999999999</c:v>
                </c:pt>
                <c:pt idx="130">
                  <c:v>17.690000000000001</c:v>
                </c:pt>
                <c:pt idx="131">
                  <c:v>17.75</c:v>
                </c:pt>
                <c:pt idx="132">
                  <c:v>17.75</c:v>
                </c:pt>
                <c:pt idx="133">
                  <c:v>17.690000000000001</c:v>
                </c:pt>
                <c:pt idx="134">
                  <c:v>17.75</c:v>
                </c:pt>
                <c:pt idx="135">
                  <c:v>17.75</c:v>
                </c:pt>
                <c:pt idx="136">
                  <c:v>17.690000000000001</c:v>
                </c:pt>
                <c:pt idx="137">
                  <c:v>17.75</c:v>
                </c:pt>
                <c:pt idx="138">
                  <c:v>17.75</c:v>
                </c:pt>
                <c:pt idx="139">
                  <c:v>17.690000000000001</c:v>
                </c:pt>
                <c:pt idx="140">
                  <c:v>17.690000000000001</c:v>
                </c:pt>
                <c:pt idx="141">
                  <c:v>17.62</c:v>
                </c:pt>
                <c:pt idx="142">
                  <c:v>17.809999999999999</c:v>
                </c:pt>
                <c:pt idx="143">
                  <c:v>17.75</c:v>
                </c:pt>
                <c:pt idx="144">
                  <c:v>17.690000000000001</c:v>
                </c:pt>
                <c:pt idx="145">
                  <c:v>17.690000000000001</c:v>
                </c:pt>
                <c:pt idx="146">
                  <c:v>17.690000000000001</c:v>
                </c:pt>
                <c:pt idx="147">
                  <c:v>17.690000000000001</c:v>
                </c:pt>
                <c:pt idx="148">
                  <c:v>17.690000000000001</c:v>
                </c:pt>
                <c:pt idx="149">
                  <c:v>17.690000000000001</c:v>
                </c:pt>
                <c:pt idx="150">
                  <c:v>17.690000000000001</c:v>
                </c:pt>
                <c:pt idx="151">
                  <c:v>17.690000000000001</c:v>
                </c:pt>
                <c:pt idx="152">
                  <c:v>17.62</c:v>
                </c:pt>
                <c:pt idx="153">
                  <c:v>17.690000000000001</c:v>
                </c:pt>
                <c:pt idx="154">
                  <c:v>17.75</c:v>
                </c:pt>
                <c:pt idx="155">
                  <c:v>17.690000000000001</c:v>
                </c:pt>
                <c:pt idx="156">
                  <c:v>17.690000000000001</c:v>
                </c:pt>
                <c:pt idx="157">
                  <c:v>17.690000000000001</c:v>
                </c:pt>
                <c:pt idx="158">
                  <c:v>17.690000000000001</c:v>
                </c:pt>
                <c:pt idx="159">
                  <c:v>17.75</c:v>
                </c:pt>
                <c:pt idx="160">
                  <c:v>17.62</c:v>
                </c:pt>
                <c:pt idx="161">
                  <c:v>17.559999999999999</c:v>
                </c:pt>
                <c:pt idx="162">
                  <c:v>17.690000000000001</c:v>
                </c:pt>
                <c:pt idx="163">
                  <c:v>17.75</c:v>
                </c:pt>
                <c:pt idx="164">
                  <c:v>17.690000000000001</c:v>
                </c:pt>
                <c:pt idx="165">
                  <c:v>17.690000000000001</c:v>
                </c:pt>
                <c:pt idx="166">
                  <c:v>17.690000000000001</c:v>
                </c:pt>
                <c:pt idx="167">
                  <c:v>17.75</c:v>
                </c:pt>
                <c:pt idx="168">
                  <c:v>17.690000000000001</c:v>
                </c:pt>
                <c:pt idx="169">
                  <c:v>17.690000000000001</c:v>
                </c:pt>
                <c:pt idx="170">
                  <c:v>17.62</c:v>
                </c:pt>
                <c:pt idx="171">
                  <c:v>17.62</c:v>
                </c:pt>
                <c:pt idx="172">
                  <c:v>17.690000000000001</c:v>
                </c:pt>
                <c:pt idx="173">
                  <c:v>17.62</c:v>
                </c:pt>
                <c:pt idx="174">
                  <c:v>17.690000000000001</c:v>
                </c:pt>
                <c:pt idx="175">
                  <c:v>17.75</c:v>
                </c:pt>
                <c:pt idx="176">
                  <c:v>17.62</c:v>
                </c:pt>
                <c:pt idx="177">
                  <c:v>17.62</c:v>
                </c:pt>
                <c:pt idx="178">
                  <c:v>17.62</c:v>
                </c:pt>
                <c:pt idx="179">
                  <c:v>17.62</c:v>
                </c:pt>
                <c:pt idx="180">
                  <c:v>17.690000000000001</c:v>
                </c:pt>
                <c:pt idx="181">
                  <c:v>17.75</c:v>
                </c:pt>
                <c:pt idx="182">
                  <c:v>17.690000000000001</c:v>
                </c:pt>
                <c:pt idx="183">
                  <c:v>17.62</c:v>
                </c:pt>
                <c:pt idx="184">
                  <c:v>17.62</c:v>
                </c:pt>
                <c:pt idx="185">
                  <c:v>17.559999999999999</c:v>
                </c:pt>
                <c:pt idx="186">
                  <c:v>17.559999999999999</c:v>
                </c:pt>
                <c:pt idx="187">
                  <c:v>17.62</c:v>
                </c:pt>
                <c:pt idx="188">
                  <c:v>17.559999999999999</c:v>
                </c:pt>
                <c:pt idx="189">
                  <c:v>17.62</c:v>
                </c:pt>
                <c:pt idx="190">
                  <c:v>17.559999999999999</c:v>
                </c:pt>
                <c:pt idx="191">
                  <c:v>17.62</c:v>
                </c:pt>
                <c:pt idx="192">
                  <c:v>17.62</c:v>
                </c:pt>
                <c:pt idx="193">
                  <c:v>17.559999999999999</c:v>
                </c:pt>
                <c:pt idx="194">
                  <c:v>17.559999999999999</c:v>
                </c:pt>
                <c:pt idx="195">
                  <c:v>17.62</c:v>
                </c:pt>
                <c:pt idx="196">
                  <c:v>17.62</c:v>
                </c:pt>
                <c:pt idx="197">
                  <c:v>17.559999999999999</c:v>
                </c:pt>
                <c:pt idx="198">
                  <c:v>17.559999999999999</c:v>
                </c:pt>
                <c:pt idx="199">
                  <c:v>17.5</c:v>
                </c:pt>
                <c:pt idx="200">
                  <c:v>17.559999999999999</c:v>
                </c:pt>
                <c:pt idx="201">
                  <c:v>17.559999999999999</c:v>
                </c:pt>
                <c:pt idx="202">
                  <c:v>17.559999999999999</c:v>
                </c:pt>
                <c:pt idx="203">
                  <c:v>17.5</c:v>
                </c:pt>
                <c:pt idx="204">
                  <c:v>17.440000000000001</c:v>
                </c:pt>
                <c:pt idx="205">
                  <c:v>17.5</c:v>
                </c:pt>
                <c:pt idx="206">
                  <c:v>17.5</c:v>
                </c:pt>
                <c:pt idx="207">
                  <c:v>17.5</c:v>
                </c:pt>
                <c:pt idx="208">
                  <c:v>17.62</c:v>
                </c:pt>
                <c:pt idx="209">
                  <c:v>17.5</c:v>
                </c:pt>
                <c:pt idx="210">
                  <c:v>17.440000000000001</c:v>
                </c:pt>
                <c:pt idx="211">
                  <c:v>17.38</c:v>
                </c:pt>
                <c:pt idx="212">
                  <c:v>17.440000000000001</c:v>
                </c:pt>
                <c:pt idx="213">
                  <c:v>17.440000000000001</c:v>
                </c:pt>
                <c:pt idx="214">
                  <c:v>17.440000000000001</c:v>
                </c:pt>
                <c:pt idx="215">
                  <c:v>17.38</c:v>
                </c:pt>
                <c:pt idx="216">
                  <c:v>17.440000000000001</c:v>
                </c:pt>
                <c:pt idx="217">
                  <c:v>17.440000000000001</c:v>
                </c:pt>
                <c:pt idx="218">
                  <c:v>17.440000000000001</c:v>
                </c:pt>
                <c:pt idx="219">
                  <c:v>17.440000000000001</c:v>
                </c:pt>
                <c:pt idx="220">
                  <c:v>17.38</c:v>
                </c:pt>
                <c:pt idx="221">
                  <c:v>17.440000000000001</c:v>
                </c:pt>
                <c:pt idx="222">
                  <c:v>17.38</c:v>
                </c:pt>
                <c:pt idx="223">
                  <c:v>17.440000000000001</c:v>
                </c:pt>
                <c:pt idx="224">
                  <c:v>17.38</c:v>
                </c:pt>
                <c:pt idx="225">
                  <c:v>17.440000000000001</c:v>
                </c:pt>
                <c:pt idx="226">
                  <c:v>17.38</c:v>
                </c:pt>
                <c:pt idx="227">
                  <c:v>17.38</c:v>
                </c:pt>
                <c:pt idx="228">
                  <c:v>17.440000000000001</c:v>
                </c:pt>
                <c:pt idx="229">
                  <c:v>17.38</c:v>
                </c:pt>
                <c:pt idx="230">
                  <c:v>17.309999999999999</c:v>
                </c:pt>
                <c:pt idx="231">
                  <c:v>17.309999999999999</c:v>
                </c:pt>
                <c:pt idx="232">
                  <c:v>17.38</c:v>
                </c:pt>
                <c:pt idx="233">
                  <c:v>17.309999999999999</c:v>
                </c:pt>
                <c:pt idx="234">
                  <c:v>17.25</c:v>
                </c:pt>
                <c:pt idx="235">
                  <c:v>17.309999999999999</c:v>
                </c:pt>
                <c:pt idx="236">
                  <c:v>17.309999999999999</c:v>
                </c:pt>
                <c:pt idx="237">
                  <c:v>17.25</c:v>
                </c:pt>
                <c:pt idx="238">
                  <c:v>17.25</c:v>
                </c:pt>
                <c:pt idx="239">
                  <c:v>17.309999999999999</c:v>
                </c:pt>
                <c:pt idx="240">
                  <c:v>17.25</c:v>
                </c:pt>
                <c:pt idx="241">
                  <c:v>17.25</c:v>
                </c:pt>
                <c:pt idx="242">
                  <c:v>17.25</c:v>
                </c:pt>
                <c:pt idx="243">
                  <c:v>17.190000000000001</c:v>
                </c:pt>
                <c:pt idx="244">
                  <c:v>17.309999999999999</c:v>
                </c:pt>
                <c:pt idx="245">
                  <c:v>17.25</c:v>
                </c:pt>
                <c:pt idx="246">
                  <c:v>17.25</c:v>
                </c:pt>
                <c:pt idx="247">
                  <c:v>17.190000000000001</c:v>
                </c:pt>
                <c:pt idx="248">
                  <c:v>17.25</c:v>
                </c:pt>
                <c:pt idx="249">
                  <c:v>17.25</c:v>
                </c:pt>
                <c:pt idx="250">
                  <c:v>17.190000000000001</c:v>
                </c:pt>
                <c:pt idx="251">
                  <c:v>17.25</c:v>
                </c:pt>
                <c:pt idx="252">
                  <c:v>17.25</c:v>
                </c:pt>
                <c:pt idx="253">
                  <c:v>17.190000000000001</c:v>
                </c:pt>
                <c:pt idx="254">
                  <c:v>17.25</c:v>
                </c:pt>
                <c:pt idx="255">
                  <c:v>17.190000000000001</c:v>
                </c:pt>
                <c:pt idx="256">
                  <c:v>17.25</c:v>
                </c:pt>
                <c:pt idx="257">
                  <c:v>17.25</c:v>
                </c:pt>
                <c:pt idx="258">
                  <c:v>17.25</c:v>
                </c:pt>
                <c:pt idx="259">
                  <c:v>17.25</c:v>
                </c:pt>
                <c:pt idx="260">
                  <c:v>17.25</c:v>
                </c:pt>
                <c:pt idx="261">
                  <c:v>17.190000000000001</c:v>
                </c:pt>
                <c:pt idx="262">
                  <c:v>17.190000000000001</c:v>
                </c:pt>
                <c:pt idx="263">
                  <c:v>17.190000000000001</c:v>
                </c:pt>
                <c:pt idx="264">
                  <c:v>17.12</c:v>
                </c:pt>
                <c:pt idx="265">
                  <c:v>17.12</c:v>
                </c:pt>
                <c:pt idx="266">
                  <c:v>17.190000000000001</c:v>
                </c:pt>
                <c:pt idx="267">
                  <c:v>17.190000000000001</c:v>
                </c:pt>
                <c:pt idx="268">
                  <c:v>17.12</c:v>
                </c:pt>
                <c:pt idx="269">
                  <c:v>17.25</c:v>
                </c:pt>
                <c:pt idx="270">
                  <c:v>17.12</c:v>
                </c:pt>
                <c:pt idx="271">
                  <c:v>17.190000000000001</c:v>
                </c:pt>
                <c:pt idx="272">
                  <c:v>17.190000000000001</c:v>
                </c:pt>
                <c:pt idx="273">
                  <c:v>17.190000000000001</c:v>
                </c:pt>
                <c:pt idx="274">
                  <c:v>17.12</c:v>
                </c:pt>
                <c:pt idx="275">
                  <c:v>17.12</c:v>
                </c:pt>
                <c:pt idx="276">
                  <c:v>17.190000000000001</c:v>
                </c:pt>
                <c:pt idx="277">
                  <c:v>17.190000000000001</c:v>
                </c:pt>
                <c:pt idx="278">
                  <c:v>17.12</c:v>
                </c:pt>
                <c:pt idx="279">
                  <c:v>17.12</c:v>
                </c:pt>
                <c:pt idx="280">
                  <c:v>17.059999999999999</c:v>
                </c:pt>
                <c:pt idx="281">
                  <c:v>17.12</c:v>
                </c:pt>
                <c:pt idx="282">
                  <c:v>17.12</c:v>
                </c:pt>
                <c:pt idx="283">
                  <c:v>17.12</c:v>
                </c:pt>
                <c:pt idx="284">
                  <c:v>17.059999999999999</c:v>
                </c:pt>
                <c:pt idx="285">
                  <c:v>17.12</c:v>
                </c:pt>
                <c:pt idx="286">
                  <c:v>17.059999999999999</c:v>
                </c:pt>
                <c:pt idx="287">
                  <c:v>17</c:v>
                </c:pt>
                <c:pt idx="288">
                  <c:v>17.12</c:v>
                </c:pt>
                <c:pt idx="289">
                  <c:v>17.059999999999999</c:v>
                </c:pt>
                <c:pt idx="290">
                  <c:v>17.12</c:v>
                </c:pt>
                <c:pt idx="291">
                  <c:v>17.059999999999999</c:v>
                </c:pt>
                <c:pt idx="292">
                  <c:v>17.12</c:v>
                </c:pt>
                <c:pt idx="293">
                  <c:v>17.059999999999999</c:v>
                </c:pt>
                <c:pt idx="294">
                  <c:v>17.12</c:v>
                </c:pt>
                <c:pt idx="295">
                  <c:v>17</c:v>
                </c:pt>
                <c:pt idx="296">
                  <c:v>17.059999999999999</c:v>
                </c:pt>
                <c:pt idx="297">
                  <c:v>17.059999999999999</c:v>
                </c:pt>
                <c:pt idx="298">
                  <c:v>17</c:v>
                </c:pt>
                <c:pt idx="299">
                  <c:v>17.059999999999999</c:v>
                </c:pt>
                <c:pt idx="300">
                  <c:v>17.059999999999999</c:v>
                </c:pt>
                <c:pt idx="301">
                  <c:v>17.059999999999999</c:v>
                </c:pt>
                <c:pt idx="302">
                  <c:v>17.059999999999999</c:v>
                </c:pt>
                <c:pt idx="303">
                  <c:v>17</c:v>
                </c:pt>
                <c:pt idx="304">
                  <c:v>16.940000000000001</c:v>
                </c:pt>
                <c:pt idx="305">
                  <c:v>17</c:v>
                </c:pt>
                <c:pt idx="306">
                  <c:v>17</c:v>
                </c:pt>
                <c:pt idx="307">
                  <c:v>17</c:v>
                </c:pt>
                <c:pt idx="308">
                  <c:v>17</c:v>
                </c:pt>
                <c:pt idx="309">
                  <c:v>16.940000000000001</c:v>
                </c:pt>
                <c:pt idx="310">
                  <c:v>16.940000000000001</c:v>
                </c:pt>
                <c:pt idx="311">
                  <c:v>17</c:v>
                </c:pt>
                <c:pt idx="312">
                  <c:v>16.940000000000001</c:v>
                </c:pt>
                <c:pt idx="313">
                  <c:v>17.059999999999999</c:v>
                </c:pt>
                <c:pt idx="314">
                  <c:v>16.940000000000001</c:v>
                </c:pt>
                <c:pt idx="315">
                  <c:v>16.940000000000001</c:v>
                </c:pt>
                <c:pt idx="316">
                  <c:v>16.940000000000001</c:v>
                </c:pt>
                <c:pt idx="317">
                  <c:v>16.940000000000001</c:v>
                </c:pt>
                <c:pt idx="318">
                  <c:v>16.940000000000001</c:v>
                </c:pt>
                <c:pt idx="319">
                  <c:v>17</c:v>
                </c:pt>
                <c:pt idx="320">
                  <c:v>16.88</c:v>
                </c:pt>
                <c:pt idx="321">
                  <c:v>16.940000000000001</c:v>
                </c:pt>
                <c:pt idx="322">
                  <c:v>16.88</c:v>
                </c:pt>
                <c:pt idx="323">
                  <c:v>16.940000000000001</c:v>
                </c:pt>
                <c:pt idx="324">
                  <c:v>16.940000000000001</c:v>
                </c:pt>
                <c:pt idx="325">
                  <c:v>16.940000000000001</c:v>
                </c:pt>
                <c:pt idx="326">
                  <c:v>16.809999999999999</c:v>
                </c:pt>
                <c:pt idx="327">
                  <c:v>16.88</c:v>
                </c:pt>
                <c:pt idx="328">
                  <c:v>16.88</c:v>
                </c:pt>
                <c:pt idx="329">
                  <c:v>16.88</c:v>
                </c:pt>
                <c:pt idx="330">
                  <c:v>16.88</c:v>
                </c:pt>
                <c:pt idx="331">
                  <c:v>16.809999999999999</c:v>
                </c:pt>
                <c:pt idx="332">
                  <c:v>16.88</c:v>
                </c:pt>
                <c:pt idx="333">
                  <c:v>16.88</c:v>
                </c:pt>
                <c:pt idx="334">
                  <c:v>16.88</c:v>
                </c:pt>
                <c:pt idx="335">
                  <c:v>16.940000000000001</c:v>
                </c:pt>
                <c:pt idx="336">
                  <c:v>16.88</c:v>
                </c:pt>
                <c:pt idx="337">
                  <c:v>16.88</c:v>
                </c:pt>
                <c:pt idx="338">
                  <c:v>16.809999999999999</c:v>
                </c:pt>
                <c:pt idx="339">
                  <c:v>16.88</c:v>
                </c:pt>
                <c:pt idx="340">
                  <c:v>16.809999999999999</c:v>
                </c:pt>
                <c:pt idx="341">
                  <c:v>16.809999999999999</c:v>
                </c:pt>
                <c:pt idx="342">
                  <c:v>16.88</c:v>
                </c:pt>
                <c:pt idx="343">
                  <c:v>16.809999999999999</c:v>
                </c:pt>
                <c:pt idx="344">
                  <c:v>16.809999999999999</c:v>
                </c:pt>
                <c:pt idx="345">
                  <c:v>16.809999999999999</c:v>
                </c:pt>
                <c:pt idx="346">
                  <c:v>16.809999999999999</c:v>
                </c:pt>
                <c:pt idx="347">
                  <c:v>16.809999999999999</c:v>
                </c:pt>
                <c:pt idx="348">
                  <c:v>16.809999999999999</c:v>
                </c:pt>
                <c:pt idx="349">
                  <c:v>16.809999999999999</c:v>
                </c:pt>
                <c:pt idx="350">
                  <c:v>16.809999999999999</c:v>
                </c:pt>
                <c:pt idx="351">
                  <c:v>16.75</c:v>
                </c:pt>
                <c:pt idx="352">
                  <c:v>16.75</c:v>
                </c:pt>
                <c:pt idx="353">
                  <c:v>16.809999999999999</c:v>
                </c:pt>
                <c:pt idx="354">
                  <c:v>16.809999999999999</c:v>
                </c:pt>
                <c:pt idx="355">
                  <c:v>16.809999999999999</c:v>
                </c:pt>
                <c:pt idx="356">
                  <c:v>16.809999999999999</c:v>
                </c:pt>
                <c:pt idx="357">
                  <c:v>16.809999999999999</c:v>
                </c:pt>
                <c:pt idx="358">
                  <c:v>16.809999999999999</c:v>
                </c:pt>
                <c:pt idx="359">
                  <c:v>16.75</c:v>
                </c:pt>
                <c:pt idx="360">
                  <c:v>16.75</c:v>
                </c:pt>
                <c:pt idx="361">
                  <c:v>16.75</c:v>
                </c:pt>
                <c:pt idx="362">
                  <c:v>16.809999999999999</c:v>
                </c:pt>
                <c:pt idx="363">
                  <c:v>16.809999999999999</c:v>
                </c:pt>
                <c:pt idx="364">
                  <c:v>16.75</c:v>
                </c:pt>
                <c:pt idx="365">
                  <c:v>16.809999999999999</c:v>
                </c:pt>
                <c:pt idx="366">
                  <c:v>16.75</c:v>
                </c:pt>
                <c:pt idx="367">
                  <c:v>16.75</c:v>
                </c:pt>
                <c:pt idx="368">
                  <c:v>16.75</c:v>
                </c:pt>
                <c:pt idx="369">
                  <c:v>16.75</c:v>
                </c:pt>
                <c:pt idx="370">
                  <c:v>16.75</c:v>
                </c:pt>
                <c:pt idx="371">
                  <c:v>16.690000000000001</c:v>
                </c:pt>
                <c:pt idx="372">
                  <c:v>16.75</c:v>
                </c:pt>
                <c:pt idx="373">
                  <c:v>16.690000000000001</c:v>
                </c:pt>
                <c:pt idx="374">
                  <c:v>16.75</c:v>
                </c:pt>
                <c:pt idx="375">
                  <c:v>16.690000000000001</c:v>
                </c:pt>
                <c:pt idx="376">
                  <c:v>16.75</c:v>
                </c:pt>
                <c:pt idx="377">
                  <c:v>16.75</c:v>
                </c:pt>
                <c:pt idx="378">
                  <c:v>16.690000000000001</c:v>
                </c:pt>
                <c:pt idx="379">
                  <c:v>16.809999999999999</c:v>
                </c:pt>
                <c:pt idx="380">
                  <c:v>16.690000000000001</c:v>
                </c:pt>
                <c:pt idx="381">
                  <c:v>16.690000000000001</c:v>
                </c:pt>
                <c:pt idx="382">
                  <c:v>16.690000000000001</c:v>
                </c:pt>
                <c:pt idx="383">
                  <c:v>16.62</c:v>
                </c:pt>
                <c:pt idx="384">
                  <c:v>16.62</c:v>
                </c:pt>
                <c:pt idx="385">
                  <c:v>16.62</c:v>
                </c:pt>
                <c:pt idx="386">
                  <c:v>16.62</c:v>
                </c:pt>
                <c:pt idx="387">
                  <c:v>16.559999999999999</c:v>
                </c:pt>
                <c:pt idx="388">
                  <c:v>16.690000000000001</c:v>
                </c:pt>
                <c:pt idx="389">
                  <c:v>16.690000000000001</c:v>
                </c:pt>
                <c:pt idx="390">
                  <c:v>16.559999999999999</c:v>
                </c:pt>
                <c:pt idx="391">
                  <c:v>16.559999999999999</c:v>
                </c:pt>
                <c:pt idx="392">
                  <c:v>16.690000000000001</c:v>
                </c:pt>
                <c:pt idx="393">
                  <c:v>16.62</c:v>
                </c:pt>
                <c:pt idx="394">
                  <c:v>16.559999999999999</c:v>
                </c:pt>
                <c:pt idx="395">
                  <c:v>16.5</c:v>
                </c:pt>
                <c:pt idx="396">
                  <c:v>16.5</c:v>
                </c:pt>
                <c:pt idx="397">
                  <c:v>16.559999999999999</c:v>
                </c:pt>
                <c:pt idx="398">
                  <c:v>16.559999999999999</c:v>
                </c:pt>
                <c:pt idx="399">
                  <c:v>16.559999999999999</c:v>
                </c:pt>
                <c:pt idx="400">
                  <c:v>16.559999999999999</c:v>
                </c:pt>
                <c:pt idx="401">
                  <c:v>16.559999999999999</c:v>
                </c:pt>
                <c:pt idx="402">
                  <c:v>16.559999999999999</c:v>
                </c:pt>
                <c:pt idx="403">
                  <c:v>16.5</c:v>
                </c:pt>
                <c:pt idx="404">
                  <c:v>16.5</c:v>
                </c:pt>
                <c:pt idx="405">
                  <c:v>16.5</c:v>
                </c:pt>
                <c:pt idx="406">
                  <c:v>16.559999999999999</c:v>
                </c:pt>
                <c:pt idx="407">
                  <c:v>16.5</c:v>
                </c:pt>
                <c:pt idx="408">
                  <c:v>16.5</c:v>
                </c:pt>
                <c:pt idx="409">
                  <c:v>16.5</c:v>
                </c:pt>
                <c:pt idx="410">
                  <c:v>16.5</c:v>
                </c:pt>
                <c:pt idx="411">
                  <c:v>16.559999999999999</c:v>
                </c:pt>
                <c:pt idx="412">
                  <c:v>16.5</c:v>
                </c:pt>
                <c:pt idx="413">
                  <c:v>16.5</c:v>
                </c:pt>
                <c:pt idx="414">
                  <c:v>16.440000000000001</c:v>
                </c:pt>
                <c:pt idx="415">
                  <c:v>16.440000000000001</c:v>
                </c:pt>
                <c:pt idx="416">
                  <c:v>16.440000000000001</c:v>
                </c:pt>
                <c:pt idx="417">
                  <c:v>16.440000000000001</c:v>
                </c:pt>
                <c:pt idx="418">
                  <c:v>16.559999999999999</c:v>
                </c:pt>
                <c:pt idx="419">
                  <c:v>16.440000000000001</c:v>
                </c:pt>
                <c:pt idx="420">
                  <c:v>16.440000000000001</c:v>
                </c:pt>
                <c:pt idx="421">
                  <c:v>16.5</c:v>
                </c:pt>
                <c:pt idx="422">
                  <c:v>16.440000000000001</c:v>
                </c:pt>
                <c:pt idx="423">
                  <c:v>16.440000000000001</c:v>
                </c:pt>
                <c:pt idx="424">
                  <c:v>16.440000000000001</c:v>
                </c:pt>
                <c:pt idx="425">
                  <c:v>16.440000000000001</c:v>
                </c:pt>
                <c:pt idx="426">
                  <c:v>16.440000000000001</c:v>
                </c:pt>
                <c:pt idx="427">
                  <c:v>16.38</c:v>
                </c:pt>
                <c:pt idx="428">
                  <c:v>16.38</c:v>
                </c:pt>
                <c:pt idx="429">
                  <c:v>16.440000000000001</c:v>
                </c:pt>
                <c:pt idx="430">
                  <c:v>16.38</c:v>
                </c:pt>
                <c:pt idx="431">
                  <c:v>16.440000000000001</c:v>
                </c:pt>
                <c:pt idx="432">
                  <c:v>16.309999999999999</c:v>
                </c:pt>
                <c:pt idx="433">
                  <c:v>16.309999999999999</c:v>
                </c:pt>
                <c:pt idx="434">
                  <c:v>16.38</c:v>
                </c:pt>
                <c:pt idx="435">
                  <c:v>16.38</c:v>
                </c:pt>
                <c:pt idx="436">
                  <c:v>16.38</c:v>
                </c:pt>
                <c:pt idx="437">
                  <c:v>16.309999999999999</c:v>
                </c:pt>
                <c:pt idx="438">
                  <c:v>16.309999999999999</c:v>
                </c:pt>
                <c:pt idx="439">
                  <c:v>16.440000000000001</c:v>
                </c:pt>
                <c:pt idx="440">
                  <c:v>16.309999999999999</c:v>
                </c:pt>
                <c:pt idx="441">
                  <c:v>16.38</c:v>
                </c:pt>
                <c:pt idx="442">
                  <c:v>16.38</c:v>
                </c:pt>
                <c:pt idx="443">
                  <c:v>16.309999999999999</c:v>
                </c:pt>
                <c:pt idx="444">
                  <c:v>16.38</c:v>
                </c:pt>
                <c:pt idx="445">
                  <c:v>16.309999999999999</c:v>
                </c:pt>
                <c:pt idx="446">
                  <c:v>16.38</c:v>
                </c:pt>
                <c:pt idx="447">
                  <c:v>16.309999999999999</c:v>
                </c:pt>
                <c:pt idx="448">
                  <c:v>16.25</c:v>
                </c:pt>
                <c:pt idx="449">
                  <c:v>16.25</c:v>
                </c:pt>
                <c:pt idx="450">
                  <c:v>16.309999999999999</c:v>
                </c:pt>
                <c:pt idx="451">
                  <c:v>16.309999999999999</c:v>
                </c:pt>
                <c:pt idx="452">
                  <c:v>16.309999999999999</c:v>
                </c:pt>
                <c:pt idx="453">
                  <c:v>16.309999999999999</c:v>
                </c:pt>
                <c:pt idx="454">
                  <c:v>16.25</c:v>
                </c:pt>
                <c:pt idx="455">
                  <c:v>16.25</c:v>
                </c:pt>
                <c:pt idx="456">
                  <c:v>16.25</c:v>
                </c:pt>
                <c:pt idx="457">
                  <c:v>16.25</c:v>
                </c:pt>
                <c:pt idx="458">
                  <c:v>16.25</c:v>
                </c:pt>
                <c:pt idx="459">
                  <c:v>16.190000000000001</c:v>
                </c:pt>
                <c:pt idx="460">
                  <c:v>16.25</c:v>
                </c:pt>
                <c:pt idx="461">
                  <c:v>16.190000000000001</c:v>
                </c:pt>
                <c:pt idx="462">
                  <c:v>16.190000000000001</c:v>
                </c:pt>
                <c:pt idx="463">
                  <c:v>16.25</c:v>
                </c:pt>
                <c:pt idx="464">
                  <c:v>16.25</c:v>
                </c:pt>
                <c:pt idx="465">
                  <c:v>16.190000000000001</c:v>
                </c:pt>
                <c:pt idx="466">
                  <c:v>16.25</c:v>
                </c:pt>
                <c:pt idx="467">
                  <c:v>16.190000000000001</c:v>
                </c:pt>
                <c:pt idx="468">
                  <c:v>16.190000000000001</c:v>
                </c:pt>
                <c:pt idx="469">
                  <c:v>16.190000000000001</c:v>
                </c:pt>
                <c:pt idx="470">
                  <c:v>16.190000000000001</c:v>
                </c:pt>
                <c:pt idx="471">
                  <c:v>16.190000000000001</c:v>
                </c:pt>
                <c:pt idx="472">
                  <c:v>16.190000000000001</c:v>
                </c:pt>
                <c:pt idx="473">
                  <c:v>16.190000000000001</c:v>
                </c:pt>
                <c:pt idx="474">
                  <c:v>16.12</c:v>
                </c:pt>
                <c:pt idx="475">
                  <c:v>16.190000000000001</c:v>
                </c:pt>
                <c:pt idx="476">
                  <c:v>16.190000000000001</c:v>
                </c:pt>
                <c:pt idx="477">
                  <c:v>16.12</c:v>
                </c:pt>
                <c:pt idx="478">
                  <c:v>16.12</c:v>
                </c:pt>
                <c:pt idx="479">
                  <c:v>16.12</c:v>
                </c:pt>
                <c:pt idx="480">
                  <c:v>16.12</c:v>
                </c:pt>
                <c:pt idx="481">
                  <c:v>16.12</c:v>
                </c:pt>
                <c:pt idx="482">
                  <c:v>16.12</c:v>
                </c:pt>
                <c:pt idx="483">
                  <c:v>16.190000000000001</c:v>
                </c:pt>
                <c:pt idx="484">
                  <c:v>16.059999999999999</c:v>
                </c:pt>
                <c:pt idx="485">
                  <c:v>16.190000000000001</c:v>
                </c:pt>
                <c:pt idx="486">
                  <c:v>16.12</c:v>
                </c:pt>
                <c:pt idx="487">
                  <c:v>16.12</c:v>
                </c:pt>
                <c:pt idx="488">
                  <c:v>16.12</c:v>
                </c:pt>
                <c:pt idx="489">
                  <c:v>16.059999999999999</c:v>
                </c:pt>
                <c:pt idx="490">
                  <c:v>16.059999999999999</c:v>
                </c:pt>
                <c:pt idx="491">
                  <c:v>16.12</c:v>
                </c:pt>
                <c:pt idx="492">
                  <c:v>16.12</c:v>
                </c:pt>
                <c:pt idx="493">
                  <c:v>16.12</c:v>
                </c:pt>
                <c:pt idx="494">
                  <c:v>16.12</c:v>
                </c:pt>
                <c:pt idx="495">
                  <c:v>16.12</c:v>
                </c:pt>
                <c:pt idx="496">
                  <c:v>16.12</c:v>
                </c:pt>
                <c:pt idx="497">
                  <c:v>16.059999999999999</c:v>
                </c:pt>
                <c:pt idx="498">
                  <c:v>16</c:v>
                </c:pt>
                <c:pt idx="499">
                  <c:v>16.059999999999999</c:v>
                </c:pt>
                <c:pt idx="500">
                  <c:v>16.059999999999999</c:v>
                </c:pt>
                <c:pt idx="501">
                  <c:v>16.059999999999999</c:v>
                </c:pt>
                <c:pt idx="502">
                  <c:v>16.059999999999999</c:v>
                </c:pt>
                <c:pt idx="503">
                  <c:v>16.059999999999999</c:v>
                </c:pt>
                <c:pt idx="504">
                  <c:v>16.059999999999999</c:v>
                </c:pt>
                <c:pt idx="505">
                  <c:v>16.059999999999999</c:v>
                </c:pt>
                <c:pt idx="506">
                  <c:v>16</c:v>
                </c:pt>
                <c:pt idx="507">
                  <c:v>16</c:v>
                </c:pt>
                <c:pt idx="508">
                  <c:v>16.059999999999999</c:v>
                </c:pt>
                <c:pt idx="509">
                  <c:v>16.059999999999999</c:v>
                </c:pt>
                <c:pt idx="510">
                  <c:v>16</c:v>
                </c:pt>
                <c:pt idx="511">
                  <c:v>16.059999999999999</c:v>
                </c:pt>
                <c:pt idx="512">
                  <c:v>16</c:v>
                </c:pt>
                <c:pt idx="513">
                  <c:v>16.059999999999999</c:v>
                </c:pt>
                <c:pt idx="514">
                  <c:v>16</c:v>
                </c:pt>
                <c:pt idx="515">
                  <c:v>15.94</c:v>
                </c:pt>
                <c:pt idx="516">
                  <c:v>16</c:v>
                </c:pt>
                <c:pt idx="517">
                  <c:v>16</c:v>
                </c:pt>
                <c:pt idx="518">
                  <c:v>15.94</c:v>
                </c:pt>
                <c:pt idx="519">
                  <c:v>16.059999999999999</c:v>
                </c:pt>
                <c:pt idx="520">
                  <c:v>16.059999999999999</c:v>
                </c:pt>
                <c:pt idx="521">
                  <c:v>16</c:v>
                </c:pt>
                <c:pt idx="522">
                  <c:v>16</c:v>
                </c:pt>
                <c:pt idx="523">
                  <c:v>15.94</c:v>
                </c:pt>
                <c:pt idx="524">
                  <c:v>15.94</c:v>
                </c:pt>
                <c:pt idx="525">
                  <c:v>15.94</c:v>
                </c:pt>
                <c:pt idx="526">
                  <c:v>16</c:v>
                </c:pt>
                <c:pt idx="527">
                  <c:v>16</c:v>
                </c:pt>
                <c:pt idx="528">
                  <c:v>16</c:v>
                </c:pt>
                <c:pt idx="529">
                  <c:v>16</c:v>
                </c:pt>
                <c:pt idx="530">
                  <c:v>15.94</c:v>
                </c:pt>
                <c:pt idx="531">
                  <c:v>15.94</c:v>
                </c:pt>
                <c:pt idx="532">
                  <c:v>15.94</c:v>
                </c:pt>
                <c:pt idx="533">
                  <c:v>16</c:v>
                </c:pt>
                <c:pt idx="534">
                  <c:v>16</c:v>
                </c:pt>
                <c:pt idx="535">
                  <c:v>16</c:v>
                </c:pt>
                <c:pt idx="536">
                  <c:v>15.94</c:v>
                </c:pt>
                <c:pt idx="537">
                  <c:v>16</c:v>
                </c:pt>
                <c:pt idx="538">
                  <c:v>16</c:v>
                </c:pt>
                <c:pt idx="539">
                  <c:v>15.94</c:v>
                </c:pt>
                <c:pt idx="540">
                  <c:v>15.94</c:v>
                </c:pt>
                <c:pt idx="541">
                  <c:v>15.94</c:v>
                </c:pt>
                <c:pt idx="542">
                  <c:v>15.94</c:v>
                </c:pt>
                <c:pt idx="543">
                  <c:v>15.94</c:v>
                </c:pt>
                <c:pt idx="544">
                  <c:v>15.94</c:v>
                </c:pt>
                <c:pt idx="545">
                  <c:v>16</c:v>
                </c:pt>
                <c:pt idx="546">
                  <c:v>15.94</c:v>
                </c:pt>
                <c:pt idx="547">
                  <c:v>15.94</c:v>
                </c:pt>
                <c:pt idx="548">
                  <c:v>15.94</c:v>
                </c:pt>
                <c:pt idx="549">
                  <c:v>15.94</c:v>
                </c:pt>
                <c:pt idx="550">
                  <c:v>16</c:v>
                </c:pt>
                <c:pt idx="551">
                  <c:v>15.94</c:v>
                </c:pt>
                <c:pt idx="552">
                  <c:v>15.94</c:v>
                </c:pt>
                <c:pt idx="553">
                  <c:v>15.94</c:v>
                </c:pt>
                <c:pt idx="554">
                  <c:v>16</c:v>
                </c:pt>
                <c:pt idx="555">
                  <c:v>15.88</c:v>
                </c:pt>
                <c:pt idx="556">
                  <c:v>15.94</c:v>
                </c:pt>
                <c:pt idx="557">
                  <c:v>15.81</c:v>
                </c:pt>
                <c:pt idx="558">
                  <c:v>15.94</c:v>
                </c:pt>
                <c:pt idx="559">
                  <c:v>15.88</c:v>
                </c:pt>
                <c:pt idx="560">
                  <c:v>15.94</c:v>
                </c:pt>
                <c:pt idx="561">
                  <c:v>15.94</c:v>
                </c:pt>
                <c:pt idx="562">
                  <c:v>15.94</c:v>
                </c:pt>
                <c:pt idx="563">
                  <c:v>15.88</c:v>
                </c:pt>
                <c:pt idx="564">
                  <c:v>16</c:v>
                </c:pt>
                <c:pt idx="565">
                  <c:v>15.94</c:v>
                </c:pt>
                <c:pt idx="566">
                  <c:v>15.94</c:v>
                </c:pt>
                <c:pt idx="567">
                  <c:v>15.94</c:v>
                </c:pt>
                <c:pt idx="568">
                  <c:v>15.81</c:v>
                </c:pt>
                <c:pt idx="569">
                  <c:v>15.94</c:v>
                </c:pt>
                <c:pt idx="570">
                  <c:v>15.88</c:v>
                </c:pt>
                <c:pt idx="571">
                  <c:v>15.88</c:v>
                </c:pt>
                <c:pt idx="572">
                  <c:v>15.88</c:v>
                </c:pt>
                <c:pt idx="573">
                  <c:v>15.88</c:v>
                </c:pt>
                <c:pt idx="574">
                  <c:v>15.88</c:v>
                </c:pt>
                <c:pt idx="575">
                  <c:v>15.88</c:v>
                </c:pt>
                <c:pt idx="576">
                  <c:v>15.88</c:v>
                </c:pt>
                <c:pt idx="577">
                  <c:v>15.88</c:v>
                </c:pt>
                <c:pt idx="578">
                  <c:v>15.88</c:v>
                </c:pt>
                <c:pt idx="579">
                  <c:v>15.81</c:v>
                </c:pt>
                <c:pt idx="580">
                  <c:v>15.81</c:v>
                </c:pt>
                <c:pt idx="581">
                  <c:v>15.88</c:v>
                </c:pt>
                <c:pt idx="582">
                  <c:v>15.81</c:v>
                </c:pt>
                <c:pt idx="583">
                  <c:v>15.81</c:v>
                </c:pt>
                <c:pt idx="584">
                  <c:v>15.81</c:v>
                </c:pt>
                <c:pt idx="585">
                  <c:v>15.75</c:v>
                </c:pt>
                <c:pt idx="586">
                  <c:v>15.81</c:v>
                </c:pt>
                <c:pt idx="587">
                  <c:v>15.75</c:v>
                </c:pt>
                <c:pt idx="588">
                  <c:v>15.81</c:v>
                </c:pt>
                <c:pt idx="589">
                  <c:v>15.81</c:v>
                </c:pt>
                <c:pt idx="590">
                  <c:v>15.75</c:v>
                </c:pt>
                <c:pt idx="591">
                  <c:v>15.75</c:v>
                </c:pt>
                <c:pt idx="592">
                  <c:v>15.81</c:v>
                </c:pt>
                <c:pt idx="593">
                  <c:v>15.75</c:v>
                </c:pt>
                <c:pt idx="594">
                  <c:v>15.75</c:v>
                </c:pt>
                <c:pt idx="595">
                  <c:v>15.81</c:v>
                </c:pt>
                <c:pt idx="596">
                  <c:v>15.75</c:v>
                </c:pt>
                <c:pt idx="597">
                  <c:v>15.81</c:v>
                </c:pt>
                <c:pt idx="598">
                  <c:v>15.81</c:v>
                </c:pt>
                <c:pt idx="599">
                  <c:v>15.81</c:v>
                </c:pt>
                <c:pt idx="600">
                  <c:v>15.75</c:v>
                </c:pt>
                <c:pt idx="601">
                  <c:v>15.81</c:v>
                </c:pt>
                <c:pt idx="602">
                  <c:v>15.75</c:v>
                </c:pt>
                <c:pt idx="603">
                  <c:v>15.69</c:v>
                </c:pt>
                <c:pt idx="604">
                  <c:v>15.75</c:v>
                </c:pt>
                <c:pt idx="605">
                  <c:v>15.69</c:v>
                </c:pt>
                <c:pt idx="606">
                  <c:v>15.69</c:v>
                </c:pt>
                <c:pt idx="607">
                  <c:v>15.75</c:v>
                </c:pt>
                <c:pt idx="608">
                  <c:v>15.81</c:v>
                </c:pt>
                <c:pt idx="609">
                  <c:v>15.81</c:v>
                </c:pt>
                <c:pt idx="610">
                  <c:v>15.75</c:v>
                </c:pt>
                <c:pt idx="611">
                  <c:v>15.75</c:v>
                </c:pt>
                <c:pt idx="612">
                  <c:v>15.69</c:v>
                </c:pt>
                <c:pt idx="613">
                  <c:v>15.69</c:v>
                </c:pt>
                <c:pt idx="614">
                  <c:v>15.75</c:v>
                </c:pt>
                <c:pt idx="615">
                  <c:v>15.81</c:v>
                </c:pt>
                <c:pt idx="616">
                  <c:v>15.81</c:v>
                </c:pt>
                <c:pt idx="617">
                  <c:v>15.75</c:v>
                </c:pt>
                <c:pt idx="618">
                  <c:v>15.75</c:v>
                </c:pt>
                <c:pt idx="619">
                  <c:v>15.81</c:v>
                </c:pt>
                <c:pt idx="620">
                  <c:v>15.75</c:v>
                </c:pt>
                <c:pt idx="621">
                  <c:v>15.75</c:v>
                </c:pt>
                <c:pt idx="622">
                  <c:v>15.81</c:v>
                </c:pt>
                <c:pt idx="623">
                  <c:v>15.81</c:v>
                </c:pt>
                <c:pt idx="624">
                  <c:v>15.81</c:v>
                </c:pt>
                <c:pt idx="625">
                  <c:v>15.75</c:v>
                </c:pt>
                <c:pt idx="626">
                  <c:v>15.81</c:v>
                </c:pt>
                <c:pt idx="627">
                  <c:v>15.75</c:v>
                </c:pt>
                <c:pt idx="628">
                  <c:v>15.69</c:v>
                </c:pt>
                <c:pt idx="629">
                  <c:v>15.75</c:v>
                </c:pt>
                <c:pt idx="630">
                  <c:v>15.75</c:v>
                </c:pt>
                <c:pt idx="631">
                  <c:v>15.75</c:v>
                </c:pt>
                <c:pt idx="632">
                  <c:v>15.81</c:v>
                </c:pt>
                <c:pt idx="633">
                  <c:v>15.75</c:v>
                </c:pt>
                <c:pt idx="634">
                  <c:v>15.81</c:v>
                </c:pt>
                <c:pt idx="635">
                  <c:v>15.69</c:v>
                </c:pt>
                <c:pt idx="636">
                  <c:v>15.75</c:v>
                </c:pt>
                <c:pt idx="637">
                  <c:v>15.69</c:v>
                </c:pt>
                <c:pt idx="638">
                  <c:v>15.75</c:v>
                </c:pt>
                <c:pt idx="639">
                  <c:v>15.75</c:v>
                </c:pt>
                <c:pt idx="640">
                  <c:v>15.69</c:v>
                </c:pt>
                <c:pt idx="641">
                  <c:v>15.62</c:v>
                </c:pt>
                <c:pt idx="642">
                  <c:v>15.69</c:v>
                </c:pt>
                <c:pt idx="643">
                  <c:v>15.75</c:v>
                </c:pt>
                <c:pt idx="644">
                  <c:v>15.75</c:v>
                </c:pt>
                <c:pt idx="645">
                  <c:v>15.62</c:v>
                </c:pt>
                <c:pt idx="646">
                  <c:v>15.75</c:v>
                </c:pt>
                <c:pt idx="647">
                  <c:v>15.69</c:v>
                </c:pt>
                <c:pt idx="648">
                  <c:v>15.69</c:v>
                </c:pt>
                <c:pt idx="649">
                  <c:v>15.69</c:v>
                </c:pt>
                <c:pt idx="650">
                  <c:v>15.69</c:v>
                </c:pt>
                <c:pt idx="651">
                  <c:v>15.62</c:v>
                </c:pt>
                <c:pt idx="652">
                  <c:v>15.69</c:v>
                </c:pt>
                <c:pt idx="653">
                  <c:v>15.69</c:v>
                </c:pt>
                <c:pt idx="654">
                  <c:v>15.62</c:v>
                </c:pt>
                <c:pt idx="655">
                  <c:v>15.69</c:v>
                </c:pt>
                <c:pt idx="656">
                  <c:v>15.62</c:v>
                </c:pt>
                <c:pt idx="657">
                  <c:v>15.62</c:v>
                </c:pt>
                <c:pt idx="658">
                  <c:v>15.62</c:v>
                </c:pt>
                <c:pt idx="659">
                  <c:v>15.69</c:v>
                </c:pt>
                <c:pt idx="660">
                  <c:v>15.62</c:v>
                </c:pt>
                <c:pt idx="661">
                  <c:v>15.62</c:v>
                </c:pt>
                <c:pt idx="662">
                  <c:v>15.62</c:v>
                </c:pt>
                <c:pt idx="663">
                  <c:v>15.62</c:v>
                </c:pt>
                <c:pt idx="664">
                  <c:v>15.62</c:v>
                </c:pt>
                <c:pt idx="665">
                  <c:v>15.62</c:v>
                </c:pt>
                <c:pt idx="666">
                  <c:v>15.62</c:v>
                </c:pt>
                <c:pt idx="667">
                  <c:v>15.62</c:v>
                </c:pt>
                <c:pt idx="668">
                  <c:v>15.56</c:v>
                </c:pt>
                <c:pt idx="669">
                  <c:v>15.56</c:v>
                </c:pt>
                <c:pt idx="670">
                  <c:v>15.69</c:v>
                </c:pt>
                <c:pt idx="671">
                  <c:v>15.62</c:v>
                </c:pt>
                <c:pt idx="672">
                  <c:v>15.56</c:v>
                </c:pt>
                <c:pt idx="673">
                  <c:v>15.56</c:v>
                </c:pt>
                <c:pt idx="674">
                  <c:v>15.69</c:v>
                </c:pt>
                <c:pt idx="675">
                  <c:v>15.62</c:v>
                </c:pt>
                <c:pt idx="676">
                  <c:v>15.56</c:v>
                </c:pt>
                <c:pt idx="677">
                  <c:v>15.56</c:v>
                </c:pt>
                <c:pt idx="678">
                  <c:v>15.62</c:v>
                </c:pt>
                <c:pt idx="679">
                  <c:v>15.56</c:v>
                </c:pt>
                <c:pt idx="680">
                  <c:v>15.5</c:v>
                </c:pt>
                <c:pt idx="681">
                  <c:v>15.56</c:v>
                </c:pt>
                <c:pt idx="682">
                  <c:v>15.62</c:v>
                </c:pt>
                <c:pt idx="683">
                  <c:v>15.62</c:v>
                </c:pt>
                <c:pt idx="684">
                  <c:v>15.62</c:v>
                </c:pt>
                <c:pt idx="685">
                  <c:v>15.56</c:v>
                </c:pt>
                <c:pt idx="686">
                  <c:v>15.56</c:v>
                </c:pt>
                <c:pt idx="687">
                  <c:v>15.56</c:v>
                </c:pt>
                <c:pt idx="688">
                  <c:v>15.56</c:v>
                </c:pt>
                <c:pt idx="689">
                  <c:v>15.56</c:v>
                </c:pt>
                <c:pt idx="690">
                  <c:v>15.56</c:v>
                </c:pt>
                <c:pt idx="691">
                  <c:v>15.56</c:v>
                </c:pt>
                <c:pt idx="692">
                  <c:v>15.56</c:v>
                </c:pt>
                <c:pt idx="693">
                  <c:v>15.5</c:v>
                </c:pt>
                <c:pt idx="694">
                  <c:v>15.5</c:v>
                </c:pt>
                <c:pt idx="695">
                  <c:v>15.5</c:v>
                </c:pt>
                <c:pt idx="696">
                  <c:v>15.56</c:v>
                </c:pt>
                <c:pt idx="697">
                  <c:v>15.5</c:v>
                </c:pt>
                <c:pt idx="698">
                  <c:v>15.56</c:v>
                </c:pt>
                <c:pt idx="699">
                  <c:v>15.5</c:v>
                </c:pt>
                <c:pt idx="700">
                  <c:v>15.5</c:v>
                </c:pt>
                <c:pt idx="701">
                  <c:v>15.56</c:v>
                </c:pt>
                <c:pt idx="702">
                  <c:v>15.56</c:v>
                </c:pt>
                <c:pt idx="703">
                  <c:v>15.5</c:v>
                </c:pt>
                <c:pt idx="704">
                  <c:v>15.5</c:v>
                </c:pt>
                <c:pt idx="705">
                  <c:v>15.56</c:v>
                </c:pt>
                <c:pt idx="706">
                  <c:v>15.5</c:v>
                </c:pt>
                <c:pt idx="707">
                  <c:v>15.5</c:v>
                </c:pt>
                <c:pt idx="708">
                  <c:v>15.5</c:v>
                </c:pt>
                <c:pt idx="709">
                  <c:v>15.44</c:v>
                </c:pt>
                <c:pt idx="710">
                  <c:v>15.5</c:v>
                </c:pt>
                <c:pt idx="711">
                  <c:v>15.5</c:v>
                </c:pt>
                <c:pt idx="712">
                  <c:v>15.5</c:v>
                </c:pt>
                <c:pt idx="713">
                  <c:v>15.56</c:v>
                </c:pt>
                <c:pt idx="714">
                  <c:v>15.5</c:v>
                </c:pt>
                <c:pt idx="715">
                  <c:v>15.44</c:v>
                </c:pt>
                <c:pt idx="716">
                  <c:v>15.5</c:v>
                </c:pt>
                <c:pt idx="717">
                  <c:v>15.44</c:v>
                </c:pt>
                <c:pt idx="718">
                  <c:v>15.5</c:v>
                </c:pt>
                <c:pt idx="719">
                  <c:v>15.5</c:v>
                </c:pt>
                <c:pt idx="720">
                  <c:v>15.5</c:v>
                </c:pt>
                <c:pt idx="721">
                  <c:v>15.5</c:v>
                </c:pt>
                <c:pt idx="722">
                  <c:v>15.5</c:v>
                </c:pt>
                <c:pt idx="723">
                  <c:v>15.44</c:v>
                </c:pt>
                <c:pt idx="724">
                  <c:v>15.5</c:v>
                </c:pt>
                <c:pt idx="725">
                  <c:v>15.44</c:v>
                </c:pt>
                <c:pt idx="726">
                  <c:v>15.44</c:v>
                </c:pt>
                <c:pt idx="727">
                  <c:v>15.44</c:v>
                </c:pt>
                <c:pt idx="728">
                  <c:v>15.5</c:v>
                </c:pt>
                <c:pt idx="729">
                  <c:v>15.5</c:v>
                </c:pt>
                <c:pt idx="730">
                  <c:v>15.44</c:v>
                </c:pt>
                <c:pt idx="731">
                  <c:v>15.5</c:v>
                </c:pt>
                <c:pt idx="732">
                  <c:v>15.5</c:v>
                </c:pt>
                <c:pt idx="733">
                  <c:v>15.44</c:v>
                </c:pt>
                <c:pt idx="734">
                  <c:v>15.5</c:v>
                </c:pt>
                <c:pt idx="735">
                  <c:v>15.44</c:v>
                </c:pt>
                <c:pt idx="736">
                  <c:v>15.38</c:v>
                </c:pt>
                <c:pt idx="737">
                  <c:v>15.38</c:v>
                </c:pt>
                <c:pt idx="738">
                  <c:v>15.44</c:v>
                </c:pt>
                <c:pt idx="739">
                  <c:v>15.44</c:v>
                </c:pt>
                <c:pt idx="740">
                  <c:v>15.38</c:v>
                </c:pt>
                <c:pt idx="741">
                  <c:v>15.38</c:v>
                </c:pt>
                <c:pt idx="742">
                  <c:v>15.44</c:v>
                </c:pt>
                <c:pt idx="743">
                  <c:v>15.38</c:v>
                </c:pt>
                <c:pt idx="744">
                  <c:v>15.38</c:v>
                </c:pt>
                <c:pt idx="745">
                  <c:v>15.38</c:v>
                </c:pt>
                <c:pt idx="746">
                  <c:v>15.38</c:v>
                </c:pt>
                <c:pt idx="747">
                  <c:v>15.38</c:v>
                </c:pt>
                <c:pt idx="748">
                  <c:v>15.38</c:v>
                </c:pt>
                <c:pt idx="749">
                  <c:v>15.38</c:v>
                </c:pt>
                <c:pt idx="750">
                  <c:v>15.31</c:v>
                </c:pt>
                <c:pt idx="751">
                  <c:v>15.44</c:v>
                </c:pt>
                <c:pt idx="752">
                  <c:v>15.31</c:v>
                </c:pt>
                <c:pt idx="753">
                  <c:v>15.38</c:v>
                </c:pt>
                <c:pt idx="754">
                  <c:v>15.31</c:v>
                </c:pt>
                <c:pt idx="755">
                  <c:v>15.25</c:v>
                </c:pt>
                <c:pt idx="756">
                  <c:v>15.31</c:v>
                </c:pt>
                <c:pt idx="757">
                  <c:v>15.38</c:v>
                </c:pt>
                <c:pt idx="758">
                  <c:v>15.38</c:v>
                </c:pt>
                <c:pt idx="759">
                  <c:v>15.25</c:v>
                </c:pt>
                <c:pt idx="760">
                  <c:v>15.31</c:v>
                </c:pt>
                <c:pt idx="761">
                  <c:v>15.31</c:v>
                </c:pt>
                <c:pt idx="762">
                  <c:v>15.31</c:v>
                </c:pt>
                <c:pt idx="763">
                  <c:v>15.31</c:v>
                </c:pt>
                <c:pt idx="764">
                  <c:v>15.31</c:v>
                </c:pt>
                <c:pt idx="765">
                  <c:v>15.25</c:v>
                </c:pt>
                <c:pt idx="766">
                  <c:v>15.25</c:v>
                </c:pt>
                <c:pt idx="767">
                  <c:v>15.25</c:v>
                </c:pt>
                <c:pt idx="768">
                  <c:v>15.31</c:v>
                </c:pt>
                <c:pt idx="769">
                  <c:v>15.25</c:v>
                </c:pt>
                <c:pt idx="770">
                  <c:v>15.25</c:v>
                </c:pt>
                <c:pt idx="771">
                  <c:v>15.19</c:v>
                </c:pt>
                <c:pt idx="772">
                  <c:v>15.25</c:v>
                </c:pt>
                <c:pt idx="773">
                  <c:v>15.25</c:v>
                </c:pt>
                <c:pt idx="774">
                  <c:v>15.25</c:v>
                </c:pt>
                <c:pt idx="775">
                  <c:v>15.19</c:v>
                </c:pt>
                <c:pt idx="776">
                  <c:v>15.19</c:v>
                </c:pt>
                <c:pt idx="777">
                  <c:v>15.19</c:v>
                </c:pt>
                <c:pt idx="778">
                  <c:v>15.25</c:v>
                </c:pt>
                <c:pt idx="779">
                  <c:v>15.31</c:v>
                </c:pt>
                <c:pt idx="780">
                  <c:v>15.31</c:v>
                </c:pt>
                <c:pt idx="781">
                  <c:v>15.19</c:v>
                </c:pt>
                <c:pt idx="782">
                  <c:v>15.19</c:v>
                </c:pt>
                <c:pt idx="783">
                  <c:v>15.25</c:v>
                </c:pt>
                <c:pt idx="784">
                  <c:v>15.19</c:v>
                </c:pt>
                <c:pt idx="785">
                  <c:v>15.19</c:v>
                </c:pt>
                <c:pt idx="786">
                  <c:v>15.19</c:v>
                </c:pt>
                <c:pt idx="787">
                  <c:v>15.19</c:v>
                </c:pt>
                <c:pt idx="788">
                  <c:v>15.19</c:v>
                </c:pt>
                <c:pt idx="789">
                  <c:v>15.19</c:v>
                </c:pt>
                <c:pt idx="790">
                  <c:v>15.19</c:v>
                </c:pt>
                <c:pt idx="791">
                  <c:v>15.19</c:v>
                </c:pt>
                <c:pt idx="792">
                  <c:v>15.25</c:v>
                </c:pt>
                <c:pt idx="793">
                  <c:v>15.19</c:v>
                </c:pt>
                <c:pt idx="794">
                  <c:v>15.19</c:v>
                </c:pt>
                <c:pt idx="795">
                  <c:v>15.12</c:v>
                </c:pt>
                <c:pt idx="796">
                  <c:v>15.12</c:v>
                </c:pt>
                <c:pt idx="797">
                  <c:v>15.12</c:v>
                </c:pt>
                <c:pt idx="798">
                  <c:v>15.12</c:v>
                </c:pt>
                <c:pt idx="799">
                  <c:v>15.12</c:v>
                </c:pt>
                <c:pt idx="800">
                  <c:v>15.12</c:v>
                </c:pt>
                <c:pt idx="801">
                  <c:v>15.12</c:v>
                </c:pt>
                <c:pt idx="802">
                  <c:v>15.12</c:v>
                </c:pt>
                <c:pt idx="803">
                  <c:v>15.12</c:v>
                </c:pt>
                <c:pt idx="804">
                  <c:v>15.06</c:v>
                </c:pt>
                <c:pt idx="805">
                  <c:v>15.12</c:v>
                </c:pt>
                <c:pt idx="806">
                  <c:v>15.12</c:v>
                </c:pt>
                <c:pt idx="807">
                  <c:v>15.06</c:v>
                </c:pt>
                <c:pt idx="808">
                  <c:v>15.12</c:v>
                </c:pt>
                <c:pt idx="809">
                  <c:v>15.06</c:v>
                </c:pt>
                <c:pt idx="810">
                  <c:v>15.06</c:v>
                </c:pt>
                <c:pt idx="811">
                  <c:v>15.12</c:v>
                </c:pt>
                <c:pt idx="812">
                  <c:v>15.06</c:v>
                </c:pt>
                <c:pt idx="813">
                  <c:v>15.06</c:v>
                </c:pt>
                <c:pt idx="814">
                  <c:v>15.06</c:v>
                </c:pt>
                <c:pt idx="815">
                  <c:v>15.06</c:v>
                </c:pt>
                <c:pt idx="816">
                  <c:v>15.06</c:v>
                </c:pt>
                <c:pt idx="817">
                  <c:v>15.06</c:v>
                </c:pt>
                <c:pt idx="818">
                  <c:v>15</c:v>
                </c:pt>
                <c:pt idx="819">
                  <c:v>15.06</c:v>
                </c:pt>
                <c:pt idx="820">
                  <c:v>15.06</c:v>
                </c:pt>
                <c:pt idx="821">
                  <c:v>15.06</c:v>
                </c:pt>
                <c:pt idx="822">
                  <c:v>15.06</c:v>
                </c:pt>
                <c:pt idx="823">
                  <c:v>15.06</c:v>
                </c:pt>
                <c:pt idx="824">
                  <c:v>15</c:v>
                </c:pt>
                <c:pt idx="825">
                  <c:v>15</c:v>
                </c:pt>
                <c:pt idx="826">
                  <c:v>15.06</c:v>
                </c:pt>
                <c:pt idx="827">
                  <c:v>15.06</c:v>
                </c:pt>
                <c:pt idx="828">
                  <c:v>15</c:v>
                </c:pt>
                <c:pt idx="829">
                  <c:v>15</c:v>
                </c:pt>
                <c:pt idx="830">
                  <c:v>15</c:v>
                </c:pt>
                <c:pt idx="831">
                  <c:v>15</c:v>
                </c:pt>
                <c:pt idx="832">
                  <c:v>14.94</c:v>
                </c:pt>
                <c:pt idx="833">
                  <c:v>14.94</c:v>
                </c:pt>
                <c:pt idx="834">
                  <c:v>15</c:v>
                </c:pt>
                <c:pt idx="835">
                  <c:v>14.94</c:v>
                </c:pt>
                <c:pt idx="836">
                  <c:v>15</c:v>
                </c:pt>
                <c:pt idx="837">
                  <c:v>15</c:v>
                </c:pt>
                <c:pt idx="838">
                  <c:v>14.94</c:v>
                </c:pt>
                <c:pt idx="839">
                  <c:v>15</c:v>
                </c:pt>
                <c:pt idx="840">
                  <c:v>14.88</c:v>
                </c:pt>
                <c:pt idx="841">
                  <c:v>14.94</c:v>
                </c:pt>
                <c:pt idx="842">
                  <c:v>14.94</c:v>
                </c:pt>
                <c:pt idx="843">
                  <c:v>14.94</c:v>
                </c:pt>
                <c:pt idx="844">
                  <c:v>15</c:v>
                </c:pt>
                <c:pt idx="845">
                  <c:v>14.88</c:v>
                </c:pt>
                <c:pt idx="846">
                  <c:v>14.88</c:v>
                </c:pt>
                <c:pt idx="847">
                  <c:v>14.88</c:v>
                </c:pt>
                <c:pt idx="848">
                  <c:v>14.88</c:v>
                </c:pt>
                <c:pt idx="849">
                  <c:v>14.88</c:v>
                </c:pt>
                <c:pt idx="850">
                  <c:v>14.81</c:v>
                </c:pt>
                <c:pt idx="851">
                  <c:v>14.81</c:v>
                </c:pt>
                <c:pt idx="852">
                  <c:v>14.94</c:v>
                </c:pt>
                <c:pt idx="853">
                  <c:v>14.94</c:v>
                </c:pt>
                <c:pt idx="854">
                  <c:v>14.88</c:v>
                </c:pt>
                <c:pt idx="855">
                  <c:v>14.88</c:v>
                </c:pt>
                <c:pt idx="856">
                  <c:v>14.81</c:v>
                </c:pt>
                <c:pt idx="857">
                  <c:v>14.88</c:v>
                </c:pt>
                <c:pt idx="858">
                  <c:v>14.88</c:v>
                </c:pt>
                <c:pt idx="859">
                  <c:v>14.81</c:v>
                </c:pt>
                <c:pt idx="860">
                  <c:v>14.81</c:v>
                </c:pt>
                <c:pt idx="861">
                  <c:v>14.88</c:v>
                </c:pt>
                <c:pt idx="862">
                  <c:v>14.81</c:v>
                </c:pt>
                <c:pt idx="863">
                  <c:v>14.81</c:v>
                </c:pt>
                <c:pt idx="864">
                  <c:v>14.81</c:v>
                </c:pt>
                <c:pt idx="865">
                  <c:v>14.88</c:v>
                </c:pt>
                <c:pt idx="866">
                  <c:v>14.81</c:v>
                </c:pt>
                <c:pt idx="867">
                  <c:v>14.88</c:v>
                </c:pt>
                <c:pt idx="868">
                  <c:v>14.88</c:v>
                </c:pt>
                <c:pt idx="869">
                  <c:v>14.81</c:v>
                </c:pt>
                <c:pt idx="870">
                  <c:v>14.75</c:v>
                </c:pt>
                <c:pt idx="871">
                  <c:v>14.81</c:v>
                </c:pt>
                <c:pt idx="872">
                  <c:v>14.81</c:v>
                </c:pt>
                <c:pt idx="873">
                  <c:v>14.75</c:v>
                </c:pt>
                <c:pt idx="874">
                  <c:v>14.75</c:v>
                </c:pt>
                <c:pt idx="875">
                  <c:v>14.75</c:v>
                </c:pt>
                <c:pt idx="876">
                  <c:v>14.75</c:v>
                </c:pt>
                <c:pt idx="877">
                  <c:v>14.75</c:v>
                </c:pt>
                <c:pt idx="878">
                  <c:v>14.75</c:v>
                </c:pt>
                <c:pt idx="879">
                  <c:v>14.75</c:v>
                </c:pt>
                <c:pt idx="880">
                  <c:v>14.81</c:v>
                </c:pt>
                <c:pt idx="881">
                  <c:v>14.75</c:v>
                </c:pt>
                <c:pt idx="882">
                  <c:v>14.81</c:v>
                </c:pt>
                <c:pt idx="883">
                  <c:v>14.75</c:v>
                </c:pt>
                <c:pt idx="884">
                  <c:v>14.75</c:v>
                </c:pt>
                <c:pt idx="885">
                  <c:v>14.62</c:v>
                </c:pt>
                <c:pt idx="886">
                  <c:v>14.75</c:v>
                </c:pt>
                <c:pt idx="887">
                  <c:v>14.75</c:v>
                </c:pt>
                <c:pt idx="888">
                  <c:v>14.75</c:v>
                </c:pt>
                <c:pt idx="889">
                  <c:v>14.69</c:v>
                </c:pt>
                <c:pt idx="890">
                  <c:v>14.62</c:v>
                </c:pt>
                <c:pt idx="891">
                  <c:v>14.69</c:v>
                </c:pt>
                <c:pt idx="892">
                  <c:v>14.75</c:v>
                </c:pt>
                <c:pt idx="893">
                  <c:v>14.69</c:v>
                </c:pt>
                <c:pt idx="894">
                  <c:v>14.69</c:v>
                </c:pt>
                <c:pt idx="895">
                  <c:v>14.62</c:v>
                </c:pt>
                <c:pt idx="896">
                  <c:v>14.69</c:v>
                </c:pt>
                <c:pt idx="897">
                  <c:v>14.69</c:v>
                </c:pt>
                <c:pt idx="898">
                  <c:v>14.69</c:v>
                </c:pt>
                <c:pt idx="899">
                  <c:v>14.62</c:v>
                </c:pt>
                <c:pt idx="900">
                  <c:v>14.62</c:v>
                </c:pt>
                <c:pt idx="901">
                  <c:v>14.62</c:v>
                </c:pt>
                <c:pt idx="902">
                  <c:v>14.75</c:v>
                </c:pt>
                <c:pt idx="903">
                  <c:v>14.69</c:v>
                </c:pt>
                <c:pt idx="904">
                  <c:v>14.62</c:v>
                </c:pt>
                <c:pt idx="905">
                  <c:v>14.69</c:v>
                </c:pt>
                <c:pt idx="906">
                  <c:v>14.62</c:v>
                </c:pt>
                <c:pt idx="907">
                  <c:v>14.62</c:v>
                </c:pt>
                <c:pt idx="908">
                  <c:v>14.75</c:v>
                </c:pt>
                <c:pt idx="909">
                  <c:v>14.56</c:v>
                </c:pt>
                <c:pt idx="910">
                  <c:v>14.5</c:v>
                </c:pt>
                <c:pt idx="911">
                  <c:v>14.56</c:v>
                </c:pt>
                <c:pt idx="912">
                  <c:v>14.56</c:v>
                </c:pt>
                <c:pt idx="913">
                  <c:v>14.56</c:v>
                </c:pt>
                <c:pt idx="914">
                  <c:v>14.56</c:v>
                </c:pt>
                <c:pt idx="915">
                  <c:v>14.62</c:v>
                </c:pt>
                <c:pt idx="916">
                  <c:v>14.69</c:v>
                </c:pt>
                <c:pt idx="917">
                  <c:v>14.56</c:v>
                </c:pt>
                <c:pt idx="918">
                  <c:v>14.5</c:v>
                </c:pt>
                <c:pt idx="919">
                  <c:v>14.5</c:v>
                </c:pt>
                <c:pt idx="920">
                  <c:v>14.62</c:v>
                </c:pt>
                <c:pt idx="921">
                  <c:v>14.5</c:v>
                </c:pt>
                <c:pt idx="922">
                  <c:v>14.56</c:v>
                </c:pt>
                <c:pt idx="923">
                  <c:v>14.56</c:v>
                </c:pt>
                <c:pt idx="924">
                  <c:v>14.5</c:v>
                </c:pt>
                <c:pt idx="925">
                  <c:v>14.5</c:v>
                </c:pt>
                <c:pt idx="926">
                  <c:v>14.5</c:v>
                </c:pt>
                <c:pt idx="927">
                  <c:v>14.62</c:v>
                </c:pt>
                <c:pt idx="928">
                  <c:v>14.56</c:v>
                </c:pt>
                <c:pt idx="929">
                  <c:v>14.56</c:v>
                </c:pt>
                <c:pt idx="930">
                  <c:v>14.56</c:v>
                </c:pt>
                <c:pt idx="931">
                  <c:v>14.5</c:v>
                </c:pt>
                <c:pt idx="932">
                  <c:v>14.44</c:v>
                </c:pt>
                <c:pt idx="933">
                  <c:v>14.56</c:v>
                </c:pt>
                <c:pt idx="934">
                  <c:v>14.5</c:v>
                </c:pt>
                <c:pt idx="935">
                  <c:v>14.5</c:v>
                </c:pt>
                <c:pt idx="936">
                  <c:v>14.5</c:v>
                </c:pt>
                <c:pt idx="937">
                  <c:v>14.44</c:v>
                </c:pt>
                <c:pt idx="938">
                  <c:v>14.5</c:v>
                </c:pt>
                <c:pt idx="939">
                  <c:v>14.5</c:v>
                </c:pt>
                <c:pt idx="940">
                  <c:v>14.44</c:v>
                </c:pt>
                <c:pt idx="941">
                  <c:v>14.44</c:v>
                </c:pt>
                <c:pt idx="942">
                  <c:v>14.5</c:v>
                </c:pt>
                <c:pt idx="943">
                  <c:v>14.38</c:v>
                </c:pt>
                <c:pt idx="944">
                  <c:v>14.44</c:v>
                </c:pt>
                <c:pt idx="945">
                  <c:v>14.44</c:v>
                </c:pt>
                <c:pt idx="946">
                  <c:v>14.44</c:v>
                </c:pt>
                <c:pt idx="947">
                  <c:v>14.5</c:v>
                </c:pt>
                <c:pt idx="948">
                  <c:v>14.44</c:v>
                </c:pt>
                <c:pt idx="949">
                  <c:v>14.5</c:v>
                </c:pt>
                <c:pt idx="950">
                  <c:v>14.38</c:v>
                </c:pt>
                <c:pt idx="951">
                  <c:v>14.44</c:v>
                </c:pt>
                <c:pt idx="952">
                  <c:v>14.38</c:v>
                </c:pt>
                <c:pt idx="953">
                  <c:v>14.38</c:v>
                </c:pt>
                <c:pt idx="954">
                  <c:v>14.38</c:v>
                </c:pt>
                <c:pt idx="955">
                  <c:v>14.38</c:v>
                </c:pt>
                <c:pt idx="956">
                  <c:v>14.38</c:v>
                </c:pt>
                <c:pt idx="957">
                  <c:v>14.44</c:v>
                </c:pt>
                <c:pt idx="958">
                  <c:v>14.38</c:v>
                </c:pt>
                <c:pt idx="959">
                  <c:v>14.38</c:v>
                </c:pt>
                <c:pt idx="960">
                  <c:v>14.38</c:v>
                </c:pt>
                <c:pt idx="961">
                  <c:v>14.38</c:v>
                </c:pt>
                <c:pt idx="962">
                  <c:v>14.38</c:v>
                </c:pt>
                <c:pt idx="963">
                  <c:v>14.38</c:v>
                </c:pt>
                <c:pt idx="964">
                  <c:v>14.38</c:v>
                </c:pt>
                <c:pt idx="965">
                  <c:v>14.38</c:v>
                </c:pt>
                <c:pt idx="966">
                  <c:v>14.31</c:v>
                </c:pt>
                <c:pt idx="967">
                  <c:v>14.31</c:v>
                </c:pt>
                <c:pt idx="968">
                  <c:v>14.31</c:v>
                </c:pt>
                <c:pt idx="969">
                  <c:v>14.38</c:v>
                </c:pt>
                <c:pt idx="970">
                  <c:v>14.44</c:v>
                </c:pt>
                <c:pt idx="971">
                  <c:v>14.38</c:v>
                </c:pt>
                <c:pt idx="972">
                  <c:v>14.38</c:v>
                </c:pt>
                <c:pt idx="973">
                  <c:v>14.38</c:v>
                </c:pt>
                <c:pt idx="974">
                  <c:v>14.38</c:v>
                </c:pt>
                <c:pt idx="975">
                  <c:v>14.38</c:v>
                </c:pt>
                <c:pt idx="976">
                  <c:v>14.31</c:v>
                </c:pt>
                <c:pt idx="977">
                  <c:v>14.31</c:v>
                </c:pt>
                <c:pt idx="978">
                  <c:v>14.31</c:v>
                </c:pt>
                <c:pt idx="979">
                  <c:v>14.31</c:v>
                </c:pt>
                <c:pt idx="980">
                  <c:v>14.38</c:v>
                </c:pt>
                <c:pt idx="981">
                  <c:v>14.31</c:v>
                </c:pt>
                <c:pt idx="982">
                  <c:v>14.31</c:v>
                </c:pt>
                <c:pt idx="983">
                  <c:v>14.38</c:v>
                </c:pt>
                <c:pt idx="984">
                  <c:v>14.31</c:v>
                </c:pt>
                <c:pt idx="985">
                  <c:v>14.31</c:v>
                </c:pt>
                <c:pt idx="986">
                  <c:v>14.31</c:v>
                </c:pt>
                <c:pt idx="987">
                  <c:v>14.31</c:v>
                </c:pt>
                <c:pt idx="988">
                  <c:v>14.31</c:v>
                </c:pt>
                <c:pt idx="989">
                  <c:v>14.31</c:v>
                </c:pt>
                <c:pt idx="990">
                  <c:v>14.38</c:v>
                </c:pt>
                <c:pt idx="991">
                  <c:v>14.38</c:v>
                </c:pt>
                <c:pt idx="992">
                  <c:v>14.38</c:v>
                </c:pt>
                <c:pt idx="993">
                  <c:v>14.38</c:v>
                </c:pt>
                <c:pt idx="994">
                  <c:v>14.38</c:v>
                </c:pt>
                <c:pt idx="995">
                  <c:v>14.31</c:v>
                </c:pt>
                <c:pt idx="996">
                  <c:v>14.31</c:v>
                </c:pt>
                <c:pt idx="997">
                  <c:v>14.38</c:v>
                </c:pt>
                <c:pt idx="998">
                  <c:v>14.31</c:v>
                </c:pt>
                <c:pt idx="999">
                  <c:v>14.31</c:v>
                </c:pt>
                <c:pt idx="1000">
                  <c:v>14.31</c:v>
                </c:pt>
                <c:pt idx="1001">
                  <c:v>14.31</c:v>
                </c:pt>
                <c:pt idx="1002">
                  <c:v>14.38</c:v>
                </c:pt>
                <c:pt idx="1003">
                  <c:v>14.25</c:v>
                </c:pt>
                <c:pt idx="1004">
                  <c:v>14.38</c:v>
                </c:pt>
                <c:pt idx="1005">
                  <c:v>14.31</c:v>
                </c:pt>
                <c:pt idx="1006">
                  <c:v>14.31</c:v>
                </c:pt>
                <c:pt idx="1007">
                  <c:v>14.31</c:v>
                </c:pt>
                <c:pt idx="1008">
                  <c:v>14.38</c:v>
                </c:pt>
                <c:pt idx="1009">
                  <c:v>14.25</c:v>
                </c:pt>
                <c:pt idx="1010">
                  <c:v>14.31</c:v>
                </c:pt>
                <c:pt idx="1011">
                  <c:v>14.25</c:v>
                </c:pt>
                <c:pt idx="1012">
                  <c:v>14.31</c:v>
                </c:pt>
                <c:pt idx="1013">
                  <c:v>14.31</c:v>
                </c:pt>
                <c:pt idx="1014">
                  <c:v>14.31</c:v>
                </c:pt>
                <c:pt idx="1015">
                  <c:v>14.25</c:v>
                </c:pt>
                <c:pt idx="1016">
                  <c:v>14.31</c:v>
                </c:pt>
                <c:pt idx="1017">
                  <c:v>14.25</c:v>
                </c:pt>
                <c:pt idx="1018">
                  <c:v>14.25</c:v>
                </c:pt>
                <c:pt idx="1019">
                  <c:v>14.19</c:v>
                </c:pt>
                <c:pt idx="1020">
                  <c:v>14.25</c:v>
                </c:pt>
                <c:pt idx="1021">
                  <c:v>14.25</c:v>
                </c:pt>
                <c:pt idx="1022">
                  <c:v>14.25</c:v>
                </c:pt>
                <c:pt idx="1023">
                  <c:v>14.25</c:v>
                </c:pt>
                <c:pt idx="1024">
                  <c:v>14.19</c:v>
                </c:pt>
                <c:pt idx="1025">
                  <c:v>14.25</c:v>
                </c:pt>
                <c:pt idx="1026">
                  <c:v>14.25</c:v>
                </c:pt>
                <c:pt idx="1027">
                  <c:v>14.25</c:v>
                </c:pt>
                <c:pt idx="1028">
                  <c:v>14.25</c:v>
                </c:pt>
                <c:pt idx="1029">
                  <c:v>14.31</c:v>
                </c:pt>
                <c:pt idx="1030">
                  <c:v>14.25</c:v>
                </c:pt>
                <c:pt idx="1031">
                  <c:v>14.31</c:v>
                </c:pt>
                <c:pt idx="1032">
                  <c:v>14.19</c:v>
                </c:pt>
                <c:pt idx="1033">
                  <c:v>14.19</c:v>
                </c:pt>
                <c:pt idx="1034">
                  <c:v>14.19</c:v>
                </c:pt>
                <c:pt idx="1035">
                  <c:v>14.19</c:v>
                </c:pt>
                <c:pt idx="1036">
                  <c:v>14.19</c:v>
                </c:pt>
                <c:pt idx="1037">
                  <c:v>14.25</c:v>
                </c:pt>
                <c:pt idx="1038">
                  <c:v>14.19</c:v>
                </c:pt>
                <c:pt idx="1039">
                  <c:v>14.25</c:v>
                </c:pt>
                <c:pt idx="1040">
                  <c:v>14.25</c:v>
                </c:pt>
                <c:pt idx="1041">
                  <c:v>14.19</c:v>
                </c:pt>
                <c:pt idx="1042">
                  <c:v>14.25</c:v>
                </c:pt>
                <c:pt idx="1043">
                  <c:v>14.19</c:v>
                </c:pt>
                <c:pt idx="1044">
                  <c:v>14.19</c:v>
                </c:pt>
                <c:pt idx="1045">
                  <c:v>14.19</c:v>
                </c:pt>
                <c:pt idx="1046">
                  <c:v>14.25</c:v>
                </c:pt>
                <c:pt idx="1047">
                  <c:v>14.19</c:v>
                </c:pt>
                <c:pt idx="1048">
                  <c:v>14.19</c:v>
                </c:pt>
                <c:pt idx="1049">
                  <c:v>14.19</c:v>
                </c:pt>
                <c:pt idx="1050">
                  <c:v>14.19</c:v>
                </c:pt>
                <c:pt idx="1051">
                  <c:v>14.19</c:v>
                </c:pt>
                <c:pt idx="1052">
                  <c:v>14.19</c:v>
                </c:pt>
                <c:pt idx="1053">
                  <c:v>14.12</c:v>
                </c:pt>
                <c:pt idx="1054">
                  <c:v>14.12</c:v>
                </c:pt>
                <c:pt idx="1055">
                  <c:v>14.19</c:v>
                </c:pt>
                <c:pt idx="1056">
                  <c:v>14.12</c:v>
                </c:pt>
                <c:pt idx="1057">
                  <c:v>14.19</c:v>
                </c:pt>
                <c:pt idx="1058">
                  <c:v>14.25</c:v>
                </c:pt>
                <c:pt idx="1059">
                  <c:v>14.12</c:v>
                </c:pt>
                <c:pt idx="1060">
                  <c:v>14.19</c:v>
                </c:pt>
                <c:pt idx="1061">
                  <c:v>14.19</c:v>
                </c:pt>
                <c:pt idx="1062">
                  <c:v>14.12</c:v>
                </c:pt>
                <c:pt idx="1063">
                  <c:v>14.12</c:v>
                </c:pt>
                <c:pt idx="1064">
                  <c:v>14.12</c:v>
                </c:pt>
                <c:pt idx="1065">
                  <c:v>14.12</c:v>
                </c:pt>
                <c:pt idx="1066">
                  <c:v>14.19</c:v>
                </c:pt>
                <c:pt idx="1067">
                  <c:v>14.12</c:v>
                </c:pt>
                <c:pt idx="1068">
                  <c:v>14.12</c:v>
                </c:pt>
                <c:pt idx="1069">
                  <c:v>14.12</c:v>
                </c:pt>
                <c:pt idx="1070">
                  <c:v>14.19</c:v>
                </c:pt>
                <c:pt idx="1071">
                  <c:v>14.12</c:v>
                </c:pt>
                <c:pt idx="1072">
                  <c:v>14.12</c:v>
                </c:pt>
                <c:pt idx="1073">
                  <c:v>14.12</c:v>
                </c:pt>
                <c:pt idx="1074">
                  <c:v>14.19</c:v>
                </c:pt>
                <c:pt idx="1075">
                  <c:v>14.19</c:v>
                </c:pt>
                <c:pt idx="1076">
                  <c:v>14.19</c:v>
                </c:pt>
                <c:pt idx="1077">
                  <c:v>14.19</c:v>
                </c:pt>
                <c:pt idx="1078">
                  <c:v>14.19</c:v>
                </c:pt>
                <c:pt idx="1079">
                  <c:v>14.12</c:v>
                </c:pt>
                <c:pt idx="1080">
                  <c:v>14.19</c:v>
                </c:pt>
                <c:pt idx="1081">
                  <c:v>14.12</c:v>
                </c:pt>
                <c:pt idx="1082">
                  <c:v>14.12</c:v>
                </c:pt>
                <c:pt idx="1083">
                  <c:v>14.12</c:v>
                </c:pt>
                <c:pt idx="1084">
                  <c:v>14.12</c:v>
                </c:pt>
                <c:pt idx="1085">
                  <c:v>14.12</c:v>
                </c:pt>
                <c:pt idx="1086">
                  <c:v>14.12</c:v>
                </c:pt>
                <c:pt idx="1087">
                  <c:v>14.12</c:v>
                </c:pt>
                <c:pt idx="1088">
                  <c:v>14.12</c:v>
                </c:pt>
                <c:pt idx="1089">
                  <c:v>14.19</c:v>
                </c:pt>
                <c:pt idx="1090">
                  <c:v>14.12</c:v>
                </c:pt>
                <c:pt idx="1091">
                  <c:v>14.12</c:v>
                </c:pt>
                <c:pt idx="1092">
                  <c:v>14.19</c:v>
                </c:pt>
                <c:pt idx="1093">
                  <c:v>14.12</c:v>
                </c:pt>
                <c:pt idx="1094">
                  <c:v>14.06</c:v>
                </c:pt>
                <c:pt idx="1095">
                  <c:v>14.12</c:v>
                </c:pt>
                <c:pt idx="1096">
                  <c:v>14.12</c:v>
                </c:pt>
                <c:pt idx="1097">
                  <c:v>14.19</c:v>
                </c:pt>
                <c:pt idx="1098">
                  <c:v>14.12</c:v>
                </c:pt>
                <c:pt idx="1099">
                  <c:v>14.12</c:v>
                </c:pt>
                <c:pt idx="1100">
                  <c:v>14.12</c:v>
                </c:pt>
                <c:pt idx="1101">
                  <c:v>14.06</c:v>
                </c:pt>
                <c:pt idx="1102">
                  <c:v>14.12</c:v>
                </c:pt>
                <c:pt idx="1103">
                  <c:v>14.12</c:v>
                </c:pt>
                <c:pt idx="1104">
                  <c:v>14.12</c:v>
                </c:pt>
                <c:pt idx="1105">
                  <c:v>14.12</c:v>
                </c:pt>
                <c:pt idx="1106">
                  <c:v>14.12</c:v>
                </c:pt>
                <c:pt idx="1107">
                  <c:v>14.06</c:v>
                </c:pt>
                <c:pt idx="1108">
                  <c:v>14.06</c:v>
                </c:pt>
                <c:pt idx="1109">
                  <c:v>14.06</c:v>
                </c:pt>
                <c:pt idx="1110">
                  <c:v>14.12</c:v>
                </c:pt>
                <c:pt idx="1111">
                  <c:v>14.06</c:v>
                </c:pt>
                <c:pt idx="1112">
                  <c:v>14.12</c:v>
                </c:pt>
                <c:pt idx="1113">
                  <c:v>14.12</c:v>
                </c:pt>
                <c:pt idx="1114">
                  <c:v>14.06</c:v>
                </c:pt>
                <c:pt idx="1115">
                  <c:v>14.12</c:v>
                </c:pt>
                <c:pt idx="1116">
                  <c:v>14.12</c:v>
                </c:pt>
                <c:pt idx="1117">
                  <c:v>14.12</c:v>
                </c:pt>
                <c:pt idx="1118">
                  <c:v>14.06</c:v>
                </c:pt>
                <c:pt idx="1119">
                  <c:v>14.12</c:v>
                </c:pt>
                <c:pt idx="1120">
                  <c:v>14.12</c:v>
                </c:pt>
                <c:pt idx="1121">
                  <c:v>14.06</c:v>
                </c:pt>
                <c:pt idx="1122">
                  <c:v>14.06</c:v>
                </c:pt>
                <c:pt idx="1123">
                  <c:v>14.12</c:v>
                </c:pt>
                <c:pt idx="1124">
                  <c:v>14.06</c:v>
                </c:pt>
                <c:pt idx="1125">
                  <c:v>14</c:v>
                </c:pt>
                <c:pt idx="1126">
                  <c:v>14.12</c:v>
                </c:pt>
                <c:pt idx="1127">
                  <c:v>14.06</c:v>
                </c:pt>
                <c:pt idx="1128">
                  <c:v>14.06</c:v>
                </c:pt>
                <c:pt idx="1129">
                  <c:v>14.12</c:v>
                </c:pt>
                <c:pt idx="1130">
                  <c:v>14</c:v>
                </c:pt>
                <c:pt idx="1131">
                  <c:v>14</c:v>
                </c:pt>
                <c:pt idx="1132">
                  <c:v>14.12</c:v>
                </c:pt>
                <c:pt idx="1133">
                  <c:v>14.06</c:v>
                </c:pt>
                <c:pt idx="1134">
                  <c:v>14.06</c:v>
                </c:pt>
                <c:pt idx="1135">
                  <c:v>14.06</c:v>
                </c:pt>
                <c:pt idx="1136">
                  <c:v>14</c:v>
                </c:pt>
                <c:pt idx="1137">
                  <c:v>14.12</c:v>
                </c:pt>
                <c:pt idx="1138">
                  <c:v>14.06</c:v>
                </c:pt>
                <c:pt idx="1139">
                  <c:v>14.06</c:v>
                </c:pt>
                <c:pt idx="1140">
                  <c:v>14.06</c:v>
                </c:pt>
                <c:pt idx="1141">
                  <c:v>14.06</c:v>
                </c:pt>
                <c:pt idx="1142">
                  <c:v>14.06</c:v>
                </c:pt>
                <c:pt idx="1143">
                  <c:v>14</c:v>
                </c:pt>
                <c:pt idx="1144">
                  <c:v>14.06</c:v>
                </c:pt>
                <c:pt idx="1145">
                  <c:v>14</c:v>
                </c:pt>
                <c:pt idx="1146">
                  <c:v>14.06</c:v>
                </c:pt>
                <c:pt idx="1147">
                  <c:v>14.06</c:v>
                </c:pt>
                <c:pt idx="1148">
                  <c:v>14</c:v>
                </c:pt>
                <c:pt idx="1149">
                  <c:v>14</c:v>
                </c:pt>
                <c:pt idx="1150">
                  <c:v>14.06</c:v>
                </c:pt>
                <c:pt idx="1151">
                  <c:v>14.06</c:v>
                </c:pt>
                <c:pt idx="1152">
                  <c:v>14</c:v>
                </c:pt>
                <c:pt idx="1153">
                  <c:v>14.06</c:v>
                </c:pt>
                <c:pt idx="1154">
                  <c:v>14.06</c:v>
                </c:pt>
                <c:pt idx="1155">
                  <c:v>14</c:v>
                </c:pt>
                <c:pt idx="1156">
                  <c:v>14.06</c:v>
                </c:pt>
                <c:pt idx="1157">
                  <c:v>14</c:v>
                </c:pt>
                <c:pt idx="1158">
                  <c:v>14.06</c:v>
                </c:pt>
                <c:pt idx="1159">
                  <c:v>14.06</c:v>
                </c:pt>
                <c:pt idx="1160">
                  <c:v>14</c:v>
                </c:pt>
                <c:pt idx="1161">
                  <c:v>14</c:v>
                </c:pt>
                <c:pt idx="1162">
                  <c:v>14.06</c:v>
                </c:pt>
                <c:pt idx="1163">
                  <c:v>14</c:v>
                </c:pt>
                <c:pt idx="1164">
                  <c:v>14</c:v>
                </c:pt>
                <c:pt idx="1165">
                  <c:v>13.94</c:v>
                </c:pt>
                <c:pt idx="1166">
                  <c:v>14.06</c:v>
                </c:pt>
                <c:pt idx="1167">
                  <c:v>14</c:v>
                </c:pt>
                <c:pt idx="1168">
                  <c:v>14</c:v>
                </c:pt>
                <c:pt idx="1169">
                  <c:v>13.94</c:v>
                </c:pt>
                <c:pt idx="1170">
                  <c:v>13.94</c:v>
                </c:pt>
                <c:pt idx="1171">
                  <c:v>14</c:v>
                </c:pt>
                <c:pt idx="1172">
                  <c:v>14</c:v>
                </c:pt>
                <c:pt idx="1173">
                  <c:v>13.94</c:v>
                </c:pt>
                <c:pt idx="1174">
                  <c:v>14.06</c:v>
                </c:pt>
                <c:pt idx="1175">
                  <c:v>14</c:v>
                </c:pt>
                <c:pt idx="1176">
                  <c:v>14</c:v>
                </c:pt>
                <c:pt idx="1177">
                  <c:v>14</c:v>
                </c:pt>
                <c:pt idx="1178">
                  <c:v>14</c:v>
                </c:pt>
                <c:pt idx="1179">
                  <c:v>13.94</c:v>
                </c:pt>
                <c:pt idx="1180">
                  <c:v>13.94</c:v>
                </c:pt>
                <c:pt idx="1181">
                  <c:v>14</c:v>
                </c:pt>
                <c:pt idx="1182">
                  <c:v>14</c:v>
                </c:pt>
                <c:pt idx="1183">
                  <c:v>14</c:v>
                </c:pt>
                <c:pt idx="1184">
                  <c:v>14</c:v>
                </c:pt>
                <c:pt idx="1185">
                  <c:v>14</c:v>
                </c:pt>
                <c:pt idx="1186">
                  <c:v>13.94</c:v>
                </c:pt>
                <c:pt idx="1187">
                  <c:v>13.94</c:v>
                </c:pt>
                <c:pt idx="1188">
                  <c:v>13.94</c:v>
                </c:pt>
                <c:pt idx="1189">
                  <c:v>14</c:v>
                </c:pt>
                <c:pt idx="1190">
                  <c:v>13.94</c:v>
                </c:pt>
                <c:pt idx="1191">
                  <c:v>13.94</c:v>
                </c:pt>
                <c:pt idx="1192">
                  <c:v>13.94</c:v>
                </c:pt>
                <c:pt idx="1193">
                  <c:v>14</c:v>
                </c:pt>
                <c:pt idx="1194">
                  <c:v>14</c:v>
                </c:pt>
                <c:pt idx="1195">
                  <c:v>13.88</c:v>
                </c:pt>
                <c:pt idx="1196">
                  <c:v>14.06</c:v>
                </c:pt>
                <c:pt idx="1197">
                  <c:v>14</c:v>
                </c:pt>
                <c:pt idx="1198">
                  <c:v>13.94</c:v>
                </c:pt>
                <c:pt idx="1199">
                  <c:v>14</c:v>
                </c:pt>
                <c:pt idx="1200">
                  <c:v>14.06</c:v>
                </c:pt>
                <c:pt idx="1201">
                  <c:v>14</c:v>
                </c:pt>
                <c:pt idx="1202">
                  <c:v>14</c:v>
                </c:pt>
                <c:pt idx="1203">
                  <c:v>13.94</c:v>
                </c:pt>
                <c:pt idx="1204">
                  <c:v>13.94</c:v>
                </c:pt>
                <c:pt idx="1205">
                  <c:v>14</c:v>
                </c:pt>
                <c:pt idx="1206">
                  <c:v>13.94</c:v>
                </c:pt>
                <c:pt idx="1207">
                  <c:v>14</c:v>
                </c:pt>
                <c:pt idx="1208">
                  <c:v>14</c:v>
                </c:pt>
                <c:pt idx="1209">
                  <c:v>13.94</c:v>
                </c:pt>
                <c:pt idx="1210">
                  <c:v>13.94</c:v>
                </c:pt>
                <c:pt idx="1211">
                  <c:v>13.94</c:v>
                </c:pt>
                <c:pt idx="1212">
                  <c:v>13.94</c:v>
                </c:pt>
                <c:pt idx="1213">
                  <c:v>14</c:v>
                </c:pt>
                <c:pt idx="1214">
                  <c:v>13.94</c:v>
                </c:pt>
                <c:pt idx="1215">
                  <c:v>13.94</c:v>
                </c:pt>
                <c:pt idx="1216">
                  <c:v>13.88</c:v>
                </c:pt>
                <c:pt idx="1217">
                  <c:v>13.94</c:v>
                </c:pt>
                <c:pt idx="1218">
                  <c:v>13.88</c:v>
                </c:pt>
                <c:pt idx="1219">
                  <c:v>13.94</c:v>
                </c:pt>
                <c:pt idx="1220">
                  <c:v>13.94</c:v>
                </c:pt>
                <c:pt idx="1221">
                  <c:v>13.88</c:v>
                </c:pt>
                <c:pt idx="1222">
                  <c:v>13.88</c:v>
                </c:pt>
                <c:pt idx="1223">
                  <c:v>14</c:v>
                </c:pt>
                <c:pt idx="1224">
                  <c:v>13.88</c:v>
                </c:pt>
                <c:pt idx="1225">
                  <c:v>13.88</c:v>
                </c:pt>
                <c:pt idx="1226">
                  <c:v>13.88</c:v>
                </c:pt>
                <c:pt idx="1227">
                  <c:v>13.94</c:v>
                </c:pt>
                <c:pt idx="1228">
                  <c:v>13.94</c:v>
                </c:pt>
                <c:pt idx="1229">
                  <c:v>13.88</c:v>
                </c:pt>
                <c:pt idx="1230">
                  <c:v>13.94</c:v>
                </c:pt>
                <c:pt idx="1231">
                  <c:v>13.81</c:v>
                </c:pt>
                <c:pt idx="1232">
                  <c:v>13.88</c:v>
                </c:pt>
                <c:pt idx="1233">
                  <c:v>13.88</c:v>
                </c:pt>
                <c:pt idx="1234">
                  <c:v>13.88</c:v>
                </c:pt>
                <c:pt idx="1235">
                  <c:v>13.81</c:v>
                </c:pt>
                <c:pt idx="1236">
                  <c:v>13.94</c:v>
                </c:pt>
                <c:pt idx="1237">
                  <c:v>13.81</c:v>
                </c:pt>
                <c:pt idx="1238">
                  <c:v>13.81</c:v>
                </c:pt>
                <c:pt idx="1239">
                  <c:v>13.81</c:v>
                </c:pt>
                <c:pt idx="1240">
                  <c:v>13.81</c:v>
                </c:pt>
                <c:pt idx="1241">
                  <c:v>13.81</c:v>
                </c:pt>
                <c:pt idx="1242">
                  <c:v>13.88</c:v>
                </c:pt>
                <c:pt idx="1243">
                  <c:v>13.88</c:v>
                </c:pt>
                <c:pt idx="1244">
                  <c:v>13.81</c:v>
                </c:pt>
                <c:pt idx="1245">
                  <c:v>13.75</c:v>
                </c:pt>
                <c:pt idx="1246">
                  <c:v>13.75</c:v>
                </c:pt>
                <c:pt idx="1247">
                  <c:v>13.88</c:v>
                </c:pt>
                <c:pt idx="1248">
                  <c:v>13.81</c:v>
                </c:pt>
                <c:pt idx="1249">
                  <c:v>13.75</c:v>
                </c:pt>
                <c:pt idx="1250">
                  <c:v>13.88</c:v>
                </c:pt>
                <c:pt idx="1251">
                  <c:v>13.81</c:v>
                </c:pt>
                <c:pt idx="1252">
                  <c:v>13.75</c:v>
                </c:pt>
                <c:pt idx="1253">
                  <c:v>13.75</c:v>
                </c:pt>
                <c:pt idx="1254">
                  <c:v>13.81</c:v>
                </c:pt>
                <c:pt idx="1255">
                  <c:v>13.75</c:v>
                </c:pt>
                <c:pt idx="1256">
                  <c:v>13.75</c:v>
                </c:pt>
                <c:pt idx="1257">
                  <c:v>13.75</c:v>
                </c:pt>
                <c:pt idx="1258">
                  <c:v>13.69</c:v>
                </c:pt>
                <c:pt idx="1259">
                  <c:v>13.69</c:v>
                </c:pt>
                <c:pt idx="1260">
                  <c:v>13.75</c:v>
                </c:pt>
                <c:pt idx="1261">
                  <c:v>13.81</c:v>
                </c:pt>
                <c:pt idx="1262">
                  <c:v>13.75</c:v>
                </c:pt>
                <c:pt idx="1263">
                  <c:v>13.75</c:v>
                </c:pt>
                <c:pt idx="1264">
                  <c:v>13.69</c:v>
                </c:pt>
                <c:pt idx="1265">
                  <c:v>13.75</c:v>
                </c:pt>
                <c:pt idx="1266">
                  <c:v>13.75</c:v>
                </c:pt>
                <c:pt idx="1267">
                  <c:v>13.75</c:v>
                </c:pt>
                <c:pt idx="1268">
                  <c:v>13.75</c:v>
                </c:pt>
                <c:pt idx="1269">
                  <c:v>13.69</c:v>
                </c:pt>
                <c:pt idx="1270">
                  <c:v>13.75</c:v>
                </c:pt>
                <c:pt idx="1271">
                  <c:v>13.81</c:v>
                </c:pt>
                <c:pt idx="1272">
                  <c:v>13.69</c:v>
                </c:pt>
                <c:pt idx="1273">
                  <c:v>13.69</c:v>
                </c:pt>
                <c:pt idx="1274">
                  <c:v>13.75</c:v>
                </c:pt>
                <c:pt idx="1275">
                  <c:v>13.69</c:v>
                </c:pt>
                <c:pt idx="1276">
                  <c:v>13.69</c:v>
                </c:pt>
                <c:pt idx="1277">
                  <c:v>13.69</c:v>
                </c:pt>
                <c:pt idx="1278">
                  <c:v>13.69</c:v>
                </c:pt>
                <c:pt idx="1279">
                  <c:v>13.69</c:v>
                </c:pt>
                <c:pt idx="1280">
                  <c:v>13.69</c:v>
                </c:pt>
                <c:pt idx="1281">
                  <c:v>13.69</c:v>
                </c:pt>
                <c:pt idx="1282">
                  <c:v>13.69</c:v>
                </c:pt>
                <c:pt idx="1283">
                  <c:v>13.62</c:v>
                </c:pt>
                <c:pt idx="1284">
                  <c:v>13.69</c:v>
                </c:pt>
                <c:pt idx="1285">
                  <c:v>13.69</c:v>
                </c:pt>
                <c:pt idx="1286">
                  <c:v>13.69</c:v>
                </c:pt>
                <c:pt idx="1287">
                  <c:v>13.56</c:v>
                </c:pt>
                <c:pt idx="1288">
                  <c:v>13.62</c:v>
                </c:pt>
                <c:pt idx="1289">
                  <c:v>13.62</c:v>
                </c:pt>
                <c:pt idx="1290">
                  <c:v>13.62</c:v>
                </c:pt>
                <c:pt idx="1291">
                  <c:v>13.62</c:v>
                </c:pt>
                <c:pt idx="1292">
                  <c:v>13.62</c:v>
                </c:pt>
                <c:pt idx="1293">
                  <c:v>13.56</c:v>
                </c:pt>
                <c:pt idx="1294">
                  <c:v>13.62</c:v>
                </c:pt>
                <c:pt idx="1295">
                  <c:v>13.56</c:v>
                </c:pt>
                <c:pt idx="1296">
                  <c:v>13.5</c:v>
                </c:pt>
                <c:pt idx="1297">
                  <c:v>13.62</c:v>
                </c:pt>
                <c:pt idx="1298">
                  <c:v>13.56</c:v>
                </c:pt>
                <c:pt idx="1299">
                  <c:v>13.56</c:v>
                </c:pt>
                <c:pt idx="1300">
                  <c:v>13.56</c:v>
                </c:pt>
                <c:pt idx="1301">
                  <c:v>13.56</c:v>
                </c:pt>
                <c:pt idx="1302">
                  <c:v>13.56</c:v>
                </c:pt>
                <c:pt idx="1303">
                  <c:v>13.56</c:v>
                </c:pt>
                <c:pt idx="1304">
                  <c:v>13.62</c:v>
                </c:pt>
                <c:pt idx="1305">
                  <c:v>13.56</c:v>
                </c:pt>
                <c:pt idx="1306">
                  <c:v>13.5</c:v>
                </c:pt>
                <c:pt idx="1307">
                  <c:v>13.5</c:v>
                </c:pt>
                <c:pt idx="1308">
                  <c:v>13.56</c:v>
                </c:pt>
                <c:pt idx="1309">
                  <c:v>13.5</c:v>
                </c:pt>
                <c:pt idx="1310">
                  <c:v>13.5</c:v>
                </c:pt>
                <c:pt idx="1311">
                  <c:v>13.5</c:v>
                </c:pt>
                <c:pt idx="1312">
                  <c:v>13.5</c:v>
                </c:pt>
                <c:pt idx="1313">
                  <c:v>13.56</c:v>
                </c:pt>
                <c:pt idx="1314">
                  <c:v>13.56</c:v>
                </c:pt>
                <c:pt idx="1315">
                  <c:v>13.5</c:v>
                </c:pt>
                <c:pt idx="1316">
                  <c:v>13.56</c:v>
                </c:pt>
                <c:pt idx="1317">
                  <c:v>13.5</c:v>
                </c:pt>
                <c:pt idx="1318">
                  <c:v>13.56</c:v>
                </c:pt>
                <c:pt idx="1319">
                  <c:v>13.5</c:v>
                </c:pt>
                <c:pt idx="1320">
                  <c:v>13.44</c:v>
                </c:pt>
                <c:pt idx="1321">
                  <c:v>13.5</c:v>
                </c:pt>
                <c:pt idx="1322">
                  <c:v>13.44</c:v>
                </c:pt>
                <c:pt idx="1323">
                  <c:v>13.5</c:v>
                </c:pt>
                <c:pt idx="1324">
                  <c:v>13.44</c:v>
                </c:pt>
                <c:pt idx="1325">
                  <c:v>13.5</c:v>
                </c:pt>
                <c:pt idx="1326">
                  <c:v>13.5</c:v>
                </c:pt>
                <c:pt idx="1327">
                  <c:v>13.62</c:v>
                </c:pt>
                <c:pt idx="1328">
                  <c:v>13.5</c:v>
                </c:pt>
                <c:pt idx="1329">
                  <c:v>13.5</c:v>
                </c:pt>
                <c:pt idx="1330">
                  <c:v>13.5</c:v>
                </c:pt>
                <c:pt idx="1331">
                  <c:v>13.5</c:v>
                </c:pt>
                <c:pt idx="1332">
                  <c:v>13.44</c:v>
                </c:pt>
                <c:pt idx="1333">
                  <c:v>13.44</c:v>
                </c:pt>
                <c:pt idx="1334">
                  <c:v>13.44</c:v>
                </c:pt>
                <c:pt idx="1335">
                  <c:v>13.5</c:v>
                </c:pt>
                <c:pt idx="1336">
                  <c:v>13.38</c:v>
                </c:pt>
                <c:pt idx="1337">
                  <c:v>13.44</c:v>
                </c:pt>
                <c:pt idx="1338">
                  <c:v>13.44</c:v>
                </c:pt>
                <c:pt idx="1339">
                  <c:v>13.44</c:v>
                </c:pt>
                <c:pt idx="1340">
                  <c:v>13.5</c:v>
                </c:pt>
                <c:pt idx="1341">
                  <c:v>13.5</c:v>
                </c:pt>
                <c:pt idx="1342">
                  <c:v>13.5</c:v>
                </c:pt>
                <c:pt idx="1343">
                  <c:v>13.44</c:v>
                </c:pt>
                <c:pt idx="1344">
                  <c:v>13.44</c:v>
                </c:pt>
                <c:pt idx="1345">
                  <c:v>13.38</c:v>
                </c:pt>
                <c:pt idx="1346">
                  <c:v>13.44</c:v>
                </c:pt>
                <c:pt idx="1347">
                  <c:v>13.5</c:v>
                </c:pt>
                <c:pt idx="1348">
                  <c:v>13.44</c:v>
                </c:pt>
                <c:pt idx="1349">
                  <c:v>13.44</c:v>
                </c:pt>
                <c:pt idx="1350">
                  <c:v>13.44</c:v>
                </c:pt>
                <c:pt idx="1351">
                  <c:v>13.44</c:v>
                </c:pt>
                <c:pt idx="1352">
                  <c:v>13.44</c:v>
                </c:pt>
                <c:pt idx="1353">
                  <c:v>13.38</c:v>
                </c:pt>
                <c:pt idx="1354">
                  <c:v>13.44</c:v>
                </c:pt>
                <c:pt idx="1355">
                  <c:v>13.44</c:v>
                </c:pt>
                <c:pt idx="1356">
                  <c:v>13.44</c:v>
                </c:pt>
                <c:pt idx="1357">
                  <c:v>13.44</c:v>
                </c:pt>
                <c:pt idx="1358">
                  <c:v>13.44</c:v>
                </c:pt>
                <c:pt idx="1359">
                  <c:v>13.44</c:v>
                </c:pt>
                <c:pt idx="1360">
                  <c:v>13.44</c:v>
                </c:pt>
                <c:pt idx="1361">
                  <c:v>13.44</c:v>
                </c:pt>
                <c:pt idx="1362">
                  <c:v>13.38</c:v>
                </c:pt>
                <c:pt idx="1363">
                  <c:v>13.44</c:v>
                </c:pt>
                <c:pt idx="1364">
                  <c:v>13.44</c:v>
                </c:pt>
                <c:pt idx="1365">
                  <c:v>13.5</c:v>
                </c:pt>
                <c:pt idx="1366">
                  <c:v>13.38</c:v>
                </c:pt>
                <c:pt idx="1367">
                  <c:v>13.44</c:v>
                </c:pt>
                <c:pt idx="1368">
                  <c:v>13.44</c:v>
                </c:pt>
                <c:pt idx="1369">
                  <c:v>13.38</c:v>
                </c:pt>
                <c:pt idx="1370">
                  <c:v>13.5</c:v>
                </c:pt>
                <c:pt idx="1371">
                  <c:v>13.44</c:v>
                </c:pt>
                <c:pt idx="1372">
                  <c:v>13.44</c:v>
                </c:pt>
                <c:pt idx="1373">
                  <c:v>13.44</c:v>
                </c:pt>
                <c:pt idx="1374">
                  <c:v>13.56</c:v>
                </c:pt>
                <c:pt idx="1375">
                  <c:v>13.5</c:v>
                </c:pt>
                <c:pt idx="1376">
                  <c:v>13.44</c:v>
                </c:pt>
                <c:pt idx="1377">
                  <c:v>13.44</c:v>
                </c:pt>
                <c:pt idx="1378">
                  <c:v>13.44</c:v>
                </c:pt>
                <c:pt idx="1379">
                  <c:v>13.44</c:v>
                </c:pt>
                <c:pt idx="1380">
                  <c:v>13.38</c:v>
                </c:pt>
                <c:pt idx="1381">
                  <c:v>13.44</c:v>
                </c:pt>
                <c:pt idx="1382">
                  <c:v>13.44</c:v>
                </c:pt>
                <c:pt idx="1383">
                  <c:v>13.44</c:v>
                </c:pt>
                <c:pt idx="1384">
                  <c:v>13.44</c:v>
                </c:pt>
                <c:pt idx="1385">
                  <c:v>13.44</c:v>
                </c:pt>
                <c:pt idx="1386">
                  <c:v>13.44</c:v>
                </c:pt>
                <c:pt idx="1387">
                  <c:v>13.44</c:v>
                </c:pt>
                <c:pt idx="1388">
                  <c:v>13.38</c:v>
                </c:pt>
                <c:pt idx="1389">
                  <c:v>13.44</c:v>
                </c:pt>
                <c:pt idx="1390">
                  <c:v>13.44</c:v>
                </c:pt>
                <c:pt idx="1391">
                  <c:v>13.5</c:v>
                </c:pt>
                <c:pt idx="1392">
                  <c:v>13.44</c:v>
                </c:pt>
                <c:pt idx="1393">
                  <c:v>13.44</c:v>
                </c:pt>
                <c:pt idx="1394">
                  <c:v>13.38</c:v>
                </c:pt>
                <c:pt idx="1395">
                  <c:v>13.38</c:v>
                </c:pt>
                <c:pt idx="1396">
                  <c:v>13.44</c:v>
                </c:pt>
                <c:pt idx="1397">
                  <c:v>13.38</c:v>
                </c:pt>
                <c:pt idx="1398">
                  <c:v>13.38</c:v>
                </c:pt>
                <c:pt idx="1399">
                  <c:v>13.44</c:v>
                </c:pt>
                <c:pt idx="1400">
                  <c:v>13.44</c:v>
                </c:pt>
                <c:pt idx="1401">
                  <c:v>13.38</c:v>
                </c:pt>
                <c:pt idx="1402">
                  <c:v>13.38</c:v>
                </c:pt>
                <c:pt idx="1403">
                  <c:v>13.31</c:v>
                </c:pt>
                <c:pt idx="1404">
                  <c:v>13.38</c:v>
                </c:pt>
                <c:pt idx="1405">
                  <c:v>13.44</c:v>
                </c:pt>
                <c:pt idx="1406">
                  <c:v>13.31</c:v>
                </c:pt>
                <c:pt idx="1407">
                  <c:v>13.38</c:v>
                </c:pt>
                <c:pt idx="1408">
                  <c:v>13.38</c:v>
                </c:pt>
                <c:pt idx="1409">
                  <c:v>13.44</c:v>
                </c:pt>
                <c:pt idx="1410">
                  <c:v>13.31</c:v>
                </c:pt>
                <c:pt idx="1411">
                  <c:v>13.38</c:v>
                </c:pt>
                <c:pt idx="1412">
                  <c:v>13.31</c:v>
                </c:pt>
                <c:pt idx="1413">
                  <c:v>13.38</c:v>
                </c:pt>
                <c:pt idx="1414">
                  <c:v>13.38</c:v>
                </c:pt>
                <c:pt idx="1415">
                  <c:v>13.38</c:v>
                </c:pt>
                <c:pt idx="1416">
                  <c:v>13.38</c:v>
                </c:pt>
                <c:pt idx="1417">
                  <c:v>13.38</c:v>
                </c:pt>
                <c:pt idx="1418">
                  <c:v>13.31</c:v>
                </c:pt>
                <c:pt idx="1419">
                  <c:v>13.38</c:v>
                </c:pt>
                <c:pt idx="1420">
                  <c:v>13.31</c:v>
                </c:pt>
                <c:pt idx="1421">
                  <c:v>13.38</c:v>
                </c:pt>
                <c:pt idx="1422">
                  <c:v>13.38</c:v>
                </c:pt>
                <c:pt idx="1423">
                  <c:v>13.38</c:v>
                </c:pt>
                <c:pt idx="1424">
                  <c:v>13.38</c:v>
                </c:pt>
                <c:pt idx="1425">
                  <c:v>13.31</c:v>
                </c:pt>
                <c:pt idx="1426">
                  <c:v>13.31</c:v>
                </c:pt>
                <c:pt idx="1427">
                  <c:v>13.31</c:v>
                </c:pt>
                <c:pt idx="1428">
                  <c:v>13.38</c:v>
                </c:pt>
                <c:pt idx="1429">
                  <c:v>13.31</c:v>
                </c:pt>
                <c:pt idx="1430">
                  <c:v>13.25</c:v>
                </c:pt>
                <c:pt idx="1431">
                  <c:v>13.31</c:v>
                </c:pt>
                <c:pt idx="1432">
                  <c:v>13.31</c:v>
                </c:pt>
                <c:pt idx="1433">
                  <c:v>13.31</c:v>
                </c:pt>
                <c:pt idx="1434">
                  <c:v>13.31</c:v>
                </c:pt>
                <c:pt idx="1435">
                  <c:v>13.25</c:v>
                </c:pt>
                <c:pt idx="1436">
                  <c:v>13.31</c:v>
                </c:pt>
                <c:pt idx="1437">
                  <c:v>13.31</c:v>
                </c:pt>
                <c:pt idx="1438">
                  <c:v>13.31</c:v>
                </c:pt>
                <c:pt idx="1439">
                  <c:v>13.25</c:v>
                </c:pt>
                <c:pt idx="1440">
                  <c:v>13.31</c:v>
                </c:pt>
                <c:pt idx="1441">
                  <c:v>13.31</c:v>
                </c:pt>
                <c:pt idx="1442">
                  <c:v>13.25</c:v>
                </c:pt>
                <c:pt idx="1443">
                  <c:v>13.31</c:v>
                </c:pt>
                <c:pt idx="1444">
                  <c:v>13.31</c:v>
                </c:pt>
                <c:pt idx="1445">
                  <c:v>13.31</c:v>
                </c:pt>
                <c:pt idx="1446">
                  <c:v>13.31</c:v>
                </c:pt>
                <c:pt idx="1447">
                  <c:v>13.25</c:v>
                </c:pt>
                <c:pt idx="1448">
                  <c:v>13.31</c:v>
                </c:pt>
                <c:pt idx="1449">
                  <c:v>13.25</c:v>
                </c:pt>
                <c:pt idx="1450">
                  <c:v>13.31</c:v>
                </c:pt>
                <c:pt idx="1451">
                  <c:v>13.25</c:v>
                </c:pt>
                <c:pt idx="1452">
                  <c:v>13.31</c:v>
                </c:pt>
                <c:pt idx="1453">
                  <c:v>13.31</c:v>
                </c:pt>
                <c:pt idx="1454">
                  <c:v>13.25</c:v>
                </c:pt>
                <c:pt idx="1455">
                  <c:v>13.19</c:v>
                </c:pt>
                <c:pt idx="1456">
                  <c:v>13.31</c:v>
                </c:pt>
                <c:pt idx="1457">
                  <c:v>13.25</c:v>
                </c:pt>
                <c:pt idx="1458">
                  <c:v>13.31</c:v>
                </c:pt>
                <c:pt idx="1459">
                  <c:v>13.25</c:v>
                </c:pt>
                <c:pt idx="1460">
                  <c:v>13.25</c:v>
                </c:pt>
                <c:pt idx="1461">
                  <c:v>13.25</c:v>
                </c:pt>
                <c:pt idx="1462">
                  <c:v>13.25</c:v>
                </c:pt>
                <c:pt idx="1463">
                  <c:v>13.25</c:v>
                </c:pt>
                <c:pt idx="1464">
                  <c:v>13.31</c:v>
                </c:pt>
                <c:pt idx="1465">
                  <c:v>13.25</c:v>
                </c:pt>
                <c:pt idx="1466">
                  <c:v>13.19</c:v>
                </c:pt>
                <c:pt idx="1467">
                  <c:v>13.25</c:v>
                </c:pt>
                <c:pt idx="1468">
                  <c:v>13.25</c:v>
                </c:pt>
                <c:pt idx="1469">
                  <c:v>13.25</c:v>
                </c:pt>
                <c:pt idx="1470">
                  <c:v>13.25</c:v>
                </c:pt>
                <c:pt idx="1471">
                  <c:v>13.19</c:v>
                </c:pt>
                <c:pt idx="1472">
                  <c:v>13.25</c:v>
                </c:pt>
                <c:pt idx="1473">
                  <c:v>13.19</c:v>
                </c:pt>
                <c:pt idx="1474">
                  <c:v>13.19</c:v>
                </c:pt>
                <c:pt idx="1475">
                  <c:v>13.25</c:v>
                </c:pt>
                <c:pt idx="1476">
                  <c:v>13.19</c:v>
                </c:pt>
                <c:pt idx="1477">
                  <c:v>13.25</c:v>
                </c:pt>
                <c:pt idx="1478">
                  <c:v>13.19</c:v>
                </c:pt>
                <c:pt idx="1479">
                  <c:v>13.19</c:v>
                </c:pt>
                <c:pt idx="1480">
                  <c:v>13.25</c:v>
                </c:pt>
                <c:pt idx="1481">
                  <c:v>13.25</c:v>
                </c:pt>
                <c:pt idx="1482">
                  <c:v>13.25</c:v>
                </c:pt>
                <c:pt idx="1483">
                  <c:v>13.19</c:v>
                </c:pt>
                <c:pt idx="1484">
                  <c:v>13.19</c:v>
                </c:pt>
                <c:pt idx="1485">
                  <c:v>13.12</c:v>
                </c:pt>
                <c:pt idx="1486">
                  <c:v>13.25</c:v>
                </c:pt>
                <c:pt idx="1487">
                  <c:v>13.25</c:v>
                </c:pt>
                <c:pt idx="1488">
                  <c:v>13.19</c:v>
                </c:pt>
                <c:pt idx="1489">
                  <c:v>13.19</c:v>
                </c:pt>
                <c:pt idx="1490">
                  <c:v>13.19</c:v>
                </c:pt>
                <c:pt idx="1491">
                  <c:v>13.19</c:v>
                </c:pt>
                <c:pt idx="1492">
                  <c:v>13.06</c:v>
                </c:pt>
                <c:pt idx="1493">
                  <c:v>13.12</c:v>
                </c:pt>
                <c:pt idx="1494">
                  <c:v>13.19</c:v>
                </c:pt>
                <c:pt idx="1495">
                  <c:v>13.12</c:v>
                </c:pt>
                <c:pt idx="1496">
                  <c:v>13.19</c:v>
                </c:pt>
                <c:pt idx="1497">
                  <c:v>13.12</c:v>
                </c:pt>
                <c:pt idx="1498">
                  <c:v>13.19</c:v>
                </c:pt>
                <c:pt idx="1499">
                  <c:v>13.19</c:v>
                </c:pt>
                <c:pt idx="1500">
                  <c:v>13.19</c:v>
                </c:pt>
                <c:pt idx="1501">
                  <c:v>13.12</c:v>
                </c:pt>
                <c:pt idx="1502">
                  <c:v>13.19</c:v>
                </c:pt>
                <c:pt idx="1503">
                  <c:v>13.12</c:v>
                </c:pt>
                <c:pt idx="1504">
                  <c:v>13.12</c:v>
                </c:pt>
                <c:pt idx="1505">
                  <c:v>13.19</c:v>
                </c:pt>
                <c:pt idx="1506">
                  <c:v>13.25</c:v>
                </c:pt>
                <c:pt idx="1507">
                  <c:v>13.25</c:v>
                </c:pt>
                <c:pt idx="1508">
                  <c:v>13.19</c:v>
                </c:pt>
                <c:pt idx="1509">
                  <c:v>13.19</c:v>
                </c:pt>
                <c:pt idx="1510">
                  <c:v>13.12</c:v>
                </c:pt>
                <c:pt idx="1511">
                  <c:v>13.19</c:v>
                </c:pt>
                <c:pt idx="1512">
                  <c:v>13.12</c:v>
                </c:pt>
                <c:pt idx="1513">
                  <c:v>13.19</c:v>
                </c:pt>
                <c:pt idx="1514">
                  <c:v>13.19</c:v>
                </c:pt>
                <c:pt idx="1515">
                  <c:v>13.19</c:v>
                </c:pt>
                <c:pt idx="1516">
                  <c:v>13.19</c:v>
                </c:pt>
                <c:pt idx="1517">
                  <c:v>13.12</c:v>
                </c:pt>
                <c:pt idx="1518">
                  <c:v>13.12</c:v>
                </c:pt>
                <c:pt idx="1519">
                  <c:v>13.19</c:v>
                </c:pt>
                <c:pt idx="1520">
                  <c:v>13.19</c:v>
                </c:pt>
                <c:pt idx="1521">
                  <c:v>13.12</c:v>
                </c:pt>
                <c:pt idx="1522">
                  <c:v>13.19</c:v>
                </c:pt>
                <c:pt idx="1523">
                  <c:v>13.12</c:v>
                </c:pt>
                <c:pt idx="1524">
                  <c:v>13.12</c:v>
                </c:pt>
                <c:pt idx="1525">
                  <c:v>13.19</c:v>
                </c:pt>
                <c:pt idx="1526">
                  <c:v>13.06</c:v>
                </c:pt>
                <c:pt idx="1527">
                  <c:v>13.19</c:v>
                </c:pt>
                <c:pt idx="1528">
                  <c:v>13.12</c:v>
                </c:pt>
                <c:pt idx="1529">
                  <c:v>13.12</c:v>
                </c:pt>
                <c:pt idx="1530">
                  <c:v>13.12</c:v>
                </c:pt>
                <c:pt idx="1531">
                  <c:v>13.12</c:v>
                </c:pt>
                <c:pt idx="1532">
                  <c:v>13.12</c:v>
                </c:pt>
                <c:pt idx="1533">
                  <c:v>13.19</c:v>
                </c:pt>
                <c:pt idx="1534">
                  <c:v>13.19</c:v>
                </c:pt>
                <c:pt idx="1535">
                  <c:v>13.12</c:v>
                </c:pt>
                <c:pt idx="1536">
                  <c:v>13.19</c:v>
                </c:pt>
                <c:pt idx="1537">
                  <c:v>13.12</c:v>
                </c:pt>
                <c:pt idx="1538">
                  <c:v>13.12</c:v>
                </c:pt>
                <c:pt idx="1539">
                  <c:v>13.12</c:v>
                </c:pt>
                <c:pt idx="1540">
                  <c:v>13.19</c:v>
                </c:pt>
                <c:pt idx="1541">
                  <c:v>13.12</c:v>
                </c:pt>
                <c:pt idx="1542">
                  <c:v>13.12</c:v>
                </c:pt>
                <c:pt idx="1543">
                  <c:v>13.12</c:v>
                </c:pt>
                <c:pt idx="1544">
                  <c:v>13.12</c:v>
                </c:pt>
                <c:pt idx="1545">
                  <c:v>13.12</c:v>
                </c:pt>
                <c:pt idx="1546">
                  <c:v>13.06</c:v>
                </c:pt>
                <c:pt idx="1547">
                  <c:v>13.12</c:v>
                </c:pt>
                <c:pt idx="1548">
                  <c:v>13.12</c:v>
                </c:pt>
                <c:pt idx="1549">
                  <c:v>13.12</c:v>
                </c:pt>
                <c:pt idx="1550">
                  <c:v>13.12</c:v>
                </c:pt>
                <c:pt idx="1551">
                  <c:v>13.19</c:v>
                </c:pt>
                <c:pt idx="1552">
                  <c:v>13.12</c:v>
                </c:pt>
                <c:pt idx="1553">
                  <c:v>13.12</c:v>
                </c:pt>
                <c:pt idx="1554">
                  <c:v>13.12</c:v>
                </c:pt>
                <c:pt idx="1555">
                  <c:v>13.12</c:v>
                </c:pt>
                <c:pt idx="1556">
                  <c:v>13.12</c:v>
                </c:pt>
                <c:pt idx="1557">
                  <c:v>13.19</c:v>
                </c:pt>
                <c:pt idx="1558">
                  <c:v>13.06</c:v>
                </c:pt>
                <c:pt idx="1559">
                  <c:v>13.12</c:v>
                </c:pt>
                <c:pt idx="1560">
                  <c:v>13.06</c:v>
                </c:pt>
                <c:pt idx="1561">
                  <c:v>13.12</c:v>
                </c:pt>
                <c:pt idx="1562">
                  <c:v>13.12</c:v>
                </c:pt>
                <c:pt idx="1563">
                  <c:v>13.06</c:v>
                </c:pt>
                <c:pt idx="1564">
                  <c:v>13.06</c:v>
                </c:pt>
                <c:pt idx="1565">
                  <c:v>13.06</c:v>
                </c:pt>
                <c:pt idx="1566">
                  <c:v>13.06</c:v>
                </c:pt>
                <c:pt idx="1567">
                  <c:v>13.12</c:v>
                </c:pt>
                <c:pt idx="1568">
                  <c:v>13.06</c:v>
                </c:pt>
                <c:pt idx="1569">
                  <c:v>13.06</c:v>
                </c:pt>
                <c:pt idx="1570">
                  <c:v>13.12</c:v>
                </c:pt>
                <c:pt idx="1571">
                  <c:v>13.06</c:v>
                </c:pt>
                <c:pt idx="1572">
                  <c:v>13.06</c:v>
                </c:pt>
                <c:pt idx="1573">
                  <c:v>13</c:v>
                </c:pt>
                <c:pt idx="1574">
                  <c:v>13.12</c:v>
                </c:pt>
                <c:pt idx="1575">
                  <c:v>13.06</c:v>
                </c:pt>
                <c:pt idx="1576">
                  <c:v>13</c:v>
                </c:pt>
                <c:pt idx="1577">
                  <c:v>13.06</c:v>
                </c:pt>
                <c:pt idx="1578">
                  <c:v>13.06</c:v>
                </c:pt>
                <c:pt idx="1579">
                  <c:v>13.06</c:v>
                </c:pt>
                <c:pt idx="1580">
                  <c:v>13.06</c:v>
                </c:pt>
                <c:pt idx="1581">
                  <c:v>13.12</c:v>
                </c:pt>
                <c:pt idx="1582">
                  <c:v>13</c:v>
                </c:pt>
                <c:pt idx="1583">
                  <c:v>13</c:v>
                </c:pt>
                <c:pt idx="1584">
                  <c:v>13.06</c:v>
                </c:pt>
                <c:pt idx="1585">
                  <c:v>13.06</c:v>
                </c:pt>
                <c:pt idx="1586">
                  <c:v>13.06</c:v>
                </c:pt>
                <c:pt idx="1587">
                  <c:v>13.06</c:v>
                </c:pt>
                <c:pt idx="1588">
                  <c:v>13</c:v>
                </c:pt>
                <c:pt idx="1589">
                  <c:v>13</c:v>
                </c:pt>
                <c:pt idx="1590">
                  <c:v>12.94</c:v>
                </c:pt>
                <c:pt idx="1591">
                  <c:v>13</c:v>
                </c:pt>
                <c:pt idx="1592">
                  <c:v>13</c:v>
                </c:pt>
                <c:pt idx="1593">
                  <c:v>13.06</c:v>
                </c:pt>
                <c:pt idx="1594">
                  <c:v>13.06</c:v>
                </c:pt>
                <c:pt idx="1595">
                  <c:v>13</c:v>
                </c:pt>
                <c:pt idx="1596">
                  <c:v>13</c:v>
                </c:pt>
                <c:pt idx="1597">
                  <c:v>13.06</c:v>
                </c:pt>
                <c:pt idx="1598">
                  <c:v>13</c:v>
                </c:pt>
                <c:pt idx="1599">
                  <c:v>13.06</c:v>
                </c:pt>
                <c:pt idx="1600">
                  <c:v>12.94</c:v>
                </c:pt>
                <c:pt idx="1601">
                  <c:v>13</c:v>
                </c:pt>
                <c:pt idx="1602">
                  <c:v>13</c:v>
                </c:pt>
                <c:pt idx="1603">
                  <c:v>13</c:v>
                </c:pt>
                <c:pt idx="1604">
                  <c:v>13</c:v>
                </c:pt>
                <c:pt idx="1605">
                  <c:v>13</c:v>
                </c:pt>
                <c:pt idx="1606">
                  <c:v>12.94</c:v>
                </c:pt>
                <c:pt idx="1607">
                  <c:v>12.94</c:v>
                </c:pt>
                <c:pt idx="1608">
                  <c:v>13</c:v>
                </c:pt>
                <c:pt idx="1609">
                  <c:v>12.94</c:v>
                </c:pt>
                <c:pt idx="1610">
                  <c:v>13</c:v>
                </c:pt>
                <c:pt idx="1611">
                  <c:v>12.94</c:v>
                </c:pt>
                <c:pt idx="1612">
                  <c:v>12.94</c:v>
                </c:pt>
                <c:pt idx="1613">
                  <c:v>12.94</c:v>
                </c:pt>
                <c:pt idx="1614">
                  <c:v>12.94</c:v>
                </c:pt>
                <c:pt idx="1615">
                  <c:v>12.94</c:v>
                </c:pt>
                <c:pt idx="1616">
                  <c:v>12.88</c:v>
                </c:pt>
                <c:pt idx="1617">
                  <c:v>13</c:v>
                </c:pt>
                <c:pt idx="1618">
                  <c:v>13</c:v>
                </c:pt>
                <c:pt idx="1619">
                  <c:v>12.94</c:v>
                </c:pt>
                <c:pt idx="1620">
                  <c:v>12.94</c:v>
                </c:pt>
                <c:pt idx="1621">
                  <c:v>13</c:v>
                </c:pt>
                <c:pt idx="1622">
                  <c:v>12.88</c:v>
                </c:pt>
                <c:pt idx="1623">
                  <c:v>12.88</c:v>
                </c:pt>
                <c:pt idx="1624">
                  <c:v>12.94</c:v>
                </c:pt>
                <c:pt idx="1625">
                  <c:v>12.88</c:v>
                </c:pt>
                <c:pt idx="1626">
                  <c:v>12.94</c:v>
                </c:pt>
                <c:pt idx="1627">
                  <c:v>12.81</c:v>
                </c:pt>
                <c:pt idx="1628">
                  <c:v>12.88</c:v>
                </c:pt>
                <c:pt idx="1629">
                  <c:v>12.88</c:v>
                </c:pt>
                <c:pt idx="1630">
                  <c:v>12.88</c:v>
                </c:pt>
                <c:pt idx="1631">
                  <c:v>12.94</c:v>
                </c:pt>
                <c:pt idx="1632">
                  <c:v>12.88</c:v>
                </c:pt>
                <c:pt idx="1633">
                  <c:v>12.94</c:v>
                </c:pt>
                <c:pt idx="1634">
                  <c:v>12.88</c:v>
                </c:pt>
                <c:pt idx="1635">
                  <c:v>12.88</c:v>
                </c:pt>
                <c:pt idx="1636">
                  <c:v>12.81</c:v>
                </c:pt>
                <c:pt idx="1637">
                  <c:v>12.81</c:v>
                </c:pt>
                <c:pt idx="1638">
                  <c:v>12.88</c:v>
                </c:pt>
                <c:pt idx="1639">
                  <c:v>12.81</c:v>
                </c:pt>
                <c:pt idx="1640">
                  <c:v>12.88</c:v>
                </c:pt>
                <c:pt idx="1641">
                  <c:v>12.81</c:v>
                </c:pt>
                <c:pt idx="1642">
                  <c:v>12.81</c:v>
                </c:pt>
                <c:pt idx="1643">
                  <c:v>12.81</c:v>
                </c:pt>
                <c:pt idx="1644">
                  <c:v>12.88</c:v>
                </c:pt>
                <c:pt idx="1645">
                  <c:v>12.81</c:v>
                </c:pt>
                <c:pt idx="1646">
                  <c:v>12.81</c:v>
                </c:pt>
                <c:pt idx="1647">
                  <c:v>12.88</c:v>
                </c:pt>
                <c:pt idx="1648">
                  <c:v>12.81</c:v>
                </c:pt>
                <c:pt idx="1649">
                  <c:v>12.75</c:v>
                </c:pt>
                <c:pt idx="1650">
                  <c:v>12.81</c:v>
                </c:pt>
                <c:pt idx="1651">
                  <c:v>12.81</c:v>
                </c:pt>
                <c:pt idx="1652">
                  <c:v>12.81</c:v>
                </c:pt>
                <c:pt idx="1653">
                  <c:v>12.81</c:v>
                </c:pt>
                <c:pt idx="1654">
                  <c:v>12.75</c:v>
                </c:pt>
                <c:pt idx="1655">
                  <c:v>12.81</c:v>
                </c:pt>
                <c:pt idx="1656">
                  <c:v>12.81</c:v>
                </c:pt>
                <c:pt idx="1657">
                  <c:v>12.75</c:v>
                </c:pt>
                <c:pt idx="1658">
                  <c:v>12.81</c:v>
                </c:pt>
                <c:pt idx="1659">
                  <c:v>12.75</c:v>
                </c:pt>
                <c:pt idx="1660">
                  <c:v>12.81</c:v>
                </c:pt>
                <c:pt idx="1661">
                  <c:v>12.75</c:v>
                </c:pt>
                <c:pt idx="1662">
                  <c:v>12.75</c:v>
                </c:pt>
                <c:pt idx="1663">
                  <c:v>12.81</c:v>
                </c:pt>
                <c:pt idx="1664">
                  <c:v>12.75</c:v>
                </c:pt>
                <c:pt idx="1665">
                  <c:v>12.81</c:v>
                </c:pt>
                <c:pt idx="1666">
                  <c:v>12.75</c:v>
                </c:pt>
                <c:pt idx="1667">
                  <c:v>12.69</c:v>
                </c:pt>
                <c:pt idx="1668">
                  <c:v>12.75</c:v>
                </c:pt>
                <c:pt idx="1669">
                  <c:v>12.69</c:v>
                </c:pt>
                <c:pt idx="1670">
                  <c:v>12.69</c:v>
                </c:pt>
                <c:pt idx="1671">
                  <c:v>12.75</c:v>
                </c:pt>
                <c:pt idx="1672">
                  <c:v>12.69</c:v>
                </c:pt>
                <c:pt idx="1673">
                  <c:v>12.69</c:v>
                </c:pt>
                <c:pt idx="1674">
                  <c:v>12.75</c:v>
                </c:pt>
                <c:pt idx="1675">
                  <c:v>12.75</c:v>
                </c:pt>
                <c:pt idx="1676">
                  <c:v>12.69</c:v>
                </c:pt>
                <c:pt idx="1677">
                  <c:v>12.75</c:v>
                </c:pt>
                <c:pt idx="1678">
                  <c:v>12.69</c:v>
                </c:pt>
                <c:pt idx="1679">
                  <c:v>12.69</c:v>
                </c:pt>
                <c:pt idx="1680">
                  <c:v>12.69</c:v>
                </c:pt>
                <c:pt idx="1681">
                  <c:v>12.69</c:v>
                </c:pt>
                <c:pt idx="1682">
                  <c:v>12.75</c:v>
                </c:pt>
                <c:pt idx="1683">
                  <c:v>12.69</c:v>
                </c:pt>
                <c:pt idx="1684">
                  <c:v>12.69</c:v>
                </c:pt>
                <c:pt idx="1685">
                  <c:v>12.62</c:v>
                </c:pt>
                <c:pt idx="1686">
                  <c:v>12.75</c:v>
                </c:pt>
                <c:pt idx="1687">
                  <c:v>12.69</c:v>
                </c:pt>
                <c:pt idx="1688">
                  <c:v>12.62</c:v>
                </c:pt>
                <c:pt idx="1689">
                  <c:v>12.62</c:v>
                </c:pt>
                <c:pt idx="1690">
                  <c:v>12.69</c:v>
                </c:pt>
                <c:pt idx="1691">
                  <c:v>12.75</c:v>
                </c:pt>
                <c:pt idx="1692">
                  <c:v>12.69</c:v>
                </c:pt>
                <c:pt idx="1693">
                  <c:v>12.69</c:v>
                </c:pt>
                <c:pt idx="1694">
                  <c:v>12.62</c:v>
                </c:pt>
                <c:pt idx="1695">
                  <c:v>12.62</c:v>
                </c:pt>
                <c:pt idx="1696">
                  <c:v>12.69</c:v>
                </c:pt>
                <c:pt idx="1697">
                  <c:v>12.69</c:v>
                </c:pt>
                <c:pt idx="1698">
                  <c:v>12.75</c:v>
                </c:pt>
                <c:pt idx="1699">
                  <c:v>12.69</c:v>
                </c:pt>
                <c:pt idx="1700">
                  <c:v>12.69</c:v>
                </c:pt>
                <c:pt idx="1701">
                  <c:v>12.69</c:v>
                </c:pt>
                <c:pt idx="1702">
                  <c:v>12.62</c:v>
                </c:pt>
                <c:pt idx="1703">
                  <c:v>12.69</c:v>
                </c:pt>
                <c:pt idx="1704">
                  <c:v>12.69</c:v>
                </c:pt>
                <c:pt idx="1705">
                  <c:v>12.62</c:v>
                </c:pt>
                <c:pt idx="1706">
                  <c:v>12.69</c:v>
                </c:pt>
                <c:pt idx="1707">
                  <c:v>12.62</c:v>
                </c:pt>
                <c:pt idx="1708">
                  <c:v>12.75</c:v>
                </c:pt>
                <c:pt idx="1709">
                  <c:v>12.62</c:v>
                </c:pt>
                <c:pt idx="1710">
                  <c:v>12.62</c:v>
                </c:pt>
                <c:pt idx="1711">
                  <c:v>12.62</c:v>
                </c:pt>
                <c:pt idx="1712">
                  <c:v>12.69</c:v>
                </c:pt>
                <c:pt idx="1713">
                  <c:v>12.56</c:v>
                </c:pt>
                <c:pt idx="1714">
                  <c:v>12.62</c:v>
                </c:pt>
                <c:pt idx="1715">
                  <c:v>12.62</c:v>
                </c:pt>
                <c:pt idx="1716">
                  <c:v>12.69</c:v>
                </c:pt>
                <c:pt idx="1717">
                  <c:v>12.62</c:v>
                </c:pt>
                <c:pt idx="1718">
                  <c:v>12.69</c:v>
                </c:pt>
                <c:pt idx="1719">
                  <c:v>12.56</c:v>
                </c:pt>
                <c:pt idx="1720">
                  <c:v>12.62</c:v>
                </c:pt>
                <c:pt idx="1721">
                  <c:v>12.56</c:v>
                </c:pt>
                <c:pt idx="1722">
                  <c:v>12.56</c:v>
                </c:pt>
                <c:pt idx="1723">
                  <c:v>12.62</c:v>
                </c:pt>
                <c:pt idx="1724">
                  <c:v>12.69</c:v>
                </c:pt>
                <c:pt idx="1725">
                  <c:v>12.69</c:v>
                </c:pt>
                <c:pt idx="1726">
                  <c:v>12.62</c:v>
                </c:pt>
                <c:pt idx="1727">
                  <c:v>12.62</c:v>
                </c:pt>
                <c:pt idx="1728">
                  <c:v>12.56</c:v>
                </c:pt>
                <c:pt idx="1729">
                  <c:v>12.69</c:v>
                </c:pt>
                <c:pt idx="1730">
                  <c:v>12.69</c:v>
                </c:pt>
                <c:pt idx="1731">
                  <c:v>12.62</c:v>
                </c:pt>
                <c:pt idx="1732">
                  <c:v>12.62</c:v>
                </c:pt>
                <c:pt idx="1733">
                  <c:v>12.69</c:v>
                </c:pt>
                <c:pt idx="1734">
                  <c:v>12.69</c:v>
                </c:pt>
                <c:pt idx="1735">
                  <c:v>12.69</c:v>
                </c:pt>
                <c:pt idx="1736">
                  <c:v>12.56</c:v>
                </c:pt>
                <c:pt idx="1737">
                  <c:v>12.62</c:v>
                </c:pt>
                <c:pt idx="1738">
                  <c:v>12.62</c:v>
                </c:pt>
                <c:pt idx="1739">
                  <c:v>12.62</c:v>
                </c:pt>
                <c:pt idx="1740">
                  <c:v>12.69</c:v>
                </c:pt>
                <c:pt idx="1741">
                  <c:v>12.56</c:v>
                </c:pt>
                <c:pt idx="1742">
                  <c:v>12.56</c:v>
                </c:pt>
                <c:pt idx="1743">
                  <c:v>12.56</c:v>
                </c:pt>
                <c:pt idx="1744">
                  <c:v>12.5</c:v>
                </c:pt>
                <c:pt idx="1745">
                  <c:v>12.69</c:v>
                </c:pt>
                <c:pt idx="1746">
                  <c:v>12.56</c:v>
                </c:pt>
                <c:pt idx="1747">
                  <c:v>12.56</c:v>
                </c:pt>
                <c:pt idx="1748">
                  <c:v>12.56</c:v>
                </c:pt>
                <c:pt idx="1749">
                  <c:v>12.56</c:v>
                </c:pt>
                <c:pt idx="1750">
                  <c:v>12.62</c:v>
                </c:pt>
                <c:pt idx="1751">
                  <c:v>12.56</c:v>
                </c:pt>
                <c:pt idx="1752">
                  <c:v>12.5</c:v>
                </c:pt>
                <c:pt idx="1753">
                  <c:v>12.56</c:v>
                </c:pt>
                <c:pt idx="1754">
                  <c:v>12.5</c:v>
                </c:pt>
                <c:pt idx="1755">
                  <c:v>12.62</c:v>
                </c:pt>
                <c:pt idx="1756">
                  <c:v>12.62</c:v>
                </c:pt>
                <c:pt idx="1757">
                  <c:v>12.56</c:v>
                </c:pt>
                <c:pt idx="1758">
                  <c:v>12.5</c:v>
                </c:pt>
                <c:pt idx="1759">
                  <c:v>12.62</c:v>
                </c:pt>
                <c:pt idx="1760">
                  <c:v>12.5</c:v>
                </c:pt>
                <c:pt idx="1761">
                  <c:v>12.5</c:v>
                </c:pt>
                <c:pt idx="1762">
                  <c:v>12.56</c:v>
                </c:pt>
                <c:pt idx="1763">
                  <c:v>12.56</c:v>
                </c:pt>
                <c:pt idx="1764">
                  <c:v>12.5</c:v>
                </c:pt>
                <c:pt idx="1765">
                  <c:v>12.56</c:v>
                </c:pt>
                <c:pt idx="1766">
                  <c:v>12.62</c:v>
                </c:pt>
                <c:pt idx="1767">
                  <c:v>12.62</c:v>
                </c:pt>
                <c:pt idx="1768">
                  <c:v>12.5</c:v>
                </c:pt>
                <c:pt idx="1769">
                  <c:v>12.5</c:v>
                </c:pt>
                <c:pt idx="1770">
                  <c:v>12.5</c:v>
                </c:pt>
                <c:pt idx="1771">
                  <c:v>12.56</c:v>
                </c:pt>
                <c:pt idx="1772">
                  <c:v>12.5</c:v>
                </c:pt>
                <c:pt idx="1773">
                  <c:v>12.44</c:v>
                </c:pt>
                <c:pt idx="1774">
                  <c:v>12.5</c:v>
                </c:pt>
                <c:pt idx="1775">
                  <c:v>12.44</c:v>
                </c:pt>
                <c:pt idx="1776">
                  <c:v>12.44</c:v>
                </c:pt>
                <c:pt idx="1777">
                  <c:v>12.56</c:v>
                </c:pt>
                <c:pt idx="1778">
                  <c:v>12.44</c:v>
                </c:pt>
                <c:pt idx="1779">
                  <c:v>12.5</c:v>
                </c:pt>
                <c:pt idx="1780">
                  <c:v>12.5</c:v>
                </c:pt>
                <c:pt idx="1781">
                  <c:v>12.5</c:v>
                </c:pt>
                <c:pt idx="1782">
                  <c:v>12.38</c:v>
                </c:pt>
                <c:pt idx="1783">
                  <c:v>12.44</c:v>
                </c:pt>
                <c:pt idx="1784">
                  <c:v>12.44</c:v>
                </c:pt>
                <c:pt idx="1785">
                  <c:v>12.44</c:v>
                </c:pt>
                <c:pt idx="1786">
                  <c:v>12.38</c:v>
                </c:pt>
                <c:pt idx="1787">
                  <c:v>12.44</c:v>
                </c:pt>
                <c:pt idx="1788">
                  <c:v>12.31</c:v>
                </c:pt>
                <c:pt idx="1789">
                  <c:v>12.5</c:v>
                </c:pt>
                <c:pt idx="1790">
                  <c:v>12.44</c:v>
                </c:pt>
                <c:pt idx="1791">
                  <c:v>12.44</c:v>
                </c:pt>
                <c:pt idx="1792">
                  <c:v>12.44</c:v>
                </c:pt>
                <c:pt idx="1793">
                  <c:v>12.44</c:v>
                </c:pt>
                <c:pt idx="1794">
                  <c:v>12.44</c:v>
                </c:pt>
                <c:pt idx="1795">
                  <c:v>12.44</c:v>
                </c:pt>
                <c:pt idx="1796">
                  <c:v>12.38</c:v>
                </c:pt>
                <c:pt idx="1797">
                  <c:v>12.38</c:v>
                </c:pt>
                <c:pt idx="1798">
                  <c:v>12.38</c:v>
                </c:pt>
                <c:pt idx="1799">
                  <c:v>12.5</c:v>
                </c:pt>
                <c:pt idx="1800">
                  <c:v>12.44</c:v>
                </c:pt>
                <c:pt idx="1801">
                  <c:v>12.44</c:v>
                </c:pt>
                <c:pt idx="1802">
                  <c:v>12.38</c:v>
                </c:pt>
                <c:pt idx="1803">
                  <c:v>12.31</c:v>
                </c:pt>
                <c:pt idx="1804">
                  <c:v>12.31</c:v>
                </c:pt>
                <c:pt idx="1805">
                  <c:v>12.38</c:v>
                </c:pt>
                <c:pt idx="1806">
                  <c:v>12.38</c:v>
                </c:pt>
                <c:pt idx="1807">
                  <c:v>12.38</c:v>
                </c:pt>
                <c:pt idx="1808">
                  <c:v>12.38</c:v>
                </c:pt>
                <c:pt idx="1809">
                  <c:v>12.38</c:v>
                </c:pt>
                <c:pt idx="1810">
                  <c:v>12.38</c:v>
                </c:pt>
                <c:pt idx="1811">
                  <c:v>12.31</c:v>
                </c:pt>
                <c:pt idx="1812">
                  <c:v>12.38</c:v>
                </c:pt>
                <c:pt idx="1813">
                  <c:v>12.38</c:v>
                </c:pt>
                <c:pt idx="1814">
                  <c:v>12.31</c:v>
                </c:pt>
                <c:pt idx="1815">
                  <c:v>12.38</c:v>
                </c:pt>
                <c:pt idx="1816">
                  <c:v>12.31</c:v>
                </c:pt>
                <c:pt idx="1817">
                  <c:v>12.31</c:v>
                </c:pt>
                <c:pt idx="1818">
                  <c:v>12.38</c:v>
                </c:pt>
                <c:pt idx="1819">
                  <c:v>12.38</c:v>
                </c:pt>
                <c:pt idx="1820">
                  <c:v>12.44</c:v>
                </c:pt>
                <c:pt idx="1821">
                  <c:v>12.31</c:v>
                </c:pt>
                <c:pt idx="1822">
                  <c:v>12.31</c:v>
                </c:pt>
                <c:pt idx="1823">
                  <c:v>12.31</c:v>
                </c:pt>
                <c:pt idx="1824">
                  <c:v>12.38</c:v>
                </c:pt>
                <c:pt idx="1825">
                  <c:v>12.31</c:v>
                </c:pt>
                <c:pt idx="1826">
                  <c:v>12.38</c:v>
                </c:pt>
                <c:pt idx="1827">
                  <c:v>12.31</c:v>
                </c:pt>
                <c:pt idx="1828">
                  <c:v>12.31</c:v>
                </c:pt>
                <c:pt idx="1829">
                  <c:v>12.31</c:v>
                </c:pt>
                <c:pt idx="1830">
                  <c:v>12.31</c:v>
                </c:pt>
                <c:pt idx="1831">
                  <c:v>12.25</c:v>
                </c:pt>
                <c:pt idx="1832">
                  <c:v>12.38</c:v>
                </c:pt>
                <c:pt idx="1833">
                  <c:v>12.31</c:v>
                </c:pt>
                <c:pt idx="1834">
                  <c:v>12.31</c:v>
                </c:pt>
                <c:pt idx="1835">
                  <c:v>12.25</c:v>
                </c:pt>
                <c:pt idx="1836">
                  <c:v>12.31</c:v>
                </c:pt>
                <c:pt idx="1837">
                  <c:v>12.31</c:v>
                </c:pt>
                <c:pt idx="1838">
                  <c:v>12.25</c:v>
                </c:pt>
                <c:pt idx="1839">
                  <c:v>12.31</c:v>
                </c:pt>
                <c:pt idx="1840">
                  <c:v>12.25</c:v>
                </c:pt>
                <c:pt idx="1841">
                  <c:v>12.31</c:v>
                </c:pt>
                <c:pt idx="1842">
                  <c:v>12.31</c:v>
                </c:pt>
                <c:pt idx="1843">
                  <c:v>12.25</c:v>
                </c:pt>
                <c:pt idx="1844">
                  <c:v>12.38</c:v>
                </c:pt>
                <c:pt idx="1845">
                  <c:v>12.31</c:v>
                </c:pt>
                <c:pt idx="1846">
                  <c:v>12.31</c:v>
                </c:pt>
                <c:pt idx="1847">
                  <c:v>12.31</c:v>
                </c:pt>
                <c:pt idx="1848">
                  <c:v>12.31</c:v>
                </c:pt>
                <c:pt idx="1849">
                  <c:v>12.25</c:v>
                </c:pt>
                <c:pt idx="1850">
                  <c:v>12.38</c:v>
                </c:pt>
                <c:pt idx="1851">
                  <c:v>12.38</c:v>
                </c:pt>
                <c:pt idx="1852">
                  <c:v>12.25</c:v>
                </c:pt>
                <c:pt idx="1853">
                  <c:v>12.31</c:v>
                </c:pt>
                <c:pt idx="1854">
                  <c:v>12.31</c:v>
                </c:pt>
                <c:pt idx="1855">
                  <c:v>12.19</c:v>
                </c:pt>
                <c:pt idx="1856">
                  <c:v>12.25</c:v>
                </c:pt>
                <c:pt idx="1857">
                  <c:v>12.25</c:v>
                </c:pt>
                <c:pt idx="1858">
                  <c:v>12.25</c:v>
                </c:pt>
                <c:pt idx="1859">
                  <c:v>12.38</c:v>
                </c:pt>
                <c:pt idx="1860">
                  <c:v>12.25</c:v>
                </c:pt>
                <c:pt idx="1861">
                  <c:v>12.25</c:v>
                </c:pt>
                <c:pt idx="1862">
                  <c:v>12.31</c:v>
                </c:pt>
                <c:pt idx="1863">
                  <c:v>12.31</c:v>
                </c:pt>
                <c:pt idx="1864">
                  <c:v>12.38</c:v>
                </c:pt>
                <c:pt idx="1865">
                  <c:v>12.25</c:v>
                </c:pt>
                <c:pt idx="1866">
                  <c:v>12.38</c:v>
                </c:pt>
                <c:pt idx="1867">
                  <c:v>12.31</c:v>
                </c:pt>
                <c:pt idx="1868">
                  <c:v>12.31</c:v>
                </c:pt>
                <c:pt idx="1869">
                  <c:v>12.38</c:v>
                </c:pt>
                <c:pt idx="1870">
                  <c:v>12.31</c:v>
                </c:pt>
                <c:pt idx="1871">
                  <c:v>12.38</c:v>
                </c:pt>
                <c:pt idx="1872">
                  <c:v>12.25</c:v>
                </c:pt>
                <c:pt idx="1873">
                  <c:v>12.31</c:v>
                </c:pt>
                <c:pt idx="1874">
                  <c:v>12.25</c:v>
                </c:pt>
                <c:pt idx="1875">
                  <c:v>12.25</c:v>
                </c:pt>
                <c:pt idx="1876">
                  <c:v>12.31</c:v>
                </c:pt>
                <c:pt idx="1877">
                  <c:v>12.25</c:v>
                </c:pt>
                <c:pt idx="1878">
                  <c:v>12.25</c:v>
                </c:pt>
                <c:pt idx="1879">
                  <c:v>12.38</c:v>
                </c:pt>
                <c:pt idx="1880">
                  <c:v>12.31</c:v>
                </c:pt>
                <c:pt idx="1881">
                  <c:v>12.25</c:v>
                </c:pt>
                <c:pt idx="1882">
                  <c:v>12.31</c:v>
                </c:pt>
                <c:pt idx="1883">
                  <c:v>12.25</c:v>
                </c:pt>
                <c:pt idx="1884">
                  <c:v>12.25</c:v>
                </c:pt>
                <c:pt idx="1885">
                  <c:v>12.25</c:v>
                </c:pt>
                <c:pt idx="1886">
                  <c:v>12.31</c:v>
                </c:pt>
                <c:pt idx="1887">
                  <c:v>12.31</c:v>
                </c:pt>
                <c:pt idx="1888">
                  <c:v>12.31</c:v>
                </c:pt>
                <c:pt idx="1889">
                  <c:v>12.31</c:v>
                </c:pt>
                <c:pt idx="1890">
                  <c:v>12.31</c:v>
                </c:pt>
                <c:pt idx="1891">
                  <c:v>12.31</c:v>
                </c:pt>
                <c:pt idx="1892">
                  <c:v>12.25</c:v>
                </c:pt>
                <c:pt idx="1893">
                  <c:v>12.31</c:v>
                </c:pt>
                <c:pt idx="1894">
                  <c:v>12.25</c:v>
                </c:pt>
                <c:pt idx="1895">
                  <c:v>12.25</c:v>
                </c:pt>
                <c:pt idx="1896">
                  <c:v>12.31</c:v>
                </c:pt>
                <c:pt idx="1897">
                  <c:v>12.31</c:v>
                </c:pt>
                <c:pt idx="1898">
                  <c:v>12.25</c:v>
                </c:pt>
                <c:pt idx="1899">
                  <c:v>12.31</c:v>
                </c:pt>
                <c:pt idx="1900">
                  <c:v>12.25</c:v>
                </c:pt>
                <c:pt idx="1901">
                  <c:v>12.25</c:v>
                </c:pt>
                <c:pt idx="1902">
                  <c:v>12.25</c:v>
                </c:pt>
                <c:pt idx="1903">
                  <c:v>12.31</c:v>
                </c:pt>
                <c:pt idx="1904">
                  <c:v>12.25</c:v>
                </c:pt>
                <c:pt idx="1905">
                  <c:v>12.25</c:v>
                </c:pt>
                <c:pt idx="1906">
                  <c:v>12.31</c:v>
                </c:pt>
                <c:pt idx="1907">
                  <c:v>12.19</c:v>
                </c:pt>
                <c:pt idx="1908">
                  <c:v>12.25</c:v>
                </c:pt>
                <c:pt idx="1909">
                  <c:v>12.25</c:v>
                </c:pt>
                <c:pt idx="1910">
                  <c:v>12.19</c:v>
                </c:pt>
                <c:pt idx="1911">
                  <c:v>12.25</c:v>
                </c:pt>
                <c:pt idx="1912">
                  <c:v>12.25</c:v>
                </c:pt>
                <c:pt idx="1913">
                  <c:v>12.19</c:v>
                </c:pt>
                <c:pt idx="1914">
                  <c:v>12.19</c:v>
                </c:pt>
                <c:pt idx="1915">
                  <c:v>12.19</c:v>
                </c:pt>
                <c:pt idx="1916">
                  <c:v>12.31</c:v>
                </c:pt>
                <c:pt idx="1917">
                  <c:v>12.19</c:v>
                </c:pt>
                <c:pt idx="1918">
                  <c:v>12.19</c:v>
                </c:pt>
                <c:pt idx="1919">
                  <c:v>12.25</c:v>
                </c:pt>
                <c:pt idx="1920">
                  <c:v>12.25</c:v>
                </c:pt>
                <c:pt idx="1921">
                  <c:v>12.25</c:v>
                </c:pt>
                <c:pt idx="1922">
                  <c:v>12.19</c:v>
                </c:pt>
                <c:pt idx="1923">
                  <c:v>12.25</c:v>
                </c:pt>
                <c:pt idx="1924">
                  <c:v>12.25</c:v>
                </c:pt>
                <c:pt idx="1925">
                  <c:v>12.31</c:v>
                </c:pt>
                <c:pt idx="1926">
                  <c:v>12.25</c:v>
                </c:pt>
                <c:pt idx="1927">
                  <c:v>12.19</c:v>
                </c:pt>
                <c:pt idx="1928">
                  <c:v>12.25</c:v>
                </c:pt>
                <c:pt idx="1929">
                  <c:v>12.31</c:v>
                </c:pt>
                <c:pt idx="1930">
                  <c:v>12.25</c:v>
                </c:pt>
                <c:pt idx="1931">
                  <c:v>12.19</c:v>
                </c:pt>
                <c:pt idx="1932">
                  <c:v>12.25</c:v>
                </c:pt>
                <c:pt idx="1933">
                  <c:v>12.25</c:v>
                </c:pt>
                <c:pt idx="1934">
                  <c:v>12.19</c:v>
                </c:pt>
                <c:pt idx="1935">
                  <c:v>12.25</c:v>
                </c:pt>
                <c:pt idx="1936">
                  <c:v>12.19</c:v>
                </c:pt>
                <c:pt idx="1937">
                  <c:v>12.25</c:v>
                </c:pt>
                <c:pt idx="1938">
                  <c:v>12.25</c:v>
                </c:pt>
                <c:pt idx="1939">
                  <c:v>12.25</c:v>
                </c:pt>
                <c:pt idx="1940">
                  <c:v>12.19</c:v>
                </c:pt>
                <c:pt idx="1941">
                  <c:v>12.25</c:v>
                </c:pt>
                <c:pt idx="1942">
                  <c:v>12.19</c:v>
                </c:pt>
                <c:pt idx="1943">
                  <c:v>12.12</c:v>
                </c:pt>
                <c:pt idx="1944">
                  <c:v>12.25</c:v>
                </c:pt>
                <c:pt idx="1945">
                  <c:v>12.19</c:v>
                </c:pt>
                <c:pt idx="1946">
                  <c:v>12.25</c:v>
                </c:pt>
                <c:pt idx="1947">
                  <c:v>12.19</c:v>
                </c:pt>
                <c:pt idx="1948">
                  <c:v>12.25</c:v>
                </c:pt>
                <c:pt idx="1949">
                  <c:v>12.12</c:v>
                </c:pt>
                <c:pt idx="1950">
                  <c:v>12.12</c:v>
                </c:pt>
                <c:pt idx="1951">
                  <c:v>12.06</c:v>
                </c:pt>
                <c:pt idx="1952">
                  <c:v>12.19</c:v>
                </c:pt>
                <c:pt idx="1953">
                  <c:v>12.19</c:v>
                </c:pt>
                <c:pt idx="1954">
                  <c:v>12.12</c:v>
                </c:pt>
                <c:pt idx="1955">
                  <c:v>12.19</c:v>
                </c:pt>
                <c:pt idx="1956">
                  <c:v>12.12</c:v>
                </c:pt>
                <c:pt idx="1957">
                  <c:v>12.19</c:v>
                </c:pt>
                <c:pt idx="1958">
                  <c:v>12.12</c:v>
                </c:pt>
                <c:pt idx="1959">
                  <c:v>12.19</c:v>
                </c:pt>
                <c:pt idx="1960">
                  <c:v>12.19</c:v>
                </c:pt>
                <c:pt idx="1961">
                  <c:v>12.12</c:v>
                </c:pt>
                <c:pt idx="1962">
                  <c:v>12.19</c:v>
                </c:pt>
                <c:pt idx="1963">
                  <c:v>12.12</c:v>
                </c:pt>
                <c:pt idx="1964">
                  <c:v>12.19</c:v>
                </c:pt>
                <c:pt idx="1965">
                  <c:v>12.12</c:v>
                </c:pt>
                <c:pt idx="1966">
                  <c:v>12.19</c:v>
                </c:pt>
                <c:pt idx="1967">
                  <c:v>12.19</c:v>
                </c:pt>
                <c:pt idx="1968">
                  <c:v>12.19</c:v>
                </c:pt>
                <c:pt idx="1969">
                  <c:v>12.12</c:v>
                </c:pt>
                <c:pt idx="1970">
                  <c:v>12.12</c:v>
                </c:pt>
                <c:pt idx="1971">
                  <c:v>12.12</c:v>
                </c:pt>
                <c:pt idx="1972">
                  <c:v>12.19</c:v>
                </c:pt>
                <c:pt idx="1973">
                  <c:v>12.19</c:v>
                </c:pt>
                <c:pt idx="1974">
                  <c:v>12.12</c:v>
                </c:pt>
                <c:pt idx="1975">
                  <c:v>12.19</c:v>
                </c:pt>
                <c:pt idx="1976">
                  <c:v>12.19</c:v>
                </c:pt>
                <c:pt idx="1977">
                  <c:v>12.12</c:v>
                </c:pt>
                <c:pt idx="1978">
                  <c:v>12.12</c:v>
                </c:pt>
                <c:pt idx="1979">
                  <c:v>12.19</c:v>
                </c:pt>
                <c:pt idx="1980">
                  <c:v>12.12</c:v>
                </c:pt>
                <c:pt idx="1981">
                  <c:v>12.12</c:v>
                </c:pt>
                <c:pt idx="1982">
                  <c:v>12.12</c:v>
                </c:pt>
                <c:pt idx="1983">
                  <c:v>12.12</c:v>
                </c:pt>
                <c:pt idx="1984">
                  <c:v>12.19</c:v>
                </c:pt>
                <c:pt idx="1985">
                  <c:v>12.12</c:v>
                </c:pt>
                <c:pt idx="1986">
                  <c:v>12.12</c:v>
                </c:pt>
                <c:pt idx="1987">
                  <c:v>12.12</c:v>
                </c:pt>
                <c:pt idx="1988">
                  <c:v>12.12</c:v>
                </c:pt>
                <c:pt idx="1989">
                  <c:v>12.12</c:v>
                </c:pt>
                <c:pt idx="1990">
                  <c:v>12.12</c:v>
                </c:pt>
                <c:pt idx="1991">
                  <c:v>12.12</c:v>
                </c:pt>
                <c:pt idx="1992">
                  <c:v>12.12</c:v>
                </c:pt>
                <c:pt idx="1993">
                  <c:v>12.12</c:v>
                </c:pt>
                <c:pt idx="1994">
                  <c:v>12.06</c:v>
                </c:pt>
                <c:pt idx="1995">
                  <c:v>12.12</c:v>
                </c:pt>
                <c:pt idx="1996">
                  <c:v>12.12</c:v>
                </c:pt>
                <c:pt idx="1997">
                  <c:v>12.06</c:v>
                </c:pt>
                <c:pt idx="1998">
                  <c:v>12.12</c:v>
                </c:pt>
                <c:pt idx="1999">
                  <c:v>12.06</c:v>
                </c:pt>
                <c:pt idx="2000">
                  <c:v>12.06</c:v>
                </c:pt>
                <c:pt idx="2001">
                  <c:v>12.06</c:v>
                </c:pt>
                <c:pt idx="2002">
                  <c:v>12.06</c:v>
                </c:pt>
                <c:pt idx="2003">
                  <c:v>12.06</c:v>
                </c:pt>
                <c:pt idx="2004">
                  <c:v>12.06</c:v>
                </c:pt>
                <c:pt idx="2005">
                  <c:v>12.12</c:v>
                </c:pt>
                <c:pt idx="2006">
                  <c:v>12.06</c:v>
                </c:pt>
                <c:pt idx="2007">
                  <c:v>12.06</c:v>
                </c:pt>
                <c:pt idx="2008">
                  <c:v>12.06</c:v>
                </c:pt>
                <c:pt idx="2009">
                  <c:v>12</c:v>
                </c:pt>
                <c:pt idx="2010">
                  <c:v>12.06</c:v>
                </c:pt>
                <c:pt idx="2011">
                  <c:v>12.06</c:v>
                </c:pt>
                <c:pt idx="2012">
                  <c:v>12.06</c:v>
                </c:pt>
                <c:pt idx="2013">
                  <c:v>12.06</c:v>
                </c:pt>
                <c:pt idx="2014">
                  <c:v>11.94</c:v>
                </c:pt>
                <c:pt idx="2015">
                  <c:v>12</c:v>
                </c:pt>
                <c:pt idx="2016">
                  <c:v>12</c:v>
                </c:pt>
                <c:pt idx="2017">
                  <c:v>12</c:v>
                </c:pt>
                <c:pt idx="2018">
                  <c:v>12.06</c:v>
                </c:pt>
                <c:pt idx="2019">
                  <c:v>12</c:v>
                </c:pt>
                <c:pt idx="2020">
                  <c:v>12</c:v>
                </c:pt>
                <c:pt idx="2021">
                  <c:v>12.06</c:v>
                </c:pt>
                <c:pt idx="2022">
                  <c:v>12</c:v>
                </c:pt>
                <c:pt idx="2023">
                  <c:v>12.06</c:v>
                </c:pt>
                <c:pt idx="2024">
                  <c:v>12</c:v>
                </c:pt>
                <c:pt idx="2025">
                  <c:v>12</c:v>
                </c:pt>
                <c:pt idx="2026">
                  <c:v>12</c:v>
                </c:pt>
                <c:pt idx="2027">
                  <c:v>12</c:v>
                </c:pt>
                <c:pt idx="2028">
                  <c:v>12</c:v>
                </c:pt>
                <c:pt idx="2029">
                  <c:v>12.06</c:v>
                </c:pt>
                <c:pt idx="2030">
                  <c:v>12</c:v>
                </c:pt>
                <c:pt idx="2031">
                  <c:v>12</c:v>
                </c:pt>
                <c:pt idx="2032">
                  <c:v>12</c:v>
                </c:pt>
                <c:pt idx="2033">
                  <c:v>12.06</c:v>
                </c:pt>
                <c:pt idx="2034">
                  <c:v>12.06</c:v>
                </c:pt>
                <c:pt idx="2035">
                  <c:v>11.94</c:v>
                </c:pt>
                <c:pt idx="2036">
                  <c:v>12.06</c:v>
                </c:pt>
                <c:pt idx="2037">
                  <c:v>11.94</c:v>
                </c:pt>
                <c:pt idx="2038">
                  <c:v>12</c:v>
                </c:pt>
                <c:pt idx="2039">
                  <c:v>12</c:v>
                </c:pt>
                <c:pt idx="2040">
                  <c:v>12</c:v>
                </c:pt>
                <c:pt idx="2041">
                  <c:v>11.88</c:v>
                </c:pt>
                <c:pt idx="2042">
                  <c:v>12</c:v>
                </c:pt>
                <c:pt idx="2043">
                  <c:v>12</c:v>
                </c:pt>
                <c:pt idx="2044">
                  <c:v>11.94</c:v>
                </c:pt>
                <c:pt idx="2045">
                  <c:v>12</c:v>
                </c:pt>
                <c:pt idx="2046">
                  <c:v>11.94</c:v>
                </c:pt>
                <c:pt idx="2047">
                  <c:v>12</c:v>
                </c:pt>
                <c:pt idx="2048">
                  <c:v>11.94</c:v>
                </c:pt>
                <c:pt idx="2049">
                  <c:v>11.94</c:v>
                </c:pt>
                <c:pt idx="2050">
                  <c:v>11.94</c:v>
                </c:pt>
                <c:pt idx="2051">
                  <c:v>12</c:v>
                </c:pt>
                <c:pt idx="2052">
                  <c:v>11.94</c:v>
                </c:pt>
                <c:pt idx="2053">
                  <c:v>11.94</c:v>
                </c:pt>
                <c:pt idx="2054">
                  <c:v>12</c:v>
                </c:pt>
                <c:pt idx="2055">
                  <c:v>11.94</c:v>
                </c:pt>
                <c:pt idx="2056">
                  <c:v>11.94</c:v>
                </c:pt>
                <c:pt idx="2057">
                  <c:v>11.94</c:v>
                </c:pt>
                <c:pt idx="2058">
                  <c:v>11.94</c:v>
                </c:pt>
                <c:pt idx="2059">
                  <c:v>12</c:v>
                </c:pt>
                <c:pt idx="2060">
                  <c:v>11.94</c:v>
                </c:pt>
                <c:pt idx="2061">
                  <c:v>12</c:v>
                </c:pt>
                <c:pt idx="2062">
                  <c:v>11.94</c:v>
                </c:pt>
                <c:pt idx="2063">
                  <c:v>11.94</c:v>
                </c:pt>
                <c:pt idx="2064">
                  <c:v>11.94</c:v>
                </c:pt>
                <c:pt idx="2065">
                  <c:v>11.94</c:v>
                </c:pt>
                <c:pt idx="2066">
                  <c:v>11.94</c:v>
                </c:pt>
                <c:pt idx="2067">
                  <c:v>12</c:v>
                </c:pt>
                <c:pt idx="2068">
                  <c:v>11.94</c:v>
                </c:pt>
                <c:pt idx="2069">
                  <c:v>11.94</c:v>
                </c:pt>
                <c:pt idx="2070">
                  <c:v>11.94</c:v>
                </c:pt>
                <c:pt idx="2071">
                  <c:v>11.88</c:v>
                </c:pt>
                <c:pt idx="2072">
                  <c:v>11.88</c:v>
                </c:pt>
                <c:pt idx="2073">
                  <c:v>11.94</c:v>
                </c:pt>
                <c:pt idx="2074">
                  <c:v>11.88</c:v>
                </c:pt>
                <c:pt idx="2075">
                  <c:v>11.94</c:v>
                </c:pt>
                <c:pt idx="2076">
                  <c:v>11.94</c:v>
                </c:pt>
                <c:pt idx="2077">
                  <c:v>11.94</c:v>
                </c:pt>
                <c:pt idx="2078">
                  <c:v>11.88</c:v>
                </c:pt>
                <c:pt idx="2079">
                  <c:v>12</c:v>
                </c:pt>
                <c:pt idx="2080">
                  <c:v>11.94</c:v>
                </c:pt>
                <c:pt idx="2081">
                  <c:v>11.88</c:v>
                </c:pt>
                <c:pt idx="2082">
                  <c:v>11.94</c:v>
                </c:pt>
                <c:pt idx="2083">
                  <c:v>11.88</c:v>
                </c:pt>
                <c:pt idx="2084">
                  <c:v>11.88</c:v>
                </c:pt>
                <c:pt idx="2085">
                  <c:v>11.94</c:v>
                </c:pt>
                <c:pt idx="2086">
                  <c:v>11.88</c:v>
                </c:pt>
                <c:pt idx="2087">
                  <c:v>11.94</c:v>
                </c:pt>
                <c:pt idx="2088">
                  <c:v>11.88</c:v>
                </c:pt>
                <c:pt idx="2089">
                  <c:v>11.81</c:v>
                </c:pt>
                <c:pt idx="2090">
                  <c:v>11.88</c:v>
                </c:pt>
                <c:pt idx="2091">
                  <c:v>11.75</c:v>
                </c:pt>
                <c:pt idx="2092">
                  <c:v>11.88</c:v>
                </c:pt>
                <c:pt idx="2093">
                  <c:v>11.88</c:v>
                </c:pt>
                <c:pt idx="2094">
                  <c:v>11.81</c:v>
                </c:pt>
                <c:pt idx="2095">
                  <c:v>11.88</c:v>
                </c:pt>
                <c:pt idx="2096">
                  <c:v>11.81</c:v>
                </c:pt>
                <c:pt idx="2097">
                  <c:v>11.94</c:v>
                </c:pt>
                <c:pt idx="2098">
                  <c:v>11.81</c:v>
                </c:pt>
                <c:pt idx="2099">
                  <c:v>11.88</c:v>
                </c:pt>
                <c:pt idx="2100">
                  <c:v>11.88</c:v>
                </c:pt>
                <c:pt idx="2101">
                  <c:v>11.81</c:v>
                </c:pt>
                <c:pt idx="2102">
                  <c:v>11.81</c:v>
                </c:pt>
                <c:pt idx="2103">
                  <c:v>11.81</c:v>
                </c:pt>
                <c:pt idx="2104">
                  <c:v>11.81</c:v>
                </c:pt>
                <c:pt idx="2105">
                  <c:v>11.81</c:v>
                </c:pt>
                <c:pt idx="2106">
                  <c:v>11.88</c:v>
                </c:pt>
                <c:pt idx="2107">
                  <c:v>11.88</c:v>
                </c:pt>
                <c:pt idx="2108">
                  <c:v>11.81</c:v>
                </c:pt>
                <c:pt idx="2109">
                  <c:v>11.81</c:v>
                </c:pt>
                <c:pt idx="2110">
                  <c:v>11.81</c:v>
                </c:pt>
                <c:pt idx="2111">
                  <c:v>11.81</c:v>
                </c:pt>
                <c:pt idx="2112">
                  <c:v>11.88</c:v>
                </c:pt>
                <c:pt idx="2113">
                  <c:v>11.81</c:v>
                </c:pt>
                <c:pt idx="2114">
                  <c:v>11.81</c:v>
                </c:pt>
                <c:pt idx="2115">
                  <c:v>11.81</c:v>
                </c:pt>
                <c:pt idx="2116">
                  <c:v>11.81</c:v>
                </c:pt>
                <c:pt idx="2117">
                  <c:v>11.81</c:v>
                </c:pt>
                <c:pt idx="2118">
                  <c:v>11.75</c:v>
                </c:pt>
                <c:pt idx="2119">
                  <c:v>11.75</c:v>
                </c:pt>
                <c:pt idx="2120">
                  <c:v>11.75</c:v>
                </c:pt>
                <c:pt idx="2121">
                  <c:v>11.75</c:v>
                </c:pt>
                <c:pt idx="2122">
                  <c:v>11.81</c:v>
                </c:pt>
                <c:pt idx="2123">
                  <c:v>11.81</c:v>
                </c:pt>
                <c:pt idx="2124">
                  <c:v>11.81</c:v>
                </c:pt>
                <c:pt idx="2125">
                  <c:v>11.75</c:v>
                </c:pt>
                <c:pt idx="2126">
                  <c:v>11.81</c:v>
                </c:pt>
                <c:pt idx="2127">
                  <c:v>11.81</c:v>
                </c:pt>
                <c:pt idx="2128">
                  <c:v>11.75</c:v>
                </c:pt>
                <c:pt idx="2129">
                  <c:v>11.75</c:v>
                </c:pt>
                <c:pt idx="2130">
                  <c:v>11.81</c:v>
                </c:pt>
                <c:pt idx="2131">
                  <c:v>11.75</c:v>
                </c:pt>
                <c:pt idx="2132">
                  <c:v>11.81</c:v>
                </c:pt>
                <c:pt idx="2133">
                  <c:v>11.75</c:v>
                </c:pt>
                <c:pt idx="2134">
                  <c:v>11.75</c:v>
                </c:pt>
                <c:pt idx="2135">
                  <c:v>11.75</c:v>
                </c:pt>
                <c:pt idx="2136">
                  <c:v>11.69</c:v>
                </c:pt>
                <c:pt idx="2137">
                  <c:v>11.75</c:v>
                </c:pt>
                <c:pt idx="2138">
                  <c:v>11.69</c:v>
                </c:pt>
                <c:pt idx="2139">
                  <c:v>11.75</c:v>
                </c:pt>
                <c:pt idx="2140">
                  <c:v>11.69</c:v>
                </c:pt>
                <c:pt idx="2141">
                  <c:v>11.69</c:v>
                </c:pt>
                <c:pt idx="2142">
                  <c:v>11.69</c:v>
                </c:pt>
                <c:pt idx="2143">
                  <c:v>11.75</c:v>
                </c:pt>
                <c:pt idx="2144">
                  <c:v>11.75</c:v>
                </c:pt>
                <c:pt idx="2145">
                  <c:v>11.75</c:v>
                </c:pt>
                <c:pt idx="2146">
                  <c:v>11.69</c:v>
                </c:pt>
                <c:pt idx="2147">
                  <c:v>11.75</c:v>
                </c:pt>
                <c:pt idx="2148">
                  <c:v>11.75</c:v>
                </c:pt>
                <c:pt idx="2149">
                  <c:v>11.75</c:v>
                </c:pt>
                <c:pt idx="2150">
                  <c:v>11.75</c:v>
                </c:pt>
                <c:pt idx="2151">
                  <c:v>11.81</c:v>
                </c:pt>
                <c:pt idx="2152">
                  <c:v>11.75</c:v>
                </c:pt>
                <c:pt idx="2153">
                  <c:v>11.75</c:v>
                </c:pt>
                <c:pt idx="2154">
                  <c:v>11.69</c:v>
                </c:pt>
                <c:pt idx="2155">
                  <c:v>11.62</c:v>
                </c:pt>
                <c:pt idx="2156">
                  <c:v>11.69</c:v>
                </c:pt>
                <c:pt idx="2157">
                  <c:v>11.69</c:v>
                </c:pt>
                <c:pt idx="2158">
                  <c:v>11.69</c:v>
                </c:pt>
                <c:pt idx="2159">
                  <c:v>11.69</c:v>
                </c:pt>
                <c:pt idx="2160">
                  <c:v>11.75</c:v>
                </c:pt>
                <c:pt idx="2161">
                  <c:v>11.69</c:v>
                </c:pt>
                <c:pt idx="2162">
                  <c:v>11.69</c:v>
                </c:pt>
                <c:pt idx="2163">
                  <c:v>11.75</c:v>
                </c:pt>
                <c:pt idx="2164">
                  <c:v>11.69</c:v>
                </c:pt>
                <c:pt idx="2165">
                  <c:v>11.62</c:v>
                </c:pt>
                <c:pt idx="2166">
                  <c:v>11.62</c:v>
                </c:pt>
                <c:pt idx="2167">
                  <c:v>11.62</c:v>
                </c:pt>
                <c:pt idx="2168">
                  <c:v>11.62</c:v>
                </c:pt>
                <c:pt idx="2169">
                  <c:v>11.69</c:v>
                </c:pt>
                <c:pt idx="2170">
                  <c:v>11.62</c:v>
                </c:pt>
                <c:pt idx="2171">
                  <c:v>11.62</c:v>
                </c:pt>
                <c:pt idx="2172">
                  <c:v>11.62</c:v>
                </c:pt>
                <c:pt idx="2173">
                  <c:v>11.62</c:v>
                </c:pt>
                <c:pt idx="2174">
                  <c:v>11.62</c:v>
                </c:pt>
                <c:pt idx="2175">
                  <c:v>11.62</c:v>
                </c:pt>
                <c:pt idx="2176">
                  <c:v>11.62</c:v>
                </c:pt>
                <c:pt idx="2177">
                  <c:v>11.62</c:v>
                </c:pt>
                <c:pt idx="2178">
                  <c:v>11.62</c:v>
                </c:pt>
                <c:pt idx="2179">
                  <c:v>11.62</c:v>
                </c:pt>
                <c:pt idx="2180">
                  <c:v>11.62</c:v>
                </c:pt>
                <c:pt idx="2181">
                  <c:v>11.62</c:v>
                </c:pt>
                <c:pt idx="2182">
                  <c:v>11.62</c:v>
                </c:pt>
                <c:pt idx="2183">
                  <c:v>11.62</c:v>
                </c:pt>
                <c:pt idx="2184">
                  <c:v>11.62</c:v>
                </c:pt>
                <c:pt idx="2185">
                  <c:v>11.56</c:v>
                </c:pt>
                <c:pt idx="2186">
                  <c:v>11.62</c:v>
                </c:pt>
                <c:pt idx="2187">
                  <c:v>11.62</c:v>
                </c:pt>
                <c:pt idx="2188">
                  <c:v>11.56</c:v>
                </c:pt>
                <c:pt idx="2189">
                  <c:v>11.62</c:v>
                </c:pt>
                <c:pt idx="2190">
                  <c:v>11.62</c:v>
                </c:pt>
                <c:pt idx="2191">
                  <c:v>11.62</c:v>
                </c:pt>
                <c:pt idx="2192">
                  <c:v>11.62</c:v>
                </c:pt>
                <c:pt idx="2193">
                  <c:v>11.62</c:v>
                </c:pt>
                <c:pt idx="2194">
                  <c:v>11.56</c:v>
                </c:pt>
                <c:pt idx="2195">
                  <c:v>11.56</c:v>
                </c:pt>
                <c:pt idx="2196">
                  <c:v>11.56</c:v>
                </c:pt>
                <c:pt idx="2197">
                  <c:v>11.62</c:v>
                </c:pt>
                <c:pt idx="2198">
                  <c:v>11.62</c:v>
                </c:pt>
                <c:pt idx="2199">
                  <c:v>11.62</c:v>
                </c:pt>
                <c:pt idx="2200">
                  <c:v>11.62</c:v>
                </c:pt>
                <c:pt idx="2201">
                  <c:v>11.56</c:v>
                </c:pt>
                <c:pt idx="2202">
                  <c:v>11.56</c:v>
                </c:pt>
                <c:pt idx="2203">
                  <c:v>11.56</c:v>
                </c:pt>
                <c:pt idx="2204">
                  <c:v>11.56</c:v>
                </c:pt>
                <c:pt idx="2205">
                  <c:v>11.56</c:v>
                </c:pt>
                <c:pt idx="2206">
                  <c:v>11.5</c:v>
                </c:pt>
                <c:pt idx="2207">
                  <c:v>11.56</c:v>
                </c:pt>
                <c:pt idx="2208">
                  <c:v>11.62</c:v>
                </c:pt>
                <c:pt idx="2209">
                  <c:v>11.56</c:v>
                </c:pt>
                <c:pt idx="2210">
                  <c:v>11.56</c:v>
                </c:pt>
                <c:pt idx="2211">
                  <c:v>11.56</c:v>
                </c:pt>
                <c:pt idx="2212">
                  <c:v>11.56</c:v>
                </c:pt>
                <c:pt idx="2213">
                  <c:v>11.56</c:v>
                </c:pt>
                <c:pt idx="2214">
                  <c:v>11.56</c:v>
                </c:pt>
                <c:pt idx="2215">
                  <c:v>11.56</c:v>
                </c:pt>
                <c:pt idx="2216">
                  <c:v>11.56</c:v>
                </c:pt>
                <c:pt idx="2217">
                  <c:v>11.62</c:v>
                </c:pt>
                <c:pt idx="2218">
                  <c:v>11.62</c:v>
                </c:pt>
                <c:pt idx="2219">
                  <c:v>11.56</c:v>
                </c:pt>
                <c:pt idx="2220">
                  <c:v>11.56</c:v>
                </c:pt>
                <c:pt idx="2221">
                  <c:v>11.56</c:v>
                </c:pt>
                <c:pt idx="2222">
                  <c:v>11.5</c:v>
                </c:pt>
                <c:pt idx="2223">
                  <c:v>11.56</c:v>
                </c:pt>
                <c:pt idx="2224">
                  <c:v>11.56</c:v>
                </c:pt>
                <c:pt idx="2225">
                  <c:v>11.56</c:v>
                </c:pt>
                <c:pt idx="2226">
                  <c:v>11.56</c:v>
                </c:pt>
                <c:pt idx="2227">
                  <c:v>11.56</c:v>
                </c:pt>
                <c:pt idx="2228">
                  <c:v>11.5</c:v>
                </c:pt>
                <c:pt idx="2229">
                  <c:v>11.56</c:v>
                </c:pt>
                <c:pt idx="2230">
                  <c:v>11.5</c:v>
                </c:pt>
                <c:pt idx="2231">
                  <c:v>11.56</c:v>
                </c:pt>
                <c:pt idx="2232">
                  <c:v>11.56</c:v>
                </c:pt>
                <c:pt idx="2233">
                  <c:v>11.5</c:v>
                </c:pt>
                <c:pt idx="2234">
                  <c:v>11.56</c:v>
                </c:pt>
                <c:pt idx="2235">
                  <c:v>11.56</c:v>
                </c:pt>
                <c:pt idx="2236">
                  <c:v>11.5</c:v>
                </c:pt>
                <c:pt idx="2237">
                  <c:v>11.56</c:v>
                </c:pt>
                <c:pt idx="2238">
                  <c:v>11.56</c:v>
                </c:pt>
                <c:pt idx="2239">
                  <c:v>11.5</c:v>
                </c:pt>
                <c:pt idx="2240">
                  <c:v>11.56</c:v>
                </c:pt>
                <c:pt idx="2241">
                  <c:v>11.5</c:v>
                </c:pt>
                <c:pt idx="2242">
                  <c:v>11.56</c:v>
                </c:pt>
                <c:pt idx="2243">
                  <c:v>11.5</c:v>
                </c:pt>
                <c:pt idx="2244">
                  <c:v>11.5</c:v>
                </c:pt>
                <c:pt idx="2245">
                  <c:v>11.5</c:v>
                </c:pt>
                <c:pt idx="2246">
                  <c:v>11.5</c:v>
                </c:pt>
                <c:pt idx="2247">
                  <c:v>11.5</c:v>
                </c:pt>
                <c:pt idx="2248">
                  <c:v>11.44</c:v>
                </c:pt>
                <c:pt idx="2249">
                  <c:v>11.5</c:v>
                </c:pt>
                <c:pt idx="2250">
                  <c:v>11.5</c:v>
                </c:pt>
                <c:pt idx="2251">
                  <c:v>11.5</c:v>
                </c:pt>
                <c:pt idx="2252">
                  <c:v>11.5</c:v>
                </c:pt>
                <c:pt idx="2253">
                  <c:v>11.5</c:v>
                </c:pt>
                <c:pt idx="2254">
                  <c:v>11.44</c:v>
                </c:pt>
                <c:pt idx="2255">
                  <c:v>11.5</c:v>
                </c:pt>
                <c:pt idx="2256">
                  <c:v>11.5</c:v>
                </c:pt>
                <c:pt idx="2257">
                  <c:v>11.5</c:v>
                </c:pt>
                <c:pt idx="2258">
                  <c:v>11.5</c:v>
                </c:pt>
                <c:pt idx="2259">
                  <c:v>11.5</c:v>
                </c:pt>
                <c:pt idx="2260">
                  <c:v>11.5</c:v>
                </c:pt>
                <c:pt idx="2261">
                  <c:v>11.5</c:v>
                </c:pt>
                <c:pt idx="2262">
                  <c:v>11.5</c:v>
                </c:pt>
                <c:pt idx="2263">
                  <c:v>11.5</c:v>
                </c:pt>
                <c:pt idx="2264">
                  <c:v>11.5</c:v>
                </c:pt>
                <c:pt idx="2265">
                  <c:v>11.5</c:v>
                </c:pt>
                <c:pt idx="2266">
                  <c:v>11.5</c:v>
                </c:pt>
                <c:pt idx="2267">
                  <c:v>11.44</c:v>
                </c:pt>
                <c:pt idx="2268">
                  <c:v>11.44</c:v>
                </c:pt>
                <c:pt idx="2269">
                  <c:v>11.5</c:v>
                </c:pt>
                <c:pt idx="2270">
                  <c:v>11.5</c:v>
                </c:pt>
                <c:pt idx="2271">
                  <c:v>11.44</c:v>
                </c:pt>
                <c:pt idx="2272">
                  <c:v>11.5</c:v>
                </c:pt>
                <c:pt idx="2273">
                  <c:v>11.44</c:v>
                </c:pt>
                <c:pt idx="2274">
                  <c:v>11.44</c:v>
                </c:pt>
                <c:pt idx="2275">
                  <c:v>11.44</c:v>
                </c:pt>
                <c:pt idx="2276">
                  <c:v>11.44</c:v>
                </c:pt>
                <c:pt idx="2277">
                  <c:v>11.44</c:v>
                </c:pt>
                <c:pt idx="2278">
                  <c:v>11.44</c:v>
                </c:pt>
                <c:pt idx="2279">
                  <c:v>11.44</c:v>
                </c:pt>
                <c:pt idx="2280">
                  <c:v>11.44</c:v>
                </c:pt>
                <c:pt idx="2281">
                  <c:v>11.38</c:v>
                </c:pt>
                <c:pt idx="2282">
                  <c:v>11.5</c:v>
                </c:pt>
                <c:pt idx="2283">
                  <c:v>11.44</c:v>
                </c:pt>
                <c:pt idx="2284">
                  <c:v>11.44</c:v>
                </c:pt>
                <c:pt idx="2285">
                  <c:v>11.38</c:v>
                </c:pt>
                <c:pt idx="2286">
                  <c:v>11.5</c:v>
                </c:pt>
                <c:pt idx="2287">
                  <c:v>11.38</c:v>
                </c:pt>
                <c:pt idx="2288">
                  <c:v>11.5</c:v>
                </c:pt>
                <c:pt idx="2289">
                  <c:v>11.44</c:v>
                </c:pt>
                <c:pt idx="2290">
                  <c:v>11.44</c:v>
                </c:pt>
                <c:pt idx="2291">
                  <c:v>11.44</c:v>
                </c:pt>
                <c:pt idx="2292">
                  <c:v>11.44</c:v>
                </c:pt>
                <c:pt idx="2293">
                  <c:v>11.44</c:v>
                </c:pt>
                <c:pt idx="2294">
                  <c:v>11.44</c:v>
                </c:pt>
                <c:pt idx="2295">
                  <c:v>11.44</c:v>
                </c:pt>
                <c:pt idx="2296">
                  <c:v>11.44</c:v>
                </c:pt>
                <c:pt idx="2297">
                  <c:v>11.38</c:v>
                </c:pt>
                <c:pt idx="2298">
                  <c:v>11.5</c:v>
                </c:pt>
                <c:pt idx="2299">
                  <c:v>11.44</c:v>
                </c:pt>
                <c:pt idx="2300">
                  <c:v>11.44</c:v>
                </c:pt>
                <c:pt idx="2301">
                  <c:v>11.38</c:v>
                </c:pt>
                <c:pt idx="2302">
                  <c:v>11.38</c:v>
                </c:pt>
                <c:pt idx="2303">
                  <c:v>11.38</c:v>
                </c:pt>
                <c:pt idx="2304">
                  <c:v>11.44</c:v>
                </c:pt>
                <c:pt idx="2305">
                  <c:v>11.38</c:v>
                </c:pt>
                <c:pt idx="2306">
                  <c:v>11.44</c:v>
                </c:pt>
                <c:pt idx="2307">
                  <c:v>11.31</c:v>
                </c:pt>
                <c:pt idx="2308">
                  <c:v>11.44</c:v>
                </c:pt>
                <c:pt idx="2309">
                  <c:v>11.44</c:v>
                </c:pt>
                <c:pt idx="2310">
                  <c:v>11.38</c:v>
                </c:pt>
                <c:pt idx="2311">
                  <c:v>11.38</c:v>
                </c:pt>
                <c:pt idx="2312">
                  <c:v>11.38</c:v>
                </c:pt>
                <c:pt idx="2313">
                  <c:v>11.38</c:v>
                </c:pt>
                <c:pt idx="2314">
                  <c:v>11.38</c:v>
                </c:pt>
                <c:pt idx="2315">
                  <c:v>11.25</c:v>
                </c:pt>
                <c:pt idx="2316">
                  <c:v>11.31</c:v>
                </c:pt>
                <c:pt idx="2317">
                  <c:v>11.38</c:v>
                </c:pt>
                <c:pt idx="2318">
                  <c:v>11.38</c:v>
                </c:pt>
                <c:pt idx="2319">
                  <c:v>11.38</c:v>
                </c:pt>
                <c:pt idx="2320">
                  <c:v>11.31</c:v>
                </c:pt>
                <c:pt idx="2321">
                  <c:v>11.31</c:v>
                </c:pt>
                <c:pt idx="2322">
                  <c:v>11.31</c:v>
                </c:pt>
                <c:pt idx="2323">
                  <c:v>11.31</c:v>
                </c:pt>
                <c:pt idx="2324">
                  <c:v>11.31</c:v>
                </c:pt>
                <c:pt idx="2325">
                  <c:v>11.38</c:v>
                </c:pt>
                <c:pt idx="2326">
                  <c:v>11.31</c:v>
                </c:pt>
                <c:pt idx="2327">
                  <c:v>11.38</c:v>
                </c:pt>
                <c:pt idx="2328">
                  <c:v>11.31</c:v>
                </c:pt>
                <c:pt idx="2329">
                  <c:v>11.31</c:v>
                </c:pt>
                <c:pt idx="2330">
                  <c:v>11.31</c:v>
                </c:pt>
                <c:pt idx="2331">
                  <c:v>11.25</c:v>
                </c:pt>
                <c:pt idx="2332">
                  <c:v>11.38</c:v>
                </c:pt>
                <c:pt idx="2333">
                  <c:v>11.31</c:v>
                </c:pt>
                <c:pt idx="2334">
                  <c:v>11.31</c:v>
                </c:pt>
                <c:pt idx="2335">
                  <c:v>11.25</c:v>
                </c:pt>
                <c:pt idx="2336">
                  <c:v>11.31</c:v>
                </c:pt>
                <c:pt idx="2337">
                  <c:v>11.31</c:v>
                </c:pt>
                <c:pt idx="2338">
                  <c:v>11.25</c:v>
                </c:pt>
                <c:pt idx="2339">
                  <c:v>11.31</c:v>
                </c:pt>
                <c:pt idx="2340">
                  <c:v>11.25</c:v>
                </c:pt>
                <c:pt idx="2341">
                  <c:v>11.31</c:v>
                </c:pt>
                <c:pt idx="2342">
                  <c:v>11.25</c:v>
                </c:pt>
                <c:pt idx="2343">
                  <c:v>11.25</c:v>
                </c:pt>
                <c:pt idx="2344">
                  <c:v>11.31</c:v>
                </c:pt>
                <c:pt idx="2345">
                  <c:v>11.25</c:v>
                </c:pt>
                <c:pt idx="2346">
                  <c:v>11.19</c:v>
                </c:pt>
                <c:pt idx="2347">
                  <c:v>11.25</c:v>
                </c:pt>
                <c:pt idx="2348">
                  <c:v>11.31</c:v>
                </c:pt>
                <c:pt idx="2349">
                  <c:v>11.25</c:v>
                </c:pt>
                <c:pt idx="2350">
                  <c:v>11.19</c:v>
                </c:pt>
                <c:pt idx="2351">
                  <c:v>11.25</c:v>
                </c:pt>
                <c:pt idx="2352">
                  <c:v>11.25</c:v>
                </c:pt>
                <c:pt idx="2353">
                  <c:v>11.31</c:v>
                </c:pt>
                <c:pt idx="2354">
                  <c:v>11.25</c:v>
                </c:pt>
                <c:pt idx="2355">
                  <c:v>11.19</c:v>
                </c:pt>
                <c:pt idx="2356">
                  <c:v>11.25</c:v>
                </c:pt>
                <c:pt idx="2357">
                  <c:v>11.25</c:v>
                </c:pt>
                <c:pt idx="2358">
                  <c:v>11.25</c:v>
                </c:pt>
                <c:pt idx="2359">
                  <c:v>11.19</c:v>
                </c:pt>
                <c:pt idx="2360">
                  <c:v>11.25</c:v>
                </c:pt>
                <c:pt idx="2361">
                  <c:v>11.31</c:v>
                </c:pt>
                <c:pt idx="2362">
                  <c:v>11.25</c:v>
                </c:pt>
                <c:pt idx="2363">
                  <c:v>11.31</c:v>
                </c:pt>
                <c:pt idx="2364">
                  <c:v>11.25</c:v>
                </c:pt>
                <c:pt idx="2365">
                  <c:v>11.31</c:v>
                </c:pt>
                <c:pt idx="2366">
                  <c:v>11.25</c:v>
                </c:pt>
                <c:pt idx="2367">
                  <c:v>11.25</c:v>
                </c:pt>
                <c:pt idx="2368">
                  <c:v>11.31</c:v>
                </c:pt>
                <c:pt idx="2369">
                  <c:v>11.19</c:v>
                </c:pt>
                <c:pt idx="2370">
                  <c:v>11.31</c:v>
                </c:pt>
                <c:pt idx="2371">
                  <c:v>11.31</c:v>
                </c:pt>
                <c:pt idx="2372">
                  <c:v>11.25</c:v>
                </c:pt>
                <c:pt idx="2373">
                  <c:v>11.25</c:v>
                </c:pt>
                <c:pt idx="2374">
                  <c:v>11.25</c:v>
                </c:pt>
                <c:pt idx="2375">
                  <c:v>11.19</c:v>
                </c:pt>
                <c:pt idx="2376">
                  <c:v>11.19</c:v>
                </c:pt>
                <c:pt idx="2377">
                  <c:v>11.25</c:v>
                </c:pt>
                <c:pt idx="2378">
                  <c:v>11.25</c:v>
                </c:pt>
                <c:pt idx="2379">
                  <c:v>11.25</c:v>
                </c:pt>
                <c:pt idx="2380">
                  <c:v>11.19</c:v>
                </c:pt>
                <c:pt idx="2381">
                  <c:v>11.25</c:v>
                </c:pt>
                <c:pt idx="2382">
                  <c:v>11.25</c:v>
                </c:pt>
                <c:pt idx="2383">
                  <c:v>11.25</c:v>
                </c:pt>
                <c:pt idx="2384">
                  <c:v>11.19</c:v>
                </c:pt>
                <c:pt idx="2385">
                  <c:v>11.25</c:v>
                </c:pt>
                <c:pt idx="2386">
                  <c:v>11.25</c:v>
                </c:pt>
                <c:pt idx="2387">
                  <c:v>11.19</c:v>
                </c:pt>
                <c:pt idx="2388">
                  <c:v>11.19</c:v>
                </c:pt>
                <c:pt idx="2389">
                  <c:v>11.25</c:v>
                </c:pt>
                <c:pt idx="2390">
                  <c:v>11.19</c:v>
                </c:pt>
                <c:pt idx="2391">
                  <c:v>11.25</c:v>
                </c:pt>
                <c:pt idx="2392">
                  <c:v>11.19</c:v>
                </c:pt>
                <c:pt idx="2393">
                  <c:v>11.19</c:v>
                </c:pt>
                <c:pt idx="2394">
                  <c:v>11.19</c:v>
                </c:pt>
                <c:pt idx="2395">
                  <c:v>11.19</c:v>
                </c:pt>
                <c:pt idx="2396">
                  <c:v>11.25</c:v>
                </c:pt>
                <c:pt idx="2397">
                  <c:v>11.25</c:v>
                </c:pt>
                <c:pt idx="2398">
                  <c:v>11.19</c:v>
                </c:pt>
                <c:pt idx="2399">
                  <c:v>11.19</c:v>
                </c:pt>
                <c:pt idx="2400">
                  <c:v>11.19</c:v>
                </c:pt>
                <c:pt idx="2401">
                  <c:v>11.19</c:v>
                </c:pt>
                <c:pt idx="2402">
                  <c:v>11.25</c:v>
                </c:pt>
                <c:pt idx="2403">
                  <c:v>11.19</c:v>
                </c:pt>
                <c:pt idx="2404">
                  <c:v>11.25</c:v>
                </c:pt>
                <c:pt idx="2405">
                  <c:v>11.25</c:v>
                </c:pt>
                <c:pt idx="2406">
                  <c:v>11.25</c:v>
                </c:pt>
                <c:pt idx="2407">
                  <c:v>11.12</c:v>
                </c:pt>
                <c:pt idx="2408">
                  <c:v>11.19</c:v>
                </c:pt>
                <c:pt idx="2409">
                  <c:v>11.25</c:v>
                </c:pt>
                <c:pt idx="2410">
                  <c:v>11.19</c:v>
                </c:pt>
                <c:pt idx="2411">
                  <c:v>11.19</c:v>
                </c:pt>
                <c:pt idx="2412">
                  <c:v>11.19</c:v>
                </c:pt>
                <c:pt idx="2413">
                  <c:v>11.25</c:v>
                </c:pt>
                <c:pt idx="2414">
                  <c:v>11.19</c:v>
                </c:pt>
                <c:pt idx="2415">
                  <c:v>11.19</c:v>
                </c:pt>
                <c:pt idx="2416">
                  <c:v>11.25</c:v>
                </c:pt>
                <c:pt idx="2417">
                  <c:v>11.12</c:v>
                </c:pt>
                <c:pt idx="2418">
                  <c:v>11.19</c:v>
                </c:pt>
                <c:pt idx="2419">
                  <c:v>11.19</c:v>
                </c:pt>
                <c:pt idx="2420">
                  <c:v>11.12</c:v>
                </c:pt>
                <c:pt idx="2421">
                  <c:v>11.12</c:v>
                </c:pt>
                <c:pt idx="2422">
                  <c:v>11.19</c:v>
                </c:pt>
                <c:pt idx="2423">
                  <c:v>11.19</c:v>
                </c:pt>
                <c:pt idx="2424">
                  <c:v>11.19</c:v>
                </c:pt>
                <c:pt idx="2425">
                  <c:v>11.19</c:v>
                </c:pt>
                <c:pt idx="2426">
                  <c:v>11.19</c:v>
                </c:pt>
                <c:pt idx="2427">
                  <c:v>11.19</c:v>
                </c:pt>
                <c:pt idx="2428">
                  <c:v>11.19</c:v>
                </c:pt>
                <c:pt idx="2429">
                  <c:v>11.19</c:v>
                </c:pt>
                <c:pt idx="2430">
                  <c:v>11.12</c:v>
                </c:pt>
                <c:pt idx="2431">
                  <c:v>11.06</c:v>
                </c:pt>
                <c:pt idx="2432">
                  <c:v>11.19</c:v>
                </c:pt>
                <c:pt idx="2433">
                  <c:v>11.12</c:v>
                </c:pt>
                <c:pt idx="2434">
                  <c:v>11.19</c:v>
                </c:pt>
                <c:pt idx="2435">
                  <c:v>11.12</c:v>
                </c:pt>
                <c:pt idx="2436">
                  <c:v>11.19</c:v>
                </c:pt>
                <c:pt idx="2437">
                  <c:v>11.12</c:v>
                </c:pt>
                <c:pt idx="2438">
                  <c:v>11.19</c:v>
                </c:pt>
                <c:pt idx="2439">
                  <c:v>11.19</c:v>
                </c:pt>
                <c:pt idx="2440">
                  <c:v>11.12</c:v>
                </c:pt>
                <c:pt idx="2441">
                  <c:v>11.19</c:v>
                </c:pt>
                <c:pt idx="2442">
                  <c:v>11.19</c:v>
                </c:pt>
                <c:pt idx="2443">
                  <c:v>11.19</c:v>
                </c:pt>
                <c:pt idx="2444">
                  <c:v>11.12</c:v>
                </c:pt>
                <c:pt idx="2445">
                  <c:v>11.12</c:v>
                </c:pt>
                <c:pt idx="2446">
                  <c:v>11.19</c:v>
                </c:pt>
                <c:pt idx="2447">
                  <c:v>11.12</c:v>
                </c:pt>
                <c:pt idx="2448">
                  <c:v>11.12</c:v>
                </c:pt>
                <c:pt idx="2449">
                  <c:v>11.12</c:v>
                </c:pt>
                <c:pt idx="2450">
                  <c:v>11.12</c:v>
                </c:pt>
                <c:pt idx="2451">
                  <c:v>11.12</c:v>
                </c:pt>
                <c:pt idx="2452">
                  <c:v>11.12</c:v>
                </c:pt>
                <c:pt idx="2453">
                  <c:v>11.12</c:v>
                </c:pt>
                <c:pt idx="2454">
                  <c:v>11.19</c:v>
                </c:pt>
                <c:pt idx="2455">
                  <c:v>11.12</c:v>
                </c:pt>
                <c:pt idx="2456">
                  <c:v>11.06</c:v>
                </c:pt>
                <c:pt idx="2457">
                  <c:v>11.12</c:v>
                </c:pt>
                <c:pt idx="2458">
                  <c:v>11.06</c:v>
                </c:pt>
                <c:pt idx="2459">
                  <c:v>11.06</c:v>
                </c:pt>
                <c:pt idx="2460">
                  <c:v>11.06</c:v>
                </c:pt>
                <c:pt idx="2461">
                  <c:v>11.12</c:v>
                </c:pt>
                <c:pt idx="2462">
                  <c:v>11.06</c:v>
                </c:pt>
                <c:pt idx="2463">
                  <c:v>11.19</c:v>
                </c:pt>
                <c:pt idx="2464">
                  <c:v>11.19</c:v>
                </c:pt>
                <c:pt idx="2465">
                  <c:v>11.06</c:v>
                </c:pt>
                <c:pt idx="2466">
                  <c:v>11</c:v>
                </c:pt>
                <c:pt idx="2467">
                  <c:v>11.12</c:v>
                </c:pt>
                <c:pt idx="2468">
                  <c:v>11.12</c:v>
                </c:pt>
                <c:pt idx="2469">
                  <c:v>11.12</c:v>
                </c:pt>
                <c:pt idx="2470">
                  <c:v>11.06</c:v>
                </c:pt>
                <c:pt idx="2471">
                  <c:v>11.12</c:v>
                </c:pt>
                <c:pt idx="2472">
                  <c:v>11.06</c:v>
                </c:pt>
                <c:pt idx="2473">
                  <c:v>11.06</c:v>
                </c:pt>
                <c:pt idx="2474">
                  <c:v>11.06</c:v>
                </c:pt>
                <c:pt idx="2475">
                  <c:v>11.12</c:v>
                </c:pt>
                <c:pt idx="2476">
                  <c:v>11.12</c:v>
                </c:pt>
                <c:pt idx="2477">
                  <c:v>11.12</c:v>
                </c:pt>
                <c:pt idx="2478">
                  <c:v>11.06</c:v>
                </c:pt>
                <c:pt idx="2479">
                  <c:v>11.12</c:v>
                </c:pt>
                <c:pt idx="2480">
                  <c:v>11.12</c:v>
                </c:pt>
                <c:pt idx="2481">
                  <c:v>11.12</c:v>
                </c:pt>
                <c:pt idx="2482">
                  <c:v>11.06</c:v>
                </c:pt>
                <c:pt idx="2483">
                  <c:v>11.06</c:v>
                </c:pt>
                <c:pt idx="2484">
                  <c:v>11.06</c:v>
                </c:pt>
                <c:pt idx="2485">
                  <c:v>11.06</c:v>
                </c:pt>
                <c:pt idx="2486">
                  <c:v>11.12</c:v>
                </c:pt>
                <c:pt idx="2487">
                  <c:v>11.12</c:v>
                </c:pt>
                <c:pt idx="2488">
                  <c:v>11.12</c:v>
                </c:pt>
                <c:pt idx="2489">
                  <c:v>11.06</c:v>
                </c:pt>
                <c:pt idx="2490">
                  <c:v>11.12</c:v>
                </c:pt>
                <c:pt idx="2491">
                  <c:v>11.12</c:v>
                </c:pt>
                <c:pt idx="2492">
                  <c:v>11.12</c:v>
                </c:pt>
                <c:pt idx="2493">
                  <c:v>11.19</c:v>
                </c:pt>
                <c:pt idx="2494">
                  <c:v>11.12</c:v>
                </c:pt>
                <c:pt idx="2495">
                  <c:v>11.12</c:v>
                </c:pt>
                <c:pt idx="2496">
                  <c:v>11.06</c:v>
                </c:pt>
                <c:pt idx="2497">
                  <c:v>11</c:v>
                </c:pt>
                <c:pt idx="2498">
                  <c:v>11.06</c:v>
                </c:pt>
                <c:pt idx="2499">
                  <c:v>11.12</c:v>
                </c:pt>
                <c:pt idx="2500">
                  <c:v>11.06</c:v>
                </c:pt>
                <c:pt idx="2501">
                  <c:v>11.12</c:v>
                </c:pt>
                <c:pt idx="2502">
                  <c:v>11.12</c:v>
                </c:pt>
                <c:pt idx="2503">
                  <c:v>11.12</c:v>
                </c:pt>
                <c:pt idx="2504">
                  <c:v>11.12</c:v>
                </c:pt>
                <c:pt idx="2505">
                  <c:v>11.12</c:v>
                </c:pt>
                <c:pt idx="2506">
                  <c:v>11.12</c:v>
                </c:pt>
                <c:pt idx="2507">
                  <c:v>11</c:v>
                </c:pt>
                <c:pt idx="2508">
                  <c:v>11.06</c:v>
                </c:pt>
                <c:pt idx="2509">
                  <c:v>11.12</c:v>
                </c:pt>
                <c:pt idx="2510">
                  <c:v>11.06</c:v>
                </c:pt>
                <c:pt idx="2511">
                  <c:v>11.06</c:v>
                </c:pt>
                <c:pt idx="2512">
                  <c:v>11.12</c:v>
                </c:pt>
                <c:pt idx="2513">
                  <c:v>11.06</c:v>
                </c:pt>
                <c:pt idx="2514">
                  <c:v>11</c:v>
                </c:pt>
                <c:pt idx="2515">
                  <c:v>11.06</c:v>
                </c:pt>
                <c:pt idx="2516">
                  <c:v>11.12</c:v>
                </c:pt>
                <c:pt idx="2517">
                  <c:v>11.06</c:v>
                </c:pt>
                <c:pt idx="2518">
                  <c:v>11.06</c:v>
                </c:pt>
                <c:pt idx="2519">
                  <c:v>11.06</c:v>
                </c:pt>
                <c:pt idx="2520">
                  <c:v>11.12</c:v>
                </c:pt>
                <c:pt idx="2521">
                  <c:v>11.12</c:v>
                </c:pt>
                <c:pt idx="2522">
                  <c:v>11.12</c:v>
                </c:pt>
                <c:pt idx="2523">
                  <c:v>11.06</c:v>
                </c:pt>
                <c:pt idx="2524">
                  <c:v>11.06</c:v>
                </c:pt>
                <c:pt idx="2525">
                  <c:v>11.06</c:v>
                </c:pt>
                <c:pt idx="2526">
                  <c:v>11.06</c:v>
                </c:pt>
                <c:pt idx="2527">
                  <c:v>11.06</c:v>
                </c:pt>
                <c:pt idx="2528">
                  <c:v>11.06</c:v>
                </c:pt>
                <c:pt idx="2529">
                  <c:v>11.06</c:v>
                </c:pt>
                <c:pt idx="2530">
                  <c:v>11.06</c:v>
                </c:pt>
                <c:pt idx="2531">
                  <c:v>11.06</c:v>
                </c:pt>
                <c:pt idx="2532">
                  <c:v>11.12</c:v>
                </c:pt>
                <c:pt idx="2533">
                  <c:v>11.06</c:v>
                </c:pt>
                <c:pt idx="2534">
                  <c:v>11</c:v>
                </c:pt>
                <c:pt idx="2535">
                  <c:v>11.06</c:v>
                </c:pt>
                <c:pt idx="2536">
                  <c:v>11.06</c:v>
                </c:pt>
                <c:pt idx="2537">
                  <c:v>11.06</c:v>
                </c:pt>
                <c:pt idx="2538">
                  <c:v>11.12</c:v>
                </c:pt>
                <c:pt idx="2539">
                  <c:v>11.06</c:v>
                </c:pt>
                <c:pt idx="2540">
                  <c:v>11.06</c:v>
                </c:pt>
                <c:pt idx="2541">
                  <c:v>11</c:v>
                </c:pt>
                <c:pt idx="2542">
                  <c:v>11</c:v>
                </c:pt>
                <c:pt idx="2543">
                  <c:v>11.06</c:v>
                </c:pt>
                <c:pt idx="2544">
                  <c:v>11.06</c:v>
                </c:pt>
                <c:pt idx="2545">
                  <c:v>11</c:v>
                </c:pt>
                <c:pt idx="2546">
                  <c:v>10.94</c:v>
                </c:pt>
                <c:pt idx="2547">
                  <c:v>11.06</c:v>
                </c:pt>
                <c:pt idx="2548">
                  <c:v>11</c:v>
                </c:pt>
                <c:pt idx="2549">
                  <c:v>11</c:v>
                </c:pt>
                <c:pt idx="2550">
                  <c:v>11</c:v>
                </c:pt>
                <c:pt idx="2551">
                  <c:v>11</c:v>
                </c:pt>
                <c:pt idx="2552">
                  <c:v>11</c:v>
                </c:pt>
                <c:pt idx="2553">
                  <c:v>10.94</c:v>
                </c:pt>
                <c:pt idx="2554">
                  <c:v>10.94</c:v>
                </c:pt>
                <c:pt idx="2555">
                  <c:v>10.94</c:v>
                </c:pt>
                <c:pt idx="2556">
                  <c:v>11</c:v>
                </c:pt>
                <c:pt idx="2557">
                  <c:v>11.06</c:v>
                </c:pt>
                <c:pt idx="2558">
                  <c:v>11</c:v>
                </c:pt>
                <c:pt idx="2559">
                  <c:v>11</c:v>
                </c:pt>
                <c:pt idx="2560">
                  <c:v>10.94</c:v>
                </c:pt>
                <c:pt idx="2561">
                  <c:v>11</c:v>
                </c:pt>
                <c:pt idx="2562">
                  <c:v>11</c:v>
                </c:pt>
                <c:pt idx="2563">
                  <c:v>11</c:v>
                </c:pt>
                <c:pt idx="2564">
                  <c:v>10.94</c:v>
                </c:pt>
                <c:pt idx="2565">
                  <c:v>11</c:v>
                </c:pt>
                <c:pt idx="2566">
                  <c:v>11.06</c:v>
                </c:pt>
                <c:pt idx="2567">
                  <c:v>11</c:v>
                </c:pt>
                <c:pt idx="2568">
                  <c:v>11</c:v>
                </c:pt>
                <c:pt idx="2569">
                  <c:v>11</c:v>
                </c:pt>
                <c:pt idx="2570">
                  <c:v>10.94</c:v>
                </c:pt>
                <c:pt idx="2571">
                  <c:v>10.94</c:v>
                </c:pt>
                <c:pt idx="2572">
                  <c:v>11</c:v>
                </c:pt>
                <c:pt idx="2573">
                  <c:v>11</c:v>
                </c:pt>
                <c:pt idx="2574">
                  <c:v>11</c:v>
                </c:pt>
                <c:pt idx="2575">
                  <c:v>10.94</c:v>
                </c:pt>
                <c:pt idx="2576">
                  <c:v>10.94</c:v>
                </c:pt>
                <c:pt idx="2577">
                  <c:v>11</c:v>
                </c:pt>
                <c:pt idx="2578">
                  <c:v>11</c:v>
                </c:pt>
                <c:pt idx="2579">
                  <c:v>10.94</c:v>
                </c:pt>
                <c:pt idx="2580">
                  <c:v>10.94</c:v>
                </c:pt>
                <c:pt idx="2581">
                  <c:v>10.94</c:v>
                </c:pt>
                <c:pt idx="2582">
                  <c:v>10.94</c:v>
                </c:pt>
                <c:pt idx="2583">
                  <c:v>10.94</c:v>
                </c:pt>
                <c:pt idx="2584">
                  <c:v>11</c:v>
                </c:pt>
                <c:pt idx="2585">
                  <c:v>11</c:v>
                </c:pt>
                <c:pt idx="2586">
                  <c:v>11</c:v>
                </c:pt>
                <c:pt idx="2587">
                  <c:v>11</c:v>
                </c:pt>
                <c:pt idx="2588">
                  <c:v>10.94</c:v>
                </c:pt>
                <c:pt idx="2589">
                  <c:v>10.94</c:v>
                </c:pt>
                <c:pt idx="2590">
                  <c:v>11</c:v>
                </c:pt>
                <c:pt idx="2591">
                  <c:v>10.94</c:v>
                </c:pt>
                <c:pt idx="2592">
                  <c:v>11</c:v>
                </c:pt>
                <c:pt idx="2593">
                  <c:v>11</c:v>
                </c:pt>
                <c:pt idx="2594">
                  <c:v>10.94</c:v>
                </c:pt>
                <c:pt idx="2595">
                  <c:v>10.94</c:v>
                </c:pt>
                <c:pt idx="2596">
                  <c:v>10.94</c:v>
                </c:pt>
                <c:pt idx="2597">
                  <c:v>10.94</c:v>
                </c:pt>
                <c:pt idx="2598">
                  <c:v>10.94</c:v>
                </c:pt>
                <c:pt idx="2599">
                  <c:v>11</c:v>
                </c:pt>
                <c:pt idx="2600">
                  <c:v>11</c:v>
                </c:pt>
                <c:pt idx="2601">
                  <c:v>10.94</c:v>
                </c:pt>
                <c:pt idx="2602">
                  <c:v>10.94</c:v>
                </c:pt>
                <c:pt idx="2603">
                  <c:v>10.94</c:v>
                </c:pt>
                <c:pt idx="2604">
                  <c:v>10.94</c:v>
                </c:pt>
                <c:pt idx="2605">
                  <c:v>10.94</c:v>
                </c:pt>
                <c:pt idx="2606">
                  <c:v>10.88</c:v>
                </c:pt>
                <c:pt idx="2607">
                  <c:v>10.94</c:v>
                </c:pt>
                <c:pt idx="2608">
                  <c:v>10.94</c:v>
                </c:pt>
                <c:pt idx="2609">
                  <c:v>10.94</c:v>
                </c:pt>
                <c:pt idx="2610">
                  <c:v>10.94</c:v>
                </c:pt>
                <c:pt idx="2611">
                  <c:v>11</c:v>
                </c:pt>
                <c:pt idx="2612">
                  <c:v>10.94</c:v>
                </c:pt>
                <c:pt idx="2613">
                  <c:v>10.94</c:v>
                </c:pt>
                <c:pt idx="2614">
                  <c:v>10.88</c:v>
                </c:pt>
                <c:pt idx="2615">
                  <c:v>10.88</c:v>
                </c:pt>
                <c:pt idx="2616">
                  <c:v>10.88</c:v>
                </c:pt>
                <c:pt idx="2617">
                  <c:v>10.88</c:v>
                </c:pt>
                <c:pt idx="2618">
                  <c:v>10.94</c:v>
                </c:pt>
                <c:pt idx="2619">
                  <c:v>10.94</c:v>
                </c:pt>
                <c:pt idx="2620">
                  <c:v>10.88</c:v>
                </c:pt>
                <c:pt idx="2621">
                  <c:v>10.94</c:v>
                </c:pt>
                <c:pt idx="2622">
                  <c:v>10.94</c:v>
                </c:pt>
                <c:pt idx="2623">
                  <c:v>10.94</c:v>
                </c:pt>
                <c:pt idx="2624">
                  <c:v>10.94</c:v>
                </c:pt>
                <c:pt idx="2625">
                  <c:v>10.88</c:v>
                </c:pt>
                <c:pt idx="2626">
                  <c:v>10.88</c:v>
                </c:pt>
                <c:pt idx="2627">
                  <c:v>10.88</c:v>
                </c:pt>
                <c:pt idx="2628">
                  <c:v>10.94</c:v>
                </c:pt>
                <c:pt idx="2629">
                  <c:v>10.88</c:v>
                </c:pt>
                <c:pt idx="2630">
                  <c:v>10.94</c:v>
                </c:pt>
                <c:pt idx="2631">
                  <c:v>10.94</c:v>
                </c:pt>
                <c:pt idx="2632">
                  <c:v>10.88</c:v>
                </c:pt>
                <c:pt idx="2633">
                  <c:v>10.88</c:v>
                </c:pt>
                <c:pt idx="2634">
                  <c:v>10.88</c:v>
                </c:pt>
                <c:pt idx="2635">
                  <c:v>10.88</c:v>
                </c:pt>
                <c:pt idx="2636">
                  <c:v>10.88</c:v>
                </c:pt>
                <c:pt idx="2637">
                  <c:v>10.88</c:v>
                </c:pt>
                <c:pt idx="2638">
                  <c:v>10.94</c:v>
                </c:pt>
                <c:pt idx="2639">
                  <c:v>10.94</c:v>
                </c:pt>
                <c:pt idx="2640">
                  <c:v>10.94</c:v>
                </c:pt>
                <c:pt idx="2641">
                  <c:v>10.94</c:v>
                </c:pt>
                <c:pt idx="2642">
                  <c:v>10.88</c:v>
                </c:pt>
                <c:pt idx="2643">
                  <c:v>10.94</c:v>
                </c:pt>
                <c:pt idx="2644">
                  <c:v>10.94</c:v>
                </c:pt>
                <c:pt idx="2645">
                  <c:v>10.81</c:v>
                </c:pt>
                <c:pt idx="2646">
                  <c:v>10.88</c:v>
                </c:pt>
                <c:pt idx="2647">
                  <c:v>10.88</c:v>
                </c:pt>
                <c:pt idx="2648">
                  <c:v>10.94</c:v>
                </c:pt>
                <c:pt idx="2649">
                  <c:v>10.88</c:v>
                </c:pt>
                <c:pt idx="2650">
                  <c:v>10.88</c:v>
                </c:pt>
                <c:pt idx="2651">
                  <c:v>10.81</c:v>
                </c:pt>
                <c:pt idx="2652">
                  <c:v>10.88</c:v>
                </c:pt>
                <c:pt idx="2653">
                  <c:v>10.94</c:v>
                </c:pt>
                <c:pt idx="2654">
                  <c:v>10.88</c:v>
                </c:pt>
                <c:pt idx="2655">
                  <c:v>10.88</c:v>
                </c:pt>
                <c:pt idx="2656">
                  <c:v>10.88</c:v>
                </c:pt>
                <c:pt idx="2657">
                  <c:v>10.88</c:v>
                </c:pt>
                <c:pt idx="2658">
                  <c:v>10.81</c:v>
                </c:pt>
                <c:pt idx="2659">
                  <c:v>10.88</c:v>
                </c:pt>
                <c:pt idx="2660">
                  <c:v>10.88</c:v>
                </c:pt>
                <c:pt idx="2661">
                  <c:v>10.88</c:v>
                </c:pt>
                <c:pt idx="2662">
                  <c:v>10.88</c:v>
                </c:pt>
                <c:pt idx="2663">
                  <c:v>10.81</c:v>
                </c:pt>
                <c:pt idx="2664">
                  <c:v>10.88</c:v>
                </c:pt>
                <c:pt idx="2665">
                  <c:v>10.88</c:v>
                </c:pt>
                <c:pt idx="2666">
                  <c:v>10.94</c:v>
                </c:pt>
                <c:pt idx="2667">
                  <c:v>10.88</c:v>
                </c:pt>
                <c:pt idx="2668">
                  <c:v>10.81</c:v>
                </c:pt>
                <c:pt idx="2669">
                  <c:v>10.94</c:v>
                </c:pt>
                <c:pt idx="2670">
                  <c:v>10.88</c:v>
                </c:pt>
                <c:pt idx="2671">
                  <c:v>10.88</c:v>
                </c:pt>
                <c:pt idx="2672">
                  <c:v>10.88</c:v>
                </c:pt>
                <c:pt idx="2673">
                  <c:v>10.94</c:v>
                </c:pt>
                <c:pt idx="2674">
                  <c:v>10.94</c:v>
                </c:pt>
                <c:pt idx="2675">
                  <c:v>10.88</c:v>
                </c:pt>
                <c:pt idx="2676">
                  <c:v>10.88</c:v>
                </c:pt>
                <c:pt idx="2677">
                  <c:v>10.88</c:v>
                </c:pt>
                <c:pt idx="2678">
                  <c:v>10.88</c:v>
                </c:pt>
                <c:pt idx="2679">
                  <c:v>10.94</c:v>
                </c:pt>
                <c:pt idx="2680">
                  <c:v>10.88</c:v>
                </c:pt>
                <c:pt idx="2681">
                  <c:v>10.88</c:v>
                </c:pt>
                <c:pt idx="2682">
                  <c:v>10.88</c:v>
                </c:pt>
                <c:pt idx="2683">
                  <c:v>10.88</c:v>
                </c:pt>
                <c:pt idx="2684">
                  <c:v>10.88</c:v>
                </c:pt>
                <c:pt idx="2685">
                  <c:v>10.88</c:v>
                </c:pt>
                <c:pt idx="2686">
                  <c:v>10.88</c:v>
                </c:pt>
                <c:pt idx="2687">
                  <c:v>10.88</c:v>
                </c:pt>
                <c:pt idx="2688">
                  <c:v>10.88</c:v>
                </c:pt>
                <c:pt idx="2689">
                  <c:v>10.88</c:v>
                </c:pt>
                <c:pt idx="2690">
                  <c:v>10.88</c:v>
                </c:pt>
                <c:pt idx="2691">
                  <c:v>10.88</c:v>
                </c:pt>
                <c:pt idx="2692">
                  <c:v>10.88</c:v>
                </c:pt>
                <c:pt idx="2693">
                  <c:v>10.88</c:v>
                </c:pt>
                <c:pt idx="2694">
                  <c:v>10.81</c:v>
                </c:pt>
                <c:pt idx="2695">
                  <c:v>10.88</c:v>
                </c:pt>
                <c:pt idx="2696">
                  <c:v>10.81</c:v>
                </c:pt>
                <c:pt idx="2697">
                  <c:v>10.94</c:v>
                </c:pt>
                <c:pt idx="2698">
                  <c:v>10.88</c:v>
                </c:pt>
                <c:pt idx="2699">
                  <c:v>10.81</c:v>
                </c:pt>
                <c:pt idx="2700">
                  <c:v>10.88</c:v>
                </c:pt>
                <c:pt idx="2701">
                  <c:v>10.81</c:v>
                </c:pt>
                <c:pt idx="2702">
                  <c:v>10.88</c:v>
                </c:pt>
                <c:pt idx="2703">
                  <c:v>10.81</c:v>
                </c:pt>
                <c:pt idx="2704">
                  <c:v>10.81</c:v>
                </c:pt>
                <c:pt idx="2705">
                  <c:v>10.88</c:v>
                </c:pt>
                <c:pt idx="2706">
                  <c:v>10.88</c:v>
                </c:pt>
                <c:pt idx="2707">
                  <c:v>10.81</c:v>
                </c:pt>
                <c:pt idx="2708">
                  <c:v>10.75</c:v>
                </c:pt>
                <c:pt idx="2709">
                  <c:v>10.81</c:v>
                </c:pt>
                <c:pt idx="2710">
                  <c:v>10.81</c:v>
                </c:pt>
                <c:pt idx="2711">
                  <c:v>10.81</c:v>
                </c:pt>
                <c:pt idx="2712">
                  <c:v>10.75</c:v>
                </c:pt>
                <c:pt idx="2713">
                  <c:v>10.81</c:v>
                </c:pt>
                <c:pt idx="2714">
                  <c:v>10.81</c:v>
                </c:pt>
                <c:pt idx="2715">
                  <c:v>10.81</c:v>
                </c:pt>
                <c:pt idx="2716">
                  <c:v>10.81</c:v>
                </c:pt>
                <c:pt idx="2717">
                  <c:v>10.75</c:v>
                </c:pt>
                <c:pt idx="2718">
                  <c:v>10.75</c:v>
                </c:pt>
                <c:pt idx="2719">
                  <c:v>10.81</c:v>
                </c:pt>
                <c:pt idx="2720">
                  <c:v>10.75</c:v>
                </c:pt>
                <c:pt idx="2721">
                  <c:v>10.81</c:v>
                </c:pt>
                <c:pt idx="2722">
                  <c:v>10.75</c:v>
                </c:pt>
                <c:pt idx="2723">
                  <c:v>10.81</c:v>
                </c:pt>
                <c:pt idx="2724">
                  <c:v>10.81</c:v>
                </c:pt>
                <c:pt idx="2725">
                  <c:v>10.88</c:v>
                </c:pt>
                <c:pt idx="2726">
                  <c:v>10.75</c:v>
                </c:pt>
                <c:pt idx="2727">
                  <c:v>10.81</c:v>
                </c:pt>
                <c:pt idx="2728">
                  <c:v>10.81</c:v>
                </c:pt>
                <c:pt idx="2729">
                  <c:v>10.69</c:v>
                </c:pt>
                <c:pt idx="2730">
                  <c:v>10.81</c:v>
                </c:pt>
                <c:pt idx="2731">
                  <c:v>10.75</c:v>
                </c:pt>
                <c:pt idx="2732">
                  <c:v>10.75</c:v>
                </c:pt>
                <c:pt idx="2733">
                  <c:v>10.81</c:v>
                </c:pt>
                <c:pt idx="2734">
                  <c:v>10.75</c:v>
                </c:pt>
                <c:pt idx="2735">
                  <c:v>10.75</c:v>
                </c:pt>
                <c:pt idx="2736">
                  <c:v>10.75</c:v>
                </c:pt>
                <c:pt idx="2737">
                  <c:v>10.75</c:v>
                </c:pt>
                <c:pt idx="2738">
                  <c:v>10.75</c:v>
                </c:pt>
                <c:pt idx="2739">
                  <c:v>10.75</c:v>
                </c:pt>
                <c:pt idx="2740">
                  <c:v>10.75</c:v>
                </c:pt>
                <c:pt idx="2741">
                  <c:v>10.81</c:v>
                </c:pt>
                <c:pt idx="2742">
                  <c:v>10.81</c:v>
                </c:pt>
                <c:pt idx="2743">
                  <c:v>10.81</c:v>
                </c:pt>
                <c:pt idx="2744">
                  <c:v>10.75</c:v>
                </c:pt>
                <c:pt idx="2745">
                  <c:v>10.81</c:v>
                </c:pt>
                <c:pt idx="2746">
                  <c:v>10.69</c:v>
                </c:pt>
                <c:pt idx="2747">
                  <c:v>10.81</c:v>
                </c:pt>
                <c:pt idx="2748">
                  <c:v>10.81</c:v>
                </c:pt>
                <c:pt idx="2749">
                  <c:v>10.81</c:v>
                </c:pt>
                <c:pt idx="2750">
                  <c:v>10.75</c:v>
                </c:pt>
                <c:pt idx="2751">
                  <c:v>10.75</c:v>
                </c:pt>
                <c:pt idx="2752">
                  <c:v>10.81</c:v>
                </c:pt>
                <c:pt idx="2753">
                  <c:v>10.75</c:v>
                </c:pt>
                <c:pt idx="2754">
                  <c:v>10.69</c:v>
                </c:pt>
                <c:pt idx="2755">
                  <c:v>10.75</c:v>
                </c:pt>
                <c:pt idx="2756">
                  <c:v>10.75</c:v>
                </c:pt>
                <c:pt idx="2757">
                  <c:v>10.69</c:v>
                </c:pt>
                <c:pt idx="2758">
                  <c:v>10.81</c:v>
                </c:pt>
                <c:pt idx="2759">
                  <c:v>10.75</c:v>
                </c:pt>
                <c:pt idx="2760">
                  <c:v>10.75</c:v>
                </c:pt>
                <c:pt idx="2761">
                  <c:v>10.75</c:v>
                </c:pt>
                <c:pt idx="2762">
                  <c:v>10.75</c:v>
                </c:pt>
                <c:pt idx="2763">
                  <c:v>10.75</c:v>
                </c:pt>
                <c:pt idx="2764">
                  <c:v>10.81</c:v>
                </c:pt>
                <c:pt idx="2765">
                  <c:v>10.75</c:v>
                </c:pt>
                <c:pt idx="2766">
                  <c:v>10.75</c:v>
                </c:pt>
                <c:pt idx="2767">
                  <c:v>10.75</c:v>
                </c:pt>
                <c:pt idx="2768">
                  <c:v>10.69</c:v>
                </c:pt>
                <c:pt idx="2769">
                  <c:v>10.75</c:v>
                </c:pt>
                <c:pt idx="2770">
                  <c:v>10.75</c:v>
                </c:pt>
                <c:pt idx="2771">
                  <c:v>10.69</c:v>
                </c:pt>
                <c:pt idx="2772">
                  <c:v>10.75</c:v>
                </c:pt>
                <c:pt idx="2773">
                  <c:v>10.69</c:v>
                </c:pt>
                <c:pt idx="2774">
                  <c:v>10.69</c:v>
                </c:pt>
                <c:pt idx="2775">
                  <c:v>10.69</c:v>
                </c:pt>
                <c:pt idx="2776">
                  <c:v>10.69</c:v>
                </c:pt>
                <c:pt idx="2777">
                  <c:v>10.69</c:v>
                </c:pt>
                <c:pt idx="2778">
                  <c:v>10.62</c:v>
                </c:pt>
                <c:pt idx="2779">
                  <c:v>10.69</c:v>
                </c:pt>
                <c:pt idx="2780">
                  <c:v>10.75</c:v>
                </c:pt>
                <c:pt idx="2781">
                  <c:v>10.69</c:v>
                </c:pt>
                <c:pt idx="2782">
                  <c:v>10.75</c:v>
                </c:pt>
                <c:pt idx="2783">
                  <c:v>10.69</c:v>
                </c:pt>
                <c:pt idx="2784">
                  <c:v>10.69</c:v>
                </c:pt>
                <c:pt idx="2785">
                  <c:v>10.69</c:v>
                </c:pt>
                <c:pt idx="2786">
                  <c:v>10.69</c:v>
                </c:pt>
                <c:pt idx="2787">
                  <c:v>10.75</c:v>
                </c:pt>
                <c:pt idx="2788">
                  <c:v>10.69</c:v>
                </c:pt>
                <c:pt idx="2789">
                  <c:v>10.69</c:v>
                </c:pt>
                <c:pt idx="2790">
                  <c:v>10.69</c:v>
                </c:pt>
                <c:pt idx="2791">
                  <c:v>10.69</c:v>
                </c:pt>
                <c:pt idx="2792">
                  <c:v>10.69</c:v>
                </c:pt>
                <c:pt idx="2793">
                  <c:v>10.62</c:v>
                </c:pt>
                <c:pt idx="2794">
                  <c:v>10.56</c:v>
                </c:pt>
                <c:pt idx="2795">
                  <c:v>10.69</c:v>
                </c:pt>
                <c:pt idx="2796">
                  <c:v>10.62</c:v>
                </c:pt>
                <c:pt idx="2797">
                  <c:v>10.69</c:v>
                </c:pt>
                <c:pt idx="2798">
                  <c:v>10.62</c:v>
                </c:pt>
                <c:pt idx="2799">
                  <c:v>10.62</c:v>
                </c:pt>
                <c:pt idx="2800">
                  <c:v>10.62</c:v>
                </c:pt>
                <c:pt idx="2801">
                  <c:v>10.62</c:v>
                </c:pt>
                <c:pt idx="2802">
                  <c:v>10.69</c:v>
                </c:pt>
                <c:pt idx="2803">
                  <c:v>10.69</c:v>
                </c:pt>
                <c:pt idx="2804">
                  <c:v>10.56</c:v>
                </c:pt>
                <c:pt idx="2805">
                  <c:v>10.62</c:v>
                </c:pt>
                <c:pt idx="2806">
                  <c:v>10.75</c:v>
                </c:pt>
                <c:pt idx="2807">
                  <c:v>10.62</c:v>
                </c:pt>
                <c:pt idx="2808">
                  <c:v>10.69</c:v>
                </c:pt>
                <c:pt idx="2809">
                  <c:v>10.69</c:v>
                </c:pt>
                <c:pt idx="2810">
                  <c:v>10.62</c:v>
                </c:pt>
                <c:pt idx="2811">
                  <c:v>10.62</c:v>
                </c:pt>
                <c:pt idx="2812">
                  <c:v>10.62</c:v>
                </c:pt>
                <c:pt idx="2813">
                  <c:v>10.62</c:v>
                </c:pt>
                <c:pt idx="2814">
                  <c:v>10.56</c:v>
                </c:pt>
                <c:pt idx="2815">
                  <c:v>10.62</c:v>
                </c:pt>
                <c:pt idx="2816">
                  <c:v>10.75</c:v>
                </c:pt>
                <c:pt idx="2817">
                  <c:v>10.62</c:v>
                </c:pt>
                <c:pt idx="2818">
                  <c:v>10.69</c:v>
                </c:pt>
                <c:pt idx="2819">
                  <c:v>10.69</c:v>
                </c:pt>
                <c:pt idx="2820">
                  <c:v>10.62</c:v>
                </c:pt>
                <c:pt idx="2821">
                  <c:v>10.62</c:v>
                </c:pt>
                <c:pt idx="2822">
                  <c:v>10.62</c:v>
                </c:pt>
                <c:pt idx="2823">
                  <c:v>10.62</c:v>
                </c:pt>
                <c:pt idx="2824">
                  <c:v>10.56</c:v>
                </c:pt>
                <c:pt idx="2825">
                  <c:v>10.69</c:v>
                </c:pt>
                <c:pt idx="2826">
                  <c:v>10.62</c:v>
                </c:pt>
                <c:pt idx="2827">
                  <c:v>10.62</c:v>
                </c:pt>
                <c:pt idx="2828">
                  <c:v>10.56</c:v>
                </c:pt>
                <c:pt idx="2829">
                  <c:v>10.56</c:v>
                </c:pt>
                <c:pt idx="2830">
                  <c:v>10.69</c:v>
                </c:pt>
                <c:pt idx="2831">
                  <c:v>10.56</c:v>
                </c:pt>
                <c:pt idx="2832">
                  <c:v>10.62</c:v>
                </c:pt>
                <c:pt idx="2833">
                  <c:v>10.56</c:v>
                </c:pt>
                <c:pt idx="2834">
                  <c:v>10.69</c:v>
                </c:pt>
                <c:pt idx="2835">
                  <c:v>10.62</c:v>
                </c:pt>
                <c:pt idx="2836">
                  <c:v>10.56</c:v>
                </c:pt>
                <c:pt idx="2837">
                  <c:v>10.69</c:v>
                </c:pt>
                <c:pt idx="2838">
                  <c:v>10.62</c:v>
                </c:pt>
                <c:pt idx="2839">
                  <c:v>10.56</c:v>
                </c:pt>
                <c:pt idx="2840">
                  <c:v>10.56</c:v>
                </c:pt>
                <c:pt idx="2841">
                  <c:v>10.56</c:v>
                </c:pt>
                <c:pt idx="2842">
                  <c:v>10.62</c:v>
                </c:pt>
                <c:pt idx="2843">
                  <c:v>10.56</c:v>
                </c:pt>
                <c:pt idx="2844">
                  <c:v>10.56</c:v>
                </c:pt>
                <c:pt idx="2845">
                  <c:v>10.5</c:v>
                </c:pt>
                <c:pt idx="2846">
                  <c:v>10.56</c:v>
                </c:pt>
                <c:pt idx="2847">
                  <c:v>10.56</c:v>
                </c:pt>
                <c:pt idx="2848">
                  <c:v>10.5</c:v>
                </c:pt>
                <c:pt idx="2849">
                  <c:v>10.56</c:v>
                </c:pt>
                <c:pt idx="2850">
                  <c:v>10.56</c:v>
                </c:pt>
                <c:pt idx="2851">
                  <c:v>10.56</c:v>
                </c:pt>
                <c:pt idx="2852">
                  <c:v>10.56</c:v>
                </c:pt>
                <c:pt idx="2853">
                  <c:v>10.56</c:v>
                </c:pt>
                <c:pt idx="2854">
                  <c:v>10.44</c:v>
                </c:pt>
                <c:pt idx="2855">
                  <c:v>10.56</c:v>
                </c:pt>
                <c:pt idx="2856">
                  <c:v>10.62</c:v>
                </c:pt>
                <c:pt idx="2857">
                  <c:v>10.56</c:v>
                </c:pt>
                <c:pt idx="2858">
                  <c:v>10.5</c:v>
                </c:pt>
                <c:pt idx="2859">
                  <c:v>10.56</c:v>
                </c:pt>
                <c:pt idx="2860">
                  <c:v>10.56</c:v>
                </c:pt>
                <c:pt idx="2861">
                  <c:v>10.56</c:v>
                </c:pt>
                <c:pt idx="2862">
                  <c:v>10.56</c:v>
                </c:pt>
                <c:pt idx="2863">
                  <c:v>10.56</c:v>
                </c:pt>
                <c:pt idx="2864">
                  <c:v>10.56</c:v>
                </c:pt>
                <c:pt idx="2865">
                  <c:v>10.69</c:v>
                </c:pt>
                <c:pt idx="2866">
                  <c:v>10.62</c:v>
                </c:pt>
                <c:pt idx="2867">
                  <c:v>10.56</c:v>
                </c:pt>
                <c:pt idx="2868">
                  <c:v>10.56</c:v>
                </c:pt>
                <c:pt idx="2869">
                  <c:v>10.62</c:v>
                </c:pt>
                <c:pt idx="2870">
                  <c:v>10.56</c:v>
                </c:pt>
                <c:pt idx="2871">
                  <c:v>10.56</c:v>
                </c:pt>
                <c:pt idx="2872">
                  <c:v>10.56</c:v>
                </c:pt>
                <c:pt idx="2873">
                  <c:v>10.5</c:v>
                </c:pt>
                <c:pt idx="2874">
                  <c:v>10.62</c:v>
                </c:pt>
                <c:pt idx="2875">
                  <c:v>10.5</c:v>
                </c:pt>
                <c:pt idx="2876">
                  <c:v>10.56</c:v>
                </c:pt>
                <c:pt idx="2877">
                  <c:v>10.56</c:v>
                </c:pt>
                <c:pt idx="2878">
                  <c:v>10.56</c:v>
                </c:pt>
                <c:pt idx="2879">
                  <c:v>10.56</c:v>
                </c:pt>
                <c:pt idx="2880">
                  <c:v>10.5</c:v>
                </c:pt>
                <c:pt idx="2881">
                  <c:v>10.62</c:v>
                </c:pt>
                <c:pt idx="2882">
                  <c:v>10.5</c:v>
                </c:pt>
                <c:pt idx="2883">
                  <c:v>10.56</c:v>
                </c:pt>
                <c:pt idx="2884">
                  <c:v>10.56</c:v>
                </c:pt>
                <c:pt idx="2885">
                  <c:v>10.5</c:v>
                </c:pt>
                <c:pt idx="2886">
                  <c:v>10.5</c:v>
                </c:pt>
                <c:pt idx="2887">
                  <c:v>10.5</c:v>
                </c:pt>
                <c:pt idx="2888">
                  <c:v>10.5</c:v>
                </c:pt>
                <c:pt idx="2889">
                  <c:v>10.56</c:v>
                </c:pt>
                <c:pt idx="2890">
                  <c:v>10.56</c:v>
                </c:pt>
                <c:pt idx="2891">
                  <c:v>10.5</c:v>
                </c:pt>
                <c:pt idx="2892">
                  <c:v>10.56</c:v>
                </c:pt>
                <c:pt idx="2893">
                  <c:v>10.5</c:v>
                </c:pt>
                <c:pt idx="2894">
                  <c:v>10.5</c:v>
                </c:pt>
                <c:pt idx="2895">
                  <c:v>10.5</c:v>
                </c:pt>
                <c:pt idx="2896">
                  <c:v>10.56</c:v>
                </c:pt>
                <c:pt idx="2897">
                  <c:v>10.56</c:v>
                </c:pt>
                <c:pt idx="2898">
                  <c:v>10.5</c:v>
                </c:pt>
                <c:pt idx="2899">
                  <c:v>10.5</c:v>
                </c:pt>
                <c:pt idx="2900">
                  <c:v>10.5</c:v>
                </c:pt>
                <c:pt idx="2901">
                  <c:v>10.5</c:v>
                </c:pt>
                <c:pt idx="2902">
                  <c:v>10.56</c:v>
                </c:pt>
                <c:pt idx="2903">
                  <c:v>10.44</c:v>
                </c:pt>
                <c:pt idx="2904">
                  <c:v>10.44</c:v>
                </c:pt>
                <c:pt idx="2905">
                  <c:v>10.5</c:v>
                </c:pt>
                <c:pt idx="2906">
                  <c:v>10.5</c:v>
                </c:pt>
                <c:pt idx="2907">
                  <c:v>10.44</c:v>
                </c:pt>
                <c:pt idx="2908">
                  <c:v>10.44</c:v>
                </c:pt>
                <c:pt idx="2909">
                  <c:v>10.5</c:v>
                </c:pt>
                <c:pt idx="2910">
                  <c:v>10.5</c:v>
                </c:pt>
                <c:pt idx="2911">
                  <c:v>10.44</c:v>
                </c:pt>
                <c:pt idx="2912">
                  <c:v>10.5</c:v>
                </c:pt>
                <c:pt idx="2913">
                  <c:v>10.44</c:v>
                </c:pt>
                <c:pt idx="2914">
                  <c:v>10.56</c:v>
                </c:pt>
                <c:pt idx="2915">
                  <c:v>10.5</c:v>
                </c:pt>
                <c:pt idx="2916">
                  <c:v>10.44</c:v>
                </c:pt>
                <c:pt idx="2917">
                  <c:v>10.5</c:v>
                </c:pt>
                <c:pt idx="2918">
                  <c:v>10.5</c:v>
                </c:pt>
                <c:pt idx="2919">
                  <c:v>10.5</c:v>
                </c:pt>
                <c:pt idx="2920">
                  <c:v>10.44</c:v>
                </c:pt>
                <c:pt idx="2921">
                  <c:v>10.44</c:v>
                </c:pt>
                <c:pt idx="2922">
                  <c:v>10.5</c:v>
                </c:pt>
                <c:pt idx="2923">
                  <c:v>10.44</c:v>
                </c:pt>
                <c:pt idx="2924">
                  <c:v>10.44</c:v>
                </c:pt>
                <c:pt idx="2925">
                  <c:v>10.5</c:v>
                </c:pt>
                <c:pt idx="2926">
                  <c:v>10.44</c:v>
                </c:pt>
                <c:pt idx="2927">
                  <c:v>10.56</c:v>
                </c:pt>
                <c:pt idx="2928">
                  <c:v>10.38</c:v>
                </c:pt>
                <c:pt idx="2929">
                  <c:v>10.44</c:v>
                </c:pt>
                <c:pt idx="2930">
                  <c:v>10.44</c:v>
                </c:pt>
                <c:pt idx="2931">
                  <c:v>10.44</c:v>
                </c:pt>
                <c:pt idx="2932">
                  <c:v>10.44</c:v>
                </c:pt>
                <c:pt idx="2933">
                  <c:v>10.5</c:v>
                </c:pt>
                <c:pt idx="2934">
                  <c:v>10.38</c:v>
                </c:pt>
                <c:pt idx="2935">
                  <c:v>10.38</c:v>
                </c:pt>
                <c:pt idx="2936">
                  <c:v>10.38</c:v>
                </c:pt>
                <c:pt idx="2937">
                  <c:v>10.31</c:v>
                </c:pt>
                <c:pt idx="2938">
                  <c:v>10.44</c:v>
                </c:pt>
                <c:pt idx="2939">
                  <c:v>10.44</c:v>
                </c:pt>
                <c:pt idx="2940">
                  <c:v>10.38</c:v>
                </c:pt>
                <c:pt idx="2941">
                  <c:v>10.31</c:v>
                </c:pt>
                <c:pt idx="2942">
                  <c:v>10.44</c:v>
                </c:pt>
                <c:pt idx="2943">
                  <c:v>10.38</c:v>
                </c:pt>
                <c:pt idx="2944">
                  <c:v>10.38</c:v>
                </c:pt>
                <c:pt idx="2945">
                  <c:v>10.44</c:v>
                </c:pt>
                <c:pt idx="2946">
                  <c:v>10.38</c:v>
                </c:pt>
                <c:pt idx="2947">
                  <c:v>10.38</c:v>
                </c:pt>
                <c:pt idx="2948">
                  <c:v>10.38</c:v>
                </c:pt>
                <c:pt idx="2949">
                  <c:v>10.31</c:v>
                </c:pt>
                <c:pt idx="2950">
                  <c:v>10.38</c:v>
                </c:pt>
                <c:pt idx="2951">
                  <c:v>10.38</c:v>
                </c:pt>
                <c:pt idx="2952">
                  <c:v>10.44</c:v>
                </c:pt>
                <c:pt idx="2953">
                  <c:v>10.31</c:v>
                </c:pt>
                <c:pt idx="2954">
                  <c:v>10.38</c:v>
                </c:pt>
                <c:pt idx="2955">
                  <c:v>10.38</c:v>
                </c:pt>
                <c:pt idx="2956">
                  <c:v>10.38</c:v>
                </c:pt>
                <c:pt idx="2957">
                  <c:v>10.25</c:v>
                </c:pt>
                <c:pt idx="2958">
                  <c:v>10.31</c:v>
                </c:pt>
                <c:pt idx="2959">
                  <c:v>10.38</c:v>
                </c:pt>
                <c:pt idx="2960">
                  <c:v>10.38</c:v>
                </c:pt>
                <c:pt idx="2961">
                  <c:v>10.31</c:v>
                </c:pt>
                <c:pt idx="2962">
                  <c:v>10.31</c:v>
                </c:pt>
                <c:pt idx="2963">
                  <c:v>10.38</c:v>
                </c:pt>
                <c:pt idx="2964">
                  <c:v>10.25</c:v>
                </c:pt>
                <c:pt idx="2965">
                  <c:v>10.31</c:v>
                </c:pt>
                <c:pt idx="2966">
                  <c:v>10.25</c:v>
                </c:pt>
                <c:pt idx="2967">
                  <c:v>10.25</c:v>
                </c:pt>
                <c:pt idx="2968">
                  <c:v>10.25</c:v>
                </c:pt>
                <c:pt idx="2969">
                  <c:v>10.31</c:v>
                </c:pt>
                <c:pt idx="2970">
                  <c:v>10.31</c:v>
                </c:pt>
                <c:pt idx="2971">
                  <c:v>10.31</c:v>
                </c:pt>
                <c:pt idx="2972">
                  <c:v>10.25</c:v>
                </c:pt>
                <c:pt idx="2973">
                  <c:v>10.38</c:v>
                </c:pt>
                <c:pt idx="2974">
                  <c:v>10.31</c:v>
                </c:pt>
                <c:pt idx="2975">
                  <c:v>10.31</c:v>
                </c:pt>
                <c:pt idx="2976">
                  <c:v>10.31</c:v>
                </c:pt>
                <c:pt idx="2977">
                  <c:v>10.25</c:v>
                </c:pt>
                <c:pt idx="2978">
                  <c:v>10.38</c:v>
                </c:pt>
                <c:pt idx="2979">
                  <c:v>10.31</c:v>
                </c:pt>
                <c:pt idx="2980">
                  <c:v>10.31</c:v>
                </c:pt>
                <c:pt idx="2981">
                  <c:v>10.31</c:v>
                </c:pt>
                <c:pt idx="2982">
                  <c:v>10.25</c:v>
                </c:pt>
                <c:pt idx="2983">
                  <c:v>10.25</c:v>
                </c:pt>
                <c:pt idx="2984">
                  <c:v>10.19</c:v>
                </c:pt>
                <c:pt idx="2985">
                  <c:v>10.25</c:v>
                </c:pt>
                <c:pt idx="2986">
                  <c:v>10.31</c:v>
                </c:pt>
                <c:pt idx="2987">
                  <c:v>10.25</c:v>
                </c:pt>
                <c:pt idx="2988">
                  <c:v>10.31</c:v>
                </c:pt>
                <c:pt idx="2989">
                  <c:v>10.38</c:v>
                </c:pt>
                <c:pt idx="2990">
                  <c:v>10.19</c:v>
                </c:pt>
                <c:pt idx="2991">
                  <c:v>10.25</c:v>
                </c:pt>
                <c:pt idx="2992">
                  <c:v>10.19</c:v>
                </c:pt>
                <c:pt idx="2993">
                  <c:v>10.25</c:v>
                </c:pt>
                <c:pt idx="2994">
                  <c:v>10.25</c:v>
                </c:pt>
                <c:pt idx="2995">
                  <c:v>10.25</c:v>
                </c:pt>
                <c:pt idx="2996">
                  <c:v>10.31</c:v>
                </c:pt>
                <c:pt idx="2997">
                  <c:v>10.25</c:v>
                </c:pt>
                <c:pt idx="2998">
                  <c:v>10.25</c:v>
                </c:pt>
                <c:pt idx="2999">
                  <c:v>10.19</c:v>
                </c:pt>
                <c:pt idx="3000">
                  <c:v>10.25</c:v>
                </c:pt>
                <c:pt idx="3001">
                  <c:v>10.19</c:v>
                </c:pt>
                <c:pt idx="3002">
                  <c:v>10.19</c:v>
                </c:pt>
                <c:pt idx="3003">
                  <c:v>10.19</c:v>
                </c:pt>
                <c:pt idx="3004">
                  <c:v>10.25</c:v>
                </c:pt>
                <c:pt idx="3005">
                  <c:v>10.25</c:v>
                </c:pt>
                <c:pt idx="3006">
                  <c:v>10.25</c:v>
                </c:pt>
                <c:pt idx="3007">
                  <c:v>10.19</c:v>
                </c:pt>
                <c:pt idx="3008">
                  <c:v>10.119999999999999</c:v>
                </c:pt>
                <c:pt idx="3009">
                  <c:v>10.25</c:v>
                </c:pt>
                <c:pt idx="3010">
                  <c:v>10.25</c:v>
                </c:pt>
                <c:pt idx="3011">
                  <c:v>10.19</c:v>
                </c:pt>
                <c:pt idx="3012">
                  <c:v>10.19</c:v>
                </c:pt>
                <c:pt idx="3013">
                  <c:v>10.19</c:v>
                </c:pt>
                <c:pt idx="3014">
                  <c:v>10.119999999999999</c:v>
                </c:pt>
                <c:pt idx="3015">
                  <c:v>10.19</c:v>
                </c:pt>
                <c:pt idx="3016">
                  <c:v>10.119999999999999</c:v>
                </c:pt>
                <c:pt idx="3017">
                  <c:v>10.19</c:v>
                </c:pt>
                <c:pt idx="3018">
                  <c:v>10.25</c:v>
                </c:pt>
                <c:pt idx="3019">
                  <c:v>10.119999999999999</c:v>
                </c:pt>
                <c:pt idx="3020">
                  <c:v>10.19</c:v>
                </c:pt>
                <c:pt idx="3021">
                  <c:v>10.119999999999999</c:v>
                </c:pt>
                <c:pt idx="3022">
                  <c:v>10.19</c:v>
                </c:pt>
                <c:pt idx="3023">
                  <c:v>10.19</c:v>
                </c:pt>
                <c:pt idx="3024">
                  <c:v>10.19</c:v>
                </c:pt>
                <c:pt idx="3025">
                  <c:v>10.19</c:v>
                </c:pt>
                <c:pt idx="3026">
                  <c:v>10.19</c:v>
                </c:pt>
                <c:pt idx="3027">
                  <c:v>10.19</c:v>
                </c:pt>
                <c:pt idx="3028">
                  <c:v>10.19</c:v>
                </c:pt>
                <c:pt idx="3029">
                  <c:v>10.06</c:v>
                </c:pt>
                <c:pt idx="3030">
                  <c:v>10.19</c:v>
                </c:pt>
                <c:pt idx="3031">
                  <c:v>10.25</c:v>
                </c:pt>
                <c:pt idx="3032">
                  <c:v>10.119999999999999</c:v>
                </c:pt>
                <c:pt idx="3033">
                  <c:v>10.119999999999999</c:v>
                </c:pt>
                <c:pt idx="3034">
                  <c:v>10.19</c:v>
                </c:pt>
                <c:pt idx="3035">
                  <c:v>10.19</c:v>
                </c:pt>
                <c:pt idx="3036">
                  <c:v>10.119999999999999</c:v>
                </c:pt>
                <c:pt idx="3037">
                  <c:v>10.119999999999999</c:v>
                </c:pt>
                <c:pt idx="3038">
                  <c:v>10.119999999999999</c:v>
                </c:pt>
                <c:pt idx="3039">
                  <c:v>10.119999999999999</c:v>
                </c:pt>
                <c:pt idx="3040">
                  <c:v>10.19</c:v>
                </c:pt>
                <c:pt idx="3041">
                  <c:v>10.19</c:v>
                </c:pt>
                <c:pt idx="3042">
                  <c:v>10.06</c:v>
                </c:pt>
                <c:pt idx="3043">
                  <c:v>10.19</c:v>
                </c:pt>
                <c:pt idx="3044">
                  <c:v>10.119999999999999</c:v>
                </c:pt>
                <c:pt idx="3045">
                  <c:v>10.119999999999999</c:v>
                </c:pt>
                <c:pt idx="3046">
                  <c:v>10.06</c:v>
                </c:pt>
                <c:pt idx="3047">
                  <c:v>10.19</c:v>
                </c:pt>
                <c:pt idx="3048">
                  <c:v>10.06</c:v>
                </c:pt>
                <c:pt idx="3049">
                  <c:v>10.119999999999999</c:v>
                </c:pt>
                <c:pt idx="3050">
                  <c:v>10.06</c:v>
                </c:pt>
                <c:pt idx="3051">
                  <c:v>10.19</c:v>
                </c:pt>
                <c:pt idx="3052">
                  <c:v>10.119999999999999</c:v>
                </c:pt>
                <c:pt idx="3053">
                  <c:v>10.119999999999999</c:v>
                </c:pt>
                <c:pt idx="3054">
                  <c:v>10.119999999999999</c:v>
                </c:pt>
                <c:pt idx="3055">
                  <c:v>10.119999999999999</c:v>
                </c:pt>
                <c:pt idx="3056">
                  <c:v>10.119999999999999</c:v>
                </c:pt>
                <c:pt idx="3057">
                  <c:v>10.119999999999999</c:v>
                </c:pt>
                <c:pt idx="3058">
                  <c:v>10.119999999999999</c:v>
                </c:pt>
                <c:pt idx="3059">
                  <c:v>10.19</c:v>
                </c:pt>
                <c:pt idx="3060">
                  <c:v>10.06</c:v>
                </c:pt>
                <c:pt idx="3061">
                  <c:v>10.119999999999999</c:v>
                </c:pt>
                <c:pt idx="3062">
                  <c:v>10.119999999999999</c:v>
                </c:pt>
                <c:pt idx="3063">
                  <c:v>10.19</c:v>
                </c:pt>
                <c:pt idx="3064">
                  <c:v>10.119999999999999</c:v>
                </c:pt>
                <c:pt idx="3065">
                  <c:v>10.06</c:v>
                </c:pt>
                <c:pt idx="3066">
                  <c:v>10.119999999999999</c:v>
                </c:pt>
                <c:pt idx="3067">
                  <c:v>10.119999999999999</c:v>
                </c:pt>
                <c:pt idx="3068">
                  <c:v>10.06</c:v>
                </c:pt>
                <c:pt idx="3069">
                  <c:v>10.06</c:v>
                </c:pt>
                <c:pt idx="3070">
                  <c:v>10.119999999999999</c:v>
                </c:pt>
                <c:pt idx="3071">
                  <c:v>10.06</c:v>
                </c:pt>
                <c:pt idx="3072">
                  <c:v>10.119999999999999</c:v>
                </c:pt>
                <c:pt idx="3073">
                  <c:v>10.19</c:v>
                </c:pt>
                <c:pt idx="3074">
                  <c:v>10.119999999999999</c:v>
                </c:pt>
                <c:pt idx="3075">
                  <c:v>10.06</c:v>
                </c:pt>
                <c:pt idx="3076">
                  <c:v>10.119999999999999</c:v>
                </c:pt>
                <c:pt idx="3077">
                  <c:v>10.06</c:v>
                </c:pt>
                <c:pt idx="3078">
                  <c:v>10.06</c:v>
                </c:pt>
                <c:pt idx="3079">
                  <c:v>10</c:v>
                </c:pt>
                <c:pt idx="3080">
                  <c:v>10.119999999999999</c:v>
                </c:pt>
                <c:pt idx="3081">
                  <c:v>10.06</c:v>
                </c:pt>
                <c:pt idx="3082">
                  <c:v>10.06</c:v>
                </c:pt>
                <c:pt idx="3083">
                  <c:v>10.06</c:v>
                </c:pt>
                <c:pt idx="3084">
                  <c:v>10.119999999999999</c:v>
                </c:pt>
                <c:pt idx="3085">
                  <c:v>10</c:v>
                </c:pt>
                <c:pt idx="3086">
                  <c:v>10.06</c:v>
                </c:pt>
                <c:pt idx="3087">
                  <c:v>10.119999999999999</c:v>
                </c:pt>
                <c:pt idx="3088">
                  <c:v>10</c:v>
                </c:pt>
                <c:pt idx="3089">
                  <c:v>10.06</c:v>
                </c:pt>
                <c:pt idx="3090">
                  <c:v>10.119999999999999</c:v>
                </c:pt>
                <c:pt idx="3091">
                  <c:v>10.06</c:v>
                </c:pt>
                <c:pt idx="3092">
                  <c:v>10.06</c:v>
                </c:pt>
                <c:pt idx="3093">
                  <c:v>10.06</c:v>
                </c:pt>
                <c:pt idx="3094">
                  <c:v>10</c:v>
                </c:pt>
                <c:pt idx="3095">
                  <c:v>10</c:v>
                </c:pt>
                <c:pt idx="3096">
                  <c:v>10</c:v>
                </c:pt>
                <c:pt idx="3097">
                  <c:v>10.06</c:v>
                </c:pt>
                <c:pt idx="3098">
                  <c:v>10</c:v>
                </c:pt>
                <c:pt idx="3099">
                  <c:v>10.06</c:v>
                </c:pt>
                <c:pt idx="3100">
                  <c:v>10.06</c:v>
                </c:pt>
                <c:pt idx="3101">
                  <c:v>10</c:v>
                </c:pt>
                <c:pt idx="3102">
                  <c:v>10.06</c:v>
                </c:pt>
                <c:pt idx="3103">
                  <c:v>10.06</c:v>
                </c:pt>
                <c:pt idx="3104">
                  <c:v>10.06</c:v>
                </c:pt>
                <c:pt idx="3105">
                  <c:v>10.06</c:v>
                </c:pt>
                <c:pt idx="3106">
                  <c:v>10</c:v>
                </c:pt>
                <c:pt idx="3107">
                  <c:v>10.06</c:v>
                </c:pt>
                <c:pt idx="3108">
                  <c:v>10.06</c:v>
                </c:pt>
                <c:pt idx="3109">
                  <c:v>10.06</c:v>
                </c:pt>
                <c:pt idx="3110">
                  <c:v>10.06</c:v>
                </c:pt>
                <c:pt idx="3111">
                  <c:v>10</c:v>
                </c:pt>
                <c:pt idx="3112">
                  <c:v>10.06</c:v>
                </c:pt>
                <c:pt idx="3113">
                  <c:v>10.06</c:v>
                </c:pt>
                <c:pt idx="3114">
                  <c:v>10</c:v>
                </c:pt>
                <c:pt idx="3115">
                  <c:v>10.06</c:v>
                </c:pt>
                <c:pt idx="3116">
                  <c:v>9.94</c:v>
                </c:pt>
                <c:pt idx="3117">
                  <c:v>10</c:v>
                </c:pt>
                <c:pt idx="3118">
                  <c:v>10</c:v>
                </c:pt>
                <c:pt idx="3119">
                  <c:v>10.06</c:v>
                </c:pt>
                <c:pt idx="3120">
                  <c:v>9.94</c:v>
                </c:pt>
                <c:pt idx="3121">
                  <c:v>10</c:v>
                </c:pt>
                <c:pt idx="3122">
                  <c:v>9.94</c:v>
                </c:pt>
                <c:pt idx="3123">
                  <c:v>10</c:v>
                </c:pt>
                <c:pt idx="3124">
                  <c:v>10</c:v>
                </c:pt>
                <c:pt idx="3125">
                  <c:v>10</c:v>
                </c:pt>
                <c:pt idx="3126">
                  <c:v>10</c:v>
                </c:pt>
                <c:pt idx="3127">
                  <c:v>9.94</c:v>
                </c:pt>
                <c:pt idx="3128">
                  <c:v>9.94</c:v>
                </c:pt>
                <c:pt idx="3129">
                  <c:v>10</c:v>
                </c:pt>
                <c:pt idx="3130">
                  <c:v>9.94</c:v>
                </c:pt>
                <c:pt idx="3131">
                  <c:v>9.94</c:v>
                </c:pt>
                <c:pt idx="3132">
                  <c:v>10</c:v>
                </c:pt>
                <c:pt idx="3133">
                  <c:v>9.94</c:v>
                </c:pt>
                <c:pt idx="3134">
                  <c:v>9.94</c:v>
                </c:pt>
                <c:pt idx="3135">
                  <c:v>9.94</c:v>
                </c:pt>
                <c:pt idx="3136">
                  <c:v>9.94</c:v>
                </c:pt>
                <c:pt idx="3137">
                  <c:v>10</c:v>
                </c:pt>
                <c:pt idx="3138">
                  <c:v>9.94</c:v>
                </c:pt>
                <c:pt idx="3139">
                  <c:v>9.8800000000000008</c:v>
                </c:pt>
                <c:pt idx="3140">
                  <c:v>9.8800000000000008</c:v>
                </c:pt>
                <c:pt idx="3141">
                  <c:v>10</c:v>
                </c:pt>
                <c:pt idx="3142">
                  <c:v>9.94</c:v>
                </c:pt>
                <c:pt idx="3143">
                  <c:v>9.94</c:v>
                </c:pt>
                <c:pt idx="3144">
                  <c:v>9.8800000000000008</c:v>
                </c:pt>
                <c:pt idx="3145">
                  <c:v>9.94</c:v>
                </c:pt>
                <c:pt idx="3146">
                  <c:v>9.94</c:v>
                </c:pt>
                <c:pt idx="3147">
                  <c:v>9.94</c:v>
                </c:pt>
                <c:pt idx="3148">
                  <c:v>9.94</c:v>
                </c:pt>
                <c:pt idx="3149">
                  <c:v>9.94</c:v>
                </c:pt>
                <c:pt idx="3150">
                  <c:v>9.8800000000000008</c:v>
                </c:pt>
                <c:pt idx="3151">
                  <c:v>9.94</c:v>
                </c:pt>
                <c:pt idx="3152">
                  <c:v>9.8800000000000008</c:v>
                </c:pt>
                <c:pt idx="3153">
                  <c:v>9.94</c:v>
                </c:pt>
                <c:pt idx="3154">
                  <c:v>9.8800000000000008</c:v>
                </c:pt>
                <c:pt idx="3155">
                  <c:v>9.94</c:v>
                </c:pt>
                <c:pt idx="3156">
                  <c:v>9.94</c:v>
                </c:pt>
                <c:pt idx="3157">
                  <c:v>9.8800000000000008</c:v>
                </c:pt>
                <c:pt idx="3158">
                  <c:v>9.94</c:v>
                </c:pt>
                <c:pt idx="3159">
                  <c:v>9.8800000000000008</c:v>
                </c:pt>
                <c:pt idx="3160">
                  <c:v>9.94</c:v>
                </c:pt>
                <c:pt idx="3161">
                  <c:v>9.8800000000000008</c:v>
                </c:pt>
                <c:pt idx="3162">
                  <c:v>9.8800000000000008</c:v>
                </c:pt>
                <c:pt idx="3163">
                  <c:v>9.8800000000000008</c:v>
                </c:pt>
                <c:pt idx="3164">
                  <c:v>9.8800000000000008</c:v>
                </c:pt>
                <c:pt idx="3165">
                  <c:v>9.94</c:v>
                </c:pt>
                <c:pt idx="3166">
                  <c:v>9.8800000000000008</c:v>
                </c:pt>
                <c:pt idx="3167">
                  <c:v>9.94</c:v>
                </c:pt>
                <c:pt idx="3168">
                  <c:v>9.94</c:v>
                </c:pt>
                <c:pt idx="3169">
                  <c:v>9.8800000000000008</c:v>
                </c:pt>
                <c:pt idx="3170">
                  <c:v>9.8800000000000008</c:v>
                </c:pt>
                <c:pt idx="3171">
                  <c:v>9.94</c:v>
                </c:pt>
                <c:pt idx="3172">
                  <c:v>9.81</c:v>
                </c:pt>
                <c:pt idx="3173">
                  <c:v>9.94</c:v>
                </c:pt>
                <c:pt idx="3174">
                  <c:v>9.94</c:v>
                </c:pt>
                <c:pt idx="3175">
                  <c:v>9.94</c:v>
                </c:pt>
                <c:pt idx="3176">
                  <c:v>9.81</c:v>
                </c:pt>
                <c:pt idx="3177">
                  <c:v>9.8800000000000008</c:v>
                </c:pt>
                <c:pt idx="3178">
                  <c:v>9.8800000000000008</c:v>
                </c:pt>
                <c:pt idx="3179">
                  <c:v>9.94</c:v>
                </c:pt>
                <c:pt idx="3180">
                  <c:v>9.81</c:v>
                </c:pt>
                <c:pt idx="3181">
                  <c:v>9.8800000000000008</c:v>
                </c:pt>
                <c:pt idx="3182">
                  <c:v>9.8800000000000008</c:v>
                </c:pt>
                <c:pt idx="3183">
                  <c:v>9.8800000000000008</c:v>
                </c:pt>
                <c:pt idx="3184">
                  <c:v>9.8800000000000008</c:v>
                </c:pt>
                <c:pt idx="3185">
                  <c:v>9.8800000000000008</c:v>
                </c:pt>
                <c:pt idx="3186">
                  <c:v>9.8800000000000008</c:v>
                </c:pt>
                <c:pt idx="3187">
                  <c:v>9.81</c:v>
                </c:pt>
                <c:pt idx="3188">
                  <c:v>9.81</c:v>
                </c:pt>
                <c:pt idx="3189">
                  <c:v>9.81</c:v>
                </c:pt>
                <c:pt idx="3190">
                  <c:v>9.8800000000000008</c:v>
                </c:pt>
                <c:pt idx="3191">
                  <c:v>9.8800000000000008</c:v>
                </c:pt>
                <c:pt idx="3192">
                  <c:v>9.8800000000000008</c:v>
                </c:pt>
                <c:pt idx="3193">
                  <c:v>9.81</c:v>
                </c:pt>
                <c:pt idx="3194">
                  <c:v>9.8800000000000008</c:v>
                </c:pt>
                <c:pt idx="3195">
                  <c:v>9.81</c:v>
                </c:pt>
                <c:pt idx="3196">
                  <c:v>9.94</c:v>
                </c:pt>
                <c:pt idx="3197">
                  <c:v>9.75</c:v>
                </c:pt>
                <c:pt idx="3198">
                  <c:v>9.81</c:v>
                </c:pt>
                <c:pt idx="3199">
                  <c:v>9.81</c:v>
                </c:pt>
                <c:pt idx="3200">
                  <c:v>9.81</c:v>
                </c:pt>
                <c:pt idx="3201">
                  <c:v>9.8800000000000008</c:v>
                </c:pt>
                <c:pt idx="3202">
                  <c:v>9.81</c:v>
                </c:pt>
                <c:pt idx="3203">
                  <c:v>9.81</c:v>
                </c:pt>
                <c:pt idx="3204">
                  <c:v>9.8800000000000008</c:v>
                </c:pt>
                <c:pt idx="3205">
                  <c:v>9.81</c:v>
                </c:pt>
                <c:pt idx="3206">
                  <c:v>9.81</c:v>
                </c:pt>
                <c:pt idx="3207">
                  <c:v>9.81</c:v>
                </c:pt>
                <c:pt idx="3208">
                  <c:v>9.8800000000000008</c:v>
                </c:pt>
                <c:pt idx="3209">
                  <c:v>9.75</c:v>
                </c:pt>
                <c:pt idx="3210">
                  <c:v>9.81</c:v>
                </c:pt>
                <c:pt idx="3211">
                  <c:v>9.81</c:v>
                </c:pt>
                <c:pt idx="3212">
                  <c:v>9.81</c:v>
                </c:pt>
                <c:pt idx="3213">
                  <c:v>9.81</c:v>
                </c:pt>
                <c:pt idx="3214">
                  <c:v>9.81</c:v>
                </c:pt>
                <c:pt idx="3215">
                  <c:v>9.8800000000000008</c:v>
                </c:pt>
                <c:pt idx="3216">
                  <c:v>9.69</c:v>
                </c:pt>
                <c:pt idx="3217">
                  <c:v>9.75</c:v>
                </c:pt>
                <c:pt idx="3218">
                  <c:v>9.81</c:v>
                </c:pt>
                <c:pt idx="3219">
                  <c:v>9.75</c:v>
                </c:pt>
                <c:pt idx="3220">
                  <c:v>9.81</c:v>
                </c:pt>
                <c:pt idx="3221">
                  <c:v>9.75</c:v>
                </c:pt>
                <c:pt idx="3222">
                  <c:v>9.75</c:v>
                </c:pt>
                <c:pt idx="3223">
                  <c:v>9.81</c:v>
                </c:pt>
                <c:pt idx="3224">
                  <c:v>9.75</c:v>
                </c:pt>
                <c:pt idx="3225">
                  <c:v>9.81</c:v>
                </c:pt>
                <c:pt idx="3226">
                  <c:v>9.75</c:v>
                </c:pt>
                <c:pt idx="3227">
                  <c:v>9.75</c:v>
                </c:pt>
                <c:pt idx="3228">
                  <c:v>9.75</c:v>
                </c:pt>
                <c:pt idx="3229">
                  <c:v>9.75</c:v>
                </c:pt>
                <c:pt idx="3230">
                  <c:v>9.81</c:v>
                </c:pt>
                <c:pt idx="3231">
                  <c:v>9.81</c:v>
                </c:pt>
                <c:pt idx="3232">
                  <c:v>9.81</c:v>
                </c:pt>
                <c:pt idx="3233">
                  <c:v>9.75</c:v>
                </c:pt>
                <c:pt idx="3234">
                  <c:v>9.69</c:v>
                </c:pt>
                <c:pt idx="3235">
                  <c:v>9.69</c:v>
                </c:pt>
                <c:pt idx="3236">
                  <c:v>9.75</c:v>
                </c:pt>
                <c:pt idx="3237">
                  <c:v>9.75</c:v>
                </c:pt>
                <c:pt idx="3238">
                  <c:v>9.81</c:v>
                </c:pt>
                <c:pt idx="3239">
                  <c:v>9.69</c:v>
                </c:pt>
                <c:pt idx="3240">
                  <c:v>9.56</c:v>
                </c:pt>
                <c:pt idx="3241">
                  <c:v>9.75</c:v>
                </c:pt>
                <c:pt idx="3242">
                  <c:v>9.81</c:v>
                </c:pt>
                <c:pt idx="3243">
                  <c:v>9.75</c:v>
                </c:pt>
                <c:pt idx="3244">
                  <c:v>9.81</c:v>
                </c:pt>
                <c:pt idx="3245">
                  <c:v>9.75</c:v>
                </c:pt>
                <c:pt idx="3246">
                  <c:v>9.75</c:v>
                </c:pt>
                <c:pt idx="3247">
                  <c:v>9.75</c:v>
                </c:pt>
                <c:pt idx="3248">
                  <c:v>9.75</c:v>
                </c:pt>
                <c:pt idx="3249">
                  <c:v>9.75</c:v>
                </c:pt>
                <c:pt idx="3250">
                  <c:v>9.75</c:v>
                </c:pt>
                <c:pt idx="3251">
                  <c:v>9.69</c:v>
                </c:pt>
                <c:pt idx="3252">
                  <c:v>9.75</c:v>
                </c:pt>
                <c:pt idx="3253">
                  <c:v>9.69</c:v>
                </c:pt>
                <c:pt idx="3254">
                  <c:v>9.69</c:v>
                </c:pt>
                <c:pt idx="3255">
                  <c:v>9.69</c:v>
                </c:pt>
                <c:pt idx="3256">
                  <c:v>9.75</c:v>
                </c:pt>
                <c:pt idx="3257">
                  <c:v>9.69</c:v>
                </c:pt>
                <c:pt idx="3258">
                  <c:v>9.69</c:v>
                </c:pt>
                <c:pt idx="3259">
                  <c:v>9.69</c:v>
                </c:pt>
                <c:pt idx="3260">
                  <c:v>9.75</c:v>
                </c:pt>
                <c:pt idx="3261">
                  <c:v>9.75</c:v>
                </c:pt>
                <c:pt idx="3262">
                  <c:v>9.69</c:v>
                </c:pt>
                <c:pt idx="3263">
                  <c:v>9.75</c:v>
                </c:pt>
                <c:pt idx="3264">
                  <c:v>9.69</c:v>
                </c:pt>
                <c:pt idx="3265">
                  <c:v>9.75</c:v>
                </c:pt>
                <c:pt idx="3266">
                  <c:v>9.75</c:v>
                </c:pt>
                <c:pt idx="3267">
                  <c:v>9.75</c:v>
                </c:pt>
                <c:pt idx="3268">
                  <c:v>9.69</c:v>
                </c:pt>
                <c:pt idx="3269">
                  <c:v>9.81</c:v>
                </c:pt>
                <c:pt idx="3270">
                  <c:v>9.6199999999999992</c:v>
                </c:pt>
                <c:pt idx="3271">
                  <c:v>9.69</c:v>
                </c:pt>
                <c:pt idx="3272">
                  <c:v>9.75</c:v>
                </c:pt>
                <c:pt idx="3273">
                  <c:v>9.69</c:v>
                </c:pt>
                <c:pt idx="3274">
                  <c:v>9.75</c:v>
                </c:pt>
                <c:pt idx="3275">
                  <c:v>9.69</c:v>
                </c:pt>
                <c:pt idx="3276">
                  <c:v>9.69</c:v>
                </c:pt>
                <c:pt idx="3277">
                  <c:v>9.69</c:v>
                </c:pt>
                <c:pt idx="3278">
                  <c:v>9.69</c:v>
                </c:pt>
                <c:pt idx="3279">
                  <c:v>9.69</c:v>
                </c:pt>
                <c:pt idx="3280">
                  <c:v>9.69</c:v>
                </c:pt>
                <c:pt idx="3281">
                  <c:v>9.69</c:v>
                </c:pt>
                <c:pt idx="3282">
                  <c:v>9.69</c:v>
                </c:pt>
                <c:pt idx="3283">
                  <c:v>9.69</c:v>
                </c:pt>
                <c:pt idx="3284">
                  <c:v>9.69</c:v>
                </c:pt>
                <c:pt idx="3285">
                  <c:v>9.69</c:v>
                </c:pt>
                <c:pt idx="3286">
                  <c:v>9.6199999999999992</c:v>
                </c:pt>
                <c:pt idx="3287">
                  <c:v>9.69</c:v>
                </c:pt>
                <c:pt idx="3288">
                  <c:v>9.69</c:v>
                </c:pt>
                <c:pt idx="3289">
                  <c:v>9.75</c:v>
                </c:pt>
                <c:pt idx="3290">
                  <c:v>9.69</c:v>
                </c:pt>
                <c:pt idx="3291">
                  <c:v>9.6199999999999992</c:v>
                </c:pt>
                <c:pt idx="3292">
                  <c:v>9.69</c:v>
                </c:pt>
                <c:pt idx="3293">
                  <c:v>9.69</c:v>
                </c:pt>
                <c:pt idx="3294">
                  <c:v>9.6199999999999992</c:v>
                </c:pt>
                <c:pt idx="3295">
                  <c:v>9.75</c:v>
                </c:pt>
                <c:pt idx="3296">
                  <c:v>9.69</c:v>
                </c:pt>
                <c:pt idx="3297">
                  <c:v>9.69</c:v>
                </c:pt>
                <c:pt idx="3298">
                  <c:v>9.69</c:v>
                </c:pt>
                <c:pt idx="3299">
                  <c:v>9.69</c:v>
                </c:pt>
                <c:pt idx="3300">
                  <c:v>9.69</c:v>
                </c:pt>
                <c:pt idx="3301">
                  <c:v>9.6199999999999992</c:v>
                </c:pt>
                <c:pt idx="3302">
                  <c:v>9.69</c:v>
                </c:pt>
                <c:pt idx="3303">
                  <c:v>9.69</c:v>
                </c:pt>
                <c:pt idx="3304">
                  <c:v>9.69</c:v>
                </c:pt>
                <c:pt idx="3305">
                  <c:v>9.69</c:v>
                </c:pt>
                <c:pt idx="3306">
                  <c:v>9.6199999999999992</c:v>
                </c:pt>
                <c:pt idx="3307">
                  <c:v>9.69</c:v>
                </c:pt>
                <c:pt idx="3308">
                  <c:v>9.69</c:v>
                </c:pt>
                <c:pt idx="3309">
                  <c:v>9.69</c:v>
                </c:pt>
                <c:pt idx="3310">
                  <c:v>9.6199999999999992</c:v>
                </c:pt>
                <c:pt idx="3311">
                  <c:v>9.69</c:v>
                </c:pt>
                <c:pt idx="3312">
                  <c:v>9.69</c:v>
                </c:pt>
                <c:pt idx="3313">
                  <c:v>9.75</c:v>
                </c:pt>
                <c:pt idx="3314">
                  <c:v>9.69</c:v>
                </c:pt>
                <c:pt idx="3315">
                  <c:v>9.75</c:v>
                </c:pt>
                <c:pt idx="3316">
                  <c:v>9.75</c:v>
                </c:pt>
                <c:pt idx="3317">
                  <c:v>9.6199999999999992</c:v>
                </c:pt>
                <c:pt idx="3318">
                  <c:v>9.69</c:v>
                </c:pt>
                <c:pt idx="3319">
                  <c:v>9.6199999999999992</c:v>
                </c:pt>
                <c:pt idx="3320">
                  <c:v>9.69</c:v>
                </c:pt>
                <c:pt idx="3321">
                  <c:v>9.69</c:v>
                </c:pt>
                <c:pt idx="3322">
                  <c:v>9.56</c:v>
                </c:pt>
                <c:pt idx="3323">
                  <c:v>9.69</c:v>
                </c:pt>
                <c:pt idx="3324">
                  <c:v>9.6199999999999992</c:v>
                </c:pt>
                <c:pt idx="3325">
                  <c:v>9.69</c:v>
                </c:pt>
                <c:pt idx="3326">
                  <c:v>9.69</c:v>
                </c:pt>
                <c:pt idx="3327">
                  <c:v>9.69</c:v>
                </c:pt>
                <c:pt idx="3328">
                  <c:v>9.69</c:v>
                </c:pt>
                <c:pt idx="3329">
                  <c:v>9.69</c:v>
                </c:pt>
                <c:pt idx="3330">
                  <c:v>9.69</c:v>
                </c:pt>
                <c:pt idx="3331">
                  <c:v>9.69</c:v>
                </c:pt>
                <c:pt idx="3332">
                  <c:v>9.6199999999999992</c:v>
                </c:pt>
                <c:pt idx="3333">
                  <c:v>9.69</c:v>
                </c:pt>
                <c:pt idx="3334">
                  <c:v>9.75</c:v>
                </c:pt>
                <c:pt idx="3335">
                  <c:v>9.6199999999999992</c:v>
                </c:pt>
                <c:pt idx="3336">
                  <c:v>9.69</c:v>
                </c:pt>
                <c:pt idx="3337">
                  <c:v>9.69</c:v>
                </c:pt>
                <c:pt idx="3338">
                  <c:v>9.69</c:v>
                </c:pt>
                <c:pt idx="3339">
                  <c:v>9.6199999999999992</c:v>
                </c:pt>
                <c:pt idx="3340">
                  <c:v>9.6199999999999992</c:v>
                </c:pt>
                <c:pt idx="3341">
                  <c:v>9.69</c:v>
                </c:pt>
                <c:pt idx="3342">
                  <c:v>9.6199999999999992</c:v>
                </c:pt>
                <c:pt idx="3343">
                  <c:v>9.6199999999999992</c:v>
                </c:pt>
                <c:pt idx="3344">
                  <c:v>9.75</c:v>
                </c:pt>
                <c:pt idx="3345">
                  <c:v>9.6199999999999992</c:v>
                </c:pt>
                <c:pt idx="3346">
                  <c:v>9.69</c:v>
                </c:pt>
                <c:pt idx="3347">
                  <c:v>9.6199999999999992</c:v>
                </c:pt>
                <c:pt idx="3348">
                  <c:v>9.6199999999999992</c:v>
                </c:pt>
                <c:pt idx="3349">
                  <c:v>9.6199999999999992</c:v>
                </c:pt>
                <c:pt idx="3350">
                  <c:v>9.69</c:v>
                </c:pt>
                <c:pt idx="3351">
                  <c:v>9.6199999999999992</c:v>
                </c:pt>
                <c:pt idx="3352">
                  <c:v>9.6199999999999992</c:v>
                </c:pt>
                <c:pt idx="3353">
                  <c:v>9.6199999999999992</c:v>
                </c:pt>
                <c:pt idx="3354">
                  <c:v>9.69</c:v>
                </c:pt>
                <c:pt idx="3355">
                  <c:v>9.69</c:v>
                </c:pt>
                <c:pt idx="3356">
                  <c:v>9.6199999999999992</c:v>
                </c:pt>
                <c:pt idx="3357">
                  <c:v>9.69</c:v>
                </c:pt>
                <c:pt idx="3358">
                  <c:v>9.69</c:v>
                </c:pt>
                <c:pt idx="3359">
                  <c:v>9.69</c:v>
                </c:pt>
                <c:pt idx="3360">
                  <c:v>9.69</c:v>
                </c:pt>
                <c:pt idx="3361">
                  <c:v>9.69</c:v>
                </c:pt>
                <c:pt idx="3362">
                  <c:v>9.6199999999999992</c:v>
                </c:pt>
                <c:pt idx="3363">
                  <c:v>9.69</c:v>
                </c:pt>
                <c:pt idx="3364">
                  <c:v>9.6199999999999992</c:v>
                </c:pt>
                <c:pt idx="3365">
                  <c:v>9.69</c:v>
                </c:pt>
                <c:pt idx="3366">
                  <c:v>9.6199999999999992</c:v>
                </c:pt>
                <c:pt idx="3367">
                  <c:v>9.75</c:v>
                </c:pt>
                <c:pt idx="3368">
                  <c:v>9.69</c:v>
                </c:pt>
                <c:pt idx="3369">
                  <c:v>9.56</c:v>
                </c:pt>
                <c:pt idx="3370">
                  <c:v>9.6199999999999992</c:v>
                </c:pt>
                <c:pt idx="3371">
                  <c:v>9.75</c:v>
                </c:pt>
                <c:pt idx="3372">
                  <c:v>9.6199999999999992</c:v>
                </c:pt>
                <c:pt idx="3373">
                  <c:v>9.6199999999999992</c:v>
                </c:pt>
                <c:pt idx="3374">
                  <c:v>9.69</c:v>
                </c:pt>
                <c:pt idx="3375">
                  <c:v>9.69</c:v>
                </c:pt>
                <c:pt idx="3376">
                  <c:v>9.6199999999999992</c:v>
                </c:pt>
                <c:pt idx="3377">
                  <c:v>9.69</c:v>
                </c:pt>
                <c:pt idx="3378">
                  <c:v>9.69</c:v>
                </c:pt>
                <c:pt idx="3379">
                  <c:v>9.69</c:v>
                </c:pt>
                <c:pt idx="3380">
                  <c:v>9.6199999999999992</c:v>
                </c:pt>
                <c:pt idx="3381">
                  <c:v>9.69</c:v>
                </c:pt>
                <c:pt idx="3382">
                  <c:v>9.6199999999999992</c:v>
                </c:pt>
                <c:pt idx="3383">
                  <c:v>9.6199999999999992</c:v>
                </c:pt>
                <c:pt idx="3384">
                  <c:v>9.6199999999999992</c:v>
                </c:pt>
                <c:pt idx="3385">
                  <c:v>9.69</c:v>
                </c:pt>
                <c:pt idx="3386">
                  <c:v>9.6199999999999992</c:v>
                </c:pt>
                <c:pt idx="3387">
                  <c:v>9.6199999999999992</c:v>
                </c:pt>
                <c:pt idx="3388">
                  <c:v>9.69</c:v>
                </c:pt>
                <c:pt idx="3389">
                  <c:v>9.69</c:v>
                </c:pt>
                <c:pt idx="3390">
                  <c:v>9.69</c:v>
                </c:pt>
                <c:pt idx="3391">
                  <c:v>9.6199999999999992</c:v>
                </c:pt>
                <c:pt idx="3392">
                  <c:v>9.69</c:v>
                </c:pt>
                <c:pt idx="3393">
                  <c:v>9.69</c:v>
                </c:pt>
                <c:pt idx="3394">
                  <c:v>9.69</c:v>
                </c:pt>
                <c:pt idx="3395">
                  <c:v>9.6199999999999992</c:v>
                </c:pt>
                <c:pt idx="3396">
                  <c:v>9.6199999999999992</c:v>
                </c:pt>
                <c:pt idx="3397">
                  <c:v>9.69</c:v>
                </c:pt>
                <c:pt idx="3398">
                  <c:v>9.6199999999999992</c:v>
                </c:pt>
                <c:pt idx="3399">
                  <c:v>9.81</c:v>
                </c:pt>
                <c:pt idx="3400">
                  <c:v>9.69</c:v>
                </c:pt>
                <c:pt idx="3401">
                  <c:v>9.69</c:v>
                </c:pt>
                <c:pt idx="3402">
                  <c:v>9.69</c:v>
                </c:pt>
                <c:pt idx="3403">
                  <c:v>9.69</c:v>
                </c:pt>
                <c:pt idx="3404">
                  <c:v>9.69</c:v>
                </c:pt>
                <c:pt idx="3405">
                  <c:v>9.69</c:v>
                </c:pt>
                <c:pt idx="3406">
                  <c:v>9.69</c:v>
                </c:pt>
                <c:pt idx="3407">
                  <c:v>9.69</c:v>
                </c:pt>
                <c:pt idx="3408">
                  <c:v>9.69</c:v>
                </c:pt>
                <c:pt idx="3409">
                  <c:v>9.69</c:v>
                </c:pt>
                <c:pt idx="3410">
                  <c:v>9.69</c:v>
                </c:pt>
                <c:pt idx="3411">
                  <c:v>9.6199999999999992</c:v>
                </c:pt>
                <c:pt idx="3412">
                  <c:v>9.69</c:v>
                </c:pt>
                <c:pt idx="3413">
                  <c:v>9.6199999999999992</c:v>
                </c:pt>
                <c:pt idx="3414">
                  <c:v>9.6199999999999992</c:v>
                </c:pt>
                <c:pt idx="3415">
                  <c:v>9.69</c:v>
                </c:pt>
                <c:pt idx="3416">
                  <c:v>9.69</c:v>
                </c:pt>
                <c:pt idx="3417">
                  <c:v>9.6199999999999992</c:v>
                </c:pt>
                <c:pt idx="3418">
                  <c:v>9.69</c:v>
                </c:pt>
                <c:pt idx="3419">
                  <c:v>9.6199999999999992</c:v>
                </c:pt>
                <c:pt idx="3420">
                  <c:v>9.6199999999999992</c:v>
                </c:pt>
                <c:pt idx="3421">
                  <c:v>9.6199999999999992</c:v>
                </c:pt>
                <c:pt idx="3422">
                  <c:v>9.69</c:v>
                </c:pt>
                <c:pt idx="3423">
                  <c:v>9.69</c:v>
                </c:pt>
                <c:pt idx="3424">
                  <c:v>9.69</c:v>
                </c:pt>
                <c:pt idx="3425">
                  <c:v>9.6199999999999992</c:v>
                </c:pt>
                <c:pt idx="3426">
                  <c:v>9.69</c:v>
                </c:pt>
                <c:pt idx="3427">
                  <c:v>9.69</c:v>
                </c:pt>
                <c:pt idx="3428">
                  <c:v>9.69</c:v>
                </c:pt>
                <c:pt idx="3429">
                  <c:v>9.69</c:v>
                </c:pt>
                <c:pt idx="3430">
                  <c:v>9.69</c:v>
                </c:pt>
                <c:pt idx="3431">
                  <c:v>9.69</c:v>
                </c:pt>
                <c:pt idx="3432">
                  <c:v>9.6199999999999992</c:v>
                </c:pt>
                <c:pt idx="3433">
                  <c:v>9.6199999999999992</c:v>
                </c:pt>
                <c:pt idx="3434">
                  <c:v>9.69</c:v>
                </c:pt>
                <c:pt idx="3435">
                  <c:v>9.69</c:v>
                </c:pt>
                <c:pt idx="3436">
                  <c:v>9.69</c:v>
                </c:pt>
                <c:pt idx="3437">
                  <c:v>9.69</c:v>
                </c:pt>
                <c:pt idx="3438">
                  <c:v>9.6199999999999992</c:v>
                </c:pt>
                <c:pt idx="3439">
                  <c:v>9.69</c:v>
                </c:pt>
                <c:pt idx="3440">
                  <c:v>9.69</c:v>
                </c:pt>
                <c:pt idx="3441">
                  <c:v>9.69</c:v>
                </c:pt>
                <c:pt idx="3442">
                  <c:v>9.69</c:v>
                </c:pt>
                <c:pt idx="3443">
                  <c:v>9.69</c:v>
                </c:pt>
                <c:pt idx="3444">
                  <c:v>9.6199999999999992</c:v>
                </c:pt>
                <c:pt idx="3445">
                  <c:v>9.56</c:v>
                </c:pt>
                <c:pt idx="3446">
                  <c:v>9.69</c:v>
                </c:pt>
                <c:pt idx="3447">
                  <c:v>9.6199999999999992</c:v>
                </c:pt>
                <c:pt idx="3448">
                  <c:v>9.69</c:v>
                </c:pt>
                <c:pt idx="3449">
                  <c:v>9.69</c:v>
                </c:pt>
                <c:pt idx="3450">
                  <c:v>9.75</c:v>
                </c:pt>
                <c:pt idx="3451">
                  <c:v>9.69</c:v>
                </c:pt>
                <c:pt idx="3452">
                  <c:v>9.69</c:v>
                </c:pt>
                <c:pt idx="3453">
                  <c:v>9.69</c:v>
                </c:pt>
                <c:pt idx="3454">
                  <c:v>9.6199999999999992</c:v>
                </c:pt>
                <c:pt idx="3455">
                  <c:v>9.69</c:v>
                </c:pt>
                <c:pt idx="3456">
                  <c:v>9.6199999999999992</c:v>
                </c:pt>
                <c:pt idx="3457">
                  <c:v>9.69</c:v>
                </c:pt>
                <c:pt idx="3458">
                  <c:v>9.69</c:v>
                </c:pt>
                <c:pt idx="3459">
                  <c:v>9.69</c:v>
                </c:pt>
                <c:pt idx="3460">
                  <c:v>9.69</c:v>
                </c:pt>
                <c:pt idx="3461">
                  <c:v>9.69</c:v>
                </c:pt>
                <c:pt idx="3462">
                  <c:v>9.69</c:v>
                </c:pt>
                <c:pt idx="3463">
                  <c:v>9.6199999999999992</c:v>
                </c:pt>
                <c:pt idx="3464">
                  <c:v>9.69</c:v>
                </c:pt>
                <c:pt idx="3465">
                  <c:v>9.6199999999999992</c:v>
                </c:pt>
                <c:pt idx="3466">
                  <c:v>9.56</c:v>
                </c:pt>
                <c:pt idx="3467">
                  <c:v>9.6199999999999992</c:v>
                </c:pt>
                <c:pt idx="3468">
                  <c:v>9.69</c:v>
                </c:pt>
                <c:pt idx="3469">
                  <c:v>9.69</c:v>
                </c:pt>
                <c:pt idx="3470">
                  <c:v>9.69</c:v>
                </c:pt>
                <c:pt idx="3471">
                  <c:v>9.56</c:v>
                </c:pt>
                <c:pt idx="3472">
                  <c:v>9.69</c:v>
                </c:pt>
                <c:pt idx="3473">
                  <c:v>9.69</c:v>
                </c:pt>
                <c:pt idx="3474">
                  <c:v>9.69</c:v>
                </c:pt>
                <c:pt idx="3475">
                  <c:v>9.69</c:v>
                </c:pt>
                <c:pt idx="3476">
                  <c:v>9.69</c:v>
                </c:pt>
                <c:pt idx="3477">
                  <c:v>9.69</c:v>
                </c:pt>
                <c:pt idx="3478">
                  <c:v>9.6199999999999992</c:v>
                </c:pt>
                <c:pt idx="3479">
                  <c:v>9.69</c:v>
                </c:pt>
                <c:pt idx="3480">
                  <c:v>9.6199999999999992</c:v>
                </c:pt>
                <c:pt idx="3481">
                  <c:v>9.69</c:v>
                </c:pt>
                <c:pt idx="3482">
                  <c:v>9.6199999999999992</c:v>
                </c:pt>
                <c:pt idx="3483">
                  <c:v>9.6199999999999992</c:v>
                </c:pt>
                <c:pt idx="3484">
                  <c:v>9.69</c:v>
                </c:pt>
                <c:pt idx="3485">
                  <c:v>9.69</c:v>
                </c:pt>
                <c:pt idx="3486">
                  <c:v>9.6199999999999992</c:v>
                </c:pt>
                <c:pt idx="3487">
                  <c:v>9.69</c:v>
                </c:pt>
                <c:pt idx="3488">
                  <c:v>9.6199999999999992</c:v>
                </c:pt>
                <c:pt idx="3489">
                  <c:v>9.6199999999999992</c:v>
                </c:pt>
                <c:pt idx="3490">
                  <c:v>9.69</c:v>
                </c:pt>
                <c:pt idx="3491">
                  <c:v>9.6199999999999992</c:v>
                </c:pt>
                <c:pt idx="3492">
                  <c:v>9.6199999999999992</c:v>
                </c:pt>
                <c:pt idx="3493">
                  <c:v>9.6199999999999992</c:v>
                </c:pt>
                <c:pt idx="3494">
                  <c:v>9.6199999999999992</c:v>
                </c:pt>
                <c:pt idx="3495">
                  <c:v>9.6199999999999992</c:v>
                </c:pt>
                <c:pt idx="3496">
                  <c:v>9.6199999999999992</c:v>
                </c:pt>
                <c:pt idx="3497">
                  <c:v>9.69</c:v>
                </c:pt>
                <c:pt idx="3498">
                  <c:v>9.69</c:v>
                </c:pt>
                <c:pt idx="3499">
                  <c:v>9.69</c:v>
                </c:pt>
                <c:pt idx="3500">
                  <c:v>9.6199999999999992</c:v>
                </c:pt>
                <c:pt idx="3501">
                  <c:v>9.6199999999999992</c:v>
                </c:pt>
                <c:pt idx="3502">
                  <c:v>9.69</c:v>
                </c:pt>
                <c:pt idx="3503">
                  <c:v>9.69</c:v>
                </c:pt>
                <c:pt idx="3504">
                  <c:v>9.69</c:v>
                </c:pt>
                <c:pt idx="3505">
                  <c:v>9.6199999999999992</c:v>
                </c:pt>
                <c:pt idx="3506">
                  <c:v>9.6199999999999992</c:v>
                </c:pt>
                <c:pt idx="3507">
                  <c:v>9.69</c:v>
                </c:pt>
                <c:pt idx="3508">
                  <c:v>9.6199999999999992</c:v>
                </c:pt>
                <c:pt idx="3509">
                  <c:v>9.56</c:v>
                </c:pt>
                <c:pt idx="3510">
                  <c:v>9.69</c:v>
                </c:pt>
                <c:pt idx="3511">
                  <c:v>9.6199999999999992</c:v>
                </c:pt>
                <c:pt idx="3512">
                  <c:v>9.6199999999999992</c:v>
                </c:pt>
                <c:pt idx="3513">
                  <c:v>9.69</c:v>
                </c:pt>
                <c:pt idx="3514">
                  <c:v>9.69</c:v>
                </c:pt>
                <c:pt idx="3515">
                  <c:v>9.6199999999999992</c:v>
                </c:pt>
                <c:pt idx="3516">
                  <c:v>9.6199999999999992</c:v>
                </c:pt>
                <c:pt idx="3517">
                  <c:v>9.6199999999999992</c:v>
                </c:pt>
                <c:pt idx="3518">
                  <c:v>9.6199999999999992</c:v>
                </c:pt>
                <c:pt idx="3519">
                  <c:v>9.6199999999999992</c:v>
                </c:pt>
                <c:pt idx="3520">
                  <c:v>9.56</c:v>
                </c:pt>
                <c:pt idx="3521">
                  <c:v>9.69</c:v>
                </c:pt>
                <c:pt idx="3522">
                  <c:v>9.69</c:v>
                </c:pt>
                <c:pt idx="3523">
                  <c:v>9.6199999999999992</c:v>
                </c:pt>
                <c:pt idx="3524">
                  <c:v>9.6199999999999992</c:v>
                </c:pt>
                <c:pt idx="3525">
                  <c:v>9.6199999999999992</c:v>
                </c:pt>
                <c:pt idx="3526">
                  <c:v>9.6199999999999992</c:v>
                </c:pt>
                <c:pt idx="3527">
                  <c:v>9.6199999999999992</c:v>
                </c:pt>
                <c:pt idx="3528">
                  <c:v>9.56</c:v>
                </c:pt>
                <c:pt idx="3529">
                  <c:v>9.6199999999999992</c:v>
                </c:pt>
                <c:pt idx="3530">
                  <c:v>9.69</c:v>
                </c:pt>
                <c:pt idx="3531">
                  <c:v>9.6199999999999992</c:v>
                </c:pt>
                <c:pt idx="3532">
                  <c:v>9.6199999999999992</c:v>
                </c:pt>
                <c:pt idx="3533">
                  <c:v>9.56</c:v>
                </c:pt>
                <c:pt idx="3534">
                  <c:v>9.6199999999999992</c:v>
                </c:pt>
                <c:pt idx="3535">
                  <c:v>9.6199999999999992</c:v>
                </c:pt>
                <c:pt idx="3536">
                  <c:v>9.6199999999999992</c:v>
                </c:pt>
                <c:pt idx="3537">
                  <c:v>9.6199999999999992</c:v>
                </c:pt>
                <c:pt idx="3538">
                  <c:v>9.56</c:v>
                </c:pt>
                <c:pt idx="3539">
                  <c:v>9.56</c:v>
                </c:pt>
                <c:pt idx="3540">
                  <c:v>9.6199999999999992</c:v>
                </c:pt>
                <c:pt idx="3541">
                  <c:v>9.6199999999999992</c:v>
                </c:pt>
                <c:pt idx="3542">
                  <c:v>9.6199999999999992</c:v>
                </c:pt>
                <c:pt idx="3543">
                  <c:v>9.6199999999999992</c:v>
                </c:pt>
                <c:pt idx="3544">
                  <c:v>9.6199999999999992</c:v>
                </c:pt>
                <c:pt idx="3545">
                  <c:v>9.56</c:v>
                </c:pt>
                <c:pt idx="3546">
                  <c:v>9.69</c:v>
                </c:pt>
                <c:pt idx="3547">
                  <c:v>9.56</c:v>
                </c:pt>
                <c:pt idx="3548">
                  <c:v>9.6199999999999992</c:v>
                </c:pt>
                <c:pt idx="3549">
                  <c:v>9.56</c:v>
                </c:pt>
                <c:pt idx="3550">
                  <c:v>9.6199999999999992</c:v>
                </c:pt>
                <c:pt idx="3551">
                  <c:v>9.69</c:v>
                </c:pt>
                <c:pt idx="3552">
                  <c:v>9.56</c:v>
                </c:pt>
                <c:pt idx="3553">
                  <c:v>9.6199999999999992</c:v>
                </c:pt>
                <c:pt idx="3554">
                  <c:v>9.6199999999999992</c:v>
                </c:pt>
                <c:pt idx="3555">
                  <c:v>9.56</c:v>
                </c:pt>
                <c:pt idx="3556">
                  <c:v>9.56</c:v>
                </c:pt>
                <c:pt idx="3557">
                  <c:v>9.6199999999999992</c:v>
                </c:pt>
                <c:pt idx="3558">
                  <c:v>9.6199999999999992</c:v>
                </c:pt>
                <c:pt idx="3559">
                  <c:v>9.69</c:v>
                </c:pt>
                <c:pt idx="3560">
                  <c:v>9.56</c:v>
                </c:pt>
                <c:pt idx="3561">
                  <c:v>9.69</c:v>
                </c:pt>
                <c:pt idx="3562">
                  <c:v>9.6199999999999992</c:v>
                </c:pt>
                <c:pt idx="3563">
                  <c:v>9.69</c:v>
                </c:pt>
                <c:pt idx="3564">
                  <c:v>9.56</c:v>
                </c:pt>
                <c:pt idx="3565">
                  <c:v>9.6199999999999992</c:v>
                </c:pt>
                <c:pt idx="3566">
                  <c:v>9.6199999999999992</c:v>
                </c:pt>
                <c:pt idx="3567">
                  <c:v>9.6199999999999992</c:v>
                </c:pt>
                <c:pt idx="3568">
                  <c:v>9.6199999999999992</c:v>
                </c:pt>
                <c:pt idx="3569">
                  <c:v>9.6199999999999992</c:v>
                </c:pt>
                <c:pt idx="3570">
                  <c:v>9.75</c:v>
                </c:pt>
                <c:pt idx="3571">
                  <c:v>9.56</c:v>
                </c:pt>
                <c:pt idx="3572">
                  <c:v>9.69</c:v>
                </c:pt>
                <c:pt idx="3573">
                  <c:v>9.6199999999999992</c:v>
                </c:pt>
                <c:pt idx="3574">
                  <c:v>9.6199999999999992</c:v>
                </c:pt>
                <c:pt idx="3575">
                  <c:v>9.56</c:v>
                </c:pt>
                <c:pt idx="3576">
                  <c:v>9.6199999999999992</c:v>
                </c:pt>
                <c:pt idx="3577">
                  <c:v>9.69</c:v>
                </c:pt>
                <c:pt idx="3578">
                  <c:v>9.6199999999999992</c:v>
                </c:pt>
                <c:pt idx="3579">
                  <c:v>9.6199999999999992</c:v>
                </c:pt>
                <c:pt idx="3580">
                  <c:v>9.56</c:v>
                </c:pt>
                <c:pt idx="3581">
                  <c:v>9.6199999999999992</c:v>
                </c:pt>
                <c:pt idx="3582">
                  <c:v>9.6199999999999992</c:v>
                </c:pt>
                <c:pt idx="3583">
                  <c:v>9.56</c:v>
                </c:pt>
                <c:pt idx="3584">
                  <c:v>9.69</c:v>
                </c:pt>
                <c:pt idx="3585">
                  <c:v>9.6199999999999992</c:v>
                </c:pt>
                <c:pt idx="3586">
                  <c:v>9.6199999999999992</c:v>
                </c:pt>
                <c:pt idx="3587">
                  <c:v>9.56</c:v>
                </c:pt>
                <c:pt idx="3588">
                  <c:v>9.6199999999999992</c:v>
                </c:pt>
                <c:pt idx="3589">
                  <c:v>9.69</c:v>
                </c:pt>
                <c:pt idx="3590">
                  <c:v>9.6199999999999992</c:v>
                </c:pt>
                <c:pt idx="3591">
                  <c:v>9.6199999999999992</c:v>
                </c:pt>
                <c:pt idx="3592">
                  <c:v>9.6199999999999992</c:v>
                </c:pt>
                <c:pt idx="3593">
                  <c:v>9.56</c:v>
                </c:pt>
                <c:pt idx="3594">
                  <c:v>9.6199999999999992</c:v>
                </c:pt>
                <c:pt idx="3595">
                  <c:v>9.6199999999999992</c:v>
                </c:pt>
                <c:pt idx="3596">
                  <c:v>9.6199999999999992</c:v>
                </c:pt>
                <c:pt idx="3597">
                  <c:v>9.6199999999999992</c:v>
                </c:pt>
                <c:pt idx="3598">
                  <c:v>9.6199999999999992</c:v>
                </c:pt>
                <c:pt idx="3599">
                  <c:v>9.6199999999999992</c:v>
                </c:pt>
                <c:pt idx="3600">
                  <c:v>9.56</c:v>
                </c:pt>
                <c:pt idx="3601">
                  <c:v>9.6199999999999992</c:v>
                </c:pt>
                <c:pt idx="3602">
                  <c:v>9.56</c:v>
                </c:pt>
                <c:pt idx="3603">
                  <c:v>9.69</c:v>
                </c:pt>
                <c:pt idx="3604">
                  <c:v>9.6199999999999992</c:v>
                </c:pt>
                <c:pt idx="3605">
                  <c:v>9.56</c:v>
                </c:pt>
                <c:pt idx="3606">
                  <c:v>9.69</c:v>
                </c:pt>
                <c:pt idx="3607">
                  <c:v>9.6199999999999992</c:v>
                </c:pt>
                <c:pt idx="3608">
                  <c:v>9.6199999999999992</c:v>
                </c:pt>
                <c:pt idx="3609">
                  <c:v>9.69</c:v>
                </c:pt>
                <c:pt idx="3610">
                  <c:v>9.6199999999999992</c:v>
                </c:pt>
                <c:pt idx="3611">
                  <c:v>9.6199999999999992</c:v>
                </c:pt>
                <c:pt idx="3612">
                  <c:v>9.69</c:v>
                </c:pt>
                <c:pt idx="3613">
                  <c:v>9.69</c:v>
                </c:pt>
                <c:pt idx="3614">
                  <c:v>9.6199999999999992</c:v>
                </c:pt>
                <c:pt idx="3615">
                  <c:v>9.6199999999999992</c:v>
                </c:pt>
                <c:pt idx="3616">
                  <c:v>9.6199999999999992</c:v>
                </c:pt>
                <c:pt idx="3617">
                  <c:v>9.69</c:v>
                </c:pt>
                <c:pt idx="3618">
                  <c:v>9.6199999999999992</c:v>
                </c:pt>
                <c:pt idx="3619">
                  <c:v>9.6199999999999992</c:v>
                </c:pt>
                <c:pt idx="3620">
                  <c:v>9.69</c:v>
                </c:pt>
                <c:pt idx="3621">
                  <c:v>9.69</c:v>
                </c:pt>
                <c:pt idx="3622">
                  <c:v>9.6199999999999992</c:v>
                </c:pt>
                <c:pt idx="3623">
                  <c:v>9.6199999999999992</c:v>
                </c:pt>
                <c:pt idx="3624">
                  <c:v>9.6199999999999992</c:v>
                </c:pt>
                <c:pt idx="3625">
                  <c:v>9.6199999999999992</c:v>
                </c:pt>
                <c:pt idx="3626">
                  <c:v>9.56</c:v>
                </c:pt>
                <c:pt idx="3627">
                  <c:v>9.6199999999999992</c:v>
                </c:pt>
                <c:pt idx="3628">
                  <c:v>9.6199999999999992</c:v>
                </c:pt>
                <c:pt idx="3629">
                  <c:v>9.6199999999999992</c:v>
                </c:pt>
                <c:pt idx="3630">
                  <c:v>9.69</c:v>
                </c:pt>
                <c:pt idx="3631">
                  <c:v>9.6199999999999992</c:v>
                </c:pt>
                <c:pt idx="3632">
                  <c:v>9.6199999999999992</c:v>
                </c:pt>
                <c:pt idx="3633">
                  <c:v>9.56</c:v>
                </c:pt>
                <c:pt idx="3634">
                  <c:v>9.6199999999999992</c:v>
                </c:pt>
                <c:pt idx="3635">
                  <c:v>9.6199999999999992</c:v>
                </c:pt>
                <c:pt idx="3636">
                  <c:v>9.69</c:v>
                </c:pt>
                <c:pt idx="3637">
                  <c:v>9.69</c:v>
                </c:pt>
                <c:pt idx="3638">
                  <c:v>9.69</c:v>
                </c:pt>
                <c:pt idx="3639">
                  <c:v>9.6199999999999992</c:v>
                </c:pt>
                <c:pt idx="3640">
                  <c:v>9.6199999999999992</c:v>
                </c:pt>
                <c:pt idx="3641">
                  <c:v>9.6199999999999992</c:v>
                </c:pt>
                <c:pt idx="3642">
                  <c:v>9.6199999999999992</c:v>
                </c:pt>
                <c:pt idx="3643">
                  <c:v>9.69</c:v>
                </c:pt>
                <c:pt idx="3644">
                  <c:v>9.69</c:v>
                </c:pt>
                <c:pt idx="3645">
                  <c:v>9.69</c:v>
                </c:pt>
                <c:pt idx="3646">
                  <c:v>9.69</c:v>
                </c:pt>
                <c:pt idx="3647">
                  <c:v>9.69</c:v>
                </c:pt>
                <c:pt idx="3648">
                  <c:v>9.69</c:v>
                </c:pt>
                <c:pt idx="3649">
                  <c:v>9.6199999999999992</c:v>
                </c:pt>
                <c:pt idx="3650">
                  <c:v>9.75</c:v>
                </c:pt>
                <c:pt idx="3651">
                  <c:v>9.69</c:v>
                </c:pt>
                <c:pt idx="3652">
                  <c:v>9.6199999999999992</c:v>
                </c:pt>
                <c:pt idx="3653">
                  <c:v>9.69</c:v>
                </c:pt>
                <c:pt idx="3654">
                  <c:v>9.6199999999999992</c:v>
                </c:pt>
                <c:pt idx="3655">
                  <c:v>9.69</c:v>
                </c:pt>
                <c:pt idx="3656">
                  <c:v>9.69</c:v>
                </c:pt>
                <c:pt idx="3657">
                  <c:v>9.69</c:v>
                </c:pt>
                <c:pt idx="3658">
                  <c:v>9.69</c:v>
                </c:pt>
                <c:pt idx="3659">
                  <c:v>9.6199999999999992</c:v>
                </c:pt>
                <c:pt idx="3660">
                  <c:v>9.69</c:v>
                </c:pt>
                <c:pt idx="3661">
                  <c:v>9.69</c:v>
                </c:pt>
                <c:pt idx="3662">
                  <c:v>9.69</c:v>
                </c:pt>
                <c:pt idx="3663">
                  <c:v>9.69</c:v>
                </c:pt>
                <c:pt idx="3664">
                  <c:v>9.6199999999999992</c:v>
                </c:pt>
                <c:pt idx="3665">
                  <c:v>9.6199999999999992</c:v>
                </c:pt>
                <c:pt idx="3666">
                  <c:v>9.69</c:v>
                </c:pt>
                <c:pt idx="3667">
                  <c:v>9.6199999999999992</c:v>
                </c:pt>
                <c:pt idx="3668">
                  <c:v>9.6199999999999992</c:v>
                </c:pt>
                <c:pt idx="3669">
                  <c:v>9.6199999999999992</c:v>
                </c:pt>
                <c:pt idx="3670">
                  <c:v>9.6199999999999992</c:v>
                </c:pt>
                <c:pt idx="3671">
                  <c:v>9.69</c:v>
                </c:pt>
                <c:pt idx="3672">
                  <c:v>9.6199999999999992</c:v>
                </c:pt>
                <c:pt idx="3673">
                  <c:v>9.6199999999999992</c:v>
                </c:pt>
                <c:pt idx="3674">
                  <c:v>9.6199999999999992</c:v>
                </c:pt>
                <c:pt idx="3675">
                  <c:v>9.69</c:v>
                </c:pt>
                <c:pt idx="3676">
                  <c:v>9.6199999999999992</c:v>
                </c:pt>
                <c:pt idx="3677">
                  <c:v>9.69</c:v>
                </c:pt>
                <c:pt idx="3678">
                  <c:v>9.69</c:v>
                </c:pt>
                <c:pt idx="3679">
                  <c:v>9.69</c:v>
                </c:pt>
                <c:pt idx="3680">
                  <c:v>9.6199999999999992</c:v>
                </c:pt>
                <c:pt idx="3681">
                  <c:v>9.69</c:v>
                </c:pt>
                <c:pt idx="3682">
                  <c:v>9.69</c:v>
                </c:pt>
                <c:pt idx="3683">
                  <c:v>9.69</c:v>
                </c:pt>
                <c:pt idx="3684">
                  <c:v>9.75</c:v>
                </c:pt>
                <c:pt idx="3685">
                  <c:v>9.69</c:v>
                </c:pt>
                <c:pt idx="3686">
                  <c:v>9.69</c:v>
                </c:pt>
                <c:pt idx="3687">
                  <c:v>9.75</c:v>
                </c:pt>
                <c:pt idx="3688">
                  <c:v>9.69</c:v>
                </c:pt>
                <c:pt idx="3689">
                  <c:v>9.69</c:v>
                </c:pt>
                <c:pt idx="3690">
                  <c:v>9.69</c:v>
                </c:pt>
                <c:pt idx="3691">
                  <c:v>9.69</c:v>
                </c:pt>
                <c:pt idx="3692">
                  <c:v>9.75</c:v>
                </c:pt>
                <c:pt idx="3693">
                  <c:v>9.75</c:v>
                </c:pt>
                <c:pt idx="3694">
                  <c:v>9.75</c:v>
                </c:pt>
                <c:pt idx="3695">
                  <c:v>9.8800000000000008</c:v>
                </c:pt>
                <c:pt idx="3696">
                  <c:v>9.75</c:v>
                </c:pt>
                <c:pt idx="3697">
                  <c:v>9.75</c:v>
                </c:pt>
                <c:pt idx="3698">
                  <c:v>9.75</c:v>
                </c:pt>
                <c:pt idx="3699">
                  <c:v>9.75</c:v>
                </c:pt>
                <c:pt idx="3700">
                  <c:v>9.75</c:v>
                </c:pt>
                <c:pt idx="3701">
                  <c:v>9.69</c:v>
                </c:pt>
                <c:pt idx="3702">
                  <c:v>9.75</c:v>
                </c:pt>
                <c:pt idx="3703">
                  <c:v>9.69</c:v>
                </c:pt>
                <c:pt idx="3704">
                  <c:v>9.69</c:v>
                </c:pt>
                <c:pt idx="3705">
                  <c:v>9.75</c:v>
                </c:pt>
                <c:pt idx="3706">
                  <c:v>9.69</c:v>
                </c:pt>
                <c:pt idx="3707">
                  <c:v>9.75</c:v>
                </c:pt>
                <c:pt idx="3708">
                  <c:v>9.75</c:v>
                </c:pt>
                <c:pt idx="3709">
                  <c:v>9.81</c:v>
                </c:pt>
                <c:pt idx="3710">
                  <c:v>9.75</c:v>
                </c:pt>
                <c:pt idx="3711">
                  <c:v>9.75</c:v>
                </c:pt>
                <c:pt idx="3712">
                  <c:v>9.75</c:v>
                </c:pt>
                <c:pt idx="3713">
                  <c:v>9.8800000000000008</c:v>
                </c:pt>
                <c:pt idx="3714">
                  <c:v>9.75</c:v>
                </c:pt>
                <c:pt idx="3715">
                  <c:v>9.75</c:v>
                </c:pt>
                <c:pt idx="3716">
                  <c:v>9.81</c:v>
                </c:pt>
                <c:pt idx="3717">
                  <c:v>9.75</c:v>
                </c:pt>
                <c:pt idx="3718">
                  <c:v>9.81</c:v>
                </c:pt>
                <c:pt idx="3719">
                  <c:v>9.69</c:v>
                </c:pt>
                <c:pt idx="3720">
                  <c:v>9.75</c:v>
                </c:pt>
                <c:pt idx="3721">
                  <c:v>9.75</c:v>
                </c:pt>
                <c:pt idx="3722">
                  <c:v>9.75</c:v>
                </c:pt>
                <c:pt idx="3723">
                  <c:v>9.81</c:v>
                </c:pt>
                <c:pt idx="3724">
                  <c:v>9.75</c:v>
                </c:pt>
                <c:pt idx="3725">
                  <c:v>9.75</c:v>
                </c:pt>
                <c:pt idx="3726">
                  <c:v>9.75</c:v>
                </c:pt>
                <c:pt idx="3727">
                  <c:v>9.75</c:v>
                </c:pt>
                <c:pt idx="3728">
                  <c:v>9.75</c:v>
                </c:pt>
                <c:pt idx="3729">
                  <c:v>9.75</c:v>
                </c:pt>
                <c:pt idx="3730">
                  <c:v>9.75</c:v>
                </c:pt>
                <c:pt idx="3731">
                  <c:v>9.75</c:v>
                </c:pt>
                <c:pt idx="3732">
                  <c:v>9.69</c:v>
                </c:pt>
                <c:pt idx="3733">
                  <c:v>9.81</c:v>
                </c:pt>
                <c:pt idx="3734">
                  <c:v>9.81</c:v>
                </c:pt>
                <c:pt idx="3735">
                  <c:v>9.75</c:v>
                </c:pt>
                <c:pt idx="3736">
                  <c:v>9.81</c:v>
                </c:pt>
                <c:pt idx="3737">
                  <c:v>9.75</c:v>
                </c:pt>
                <c:pt idx="3738">
                  <c:v>9.81</c:v>
                </c:pt>
                <c:pt idx="3739">
                  <c:v>9.75</c:v>
                </c:pt>
                <c:pt idx="3740">
                  <c:v>9.81</c:v>
                </c:pt>
                <c:pt idx="3741">
                  <c:v>9.75</c:v>
                </c:pt>
                <c:pt idx="3742">
                  <c:v>9.81</c:v>
                </c:pt>
                <c:pt idx="3743">
                  <c:v>9.75</c:v>
                </c:pt>
                <c:pt idx="3744">
                  <c:v>9.81</c:v>
                </c:pt>
                <c:pt idx="3745">
                  <c:v>9.75</c:v>
                </c:pt>
                <c:pt idx="3746">
                  <c:v>9.75</c:v>
                </c:pt>
                <c:pt idx="3747">
                  <c:v>9.81</c:v>
                </c:pt>
                <c:pt idx="3748">
                  <c:v>9.8800000000000008</c:v>
                </c:pt>
                <c:pt idx="3749">
                  <c:v>9.81</c:v>
                </c:pt>
                <c:pt idx="3750">
                  <c:v>9.81</c:v>
                </c:pt>
                <c:pt idx="3751">
                  <c:v>9.81</c:v>
                </c:pt>
                <c:pt idx="3752">
                  <c:v>9.81</c:v>
                </c:pt>
                <c:pt idx="3753">
                  <c:v>9.81</c:v>
                </c:pt>
                <c:pt idx="3754">
                  <c:v>9.8800000000000008</c:v>
                </c:pt>
                <c:pt idx="3755">
                  <c:v>9.81</c:v>
                </c:pt>
                <c:pt idx="3756">
                  <c:v>9.8800000000000008</c:v>
                </c:pt>
                <c:pt idx="3757">
                  <c:v>9.81</c:v>
                </c:pt>
                <c:pt idx="3758">
                  <c:v>9.81</c:v>
                </c:pt>
                <c:pt idx="3759">
                  <c:v>9.81</c:v>
                </c:pt>
                <c:pt idx="3760">
                  <c:v>9.8800000000000008</c:v>
                </c:pt>
                <c:pt idx="3761">
                  <c:v>9.8800000000000008</c:v>
                </c:pt>
                <c:pt idx="3762">
                  <c:v>9.81</c:v>
                </c:pt>
                <c:pt idx="3763">
                  <c:v>9.81</c:v>
                </c:pt>
                <c:pt idx="3764">
                  <c:v>9.81</c:v>
                </c:pt>
                <c:pt idx="3765">
                  <c:v>9.8800000000000008</c:v>
                </c:pt>
                <c:pt idx="3766">
                  <c:v>9.8800000000000008</c:v>
                </c:pt>
                <c:pt idx="3767">
                  <c:v>9.8800000000000008</c:v>
                </c:pt>
                <c:pt idx="3768">
                  <c:v>9.8800000000000008</c:v>
                </c:pt>
                <c:pt idx="3769">
                  <c:v>9.81</c:v>
                </c:pt>
                <c:pt idx="3770">
                  <c:v>9.8800000000000008</c:v>
                </c:pt>
                <c:pt idx="3771">
                  <c:v>9.94</c:v>
                </c:pt>
                <c:pt idx="3772">
                  <c:v>9.8800000000000008</c:v>
                </c:pt>
                <c:pt idx="3773">
                  <c:v>9.8800000000000008</c:v>
                </c:pt>
                <c:pt idx="3774">
                  <c:v>9.94</c:v>
                </c:pt>
                <c:pt idx="3775">
                  <c:v>9.8800000000000008</c:v>
                </c:pt>
                <c:pt idx="3776">
                  <c:v>9.8800000000000008</c:v>
                </c:pt>
                <c:pt idx="3777">
                  <c:v>9.8800000000000008</c:v>
                </c:pt>
                <c:pt idx="3778">
                  <c:v>9.8800000000000008</c:v>
                </c:pt>
                <c:pt idx="3779">
                  <c:v>9.94</c:v>
                </c:pt>
                <c:pt idx="3780">
                  <c:v>9.94</c:v>
                </c:pt>
                <c:pt idx="3781">
                  <c:v>9.8800000000000008</c:v>
                </c:pt>
                <c:pt idx="3782">
                  <c:v>9.94</c:v>
                </c:pt>
                <c:pt idx="3783">
                  <c:v>9.94</c:v>
                </c:pt>
                <c:pt idx="3784">
                  <c:v>9.94</c:v>
                </c:pt>
                <c:pt idx="3785">
                  <c:v>9.8800000000000008</c:v>
                </c:pt>
                <c:pt idx="3786">
                  <c:v>9.94</c:v>
                </c:pt>
                <c:pt idx="3787">
                  <c:v>9.94</c:v>
                </c:pt>
                <c:pt idx="3788">
                  <c:v>9.94</c:v>
                </c:pt>
                <c:pt idx="3789">
                  <c:v>9.94</c:v>
                </c:pt>
                <c:pt idx="3790">
                  <c:v>9.94</c:v>
                </c:pt>
                <c:pt idx="3791">
                  <c:v>10</c:v>
                </c:pt>
                <c:pt idx="3792">
                  <c:v>10</c:v>
                </c:pt>
                <c:pt idx="3793">
                  <c:v>9.94</c:v>
                </c:pt>
                <c:pt idx="3794">
                  <c:v>10</c:v>
                </c:pt>
                <c:pt idx="3795">
                  <c:v>9.94</c:v>
                </c:pt>
                <c:pt idx="3796">
                  <c:v>10</c:v>
                </c:pt>
                <c:pt idx="3797">
                  <c:v>9.94</c:v>
                </c:pt>
                <c:pt idx="3798">
                  <c:v>10</c:v>
                </c:pt>
                <c:pt idx="3799">
                  <c:v>10.06</c:v>
                </c:pt>
                <c:pt idx="3800">
                  <c:v>9.94</c:v>
                </c:pt>
                <c:pt idx="3801">
                  <c:v>9.94</c:v>
                </c:pt>
                <c:pt idx="3802">
                  <c:v>9.94</c:v>
                </c:pt>
                <c:pt idx="3803">
                  <c:v>9.94</c:v>
                </c:pt>
                <c:pt idx="3804">
                  <c:v>10</c:v>
                </c:pt>
                <c:pt idx="3805">
                  <c:v>10</c:v>
                </c:pt>
                <c:pt idx="3806">
                  <c:v>9.94</c:v>
                </c:pt>
                <c:pt idx="3807">
                  <c:v>10</c:v>
                </c:pt>
                <c:pt idx="3808">
                  <c:v>10</c:v>
                </c:pt>
                <c:pt idx="3809">
                  <c:v>10.06</c:v>
                </c:pt>
                <c:pt idx="3810">
                  <c:v>10</c:v>
                </c:pt>
                <c:pt idx="3811">
                  <c:v>10</c:v>
                </c:pt>
                <c:pt idx="3812">
                  <c:v>10.06</c:v>
                </c:pt>
                <c:pt idx="3813">
                  <c:v>10</c:v>
                </c:pt>
                <c:pt idx="3814">
                  <c:v>9.94</c:v>
                </c:pt>
                <c:pt idx="3815">
                  <c:v>10.06</c:v>
                </c:pt>
                <c:pt idx="3816">
                  <c:v>10</c:v>
                </c:pt>
                <c:pt idx="3817">
                  <c:v>10.06</c:v>
                </c:pt>
                <c:pt idx="3818">
                  <c:v>10</c:v>
                </c:pt>
                <c:pt idx="3819">
                  <c:v>10.06</c:v>
                </c:pt>
                <c:pt idx="3820">
                  <c:v>10.06</c:v>
                </c:pt>
                <c:pt idx="3821">
                  <c:v>10.06</c:v>
                </c:pt>
                <c:pt idx="3822">
                  <c:v>10</c:v>
                </c:pt>
                <c:pt idx="3823">
                  <c:v>10</c:v>
                </c:pt>
                <c:pt idx="3824">
                  <c:v>10.119999999999999</c:v>
                </c:pt>
                <c:pt idx="3825">
                  <c:v>10</c:v>
                </c:pt>
                <c:pt idx="3826">
                  <c:v>10.06</c:v>
                </c:pt>
                <c:pt idx="3827">
                  <c:v>10.06</c:v>
                </c:pt>
                <c:pt idx="3828">
                  <c:v>10</c:v>
                </c:pt>
                <c:pt idx="3829">
                  <c:v>10.06</c:v>
                </c:pt>
                <c:pt idx="3830">
                  <c:v>10.119999999999999</c:v>
                </c:pt>
                <c:pt idx="3831">
                  <c:v>10.119999999999999</c:v>
                </c:pt>
                <c:pt idx="3832">
                  <c:v>10.06</c:v>
                </c:pt>
                <c:pt idx="3833">
                  <c:v>10.119999999999999</c:v>
                </c:pt>
                <c:pt idx="3834">
                  <c:v>10.06</c:v>
                </c:pt>
                <c:pt idx="3835">
                  <c:v>10.119999999999999</c:v>
                </c:pt>
                <c:pt idx="3836">
                  <c:v>10.06</c:v>
                </c:pt>
                <c:pt idx="3837">
                  <c:v>10.06</c:v>
                </c:pt>
                <c:pt idx="3838">
                  <c:v>10.119999999999999</c:v>
                </c:pt>
                <c:pt idx="3839">
                  <c:v>10.119999999999999</c:v>
                </c:pt>
                <c:pt idx="3840">
                  <c:v>10.119999999999999</c:v>
                </c:pt>
                <c:pt idx="3841">
                  <c:v>10.119999999999999</c:v>
                </c:pt>
                <c:pt idx="3842">
                  <c:v>10.06</c:v>
                </c:pt>
                <c:pt idx="3843">
                  <c:v>10.119999999999999</c:v>
                </c:pt>
                <c:pt idx="3844">
                  <c:v>10.119999999999999</c:v>
                </c:pt>
                <c:pt idx="3845">
                  <c:v>10.25</c:v>
                </c:pt>
                <c:pt idx="3846">
                  <c:v>10.19</c:v>
                </c:pt>
                <c:pt idx="3847">
                  <c:v>10.19</c:v>
                </c:pt>
                <c:pt idx="3848">
                  <c:v>10.19</c:v>
                </c:pt>
                <c:pt idx="3849">
                  <c:v>10.19</c:v>
                </c:pt>
                <c:pt idx="3850">
                  <c:v>10.19</c:v>
                </c:pt>
                <c:pt idx="3851">
                  <c:v>10.25</c:v>
                </c:pt>
                <c:pt idx="3852">
                  <c:v>10.19</c:v>
                </c:pt>
                <c:pt idx="3853">
                  <c:v>10.19</c:v>
                </c:pt>
                <c:pt idx="3854">
                  <c:v>10.25</c:v>
                </c:pt>
                <c:pt idx="3855">
                  <c:v>10.119999999999999</c:v>
                </c:pt>
                <c:pt idx="3856">
                  <c:v>10.19</c:v>
                </c:pt>
                <c:pt idx="3857">
                  <c:v>10.19</c:v>
                </c:pt>
                <c:pt idx="3858">
                  <c:v>10.25</c:v>
                </c:pt>
                <c:pt idx="3859">
                  <c:v>10.25</c:v>
                </c:pt>
                <c:pt idx="3860">
                  <c:v>10.25</c:v>
                </c:pt>
                <c:pt idx="3861">
                  <c:v>10.25</c:v>
                </c:pt>
                <c:pt idx="3862">
                  <c:v>10.38</c:v>
                </c:pt>
                <c:pt idx="3863">
                  <c:v>10.31</c:v>
                </c:pt>
                <c:pt idx="3864">
                  <c:v>10.25</c:v>
                </c:pt>
                <c:pt idx="3865">
                  <c:v>10.25</c:v>
                </c:pt>
                <c:pt idx="3866">
                  <c:v>10.31</c:v>
                </c:pt>
                <c:pt idx="3867">
                  <c:v>10.31</c:v>
                </c:pt>
                <c:pt idx="3868">
                  <c:v>10.31</c:v>
                </c:pt>
                <c:pt idx="3869">
                  <c:v>10.31</c:v>
                </c:pt>
                <c:pt idx="3870">
                  <c:v>10.38</c:v>
                </c:pt>
                <c:pt idx="3871">
                  <c:v>10.31</c:v>
                </c:pt>
                <c:pt idx="3872">
                  <c:v>10.38</c:v>
                </c:pt>
                <c:pt idx="3873">
                  <c:v>10.31</c:v>
                </c:pt>
                <c:pt idx="3874">
                  <c:v>10.31</c:v>
                </c:pt>
                <c:pt idx="3875">
                  <c:v>10.31</c:v>
                </c:pt>
                <c:pt idx="3876">
                  <c:v>10.38</c:v>
                </c:pt>
                <c:pt idx="3877">
                  <c:v>10.31</c:v>
                </c:pt>
                <c:pt idx="3878">
                  <c:v>10.31</c:v>
                </c:pt>
                <c:pt idx="3879">
                  <c:v>10.31</c:v>
                </c:pt>
                <c:pt idx="3880">
                  <c:v>10.31</c:v>
                </c:pt>
                <c:pt idx="3881">
                  <c:v>10.25</c:v>
                </c:pt>
                <c:pt idx="3882">
                  <c:v>10.31</c:v>
                </c:pt>
                <c:pt idx="3883">
                  <c:v>10.38</c:v>
                </c:pt>
                <c:pt idx="3884">
                  <c:v>10.38</c:v>
                </c:pt>
                <c:pt idx="3885">
                  <c:v>10.38</c:v>
                </c:pt>
                <c:pt idx="3886">
                  <c:v>10.38</c:v>
                </c:pt>
                <c:pt idx="3887">
                  <c:v>10.38</c:v>
                </c:pt>
                <c:pt idx="3888">
                  <c:v>10.44</c:v>
                </c:pt>
                <c:pt idx="3889">
                  <c:v>10.38</c:v>
                </c:pt>
                <c:pt idx="3890">
                  <c:v>10.44</c:v>
                </c:pt>
                <c:pt idx="3891">
                  <c:v>10.38</c:v>
                </c:pt>
                <c:pt idx="3892">
                  <c:v>10.44</c:v>
                </c:pt>
                <c:pt idx="3893">
                  <c:v>10.44</c:v>
                </c:pt>
                <c:pt idx="3894">
                  <c:v>10.5</c:v>
                </c:pt>
                <c:pt idx="3895">
                  <c:v>10.5</c:v>
                </c:pt>
                <c:pt idx="3896">
                  <c:v>10.44</c:v>
                </c:pt>
                <c:pt idx="3897">
                  <c:v>10.56</c:v>
                </c:pt>
                <c:pt idx="3898">
                  <c:v>10.56</c:v>
                </c:pt>
                <c:pt idx="3899">
                  <c:v>10.5</c:v>
                </c:pt>
                <c:pt idx="3900">
                  <c:v>10.56</c:v>
                </c:pt>
                <c:pt idx="3901">
                  <c:v>10.62</c:v>
                </c:pt>
                <c:pt idx="3902">
                  <c:v>10.5</c:v>
                </c:pt>
                <c:pt idx="3903">
                  <c:v>10.5</c:v>
                </c:pt>
                <c:pt idx="3904">
                  <c:v>10.56</c:v>
                </c:pt>
                <c:pt idx="3905">
                  <c:v>10.56</c:v>
                </c:pt>
                <c:pt idx="3906">
                  <c:v>10.62</c:v>
                </c:pt>
                <c:pt idx="3907">
                  <c:v>10.56</c:v>
                </c:pt>
                <c:pt idx="3908">
                  <c:v>10.56</c:v>
                </c:pt>
                <c:pt idx="3909">
                  <c:v>10.62</c:v>
                </c:pt>
                <c:pt idx="3910">
                  <c:v>10.56</c:v>
                </c:pt>
                <c:pt idx="3911">
                  <c:v>10.56</c:v>
                </c:pt>
                <c:pt idx="3912">
                  <c:v>10.62</c:v>
                </c:pt>
                <c:pt idx="3913">
                  <c:v>10.62</c:v>
                </c:pt>
                <c:pt idx="3914">
                  <c:v>10.56</c:v>
                </c:pt>
                <c:pt idx="3915">
                  <c:v>10.62</c:v>
                </c:pt>
                <c:pt idx="3916">
                  <c:v>10.62</c:v>
                </c:pt>
                <c:pt idx="3917">
                  <c:v>10.69</c:v>
                </c:pt>
                <c:pt idx="3918">
                  <c:v>10.62</c:v>
                </c:pt>
                <c:pt idx="3919">
                  <c:v>10.69</c:v>
                </c:pt>
                <c:pt idx="3920">
                  <c:v>10.62</c:v>
                </c:pt>
                <c:pt idx="3921">
                  <c:v>10.62</c:v>
                </c:pt>
                <c:pt idx="3922">
                  <c:v>10.69</c:v>
                </c:pt>
                <c:pt idx="3923">
                  <c:v>10.75</c:v>
                </c:pt>
                <c:pt idx="3924">
                  <c:v>10.69</c:v>
                </c:pt>
                <c:pt idx="3925">
                  <c:v>10.69</c:v>
                </c:pt>
                <c:pt idx="3926">
                  <c:v>10.69</c:v>
                </c:pt>
                <c:pt idx="3927">
                  <c:v>10.69</c:v>
                </c:pt>
                <c:pt idx="3928">
                  <c:v>10.69</c:v>
                </c:pt>
                <c:pt idx="3929">
                  <c:v>10.69</c:v>
                </c:pt>
                <c:pt idx="3930">
                  <c:v>10.69</c:v>
                </c:pt>
                <c:pt idx="3931">
                  <c:v>10.69</c:v>
                </c:pt>
                <c:pt idx="3932">
                  <c:v>10.75</c:v>
                </c:pt>
                <c:pt idx="3933">
                  <c:v>10.69</c:v>
                </c:pt>
                <c:pt idx="3934">
                  <c:v>10.69</c:v>
                </c:pt>
                <c:pt idx="3935">
                  <c:v>10.69</c:v>
                </c:pt>
                <c:pt idx="3936">
                  <c:v>10.75</c:v>
                </c:pt>
                <c:pt idx="3937">
                  <c:v>10.75</c:v>
                </c:pt>
                <c:pt idx="3938">
                  <c:v>10.75</c:v>
                </c:pt>
                <c:pt idx="3939">
                  <c:v>10.75</c:v>
                </c:pt>
                <c:pt idx="3940">
                  <c:v>10.69</c:v>
                </c:pt>
                <c:pt idx="3941">
                  <c:v>10.69</c:v>
                </c:pt>
                <c:pt idx="3942">
                  <c:v>10.81</c:v>
                </c:pt>
                <c:pt idx="3943">
                  <c:v>10.75</c:v>
                </c:pt>
                <c:pt idx="3944">
                  <c:v>10.88</c:v>
                </c:pt>
                <c:pt idx="3945">
                  <c:v>10.75</c:v>
                </c:pt>
                <c:pt idx="3946">
                  <c:v>10.88</c:v>
                </c:pt>
                <c:pt idx="3947">
                  <c:v>10.81</c:v>
                </c:pt>
                <c:pt idx="3948">
                  <c:v>10.81</c:v>
                </c:pt>
                <c:pt idx="3949">
                  <c:v>10.88</c:v>
                </c:pt>
                <c:pt idx="3950">
                  <c:v>10.88</c:v>
                </c:pt>
                <c:pt idx="3951">
                  <c:v>10.81</c:v>
                </c:pt>
                <c:pt idx="3952">
                  <c:v>10.81</c:v>
                </c:pt>
                <c:pt idx="3953">
                  <c:v>10.81</c:v>
                </c:pt>
                <c:pt idx="3954">
                  <c:v>10.88</c:v>
                </c:pt>
                <c:pt idx="3955">
                  <c:v>10.81</c:v>
                </c:pt>
                <c:pt idx="3956">
                  <c:v>10.81</c:v>
                </c:pt>
                <c:pt idx="3957">
                  <c:v>10.81</c:v>
                </c:pt>
                <c:pt idx="3958">
                  <c:v>10.81</c:v>
                </c:pt>
                <c:pt idx="3959">
                  <c:v>10.88</c:v>
                </c:pt>
                <c:pt idx="3960">
                  <c:v>10.88</c:v>
                </c:pt>
                <c:pt idx="3961">
                  <c:v>10.81</c:v>
                </c:pt>
                <c:pt idx="3962">
                  <c:v>10.88</c:v>
                </c:pt>
                <c:pt idx="3963">
                  <c:v>10.88</c:v>
                </c:pt>
                <c:pt idx="3964">
                  <c:v>10.94</c:v>
                </c:pt>
                <c:pt idx="3965">
                  <c:v>11</c:v>
                </c:pt>
                <c:pt idx="3966">
                  <c:v>10.88</c:v>
                </c:pt>
                <c:pt idx="3967">
                  <c:v>10.88</c:v>
                </c:pt>
                <c:pt idx="3968">
                  <c:v>10.94</c:v>
                </c:pt>
                <c:pt idx="3969">
                  <c:v>10.94</c:v>
                </c:pt>
                <c:pt idx="3970">
                  <c:v>10.94</c:v>
                </c:pt>
                <c:pt idx="3971">
                  <c:v>11</c:v>
                </c:pt>
                <c:pt idx="3972">
                  <c:v>10.94</c:v>
                </c:pt>
                <c:pt idx="3973">
                  <c:v>11</c:v>
                </c:pt>
                <c:pt idx="3974">
                  <c:v>11</c:v>
                </c:pt>
                <c:pt idx="3975">
                  <c:v>11</c:v>
                </c:pt>
                <c:pt idx="3976">
                  <c:v>10.94</c:v>
                </c:pt>
                <c:pt idx="3977">
                  <c:v>11</c:v>
                </c:pt>
                <c:pt idx="3978">
                  <c:v>11</c:v>
                </c:pt>
                <c:pt idx="3979">
                  <c:v>11.06</c:v>
                </c:pt>
                <c:pt idx="3980">
                  <c:v>11</c:v>
                </c:pt>
                <c:pt idx="3981">
                  <c:v>11</c:v>
                </c:pt>
                <c:pt idx="3982">
                  <c:v>11</c:v>
                </c:pt>
                <c:pt idx="3983">
                  <c:v>11.06</c:v>
                </c:pt>
                <c:pt idx="3984">
                  <c:v>11.06</c:v>
                </c:pt>
                <c:pt idx="3985">
                  <c:v>11.06</c:v>
                </c:pt>
                <c:pt idx="3986">
                  <c:v>11.06</c:v>
                </c:pt>
                <c:pt idx="3987">
                  <c:v>11</c:v>
                </c:pt>
                <c:pt idx="3988">
                  <c:v>11.12</c:v>
                </c:pt>
                <c:pt idx="3989">
                  <c:v>11.06</c:v>
                </c:pt>
                <c:pt idx="3990">
                  <c:v>11.06</c:v>
                </c:pt>
                <c:pt idx="3991">
                  <c:v>11.12</c:v>
                </c:pt>
                <c:pt idx="3992">
                  <c:v>11.12</c:v>
                </c:pt>
                <c:pt idx="3993">
                  <c:v>11.12</c:v>
                </c:pt>
                <c:pt idx="3994">
                  <c:v>11.12</c:v>
                </c:pt>
                <c:pt idx="3995">
                  <c:v>11.12</c:v>
                </c:pt>
                <c:pt idx="3996">
                  <c:v>11.12</c:v>
                </c:pt>
                <c:pt idx="3997">
                  <c:v>11.19</c:v>
                </c:pt>
                <c:pt idx="3998">
                  <c:v>11.19</c:v>
                </c:pt>
                <c:pt idx="3999">
                  <c:v>11.12</c:v>
                </c:pt>
                <c:pt idx="4000">
                  <c:v>11.19</c:v>
                </c:pt>
                <c:pt idx="4001">
                  <c:v>11.12</c:v>
                </c:pt>
                <c:pt idx="4002">
                  <c:v>11.12</c:v>
                </c:pt>
                <c:pt idx="4003">
                  <c:v>11.12</c:v>
                </c:pt>
                <c:pt idx="4004">
                  <c:v>11.19</c:v>
                </c:pt>
                <c:pt idx="4005">
                  <c:v>11.19</c:v>
                </c:pt>
                <c:pt idx="4006">
                  <c:v>11.19</c:v>
                </c:pt>
                <c:pt idx="4007">
                  <c:v>11.12</c:v>
                </c:pt>
                <c:pt idx="4008">
                  <c:v>11.19</c:v>
                </c:pt>
                <c:pt idx="4009">
                  <c:v>11.19</c:v>
                </c:pt>
                <c:pt idx="4010">
                  <c:v>11.19</c:v>
                </c:pt>
                <c:pt idx="4011">
                  <c:v>11.31</c:v>
                </c:pt>
                <c:pt idx="4012">
                  <c:v>11.19</c:v>
                </c:pt>
                <c:pt idx="4013">
                  <c:v>11.19</c:v>
                </c:pt>
                <c:pt idx="4014">
                  <c:v>11.25</c:v>
                </c:pt>
                <c:pt idx="4015">
                  <c:v>11.19</c:v>
                </c:pt>
                <c:pt idx="4016">
                  <c:v>11.25</c:v>
                </c:pt>
                <c:pt idx="4017">
                  <c:v>11.25</c:v>
                </c:pt>
                <c:pt idx="4018">
                  <c:v>11.31</c:v>
                </c:pt>
                <c:pt idx="4019">
                  <c:v>11.31</c:v>
                </c:pt>
                <c:pt idx="4020">
                  <c:v>11.31</c:v>
                </c:pt>
                <c:pt idx="4021">
                  <c:v>11.31</c:v>
                </c:pt>
                <c:pt idx="4022">
                  <c:v>11.31</c:v>
                </c:pt>
                <c:pt idx="4023">
                  <c:v>11.38</c:v>
                </c:pt>
                <c:pt idx="4024">
                  <c:v>11.31</c:v>
                </c:pt>
                <c:pt idx="4025">
                  <c:v>11.25</c:v>
                </c:pt>
                <c:pt idx="4026">
                  <c:v>11.25</c:v>
                </c:pt>
                <c:pt idx="4027">
                  <c:v>11.38</c:v>
                </c:pt>
                <c:pt idx="4028">
                  <c:v>11.31</c:v>
                </c:pt>
                <c:pt idx="4029">
                  <c:v>11.38</c:v>
                </c:pt>
                <c:pt idx="4030">
                  <c:v>11.31</c:v>
                </c:pt>
                <c:pt idx="4031">
                  <c:v>11.31</c:v>
                </c:pt>
                <c:pt idx="4032">
                  <c:v>11.38</c:v>
                </c:pt>
                <c:pt idx="4033">
                  <c:v>11.38</c:v>
                </c:pt>
                <c:pt idx="4034">
                  <c:v>11.25</c:v>
                </c:pt>
                <c:pt idx="4035">
                  <c:v>11.44</c:v>
                </c:pt>
                <c:pt idx="4036">
                  <c:v>11.38</c:v>
                </c:pt>
                <c:pt idx="4037">
                  <c:v>11.38</c:v>
                </c:pt>
                <c:pt idx="4038">
                  <c:v>11.44</c:v>
                </c:pt>
                <c:pt idx="4039">
                  <c:v>11.38</c:v>
                </c:pt>
                <c:pt idx="4040">
                  <c:v>11.44</c:v>
                </c:pt>
                <c:pt idx="4041">
                  <c:v>11.44</c:v>
                </c:pt>
                <c:pt idx="4042">
                  <c:v>11.44</c:v>
                </c:pt>
                <c:pt idx="4043">
                  <c:v>11.44</c:v>
                </c:pt>
                <c:pt idx="4044">
                  <c:v>11.44</c:v>
                </c:pt>
                <c:pt idx="4045">
                  <c:v>11.44</c:v>
                </c:pt>
                <c:pt idx="4046">
                  <c:v>11.44</c:v>
                </c:pt>
                <c:pt idx="4047">
                  <c:v>11.44</c:v>
                </c:pt>
                <c:pt idx="4048">
                  <c:v>11.5</c:v>
                </c:pt>
                <c:pt idx="4049">
                  <c:v>11.5</c:v>
                </c:pt>
                <c:pt idx="4050">
                  <c:v>11.5</c:v>
                </c:pt>
                <c:pt idx="4051">
                  <c:v>11.5</c:v>
                </c:pt>
                <c:pt idx="4052">
                  <c:v>11.5</c:v>
                </c:pt>
                <c:pt idx="4053">
                  <c:v>11.5</c:v>
                </c:pt>
                <c:pt idx="4054">
                  <c:v>11.5</c:v>
                </c:pt>
                <c:pt idx="4055">
                  <c:v>11.5</c:v>
                </c:pt>
                <c:pt idx="4056">
                  <c:v>11.5</c:v>
                </c:pt>
                <c:pt idx="4057">
                  <c:v>11.5</c:v>
                </c:pt>
                <c:pt idx="4058">
                  <c:v>11.5</c:v>
                </c:pt>
                <c:pt idx="4059">
                  <c:v>11.5</c:v>
                </c:pt>
                <c:pt idx="4060">
                  <c:v>11.56</c:v>
                </c:pt>
                <c:pt idx="4061">
                  <c:v>11.56</c:v>
                </c:pt>
                <c:pt idx="4062">
                  <c:v>11.5</c:v>
                </c:pt>
                <c:pt idx="4063">
                  <c:v>11.5</c:v>
                </c:pt>
                <c:pt idx="4064">
                  <c:v>11.56</c:v>
                </c:pt>
                <c:pt idx="4065">
                  <c:v>11.56</c:v>
                </c:pt>
                <c:pt idx="4066">
                  <c:v>11.62</c:v>
                </c:pt>
                <c:pt idx="4067">
                  <c:v>11.62</c:v>
                </c:pt>
                <c:pt idx="4068">
                  <c:v>11.56</c:v>
                </c:pt>
                <c:pt idx="4069">
                  <c:v>11.62</c:v>
                </c:pt>
                <c:pt idx="4070">
                  <c:v>11.5</c:v>
                </c:pt>
                <c:pt idx="4071">
                  <c:v>11.56</c:v>
                </c:pt>
                <c:pt idx="4072">
                  <c:v>11.62</c:v>
                </c:pt>
                <c:pt idx="4073">
                  <c:v>11.69</c:v>
                </c:pt>
                <c:pt idx="4074">
                  <c:v>11.62</c:v>
                </c:pt>
                <c:pt idx="4075">
                  <c:v>11.56</c:v>
                </c:pt>
                <c:pt idx="4076">
                  <c:v>11.62</c:v>
                </c:pt>
                <c:pt idx="4077">
                  <c:v>11.62</c:v>
                </c:pt>
                <c:pt idx="4078">
                  <c:v>11.69</c:v>
                </c:pt>
                <c:pt idx="4079">
                  <c:v>11.75</c:v>
                </c:pt>
                <c:pt idx="4080">
                  <c:v>11.75</c:v>
                </c:pt>
                <c:pt idx="4081">
                  <c:v>11.75</c:v>
                </c:pt>
                <c:pt idx="4082">
                  <c:v>11.75</c:v>
                </c:pt>
                <c:pt idx="4083">
                  <c:v>11.69</c:v>
                </c:pt>
                <c:pt idx="4084">
                  <c:v>11.62</c:v>
                </c:pt>
                <c:pt idx="4085">
                  <c:v>11.75</c:v>
                </c:pt>
                <c:pt idx="4086">
                  <c:v>11.75</c:v>
                </c:pt>
                <c:pt idx="4087">
                  <c:v>11.69</c:v>
                </c:pt>
                <c:pt idx="4088">
                  <c:v>11.75</c:v>
                </c:pt>
                <c:pt idx="4089">
                  <c:v>11.75</c:v>
                </c:pt>
                <c:pt idx="4090">
                  <c:v>11.75</c:v>
                </c:pt>
                <c:pt idx="4091">
                  <c:v>11.81</c:v>
                </c:pt>
                <c:pt idx="4092">
                  <c:v>11.81</c:v>
                </c:pt>
                <c:pt idx="4093">
                  <c:v>11.81</c:v>
                </c:pt>
                <c:pt idx="4094">
                  <c:v>11.81</c:v>
                </c:pt>
                <c:pt idx="4095">
                  <c:v>11.81</c:v>
                </c:pt>
                <c:pt idx="4096">
                  <c:v>11.81</c:v>
                </c:pt>
                <c:pt idx="4097">
                  <c:v>11.81</c:v>
                </c:pt>
                <c:pt idx="4098">
                  <c:v>11.81</c:v>
                </c:pt>
                <c:pt idx="4099">
                  <c:v>11.81</c:v>
                </c:pt>
                <c:pt idx="4100">
                  <c:v>11.81</c:v>
                </c:pt>
                <c:pt idx="4101">
                  <c:v>11.88</c:v>
                </c:pt>
                <c:pt idx="4102">
                  <c:v>11.88</c:v>
                </c:pt>
                <c:pt idx="4103">
                  <c:v>11.88</c:v>
                </c:pt>
                <c:pt idx="4104">
                  <c:v>11.94</c:v>
                </c:pt>
                <c:pt idx="4105">
                  <c:v>11.88</c:v>
                </c:pt>
                <c:pt idx="4106">
                  <c:v>11.94</c:v>
                </c:pt>
                <c:pt idx="4107">
                  <c:v>11.88</c:v>
                </c:pt>
                <c:pt idx="4108">
                  <c:v>11.94</c:v>
                </c:pt>
                <c:pt idx="4109">
                  <c:v>11.94</c:v>
                </c:pt>
                <c:pt idx="4110">
                  <c:v>11.94</c:v>
                </c:pt>
                <c:pt idx="4111">
                  <c:v>11.94</c:v>
                </c:pt>
                <c:pt idx="4112">
                  <c:v>11.94</c:v>
                </c:pt>
                <c:pt idx="4113">
                  <c:v>11.94</c:v>
                </c:pt>
                <c:pt idx="4114">
                  <c:v>12</c:v>
                </c:pt>
                <c:pt idx="4115">
                  <c:v>11.94</c:v>
                </c:pt>
                <c:pt idx="4116">
                  <c:v>12</c:v>
                </c:pt>
                <c:pt idx="4117">
                  <c:v>12</c:v>
                </c:pt>
                <c:pt idx="4118">
                  <c:v>11.94</c:v>
                </c:pt>
                <c:pt idx="4119">
                  <c:v>12</c:v>
                </c:pt>
                <c:pt idx="4120">
                  <c:v>11.94</c:v>
                </c:pt>
                <c:pt idx="4121">
                  <c:v>12</c:v>
                </c:pt>
                <c:pt idx="4122">
                  <c:v>12</c:v>
                </c:pt>
                <c:pt idx="4123">
                  <c:v>11.94</c:v>
                </c:pt>
                <c:pt idx="4124">
                  <c:v>12.06</c:v>
                </c:pt>
                <c:pt idx="4125">
                  <c:v>12.06</c:v>
                </c:pt>
                <c:pt idx="4126">
                  <c:v>12.06</c:v>
                </c:pt>
                <c:pt idx="4127">
                  <c:v>12.06</c:v>
                </c:pt>
                <c:pt idx="4128">
                  <c:v>12.06</c:v>
                </c:pt>
                <c:pt idx="4129">
                  <c:v>12.06</c:v>
                </c:pt>
                <c:pt idx="4130">
                  <c:v>12.06</c:v>
                </c:pt>
                <c:pt idx="4131">
                  <c:v>12.06</c:v>
                </c:pt>
                <c:pt idx="4132">
                  <c:v>12.06</c:v>
                </c:pt>
                <c:pt idx="4133">
                  <c:v>12.06</c:v>
                </c:pt>
                <c:pt idx="4134">
                  <c:v>12</c:v>
                </c:pt>
                <c:pt idx="4135">
                  <c:v>12.19</c:v>
                </c:pt>
                <c:pt idx="4136">
                  <c:v>12.12</c:v>
                </c:pt>
                <c:pt idx="4137">
                  <c:v>12.12</c:v>
                </c:pt>
                <c:pt idx="4138">
                  <c:v>12.12</c:v>
                </c:pt>
                <c:pt idx="4139">
                  <c:v>12.12</c:v>
                </c:pt>
                <c:pt idx="4140">
                  <c:v>12.06</c:v>
                </c:pt>
                <c:pt idx="4141">
                  <c:v>12.19</c:v>
                </c:pt>
                <c:pt idx="4142">
                  <c:v>12.12</c:v>
                </c:pt>
                <c:pt idx="4143">
                  <c:v>12.19</c:v>
                </c:pt>
                <c:pt idx="4144">
                  <c:v>12.31</c:v>
                </c:pt>
                <c:pt idx="4145">
                  <c:v>12.19</c:v>
                </c:pt>
                <c:pt idx="4146">
                  <c:v>12.31</c:v>
                </c:pt>
                <c:pt idx="4147">
                  <c:v>12.19</c:v>
                </c:pt>
                <c:pt idx="4148">
                  <c:v>12.25</c:v>
                </c:pt>
                <c:pt idx="4149">
                  <c:v>12.25</c:v>
                </c:pt>
                <c:pt idx="4150">
                  <c:v>12.31</c:v>
                </c:pt>
                <c:pt idx="4151">
                  <c:v>12.25</c:v>
                </c:pt>
                <c:pt idx="4152">
                  <c:v>12.25</c:v>
                </c:pt>
                <c:pt idx="4153">
                  <c:v>12.31</c:v>
                </c:pt>
                <c:pt idx="4154">
                  <c:v>12.31</c:v>
                </c:pt>
                <c:pt idx="4155">
                  <c:v>12.31</c:v>
                </c:pt>
                <c:pt idx="4156">
                  <c:v>12.38</c:v>
                </c:pt>
                <c:pt idx="4157">
                  <c:v>12.31</c:v>
                </c:pt>
                <c:pt idx="4158">
                  <c:v>12.31</c:v>
                </c:pt>
                <c:pt idx="4159">
                  <c:v>12.38</c:v>
                </c:pt>
                <c:pt idx="4160">
                  <c:v>12.25</c:v>
                </c:pt>
                <c:pt idx="4161">
                  <c:v>12.31</c:v>
                </c:pt>
                <c:pt idx="4162">
                  <c:v>12.38</c:v>
                </c:pt>
                <c:pt idx="4163">
                  <c:v>12.38</c:v>
                </c:pt>
                <c:pt idx="4164">
                  <c:v>12.44</c:v>
                </c:pt>
                <c:pt idx="4165">
                  <c:v>12.38</c:v>
                </c:pt>
                <c:pt idx="4166">
                  <c:v>12.44</c:v>
                </c:pt>
                <c:pt idx="4167">
                  <c:v>12.38</c:v>
                </c:pt>
                <c:pt idx="4168">
                  <c:v>12.44</c:v>
                </c:pt>
                <c:pt idx="4169">
                  <c:v>12.38</c:v>
                </c:pt>
                <c:pt idx="4170">
                  <c:v>12.38</c:v>
                </c:pt>
                <c:pt idx="4171">
                  <c:v>12.44</c:v>
                </c:pt>
                <c:pt idx="4172">
                  <c:v>12.5</c:v>
                </c:pt>
                <c:pt idx="4173">
                  <c:v>12.5</c:v>
                </c:pt>
                <c:pt idx="4174">
                  <c:v>12.5</c:v>
                </c:pt>
                <c:pt idx="4175">
                  <c:v>12.5</c:v>
                </c:pt>
                <c:pt idx="4176">
                  <c:v>12.44</c:v>
                </c:pt>
                <c:pt idx="4177">
                  <c:v>12.44</c:v>
                </c:pt>
                <c:pt idx="4178">
                  <c:v>12.56</c:v>
                </c:pt>
                <c:pt idx="4179">
                  <c:v>12.5</c:v>
                </c:pt>
                <c:pt idx="4180">
                  <c:v>12.62</c:v>
                </c:pt>
                <c:pt idx="4181">
                  <c:v>12.62</c:v>
                </c:pt>
                <c:pt idx="4182">
                  <c:v>12.56</c:v>
                </c:pt>
                <c:pt idx="4183">
                  <c:v>12.56</c:v>
                </c:pt>
                <c:pt idx="4184">
                  <c:v>12.62</c:v>
                </c:pt>
                <c:pt idx="4185">
                  <c:v>12.62</c:v>
                </c:pt>
                <c:pt idx="4186">
                  <c:v>12.69</c:v>
                </c:pt>
                <c:pt idx="4187">
                  <c:v>12.69</c:v>
                </c:pt>
                <c:pt idx="4188">
                  <c:v>12.62</c:v>
                </c:pt>
                <c:pt idx="4189">
                  <c:v>12.62</c:v>
                </c:pt>
                <c:pt idx="4190">
                  <c:v>12.62</c:v>
                </c:pt>
                <c:pt idx="4191">
                  <c:v>12.69</c:v>
                </c:pt>
                <c:pt idx="4192">
                  <c:v>12.62</c:v>
                </c:pt>
                <c:pt idx="4193">
                  <c:v>12.69</c:v>
                </c:pt>
                <c:pt idx="4194">
                  <c:v>12.69</c:v>
                </c:pt>
                <c:pt idx="4195">
                  <c:v>12.69</c:v>
                </c:pt>
                <c:pt idx="4196">
                  <c:v>12.75</c:v>
                </c:pt>
                <c:pt idx="4197">
                  <c:v>12.69</c:v>
                </c:pt>
                <c:pt idx="4198">
                  <c:v>12.75</c:v>
                </c:pt>
                <c:pt idx="4199">
                  <c:v>12.75</c:v>
                </c:pt>
                <c:pt idx="4200">
                  <c:v>12.81</c:v>
                </c:pt>
                <c:pt idx="4201">
                  <c:v>12.75</c:v>
                </c:pt>
                <c:pt idx="4202">
                  <c:v>12.75</c:v>
                </c:pt>
                <c:pt idx="4203">
                  <c:v>12.81</c:v>
                </c:pt>
                <c:pt idx="4204">
                  <c:v>12.81</c:v>
                </c:pt>
                <c:pt idx="4205">
                  <c:v>12.75</c:v>
                </c:pt>
                <c:pt idx="4206">
                  <c:v>12.81</c:v>
                </c:pt>
                <c:pt idx="4207">
                  <c:v>12.81</c:v>
                </c:pt>
                <c:pt idx="4208">
                  <c:v>12.94</c:v>
                </c:pt>
                <c:pt idx="4209">
                  <c:v>12.75</c:v>
                </c:pt>
                <c:pt idx="4210">
                  <c:v>12.88</c:v>
                </c:pt>
                <c:pt idx="4211">
                  <c:v>12.88</c:v>
                </c:pt>
                <c:pt idx="4212">
                  <c:v>12.88</c:v>
                </c:pt>
                <c:pt idx="4213">
                  <c:v>12.88</c:v>
                </c:pt>
                <c:pt idx="4214">
                  <c:v>12.94</c:v>
                </c:pt>
                <c:pt idx="4215">
                  <c:v>12.88</c:v>
                </c:pt>
                <c:pt idx="4216">
                  <c:v>12.94</c:v>
                </c:pt>
                <c:pt idx="4217">
                  <c:v>12.81</c:v>
                </c:pt>
                <c:pt idx="4218">
                  <c:v>12.94</c:v>
                </c:pt>
                <c:pt idx="4219">
                  <c:v>12.94</c:v>
                </c:pt>
                <c:pt idx="4220">
                  <c:v>12.88</c:v>
                </c:pt>
                <c:pt idx="4221">
                  <c:v>12.94</c:v>
                </c:pt>
                <c:pt idx="4222">
                  <c:v>12.94</c:v>
                </c:pt>
                <c:pt idx="4223">
                  <c:v>12.94</c:v>
                </c:pt>
                <c:pt idx="4224">
                  <c:v>13</c:v>
                </c:pt>
                <c:pt idx="4225">
                  <c:v>12.94</c:v>
                </c:pt>
                <c:pt idx="4226">
                  <c:v>12.94</c:v>
                </c:pt>
                <c:pt idx="4227">
                  <c:v>13</c:v>
                </c:pt>
                <c:pt idx="4228">
                  <c:v>13.06</c:v>
                </c:pt>
                <c:pt idx="4229">
                  <c:v>12.94</c:v>
                </c:pt>
                <c:pt idx="4230">
                  <c:v>13.06</c:v>
                </c:pt>
                <c:pt idx="4231">
                  <c:v>13</c:v>
                </c:pt>
                <c:pt idx="4232">
                  <c:v>13.06</c:v>
                </c:pt>
                <c:pt idx="4233">
                  <c:v>13.06</c:v>
                </c:pt>
                <c:pt idx="4234">
                  <c:v>13.06</c:v>
                </c:pt>
                <c:pt idx="4235">
                  <c:v>13.06</c:v>
                </c:pt>
                <c:pt idx="4236">
                  <c:v>13.12</c:v>
                </c:pt>
                <c:pt idx="4237">
                  <c:v>13.12</c:v>
                </c:pt>
                <c:pt idx="4238">
                  <c:v>13.06</c:v>
                </c:pt>
                <c:pt idx="4239">
                  <c:v>13.12</c:v>
                </c:pt>
                <c:pt idx="4240">
                  <c:v>13.12</c:v>
                </c:pt>
                <c:pt idx="4241">
                  <c:v>13.12</c:v>
                </c:pt>
                <c:pt idx="4242">
                  <c:v>13.19</c:v>
                </c:pt>
                <c:pt idx="4243">
                  <c:v>13.12</c:v>
                </c:pt>
                <c:pt idx="4244">
                  <c:v>13.19</c:v>
                </c:pt>
                <c:pt idx="4245">
                  <c:v>13.19</c:v>
                </c:pt>
                <c:pt idx="4246">
                  <c:v>13.19</c:v>
                </c:pt>
                <c:pt idx="4247">
                  <c:v>13.19</c:v>
                </c:pt>
                <c:pt idx="4248">
                  <c:v>13.12</c:v>
                </c:pt>
                <c:pt idx="4249">
                  <c:v>13.31</c:v>
                </c:pt>
                <c:pt idx="4250">
                  <c:v>13.25</c:v>
                </c:pt>
                <c:pt idx="4251">
                  <c:v>13.19</c:v>
                </c:pt>
                <c:pt idx="4252">
                  <c:v>13.25</c:v>
                </c:pt>
                <c:pt idx="4253">
                  <c:v>13.19</c:v>
                </c:pt>
                <c:pt idx="4254">
                  <c:v>13.25</c:v>
                </c:pt>
                <c:pt idx="4255">
                  <c:v>13.31</c:v>
                </c:pt>
                <c:pt idx="4256">
                  <c:v>13.25</c:v>
                </c:pt>
                <c:pt idx="4257">
                  <c:v>13.31</c:v>
                </c:pt>
                <c:pt idx="4258">
                  <c:v>13.31</c:v>
                </c:pt>
                <c:pt idx="4259">
                  <c:v>13.31</c:v>
                </c:pt>
                <c:pt idx="4260">
                  <c:v>13.38</c:v>
                </c:pt>
                <c:pt idx="4261">
                  <c:v>13.38</c:v>
                </c:pt>
                <c:pt idx="4262">
                  <c:v>13.31</c:v>
                </c:pt>
                <c:pt idx="4263">
                  <c:v>13.31</c:v>
                </c:pt>
                <c:pt idx="4264">
                  <c:v>13.31</c:v>
                </c:pt>
                <c:pt idx="4265">
                  <c:v>13.38</c:v>
                </c:pt>
                <c:pt idx="4266">
                  <c:v>13.38</c:v>
                </c:pt>
                <c:pt idx="4267">
                  <c:v>13.38</c:v>
                </c:pt>
                <c:pt idx="4268">
                  <c:v>13.31</c:v>
                </c:pt>
                <c:pt idx="4269">
                  <c:v>13.38</c:v>
                </c:pt>
                <c:pt idx="4270">
                  <c:v>13.5</c:v>
                </c:pt>
                <c:pt idx="4271">
                  <c:v>13.44</c:v>
                </c:pt>
                <c:pt idx="4272">
                  <c:v>13.44</c:v>
                </c:pt>
                <c:pt idx="4273">
                  <c:v>13.44</c:v>
                </c:pt>
                <c:pt idx="4274">
                  <c:v>13.5</c:v>
                </c:pt>
                <c:pt idx="4275">
                  <c:v>13.5</c:v>
                </c:pt>
                <c:pt idx="4276">
                  <c:v>13.38</c:v>
                </c:pt>
                <c:pt idx="4277">
                  <c:v>13.5</c:v>
                </c:pt>
                <c:pt idx="4278">
                  <c:v>13.5</c:v>
                </c:pt>
                <c:pt idx="4279">
                  <c:v>13.5</c:v>
                </c:pt>
                <c:pt idx="4280">
                  <c:v>13.56</c:v>
                </c:pt>
                <c:pt idx="4281">
                  <c:v>13.56</c:v>
                </c:pt>
                <c:pt idx="4282">
                  <c:v>13.56</c:v>
                </c:pt>
                <c:pt idx="4283">
                  <c:v>13.56</c:v>
                </c:pt>
                <c:pt idx="4284">
                  <c:v>13.56</c:v>
                </c:pt>
                <c:pt idx="4285">
                  <c:v>13.5</c:v>
                </c:pt>
                <c:pt idx="4286">
                  <c:v>13.56</c:v>
                </c:pt>
                <c:pt idx="4287">
                  <c:v>13.5</c:v>
                </c:pt>
                <c:pt idx="4288">
                  <c:v>13.62</c:v>
                </c:pt>
                <c:pt idx="4289">
                  <c:v>13.56</c:v>
                </c:pt>
                <c:pt idx="4290">
                  <c:v>13.62</c:v>
                </c:pt>
                <c:pt idx="4291">
                  <c:v>13.62</c:v>
                </c:pt>
                <c:pt idx="4292">
                  <c:v>13.69</c:v>
                </c:pt>
                <c:pt idx="4293">
                  <c:v>13.69</c:v>
                </c:pt>
                <c:pt idx="4294">
                  <c:v>13.69</c:v>
                </c:pt>
                <c:pt idx="4295">
                  <c:v>13.69</c:v>
                </c:pt>
                <c:pt idx="4296">
                  <c:v>13.62</c:v>
                </c:pt>
                <c:pt idx="4297">
                  <c:v>13.75</c:v>
                </c:pt>
                <c:pt idx="4298">
                  <c:v>13.69</c:v>
                </c:pt>
                <c:pt idx="4299">
                  <c:v>13.62</c:v>
                </c:pt>
                <c:pt idx="4300">
                  <c:v>13.69</c:v>
                </c:pt>
                <c:pt idx="4301">
                  <c:v>13.69</c:v>
                </c:pt>
                <c:pt idx="4302">
                  <c:v>13.69</c:v>
                </c:pt>
                <c:pt idx="4303">
                  <c:v>13.69</c:v>
                </c:pt>
                <c:pt idx="4304">
                  <c:v>13.69</c:v>
                </c:pt>
                <c:pt idx="4305">
                  <c:v>13.75</c:v>
                </c:pt>
                <c:pt idx="4306">
                  <c:v>13.75</c:v>
                </c:pt>
                <c:pt idx="4307">
                  <c:v>13.81</c:v>
                </c:pt>
                <c:pt idx="4308">
                  <c:v>13.75</c:v>
                </c:pt>
                <c:pt idx="4309">
                  <c:v>13.88</c:v>
                </c:pt>
                <c:pt idx="4310">
                  <c:v>13.88</c:v>
                </c:pt>
                <c:pt idx="4311">
                  <c:v>13.81</c:v>
                </c:pt>
                <c:pt idx="4312">
                  <c:v>13.81</c:v>
                </c:pt>
                <c:pt idx="4313">
                  <c:v>13.81</c:v>
                </c:pt>
                <c:pt idx="4314">
                  <c:v>13.81</c:v>
                </c:pt>
                <c:pt idx="4315">
                  <c:v>13.88</c:v>
                </c:pt>
                <c:pt idx="4316">
                  <c:v>13.81</c:v>
                </c:pt>
                <c:pt idx="4317">
                  <c:v>13.88</c:v>
                </c:pt>
                <c:pt idx="4318">
                  <c:v>13.94</c:v>
                </c:pt>
                <c:pt idx="4319">
                  <c:v>13.94</c:v>
                </c:pt>
                <c:pt idx="4320">
                  <c:v>13.94</c:v>
                </c:pt>
                <c:pt idx="4321">
                  <c:v>13.94</c:v>
                </c:pt>
                <c:pt idx="4322">
                  <c:v>13.94</c:v>
                </c:pt>
                <c:pt idx="4323">
                  <c:v>13.94</c:v>
                </c:pt>
                <c:pt idx="4324">
                  <c:v>13.94</c:v>
                </c:pt>
                <c:pt idx="4325">
                  <c:v>14</c:v>
                </c:pt>
                <c:pt idx="4326">
                  <c:v>14</c:v>
                </c:pt>
                <c:pt idx="4327">
                  <c:v>14</c:v>
                </c:pt>
                <c:pt idx="4328">
                  <c:v>14.06</c:v>
                </c:pt>
                <c:pt idx="4329">
                  <c:v>13.94</c:v>
                </c:pt>
                <c:pt idx="4330">
                  <c:v>14</c:v>
                </c:pt>
                <c:pt idx="4331">
                  <c:v>14.06</c:v>
                </c:pt>
                <c:pt idx="4332">
                  <c:v>14.06</c:v>
                </c:pt>
                <c:pt idx="4333">
                  <c:v>13.94</c:v>
                </c:pt>
                <c:pt idx="4334">
                  <c:v>14.06</c:v>
                </c:pt>
                <c:pt idx="4335">
                  <c:v>14.06</c:v>
                </c:pt>
                <c:pt idx="4336">
                  <c:v>14.06</c:v>
                </c:pt>
                <c:pt idx="4337">
                  <c:v>14</c:v>
                </c:pt>
                <c:pt idx="4338">
                  <c:v>14.06</c:v>
                </c:pt>
                <c:pt idx="4339">
                  <c:v>14.12</c:v>
                </c:pt>
                <c:pt idx="4340">
                  <c:v>14.19</c:v>
                </c:pt>
                <c:pt idx="4341">
                  <c:v>14.06</c:v>
                </c:pt>
                <c:pt idx="4342">
                  <c:v>14.19</c:v>
                </c:pt>
                <c:pt idx="4343">
                  <c:v>14.12</c:v>
                </c:pt>
                <c:pt idx="4344">
                  <c:v>14.12</c:v>
                </c:pt>
                <c:pt idx="4345">
                  <c:v>14.12</c:v>
                </c:pt>
                <c:pt idx="4346">
                  <c:v>14.19</c:v>
                </c:pt>
                <c:pt idx="4347">
                  <c:v>14.12</c:v>
                </c:pt>
                <c:pt idx="4348">
                  <c:v>14.12</c:v>
                </c:pt>
                <c:pt idx="4349">
                  <c:v>14.19</c:v>
                </c:pt>
                <c:pt idx="4350">
                  <c:v>14.25</c:v>
                </c:pt>
                <c:pt idx="4351">
                  <c:v>14.25</c:v>
                </c:pt>
                <c:pt idx="4352">
                  <c:v>14.31</c:v>
                </c:pt>
                <c:pt idx="4353">
                  <c:v>14.25</c:v>
                </c:pt>
                <c:pt idx="4354">
                  <c:v>14.31</c:v>
                </c:pt>
                <c:pt idx="4355">
                  <c:v>14.25</c:v>
                </c:pt>
                <c:pt idx="4356">
                  <c:v>14.31</c:v>
                </c:pt>
                <c:pt idx="4357">
                  <c:v>14.25</c:v>
                </c:pt>
                <c:pt idx="4358">
                  <c:v>14.31</c:v>
                </c:pt>
                <c:pt idx="4359">
                  <c:v>14.25</c:v>
                </c:pt>
                <c:pt idx="4360">
                  <c:v>14.31</c:v>
                </c:pt>
                <c:pt idx="4361">
                  <c:v>14.31</c:v>
                </c:pt>
                <c:pt idx="4362">
                  <c:v>14.25</c:v>
                </c:pt>
                <c:pt idx="4363">
                  <c:v>14.38</c:v>
                </c:pt>
                <c:pt idx="4364">
                  <c:v>14.38</c:v>
                </c:pt>
                <c:pt idx="4365">
                  <c:v>14.38</c:v>
                </c:pt>
                <c:pt idx="4366">
                  <c:v>14.38</c:v>
                </c:pt>
                <c:pt idx="4367">
                  <c:v>14.38</c:v>
                </c:pt>
                <c:pt idx="4368">
                  <c:v>14.44</c:v>
                </c:pt>
                <c:pt idx="4369">
                  <c:v>14.44</c:v>
                </c:pt>
                <c:pt idx="4370">
                  <c:v>14.38</c:v>
                </c:pt>
                <c:pt idx="4371">
                  <c:v>14.44</c:v>
                </c:pt>
                <c:pt idx="4372">
                  <c:v>14.44</c:v>
                </c:pt>
                <c:pt idx="4373">
                  <c:v>14.44</c:v>
                </c:pt>
                <c:pt idx="4374">
                  <c:v>14.5</c:v>
                </c:pt>
                <c:pt idx="4375">
                  <c:v>14.44</c:v>
                </c:pt>
                <c:pt idx="4376">
                  <c:v>14.44</c:v>
                </c:pt>
                <c:pt idx="4377">
                  <c:v>14.56</c:v>
                </c:pt>
                <c:pt idx="4378">
                  <c:v>14.56</c:v>
                </c:pt>
                <c:pt idx="4379">
                  <c:v>14.5</c:v>
                </c:pt>
                <c:pt idx="4380">
                  <c:v>14.56</c:v>
                </c:pt>
                <c:pt idx="4381">
                  <c:v>14.62</c:v>
                </c:pt>
                <c:pt idx="4382">
                  <c:v>14.62</c:v>
                </c:pt>
                <c:pt idx="4383">
                  <c:v>14.56</c:v>
                </c:pt>
                <c:pt idx="4384">
                  <c:v>14.62</c:v>
                </c:pt>
                <c:pt idx="4385">
                  <c:v>14.62</c:v>
                </c:pt>
                <c:pt idx="4386">
                  <c:v>14.56</c:v>
                </c:pt>
                <c:pt idx="4387">
                  <c:v>14.62</c:v>
                </c:pt>
                <c:pt idx="4388">
                  <c:v>14.69</c:v>
                </c:pt>
                <c:pt idx="4389">
                  <c:v>14.62</c:v>
                </c:pt>
                <c:pt idx="4390">
                  <c:v>14.75</c:v>
                </c:pt>
                <c:pt idx="4391">
                  <c:v>14.69</c:v>
                </c:pt>
                <c:pt idx="4392">
                  <c:v>14.81</c:v>
                </c:pt>
                <c:pt idx="4393">
                  <c:v>14.75</c:v>
                </c:pt>
                <c:pt idx="4394">
                  <c:v>14.75</c:v>
                </c:pt>
                <c:pt idx="4395">
                  <c:v>14.75</c:v>
                </c:pt>
                <c:pt idx="4396">
                  <c:v>14.81</c:v>
                </c:pt>
                <c:pt idx="4397">
                  <c:v>14.81</c:v>
                </c:pt>
                <c:pt idx="4398">
                  <c:v>14.75</c:v>
                </c:pt>
                <c:pt idx="4399">
                  <c:v>14.69</c:v>
                </c:pt>
                <c:pt idx="4400">
                  <c:v>14.69</c:v>
                </c:pt>
                <c:pt idx="4401">
                  <c:v>14.81</c:v>
                </c:pt>
                <c:pt idx="4402">
                  <c:v>14.88</c:v>
                </c:pt>
                <c:pt idx="4403">
                  <c:v>14.81</c:v>
                </c:pt>
                <c:pt idx="4404">
                  <c:v>14.81</c:v>
                </c:pt>
                <c:pt idx="4405">
                  <c:v>14.81</c:v>
                </c:pt>
                <c:pt idx="4406">
                  <c:v>14.88</c:v>
                </c:pt>
                <c:pt idx="4407">
                  <c:v>14.88</c:v>
                </c:pt>
                <c:pt idx="4408">
                  <c:v>14.94</c:v>
                </c:pt>
                <c:pt idx="4409">
                  <c:v>14.88</c:v>
                </c:pt>
                <c:pt idx="4410">
                  <c:v>14.94</c:v>
                </c:pt>
                <c:pt idx="4411">
                  <c:v>14.88</c:v>
                </c:pt>
                <c:pt idx="4412">
                  <c:v>14.88</c:v>
                </c:pt>
                <c:pt idx="4413">
                  <c:v>14.94</c:v>
                </c:pt>
                <c:pt idx="4414">
                  <c:v>15</c:v>
                </c:pt>
                <c:pt idx="4415">
                  <c:v>14.94</c:v>
                </c:pt>
                <c:pt idx="4416">
                  <c:v>14.94</c:v>
                </c:pt>
                <c:pt idx="4417">
                  <c:v>15</c:v>
                </c:pt>
                <c:pt idx="4418">
                  <c:v>14.94</c:v>
                </c:pt>
                <c:pt idx="4419">
                  <c:v>14.94</c:v>
                </c:pt>
                <c:pt idx="4420">
                  <c:v>15</c:v>
                </c:pt>
                <c:pt idx="4421">
                  <c:v>15</c:v>
                </c:pt>
                <c:pt idx="4422">
                  <c:v>15</c:v>
                </c:pt>
                <c:pt idx="4423">
                  <c:v>15</c:v>
                </c:pt>
                <c:pt idx="4424">
                  <c:v>15.06</c:v>
                </c:pt>
                <c:pt idx="4425">
                  <c:v>15</c:v>
                </c:pt>
                <c:pt idx="4426">
                  <c:v>15</c:v>
                </c:pt>
                <c:pt idx="4427">
                  <c:v>15.06</c:v>
                </c:pt>
                <c:pt idx="4428">
                  <c:v>15.06</c:v>
                </c:pt>
                <c:pt idx="4429">
                  <c:v>15.12</c:v>
                </c:pt>
                <c:pt idx="4430">
                  <c:v>15.19</c:v>
                </c:pt>
                <c:pt idx="4431">
                  <c:v>15.12</c:v>
                </c:pt>
                <c:pt idx="4432">
                  <c:v>15.12</c:v>
                </c:pt>
                <c:pt idx="4433">
                  <c:v>15.12</c:v>
                </c:pt>
                <c:pt idx="4434">
                  <c:v>15.12</c:v>
                </c:pt>
                <c:pt idx="4435">
                  <c:v>15.19</c:v>
                </c:pt>
                <c:pt idx="4436">
                  <c:v>15.19</c:v>
                </c:pt>
                <c:pt idx="4437">
                  <c:v>15.25</c:v>
                </c:pt>
                <c:pt idx="4438">
                  <c:v>15.12</c:v>
                </c:pt>
                <c:pt idx="4439">
                  <c:v>15.19</c:v>
                </c:pt>
                <c:pt idx="4440">
                  <c:v>15.19</c:v>
                </c:pt>
                <c:pt idx="4441">
                  <c:v>15.19</c:v>
                </c:pt>
                <c:pt idx="4442">
                  <c:v>15.12</c:v>
                </c:pt>
                <c:pt idx="4443">
                  <c:v>15.25</c:v>
                </c:pt>
                <c:pt idx="4444">
                  <c:v>15.31</c:v>
                </c:pt>
                <c:pt idx="4445">
                  <c:v>15.19</c:v>
                </c:pt>
                <c:pt idx="4446">
                  <c:v>15.31</c:v>
                </c:pt>
                <c:pt idx="4447">
                  <c:v>15.25</c:v>
                </c:pt>
                <c:pt idx="4448">
                  <c:v>15.31</c:v>
                </c:pt>
                <c:pt idx="4449">
                  <c:v>15.31</c:v>
                </c:pt>
                <c:pt idx="4450">
                  <c:v>15.31</c:v>
                </c:pt>
                <c:pt idx="4451">
                  <c:v>15.31</c:v>
                </c:pt>
                <c:pt idx="4452">
                  <c:v>15.25</c:v>
                </c:pt>
                <c:pt idx="4453">
                  <c:v>15.31</c:v>
                </c:pt>
                <c:pt idx="4454">
                  <c:v>15.38</c:v>
                </c:pt>
                <c:pt idx="4455">
                  <c:v>15.31</c:v>
                </c:pt>
                <c:pt idx="4456">
                  <c:v>15.31</c:v>
                </c:pt>
                <c:pt idx="4457">
                  <c:v>15.38</c:v>
                </c:pt>
                <c:pt idx="4458">
                  <c:v>15.44</c:v>
                </c:pt>
                <c:pt idx="4459">
                  <c:v>15.44</c:v>
                </c:pt>
                <c:pt idx="4460">
                  <c:v>15.44</c:v>
                </c:pt>
                <c:pt idx="4461">
                  <c:v>15.44</c:v>
                </c:pt>
                <c:pt idx="4462">
                  <c:v>15.44</c:v>
                </c:pt>
                <c:pt idx="4463">
                  <c:v>15.38</c:v>
                </c:pt>
                <c:pt idx="4464">
                  <c:v>15.5</c:v>
                </c:pt>
                <c:pt idx="4465">
                  <c:v>15.5</c:v>
                </c:pt>
                <c:pt idx="4466">
                  <c:v>15.44</c:v>
                </c:pt>
                <c:pt idx="4467">
                  <c:v>15.5</c:v>
                </c:pt>
                <c:pt idx="4468">
                  <c:v>15.5</c:v>
                </c:pt>
                <c:pt idx="4469">
                  <c:v>15.44</c:v>
                </c:pt>
                <c:pt idx="4470">
                  <c:v>15.5</c:v>
                </c:pt>
                <c:pt idx="4471">
                  <c:v>15.5</c:v>
                </c:pt>
                <c:pt idx="4472">
                  <c:v>15.5</c:v>
                </c:pt>
                <c:pt idx="4473">
                  <c:v>15.56</c:v>
                </c:pt>
                <c:pt idx="4474">
                  <c:v>15.56</c:v>
                </c:pt>
                <c:pt idx="4475">
                  <c:v>15.56</c:v>
                </c:pt>
                <c:pt idx="4476">
                  <c:v>15.56</c:v>
                </c:pt>
                <c:pt idx="4477">
                  <c:v>15.62</c:v>
                </c:pt>
                <c:pt idx="4478">
                  <c:v>15.62</c:v>
                </c:pt>
                <c:pt idx="4479">
                  <c:v>15.69</c:v>
                </c:pt>
                <c:pt idx="4480">
                  <c:v>15.69</c:v>
                </c:pt>
                <c:pt idx="4481">
                  <c:v>15.69</c:v>
                </c:pt>
                <c:pt idx="4482">
                  <c:v>15.69</c:v>
                </c:pt>
                <c:pt idx="4483">
                  <c:v>15.69</c:v>
                </c:pt>
                <c:pt idx="4484">
                  <c:v>15.69</c:v>
                </c:pt>
                <c:pt idx="4485">
                  <c:v>15.75</c:v>
                </c:pt>
                <c:pt idx="4486">
                  <c:v>15.75</c:v>
                </c:pt>
                <c:pt idx="4487">
                  <c:v>15.75</c:v>
                </c:pt>
                <c:pt idx="4488">
                  <c:v>15.75</c:v>
                </c:pt>
                <c:pt idx="4489">
                  <c:v>15.75</c:v>
                </c:pt>
                <c:pt idx="4490">
                  <c:v>15.81</c:v>
                </c:pt>
                <c:pt idx="4491">
                  <c:v>15.81</c:v>
                </c:pt>
                <c:pt idx="4492">
                  <c:v>15.81</c:v>
                </c:pt>
                <c:pt idx="4493">
                  <c:v>15.81</c:v>
                </c:pt>
                <c:pt idx="4494">
                  <c:v>15.81</c:v>
                </c:pt>
                <c:pt idx="4495">
                  <c:v>15.88</c:v>
                </c:pt>
                <c:pt idx="4496">
                  <c:v>15.88</c:v>
                </c:pt>
                <c:pt idx="4497">
                  <c:v>15.81</c:v>
                </c:pt>
                <c:pt idx="4498">
                  <c:v>15.81</c:v>
                </c:pt>
                <c:pt idx="4499">
                  <c:v>15.88</c:v>
                </c:pt>
                <c:pt idx="4500">
                  <c:v>15.88</c:v>
                </c:pt>
                <c:pt idx="4501">
                  <c:v>15.94</c:v>
                </c:pt>
                <c:pt idx="4502">
                  <c:v>15.88</c:v>
                </c:pt>
                <c:pt idx="4503">
                  <c:v>15.88</c:v>
                </c:pt>
                <c:pt idx="4504">
                  <c:v>15.94</c:v>
                </c:pt>
                <c:pt idx="4505">
                  <c:v>15.94</c:v>
                </c:pt>
                <c:pt idx="4506">
                  <c:v>15.94</c:v>
                </c:pt>
                <c:pt idx="4507">
                  <c:v>16</c:v>
                </c:pt>
                <c:pt idx="4508">
                  <c:v>15.94</c:v>
                </c:pt>
                <c:pt idx="4509">
                  <c:v>15.94</c:v>
                </c:pt>
                <c:pt idx="4510">
                  <c:v>16</c:v>
                </c:pt>
                <c:pt idx="4511">
                  <c:v>16</c:v>
                </c:pt>
                <c:pt idx="4512">
                  <c:v>16</c:v>
                </c:pt>
                <c:pt idx="4513">
                  <c:v>16.059999999999999</c:v>
                </c:pt>
                <c:pt idx="4514">
                  <c:v>16.059999999999999</c:v>
                </c:pt>
                <c:pt idx="4515">
                  <c:v>16</c:v>
                </c:pt>
                <c:pt idx="4516">
                  <c:v>16.12</c:v>
                </c:pt>
                <c:pt idx="4517">
                  <c:v>16.059999999999999</c:v>
                </c:pt>
                <c:pt idx="4518">
                  <c:v>16</c:v>
                </c:pt>
                <c:pt idx="4519">
                  <c:v>16.12</c:v>
                </c:pt>
                <c:pt idx="4520">
                  <c:v>16</c:v>
                </c:pt>
                <c:pt idx="4521">
                  <c:v>16.12</c:v>
                </c:pt>
                <c:pt idx="4522">
                  <c:v>16.12</c:v>
                </c:pt>
                <c:pt idx="4523">
                  <c:v>16.12</c:v>
                </c:pt>
                <c:pt idx="4524">
                  <c:v>16.12</c:v>
                </c:pt>
                <c:pt idx="4525">
                  <c:v>16.190000000000001</c:v>
                </c:pt>
                <c:pt idx="4526">
                  <c:v>16.190000000000001</c:v>
                </c:pt>
                <c:pt idx="4527">
                  <c:v>16.190000000000001</c:v>
                </c:pt>
                <c:pt idx="4528">
                  <c:v>16.12</c:v>
                </c:pt>
                <c:pt idx="4529">
                  <c:v>16.25</c:v>
                </c:pt>
                <c:pt idx="4530">
                  <c:v>16.190000000000001</c:v>
                </c:pt>
                <c:pt idx="4531">
                  <c:v>16.25</c:v>
                </c:pt>
                <c:pt idx="4532">
                  <c:v>16.25</c:v>
                </c:pt>
                <c:pt idx="4533">
                  <c:v>16.190000000000001</c:v>
                </c:pt>
                <c:pt idx="4534">
                  <c:v>16.25</c:v>
                </c:pt>
                <c:pt idx="4535">
                  <c:v>16.25</c:v>
                </c:pt>
                <c:pt idx="4536">
                  <c:v>16.25</c:v>
                </c:pt>
                <c:pt idx="4537">
                  <c:v>16.309999999999999</c:v>
                </c:pt>
                <c:pt idx="4538">
                  <c:v>16.309999999999999</c:v>
                </c:pt>
                <c:pt idx="4539">
                  <c:v>16.309999999999999</c:v>
                </c:pt>
                <c:pt idx="4540">
                  <c:v>16.309999999999999</c:v>
                </c:pt>
                <c:pt idx="4541">
                  <c:v>16.38</c:v>
                </c:pt>
                <c:pt idx="4542">
                  <c:v>16.309999999999999</c:v>
                </c:pt>
                <c:pt idx="4543">
                  <c:v>16.38</c:v>
                </c:pt>
                <c:pt idx="4544">
                  <c:v>16.38</c:v>
                </c:pt>
                <c:pt idx="4545">
                  <c:v>16.38</c:v>
                </c:pt>
                <c:pt idx="4546">
                  <c:v>16.309999999999999</c:v>
                </c:pt>
                <c:pt idx="4547">
                  <c:v>16.38</c:v>
                </c:pt>
                <c:pt idx="4548">
                  <c:v>16.440000000000001</c:v>
                </c:pt>
                <c:pt idx="4549">
                  <c:v>16.440000000000001</c:v>
                </c:pt>
                <c:pt idx="4550">
                  <c:v>16.440000000000001</c:v>
                </c:pt>
                <c:pt idx="4551">
                  <c:v>16.38</c:v>
                </c:pt>
                <c:pt idx="4552">
                  <c:v>16.440000000000001</c:v>
                </c:pt>
                <c:pt idx="4553">
                  <c:v>16.440000000000001</c:v>
                </c:pt>
                <c:pt idx="4554">
                  <c:v>16.440000000000001</c:v>
                </c:pt>
                <c:pt idx="4555">
                  <c:v>16.559999999999999</c:v>
                </c:pt>
                <c:pt idx="4556">
                  <c:v>16.5</c:v>
                </c:pt>
                <c:pt idx="4557">
                  <c:v>16.440000000000001</c:v>
                </c:pt>
                <c:pt idx="4558">
                  <c:v>16.559999999999999</c:v>
                </c:pt>
                <c:pt idx="4559">
                  <c:v>16.559999999999999</c:v>
                </c:pt>
                <c:pt idx="4560">
                  <c:v>16.440000000000001</c:v>
                </c:pt>
                <c:pt idx="4561">
                  <c:v>16.5</c:v>
                </c:pt>
                <c:pt idx="4562">
                  <c:v>16.5</c:v>
                </c:pt>
                <c:pt idx="4563">
                  <c:v>16.559999999999999</c:v>
                </c:pt>
                <c:pt idx="4564">
                  <c:v>16.5</c:v>
                </c:pt>
                <c:pt idx="4565">
                  <c:v>16.559999999999999</c:v>
                </c:pt>
                <c:pt idx="4566">
                  <c:v>16.559999999999999</c:v>
                </c:pt>
                <c:pt idx="4567">
                  <c:v>16.559999999999999</c:v>
                </c:pt>
                <c:pt idx="4568">
                  <c:v>16.62</c:v>
                </c:pt>
                <c:pt idx="4569">
                  <c:v>16.690000000000001</c:v>
                </c:pt>
                <c:pt idx="4570">
                  <c:v>16.62</c:v>
                </c:pt>
                <c:pt idx="4571">
                  <c:v>16.690000000000001</c:v>
                </c:pt>
                <c:pt idx="4572">
                  <c:v>16.690000000000001</c:v>
                </c:pt>
                <c:pt idx="4573">
                  <c:v>16.690000000000001</c:v>
                </c:pt>
                <c:pt idx="4574">
                  <c:v>16.75</c:v>
                </c:pt>
                <c:pt idx="4575">
                  <c:v>16.62</c:v>
                </c:pt>
                <c:pt idx="4576">
                  <c:v>16.75</c:v>
                </c:pt>
                <c:pt idx="4577">
                  <c:v>16.809999999999999</c:v>
                </c:pt>
                <c:pt idx="4578">
                  <c:v>16.75</c:v>
                </c:pt>
                <c:pt idx="4579">
                  <c:v>16.75</c:v>
                </c:pt>
                <c:pt idx="4580">
                  <c:v>16.809999999999999</c:v>
                </c:pt>
                <c:pt idx="4581">
                  <c:v>16.809999999999999</c:v>
                </c:pt>
                <c:pt idx="4582">
                  <c:v>16.809999999999999</c:v>
                </c:pt>
                <c:pt idx="4583">
                  <c:v>16.809999999999999</c:v>
                </c:pt>
                <c:pt idx="4584">
                  <c:v>16.809999999999999</c:v>
                </c:pt>
                <c:pt idx="4585">
                  <c:v>16.88</c:v>
                </c:pt>
                <c:pt idx="4586">
                  <c:v>16.88</c:v>
                </c:pt>
                <c:pt idx="4587">
                  <c:v>16.88</c:v>
                </c:pt>
                <c:pt idx="4588">
                  <c:v>16.88</c:v>
                </c:pt>
                <c:pt idx="4589">
                  <c:v>16.88</c:v>
                </c:pt>
                <c:pt idx="4590">
                  <c:v>16.809999999999999</c:v>
                </c:pt>
                <c:pt idx="4591">
                  <c:v>16.88</c:v>
                </c:pt>
                <c:pt idx="4592">
                  <c:v>16.940000000000001</c:v>
                </c:pt>
                <c:pt idx="4593">
                  <c:v>16.940000000000001</c:v>
                </c:pt>
                <c:pt idx="4594">
                  <c:v>16.940000000000001</c:v>
                </c:pt>
                <c:pt idx="4595">
                  <c:v>16.940000000000001</c:v>
                </c:pt>
                <c:pt idx="4596">
                  <c:v>17.059999999999999</c:v>
                </c:pt>
                <c:pt idx="4597">
                  <c:v>17</c:v>
                </c:pt>
                <c:pt idx="4598">
                  <c:v>17</c:v>
                </c:pt>
                <c:pt idx="4599">
                  <c:v>17</c:v>
                </c:pt>
                <c:pt idx="4600">
                  <c:v>17</c:v>
                </c:pt>
                <c:pt idx="4601">
                  <c:v>16.940000000000001</c:v>
                </c:pt>
                <c:pt idx="4602">
                  <c:v>17.059999999999999</c:v>
                </c:pt>
                <c:pt idx="4603">
                  <c:v>17.059999999999999</c:v>
                </c:pt>
                <c:pt idx="4604">
                  <c:v>17.059999999999999</c:v>
                </c:pt>
                <c:pt idx="4605">
                  <c:v>17.12</c:v>
                </c:pt>
                <c:pt idx="4606">
                  <c:v>17.12</c:v>
                </c:pt>
                <c:pt idx="4607">
                  <c:v>17.12</c:v>
                </c:pt>
                <c:pt idx="4608">
                  <c:v>17.12</c:v>
                </c:pt>
                <c:pt idx="4609">
                  <c:v>17.12</c:v>
                </c:pt>
                <c:pt idx="4610">
                  <c:v>17.12</c:v>
                </c:pt>
                <c:pt idx="4611">
                  <c:v>17.12</c:v>
                </c:pt>
                <c:pt idx="4612">
                  <c:v>17.059999999999999</c:v>
                </c:pt>
                <c:pt idx="4613">
                  <c:v>17.12</c:v>
                </c:pt>
                <c:pt idx="4614">
                  <c:v>17.190000000000001</c:v>
                </c:pt>
                <c:pt idx="4615">
                  <c:v>17.190000000000001</c:v>
                </c:pt>
                <c:pt idx="4616">
                  <c:v>17.12</c:v>
                </c:pt>
                <c:pt idx="4617">
                  <c:v>17.190000000000001</c:v>
                </c:pt>
                <c:pt idx="4618">
                  <c:v>17.25</c:v>
                </c:pt>
                <c:pt idx="4619">
                  <c:v>17.12</c:v>
                </c:pt>
                <c:pt idx="4620">
                  <c:v>17.190000000000001</c:v>
                </c:pt>
                <c:pt idx="4621">
                  <c:v>17.25</c:v>
                </c:pt>
                <c:pt idx="4622">
                  <c:v>17.25</c:v>
                </c:pt>
                <c:pt idx="4623">
                  <c:v>17.309999999999999</c:v>
                </c:pt>
                <c:pt idx="4624">
                  <c:v>17.190000000000001</c:v>
                </c:pt>
                <c:pt idx="4625">
                  <c:v>17.25</c:v>
                </c:pt>
                <c:pt idx="4626">
                  <c:v>17.25</c:v>
                </c:pt>
                <c:pt idx="4627">
                  <c:v>17.309999999999999</c:v>
                </c:pt>
                <c:pt idx="4628">
                  <c:v>17.25</c:v>
                </c:pt>
                <c:pt idx="4629">
                  <c:v>17.309999999999999</c:v>
                </c:pt>
                <c:pt idx="4630">
                  <c:v>17.309999999999999</c:v>
                </c:pt>
                <c:pt idx="4631">
                  <c:v>17.25</c:v>
                </c:pt>
                <c:pt idx="4632">
                  <c:v>17.38</c:v>
                </c:pt>
                <c:pt idx="4633">
                  <c:v>17.38</c:v>
                </c:pt>
                <c:pt idx="4634">
                  <c:v>17.38</c:v>
                </c:pt>
                <c:pt idx="4635">
                  <c:v>17.440000000000001</c:v>
                </c:pt>
                <c:pt idx="4636">
                  <c:v>17.38</c:v>
                </c:pt>
                <c:pt idx="4637">
                  <c:v>17.38</c:v>
                </c:pt>
                <c:pt idx="4638">
                  <c:v>17.440000000000001</c:v>
                </c:pt>
                <c:pt idx="4639">
                  <c:v>17.38</c:v>
                </c:pt>
                <c:pt idx="4640">
                  <c:v>17.38</c:v>
                </c:pt>
                <c:pt idx="4641">
                  <c:v>17.440000000000001</c:v>
                </c:pt>
                <c:pt idx="4642">
                  <c:v>17.5</c:v>
                </c:pt>
                <c:pt idx="4643">
                  <c:v>17.5</c:v>
                </c:pt>
                <c:pt idx="4644">
                  <c:v>17.5</c:v>
                </c:pt>
                <c:pt idx="4645">
                  <c:v>17.5</c:v>
                </c:pt>
                <c:pt idx="4646">
                  <c:v>17.5</c:v>
                </c:pt>
                <c:pt idx="4647">
                  <c:v>17.559999999999999</c:v>
                </c:pt>
                <c:pt idx="4648">
                  <c:v>17.559999999999999</c:v>
                </c:pt>
                <c:pt idx="4649">
                  <c:v>17.5</c:v>
                </c:pt>
                <c:pt idx="4650">
                  <c:v>17.5</c:v>
                </c:pt>
                <c:pt idx="4651">
                  <c:v>17.559999999999999</c:v>
                </c:pt>
                <c:pt idx="4652">
                  <c:v>17.559999999999999</c:v>
                </c:pt>
                <c:pt idx="4653">
                  <c:v>17.559999999999999</c:v>
                </c:pt>
                <c:pt idx="4654">
                  <c:v>17.559999999999999</c:v>
                </c:pt>
                <c:pt idx="4655">
                  <c:v>17.559999999999999</c:v>
                </c:pt>
                <c:pt idx="4656">
                  <c:v>17.62</c:v>
                </c:pt>
                <c:pt idx="4657">
                  <c:v>17.559999999999999</c:v>
                </c:pt>
                <c:pt idx="4658">
                  <c:v>17.62</c:v>
                </c:pt>
                <c:pt idx="4659">
                  <c:v>17.690000000000001</c:v>
                </c:pt>
                <c:pt idx="4660">
                  <c:v>17.62</c:v>
                </c:pt>
                <c:pt idx="4661">
                  <c:v>17.62</c:v>
                </c:pt>
                <c:pt idx="4662">
                  <c:v>17.62</c:v>
                </c:pt>
                <c:pt idx="4663">
                  <c:v>17.690000000000001</c:v>
                </c:pt>
                <c:pt idx="4664">
                  <c:v>17.75</c:v>
                </c:pt>
                <c:pt idx="4665">
                  <c:v>17.690000000000001</c:v>
                </c:pt>
                <c:pt idx="4666">
                  <c:v>17.690000000000001</c:v>
                </c:pt>
                <c:pt idx="4667">
                  <c:v>17.690000000000001</c:v>
                </c:pt>
                <c:pt idx="4668">
                  <c:v>17.75</c:v>
                </c:pt>
                <c:pt idx="4669">
                  <c:v>17.75</c:v>
                </c:pt>
                <c:pt idx="4670">
                  <c:v>17.75</c:v>
                </c:pt>
                <c:pt idx="4671">
                  <c:v>17.75</c:v>
                </c:pt>
                <c:pt idx="4672">
                  <c:v>17.75</c:v>
                </c:pt>
                <c:pt idx="4673">
                  <c:v>17.809999999999999</c:v>
                </c:pt>
                <c:pt idx="4674">
                  <c:v>17.809999999999999</c:v>
                </c:pt>
                <c:pt idx="4675">
                  <c:v>17.88</c:v>
                </c:pt>
                <c:pt idx="4676">
                  <c:v>17.809999999999999</c:v>
                </c:pt>
                <c:pt idx="4677">
                  <c:v>17.75</c:v>
                </c:pt>
                <c:pt idx="4678">
                  <c:v>17.88</c:v>
                </c:pt>
                <c:pt idx="4679">
                  <c:v>17.809999999999999</c:v>
                </c:pt>
                <c:pt idx="4680">
                  <c:v>17.809999999999999</c:v>
                </c:pt>
                <c:pt idx="4681">
                  <c:v>17.809999999999999</c:v>
                </c:pt>
                <c:pt idx="4682">
                  <c:v>17.88</c:v>
                </c:pt>
                <c:pt idx="4683">
                  <c:v>17.88</c:v>
                </c:pt>
                <c:pt idx="4684">
                  <c:v>17.88</c:v>
                </c:pt>
                <c:pt idx="4685">
                  <c:v>17.88</c:v>
                </c:pt>
                <c:pt idx="4686">
                  <c:v>17.940000000000001</c:v>
                </c:pt>
                <c:pt idx="4687">
                  <c:v>17.88</c:v>
                </c:pt>
                <c:pt idx="4688">
                  <c:v>17.940000000000001</c:v>
                </c:pt>
                <c:pt idx="4689">
                  <c:v>17.940000000000001</c:v>
                </c:pt>
                <c:pt idx="4690">
                  <c:v>17.88</c:v>
                </c:pt>
                <c:pt idx="4691">
                  <c:v>18.059999999999999</c:v>
                </c:pt>
                <c:pt idx="4692">
                  <c:v>18</c:v>
                </c:pt>
                <c:pt idx="4693">
                  <c:v>17.940000000000001</c:v>
                </c:pt>
                <c:pt idx="4694">
                  <c:v>17.940000000000001</c:v>
                </c:pt>
                <c:pt idx="4695">
                  <c:v>17.940000000000001</c:v>
                </c:pt>
                <c:pt idx="4696">
                  <c:v>18</c:v>
                </c:pt>
                <c:pt idx="4697">
                  <c:v>18</c:v>
                </c:pt>
                <c:pt idx="4698">
                  <c:v>18.059999999999999</c:v>
                </c:pt>
                <c:pt idx="4699">
                  <c:v>18</c:v>
                </c:pt>
                <c:pt idx="4700">
                  <c:v>18</c:v>
                </c:pt>
                <c:pt idx="4701">
                  <c:v>18.059999999999999</c:v>
                </c:pt>
                <c:pt idx="4702">
                  <c:v>18.059999999999999</c:v>
                </c:pt>
                <c:pt idx="4703">
                  <c:v>18.059999999999999</c:v>
                </c:pt>
                <c:pt idx="4704">
                  <c:v>18.12</c:v>
                </c:pt>
                <c:pt idx="4705">
                  <c:v>18.059999999999999</c:v>
                </c:pt>
                <c:pt idx="4706">
                  <c:v>18.059999999999999</c:v>
                </c:pt>
                <c:pt idx="4707">
                  <c:v>18.12</c:v>
                </c:pt>
                <c:pt idx="4708">
                  <c:v>18.12</c:v>
                </c:pt>
                <c:pt idx="4709">
                  <c:v>18.25</c:v>
                </c:pt>
                <c:pt idx="4710">
                  <c:v>18.12</c:v>
                </c:pt>
                <c:pt idx="4711">
                  <c:v>18.190000000000001</c:v>
                </c:pt>
                <c:pt idx="4712">
                  <c:v>18.25</c:v>
                </c:pt>
                <c:pt idx="4713">
                  <c:v>18.190000000000001</c:v>
                </c:pt>
                <c:pt idx="4714">
                  <c:v>18.190000000000001</c:v>
                </c:pt>
                <c:pt idx="4715">
                  <c:v>18.190000000000001</c:v>
                </c:pt>
                <c:pt idx="4716">
                  <c:v>18.309999999999999</c:v>
                </c:pt>
                <c:pt idx="4717">
                  <c:v>18.25</c:v>
                </c:pt>
                <c:pt idx="4718">
                  <c:v>18.190000000000001</c:v>
                </c:pt>
                <c:pt idx="4719">
                  <c:v>18.25</c:v>
                </c:pt>
                <c:pt idx="4720">
                  <c:v>18.309999999999999</c:v>
                </c:pt>
                <c:pt idx="4721">
                  <c:v>18.309999999999999</c:v>
                </c:pt>
                <c:pt idx="4722">
                  <c:v>18.309999999999999</c:v>
                </c:pt>
                <c:pt idx="4723">
                  <c:v>18.25</c:v>
                </c:pt>
                <c:pt idx="4724">
                  <c:v>18.309999999999999</c:v>
                </c:pt>
                <c:pt idx="4725">
                  <c:v>18.309999999999999</c:v>
                </c:pt>
                <c:pt idx="4726">
                  <c:v>18.38</c:v>
                </c:pt>
                <c:pt idx="4727">
                  <c:v>18.309999999999999</c:v>
                </c:pt>
                <c:pt idx="4728">
                  <c:v>18.38</c:v>
                </c:pt>
                <c:pt idx="4729">
                  <c:v>18.309999999999999</c:v>
                </c:pt>
                <c:pt idx="4730">
                  <c:v>18.309999999999999</c:v>
                </c:pt>
                <c:pt idx="4731">
                  <c:v>18.38</c:v>
                </c:pt>
                <c:pt idx="4732">
                  <c:v>18.440000000000001</c:v>
                </c:pt>
                <c:pt idx="4733">
                  <c:v>18.5</c:v>
                </c:pt>
                <c:pt idx="4734">
                  <c:v>18.38</c:v>
                </c:pt>
                <c:pt idx="4735">
                  <c:v>18.440000000000001</c:v>
                </c:pt>
                <c:pt idx="4736">
                  <c:v>18.440000000000001</c:v>
                </c:pt>
                <c:pt idx="4737">
                  <c:v>18.440000000000001</c:v>
                </c:pt>
                <c:pt idx="4738">
                  <c:v>18.5</c:v>
                </c:pt>
                <c:pt idx="4739">
                  <c:v>18.5</c:v>
                </c:pt>
                <c:pt idx="4740">
                  <c:v>18.440000000000001</c:v>
                </c:pt>
                <c:pt idx="4741">
                  <c:v>18.5</c:v>
                </c:pt>
                <c:pt idx="4742">
                  <c:v>18.5</c:v>
                </c:pt>
                <c:pt idx="4743">
                  <c:v>18.5</c:v>
                </c:pt>
                <c:pt idx="4744">
                  <c:v>18.559999999999999</c:v>
                </c:pt>
                <c:pt idx="4745">
                  <c:v>18.5</c:v>
                </c:pt>
                <c:pt idx="4746">
                  <c:v>18.559999999999999</c:v>
                </c:pt>
                <c:pt idx="4747">
                  <c:v>18.62</c:v>
                </c:pt>
                <c:pt idx="4748">
                  <c:v>18.62</c:v>
                </c:pt>
                <c:pt idx="4749">
                  <c:v>18.559999999999999</c:v>
                </c:pt>
                <c:pt idx="4750">
                  <c:v>18.62</c:v>
                </c:pt>
                <c:pt idx="4751">
                  <c:v>18.690000000000001</c:v>
                </c:pt>
                <c:pt idx="4752">
                  <c:v>18.690000000000001</c:v>
                </c:pt>
                <c:pt idx="4753">
                  <c:v>18.690000000000001</c:v>
                </c:pt>
                <c:pt idx="4754">
                  <c:v>18.559999999999999</c:v>
                </c:pt>
                <c:pt idx="4755">
                  <c:v>18.690000000000001</c:v>
                </c:pt>
                <c:pt idx="4756">
                  <c:v>18.690000000000001</c:v>
                </c:pt>
                <c:pt idx="4757">
                  <c:v>18.690000000000001</c:v>
                </c:pt>
                <c:pt idx="4758">
                  <c:v>18.690000000000001</c:v>
                </c:pt>
                <c:pt idx="4759">
                  <c:v>18.75</c:v>
                </c:pt>
                <c:pt idx="4760">
                  <c:v>18.88</c:v>
                </c:pt>
                <c:pt idx="4761">
                  <c:v>18.690000000000001</c:v>
                </c:pt>
                <c:pt idx="4762">
                  <c:v>18.75</c:v>
                </c:pt>
                <c:pt idx="4763">
                  <c:v>18.75</c:v>
                </c:pt>
                <c:pt idx="4764">
                  <c:v>18.809999999999999</c:v>
                </c:pt>
                <c:pt idx="4765">
                  <c:v>18.88</c:v>
                </c:pt>
                <c:pt idx="4766">
                  <c:v>18.690000000000001</c:v>
                </c:pt>
                <c:pt idx="4767">
                  <c:v>18.809999999999999</c:v>
                </c:pt>
                <c:pt idx="4768">
                  <c:v>18.88</c:v>
                </c:pt>
                <c:pt idx="4769">
                  <c:v>18.88</c:v>
                </c:pt>
                <c:pt idx="4770">
                  <c:v>18.88</c:v>
                </c:pt>
                <c:pt idx="4771">
                  <c:v>18.940000000000001</c:v>
                </c:pt>
                <c:pt idx="4772">
                  <c:v>18.88</c:v>
                </c:pt>
                <c:pt idx="4773">
                  <c:v>18.940000000000001</c:v>
                </c:pt>
                <c:pt idx="4774">
                  <c:v>19</c:v>
                </c:pt>
                <c:pt idx="4775">
                  <c:v>19</c:v>
                </c:pt>
                <c:pt idx="4776">
                  <c:v>18.940000000000001</c:v>
                </c:pt>
                <c:pt idx="4777">
                  <c:v>19</c:v>
                </c:pt>
                <c:pt idx="4778">
                  <c:v>18.940000000000001</c:v>
                </c:pt>
                <c:pt idx="4779">
                  <c:v>19</c:v>
                </c:pt>
                <c:pt idx="4780">
                  <c:v>19</c:v>
                </c:pt>
                <c:pt idx="4781">
                  <c:v>19.059999999999999</c:v>
                </c:pt>
                <c:pt idx="4782">
                  <c:v>19.059999999999999</c:v>
                </c:pt>
                <c:pt idx="4783">
                  <c:v>19.059999999999999</c:v>
                </c:pt>
                <c:pt idx="4784">
                  <c:v>19.059999999999999</c:v>
                </c:pt>
                <c:pt idx="4785">
                  <c:v>19</c:v>
                </c:pt>
                <c:pt idx="4786">
                  <c:v>19.12</c:v>
                </c:pt>
                <c:pt idx="4787">
                  <c:v>19.059999999999999</c:v>
                </c:pt>
                <c:pt idx="4788">
                  <c:v>19.12</c:v>
                </c:pt>
                <c:pt idx="4789">
                  <c:v>19</c:v>
                </c:pt>
                <c:pt idx="4790">
                  <c:v>19.059999999999999</c:v>
                </c:pt>
                <c:pt idx="4791">
                  <c:v>19.12</c:v>
                </c:pt>
                <c:pt idx="4792">
                  <c:v>19.25</c:v>
                </c:pt>
                <c:pt idx="4793">
                  <c:v>19.12</c:v>
                </c:pt>
                <c:pt idx="4794">
                  <c:v>19.12</c:v>
                </c:pt>
                <c:pt idx="4795">
                  <c:v>19.059999999999999</c:v>
                </c:pt>
                <c:pt idx="4796">
                  <c:v>19.190000000000001</c:v>
                </c:pt>
                <c:pt idx="4797">
                  <c:v>19.25</c:v>
                </c:pt>
                <c:pt idx="4798">
                  <c:v>19.12</c:v>
                </c:pt>
                <c:pt idx="4799">
                  <c:v>19.25</c:v>
                </c:pt>
                <c:pt idx="4800">
                  <c:v>19.25</c:v>
                </c:pt>
                <c:pt idx="4801">
                  <c:v>19.190000000000001</c:v>
                </c:pt>
                <c:pt idx="4802">
                  <c:v>19.190000000000001</c:v>
                </c:pt>
                <c:pt idx="4803">
                  <c:v>19.25</c:v>
                </c:pt>
                <c:pt idx="4804">
                  <c:v>19.309999999999999</c:v>
                </c:pt>
                <c:pt idx="4805">
                  <c:v>19.309999999999999</c:v>
                </c:pt>
                <c:pt idx="4806">
                  <c:v>19.309999999999999</c:v>
                </c:pt>
                <c:pt idx="4807">
                  <c:v>19.309999999999999</c:v>
                </c:pt>
                <c:pt idx="4808">
                  <c:v>19.25</c:v>
                </c:pt>
                <c:pt idx="4809">
                  <c:v>19.309999999999999</c:v>
                </c:pt>
                <c:pt idx="4810">
                  <c:v>19.309999999999999</c:v>
                </c:pt>
                <c:pt idx="4811">
                  <c:v>19.38</c:v>
                </c:pt>
                <c:pt idx="4812">
                  <c:v>19.440000000000001</c:v>
                </c:pt>
                <c:pt idx="4813">
                  <c:v>19.309999999999999</c:v>
                </c:pt>
                <c:pt idx="4814">
                  <c:v>19.38</c:v>
                </c:pt>
                <c:pt idx="4815">
                  <c:v>19.38</c:v>
                </c:pt>
                <c:pt idx="4816">
                  <c:v>19.38</c:v>
                </c:pt>
                <c:pt idx="4817">
                  <c:v>19.38</c:v>
                </c:pt>
                <c:pt idx="4818">
                  <c:v>19.440000000000001</c:v>
                </c:pt>
                <c:pt idx="4819">
                  <c:v>19.38</c:v>
                </c:pt>
                <c:pt idx="4820">
                  <c:v>19.440000000000001</c:v>
                </c:pt>
                <c:pt idx="4821">
                  <c:v>19.440000000000001</c:v>
                </c:pt>
                <c:pt idx="4822">
                  <c:v>19.5</c:v>
                </c:pt>
                <c:pt idx="4823">
                  <c:v>19.440000000000001</c:v>
                </c:pt>
                <c:pt idx="4824">
                  <c:v>19.5</c:v>
                </c:pt>
                <c:pt idx="4825">
                  <c:v>19.5</c:v>
                </c:pt>
                <c:pt idx="4826">
                  <c:v>19.5</c:v>
                </c:pt>
                <c:pt idx="4827">
                  <c:v>19.5</c:v>
                </c:pt>
                <c:pt idx="4828">
                  <c:v>19.559999999999999</c:v>
                </c:pt>
                <c:pt idx="4829">
                  <c:v>19.5</c:v>
                </c:pt>
                <c:pt idx="4830">
                  <c:v>19.62</c:v>
                </c:pt>
                <c:pt idx="4831">
                  <c:v>19.62</c:v>
                </c:pt>
                <c:pt idx="4832">
                  <c:v>19.62</c:v>
                </c:pt>
                <c:pt idx="4833">
                  <c:v>19.559999999999999</c:v>
                </c:pt>
                <c:pt idx="4834">
                  <c:v>19.62</c:v>
                </c:pt>
                <c:pt idx="4835">
                  <c:v>19.62</c:v>
                </c:pt>
                <c:pt idx="4836">
                  <c:v>19.62</c:v>
                </c:pt>
                <c:pt idx="4837">
                  <c:v>19.62</c:v>
                </c:pt>
                <c:pt idx="4838">
                  <c:v>19.690000000000001</c:v>
                </c:pt>
                <c:pt idx="4839">
                  <c:v>19.690000000000001</c:v>
                </c:pt>
                <c:pt idx="4840">
                  <c:v>19.690000000000001</c:v>
                </c:pt>
                <c:pt idx="4841">
                  <c:v>19.62</c:v>
                </c:pt>
                <c:pt idx="4842">
                  <c:v>19.690000000000001</c:v>
                </c:pt>
                <c:pt idx="4843">
                  <c:v>19.62</c:v>
                </c:pt>
                <c:pt idx="4844">
                  <c:v>19.690000000000001</c:v>
                </c:pt>
                <c:pt idx="4845">
                  <c:v>19.75</c:v>
                </c:pt>
                <c:pt idx="4846">
                  <c:v>19.690000000000001</c:v>
                </c:pt>
                <c:pt idx="4847">
                  <c:v>19.75</c:v>
                </c:pt>
                <c:pt idx="4848">
                  <c:v>19.75</c:v>
                </c:pt>
                <c:pt idx="4849">
                  <c:v>19.75</c:v>
                </c:pt>
                <c:pt idx="4850">
                  <c:v>19.75</c:v>
                </c:pt>
                <c:pt idx="4851">
                  <c:v>19.809999999999999</c:v>
                </c:pt>
                <c:pt idx="4852">
                  <c:v>19.75</c:v>
                </c:pt>
                <c:pt idx="4853">
                  <c:v>19.809999999999999</c:v>
                </c:pt>
                <c:pt idx="4854">
                  <c:v>19.88</c:v>
                </c:pt>
                <c:pt idx="4855">
                  <c:v>19.75</c:v>
                </c:pt>
                <c:pt idx="4856">
                  <c:v>19.809999999999999</c:v>
                </c:pt>
                <c:pt idx="4857">
                  <c:v>19.88</c:v>
                </c:pt>
                <c:pt idx="4858">
                  <c:v>19.88</c:v>
                </c:pt>
                <c:pt idx="4859">
                  <c:v>19.809999999999999</c:v>
                </c:pt>
                <c:pt idx="4860">
                  <c:v>19.88</c:v>
                </c:pt>
                <c:pt idx="4861">
                  <c:v>19.88</c:v>
                </c:pt>
                <c:pt idx="4862">
                  <c:v>19.940000000000001</c:v>
                </c:pt>
                <c:pt idx="4863">
                  <c:v>19.88</c:v>
                </c:pt>
                <c:pt idx="4864">
                  <c:v>19.940000000000001</c:v>
                </c:pt>
                <c:pt idx="4865">
                  <c:v>19.940000000000001</c:v>
                </c:pt>
                <c:pt idx="4866">
                  <c:v>19.940000000000001</c:v>
                </c:pt>
                <c:pt idx="4867">
                  <c:v>19.940000000000001</c:v>
                </c:pt>
                <c:pt idx="4868">
                  <c:v>19.940000000000001</c:v>
                </c:pt>
                <c:pt idx="4869">
                  <c:v>19.940000000000001</c:v>
                </c:pt>
                <c:pt idx="4870">
                  <c:v>20</c:v>
                </c:pt>
                <c:pt idx="4871">
                  <c:v>19.940000000000001</c:v>
                </c:pt>
                <c:pt idx="4872">
                  <c:v>20.059999999999999</c:v>
                </c:pt>
                <c:pt idx="4873">
                  <c:v>20</c:v>
                </c:pt>
                <c:pt idx="4874">
                  <c:v>20.059999999999999</c:v>
                </c:pt>
                <c:pt idx="4875">
                  <c:v>20.059999999999999</c:v>
                </c:pt>
                <c:pt idx="4876">
                  <c:v>20.059999999999999</c:v>
                </c:pt>
                <c:pt idx="4877">
                  <c:v>20.059999999999999</c:v>
                </c:pt>
                <c:pt idx="4878">
                  <c:v>20.059999999999999</c:v>
                </c:pt>
                <c:pt idx="4879">
                  <c:v>20.059999999999999</c:v>
                </c:pt>
                <c:pt idx="4880">
                  <c:v>20.059999999999999</c:v>
                </c:pt>
                <c:pt idx="4881">
                  <c:v>20.059999999999999</c:v>
                </c:pt>
                <c:pt idx="4882">
                  <c:v>20.059999999999999</c:v>
                </c:pt>
                <c:pt idx="4883">
                  <c:v>20.12</c:v>
                </c:pt>
                <c:pt idx="4884">
                  <c:v>20.12</c:v>
                </c:pt>
                <c:pt idx="4885">
                  <c:v>20.12</c:v>
                </c:pt>
                <c:pt idx="4886">
                  <c:v>20.12</c:v>
                </c:pt>
                <c:pt idx="4887">
                  <c:v>20.190000000000001</c:v>
                </c:pt>
                <c:pt idx="4888">
                  <c:v>20.12</c:v>
                </c:pt>
                <c:pt idx="4889">
                  <c:v>20.190000000000001</c:v>
                </c:pt>
                <c:pt idx="4890">
                  <c:v>20.190000000000001</c:v>
                </c:pt>
                <c:pt idx="4891">
                  <c:v>20.190000000000001</c:v>
                </c:pt>
                <c:pt idx="4892">
                  <c:v>20.12</c:v>
                </c:pt>
                <c:pt idx="4893">
                  <c:v>20.190000000000001</c:v>
                </c:pt>
                <c:pt idx="4894">
                  <c:v>20.190000000000001</c:v>
                </c:pt>
                <c:pt idx="4895">
                  <c:v>20.190000000000001</c:v>
                </c:pt>
                <c:pt idx="4896">
                  <c:v>20.190000000000001</c:v>
                </c:pt>
                <c:pt idx="4897">
                  <c:v>20.190000000000001</c:v>
                </c:pt>
                <c:pt idx="4898">
                  <c:v>20.25</c:v>
                </c:pt>
                <c:pt idx="4899">
                  <c:v>20.25</c:v>
                </c:pt>
                <c:pt idx="4900">
                  <c:v>20.25</c:v>
                </c:pt>
                <c:pt idx="4901">
                  <c:v>20.25</c:v>
                </c:pt>
                <c:pt idx="4902">
                  <c:v>20.25</c:v>
                </c:pt>
                <c:pt idx="4903">
                  <c:v>20.25</c:v>
                </c:pt>
                <c:pt idx="4904">
                  <c:v>20.309999999999999</c:v>
                </c:pt>
                <c:pt idx="4905">
                  <c:v>20.25</c:v>
                </c:pt>
                <c:pt idx="4906">
                  <c:v>20.38</c:v>
                </c:pt>
                <c:pt idx="4907">
                  <c:v>20.440000000000001</c:v>
                </c:pt>
                <c:pt idx="4908">
                  <c:v>20.38</c:v>
                </c:pt>
                <c:pt idx="4909">
                  <c:v>20.309999999999999</c:v>
                </c:pt>
                <c:pt idx="4910">
                  <c:v>20.440000000000001</c:v>
                </c:pt>
                <c:pt idx="4911">
                  <c:v>20.38</c:v>
                </c:pt>
                <c:pt idx="4912">
                  <c:v>20.38</c:v>
                </c:pt>
                <c:pt idx="4913">
                  <c:v>20.440000000000001</c:v>
                </c:pt>
                <c:pt idx="4914">
                  <c:v>20.440000000000001</c:v>
                </c:pt>
                <c:pt idx="4915">
                  <c:v>20.440000000000001</c:v>
                </c:pt>
                <c:pt idx="4916">
                  <c:v>20.5</c:v>
                </c:pt>
                <c:pt idx="4917">
                  <c:v>20.5</c:v>
                </c:pt>
                <c:pt idx="4918">
                  <c:v>20.5</c:v>
                </c:pt>
                <c:pt idx="4919">
                  <c:v>20.440000000000001</c:v>
                </c:pt>
                <c:pt idx="4920">
                  <c:v>20.56</c:v>
                </c:pt>
                <c:pt idx="4921">
                  <c:v>20.56</c:v>
                </c:pt>
                <c:pt idx="4922">
                  <c:v>20.5</c:v>
                </c:pt>
                <c:pt idx="4923">
                  <c:v>20.440000000000001</c:v>
                </c:pt>
                <c:pt idx="4924">
                  <c:v>20.56</c:v>
                </c:pt>
                <c:pt idx="4925">
                  <c:v>20.62</c:v>
                </c:pt>
                <c:pt idx="4926">
                  <c:v>20.5</c:v>
                </c:pt>
                <c:pt idx="4927">
                  <c:v>20.62</c:v>
                </c:pt>
                <c:pt idx="4928">
                  <c:v>20.5</c:v>
                </c:pt>
                <c:pt idx="4929">
                  <c:v>20.56</c:v>
                </c:pt>
                <c:pt idx="4930">
                  <c:v>20.56</c:v>
                </c:pt>
                <c:pt idx="4931">
                  <c:v>20.56</c:v>
                </c:pt>
                <c:pt idx="4932">
                  <c:v>20.62</c:v>
                </c:pt>
                <c:pt idx="4933">
                  <c:v>20.62</c:v>
                </c:pt>
                <c:pt idx="4934">
                  <c:v>20.56</c:v>
                </c:pt>
                <c:pt idx="4935">
                  <c:v>20.69</c:v>
                </c:pt>
                <c:pt idx="4936">
                  <c:v>20.56</c:v>
                </c:pt>
                <c:pt idx="4937">
                  <c:v>20.75</c:v>
                </c:pt>
                <c:pt idx="4938">
                  <c:v>20.69</c:v>
                </c:pt>
                <c:pt idx="4939">
                  <c:v>20.69</c:v>
                </c:pt>
                <c:pt idx="4940">
                  <c:v>20.69</c:v>
                </c:pt>
                <c:pt idx="4941">
                  <c:v>20.69</c:v>
                </c:pt>
                <c:pt idx="4942">
                  <c:v>20.69</c:v>
                </c:pt>
                <c:pt idx="4943">
                  <c:v>20.75</c:v>
                </c:pt>
                <c:pt idx="4944">
                  <c:v>20.75</c:v>
                </c:pt>
                <c:pt idx="4945">
                  <c:v>20.75</c:v>
                </c:pt>
                <c:pt idx="4946">
                  <c:v>20.81</c:v>
                </c:pt>
                <c:pt idx="4947">
                  <c:v>20.69</c:v>
                </c:pt>
                <c:pt idx="4948">
                  <c:v>20.88</c:v>
                </c:pt>
                <c:pt idx="4949">
                  <c:v>20.75</c:v>
                </c:pt>
                <c:pt idx="4950">
                  <c:v>20.88</c:v>
                </c:pt>
                <c:pt idx="4951">
                  <c:v>20.94</c:v>
                </c:pt>
                <c:pt idx="4952">
                  <c:v>20.88</c:v>
                </c:pt>
                <c:pt idx="4953">
                  <c:v>20.88</c:v>
                </c:pt>
                <c:pt idx="4954">
                  <c:v>20.88</c:v>
                </c:pt>
                <c:pt idx="4955">
                  <c:v>20.88</c:v>
                </c:pt>
                <c:pt idx="4956">
                  <c:v>20.94</c:v>
                </c:pt>
                <c:pt idx="4957">
                  <c:v>20.94</c:v>
                </c:pt>
                <c:pt idx="4958">
                  <c:v>21</c:v>
                </c:pt>
                <c:pt idx="4959">
                  <c:v>21</c:v>
                </c:pt>
                <c:pt idx="4960">
                  <c:v>21</c:v>
                </c:pt>
                <c:pt idx="4961">
                  <c:v>21.06</c:v>
                </c:pt>
                <c:pt idx="4962">
                  <c:v>21</c:v>
                </c:pt>
                <c:pt idx="4963">
                  <c:v>21</c:v>
                </c:pt>
                <c:pt idx="4964">
                  <c:v>21.06</c:v>
                </c:pt>
                <c:pt idx="4965">
                  <c:v>21.06</c:v>
                </c:pt>
                <c:pt idx="4966">
                  <c:v>21.06</c:v>
                </c:pt>
                <c:pt idx="4967">
                  <c:v>21.06</c:v>
                </c:pt>
                <c:pt idx="4968">
                  <c:v>21.12</c:v>
                </c:pt>
                <c:pt idx="4969">
                  <c:v>21.12</c:v>
                </c:pt>
                <c:pt idx="4970">
                  <c:v>21.06</c:v>
                </c:pt>
                <c:pt idx="4971">
                  <c:v>21.19</c:v>
                </c:pt>
                <c:pt idx="4972">
                  <c:v>21.19</c:v>
                </c:pt>
                <c:pt idx="4973">
                  <c:v>21.19</c:v>
                </c:pt>
                <c:pt idx="4974">
                  <c:v>21.19</c:v>
                </c:pt>
                <c:pt idx="4975">
                  <c:v>21.19</c:v>
                </c:pt>
                <c:pt idx="4976">
                  <c:v>21.19</c:v>
                </c:pt>
                <c:pt idx="4977">
                  <c:v>21.19</c:v>
                </c:pt>
                <c:pt idx="4978">
                  <c:v>21.25</c:v>
                </c:pt>
                <c:pt idx="4979">
                  <c:v>21.19</c:v>
                </c:pt>
                <c:pt idx="4980">
                  <c:v>21.31</c:v>
                </c:pt>
                <c:pt idx="4981">
                  <c:v>21.31</c:v>
                </c:pt>
                <c:pt idx="4982">
                  <c:v>21.25</c:v>
                </c:pt>
                <c:pt idx="4983">
                  <c:v>21.31</c:v>
                </c:pt>
                <c:pt idx="4984">
                  <c:v>21.31</c:v>
                </c:pt>
                <c:pt idx="4985">
                  <c:v>21.38</c:v>
                </c:pt>
                <c:pt idx="4986">
                  <c:v>21.31</c:v>
                </c:pt>
                <c:pt idx="4987">
                  <c:v>21.38</c:v>
                </c:pt>
                <c:pt idx="4988">
                  <c:v>21.38</c:v>
                </c:pt>
                <c:pt idx="4989">
                  <c:v>21.38</c:v>
                </c:pt>
                <c:pt idx="4990">
                  <c:v>21.38</c:v>
                </c:pt>
                <c:pt idx="4991">
                  <c:v>21.38</c:v>
                </c:pt>
                <c:pt idx="4992">
                  <c:v>21.38</c:v>
                </c:pt>
                <c:pt idx="4993">
                  <c:v>21.38</c:v>
                </c:pt>
                <c:pt idx="4994">
                  <c:v>21.44</c:v>
                </c:pt>
                <c:pt idx="4995">
                  <c:v>21.5</c:v>
                </c:pt>
                <c:pt idx="4996">
                  <c:v>21.5</c:v>
                </c:pt>
                <c:pt idx="4997">
                  <c:v>21.5</c:v>
                </c:pt>
                <c:pt idx="4998">
                  <c:v>21.44</c:v>
                </c:pt>
                <c:pt idx="4999">
                  <c:v>21.56</c:v>
                </c:pt>
                <c:pt idx="5000">
                  <c:v>21.5</c:v>
                </c:pt>
                <c:pt idx="5001">
                  <c:v>21.5</c:v>
                </c:pt>
                <c:pt idx="5002">
                  <c:v>21.5</c:v>
                </c:pt>
                <c:pt idx="5003">
                  <c:v>21.62</c:v>
                </c:pt>
                <c:pt idx="5004">
                  <c:v>21.5</c:v>
                </c:pt>
                <c:pt idx="5005">
                  <c:v>21.5</c:v>
                </c:pt>
                <c:pt idx="5006">
                  <c:v>21.56</c:v>
                </c:pt>
                <c:pt idx="5007">
                  <c:v>21.56</c:v>
                </c:pt>
                <c:pt idx="5008">
                  <c:v>21.62</c:v>
                </c:pt>
                <c:pt idx="5009">
                  <c:v>21.56</c:v>
                </c:pt>
                <c:pt idx="5010">
                  <c:v>21.56</c:v>
                </c:pt>
                <c:pt idx="5011">
                  <c:v>21.69</c:v>
                </c:pt>
                <c:pt idx="5012">
                  <c:v>21.62</c:v>
                </c:pt>
                <c:pt idx="5013">
                  <c:v>21.62</c:v>
                </c:pt>
                <c:pt idx="5014">
                  <c:v>21.69</c:v>
                </c:pt>
                <c:pt idx="5015">
                  <c:v>21.62</c:v>
                </c:pt>
                <c:pt idx="5016">
                  <c:v>21.75</c:v>
                </c:pt>
                <c:pt idx="5017">
                  <c:v>21.69</c:v>
                </c:pt>
                <c:pt idx="5018">
                  <c:v>21.69</c:v>
                </c:pt>
                <c:pt idx="5019">
                  <c:v>21.69</c:v>
                </c:pt>
                <c:pt idx="5020">
                  <c:v>21.75</c:v>
                </c:pt>
                <c:pt idx="5021">
                  <c:v>21.75</c:v>
                </c:pt>
                <c:pt idx="5022">
                  <c:v>21.75</c:v>
                </c:pt>
                <c:pt idx="5023">
                  <c:v>21.75</c:v>
                </c:pt>
                <c:pt idx="5024">
                  <c:v>21.81</c:v>
                </c:pt>
                <c:pt idx="5025">
                  <c:v>21.88</c:v>
                </c:pt>
                <c:pt idx="5026">
                  <c:v>21.88</c:v>
                </c:pt>
                <c:pt idx="5027">
                  <c:v>21.88</c:v>
                </c:pt>
                <c:pt idx="5028">
                  <c:v>21.94</c:v>
                </c:pt>
                <c:pt idx="5029">
                  <c:v>21.88</c:v>
                </c:pt>
                <c:pt idx="5030">
                  <c:v>21.88</c:v>
                </c:pt>
                <c:pt idx="5031">
                  <c:v>21.88</c:v>
                </c:pt>
                <c:pt idx="5032">
                  <c:v>21.88</c:v>
                </c:pt>
                <c:pt idx="5033">
                  <c:v>21.94</c:v>
                </c:pt>
                <c:pt idx="5034">
                  <c:v>21.94</c:v>
                </c:pt>
                <c:pt idx="5035">
                  <c:v>21.88</c:v>
                </c:pt>
                <c:pt idx="5036">
                  <c:v>21.94</c:v>
                </c:pt>
                <c:pt idx="5037">
                  <c:v>22</c:v>
                </c:pt>
                <c:pt idx="5038">
                  <c:v>22</c:v>
                </c:pt>
                <c:pt idx="5039">
                  <c:v>21.94</c:v>
                </c:pt>
                <c:pt idx="5040">
                  <c:v>22.06</c:v>
                </c:pt>
                <c:pt idx="5041">
                  <c:v>22</c:v>
                </c:pt>
                <c:pt idx="5042">
                  <c:v>22</c:v>
                </c:pt>
                <c:pt idx="5043">
                  <c:v>22.12</c:v>
                </c:pt>
                <c:pt idx="5044">
                  <c:v>22.12</c:v>
                </c:pt>
                <c:pt idx="5045">
                  <c:v>22.06</c:v>
                </c:pt>
                <c:pt idx="5046">
                  <c:v>22.12</c:v>
                </c:pt>
                <c:pt idx="5047">
                  <c:v>22.06</c:v>
                </c:pt>
                <c:pt idx="5048">
                  <c:v>22.12</c:v>
                </c:pt>
                <c:pt idx="5049">
                  <c:v>22.19</c:v>
                </c:pt>
                <c:pt idx="5050">
                  <c:v>22.19</c:v>
                </c:pt>
                <c:pt idx="5051">
                  <c:v>22.19</c:v>
                </c:pt>
                <c:pt idx="5052">
                  <c:v>22.19</c:v>
                </c:pt>
                <c:pt idx="5053">
                  <c:v>22.25</c:v>
                </c:pt>
                <c:pt idx="5054">
                  <c:v>22.25</c:v>
                </c:pt>
                <c:pt idx="5055">
                  <c:v>22.31</c:v>
                </c:pt>
                <c:pt idx="5056">
                  <c:v>22.31</c:v>
                </c:pt>
                <c:pt idx="5057">
                  <c:v>22.25</c:v>
                </c:pt>
                <c:pt idx="5058">
                  <c:v>22.31</c:v>
                </c:pt>
                <c:pt idx="5059">
                  <c:v>22.38</c:v>
                </c:pt>
                <c:pt idx="5060">
                  <c:v>22.31</c:v>
                </c:pt>
                <c:pt idx="5061">
                  <c:v>22.38</c:v>
                </c:pt>
                <c:pt idx="5062">
                  <c:v>22.44</c:v>
                </c:pt>
                <c:pt idx="5063">
                  <c:v>22.44</c:v>
                </c:pt>
                <c:pt idx="5064">
                  <c:v>22.44</c:v>
                </c:pt>
                <c:pt idx="5065">
                  <c:v>22.5</c:v>
                </c:pt>
                <c:pt idx="5066">
                  <c:v>22.5</c:v>
                </c:pt>
                <c:pt idx="5067">
                  <c:v>22.56</c:v>
                </c:pt>
                <c:pt idx="5068">
                  <c:v>22.44</c:v>
                </c:pt>
                <c:pt idx="5069">
                  <c:v>22.56</c:v>
                </c:pt>
                <c:pt idx="5070">
                  <c:v>22.5</c:v>
                </c:pt>
                <c:pt idx="5071">
                  <c:v>22.62</c:v>
                </c:pt>
                <c:pt idx="5072">
                  <c:v>22.56</c:v>
                </c:pt>
                <c:pt idx="5073">
                  <c:v>22.62</c:v>
                </c:pt>
                <c:pt idx="5074">
                  <c:v>22.62</c:v>
                </c:pt>
                <c:pt idx="5075">
                  <c:v>22.62</c:v>
                </c:pt>
                <c:pt idx="5076">
                  <c:v>22.69</c:v>
                </c:pt>
                <c:pt idx="5077">
                  <c:v>22.62</c:v>
                </c:pt>
                <c:pt idx="5078">
                  <c:v>22.81</c:v>
                </c:pt>
                <c:pt idx="5079">
                  <c:v>22.75</c:v>
                </c:pt>
                <c:pt idx="5080">
                  <c:v>22.75</c:v>
                </c:pt>
                <c:pt idx="5081">
                  <c:v>22.81</c:v>
                </c:pt>
                <c:pt idx="5082">
                  <c:v>22.94</c:v>
                </c:pt>
                <c:pt idx="5083">
                  <c:v>22.88</c:v>
                </c:pt>
                <c:pt idx="5084">
                  <c:v>22.88</c:v>
                </c:pt>
                <c:pt idx="5085">
                  <c:v>22.94</c:v>
                </c:pt>
                <c:pt idx="5086">
                  <c:v>22.94</c:v>
                </c:pt>
                <c:pt idx="5087">
                  <c:v>22.88</c:v>
                </c:pt>
                <c:pt idx="5088">
                  <c:v>22.94</c:v>
                </c:pt>
                <c:pt idx="5089">
                  <c:v>22.94</c:v>
                </c:pt>
                <c:pt idx="5090">
                  <c:v>23</c:v>
                </c:pt>
                <c:pt idx="5091">
                  <c:v>23.06</c:v>
                </c:pt>
                <c:pt idx="5092">
                  <c:v>23</c:v>
                </c:pt>
                <c:pt idx="5093">
                  <c:v>23.12</c:v>
                </c:pt>
                <c:pt idx="5094">
                  <c:v>23.12</c:v>
                </c:pt>
                <c:pt idx="5095">
                  <c:v>23.12</c:v>
                </c:pt>
                <c:pt idx="5096">
                  <c:v>23.19</c:v>
                </c:pt>
                <c:pt idx="5097">
                  <c:v>23.25</c:v>
                </c:pt>
                <c:pt idx="5098">
                  <c:v>23.19</c:v>
                </c:pt>
                <c:pt idx="5099">
                  <c:v>23.25</c:v>
                </c:pt>
                <c:pt idx="5100">
                  <c:v>23.25</c:v>
                </c:pt>
                <c:pt idx="5101">
                  <c:v>23.31</c:v>
                </c:pt>
                <c:pt idx="5102">
                  <c:v>23.31</c:v>
                </c:pt>
                <c:pt idx="5103">
                  <c:v>23.31</c:v>
                </c:pt>
                <c:pt idx="5104">
                  <c:v>23.31</c:v>
                </c:pt>
                <c:pt idx="5105">
                  <c:v>23.31</c:v>
                </c:pt>
                <c:pt idx="5106">
                  <c:v>23.31</c:v>
                </c:pt>
                <c:pt idx="5107">
                  <c:v>23.44</c:v>
                </c:pt>
                <c:pt idx="5108">
                  <c:v>23.44</c:v>
                </c:pt>
                <c:pt idx="5109">
                  <c:v>23.5</c:v>
                </c:pt>
                <c:pt idx="5110">
                  <c:v>23.5</c:v>
                </c:pt>
                <c:pt idx="5111">
                  <c:v>23.44</c:v>
                </c:pt>
                <c:pt idx="5112">
                  <c:v>23.5</c:v>
                </c:pt>
                <c:pt idx="5113">
                  <c:v>23.56</c:v>
                </c:pt>
                <c:pt idx="5114">
                  <c:v>23.62</c:v>
                </c:pt>
                <c:pt idx="5115">
                  <c:v>23.56</c:v>
                </c:pt>
                <c:pt idx="5116">
                  <c:v>23.62</c:v>
                </c:pt>
                <c:pt idx="5117">
                  <c:v>23.62</c:v>
                </c:pt>
                <c:pt idx="5118">
                  <c:v>23.69</c:v>
                </c:pt>
                <c:pt idx="5119">
                  <c:v>23.69</c:v>
                </c:pt>
                <c:pt idx="5120">
                  <c:v>23.75</c:v>
                </c:pt>
                <c:pt idx="5121">
                  <c:v>23.69</c:v>
                </c:pt>
                <c:pt idx="5122">
                  <c:v>23.75</c:v>
                </c:pt>
                <c:pt idx="5123">
                  <c:v>23.69</c:v>
                </c:pt>
                <c:pt idx="5124">
                  <c:v>23.81</c:v>
                </c:pt>
                <c:pt idx="5125">
                  <c:v>23.75</c:v>
                </c:pt>
                <c:pt idx="5126">
                  <c:v>23.88</c:v>
                </c:pt>
                <c:pt idx="5127">
                  <c:v>23.94</c:v>
                </c:pt>
                <c:pt idx="5128">
                  <c:v>23.94</c:v>
                </c:pt>
                <c:pt idx="5129">
                  <c:v>23.94</c:v>
                </c:pt>
                <c:pt idx="5130">
                  <c:v>24</c:v>
                </c:pt>
                <c:pt idx="5131">
                  <c:v>23.94</c:v>
                </c:pt>
                <c:pt idx="5132">
                  <c:v>24</c:v>
                </c:pt>
                <c:pt idx="5133">
                  <c:v>24.06</c:v>
                </c:pt>
                <c:pt idx="5134">
                  <c:v>24.06</c:v>
                </c:pt>
                <c:pt idx="5135">
                  <c:v>24.06</c:v>
                </c:pt>
                <c:pt idx="5136">
                  <c:v>24</c:v>
                </c:pt>
                <c:pt idx="5137">
                  <c:v>24.06</c:v>
                </c:pt>
                <c:pt idx="5138">
                  <c:v>24.19</c:v>
                </c:pt>
                <c:pt idx="5139">
                  <c:v>24.12</c:v>
                </c:pt>
                <c:pt idx="5140">
                  <c:v>24.19</c:v>
                </c:pt>
                <c:pt idx="5141">
                  <c:v>24.19</c:v>
                </c:pt>
                <c:pt idx="5142">
                  <c:v>24.25</c:v>
                </c:pt>
                <c:pt idx="5143">
                  <c:v>24.19</c:v>
                </c:pt>
                <c:pt idx="5144">
                  <c:v>24.25</c:v>
                </c:pt>
                <c:pt idx="5145">
                  <c:v>24.31</c:v>
                </c:pt>
                <c:pt idx="5146">
                  <c:v>24.31</c:v>
                </c:pt>
                <c:pt idx="5147">
                  <c:v>24.31</c:v>
                </c:pt>
                <c:pt idx="5148">
                  <c:v>24.31</c:v>
                </c:pt>
                <c:pt idx="5149">
                  <c:v>24.38</c:v>
                </c:pt>
                <c:pt idx="5150">
                  <c:v>24.38</c:v>
                </c:pt>
                <c:pt idx="5151">
                  <c:v>24.38</c:v>
                </c:pt>
                <c:pt idx="5152">
                  <c:v>24.44</c:v>
                </c:pt>
                <c:pt idx="5153">
                  <c:v>24.44</c:v>
                </c:pt>
                <c:pt idx="5154">
                  <c:v>24.5</c:v>
                </c:pt>
                <c:pt idx="5155">
                  <c:v>24.56</c:v>
                </c:pt>
                <c:pt idx="5156">
                  <c:v>24.56</c:v>
                </c:pt>
                <c:pt idx="5157">
                  <c:v>24.56</c:v>
                </c:pt>
                <c:pt idx="5158">
                  <c:v>24.56</c:v>
                </c:pt>
                <c:pt idx="5159">
                  <c:v>24.56</c:v>
                </c:pt>
                <c:pt idx="5160">
                  <c:v>24.56</c:v>
                </c:pt>
                <c:pt idx="5161">
                  <c:v>24.69</c:v>
                </c:pt>
                <c:pt idx="5162">
                  <c:v>24.56</c:v>
                </c:pt>
                <c:pt idx="5163">
                  <c:v>24.62</c:v>
                </c:pt>
                <c:pt idx="5164">
                  <c:v>24.69</c:v>
                </c:pt>
                <c:pt idx="5165">
                  <c:v>24.69</c:v>
                </c:pt>
                <c:pt idx="5166">
                  <c:v>24.69</c:v>
                </c:pt>
                <c:pt idx="5167">
                  <c:v>24.75</c:v>
                </c:pt>
                <c:pt idx="5168">
                  <c:v>24.75</c:v>
                </c:pt>
                <c:pt idx="5169">
                  <c:v>24.81</c:v>
                </c:pt>
                <c:pt idx="5170">
                  <c:v>24.81</c:v>
                </c:pt>
                <c:pt idx="5171">
                  <c:v>24.81</c:v>
                </c:pt>
                <c:pt idx="5172">
                  <c:v>24.88</c:v>
                </c:pt>
                <c:pt idx="5173">
                  <c:v>24.88</c:v>
                </c:pt>
                <c:pt idx="5174">
                  <c:v>24.94</c:v>
                </c:pt>
                <c:pt idx="5175">
                  <c:v>24.94</c:v>
                </c:pt>
                <c:pt idx="5176">
                  <c:v>24.88</c:v>
                </c:pt>
                <c:pt idx="5177">
                  <c:v>25</c:v>
                </c:pt>
                <c:pt idx="5178">
                  <c:v>25.06</c:v>
                </c:pt>
                <c:pt idx="5179">
                  <c:v>25</c:v>
                </c:pt>
                <c:pt idx="5180">
                  <c:v>25.06</c:v>
                </c:pt>
                <c:pt idx="5181">
                  <c:v>25.12</c:v>
                </c:pt>
                <c:pt idx="5182">
                  <c:v>25.06</c:v>
                </c:pt>
                <c:pt idx="5183">
                  <c:v>25.19</c:v>
                </c:pt>
                <c:pt idx="5184">
                  <c:v>25.12</c:v>
                </c:pt>
                <c:pt idx="5185">
                  <c:v>25.19</c:v>
                </c:pt>
                <c:pt idx="5186">
                  <c:v>25.25</c:v>
                </c:pt>
                <c:pt idx="5187">
                  <c:v>25.25</c:v>
                </c:pt>
                <c:pt idx="5188">
                  <c:v>25.19</c:v>
                </c:pt>
                <c:pt idx="5189">
                  <c:v>25.25</c:v>
                </c:pt>
                <c:pt idx="5190">
                  <c:v>25.31</c:v>
                </c:pt>
                <c:pt idx="5191">
                  <c:v>25.31</c:v>
                </c:pt>
                <c:pt idx="5192">
                  <c:v>25.31</c:v>
                </c:pt>
                <c:pt idx="5193">
                  <c:v>25.31</c:v>
                </c:pt>
                <c:pt idx="5194">
                  <c:v>25.31</c:v>
                </c:pt>
                <c:pt idx="5195">
                  <c:v>25.38</c:v>
                </c:pt>
                <c:pt idx="5196">
                  <c:v>25.44</c:v>
                </c:pt>
                <c:pt idx="5197">
                  <c:v>25.56</c:v>
                </c:pt>
                <c:pt idx="5198">
                  <c:v>25.5</c:v>
                </c:pt>
                <c:pt idx="5199">
                  <c:v>25.56</c:v>
                </c:pt>
                <c:pt idx="5200">
                  <c:v>25.5</c:v>
                </c:pt>
                <c:pt idx="5201">
                  <c:v>25.5</c:v>
                </c:pt>
                <c:pt idx="5202">
                  <c:v>25.62</c:v>
                </c:pt>
                <c:pt idx="5203">
                  <c:v>25.62</c:v>
                </c:pt>
                <c:pt idx="5204">
                  <c:v>25.62</c:v>
                </c:pt>
                <c:pt idx="5205">
                  <c:v>25.69</c:v>
                </c:pt>
                <c:pt idx="5206">
                  <c:v>25.62</c:v>
                </c:pt>
                <c:pt idx="5207">
                  <c:v>25.75</c:v>
                </c:pt>
                <c:pt idx="5208">
                  <c:v>25.69</c:v>
                </c:pt>
                <c:pt idx="5209">
                  <c:v>25.69</c:v>
                </c:pt>
                <c:pt idx="5210">
                  <c:v>25.75</c:v>
                </c:pt>
                <c:pt idx="5211">
                  <c:v>25.69</c:v>
                </c:pt>
                <c:pt idx="5212">
                  <c:v>25.81</c:v>
                </c:pt>
                <c:pt idx="5213">
                  <c:v>25.75</c:v>
                </c:pt>
                <c:pt idx="5214">
                  <c:v>25.81</c:v>
                </c:pt>
                <c:pt idx="5215">
                  <c:v>25.81</c:v>
                </c:pt>
                <c:pt idx="5216">
                  <c:v>25.88</c:v>
                </c:pt>
                <c:pt idx="5217">
                  <c:v>25.94</c:v>
                </c:pt>
                <c:pt idx="5218">
                  <c:v>26</c:v>
                </c:pt>
                <c:pt idx="5219">
                  <c:v>26</c:v>
                </c:pt>
                <c:pt idx="5220">
                  <c:v>26</c:v>
                </c:pt>
                <c:pt idx="5221">
                  <c:v>26.06</c:v>
                </c:pt>
                <c:pt idx="5222">
                  <c:v>26.06</c:v>
                </c:pt>
                <c:pt idx="5223">
                  <c:v>26.06</c:v>
                </c:pt>
                <c:pt idx="5224">
                  <c:v>26</c:v>
                </c:pt>
                <c:pt idx="5225">
                  <c:v>26.12</c:v>
                </c:pt>
                <c:pt idx="5226">
                  <c:v>26.06</c:v>
                </c:pt>
                <c:pt idx="5227">
                  <c:v>26.25</c:v>
                </c:pt>
                <c:pt idx="5228">
                  <c:v>26.25</c:v>
                </c:pt>
                <c:pt idx="5229">
                  <c:v>26.12</c:v>
                </c:pt>
                <c:pt idx="5230">
                  <c:v>26.19</c:v>
                </c:pt>
                <c:pt idx="5231">
                  <c:v>26.25</c:v>
                </c:pt>
                <c:pt idx="5232">
                  <c:v>26.25</c:v>
                </c:pt>
                <c:pt idx="5233">
                  <c:v>26.25</c:v>
                </c:pt>
                <c:pt idx="5234">
                  <c:v>26.25</c:v>
                </c:pt>
                <c:pt idx="5235">
                  <c:v>26.31</c:v>
                </c:pt>
                <c:pt idx="5236">
                  <c:v>26.38</c:v>
                </c:pt>
                <c:pt idx="5237">
                  <c:v>26.38</c:v>
                </c:pt>
                <c:pt idx="5238">
                  <c:v>26.44</c:v>
                </c:pt>
                <c:pt idx="5239">
                  <c:v>26.44</c:v>
                </c:pt>
                <c:pt idx="5240">
                  <c:v>26.44</c:v>
                </c:pt>
                <c:pt idx="5241">
                  <c:v>26.44</c:v>
                </c:pt>
                <c:pt idx="5242">
                  <c:v>26.44</c:v>
                </c:pt>
                <c:pt idx="5243">
                  <c:v>26.5</c:v>
                </c:pt>
                <c:pt idx="5244">
                  <c:v>26.56</c:v>
                </c:pt>
                <c:pt idx="5245">
                  <c:v>26.5</c:v>
                </c:pt>
                <c:pt idx="5246">
                  <c:v>26.56</c:v>
                </c:pt>
                <c:pt idx="5247">
                  <c:v>26.56</c:v>
                </c:pt>
                <c:pt idx="5248">
                  <c:v>26.69</c:v>
                </c:pt>
                <c:pt idx="5249">
                  <c:v>26.62</c:v>
                </c:pt>
                <c:pt idx="5250">
                  <c:v>26.69</c:v>
                </c:pt>
                <c:pt idx="5251">
                  <c:v>26.69</c:v>
                </c:pt>
                <c:pt idx="5252">
                  <c:v>26.69</c:v>
                </c:pt>
                <c:pt idx="5253">
                  <c:v>26.75</c:v>
                </c:pt>
                <c:pt idx="5254">
                  <c:v>26.75</c:v>
                </c:pt>
                <c:pt idx="5255">
                  <c:v>26.75</c:v>
                </c:pt>
                <c:pt idx="5256">
                  <c:v>26.75</c:v>
                </c:pt>
                <c:pt idx="5257">
                  <c:v>26.81</c:v>
                </c:pt>
                <c:pt idx="5258">
                  <c:v>26.81</c:v>
                </c:pt>
                <c:pt idx="5259">
                  <c:v>26.88</c:v>
                </c:pt>
                <c:pt idx="5260">
                  <c:v>26.88</c:v>
                </c:pt>
                <c:pt idx="5261">
                  <c:v>26.81</c:v>
                </c:pt>
                <c:pt idx="5262">
                  <c:v>27</c:v>
                </c:pt>
                <c:pt idx="5263">
                  <c:v>26.94</c:v>
                </c:pt>
                <c:pt idx="5264">
                  <c:v>27</c:v>
                </c:pt>
                <c:pt idx="5265">
                  <c:v>27.06</c:v>
                </c:pt>
                <c:pt idx="5266">
                  <c:v>27</c:v>
                </c:pt>
                <c:pt idx="5267">
                  <c:v>27</c:v>
                </c:pt>
                <c:pt idx="5268">
                  <c:v>27.12</c:v>
                </c:pt>
                <c:pt idx="5269">
                  <c:v>27.12</c:v>
                </c:pt>
                <c:pt idx="5270">
                  <c:v>27.12</c:v>
                </c:pt>
                <c:pt idx="5271">
                  <c:v>27.12</c:v>
                </c:pt>
                <c:pt idx="5272">
                  <c:v>27.19</c:v>
                </c:pt>
                <c:pt idx="5273">
                  <c:v>27.12</c:v>
                </c:pt>
                <c:pt idx="5274">
                  <c:v>27.25</c:v>
                </c:pt>
                <c:pt idx="5275">
                  <c:v>27.19</c:v>
                </c:pt>
                <c:pt idx="5276">
                  <c:v>27.25</c:v>
                </c:pt>
                <c:pt idx="5277">
                  <c:v>27.31</c:v>
                </c:pt>
                <c:pt idx="5278">
                  <c:v>27.25</c:v>
                </c:pt>
                <c:pt idx="5279">
                  <c:v>27.31</c:v>
                </c:pt>
                <c:pt idx="5280">
                  <c:v>27.31</c:v>
                </c:pt>
                <c:pt idx="5281">
                  <c:v>27.38</c:v>
                </c:pt>
                <c:pt idx="5282">
                  <c:v>27.44</c:v>
                </c:pt>
                <c:pt idx="5283">
                  <c:v>27.44</c:v>
                </c:pt>
                <c:pt idx="5284">
                  <c:v>27.38</c:v>
                </c:pt>
                <c:pt idx="5285">
                  <c:v>27.5</c:v>
                </c:pt>
                <c:pt idx="5286">
                  <c:v>27.44</c:v>
                </c:pt>
                <c:pt idx="5287">
                  <c:v>27.44</c:v>
                </c:pt>
                <c:pt idx="5288">
                  <c:v>27.44</c:v>
                </c:pt>
                <c:pt idx="5289">
                  <c:v>27.56</c:v>
                </c:pt>
                <c:pt idx="5290">
                  <c:v>27.56</c:v>
                </c:pt>
                <c:pt idx="5291">
                  <c:v>27.62</c:v>
                </c:pt>
                <c:pt idx="5292">
                  <c:v>27.56</c:v>
                </c:pt>
                <c:pt idx="5293">
                  <c:v>27.56</c:v>
                </c:pt>
                <c:pt idx="5294">
                  <c:v>27.62</c:v>
                </c:pt>
                <c:pt idx="5295">
                  <c:v>27.62</c:v>
                </c:pt>
                <c:pt idx="5296">
                  <c:v>27.69</c:v>
                </c:pt>
                <c:pt idx="5297">
                  <c:v>27.62</c:v>
                </c:pt>
                <c:pt idx="5298">
                  <c:v>27.69</c:v>
                </c:pt>
                <c:pt idx="5299">
                  <c:v>27.69</c:v>
                </c:pt>
                <c:pt idx="5300">
                  <c:v>27.75</c:v>
                </c:pt>
                <c:pt idx="5301">
                  <c:v>27.75</c:v>
                </c:pt>
                <c:pt idx="5302">
                  <c:v>27.81</c:v>
                </c:pt>
                <c:pt idx="5303">
                  <c:v>27.81</c:v>
                </c:pt>
                <c:pt idx="5304">
                  <c:v>27.75</c:v>
                </c:pt>
                <c:pt idx="5305">
                  <c:v>27.88</c:v>
                </c:pt>
                <c:pt idx="5306">
                  <c:v>27.88</c:v>
                </c:pt>
                <c:pt idx="5307">
                  <c:v>27.88</c:v>
                </c:pt>
                <c:pt idx="5308">
                  <c:v>27.94</c:v>
                </c:pt>
                <c:pt idx="5309">
                  <c:v>27.88</c:v>
                </c:pt>
                <c:pt idx="5310">
                  <c:v>27.88</c:v>
                </c:pt>
                <c:pt idx="5311">
                  <c:v>27.94</c:v>
                </c:pt>
                <c:pt idx="5312">
                  <c:v>27.94</c:v>
                </c:pt>
                <c:pt idx="5313">
                  <c:v>28</c:v>
                </c:pt>
                <c:pt idx="5314">
                  <c:v>28</c:v>
                </c:pt>
                <c:pt idx="5315">
                  <c:v>28</c:v>
                </c:pt>
                <c:pt idx="5316">
                  <c:v>28</c:v>
                </c:pt>
                <c:pt idx="5317">
                  <c:v>28.12</c:v>
                </c:pt>
                <c:pt idx="5318">
                  <c:v>28</c:v>
                </c:pt>
                <c:pt idx="5319">
                  <c:v>28</c:v>
                </c:pt>
                <c:pt idx="5320">
                  <c:v>28.06</c:v>
                </c:pt>
                <c:pt idx="5321">
                  <c:v>28.12</c:v>
                </c:pt>
                <c:pt idx="5322">
                  <c:v>28.06</c:v>
                </c:pt>
                <c:pt idx="5323">
                  <c:v>28.12</c:v>
                </c:pt>
                <c:pt idx="5324">
                  <c:v>28.12</c:v>
                </c:pt>
                <c:pt idx="5325">
                  <c:v>28.12</c:v>
                </c:pt>
                <c:pt idx="5326">
                  <c:v>28.12</c:v>
                </c:pt>
                <c:pt idx="5327">
                  <c:v>28.19</c:v>
                </c:pt>
                <c:pt idx="5328">
                  <c:v>28.19</c:v>
                </c:pt>
                <c:pt idx="5329">
                  <c:v>28.19</c:v>
                </c:pt>
                <c:pt idx="5330">
                  <c:v>28.25</c:v>
                </c:pt>
                <c:pt idx="5331">
                  <c:v>28.25</c:v>
                </c:pt>
                <c:pt idx="5332">
                  <c:v>28.31</c:v>
                </c:pt>
                <c:pt idx="5333">
                  <c:v>28.25</c:v>
                </c:pt>
                <c:pt idx="5334">
                  <c:v>28.25</c:v>
                </c:pt>
                <c:pt idx="5335">
                  <c:v>28.31</c:v>
                </c:pt>
                <c:pt idx="5336">
                  <c:v>28.31</c:v>
                </c:pt>
                <c:pt idx="5337">
                  <c:v>28.38</c:v>
                </c:pt>
                <c:pt idx="5338">
                  <c:v>28.38</c:v>
                </c:pt>
                <c:pt idx="5339">
                  <c:v>28.44</c:v>
                </c:pt>
                <c:pt idx="5340">
                  <c:v>28.44</c:v>
                </c:pt>
                <c:pt idx="5341">
                  <c:v>28.44</c:v>
                </c:pt>
                <c:pt idx="5342">
                  <c:v>28.44</c:v>
                </c:pt>
                <c:pt idx="5343">
                  <c:v>28.44</c:v>
                </c:pt>
                <c:pt idx="5344">
                  <c:v>28.44</c:v>
                </c:pt>
                <c:pt idx="5345">
                  <c:v>28.56</c:v>
                </c:pt>
                <c:pt idx="5346">
                  <c:v>28.5</c:v>
                </c:pt>
                <c:pt idx="5347">
                  <c:v>28.5</c:v>
                </c:pt>
                <c:pt idx="5348">
                  <c:v>28.5</c:v>
                </c:pt>
                <c:pt idx="5349">
                  <c:v>28.56</c:v>
                </c:pt>
                <c:pt idx="5350">
                  <c:v>28.56</c:v>
                </c:pt>
                <c:pt idx="5351">
                  <c:v>28.62</c:v>
                </c:pt>
                <c:pt idx="5352">
                  <c:v>28.62</c:v>
                </c:pt>
                <c:pt idx="5353">
                  <c:v>28.69</c:v>
                </c:pt>
                <c:pt idx="5354">
                  <c:v>28.62</c:v>
                </c:pt>
                <c:pt idx="5355">
                  <c:v>28.69</c:v>
                </c:pt>
                <c:pt idx="5356">
                  <c:v>28.69</c:v>
                </c:pt>
                <c:pt idx="5357">
                  <c:v>28.75</c:v>
                </c:pt>
                <c:pt idx="5358">
                  <c:v>28.62</c:v>
                </c:pt>
                <c:pt idx="5359">
                  <c:v>28.75</c:v>
                </c:pt>
                <c:pt idx="5360">
                  <c:v>28.75</c:v>
                </c:pt>
                <c:pt idx="5361">
                  <c:v>28.75</c:v>
                </c:pt>
                <c:pt idx="5362">
                  <c:v>28.75</c:v>
                </c:pt>
                <c:pt idx="5363">
                  <c:v>28.75</c:v>
                </c:pt>
                <c:pt idx="5364">
                  <c:v>28.81</c:v>
                </c:pt>
                <c:pt idx="5365">
                  <c:v>28.81</c:v>
                </c:pt>
                <c:pt idx="5366">
                  <c:v>28.88</c:v>
                </c:pt>
                <c:pt idx="5367">
                  <c:v>28.81</c:v>
                </c:pt>
                <c:pt idx="5368">
                  <c:v>29</c:v>
                </c:pt>
                <c:pt idx="5369">
                  <c:v>28.94</c:v>
                </c:pt>
                <c:pt idx="5370">
                  <c:v>29</c:v>
                </c:pt>
                <c:pt idx="5371">
                  <c:v>28.88</c:v>
                </c:pt>
                <c:pt idx="5372">
                  <c:v>29</c:v>
                </c:pt>
                <c:pt idx="5373">
                  <c:v>29.12</c:v>
                </c:pt>
                <c:pt idx="5374">
                  <c:v>29.12</c:v>
                </c:pt>
                <c:pt idx="5375">
                  <c:v>29.06</c:v>
                </c:pt>
                <c:pt idx="5376">
                  <c:v>29.12</c:v>
                </c:pt>
                <c:pt idx="5377">
                  <c:v>29.12</c:v>
                </c:pt>
                <c:pt idx="5378">
                  <c:v>29.19</c:v>
                </c:pt>
                <c:pt idx="5379">
                  <c:v>29.19</c:v>
                </c:pt>
                <c:pt idx="5380">
                  <c:v>29.19</c:v>
                </c:pt>
                <c:pt idx="5381">
                  <c:v>29.31</c:v>
                </c:pt>
                <c:pt idx="5382">
                  <c:v>29.25</c:v>
                </c:pt>
                <c:pt idx="5383">
                  <c:v>29.25</c:v>
                </c:pt>
                <c:pt idx="5384">
                  <c:v>29.25</c:v>
                </c:pt>
                <c:pt idx="5385">
                  <c:v>29.31</c:v>
                </c:pt>
                <c:pt idx="5386">
                  <c:v>29.31</c:v>
                </c:pt>
                <c:pt idx="5387">
                  <c:v>29.38</c:v>
                </c:pt>
                <c:pt idx="5388">
                  <c:v>29.44</c:v>
                </c:pt>
                <c:pt idx="5389">
                  <c:v>29.38</c:v>
                </c:pt>
                <c:pt idx="5390">
                  <c:v>29.38</c:v>
                </c:pt>
                <c:pt idx="5391">
                  <c:v>29.38</c:v>
                </c:pt>
                <c:pt idx="5392">
                  <c:v>29.44</c:v>
                </c:pt>
                <c:pt idx="5393">
                  <c:v>29.44</c:v>
                </c:pt>
                <c:pt idx="5394">
                  <c:v>29.5</c:v>
                </c:pt>
                <c:pt idx="5395">
                  <c:v>29.5</c:v>
                </c:pt>
                <c:pt idx="5396">
                  <c:v>29.56</c:v>
                </c:pt>
                <c:pt idx="5397">
                  <c:v>29.56</c:v>
                </c:pt>
                <c:pt idx="5398">
                  <c:v>29.56</c:v>
                </c:pt>
                <c:pt idx="5399">
                  <c:v>29.62</c:v>
                </c:pt>
                <c:pt idx="5400">
                  <c:v>29.62</c:v>
                </c:pt>
                <c:pt idx="5401">
                  <c:v>29.62</c:v>
                </c:pt>
                <c:pt idx="5402">
                  <c:v>29.62</c:v>
                </c:pt>
                <c:pt idx="5403">
                  <c:v>29.75</c:v>
                </c:pt>
                <c:pt idx="5404">
                  <c:v>29.75</c:v>
                </c:pt>
                <c:pt idx="5405">
                  <c:v>29.75</c:v>
                </c:pt>
                <c:pt idx="5406">
                  <c:v>29.69</c:v>
                </c:pt>
                <c:pt idx="5407">
                  <c:v>29.69</c:v>
                </c:pt>
                <c:pt idx="5408">
                  <c:v>29.75</c:v>
                </c:pt>
                <c:pt idx="5409">
                  <c:v>29.75</c:v>
                </c:pt>
                <c:pt idx="5410">
                  <c:v>29.75</c:v>
                </c:pt>
                <c:pt idx="5411">
                  <c:v>29.88</c:v>
                </c:pt>
                <c:pt idx="5412">
                  <c:v>29.81</c:v>
                </c:pt>
                <c:pt idx="5413">
                  <c:v>29.81</c:v>
                </c:pt>
                <c:pt idx="5414">
                  <c:v>29.88</c:v>
                </c:pt>
                <c:pt idx="5415">
                  <c:v>29.94</c:v>
                </c:pt>
                <c:pt idx="5416">
                  <c:v>29.94</c:v>
                </c:pt>
                <c:pt idx="5417">
                  <c:v>29.94</c:v>
                </c:pt>
                <c:pt idx="5418">
                  <c:v>30</c:v>
                </c:pt>
                <c:pt idx="5419">
                  <c:v>30</c:v>
                </c:pt>
                <c:pt idx="5420">
                  <c:v>29.94</c:v>
                </c:pt>
                <c:pt idx="5421">
                  <c:v>30</c:v>
                </c:pt>
                <c:pt idx="5422">
                  <c:v>30.06</c:v>
                </c:pt>
                <c:pt idx="5423">
                  <c:v>30.06</c:v>
                </c:pt>
                <c:pt idx="5424">
                  <c:v>30.19</c:v>
                </c:pt>
                <c:pt idx="5425">
                  <c:v>30.12</c:v>
                </c:pt>
                <c:pt idx="5426">
                  <c:v>30.19</c:v>
                </c:pt>
                <c:pt idx="5427">
                  <c:v>30.19</c:v>
                </c:pt>
                <c:pt idx="5428">
                  <c:v>30.12</c:v>
                </c:pt>
                <c:pt idx="5429">
                  <c:v>30.25</c:v>
                </c:pt>
                <c:pt idx="5430">
                  <c:v>30.25</c:v>
                </c:pt>
                <c:pt idx="5431">
                  <c:v>30.25</c:v>
                </c:pt>
                <c:pt idx="5432">
                  <c:v>30.25</c:v>
                </c:pt>
                <c:pt idx="5433">
                  <c:v>30.25</c:v>
                </c:pt>
                <c:pt idx="5434">
                  <c:v>30.31</c:v>
                </c:pt>
                <c:pt idx="5435">
                  <c:v>30.38</c:v>
                </c:pt>
                <c:pt idx="5436">
                  <c:v>30.38</c:v>
                </c:pt>
                <c:pt idx="5437">
                  <c:v>30.38</c:v>
                </c:pt>
                <c:pt idx="5438">
                  <c:v>30.44</c:v>
                </c:pt>
                <c:pt idx="5439">
                  <c:v>30.44</c:v>
                </c:pt>
                <c:pt idx="5440">
                  <c:v>30.5</c:v>
                </c:pt>
                <c:pt idx="5441">
                  <c:v>30.5</c:v>
                </c:pt>
                <c:pt idx="5442">
                  <c:v>30.5</c:v>
                </c:pt>
                <c:pt idx="5443">
                  <c:v>30.5</c:v>
                </c:pt>
                <c:pt idx="5444">
                  <c:v>30.56</c:v>
                </c:pt>
                <c:pt idx="5445">
                  <c:v>30.56</c:v>
                </c:pt>
                <c:pt idx="5446">
                  <c:v>30.62</c:v>
                </c:pt>
                <c:pt idx="5447">
                  <c:v>30.62</c:v>
                </c:pt>
                <c:pt idx="5448">
                  <c:v>30.62</c:v>
                </c:pt>
                <c:pt idx="5449">
                  <c:v>30.69</c:v>
                </c:pt>
                <c:pt idx="5450">
                  <c:v>30.69</c:v>
                </c:pt>
                <c:pt idx="5451">
                  <c:v>30.69</c:v>
                </c:pt>
                <c:pt idx="5452">
                  <c:v>30.75</c:v>
                </c:pt>
                <c:pt idx="5453">
                  <c:v>30.75</c:v>
                </c:pt>
                <c:pt idx="5454">
                  <c:v>30.75</c:v>
                </c:pt>
                <c:pt idx="5455">
                  <c:v>30.81</c:v>
                </c:pt>
                <c:pt idx="5456">
                  <c:v>30.75</c:v>
                </c:pt>
                <c:pt idx="5457">
                  <c:v>30.81</c:v>
                </c:pt>
                <c:pt idx="5458">
                  <c:v>30.81</c:v>
                </c:pt>
                <c:pt idx="5459">
                  <c:v>30.88</c:v>
                </c:pt>
                <c:pt idx="5460">
                  <c:v>30.88</c:v>
                </c:pt>
                <c:pt idx="5461">
                  <c:v>30.94</c:v>
                </c:pt>
                <c:pt idx="5462">
                  <c:v>30.94</c:v>
                </c:pt>
                <c:pt idx="5463">
                  <c:v>30.88</c:v>
                </c:pt>
                <c:pt idx="5464">
                  <c:v>30.94</c:v>
                </c:pt>
                <c:pt idx="5465">
                  <c:v>31</c:v>
                </c:pt>
                <c:pt idx="5466">
                  <c:v>31</c:v>
                </c:pt>
                <c:pt idx="5467">
                  <c:v>31</c:v>
                </c:pt>
                <c:pt idx="5468">
                  <c:v>31</c:v>
                </c:pt>
                <c:pt idx="5469">
                  <c:v>31</c:v>
                </c:pt>
                <c:pt idx="5470">
                  <c:v>31.06</c:v>
                </c:pt>
                <c:pt idx="5471">
                  <c:v>31.06</c:v>
                </c:pt>
                <c:pt idx="5472">
                  <c:v>31.12</c:v>
                </c:pt>
                <c:pt idx="5473">
                  <c:v>31.19</c:v>
                </c:pt>
                <c:pt idx="5474">
                  <c:v>31.06</c:v>
                </c:pt>
                <c:pt idx="5475">
                  <c:v>31.12</c:v>
                </c:pt>
                <c:pt idx="5476">
                  <c:v>31.19</c:v>
                </c:pt>
                <c:pt idx="5477">
                  <c:v>31.19</c:v>
                </c:pt>
                <c:pt idx="5478">
                  <c:v>31.12</c:v>
                </c:pt>
                <c:pt idx="5479">
                  <c:v>31.25</c:v>
                </c:pt>
                <c:pt idx="5480">
                  <c:v>31.25</c:v>
                </c:pt>
                <c:pt idx="5481">
                  <c:v>31.31</c:v>
                </c:pt>
                <c:pt idx="5482">
                  <c:v>31.25</c:v>
                </c:pt>
                <c:pt idx="5483">
                  <c:v>31.31</c:v>
                </c:pt>
                <c:pt idx="5484">
                  <c:v>31.25</c:v>
                </c:pt>
                <c:pt idx="5485">
                  <c:v>31.38</c:v>
                </c:pt>
                <c:pt idx="5486">
                  <c:v>31.44</c:v>
                </c:pt>
                <c:pt idx="5487">
                  <c:v>31.38</c:v>
                </c:pt>
                <c:pt idx="5488">
                  <c:v>31.38</c:v>
                </c:pt>
                <c:pt idx="5489">
                  <c:v>31.44</c:v>
                </c:pt>
                <c:pt idx="5490">
                  <c:v>31.44</c:v>
                </c:pt>
                <c:pt idx="5491">
                  <c:v>31.5</c:v>
                </c:pt>
                <c:pt idx="5492">
                  <c:v>31.5</c:v>
                </c:pt>
                <c:pt idx="5493">
                  <c:v>31.44</c:v>
                </c:pt>
                <c:pt idx="5494">
                  <c:v>31.5</c:v>
                </c:pt>
                <c:pt idx="5495">
                  <c:v>31.56</c:v>
                </c:pt>
                <c:pt idx="5496">
                  <c:v>31.56</c:v>
                </c:pt>
                <c:pt idx="5497">
                  <c:v>31.56</c:v>
                </c:pt>
                <c:pt idx="5498">
                  <c:v>31.56</c:v>
                </c:pt>
                <c:pt idx="5499">
                  <c:v>31.62</c:v>
                </c:pt>
                <c:pt idx="5500">
                  <c:v>31.62</c:v>
                </c:pt>
                <c:pt idx="5501">
                  <c:v>31.56</c:v>
                </c:pt>
                <c:pt idx="5502">
                  <c:v>31.69</c:v>
                </c:pt>
                <c:pt idx="5503">
                  <c:v>31.62</c:v>
                </c:pt>
                <c:pt idx="5504">
                  <c:v>31.69</c:v>
                </c:pt>
                <c:pt idx="5505">
                  <c:v>31.75</c:v>
                </c:pt>
                <c:pt idx="5506">
                  <c:v>31.75</c:v>
                </c:pt>
                <c:pt idx="5507">
                  <c:v>31.75</c:v>
                </c:pt>
                <c:pt idx="5508">
                  <c:v>31.75</c:v>
                </c:pt>
                <c:pt idx="5509">
                  <c:v>31.75</c:v>
                </c:pt>
                <c:pt idx="5510">
                  <c:v>31.88</c:v>
                </c:pt>
                <c:pt idx="5511">
                  <c:v>31.75</c:v>
                </c:pt>
                <c:pt idx="5512">
                  <c:v>31.81</c:v>
                </c:pt>
                <c:pt idx="5513">
                  <c:v>31.88</c:v>
                </c:pt>
                <c:pt idx="5514">
                  <c:v>31.94</c:v>
                </c:pt>
                <c:pt idx="5515">
                  <c:v>31.94</c:v>
                </c:pt>
                <c:pt idx="5516">
                  <c:v>31.94</c:v>
                </c:pt>
                <c:pt idx="5517">
                  <c:v>32</c:v>
                </c:pt>
                <c:pt idx="5518">
                  <c:v>32</c:v>
                </c:pt>
                <c:pt idx="5519">
                  <c:v>32.06</c:v>
                </c:pt>
                <c:pt idx="5520">
                  <c:v>32.06</c:v>
                </c:pt>
                <c:pt idx="5521">
                  <c:v>32.06</c:v>
                </c:pt>
                <c:pt idx="5522">
                  <c:v>32.119999999999997</c:v>
                </c:pt>
                <c:pt idx="5523">
                  <c:v>32.119999999999997</c:v>
                </c:pt>
                <c:pt idx="5524">
                  <c:v>32.119999999999997</c:v>
                </c:pt>
                <c:pt idx="5525">
                  <c:v>32.119999999999997</c:v>
                </c:pt>
                <c:pt idx="5526">
                  <c:v>32.119999999999997</c:v>
                </c:pt>
                <c:pt idx="5527">
                  <c:v>32.19</c:v>
                </c:pt>
                <c:pt idx="5528">
                  <c:v>32.19</c:v>
                </c:pt>
                <c:pt idx="5529">
                  <c:v>32.19</c:v>
                </c:pt>
                <c:pt idx="5530">
                  <c:v>32.31</c:v>
                </c:pt>
                <c:pt idx="5531">
                  <c:v>32.25</c:v>
                </c:pt>
                <c:pt idx="5532">
                  <c:v>32.25</c:v>
                </c:pt>
                <c:pt idx="5533">
                  <c:v>32.31</c:v>
                </c:pt>
                <c:pt idx="5534">
                  <c:v>32.31</c:v>
                </c:pt>
                <c:pt idx="5535">
                  <c:v>32.380000000000003</c:v>
                </c:pt>
                <c:pt idx="5536">
                  <c:v>32.380000000000003</c:v>
                </c:pt>
                <c:pt idx="5537">
                  <c:v>32.380000000000003</c:v>
                </c:pt>
                <c:pt idx="5538">
                  <c:v>32.44</c:v>
                </c:pt>
                <c:pt idx="5539">
                  <c:v>32.44</c:v>
                </c:pt>
                <c:pt idx="5540">
                  <c:v>32.5</c:v>
                </c:pt>
                <c:pt idx="5541">
                  <c:v>32.5</c:v>
                </c:pt>
                <c:pt idx="5542">
                  <c:v>32.44</c:v>
                </c:pt>
                <c:pt idx="5543">
                  <c:v>32.56</c:v>
                </c:pt>
                <c:pt idx="5544">
                  <c:v>32.56</c:v>
                </c:pt>
                <c:pt idx="5545">
                  <c:v>32.56</c:v>
                </c:pt>
                <c:pt idx="5546">
                  <c:v>32.56</c:v>
                </c:pt>
                <c:pt idx="5547">
                  <c:v>32.56</c:v>
                </c:pt>
                <c:pt idx="5548">
                  <c:v>32.619999999999997</c:v>
                </c:pt>
                <c:pt idx="5549">
                  <c:v>32.56</c:v>
                </c:pt>
                <c:pt idx="5550">
                  <c:v>32.619999999999997</c:v>
                </c:pt>
                <c:pt idx="5551">
                  <c:v>32.619999999999997</c:v>
                </c:pt>
                <c:pt idx="5552">
                  <c:v>32.619999999999997</c:v>
                </c:pt>
                <c:pt idx="5553">
                  <c:v>32.69</c:v>
                </c:pt>
                <c:pt idx="5554">
                  <c:v>32.69</c:v>
                </c:pt>
                <c:pt idx="5555">
                  <c:v>32.81</c:v>
                </c:pt>
                <c:pt idx="5556">
                  <c:v>32.81</c:v>
                </c:pt>
                <c:pt idx="5557">
                  <c:v>32.75</c:v>
                </c:pt>
                <c:pt idx="5558">
                  <c:v>32.81</c:v>
                </c:pt>
                <c:pt idx="5559">
                  <c:v>32.75</c:v>
                </c:pt>
                <c:pt idx="5560">
                  <c:v>32.81</c:v>
                </c:pt>
                <c:pt idx="5561">
                  <c:v>32.880000000000003</c:v>
                </c:pt>
                <c:pt idx="5562">
                  <c:v>32.880000000000003</c:v>
                </c:pt>
                <c:pt idx="5563">
                  <c:v>32.81</c:v>
                </c:pt>
                <c:pt idx="5564">
                  <c:v>32.880000000000003</c:v>
                </c:pt>
                <c:pt idx="5565">
                  <c:v>32.94</c:v>
                </c:pt>
                <c:pt idx="5566">
                  <c:v>32.94</c:v>
                </c:pt>
                <c:pt idx="5567">
                  <c:v>32.94</c:v>
                </c:pt>
                <c:pt idx="5568">
                  <c:v>32.94</c:v>
                </c:pt>
                <c:pt idx="5569">
                  <c:v>33</c:v>
                </c:pt>
                <c:pt idx="5570">
                  <c:v>33</c:v>
                </c:pt>
                <c:pt idx="5571">
                  <c:v>33</c:v>
                </c:pt>
                <c:pt idx="5572">
                  <c:v>33</c:v>
                </c:pt>
                <c:pt idx="5573">
                  <c:v>33</c:v>
                </c:pt>
                <c:pt idx="5574">
                  <c:v>33.06</c:v>
                </c:pt>
                <c:pt idx="5575">
                  <c:v>32.94</c:v>
                </c:pt>
                <c:pt idx="5576">
                  <c:v>33.119999999999997</c:v>
                </c:pt>
                <c:pt idx="5577">
                  <c:v>33.19</c:v>
                </c:pt>
                <c:pt idx="5578">
                  <c:v>33.19</c:v>
                </c:pt>
                <c:pt idx="5579">
                  <c:v>33.25</c:v>
                </c:pt>
                <c:pt idx="5580">
                  <c:v>33.31</c:v>
                </c:pt>
                <c:pt idx="5581">
                  <c:v>33.19</c:v>
                </c:pt>
                <c:pt idx="5582">
                  <c:v>33.31</c:v>
                </c:pt>
                <c:pt idx="5583">
                  <c:v>33.25</c:v>
                </c:pt>
                <c:pt idx="5584">
                  <c:v>33.31</c:v>
                </c:pt>
                <c:pt idx="5585">
                  <c:v>33.380000000000003</c:v>
                </c:pt>
                <c:pt idx="5586">
                  <c:v>33.380000000000003</c:v>
                </c:pt>
                <c:pt idx="5587">
                  <c:v>33.44</c:v>
                </c:pt>
                <c:pt idx="5588">
                  <c:v>33.380000000000003</c:v>
                </c:pt>
                <c:pt idx="5589">
                  <c:v>33.380000000000003</c:v>
                </c:pt>
                <c:pt idx="5590">
                  <c:v>33.44</c:v>
                </c:pt>
                <c:pt idx="5591">
                  <c:v>33.44</c:v>
                </c:pt>
                <c:pt idx="5592">
                  <c:v>33.44</c:v>
                </c:pt>
                <c:pt idx="5593">
                  <c:v>33.44</c:v>
                </c:pt>
                <c:pt idx="5594">
                  <c:v>33.56</c:v>
                </c:pt>
                <c:pt idx="5595">
                  <c:v>33.5</c:v>
                </c:pt>
                <c:pt idx="5596">
                  <c:v>33.56</c:v>
                </c:pt>
                <c:pt idx="5597">
                  <c:v>33.56</c:v>
                </c:pt>
                <c:pt idx="5598">
                  <c:v>33.56</c:v>
                </c:pt>
                <c:pt idx="5599">
                  <c:v>33.56</c:v>
                </c:pt>
                <c:pt idx="5600">
                  <c:v>33.619999999999997</c:v>
                </c:pt>
                <c:pt idx="5601">
                  <c:v>33.619999999999997</c:v>
                </c:pt>
                <c:pt idx="5602">
                  <c:v>33.69</c:v>
                </c:pt>
                <c:pt idx="5603">
                  <c:v>33.75</c:v>
                </c:pt>
                <c:pt idx="5604">
                  <c:v>33.69</c:v>
                </c:pt>
                <c:pt idx="5605">
                  <c:v>33.69</c:v>
                </c:pt>
                <c:pt idx="5606">
                  <c:v>33.75</c:v>
                </c:pt>
                <c:pt idx="5607">
                  <c:v>33.75</c:v>
                </c:pt>
                <c:pt idx="5608">
                  <c:v>33.81</c:v>
                </c:pt>
                <c:pt idx="5609">
                  <c:v>33.81</c:v>
                </c:pt>
                <c:pt idx="5610">
                  <c:v>33.81</c:v>
                </c:pt>
                <c:pt idx="5611">
                  <c:v>33.880000000000003</c:v>
                </c:pt>
                <c:pt idx="5612">
                  <c:v>33.94</c:v>
                </c:pt>
                <c:pt idx="5613">
                  <c:v>33.880000000000003</c:v>
                </c:pt>
                <c:pt idx="5614">
                  <c:v>33.94</c:v>
                </c:pt>
                <c:pt idx="5615">
                  <c:v>34</c:v>
                </c:pt>
                <c:pt idx="5616">
                  <c:v>33.94</c:v>
                </c:pt>
                <c:pt idx="5617">
                  <c:v>34</c:v>
                </c:pt>
                <c:pt idx="5618">
                  <c:v>34</c:v>
                </c:pt>
                <c:pt idx="5619">
                  <c:v>34.06</c:v>
                </c:pt>
                <c:pt idx="5620">
                  <c:v>34.06</c:v>
                </c:pt>
                <c:pt idx="5621">
                  <c:v>34.06</c:v>
                </c:pt>
                <c:pt idx="5622">
                  <c:v>34.06</c:v>
                </c:pt>
                <c:pt idx="5623">
                  <c:v>34.06</c:v>
                </c:pt>
                <c:pt idx="5624">
                  <c:v>34</c:v>
                </c:pt>
                <c:pt idx="5625">
                  <c:v>34.06</c:v>
                </c:pt>
                <c:pt idx="5626">
                  <c:v>34.119999999999997</c:v>
                </c:pt>
                <c:pt idx="5627">
                  <c:v>34.19</c:v>
                </c:pt>
                <c:pt idx="5628">
                  <c:v>34.119999999999997</c:v>
                </c:pt>
                <c:pt idx="5629">
                  <c:v>34.25</c:v>
                </c:pt>
                <c:pt idx="5630">
                  <c:v>34.25</c:v>
                </c:pt>
                <c:pt idx="5631">
                  <c:v>34.25</c:v>
                </c:pt>
                <c:pt idx="5632">
                  <c:v>34.25</c:v>
                </c:pt>
                <c:pt idx="5633">
                  <c:v>34.25</c:v>
                </c:pt>
                <c:pt idx="5634">
                  <c:v>34.31</c:v>
                </c:pt>
                <c:pt idx="5635">
                  <c:v>34.31</c:v>
                </c:pt>
                <c:pt idx="5636">
                  <c:v>34.25</c:v>
                </c:pt>
                <c:pt idx="5637">
                  <c:v>34.380000000000003</c:v>
                </c:pt>
                <c:pt idx="5638">
                  <c:v>34.31</c:v>
                </c:pt>
                <c:pt idx="5639">
                  <c:v>34.31</c:v>
                </c:pt>
                <c:pt idx="5640">
                  <c:v>34.380000000000003</c:v>
                </c:pt>
                <c:pt idx="5641">
                  <c:v>34.31</c:v>
                </c:pt>
                <c:pt idx="5642">
                  <c:v>34.380000000000003</c:v>
                </c:pt>
                <c:pt idx="5643">
                  <c:v>34.44</c:v>
                </c:pt>
                <c:pt idx="5644">
                  <c:v>34.44</c:v>
                </c:pt>
                <c:pt idx="5645">
                  <c:v>34.44</c:v>
                </c:pt>
                <c:pt idx="5646">
                  <c:v>34.380000000000003</c:v>
                </c:pt>
                <c:pt idx="5647">
                  <c:v>34.44</c:v>
                </c:pt>
                <c:pt idx="5648">
                  <c:v>34.5</c:v>
                </c:pt>
                <c:pt idx="5649">
                  <c:v>34.380000000000003</c:v>
                </c:pt>
                <c:pt idx="5650">
                  <c:v>34.44</c:v>
                </c:pt>
                <c:pt idx="5651">
                  <c:v>34.56</c:v>
                </c:pt>
                <c:pt idx="5652">
                  <c:v>34.56</c:v>
                </c:pt>
                <c:pt idx="5653">
                  <c:v>34.56</c:v>
                </c:pt>
                <c:pt idx="5654">
                  <c:v>34.5</c:v>
                </c:pt>
                <c:pt idx="5655">
                  <c:v>34.56</c:v>
                </c:pt>
                <c:pt idx="5656">
                  <c:v>34.5</c:v>
                </c:pt>
                <c:pt idx="5657">
                  <c:v>34.56</c:v>
                </c:pt>
                <c:pt idx="5658">
                  <c:v>34.619999999999997</c:v>
                </c:pt>
                <c:pt idx="5659">
                  <c:v>34.56</c:v>
                </c:pt>
                <c:pt idx="5660">
                  <c:v>34.619999999999997</c:v>
                </c:pt>
                <c:pt idx="5661">
                  <c:v>34.619999999999997</c:v>
                </c:pt>
                <c:pt idx="5662">
                  <c:v>34.619999999999997</c:v>
                </c:pt>
                <c:pt idx="5663">
                  <c:v>34.619999999999997</c:v>
                </c:pt>
                <c:pt idx="5664">
                  <c:v>34.619999999999997</c:v>
                </c:pt>
                <c:pt idx="5665">
                  <c:v>34.69</c:v>
                </c:pt>
                <c:pt idx="5666">
                  <c:v>34.619999999999997</c:v>
                </c:pt>
                <c:pt idx="5667">
                  <c:v>34.75</c:v>
                </c:pt>
                <c:pt idx="5668">
                  <c:v>34.69</c:v>
                </c:pt>
                <c:pt idx="5669">
                  <c:v>34.69</c:v>
                </c:pt>
                <c:pt idx="5670">
                  <c:v>34.75</c:v>
                </c:pt>
                <c:pt idx="5671">
                  <c:v>34.75</c:v>
                </c:pt>
                <c:pt idx="5672">
                  <c:v>34.75</c:v>
                </c:pt>
                <c:pt idx="5673">
                  <c:v>34.75</c:v>
                </c:pt>
                <c:pt idx="5674">
                  <c:v>34.75</c:v>
                </c:pt>
                <c:pt idx="5675">
                  <c:v>34.81</c:v>
                </c:pt>
                <c:pt idx="5676">
                  <c:v>34.81</c:v>
                </c:pt>
                <c:pt idx="5677">
                  <c:v>34.81</c:v>
                </c:pt>
                <c:pt idx="5678">
                  <c:v>34.75</c:v>
                </c:pt>
                <c:pt idx="5679">
                  <c:v>34.81</c:v>
                </c:pt>
                <c:pt idx="5680">
                  <c:v>34.81</c:v>
                </c:pt>
                <c:pt idx="5681">
                  <c:v>34.880000000000003</c:v>
                </c:pt>
                <c:pt idx="5682">
                  <c:v>34.81</c:v>
                </c:pt>
                <c:pt idx="5683">
                  <c:v>34.94</c:v>
                </c:pt>
                <c:pt idx="5684">
                  <c:v>34.94</c:v>
                </c:pt>
                <c:pt idx="5685">
                  <c:v>34.94</c:v>
                </c:pt>
                <c:pt idx="5686">
                  <c:v>34.94</c:v>
                </c:pt>
                <c:pt idx="5687">
                  <c:v>34.94</c:v>
                </c:pt>
                <c:pt idx="5688">
                  <c:v>35.06</c:v>
                </c:pt>
                <c:pt idx="5689">
                  <c:v>35.06</c:v>
                </c:pt>
                <c:pt idx="5690">
                  <c:v>35.06</c:v>
                </c:pt>
                <c:pt idx="5691">
                  <c:v>35.119999999999997</c:v>
                </c:pt>
                <c:pt idx="5692">
                  <c:v>35.06</c:v>
                </c:pt>
                <c:pt idx="5693">
                  <c:v>35.06</c:v>
                </c:pt>
                <c:pt idx="5694">
                  <c:v>34.94</c:v>
                </c:pt>
                <c:pt idx="5695">
                  <c:v>35.06</c:v>
                </c:pt>
                <c:pt idx="5696">
                  <c:v>35.06</c:v>
                </c:pt>
                <c:pt idx="5697">
                  <c:v>35.19</c:v>
                </c:pt>
                <c:pt idx="5698">
                  <c:v>35.19</c:v>
                </c:pt>
                <c:pt idx="5699">
                  <c:v>35.119999999999997</c:v>
                </c:pt>
                <c:pt idx="5700">
                  <c:v>35.119999999999997</c:v>
                </c:pt>
                <c:pt idx="5701">
                  <c:v>35.25</c:v>
                </c:pt>
                <c:pt idx="5702">
                  <c:v>35.119999999999997</c:v>
                </c:pt>
                <c:pt idx="5703">
                  <c:v>35.19</c:v>
                </c:pt>
                <c:pt idx="5704">
                  <c:v>35.25</c:v>
                </c:pt>
                <c:pt idx="5705">
                  <c:v>35.25</c:v>
                </c:pt>
                <c:pt idx="5706">
                  <c:v>35.25</c:v>
                </c:pt>
                <c:pt idx="5707">
                  <c:v>35.31</c:v>
                </c:pt>
                <c:pt idx="5708">
                  <c:v>35.25</c:v>
                </c:pt>
                <c:pt idx="5709">
                  <c:v>35.31</c:v>
                </c:pt>
                <c:pt idx="5710">
                  <c:v>35.380000000000003</c:v>
                </c:pt>
                <c:pt idx="5711">
                  <c:v>35.31</c:v>
                </c:pt>
                <c:pt idx="5712">
                  <c:v>35.380000000000003</c:v>
                </c:pt>
                <c:pt idx="5713">
                  <c:v>35.380000000000003</c:v>
                </c:pt>
                <c:pt idx="5714">
                  <c:v>35.380000000000003</c:v>
                </c:pt>
                <c:pt idx="5715">
                  <c:v>35.380000000000003</c:v>
                </c:pt>
                <c:pt idx="5716">
                  <c:v>35.31</c:v>
                </c:pt>
                <c:pt idx="5717">
                  <c:v>35.44</c:v>
                </c:pt>
                <c:pt idx="5718">
                  <c:v>35.380000000000003</c:v>
                </c:pt>
                <c:pt idx="5719">
                  <c:v>35.44</c:v>
                </c:pt>
                <c:pt idx="5720">
                  <c:v>35.44</c:v>
                </c:pt>
                <c:pt idx="5721">
                  <c:v>35.5</c:v>
                </c:pt>
                <c:pt idx="5722">
                  <c:v>35.44</c:v>
                </c:pt>
                <c:pt idx="5723">
                  <c:v>35.56</c:v>
                </c:pt>
                <c:pt idx="5724">
                  <c:v>35.5</c:v>
                </c:pt>
                <c:pt idx="5725">
                  <c:v>35.5</c:v>
                </c:pt>
                <c:pt idx="5726">
                  <c:v>35.56</c:v>
                </c:pt>
                <c:pt idx="5727">
                  <c:v>35.619999999999997</c:v>
                </c:pt>
                <c:pt idx="5728">
                  <c:v>35.56</c:v>
                </c:pt>
                <c:pt idx="5729">
                  <c:v>35.56</c:v>
                </c:pt>
                <c:pt idx="5730">
                  <c:v>35.56</c:v>
                </c:pt>
                <c:pt idx="5731">
                  <c:v>35.56</c:v>
                </c:pt>
                <c:pt idx="5732">
                  <c:v>35.56</c:v>
                </c:pt>
                <c:pt idx="5733">
                  <c:v>35.69</c:v>
                </c:pt>
                <c:pt idx="5734">
                  <c:v>35.56</c:v>
                </c:pt>
                <c:pt idx="5735">
                  <c:v>35.619999999999997</c:v>
                </c:pt>
                <c:pt idx="5736">
                  <c:v>35.69</c:v>
                </c:pt>
                <c:pt idx="5737">
                  <c:v>35.619999999999997</c:v>
                </c:pt>
                <c:pt idx="5738">
                  <c:v>35.619999999999997</c:v>
                </c:pt>
                <c:pt idx="5739">
                  <c:v>35.619999999999997</c:v>
                </c:pt>
                <c:pt idx="5740">
                  <c:v>35.619999999999997</c:v>
                </c:pt>
                <c:pt idx="5741">
                  <c:v>35.69</c:v>
                </c:pt>
                <c:pt idx="5742">
                  <c:v>35.69</c:v>
                </c:pt>
                <c:pt idx="5743">
                  <c:v>35.69</c:v>
                </c:pt>
                <c:pt idx="5744">
                  <c:v>35.69</c:v>
                </c:pt>
                <c:pt idx="5745">
                  <c:v>35.81</c:v>
                </c:pt>
                <c:pt idx="5746">
                  <c:v>35.75</c:v>
                </c:pt>
                <c:pt idx="5747">
                  <c:v>35.75</c:v>
                </c:pt>
                <c:pt idx="5748">
                  <c:v>35.75</c:v>
                </c:pt>
                <c:pt idx="5749">
                  <c:v>35.81</c:v>
                </c:pt>
                <c:pt idx="5750">
                  <c:v>35.81</c:v>
                </c:pt>
                <c:pt idx="5751">
                  <c:v>35.81</c:v>
                </c:pt>
                <c:pt idx="5752">
                  <c:v>35.81</c:v>
                </c:pt>
                <c:pt idx="5753">
                  <c:v>35.81</c:v>
                </c:pt>
                <c:pt idx="5754">
                  <c:v>35.81</c:v>
                </c:pt>
                <c:pt idx="5755">
                  <c:v>35.81</c:v>
                </c:pt>
                <c:pt idx="5756">
                  <c:v>35.880000000000003</c:v>
                </c:pt>
                <c:pt idx="5757">
                  <c:v>35.880000000000003</c:v>
                </c:pt>
                <c:pt idx="5758">
                  <c:v>35.94</c:v>
                </c:pt>
                <c:pt idx="5759">
                  <c:v>35.880000000000003</c:v>
                </c:pt>
                <c:pt idx="5760">
                  <c:v>35.94</c:v>
                </c:pt>
                <c:pt idx="5761">
                  <c:v>35.880000000000003</c:v>
                </c:pt>
                <c:pt idx="5762">
                  <c:v>35.880000000000003</c:v>
                </c:pt>
                <c:pt idx="5763">
                  <c:v>35.94</c:v>
                </c:pt>
                <c:pt idx="5764">
                  <c:v>36</c:v>
                </c:pt>
                <c:pt idx="5765">
                  <c:v>35.94</c:v>
                </c:pt>
                <c:pt idx="5766">
                  <c:v>35.94</c:v>
                </c:pt>
                <c:pt idx="5767">
                  <c:v>35.94</c:v>
                </c:pt>
                <c:pt idx="5768">
                  <c:v>35.94</c:v>
                </c:pt>
                <c:pt idx="5769">
                  <c:v>36.06</c:v>
                </c:pt>
                <c:pt idx="5770">
                  <c:v>36.06</c:v>
                </c:pt>
                <c:pt idx="5771">
                  <c:v>36</c:v>
                </c:pt>
                <c:pt idx="5772">
                  <c:v>35.94</c:v>
                </c:pt>
                <c:pt idx="5773">
                  <c:v>36</c:v>
                </c:pt>
                <c:pt idx="5774">
                  <c:v>36</c:v>
                </c:pt>
                <c:pt idx="5775">
                  <c:v>36.06</c:v>
                </c:pt>
                <c:pt idx="5776">
                  <c:v>36.06</c:v>
                </c:pt>
                <c:pt idx="5777">
                  <c:v>36</c:v>
                </c:pt>
                <c:pt idx="5778">
                  <c:v>36.06</c:v>
                </c:pt>
                <c:pt idx="5779">
                  <c:v>36.06</c:v>
                </c:pt>
                <c:pt idx="5780">
                  <c:v>36.119999999999997</c:v>
                </c:pt>
                <c:pt idx="5781">
                  <c:v>36.119999999999997</c:v>
                </c:pt>
                <c:pt idx="5782">
                  <c:v>36.119999999999997</c:v>
                </c:pt>
                <c:pt idx="5783">
                  <c:v>36.119999999999997</c:v>
                </c:pt>
                <c:pt idx="5784">
                  <c:v>36.119999999999997</c:v>
                </c:pt>
                <c:pt idx="5785">
                  <c:v>36.119999999999997</c:v>
                </c:pt>
                <c:pt idx="5786">
                  <c:v>36.119999999999997</c:v>
                </c:pt>
                <c:pt idx="5787">
                  <c:v>36.119999999999997</c:v>
                </c:pt>
                <c:pt idx="5788">
                  <c:v>36.19</c:v>
                </c:pt>
                <c:pt idx="5789">
                  <c:v>36.25</c:v>
                </c:pt>
                <c:pt idx="5790">
                  <c:v>36.19</c:v>
                </c:pt>
                <c:pt idx="5791">
                  <c:v>36.19</c:v>
                </c:pt>
                <c:pt idx="5792">
                  <c:v>36.25</c:v>
                </c:pt>
                <c:pt idx="5793">
                  <c:v>36.19</c:v>
                </c:pt>
                <c:pt idx="5794">
                  <c:v>36.19</c:v>
                </c:pt>
                <c:pt idx="5795">
                  <c:v>36.19</c:v>
                </c:pt>
                <c:pt idx="5796">
                  <c:v>36.25</c:v>
                </c:pt>
                <c:pt idx="5797">
                  <c:v>36.25</c:v>
                </c:pt>
                <c:pt idx="5798">
                  <c:v>36.19</c:v>
                </c:pt>
                <c:pt idx="5799">
                  <c:v>36.25</c:v>
                </c:pt>
                <c:pt idx="5800">
                  <c:v>36.31</c:v>
                </c:pt>
                <c:pt idx="5801">
                  <c:v>36.31</c:v>
                </c:pt>
                <c:pt idx="5802">
                  <c:v>36.31</c:v>
                </c:pt>
                <c:pt idx="5803">
                  <c:v>36.31</c:v>
                </c:pt>
                <c:pt idx="5804">
                  <c:v>36.31</c:v>
                </c:pt>
                <c:pt idx="5805">
                  <c:v>36.31</c:v>
                </c:pt>
                <c:pt idx="5806">
                  <c:v>36.31</c:v>
                </c:pt>
                <c:pt idx="5807">
                  <c:v>36.380000000000003</c:v>
                </c:pt>
                <c:pt idx="5808">
                  <c:v>36.380000000000003</c:v>
                </c:pt>
                <c:pt idx="5809">
                  <c:v>36.31</c:v>
                </c:pt>
                <c:pt idx="5810">
                  <c:v>36.380000000000003</c:v>
                </c:pt>
                <c:pt idx="5811">
                  <c:v>36.380000000000003</c:v>
                </c:pt>
                <c:pt idx="5812">
                  <c:v>36.380000000000003</c:v>
                </c:pt>
                <c:pt idx="5813">
                  <c:v>36.44</c:v>
                </c:pt>
                <c:pt idx="5814">
                  <c:v>36.380000000000003</c:v>
                </c:pt>
                <c:pt idx="5815">
                  <c:v>36.380000000000003</c:v>
                </c:pt>
                <c:pt idx="5816">
                  <c:v>36.44</c:v>
                </c:pt>
                <c:pt idx="5817">
                  <c:v>36.44</c:v>
                </c:pt>
                <c:pt idx="5818">
                  <c:v>36.44</c:v>
                </c:pt>
                <c:pt idx="5819">
                  <c:v>36.44</c:v>
                </c:pt>
                <c:pt idx="5820">
                  <c:v>36.44</c:v>
                </c:pt>
                <c:pt idx="5821">
                  <c:v>36.5</c:v>
                </c:pt>
                <c:pt idx="5822">
                  <c:v>36.5</c:v>
                </c:pt>
                <c:pt idx="5823">
                  <c:v>36.5</c:v>
                </c:pt>
                <c:pt idx="5824">
                  <c:v>36.44</c:v>
                </c:pt>
                <c:pt idx="5825">
                  <c:v>36.5</c:v>
                </c:pt>
                <c:pt idx="5826">
                  <c:v>36.56</c:v>
                </c:pt>
                <c:pt idx="5827">
                  <c:v>36.56</c:v>
                </c:pt>
                <c:pt idx="5828">
                  <c:v>36.56</c:v>
                </c:pt>
                <c:pt idx="5829">
                  <c:v>36.5</c:v>
                </c:pt>
                <c:pt idx="5830">
                  <c:v>36.56</c:v>
                </c:pt>
                <c:pt idx="5831">
                  <c:v>36.56</c:v>
                </c:pt>
                <c:pt idx="5832">
                  <c:v>36.56</c:v>
                </c:pt>
                <c:pt idx="5833">
                  <c:v>36.69</c:v>
                </c:pt>
                <c:pt idx="5834">
                  <c:v>36.69</c:v>
                </c:pt>
                <c:pt idx="5835">
                  <c:v>36.56</c:v>
                </c:pt>
                <c:pt idx="5836">
                  <c:v>36.69</c:v>
                </c:pt>
                <c:pt idx="5837">
                  <c:v>36.619999999999997</c:v>
                </c:pt>
                <c:pt idx="5838">
                  <c:v>36.619999999999997</c:v>
                </c:pt>
                <c:pt idx="5839">
                  <c:v>36.619999999999997</c:v>
                </c:pt>
                <c:pt idx="5840">
                  <c:v>36.75</c:v>
                </c:pt>
                <c:pt idx="5841">
                  <c:v>36.69</c:v>
                </c:pt>
                <c:pt idx="5842">
                  <c:v>36.81</c:v>
                </c:pt>
                <c:pt idx="5843">
                  <c:v>36.75</c:v>
                </c:pt>
                <c:pt idx="5844">
                  <c:v>36.81</c:v>
                </c:pt>
                <c:pt idx="5845">
                  <c:v>36.75</c:v>
                </c:pt>
                <c:pt idx="5846">
                  <c:v>36.75</c:v>
                </c:pt>
                <c:pt idx="5847">
                  <c:v>36.69</c:v>
                </c:pt>
                <c:pt idx="5848">
                  <c:v>36.75</c:v>
                </c:pt>
                <c:pt idx="5849">
                  <c:v>36.75</c:v>
                </c:pt>
                <c:pt idx="5850">
                  <c:v>36.880000000000003</c:v>
                </c:pt>
                <c:pt idx="5851">
                  <c:v>36.880000000000003</c:v>
                </c:pt>
                <c:pt idx="5852">
                  <c:v>36.81</c:v>
                </c:pt>
                <c:pt idx="5853">
                  <c:v>36.81</c:v>
                </c:pt>
                <c:pt idx="5854">
                  <c:v>36.81</c:v>
                </c:pt>
                <c:pt idx="5855">
                  <c:v>36.81</c:v>
                </c:pt>
                <c:pt idx="5856">
                  <c:v>36.880000000000003</c:v>
                </c:pt>
                <c:pt idx="5857">
                  <c:v>36.81</c:v>
                </c:pt>
                <c:pt idx="5858">
                  <c:v>36.880000000000003</c:v>
                </c:pt>
                <c:pt idx="5859">
                  <c:v>36.880000000000003</c:v>
                </c:pt>
                <c:pt idx="5860">
                  <c:v>36.81</c:v>
                </c:pt>
                <c:pt idx="5861">
                  <c:v>36.880000000000003</c:v>
                </c:pt>
                <c:pt idx="5862">
                  <c:v>36.880000000000003</c:v>
                </c:pt>
                <c:pt idx="5863">
                  <c:v>36.880000000000003</c:v>
                </c:pt>
                <c:pt idx="5864">
                  <c:v>36.81</c:v>
                </c:pt>
                <c:pt idx="5865">
                  <c:v>36.94</c:v>
                </c:pt>
                <c:pt idx="5866">
                  <c:v>36.880000000000003</c:v>
                </c:pt>
                <c:pt idx="5867">
                  <c:v>36.94</c:v>
                </c:pt>
                <c:pt idx="5868">
                  <c:v>36.94</c:v>
                </c:pt>
                <c:pt idx="5869">
                  <c:v>36.880000000000003</c:v>
                </c:pt>
                <c:pt idx="5870">
                  <c:v>36.94</c:v>
                </c:pt>
                <c:pt idx="5871">
                  <c:v>36.94</c:v>
                </c:pt>
                <c:pt idx="5872">
                  <c:v>36.94</c:v>
                </c:pt>
                <c:pt idx="5873">
                  <c:v>36.94</c:v>
                </c:pt>
                <c:pt idx="5874">
                  <c:v>36.94</c:v>
                </c:pt>
                <c:pt idx="5875">
                  <c:v>36.94</c:v>
                </c:pt>
                <c:pt idx="5876">
                  <c:v>37</c:v>
                </c:pt>
                <c:pt idx="5877">
                  <c:v>37</c:v>
                </c:pt>
                <c:pt idx="5878">
                  <c:v>37.06</c:v>
                </c:pt>
                <c:pt idx="5879">
                  <c:v>37.06</c:v>
                </c:pt>
                <c:pt idx="5880">
                  <c:v>37</c:v>
                </c:pt>
                <c:pt idx="5881">
                  <c:v>37.06</c:v>
                </c:pt>
                <c:pt idx="5882">
                  <c:v>37.06</c:v>
                </c:pt>
                <c:pt idx="5883">
                  <c:v>37.06</c:v>
                </c:pt>
                <c:pt idx="5884">
                  <c:v>37.06</c:v>
                </c:pt>
                <c:pt idx="5885">
                  <c:v>37.06</c:v>
                </c:pt>
                <c:pt idx="5886">
                  <c:v>37.06</c:v>
                </c:pt>
                <c:pt idx="5887">
                  <c:v>37.06</c:v>
                </c:pt>
                <c:pt idx="5888">
                  <c:v>37.06</c:v>
                </c:pt>
                <c:pt idx="5889">
                  <c:v>37.119999999999997</c:v>
                </c:pt>
                <c:pt idx="5890">
                  <c:v>37.119999999999997</c:v>
                </c:pt>
                <c:pt idx="5891">
                  <c:v>37.06</c:v>
                </c:pt>
                <c:pt idx="5892">
                  <c:v>37.19</c:v>
                </c:pt>
                <c:pt idx="5893">
                  <c:v>37.119999999999997</c:v>
                </c:pt>
                <c:pt idx="5894">
                  <c:v>37.19</c:v>
                </c:pt>
                <c:pt idx="5895">
                  <c:v>37.25</c:v>
                </c:pt>
                <c:pt idx="5896">
                  <c:v>37.25</c:v>
                </c:pt>
                <c:pt idx="5897">
                  <c:v>37.25</c:v>
                </c:pt>
                <c:pt idx="5898">
                  <c:v>37.25</c:v>
                </c:pt>
                <c:pt idx="5899">
                  <c:v>37.25</c:v>
                </c:pt>
                <c:pt idx="5900">
                  <c:v>37.31</c:v>
                </c:pt>
                <c:pt idx="5901">
                  <c:v>37.380000000000003</c:v>
                </c:pt>
                <c:pt idx="5902">
                  <c:v>37.25</c:v>
                </c:pt>
                <c:pt idx="5903">
                  <c:v>37.31</c:v>
                </c:pt>
                <c:pt idx="5904">
                  <c:v>37.380000000000003</c:v>
                </c:pt>
                <c:pt idx="5905">
                  <c:v>37.380000000000003</c:v>
                </c:pt>
                <c:pt idx="5906">
                  <c:v>37.380000000000003</c:v>
                </c:pt>
                <c:pt idx="5907">
                  <c:v>37.31</c:v>
                </c:pt>
                <c:pt idx="5908">
                  <c:v>37.380000000000003</c:v>
                </c:pt>
                <c:pt idx="5909">
                  <c:v>37.44</c:v>
                </c:pt>
                <c:pt idx="5910">
                  <c:v>37.44</c:v>
                </c:pt>
                <c:pt idx="5911">
                  <c:v>37.5</c:v>
                </c:pt>
                <c:pt idx="5912">
                  <c:v>37.44</c:v>
                </c:pt>
                <c:pt idx="5913">
                  <c:v>37.380000000000003</c:v>
                </c:pt>
                <c:pt idx="5914">
                  <c:v>37.44</c:v>
                </c:pt>
                <c:pt idx="5915">
                  <c:v>37.44</c:v>
                </c:pt>
                <c:pt idx="5916">
                  <c:v>37.5</c:v>
                </c:pt>
                <c:pt idx="5917">
                  <c:v>37.44</c:v>
                </c:pt>
                <c:pt idx="5918">
                  <c:v>37.44</c:v>
                </c:pt>
                <c:pt idx="5919">
                  <c:v>37.56</c:v>
                </c:pt>
                <c:pt idx="5920">
                  <c:v>37.5</c:v>
                </c:pt>
                <c:pt idx="5921">
                  <c:v>37.56</c:v>
                </c:pt>
                <c:pt idx="5922">
                  <c:v>37.619999999999997</c:v>
                </c:pt>
                <c:pt idx="5923">
                  <c:v>37.56</c:v>
                </c:pt>
                <c:pt idx="5924">
                  <c:v>37.56</c:v>
                </c:pt>
                <c:pt idx="5925">
                  <c:v>37.56</c:v>
                </c:pt>
                <c:pt idx="5926">
                  <c:v>37.69</c:v>
                </c:pt>
                <c:pt idx="5927">
                  <c:v>37.619999999999997</c:v>
                </c:pt>
                <c:pt idx="5928">
                  <c:v>37.56</c:v>
                </c:pt>
                <c:pt idx="5929">
                  <c:v>37.619999999999997</c:v>
                </c:pt>
                <c:pt idx="5930">
                  <c:v>37.619999999999997</c:v>
                </c:pt>
                <c:pt idx="5931">
                  <c:v>37.69</c:v>
                </c:pt>
                <c:pt idx="5932">
                  <c:v>37.69</c:v>
                </c:pt>
                <c:pt idx="5933">
                  <c:v>37.69</c:v>
                </c:pt>
                <c:pt idx="5934">
                  <c:v>37.69</c:v>
                </c:pt>
                <c:pt idx="5935">
                  <c:v>37.75</c:v>
                </c:pt>
                <c:pt idx="5936">
                  <c:v>37.75</c:v>
                </c:pt>
                <c:pt idx="5937">
                  <c:v>37.75</c:v>
                </c:pt>
                <c:pt idx="5938">
                  <c:v>37.75</c:v>
                </c:pt>
                <c:pt idx="5939">
                  <c:v>37.75</c:v>
                </c:pt>
                <c:pt idx="5940">
                  <c:v>37.81</c:v>
                </c:pt>
                <c:pt idx="5941">
                  <c:v>37.75</c:v>
                </c:pt>
                <c:pt idx="5942">
                  <c:v>37.81</c:v>
                </c:pt>
                <c:pt idx="5943">
                  <c:v>37.94</c:v>
                </c:pt>
                <c:pt idx="5944">
                  <c:v>37.81</c:v>
                </c:pt>
                <c:pt idx="5945">
                  <c:v>37.880000000000003</c:v>
                </c:pt>
                <c:pt idx="5946">
                  <c:v>37.880000000000003</c:v>
                </c:pt>
                <c:pt idx="5947">
                  <c:v>37.81</c:v>
                </c:pt>
                <c:pt idx="5948">
                  <c:v>37.81</c:v>
                </c:pt>
                <c:pt idx="5949">
                  <c:v>37.81</c:v>
                </c:pt>
                <c:pt idx="5950">
                  <c:v>37.880000000000003</c:v>
                </c:pt>
                <c:pt idx="5951">
                  <c:v>37.880000000000003</c:v>
                </c:pt>
                <c:pt idx="5952">
                  <c:v>37.880000000000003</c:v>
                </c:pt>
                <c:pt idx="5953">
                  <c:v>37.880000000000003</c:v>
                </c:pt>
                <c:pt idx="5954">
                  <c:v>37.880000000000003</c:v>
                </c:pt>
                <c:pt idx="5955">
                  <c:v>37.880000000000003</c:v>
                </c:pt>
                <c:pt idx="5956">
                  <c:v>37.94</c:v>
                </c:pt>
                <c:pt idx="5957">
                  <c:v>37.94</c:v>
                </c:pt>
                <c:pt idx="5958">
                  <c:v>37.94</c:v>
                </c:pt>
                <c:pt idx="5959">
                  <c:v>38</c:v>
                </c:pt>
                <c:pt idx="5960">
                  <c:v>37.94</c:v>
                </c:pt>
                <c:pt idx="5961">
                  <c:v>38</c:v>
                </c:pt>
                <c:pt idx="5962">
                  <c:v>38</c:v>
                </c:pt>
                <c:pt idx="5963">
                  <c:v>38</c:v>
                </c:pt>
                <c:pt idx="5964">
                  <c:v>38.06</c:v>
                </c:pt>
                <c:pt idx="5965">
                  <c:v>38</c:v>
                </c:pt>
                <c:pt idx="5966">
                  <c:v>38</c:v>
                </c:pt>
                <c:pt idx="5967">
                  <c:v>38</c:v>
                </c:pt>
                <c:pt idx="5968">
                  <c:v>38.06</c:v>
                </c:pt>
                <c:pt idx="5969">
                  <c:v>38.06</c:v>
                </c:pt>
                <c:pt idx="5970">
                  <c:v>38</c:v>
                </c:pt>
                <c:pt idx="5971">
                  <c:v>38.119999999999997</c:v>
                </c:pt>
                <c:pt idx="5972">
                  <c:v>38.06</c:v>
                </c:pt>
                <c:pt idx="5973">
                  <c:v>38.119999999999997</c:v>
                </c:pt>
                <c:pt idx="5974">
                  <c:v>38.06</c:v>
                </c:pt>
                <c:pt idx="5975">
                  <c:v>38.119999999999997</c:v>
                </c:pt>
                <c:pt idx="5976">
                  <c:v>38.119999999999997</c:v>
                </c:pt>
                <c:pt idx="5977">
                  <c:v>38.119999999999997</c:v>
                </c:pt>
                <c:pt idx="5978">
                  <c:v>38.119999999999997</c:v>
                </c:pt>
                <c:pt idx="5979">
                  <c:v>38.119999999999997</c:v>
                </c:pt>
                <c:pt idx="5980">
                  <c:v>38.119999999999997</c:v>
                </c:pt>
                <c:pt idx="5981">
                  <c:v>38.119999999999997</c:v>
                </c:pt>
                <c:pt idx="5982">
                  <c:v>38.119999999999997</c:v>
                </c:pt>
                <c:pt idx="5983">
                  <c:v>38.119999999999997</c:v>
                </c:pt>
                <c:pt idx="5984">
                  <c:v>38.19</c:v>
                </c:pt>
                <c:pt idx="5985">
                  <c:v>38.119999999999997</c:v>
                </c:pt>
                <c:pt idx="5986">
                  <c:v>38.19</c:v>
                </c:pt>
                <c:pt idx="5987">
                  <c:v>38.19</c:v>
                </c:pt>
                <c:pt idx="5988">
                  <c:v>38.19</c:v>
                </c:pt>
                <c:pt idx="5989">
                  <c:v>38.19</c:v>
                </c:pt>
                <c:pt idx="5990">
                  <c:v>38.19</c:v>
                </c:pt>
                <c:pt idx="5991">
                  <c:v>38.19</c:v>
                </c:pt>
                <c:pt idx="5992">
                  <c:v>38.25</c:v>
                </c:pt>
                <c:pt idx="5993">
                  <c:v>38.119999999999997</c:v>
                </c:pt>
                <c:pt idx="5994">
                  <c:v>38.31</c:v>
                </c:pt>
                <c:pt idx="5995">
                  <c:v>38.19</c:v>
                </c:pt>
                <c:pt idx="5996">
                  <c:v>38.19</c:v>
                </c:pt>
                <c:pt idx="5997">
                  <c:v>38.25</c:v>
                </c:pt>
                <c:pt idx="5998">
                  <c:v>38.25</c:v>
                </c:pt>
                <c:pt idx="5999">
                  <c:v>38.19</c:v>
                </c:pt>
                <c:pt idx="6000">
                  <c:v>38.25</c:v>
                </c:pt>
                <c:pt idx="6001">
                  <c:v>38.25</c:v>
                </c:pt>
                <c:pt idx="6002">
                  <c:v>38.25</c:v>
                </c:pt>
                <c:pt idx="6003">
                  <c:v>38.31</c:v>
                </c:pt>
                <c:pt idx="6004">
                  <c:v>38.31</c:v>
                </c:pt>
                <c:pt idx="6005">
                  <c:v>38.31</c:v>
                </c:pt>
                <c:pt idx="6006">
                  <c:v>38.31</c:v>
                </c:pt>
                <c:pt idx="6007">
                  <c:v>38.31</c:v>
                </c:pt>
                <c:pt idx="6008">
                  <c:v>38.44</c:v>
                </c:pt>
                <c:pt idx="6009">
                  <c:v>38.380000000000003</c:v>
                </c:pt>
                <c:pt idx="6010">
                  <c:v>38.380000000000003</c:v>
                </c:pt>
                <c:pt idx="6011">
                  <c:v>38.380000000000003</c:v>
                </c:pt>
                <c:pt idx="6012">
                  <c:v>38.44</c:v>
                </c:pt>
                <c:pt idx="6013">
                  <c:v>38.380000000000003</c:v>
                </c:pt>
                <c:pt idx="6014">
                  <c:v>38.44</c:v>
                </c:pt>
                <c:pt idx="6015">
                  <c:v>38.31</c:v>
                </c:pt>
                <c:pt idx="6016">
                  <c:v>38.380000000000003</c:v>
                </c:pt>
                <c:pt idx="6017">
                  <c:v>38.44</c:v>
                </c:pt>
                <c:pt idx="6018">
                  <c:v>38.44</c:v>
                </c:pt>
                <c:pt idx="6019">
                  <c:v>38.380000000000003</c:v>
                </c:pt>
                <c:pt idx="6020">
                  <c:v>38.44</c:v>
                </c:pt>
                <c:pt idx="6021">
                  <c:v>38.5</c:v>
                </c:pt>
                <c:pt idx="6022">
                  <c:v>38.44</c:v>
                </c:pt>
                <c:pt idx="6023">
                  <c:v>38.380000000000003</c:v>
                </c:pt>
                <c:pt idx="6024">
                  <c:v>38.44</c:v>
                </c:pt>
                <c:pt idx="6025">
                  <c:v>38.44</c:v>
                </c:pt>
                <c:pt idx="6026">
                  <c:v>38.5</c:v>
                </c:pt>
                <c:pt idx="6027">
                  <c:v>38.5</c:v>
                </c:pt>
                <c:pt idx="6028">
                  <c:v>38.5</c:v>
                </c:pt>
                <c:pt idx="6029">
                  <c:v>38.5</c:v>
                </c:pt>
                <c:pt idx="6030">
                  <c:v>38.5</c:v>
                </c:pt>
                <c:pt idx="6031">
                  <c:v>38.44</c:v>
                </c:pt>
                <c:pt idx="6032">
                  <c:v>38.5</c:v>
                </c:pt>
                <c:pt idx="6033">
                  <c:v>38.44</c:v>
                </c:pt>
                <c:pt idx="6034">
                  <c:v>38.5</c:v>
                </c:pt>
                <c:pt idx="6035">
                  <c:v>38.5</c:v>
                </c:pt>
                <c:pt idx="6036">
                  <c:v>38.5</c:v>
                </c:pt>
                <c:pt idx="6037">
                  <c:v>38.5</c:v>
                </c:pt>
                <c:pt idx="6038">
                  <c:v>38.56</c:v>
                </c:pt>
                <c:pt idx="6039">
                  <c:v>38.56</c:v>
                </c:pt>
                <c:pt idx="6040">
                  <c:v>38.56</c:v>
                </c:pt>
                <c:pt idx="6041">
                  <c:v>38.44</c:v>
                </c:pt>
                <c:pt idx="6042">
                  <c:v>38.56</c:v>
                </c:pt>
                <c:pt idx="6043">
                  <c:v>38.56</c:v>
                </c:pt>
                <c:pt idx="6044">
                  <c:v>38.56</c:v>
                </c:pt>
                <c:pt idx="6045">
                  <c:v>38.56</c:v>
                </c:pt>
                <c:pt idx="6046">
                  <c:v>38.56</c:v>
                </c:pt>
                <c:pt idx="6047">
                  <c:v>38.56</c:v>
                </c:pt>
                <c:pt idx="6048">
                  <c:v>38.56</c:v>
                </c:pt>
                <c:pt idx="6049">
                  <c:v>38.5</c:v>
                </c:pt>
                <c:pt idx="6050">
                  <c:v>38.619999999999997</c:v>
                </c:pt>
                <c:pt idx="6051">
                  <c:v>38.619999999999997</c:v>
                </c:pt>
                <c:pt idx="6052">
                  <c:v>38.619999999999997</c:v>
                </c:pt>
                <c:pt idx="6053">
                  <c:v>38.619999999999997</c:v>
                </c:pt>
                <c:pt idx="6054">
                  <c:v>38.56</c:v>
                </c:pt>
                <c:pt idx="6055">
                  <c:v>38.619999999999997</c:v>
                </c:pt>
                <c:pt idx="6056">
                  <c:v>38.619999999999997</c:v>
                </c:pt>
                <c:pt idx="6057">
                  <c:v>38.69</c:v>
                </c:pt>
                <c:pt idx="6058">
                  <c:v>38.619999999999997</c:v>
                </c:pt>
                <c:pt idx="6059">
                  <c:v>38.69</c:v>
                </c:pt>
                <c:pt idx="6060">
                  <c:v>38.619999999999997</c:v>
                </c:pt>
                <c:pt idx="6061">
                  <c:v>38.69</c:v>
                </c:pt>
                <c:pt idx="6062">
                  <c:v>38.69</c:v>
                </c:pt>
                <c:pt idx="6063">
                  <c:v>38.619999999999997</c:v>
                </c:pt>
                <c:pt idx="6064">
                  <c:v>38.69</c:v>
                </c:pt>
                <c:pt idx="6065">
                  <c:v>38.69</c:v>
                </c:pt>
                <c:pt idx="6066">
                  <c:v>38.69</c:v>
                </c:pt>
                <c:pt idx="6067">
                  <c:v>38.75</c:v>
                </c:pt>
                <c:pt idx="6068">
                  <c:v>38.75</c:v>
                </c:pt>
                <c:pt idx="6069">
                  <c:v>38.69</c:v>
                </c:pt>
                <c:pt idx="6070">
                  <c:v>38.69</c:v>
                </c:pt>
                <c:pt idx="6071">
                  <c:v>38.619999999999997</c:v>
                </c:pt>
                <c:pt idx="6072">
                  <c:v>38.81</c:v>
                </c:pt>
                <c:pt idx="6073">
                  <c:v>38.81</c:v>
                </c:pt>
                <c:pt idx="6074">
                  <c:v>38.69</c:v>
                </c:pt>
                <c:pt idx="6075">
                  <c:v>38.75</c:v>
                </c:pt>
                <c:pt idx="6076">
                  <c:v>38.75</c:v>
                </c:pt>
                <c:pt idx="6077">
                  <c:v>38.75</c:v>
                </c:pt>
                <c:pt idx="6078">
                  <c:v>38.81</c:v>
                </c:pt>
                <c:pt idx="6079">
                  <c:v>38.75</c:v>
                </c:pt>
                <c:pt idx="6080">
                  <c:v>38.75</c:v>
                </c:pt>
                <c:pt idx="6081">
                  <c:v>38.81</c:v>
                </c:pt>
                <c:pt idx="6082">
                  <c:v>38.880000000000003</c:v>
                </c:pt>
                <c:pt idx="6083">
                  <c:v>38.81</c:v>
                </c:pt>
                <c:pt idx="6084">
                  <c:v>38.81</c:v>
                </c:pt>
                <c:pt idx="6085">
                  <c:v>38.81</c:v>
                </c:pt>
                <c:pt idx="6086">
                  <c:v>38.81</c:v>
                </c:pt>
                <c:pt idx="6087">
                  <c:v>38.75</c:v>
                </c:pt>
                <c:pt idx="6088">
                  <c:v>38.880000000000003</c:v>
                </c:pt>
                <c:pt idx="6089">
                  <c:v>38.81</c:v>
                </c:pt>
                <c:pt idx="6090">
                  <c:v>38.880000000000003</c:v>
                </c:pt>
                <c:pt idx="6091">
                  <c:v>38.880000000000003</c:v>
                </c:pt>
                <c:pt idx="6092">
                  <c:v>38.880000000000003</c:v>
                </c:pt>
                <c:pt idx="6093">
                  <c:v>38.880000000000003</c:v>
                </c:pt>
                <c:pt idx="6094">
                  <c:v>38.880000000000003</c:v>
                </c:pt>
                <c:pt idx="6095">
                  <c:v>38.880000000000003</c:v>
                </c:pt>
                <c:pt idx="6096">
                  <c:v>38.94</c:v>
                </c:pt>
                <c:pt idx="6097">
                  <c:v>38.94</c:v>
                </c:pt>
                <c:pt idx="6098">
                  <c:v>38.94</c:v>
                </c:pt>
                <c:pt idx="6099">
                  <c:v>38.94</c:v>
                </c:pt>
                <c:pt idx="6100">
                  <c:v>38.880000000000003</c:v>
                </c:pt>
                <c:pt idx="6101">
                  <c:v>39</c:v>
                </c:pt>
                <c:pt idx="6102">
                  <c:v>39</c:v>
                </c:pt>
                <c:pt idx="6103">
                  <c:v>39</c:v>
                </c:pt>
                <c:pt idx="6104">
                  <c:v>39</c:v>
                </c:pt>
                <c:pt idx="6105">
                  <c:v>39</c:v>
                </c:pt>
                <c:pt idx="6106">
                  <c:v>38.94</c:v>
                </c:pt>
                <c:pt idx="6107">
                  <c:v>38.94</c:v>
                </c:pt>
                <c:pt idx="6108">
                  <c:v>38.94</c:v>
                </c:pt>
                <c:pt idx="6109">
                  <c:v>39</c:v>
                </c:pt>
                <c:pt idx="6110">
                  <c:v>39</c:v>
                </c:pt>
                <c:pt idx="6111">
                  <c:v>39</c:v>
                </c:pt>
                <c:pt idx="6112">
                  <c:v>39.06</c:v>
                </c:pt>
                <c:pt idx="6113">
                  <c:v>39.06</c:v>
                </c:pt>
                <c:pt idx="6114">
                  <c:v>39</c:v>
                </c:pt>
                <c:pt idx="6115">
                  <c:v>39.06</c:v>
                </c:pt>
                <c:pt idx="6116">
                  <c:v>39.06</c:v>
                </c:pt>
                <c:pt idx="6117">
                  <c:v>39.06</c:v>
                </c:pt>
                <c:pt idx="6118">
                  <c:v>39.06</c:v>
                </c:pt>
                <c:pt idx="6119">
                  <c:v>39.119999999999997</c:v>
                </c:pt>
                <c:pt idx="6120">
                  <c:v>39.06</c:v>
                </c:pt>
                <c:pt idx="6121">
                  <c:v>39.06</c:v>
                </c:pt>
                <c:pt idx="6122">
                  <c:v>39.119999999999997</c:v>
                </c:pt>
                <c:pt idx="6123">
                  <c:v>39.19</c:v>
                </c:pt>
                <c:pt idx="6124">
                  <c:v>39.119999999999997</c:v>
                </c:pt>
                <c:pt idx="6125">
                  <c:v>39.19</c:v>
                </c:pt>
                <c:pt idx="6126">
                  <c:v>39.19</c:v>
                </c:pt>
                <c:pt idx="6127">
                  <c:v>39.19</c:v>
                </c:pt>
                <c:pt idx="6128">
                  <c:v>39.19</c:v>
                </c:pt>
                <c:pt idx="6129">
                  <c:v>39.19</c:v>
                </c:pt>
                <c:pt idx="6130">
                  <c:v>39.19</c:v>
                </c:pt>
                <c:pt idx="6131">
                  <c:v>39.31</c:v>
                </c:pt>
                <c:pt idx="6132">
                  <c:v>39.25</c:v>
                </c:pt>
                <c:pt idx="6133">
                  <c:v>39.25</c:v>
                </c:pt>
                <c:pt idx="6134">
                  <c:v>39.25</c:v>
                </c:pt>
                <c:pt idx="6135">
                  <c:v>39.25</c:v>
                </c:pt>
                <c:pt idx="6136">
                  <c:v>39.31</c:v>
                </c:pt>
                <c:pt idx="6137">
                  <c:v>39.25</c:v>
                </c:pt>
                <c:pt idx="6138">
                  <c:v>39.25</c:v>
                </c:pt>
                <c:pt idx="6139">
                  <c:v>39.19</c:v>
                </c:pt>
                <c:pt idx="6140">
                  <c:v>39.31</c:v>
                </c:pt>
                <c:pt idx="6141">
                  <c:v>39.25</c:v>
                </c:pt>
                <c:pt idx="6142">
                  <c:v>39.31</c:v>
                </c:pt>
                <c:pt idx="6143">
                  <c:v>39.380000000000003</c:v>
                </c:pt>
                <c:pt idx="6144">
                  <c:v>39.31</c:v>
                </c:pt>
                <c:pt idx="6145">
                  <c:v>39.380000000000003</c:v>
                </c:pt>
                <c:pt idx="6146">
                  <c:v>39.25</c:v>
                </c:pt>
                <c:pt idx="6147">
                  <c:v>39.31</c:v>
                </c:pt>
                <c:pt idx="6148">
                  <c:v>39.380000000000003</c:v>
                </c:pt>
                <c:pt idx="6149">
                  <c:v>39.44</c:v>
                </c:pt>
                <c:pt idx="6150">
                  <c:v>39.380000000000003</c:v>
                </c:pt>
                <c:pt idx="6151">
                  <c:v>39.44</c:v>
                </c:pt>
                <c:pt idx="6152">
                  <c:v>39.5</c:v>
                </c:pt>
                <c:pt idx="6153">
                  <c:v>39.44</c:v>
                </c:pt>
                <c:pt idx="6154">
                  <c:v>39.5</c:v>
                </c:pt>
                <c:pt idx="6155">
                  <c:v>39.56</c:v>
                </c:pt>
                <c:pt idx="6156">
                  <c:v>39.5</c:v>
                </c:pt>
                <c:pt idx="6157">
                  <c:v>39.5</c:v>
                </c:pt>
                <c:pt idx="6158">
                  <c:v>39.56</c:v>
                </c:pt>
                <c:pt idx="6159">
                  <c:v>39.5</c:v>
                </c:pt>
                <c:pt idx="6160">
                  <c:v>39.5</c:v>
                </c:pt>
                <c:pt idx="6161">
                  <c:v>39.5</c:v>
                </c:pt>
                <c:pt idx="6162">
                  <c:v>39.5</c:v>
                </c:pt>
                <c:pt idx="6163">
                  <c:v>39.5</c:v>
                </c:pt>
                <c:pt idx="6164">
                  <c:v>39.5</c:v>
                </c:pt>
                <c:pt idx="6165">
                  <c:v>39.5</c:v>
                </c:pt>
                <c:pt idx="6166">
                  <c:v>39.56</c:v>
                </c:pt>
                <c:pt idx="6167">
                  <c:v>39.5</c:v>
                </c:pt>
                <c:pt idx="6168">
                  <c:v>39.619999999999997</c:v>
                </c:pt>
                <c:pt idx="6169">
                  <c:v>39.56</c:v>
                </c:pt>
                <c:pt idx="6170">
                  <c:v>39.619999999999997</c:v>
                </c:pt>
                <c:pt idx="6171">
                  <c:v>39.619999999999997</c:v>
                </c:pt>
                <c:pt idx="6172">
                  <c:v>39.619999999999997</c:v>
                </c:pt>
                <c:pt idx="6173">
                  <c:v>39.56</c:v>
                </c:pt>
                <c:pt idx="6174">
                  <c:v>39.619999999999997</c:v>
                </c:pt>
                <c:pt idx="6175">
                  <c:v>39.69</c:v>
                </c:pt>
                <c:pt idx="6176">
                  <c:v>39.69</c:v>
                </c:pt>
                <c:pt idx="6177">
                  <c:v>39.619999999999997</c:v>
                </c:pt>
                <c:pt idx="6178">
                  <c:v>39.69</c:v>
                </c:pt>
                <c:pt idx="6179">
                  <c:v>39.75</c:v>
                </c:pt>
                <c:pt idx="6180">
                  <c:v>39.619999999999997</c:v>
                </c:pt>
                <c:pt idx="6181">
                  <c:v>39.75</c:v>
                </c:pt>
                <c:pt idx="6182">
                  <c:v>39.69</c:v>
                </c:pt>
                <c:pt idx="6183">
                  <c:v>39.69</c:v>
                </c:pt>
                <c:pt idx="6184">
                  <c:v>39.619999999999997</c:v>
                </c:pt>
                <c:pt idx="6185">
                  <c:v>39.69</c:v>
                </c:pt>
                <c:pt idx="6186">
                  <c:v>39.75</c:v>
                </c:pt>
                <c:pt idx="6187">
                  <c:v>39.75</c:v>
                </c:pt>
                <c:pt idx="6188">
                  <c:v>39.75</c:v>
                </c:pt>
                <c:pt idx="6189">
                  <c:v>39.75</c:v>
                </c:pt>
                <c:pt idx="6190">
                  <c:v>39.81</c:v>
                </c:pt>
                <c:pt idx="6191">
                  <c:v>39.81</c:v>
                </c:pt>
                <c:pt idx="6192">
                  <c:v>39.75</c:v>
                </c:pt>
                <c:pt idx="6193">
                  <c:v>39.69</c:v>
                </c:pt>
                <c:pt idx="6194">
                  <c:v>39.75</c:v>
                </c:pt>
                <c:pt idx="6195">
                  <c:v>39.75</c:v>
                </c:pt>
                <c:pt idx="6196">
                  <c:v>39.81</c:v>
                </c:pt>
                <c:pt idx="6197">
                  <c:v>39.81</c:v>
                </c:pt>
                <c:pt idx="6198">
                  <c:v>39.81</c:v>
                </c:pt>
                <c:pt idx="6199">
                  <c:v>39.880000000000003</c:v>
                </c:pt>
                <c:pt idx="6200">
                  <c:v>39.81</c:v>
                </c:pt>
                <c:pt idx="6201">
                  <c:v>39.81</c:v>
                </c:pt>
                <c:pt idx="6202">
                  <c:v>39.880000000000003</c:v>
                </c:pt>
                <c:pt idx="6203">
                  <c:v>39.81</c:v>
                </c:pt>
                <c:pt idx="6204">
                  <c:v>39.81</c:v>
                </c:pt>
                <c:pt idx="6205">
                  <c:v>39.81</c:v>
                </c:pt>
                <c:pt idx="6206">
                  <c:v>39.81</c:v>
                </c:pt>
                <c:pt idx="6207">
                  <c:v>39.880000000000003</c:v>
                </c:pt>
                <c:pt idx="6208">
                  <c:v>39.880000000000003</c:v>
                </c:pt>
                <c:pt idx="6209">
                  <c:v>39.94</c:v>
                </c:pt>
                <c:pt idx="6210">
                  <c:v>39.94</c:v>
                </c:pt>
                <c:pt idx="6211">
                  <c:v>39.880000000000003</c:v>
                </c:pt>
                <c:pt idx="6212">
                  <c:v>39.94</c:v>
                </c:pt>
                <c:pt idx="6213">
                  <c:v>40</c:v>
                </c:pt>
                <c:pt idx="6214">
                  <c:v>39.94</c:v>
                </c:pt>
                <c:pt idx="6215">
                  <c:v>39.94</c:v>
                </c:pt>
                <c:pt idx="6216">
                  <c:v>39.94</c:v>
                </c:pt>
                <c:pt idx="6217">
                  <c:v>39.94</c:v>
                </c:pt>
                <c:pt idx="6218">
                  <c:v>39.94</c:v>
                </c:pt>
                <c:pt idx="6219">
                  <c:v>40</c:v>
                </c:pt>
                <c:pt idx="6220">
                  <c:v>40.06</c:v>
                </c:pt>
                <c:pt idx="6221">
                  <c:v>40</c:v>
                </c:pt>
                <c:pt idx="6222">
                  <c:v>40.06</c:v>
                </c:pt>
                <c:pt idx="6223">
                  <c:v>40</c:v>
                </c:pt>
                <c:pt idx="6224">
                  <c:v>40.06</c:v>
                </c:pt>
                <c:pt idx="6225">
                  <c:v>39.94</c:v>
                </c:pt>
                <c:pt idx="6226">
                  <c:v>39.94</c:v>
                </c:pt>
                <c:pt idx="6227">
                  <c:v>40.06</c:v>
                </c:pt>
                <c:pt idx="6228">
                  <c:v>40.06</c:v>
                </c:pt>
                <c:pt idx="6229">
                  <c:v>40.06</c:v>
                </c:pt>
                <c:pt idx="6230">
                  <c:v>40.06</c:v>
                </c:pt>
                <c:pt idx="6231">
                  <c:v>40.06</c:v>
                </c:pt>
                <c:pt idx="6232">
                  <c:v>40.06</c:v>
                </c:pt>
                <c:pt idx="6233">
                  <c:v>40</c:v>
                </c:pt>
                <c:pt idx="6234">
                  <c:v>40</c:v>
                </c:pt>
                <c:pt idx="6235">
                  <c:v>40.06</c:v>
                </c:pt>
                <c:pt idx="6236">
                  <c:v>40.06</c:v>
                </c:pt>
                <c:pt idx="6237">
                  <c:v>40.119999999999997</c:v>
                </c:pt>
                <c:pt idx="6238">
                  <c:v>40.119999999999997</c:v>
                </c:pt>
                <c:pt idx="6239">
                  <c:v>40.06</c:v>
                </c:pt>
                <c:pt idx="6240">
                  <c:v>40.06</c:v>
                </c:pt>
                <c:pt idx="6241">
                  <c:v>40.119999999999997</c:v>
                </c:pt>
                <c:pt idx="6242">
                  <c:v>40.119999999999997</c:v>
                </c:pt>
                <c:pt idx="6243">
                  <c:v>40.06</c:v>
                </c:pt>
                <c:pt idx="6244">
                  <c:v>40.06</c:v>
                </c:pt>
                <c:pt idx="6245">
                  <c:v>40.06</c:v>
                </c:pt>
                <c:pt idx="6246">
                  <c:v>40.119999999999997</c:v>
                </c:pt>
                <c:pt idx="6247">
                  <c:v>40.119999999999997</c:v>
                </c:pt>
                <c:pt idx="6248">
                  <c:v>40.119999999999997</c:v>
                </c:pt>
                <c:pt idx="6249">
                  <c:v>40.119999999999997</c:v>
                </c:pt>
                <c:pt idx="6250">
                  <c:v>40.119999999999997</c:v>
                </c:pt>
                <c:pt idx="6251">
                  <c:v>40.19</c:v>
                </c:pt>
                <c:pt idx="6252">
                  <c:v>40.06</c:v>
                </c:pt>
                <c:pt idx="6253">
                  <c:v>40.119999999999997</c:v>
                </c:pt>
                <c:pt idx="6254">
                  <c:v>40.119999999999997</c:v>
                </c:pt>
                <c:pt idx="6255">
                  <c:v>40.06</c:v>
                </c:pt>
                <c:pt idx="6256">
                  <c:v>40.119999999999997</c:v>
                </c:pt>
                <c:pt idx="6257">
                  <c:v>40.19</c:v>
                </c:pt>
                <c:pt idx="6258">
                  <c:v>40.19</c:v>
                </c:pt>
                <c:pt idx="6259">
                  <c:v>40.119999999999997</c:v>
                </c:pt>
                <c:pt idx="6260">
                  <c:v>40.19</c:v>
                </c:pt>
                <c:pt idx="6261">
                  <c:v>40.19</c:v>
                </c:pt>
                <c:pt idx="6262">
                  <c:v>40.19</c:v>
                </c:pt>
                <c:pt idx="6263">
                  <c:v>40.119999999999997</c:v>
                </c:pt>
                <c:pt idx="6264">
                  <c:v>40.119999999999997</c:v>
                </c:pt>
                <c:pt idx="6265">
                  <c:v>40.19</c:v>
                </c:pt>
                <c:pt idx="6266">
                  <c:v>40.19</c:v>
                </c:pt>
                <c:pt idx="6267">
                  <c:v>40.25</c:v>
                </c:pt>
                <c:pt idx="6268">
                  <c:v>40.119999999999997</c:v>
                </c:pt>
                <c:pt idx="6269">
                  <c:v>40.119999999999997</c:v>
                </c:pt>
                <c:pt idx="6270">
                  <c:v>40.19</c:v>
                </c:pt>
                <c:pt idx="6271">
                  <c:v>40.19</c:v>
                </c:pt>
                <c:pt idx="6272">
                  <c:v>40.25</c:v>
                </c:pt>
                <c:pt idx="6273">
                  <c:v>40.19</c:v>
                </c:pt>
                <c:pt idx="6274">
                  <c:v>40.19</c:v>
                </c:pt>
                <c:pt idx="6275">
                  <c:v>40.19</c:v>
                </c:pt>
                <c:pt idx="6276">
                  <c:v>40.25</c:v>
                </c:pt>
                <c:pt idx="6277">
                  <c:v>40.25</c:v>
                </c:pt>
                <c:pt idx="6278">
                  <c:v>40.25</c:v>
                </c:pt>
                <c:pt idx="6279">
                  <c:v>40.19</c:v>
                </c:pt>
                <c:pt idx="6280">
                  <c:v>40.25</c:v>
                </c:pt>
                <c:pt idx="6281">
                  <c:v>40.25</c:v>
                </c:pt>
                <c:pt idx="6282">
                  <c:v>40.25</c:v>
                </c:pt>
                <c:pt idx="6283">
                  <c:v>40.19</c:v>
                </c:pt>
                <c:pt idx="6284">
                  <c:v>40.31</c:v>
                </c:pt>
                <c:pt idx="6285">
                  <c:v>40.19</c:v>
                </c:pt>
                <c:pt idx="6286">
                  <c:v>40.25</c:v>
                </c:pt>
                <c:pt idx="6287">
                  <c:v>40.25</c:v>
                </c:pt>
                <c:pt idx="6288">
                  <c:v>40.25</c:v>
                </c:pt>
                <c:pt idx="6289">
                  <c:v>40.25</c:v>
                </c:pt>
                <c:pt idx="6290">
                  <c:v>40.25</c:v>
                </c:pt>
                <c:pt idx="6291">
                  <c:v>40.25</c:v>
                </c:pt>
                <c:pt idx="6292">
                  <c:v>40.31</c:v>
                </c:pt>
                <c:pt idx="6293">
                  <c:v>40.25</c:v>
                </c:pt>
                <c:pt idx="6294">
                  <c:v>40.31</c:v>
                </c:pt>
                <c:pt idx="6295">
                  <c:v>40.31</c:v>
                </c:pt>
                <c:pt idx="6296">
                  <c:v>40.25</c:v>
                </c:pt>
                <c:pt idx="6297">
                  <c:v>40.31</c:v>
                </c:pt>
                <c:pt idx="6298">
                  <c:v>40.25</c:v>
                </c:pt>
                <c:pt idx="6299">
                  <c:v>40.380000000000003</c:v>
                </c:pt>
                <c:pt idx="6300">
                  <c:v>40.31</c:v>
                </c:pt>
                <c:pt idx="6301">
                  <c:v>40.25</c:v>
                </c:pt>
                <c:pt idx="6302">
                  <c:v>40.25</c:v>
                </c:pt>
                <c:pt idx="6303">
                  <c:v>40.25</c:v>
                </c:pt>
                <c:pt idx="6304">
                  <c:v>40.31</c:v>
                </c:pt>
                <c:pt idx="6305">
                  <c:v>40.31</c:v>
                </c:pt>
                <c:pt idx="6306">
                  <c:v>40.31</c:v>
                </c:pt>
                <c:pt idx="6307">
                  <c:v>40.31</c:v>
                </c:pt>
                <c:pt idx="6308">
                  <c:v>40.31</c:v>
                </c:pt>
                <c:pt idx="6309">
                  <c:v>40.31</c:v>
                </c:pt>
                <c:pt idx="6310">
                  <c:v>40.31</c:v>
                </c:pt>
                <c:pt idx="6311">
                  <c:v>40.31</c:v>
                </c:pt>
                <c:pt idx="6312">
                  <c:v>40.31</c:v>
                </c:pt>
                <c:pt idx="6313">
                  <c:v>40.31</c:v>
                </c:pt>
                <c:pt idx="6314">
                  <c:v>40.25</c:v>
                </c:pt>
                <c:pt idx="6315">
                  <c:v>40.25</c:v>
                </c:pt>
                <c:pt idx="6316">
                  <c:v>40.31</c:v>
                </c:pt>
                <c:pt idx="6317">
                  <c:v>40.25</c:v>
                </c:pt>
                <c:pt idx="6318">
                  <c:v>40.25</c:v>
                </c:pt>
                <c:pt idx="6319">
                  <c:v>40.380000000000003</c:v>
                </c:pt>
                <c:pt idx="6320">
                  <c:v>40.31</c:v>
                </c:pt>
                <c:pt idx="6321">
                  <c:v>40.31</c:v>
                </c:pt>
                <c:pt idx="6322">
                  <c:v>40.31</c:v>
                </c:pt>
                <c:pt idx="6323">
                  <c:v>40.380000000000003</c:v>
                </c:pt>
                <c:pt idx="6324">
                  <c:v>40.31</c:v>
                </c:pt>
                <c:pt idx="6325">
                  <c:v>40.31</c:v>
                </c:pt>
                <c:pt idx="6326">
                  <c:v>40.380000000000003</c:v>
                </c:pt>
                <c:pt idx="6327">
                  <c:v>40.380000000000003</c:v>
                </c:pt>
                <c:pt idx="6328">
                  <c:v>40.31</c:v>
                </c:pt>
                <c:pt idx="6329">
                  <c:v>40.380000000000003</c:v>
                </c:pt>
                <c:pt idx="6330">
                  <c:v>40.380000000000003</c:v>
                </c:pt>
                <c:pt idx="6331">
                  <c:v>40.380000000000003</c:v>
                </c:pt>
                <c:pt idx="6332">
                  <c:v>40.380000000000003</c:v>
                </c:pt>
                <c:pt idx="6333">
                  <c:v>40.380000000000003</c:v>
                </c:pt>
                <c:pt idx="6334">
                  <c:v>40.380000000000003</c:v>
                </c:pt>
                <c:pt idx="6335">
                  <c:v>40.380000000000003</c:v>
                </c:pt>
                <c:pt idx="6336">
                  <c:v>40.380000000000003</c:v>
                </c:pt>
                <c:pt idx="6337">
                  <c:v>40.380000000000003</c:v>
                </c:pt>
                <c:pt idx="6338">
                  <c:v>40.380000000000003</c:v>
                </c:pt>
                <c:pt idx="6339">
                  <c:v>40.380000000000003</c:v>
                </c:pt>
                <c:pt idx="6340">
                  <c:v>40.380000000000003</c:v>
                </c:pt>
                <c:pt idx="6341">
                  <c:v>40.44</c:v>
                </c:pt>
                <c:pt idx="6342">
                  <c:v>40.380000000000003</c:v>
                </c:pt>
                <c:pt idx="6343">
                  <c:v>40.380000000000003</c:v>
                </c:pt>
                <c:pt idx="6344">
                  <c:v>40.44</c:v>
                </c:pt>
                <c:pt idx="6345">
                  <c:v>40.380000000000003</c:v>
                </c:pt>
                <c:pt idx="6346">
                  <c:v>40.44</c:v>
                </c:pt>
                <c:pt idx="6347">
                  <c:v>40.380000000000003</c:v>
                </c:pt>
                <c:pt idx="6348">
                  <c:v>40.5</c:v>
                </c:pt>
                <c:pt idx="6349">
                  <c:v>40.380000000000003</c:v>
                </c:pt>
                <c:pt idx="6350">
                  <c:v>40.44</c:v>
                </c:pt>
                <c:pt idx="6351">
                  <c:v>40.44</c:v>
                </c:pt>
                <c:pt idx="6352">
                  <c:v>40.44</c:v>
                </c:pt>
                <c:pt idx="6353">
                  <c:v>40.44</c:v>
                </c:pt>
                <c:pt idx="6354">
                  <c:v>40.44</c:v>
                </c:pt>
                <c:pt idx="6355">
                  <c:v>40.44</c:v>
                </c:pt>
                <c:pt idx="6356">
                  <c:v>40.44</c:v>
                </c:pt>
                <c:pt idx="6357">
                  <c:v>40.5</c:v>
                </c:pt>
                <c:pt idx="6358">
                  <c:v>40.44</c:v>
                </c:pt>
                <c:pt idx="6359">
                  <c:v>40.44</c:v>
                </c:pt>
                <c:pt idx="6360">
                  <c:v>40.5</c:v>
                </c:pt>
                <c:pt idx="6361">
                  <c:v>40.44</c:v>
                </c:pt>
                <c:pt idx="6362">
                  <c:v>40.44</c:v>
                </c:pt>
                <c:pt idx="6363">
                  <c:v>40.44</c:v>
                </c:pt>
                <c:pt idx="6364">
                  <c:v>40.5</c:v>
                </c:pt>
                <c:pt idx="6365">
                  <c:v>40.5</c:v>
                </c:pt>
                <c:pt idx="6366">
                  <c:v>40.56</c:v>
                </c:pt>
                <c:pt idx="6367">
                  <c:v>40.5</c:v>
                </c:pt>
                <c:pt idx="6368">
                  <c:v>40.5</c:v>
                </c:pt>
                <c:pt idx="6369">
                  <c:v>40.5</c:v>
                </c:pt>
                <c:pt idx="6370">
                  <c:v>40.619999999999997</c:v>
                </c:pt>
                <c:pt idx="6371">
                  <c:v>40.5</c:v>
                </c:pt>
                <c:pt idx="6372">
                  <c:v>40.44</c:v>
                </c:pt>
                <c:pt idx="6373">
                  <c:v>40.5</c:v>
                </c:pt>
                <c:pt idx="6374">
                  <c:v>40.5</c:v>
                </c:pt>
                <c:pt idx="6375">
                  <c:v>40.56</c:v>
                </c:pt>
                <c:pt idx="6376">
                  <c:v>40.5</c:v>
                </c:pt>
                <c:pt idx="6377">
                  <c:v>40.56</c:v>
                </c:pt>
                <c:pt idx="6378">
                  <c:v>40.56</c:v>
                </c:pt>
                <c:pt idx="6379">
                  <c:v>40.56</c:v>
                </c:pt>
                <c:pt idx="6380">
                  <c:v>40.56</c:v>
                </c:pt>
                <c:pt idx="6381">
                  <c:v>40.5</c:v>
                </c:pt>
                <c:pt idx="6382">
                  <c:v>40.5</c:v>
                </c:pt>
                <c:pt idx="6383">
                  <c:v>40.56</c:v>
                </c:pt>
                <c:pt idx="6384">
                  <c:v>40.5</c:v>
                </c:pt>
                <c:pt idx="6385">
                  <c:v>40.56</c:v>
                </c:pt>
                <c:pt idx="6386">
                  <c:v>40.5</c:v>
                </c:pt>
                <c:pt idx="6387">
                  <c:v>40.5</c:v>
                </c:pt>
                <c:pt idx="6388">
                  <c:v>40.5</c:v>
                </c:pt>
                <c:pt idx="6389">
                  <c:v>40.5</c:v>
                </c:pt>
                <c:pt idx="6390">
                  <c:v>40.44</c:v>
                </c:pt>
                <c:pt idx="6391">
                  <c:v>40.5</c:v>
                </c:pt>
                <c:pt idx="6392">
                  <c:v>40.56</c:v>
                </c:pt>
                <c:pt idx="6393">
                  <c:v>40.5</c:v>
                </c:pt>
                <c:pt idx="6394">
                  <c:v>40.5</c:v>
                </c:pt>
                <c:pt idx="6395">
                  <c:v>40.56</c:v>
                </c:pt>
                <c:pt idx="6396">
                  <c:v>40.56</c:v>
                </c:pt>
                <c:pt idx="6397">
                  <c:v>40.56</c:v>
                </c:pt>
                <c:pt idx="6398">
                  <c:v>40.44</c:v>
                </c:pt>
                <c:pt idx="6399">
                  <c:v>40.56</c:v>
                </c:pt>
                <c:pt idx="6400">
                  <c:v>40.56</c:v>
                </c:pt>
                <c:pt idx="6401">
                  <c:v>40.56</c:v>
                </c:pt>
                <c:pt idx="6402">
                  <c:v>40.5</c:v>
                </c:pt>
                <c:pt idx="6403">
                  <c:v>40.5</c:v>
                </c:pt>
                <c:pt idx="6404">
                  <c:v>40.5</c:v>
                </c:pt>
                <c:pt idx="6405">
                  <c:v>40.56</c:v>
                </c:pt>
                <c:pt idx="6406">
                  <c:v>40.56</c:v>
                </c:pt>
                <c:pt idx="6407">
                  <c:v>40.44</c:v>
                </c:pt>
                <c:pt idx="6408">
                  <c:v>40.56</c:v>
                </c:pt>
                <c:pt idx="6409">
                  <c:v>40.56</c:v>
                </c:pt>
                <c:pt idx="6410">
                  <c:v>40.5</c:v>
                </c:pt>
                <c:pt idx="6411">
                  <c:v>40.5</c:v>
                </c:pt>
                <c:pt idx="6412">
                  <c:v>40.56</c:v>
                </c:pt>
                <c:pt idx="6413">
                  <c:v>40.5</c:v>
                </c:pt>
                <c:pt idx="6414">
                  <c:v>40.5</c:v>
                </c:pt>
                <c:pt idx="6415">
                  <c:v>40.56</c:v>
                </c:pt>
                <c:pt idx="6416">
                  <c:v>40.56</c:v>
                </c:pt>
                <c:pt idx="6417">
                  <c:v>40.56</c:v>
                </c:pt>
                <c:pt idx="6418">
                  <c:v>40.5</c:v>
                </c:pt>
                <c:pt idx="6419">
                  <c:v>40.5</c:v>
                </c:pt>
                <c:pt idx="6420">
                  <c:v>40.5</c:v>
                </c:pt>
                <c:pt idx="6421">
                  <c:v>40.56</c:v>
                </c:pt>
                <c:pt idx="6422">
                  <c:v>40.5</c:v>
                </c:pt>
                <c:pt idx="6423">
                  <c:v>40.56</c:v>
                </c:pt>
                <c:pt idx="6424">
                  <c:v>40.56</c:v>
                </c:pt>
                <c:pt idx="6425">
                  <c:v>40.56</c:v>
                </c:pt>
                <c:pt idx="6426">
                  <c:v>40.5</c:v>
                </c:pt>
                <c:pt idx="6427">
                  <c:v>40.619999999999997</c:v>
                </c:pt>
                <c:pt idx="6428">
                  <c:v>40.619999999999997</c:v>
                </c:pt>
                <c:pt idx="6429">
                  <c:v>40.56</c:v>
                </c:pt>
                <c:pt idx="6430">
                  <c:v>40.619999999999997</c:v>
                </c:pt>
                <c:pt idx="6431">
                  <c:v>40.56</c:v>
                </c:pt>
                <c:pt idx="6432">
                  <c:v>40.56</c:v>
                </c:pt>
                <c:pt idx="6433">
                  <c:v>40.5</c:v>
                </c:pt>
                <c:pt idx="6434">
                  <c:v>40.56</c:v>
                </c:pt>
                <c:pt idx="6435">
                  <c:v>40.56</c:v>
                </c:pt>
                <c:pt idx="6436">
                  <c:v>40.56</c:v>
                </c:pt>
                <c:pt idx="6437">
                  <c:v>40.619999999999997</c:v>
                </c:pt>
                <c:pt idx="6438">
                  <c:v>40.56</c:v>
                </c:pt>
                <c:pt idx="6439">
                  <c:v>40.619999999999997</c:v>
                </c:pt>
                <c:pt idx="6440">
                  <c:v>40.56</c:v>
                </c:pt>
                <c:pt idx="6441">
                  <c:v>40.56</c:v>
                </c:pt>
                <c:pt idx="6442">
                  <c:v>40.619999999999997</c:v>
                </c:pt>
                <c:pt idx="6443">
                  <c:v>40.619999999999997</c:v>
                </c:pt>
                <c:pt idx="6444">
                  <c:v>40.619999999999997</c:v>
                </c:pt>
                <c:pt idx="6445">
                  <c:v>40.619999999999997</c:v>
                </c:pt>
                <c:pt idx="6446">
                  <c:v>40.56</c:v>
                </c:pt>
                <c:pt idx="6447">
                  <c:v>40.56</c:v>
                </c:pt>
                <c:pt idx="6448">
                  <c:v>40.56</c:v>
                </c:pt>
                <c:pt idx="6449">
                  <c:v>40.619999999999997</c:v>
                </c:pt>
                <c:pt idx="6450">
                  <c:v>40.56</c:v>
                </c:pt>
                <c:pt idx="6451">
                  <c:v>40.619999999999997</c:v>
                </c:pt>
                <c:pt idx="6452">
                  <c:v>40.56</c:v>
                </c:pt>
                <c:pt idx="6453">
                  <c:v>40.619999999999997</c:v>
                </c:pt>
                <c:pt idx="6454">
                  <c:v>40.69</c:v>
                </c:pt>
                <c:pt idx="6455">
                  <c:v>40.619999999999997</c:v>
                </c:pt>
                <c:pt idx="6456">
                  <c:v>40.56</c:v>
                </c:pt>
                <c:pt idx="6457">
                  <c:v>40.619999999999997</c:v>
                </c:pt>
                <c:pt idx="6458">
                  <c:v>40.56</c:v>
                </c:pt>
                <c:pt idx="6459">
                  <c:v>40.619999999999997</c:v>
                </c:pt>
                <c:pt idx="6460">
                  <c:v>40.619999999999997</c:v>
                </c:pt>
                <c:pt idx="6461">
                  <c:v>40.56</c:v>
                </c:pt>
                <c:pt idx="6462">
                  <c:v>40.619999999999997</c:v>
                </c:pt>
                <c:pt idx="6463">
                  <c:v>40.619999999999997</c:v>
                </c:pt>
                <c:pt idx="6464">
                  <c:v>40.56</c:v>
                </c:pt>
                <c:pt idx="6465">
                  <c:v>40.619999999999997</c:v>
                </c:pt>
                <c:pt idx="6466">
                  <c:v>40.619999999999997</c:v>
                </c:pt>
                <c:pt idx="6467">
                  <c:v>40.69</c:v>
                </c:pt>
                <c:pt idx="6468">
                  <c:v>40.56</c:v>
                </c:pt>
                <c:pt idx="6469">
                  <c:v>40.619999999999997</c:v>
                </c:pt>
                <c:pt idx="6470">
                  <c:v>40.56</c:v>
                </c:pt>
                <c:pt idx="6471">
                  <c:v>40.619999999999997</c:v>
                </c:pt>
                <c:pt idx="6472">
                  <c:v>40.619999999999997</c:v>
                </c:pt>
                <c:pt idx="6473">
                  <c:v>40.619999999999997</c:v>
                </c:pt>
                <c:pt idx="6474">
                  <c:v>40.619999999999997</c:v>
                </c:pt>
                <c:pt idx="6475">
                  <c:v>40.75</c:v>
                </c:pt>
                <c:pt idx="6476">
                  <c:v>40.619999999999997</c:v>
                </c:pt>
                <c:pt idx="6477">
                  <c:v>40.619999999999997</c:v>
                </c:pt>
                <c:pt idx="6478">
                  <c:v>40.619999999999997</c:v>
                </c:pt>
                <c:pt idx="6479">
                  <c:v>40.69</c:v>
                </c:pt>
                <c:pt idx="6480">
                  <c:v>40.619999999999997</c:v>
                </c:pt>
                <c:pt idx="6481">
                  <c:v>40.619999999999997</c:v>
                </c:pt>
                <c:pt idx="6482">
                  <c:v>40.69</c:v>
                </c:pt>
                <c:pt idx="6483">
                  <c:v>40.619999999999997</c:v>
                </c:pt>
                <c:pt idx="6484">
                  <c:v>40.619999999999997</c:v>
                </c:pt>
                <c:pt idx="6485">
                  <c:v>40.619999999999997</c:v>
                </c:pt>
                <c:pt idx="6486">
                  <c:v>40.619999999999997</c:v>
                </c:pt>
                <c:pt idx="6487">
                  <c:v>40.69</c:v>
                </c:pt>
                <c:pt idx="6488">
                  <c:v>40.619999999999997</c:v>
                </c:pt>
                <c:pt idx="6489">
                  <c:v>40.69</c:v>
                </c:pt>
                <c:pt idx="6490">
                  <c:v>40.619999999999997</c:v>
                </c:pt>
                <c:pt idx="6491">
                  <c:v>40.619999999999997</c:v>
                </c:pt>
                <c:pt idx="6492">
                  <c:v>40.619999999999997</c:v>
                </c:pt>
                <c:pt idx="6493">
                  <c:v>40.69</c:v>
                </c:pt>
                <c:pt idx="6494">
                  <c:v>40.75</c:v>
                </c:pt>
                <c:pt idx="6495">
                  <c:v>40.69</c:v>
                </c:pt>
                <c:pt idx="6496">
                  <c:v>40.69</c:v>
                </c:pt>
                <c:pt idx="6497">
                  <c:v>40.69</c:v>
                </c:pt>
                <c:pt idx="6498">
                  <c:v>40.69</c:v>
                </c:pt>
                <c:pt idx="6499">
                  <c:v>40.619999999999997</c:v>
                </c:pt>
                <c:pt idx="6500">
                  <c:v>40.69</c:v>
                </c:pt>
                <c:pt idx="6501">
                  <c:v>40.619999999999997</c:v>
                </c:pt>
                <c:pt idx="6502">
                  <c:v>40.69</c:v>
                </c:pt>
                <c:pt idx="6503">
                  <c:v>40.619999999999997</c:v>
                </c:pt>
                <c:pt idx="6504">
                  <c:v>40.69</c:v>
                </c:pt>
                <c:pt idx="6505">
                  <c:v>40.75</c:v>
                </c:pt>
                <c:pt idx="6506">
                  <c:v>40.75</c:v>
                </c:pt>
                <c:pt idx="6507">
                  <c:v>40.69</c:v>
                </c:pt>
                <c:pt idx="6508">
                  <c:v>40.69</c:v>
                </c:pt>
                <c:pt idx="6509">
                  <c:v>40.75</c:v>
                </c:pt>
                <c:pt idx="6510">
                  <c:v>40.75</c:v>
                </c:pt>
                <c:pt idx="6511">
                  <c:v>40.619999999999997</c:v>
                </c:pt>
                <c:pt idx="6512">
                  <c:v>40.619999999999997</c:v>
                </c:pt>
                <c:pt idx="6513">
                  <c:v>40.69</c:v>
                </c:pt>
                <c:pt idx="6514">
                  <c:v>40.81</c:v>
                </c:pt>
                <c:pt idx="6515">
                  <c:v>40.75</c:v>
                </c:pt>
                <c:pt idx="6516">
                  <c:v>40.75</c:v>
                </c:pt>
                <c:pt idx="6517">
                  <c:v>40.75</c:v>
                </c:pt>
                <c:pt idx="6518">
                  <c:v>40.75</c:v>
                </c:pt>
                <c:pt idx="6519">
                  <c:v>40.75</c:v>
                </c:pt>
                <c:pt idx="6520">
                  <c:v>40.75</c:v>
                </c:pt>
                <c:pt idx="6521">
                  <c:v>40.69</c:v>
                </c:pt>
                <c:pt idx="6522">
                  <c:v>40.619999999999997</c:v>
                </c:pt>
                <c:pt idx="6523">
                  <c:v>40.69</c:v>
                </c:pt>
                <c:pt idx="6524">
                  <c:v>40.75</c:v>
                </c:pt>
                <c:pt idx="6525">
                  <c:v>40.81</c:v>
                </c:pt>
                <c:pt idx="6526">
                  <c:v>40.75</c:v>
                </c:pt>
                <c:pt idx="6527">
                  <c:v>40.75</c:v>
                </c:pt>
                <c:pt idx="6528">
                  <c:v>40.75</c:v>
                </c:pt>
                <c:pt idx="6529">
                  <c:v>40.69</c:v>
                </c:pt>
                <c:pt idx="6530">
                  <c:v>40.69</c:v>
                </c:pt>
                <c:pt idx="6531">
                  <c:v>40.75</c:v>
                </c:pt>
                <c:pt idx="6532">
                  <c:v>40.75</c:v>
                </c:pt>
                <c:pt idx="6533">
                  <c:v>40.81</c:v>
                </c:pt>
                <c:pt idx="6534">
                  <c:v>40.75</c:v>
                </c:pt>
                <c:pt idx="6535">
                  <c:v>40.75</c:v>
                </c:pt>
                <c:pt idx="6536">
                  <c:v>40.75</c:v>
                </c:pt>
                <c:pt idx="6537">
                  <c:v>40.75</c:v>
                </c:pt>
                <c:pt idx="6538">
                  <c:v>40.75</c:v>
                </c:pt>
                <c:pt idx="6539">
                  <c:v>40.75</c:v>
                </c:pt>
                <c:pt idx="6540">
                  <c:v>40.75</c:v>
                </c:pt>
                <c:pt idx="6541">
                  <c:v>40.75</c:v>
                </c:pt>
                <c:pt idx="6542">
                  <c:v>40.75</c:v>
                </c:pt>
                <c:pt idx="6543">
                  <c:v>40.75</c:v>
                </c:pt>
                <c:pt idx="6544">
                  <c:v>40.75</c:v>
                </c:pt>
                <c:pt idx="6545">
                  <c:v>40.81</c:v>
                </c:pt>
                <c:pt idx="6546">
                  <c:v>40.75</c:v>
                </c:pt>
                <c:pt idx="6547">
                  <c:v>40.75</c:v>
                </c:pt>
                <c:pt idx="6548">
                  <c:v>40.75</c:v>
                </c:pt>
                <c:pt idx="6549">
                  <c:v>40.75</c:v>
                </c:pt>
                <c:pt idx="6550">
                  <c:v>40.75</c:v>
                </c:pt>
                <c:pt idx="6551">
                  <c:v>40.75</c:v>
                </c:pt>
                <c:pt idx="6552">
                  <c:v>40.75</c:v>
                </c:pt>
                <c:pt idx="6553">
                  <c:v>40.75</c:v>
                </c:pt>
                <c:pt idx="6554">
                  <c:v>40.75</c:v>
                </c:pt>
                <c:pt idx="6555">
                  <c:v>40.69</c:v>
                </c:pt>
                <c:pt idx="6556">
                  <c:v>40.69</c:v>
                </c:pt>
                <c:pt idx="6557">
                  <c:v>40.69</c:v>
                </c:pt>
                <c:pt idx="6558">
                  <c:v>40.69</c:v>
                </c:pt>
                <c:pt idx="6559">
                  <c:v>40.69</c:v>
                </c:pt>
                <c:pt idx="6560">
                  <c:v>40.69</c:v>
                </c:pt>
                <c:pt idx="6561">
                  <c:v>40.75</c:v>
                </c:pt>
                <c:pt idx="6562">
                  <c:v>40.619999999999997</c:v>
                </c:pt>
                <c:pt idx="6563">
                  <c:v>40.69</c:v>
                </c:pt>
                <c:pt idx="6564">
                  <c:v>40.75</c:v>
                </c:pt>
                <c:pt idx="6565">
                  <c:v>40.69</c:v>
                </c:pt>
                <c:pt idx="6566">
                  <c:v>40.69</c:v>
                </c:pt>
                <c:pt idx="6567">
                  <c:v>40.69</c:v>
                </c:pt>
                <c:pt idx="6568">
                  <c:v>40.69</c:v>
                </c:pt>
                <c:pt idx="6569">
                  <c:v>40.75</c:v>
                </c:pt>
                <c:pt idx="6570">
                  <c:v>40.75</c:v>
                </c:pt>
                <c:pt idx="6571">
                  <c:v>40.69</c:v>
                </c:pt>
                <c:pt idx="6572">
                  <c:v>40.75</c:v>
                </c:pt>
                <c:pt idx="6573">
                  <c:v>40.69</c:v>
                </c:pt>
                <c:pt idx="6574">
                  <c:v>40.69</c:v>
                </c:pt>
                <c:pt idx="6575">
                  <c:v>40.69</c:v>
                </c:pt>
                <c:pt idx="6576">
                  <c:v>40.75</c:v>
                </c:pt>
                <c:pt idx="6577">
                  <c:v>40.619999999999997</c:v>
                </c:pt>
                <c:pt idx="6578">
                  <c:v>40.75</c:v>
                </c:pt>
                <c:pt idx="6579">
                  <c:v>40.69</c:v>
                </c:pt>
                <c:pt idx="6580">
                  <c:v>40.69</c:v>
                </c:pt>
                <c:pt idx="6581">
                  <c:v>40.69</c:v>
                </c:pt>
                <c:pt idx="6582">
                  <c:v>40.619999999999997</c:v>
                </c:pt>
                <c:pt idx="6583">
                  <c:v>40.619999999999997</c:v>
                </c:pt>
                <c:pt idx="6584">
                  <c:v>40.619999999999997</c:v>
                </c:pt>
                <c:pt idx="6585">
                  <c:v>40.69</c:v>
                </c:pt>
                <c:pt idx="6586">
                  <c:v>40.619999999999997</c:v>
                </c:pt>
                <c:pt idx="6587">
                  <c:v>40.75</c:v>
                </c:pt>
                <c:pt idx="6588">
                  <c:v>40.75</c:v>
                </c:pt>
                <c:pt idx="6589">
                  <c:v>40.69</c:v>
                </c:pt>
                <c:pt idx="6590">
                  <c:v>40.75</c:v>
                </c:pt>
                <c:pt idx="6591">
                  <c:v>40.69</c:v>
                </c:pt>
                <c:pt idx="6592">
                  <c:v>40.69</c:v>
                </c:pt>
                <c:pt idx="6593">
                  <c:v>40.75</c:v>
                </c:pt>
                <c:pt idx="6594">
                  <c:v>40.619999999999997</c:v>
                </c:pt>
                <c:pt idx="6595">
                  <c:v>40.69</c:v>
                </c:pt>
                <c:pt idx="6596">
                  <c:v>40.69</c:v>
                </c:pt>
                <c:pt idx="6597">
                  <c:v>40.69</c:v>
                </c:pt>
                <c:pt idx="6598">
                  <c:v>40.619999999999997</c:v>
                </c:pt>
                <c:pt idx="6599">
                  <c:v>40.69</c:v>
                </c:pt>
                <c:pt idx="6600">
                  <c:v>40.69</c:v>
                </c:pt>
                <c:pt idx="6601">
                  <c:v>40.75</c:v>
                </c:pt>
                <c:pt idx="6602">
                  <c:v>40.69</c:v>
                </c:pt>
                <c:pt idx="6603">
                  <c:v>40.75</c:v>
                </c:pt>
                <c:pt idx="6604">
                  <c:v>40.81</c:v>
                </c:pt>
                <c:pt idx="6605">
                  <c:v>40.75</c:v>
                </c:pt>
                <c:pt idx="6606">
                  <c:v>40.81</c:v>
                </c:pt>
                <c:pt idx="6607">
                  <c:v>40.81</c:v>
                </c:pt>
                <c:pt idx="6608">
                  <c:v>40.75</c:v>
                </c:pt>
                <c:pt idx="6609">
                  <c:v>40.75</c:v>
                </c:pt>
                <c:pt idx="6610">
                  <c:v>40.69</c:v>
                </c:pt>
                <c:pt idx="6611">
                  <c:v>40.75</c:v>
                </c:pt>
                <c:pt idx="6612">
                  <c:v>40.75</c:v>
                </c:pt>
                <c:pt idx="6613">
                  <c:v>40.75</c:v>
                </c:pt>
                <c:pt idx="6614">
                  <c:v>40.81</c:v>
                </c:pt>
                <c:pt idx="6615">
                  <c:v>40.81</c:v>
                </c:pt>
                <c:pt idx="6616">
                  <c:v>40.75</c:v>
                </c:pt>
                <c:pt idx="6617">
                  <c:v>40.75</c:v>
                </c:pt>
                <c:pt idx="6618">
                  <c:v>40.75</c:v>
                </c:pt>
                <c:pt idx="6619">
                  <c:v>40.81</c:v>
                </c:pt>
                <c:pt idx="6620">
                  <c:v>40.75</c:v>
                </c:pt>
                <c:pt idx="6621">
                  <c:v>40.81</c:v>
                </c:pt>
                <c:pt idx="6622">
                  <c:v>40.75</c:v>
                </c:pt>
                <c:pt idx="6623">
                  <c:v>40.81</c:v>
                </c:pt>
                <c:pt idx="6624">
                  <c:v>40.75</c:v>
                </c:pt>
                <c:pt idx="6625">
                  <c:v>40.75</c:v>
                </c:pt>
                <c:pt idx="6626">
                  <c:v>40.69</c:v>
                </c:pt>
                <c:pt idx="6627">
                  <c:v>40.81</c:v>
                </c:pt>
                <c:pt idx="6628">
                  <c:v>40.75</c:v>
                </c:pt>
                <c:pt idx="6629">
                  <c:v>40.75</c:v>
                </c:pt>
                <c:pt idx="6630">
                  <c:v>40.81</c:v>
                </c:pt>
                <c:pt idx="6631">
                  <c:v>40.75</c:v>
                </c:pt>
                <c:pt idx="6632">
                  <c:v>40.75</c:v>
                </c:pt>
                <c:pt idx="6633">
                  <c:v>40.75</c:v>
                </c:pt>
                <c:pt idx="6634">
                  <c:v>40.880000000000003</c:v>
                </c:pt>
                <c:pt idx="6635">
                  <c:v>40.75</c:v>
                </c:pt>
                <c:pt idx="6636">
                  <c:v>40.75</c:v>
                </c:pt>
                <c:pt idx="6637">
                  <c:v>40.81</c:v>
                </c:pt>
                <c:pt idx="6638">
                  <c:v>40.81</c:v>
                </c:pt>
                <c:pt idx="6639">
                  <c:v>40.81</c:v>
                </c:pt>
                <c:pt idx="6640">
                  <c:v>40.81</c:v>
                </c:pt>
                <c:pt idx="6641">
                  <c:v>40.81</c:v>
                </c:pt>
                <c:pt idx="6642">
                  <c:v>40.81</c:v>
                </c:pt>
                <c:pt idx="6643">
                  <c:v>40.81</c:v>
                </c:pt>
                <c:pt idx="6644">
                  <c:v>40.81</c:v>
                </c:pt>
                <c:pt idx="6645">
                  <c:v>40.81</c:v>
                </c:pt>
                <c:pt idx="6646">
                  <c:v>40.81</c:v>
                </c:pt>
                <c:pt idx="6647">
                  <c:v>40.75</c:v>
                </c:pt>
                <c:pt idx="6648">
                  <c:v>40.81</c:v>
                </c:pt>
                <c:pt idx="6649">
                  <c:v>40.81</c:v>
                </c:pt>
                <c:pt idx="6650">
                  <c:v>40.81</c:v>
                </c:pt>
                <c:pt idx="6651">
                  <c:v>40.81</c:v>
                </c:pt>
                <c:pt idx="6652">
                  <c:v>40.81</c:v>
                </c:pt>
                <c:pt idx="6653">
                  <c:v>40.81</c:v>
                </c:pt>
                <c:pt idx="6654">
                  <c:v>40.75</c:v>
                </c:pt>
                <c:pt idx="6655">
                  <c:v>40.75</c:v>
                </c:pt>
                <c:pt idx="6656">
                  <c:v>40.81</c:v>
                </c:pt>
                <c:pt idx="6657">
                  <c:v>40.81</c:v>
                </c:pt>
                <c:pt idx="6658">
                  <c:v>40.81</c:v>
                </c:pt>
                <c:pt idx="6659">
                  <c:v>40.81</c:v>
                </c:pt>
                <c:pt idx="6660">
                  <c:v>40.81</c:v>
                </c:pt>
                <c:pt idx="6661">
                  <c:v>40.69</c:v>
                </c:pt>
                <c:pt idx="6662">
                  <c:v>40.81</c:v>
                </c:pt>
                <c:pt idx="6663">
                  <c:v>40.880000000000003</c:v>
                </c:pt>
                <c:pt idx="6664">
                  <c:v>40.75</c:v>
                </c:pt>
                <c:pt idx="6665">
                  <c:v>40.75</c:v>
                </c:pt>
                <c:pt idx="6666">
                  <c:v>40.75</c:v>
                </c:pt>
                <c:pt idx="6667">
                  <c:v>40.75</c:v>
                </c:pt>
                <c:pt idx="6668">
                  <c:v>40.75</c:v>
                </c:pt>
                <c:pt idx="6669">
                  <c:v>40.81</c:v>
                </c:pt>
                <c:pt idx="6670">
                  <c:v>40.81</c:v>
                </c:pt>
                <c:pt idx="6671">
                  <c:v>40.81</c:v>
                </c:pt>
                <c:pt idx="6672">
                  <c:v>40.75</c:v>
                </c:pt>
                <c:pt idx="6673">
                  <c:v>40.75</c:v>
                </c:pt>
                <c:pt idx="6674">
                  <c:v>40.75</c:v>
                </c:pt>
                <c:pt idx="6675">
                  <c:v>40.75</c:v>
                </c:pt>
                <c:pt idx="6676">
                  <c:v>40.75</c:v>
                </c:pt>
                <c:pt idx="6677">
                  <c:v>40.75</c:v>
                </c:pt>
                <c:pt idx="6678">
                  <c:v>40.81</c:v>
                </c:pt>
                <c:pt idx="6679">
                  <c:v>40.75</c:v>
                </c:pt>
                <c:pt idx="6680">
                  <c:v>40.81</c:v>
                </c:pt>
                <c:pt idx="6681">
                  <c:v>40.75</c:v>
                </c:pt>
                <c:pt idx="6682">
                  <c:v>40.75</c:v>
                </c:pt>
                <c:pt idx="6683">
                  <c:v>40.75</c:v>
                </c:pt>
                <c:pt idx="6684">
                  <c:v>40.81</c:v>
                </c:pt>
                <c:pt idx="6685">
                  <c:v>40.75</c:v>
                </c:pt>
                <c:pt idx="6686">
                  <c:v>40.75</c:v>
                </c:pt>
                <c:pt idx="6687">
                  <c:v>40.880000000000003</c:v>
                </c:pt>
                <c:pt idx="6688">
                  <c:v>40.75</c:v>
                </c:pt>
                <c:pt idx="6689">
                  <c:v>40.75</c:v>
                </c:pt>
                <c:pt idx="6690">
                  <c:v>40.75</c:v>
                </c:pt>
                <c:pt idx="6691">
                  <c:v>40.75</c:v>
                </c:pt>
                <c:pt idx="6692">
                  <c:v>40.81</c:v>
                </c:pt>
                <c:pt idx="6693">
                  <c:v>40.75</c:v>
                </c:pt>
                <c:pt idx="6694">
                  <c:v>40.75</c:v>
                </c:pt>
                <c:pt idx="6695">
                  <c:v>40.81</c:v>
                </c:pt>
                <c:pt idx="6696">
                  <c:v>40.75</c:v>
                </c:pt>
                <c:pt idx="6697">
                  <c:v>40.75</c:v>
                </c:pt>
                <c:pt idx="6698">
                  <c:v>40.75</c:v>
                </c:pt>
                <c:pt idx="6699">
                  <c:v>40.81</c:v>
                </c:pt>
                <c:pt idx="6700">
                  <c:v>40.75</c:v>
                </c:pt>
                <c:pt idx="6701">
                  <c:v>40.69</c:v>
                </c:pt>
                <c:pt idx="6702">
                  <c:v>40.75</c:v>
                </c:pt>
                <c:pt idx="6703">
                  <c:v>40.75</c:v>
                </c:pt>
                <c:pt idx="6704">
                  <c:v>40.75</c:v>
                </c:pt>
                <c:pt idx="6705">
                  <c:v>40.75</c:v>
                </c:pt>
                <c:pt idx="6706">
                  <c:v>40.75</c:v>
                </c:pt>
                <c:pt idx="6707">
                  <c:v>40.75</c:v>
                </c:pt>
                <c:pt idx="6708">
                  <c:v>40.75</c:v>
                </c:pt>
                <c:pt idx="6709">
                  <c:v>40.75</c:v>
                </c:pt>
                <c:pt idx="6710">
                  <c:v>40.75</c:v>
                </c:pt>
                <c:pt idx="6711">
                  <c:v>40.81</c:v>
                </c:pt>
                <c:pt idx="6712">
                  <c:v>40.75</c:v>
                </c:pt>
                <c:pt idx="6713">
                  <c:v>40.75</c:v>
                </c:pt>
                <c:pt idx="6714">
                  <c:v>40.69</c:v>
                </c:pt>
                <c:pt idx="6715">
                  <c:v>40.75</c:v>
                </c:pt>
                <c:pt idx="6716">
                  <c:v>40.75</c:v>
                </c:pt>
                <c:pt idx="6717">
                  <c:v>40.75</c:v>
                </c:pt>
                <c:pt idx="6718">
                  <c:v>40.75</c:v>
                </c:pt>
                <c:pt idx="6719">
                  <c:v>40.81</c:v>
                </c:pt>
                <c:pt idx="6720">
                  <c:v>40.81</c:v>
                </c:pt>
                <c:pt idx="6721">
                  <c:v>40.75</c:v>
                </c:pt>
                <c:pt idx="6722">
                  <c:v>40.75</c:v>
                </c:pt>
                <c:pt idx="6723">
                  <c:v>40.81</c:v>
                </c:pt>
                <c:pt idx="6724">
                  <c:v>40.81</c:v>
                </c:pt>
                <c:pt idx="6725">
                  <c:v>40.75</c:v>
                </c:pt>
                <c:pt idx="6726">
                  <c:v>40.75</c:v>
                </c:pt>
                <c:pt idx="6727">
                  <c:v>40.69</c:v>
                </c:pt>
                <c:pt idx="6728">
                  <c:v>40.75</c:v>
                </c:pt>
                <c:pt idx="6729">
                  <c:v>40.75</c:v>
                </c:pt>
                <c:pt idx="6730">
                  <c:v>40.75</c:v>
                </c:pt>
                <c:pt idx="6731">
                  <c:v>40.81</c:v>
                </c:pt>
                <c:pt idx="6732">
                  <c:v>40.75</c:v>
                </c:pt>
                <c:pt idx="6733">
                  <c:v>40.75</c:v>
                </c:pt>
                <c:pt idx="6734">
                  <c:v>40.69</c:v>
                </c:pt>
                <c:pt idx="6735">
                  <c:v>40.75</c:v>
                </c:pt>
                <c:pt idx="6736">
                  <c:v>40.69</c:v>
                </c:pt>
                <c:pt idx="6737">
                  <c:v>40.69</c:v>
                </c:pt>
                <c:pt idx="6738">
                  <c:v>40.81</c:v>
                </c:pt>
                <c:pt idx="6739">
                  <c:v>40.75</c:v>
                </c:pt>
                <c:pt idx="6740">
                  <c:v>40.75</c:v>
                </c:pt>
                <c:pt idx="6741">
                  <c:v>40.69</c:v>
                </c:pt>
                <c:pt idx="6742">
                  <c:v>40.75</c:v>
                </c:pt>
                <c:pt idx="6743">
                  <c:v>40.69</c:v>
                </c:pt>
                <c:pt idx="6744">
                  <c:v>40.69</c:v>
                </c:pt>
                <c:pt idx="6745">
                  <c:v>40.75</c:v>
                </c:pt>
                <c:pt idx="6746">
                  <c:v>40.69</c:v>
                </c:pt>
                <c:pt idx="6747">
                  <c:v>40.69</c:v>
                </c:pt>
                <c:pt idx="6748">
                  <c:v>40.69</c:v>
                </c:pt>
                <c:pt idx="6749">
                  <c:v>40.69</c:v>
                </c:pt>
                <c:pt idx="6750">
                  <c:v>40.69</c:v>
                </c:pt>
                <c:pt idx="6751">
                  <c:v>40.69</c:v>
                </c:pt>
                <c:pt idx="6752">
                  <c:v>40.619999999999997</c:v>
                </c:pt>
                <c:pt idx="6753">
                  <c:v>40.69</c:v>
                </c:pt>
                <c:pt idx="6754">
                  <c:v>40.619999999999997</c:v>
                </c:pt>
                <c:pt idx="6755">
                  <c:v>40.69</c:v>
                </c:pt>
                <c:pt idx="6756">
                  <c:v>40.619999999999997</c:v>
                </c:pt>
                <c:pt idx="6757">
                  <c:v>40.619999999999997</c:v>
                </c:pt>
                <c:pt idx="6758">
                  <c:v>40.619999999999997</c:v>
                </c:pt>
                <c:pt idx="6759">
                  <c:v>40.619999999999997</c:v>
                </c:pt>
                <c:pt idx="6760">
                  <c:v>40.69</c:v>
                </c:pt>
                <c:pt idx="6761">
                  <c:v>40.619999999999997</c:v>
                </c:pt>
                <c:pt idx="6762">
                  <c:v>40.619999999999997</c:v>
                </c:pt>
                <c:pt idx="6763">
                  <c:v>40.56</c:v>
                </c:pt>
                <c:pt idx="6764">
                  <c:v>40.619999999999997</c:v>
                </c:pt>
                <c:pt idx="6765">
                  <c:v>40.56</c:v>
                </c:pt>
                <c:pt idx="6766">
                  <c:v>40.619999999999997</c:v>
                </c:pt>
                <c:pt idx="6767">
                  <c:v>40.56</c:v>
                </c:pt>
                <c:pt idx="6768">
                  <c:v>40.56</c:v>
                </c:pt>
                <c:pt idx="6769">
                  <c:v>40.619999999999997</c:v>
                </c:pt>
                <c:pt idx="6770">
                  <c:v>40.56</c:v>
                </c:pt>
                <c:pt idx="6771">
                  <c:v>40.56</c:v>
                </c:pt>
                <c:pt idx="6772">
                  <c:v>40.56</c:v>
                </c:pt>
                <c:pt idx="6773">
                  <c:v>40.5</c:v>
                </c:pt>
                <c:pt idx="6774">
                  <c:v>40.5</c:v>
                </c:pt>
                <c:pt idx="6775">
                  <c:v>40.56</c:v>
                </c:pt>
                <c:pt idx="6776">
                  <c:v>40.5</c:v>
                </c:pt>
                <c:pt idx="6777">
                  <c:v>40.44</c:v>
                </c:pt>
                <c:pt idx="6778">
                  <c:v>40.5</c:v>
                </c:pt>
                <c:pt idx="6779">
                  <c:v>40.5</c:v>
                </c:pt>
                <c:pt idx="6780">
                  <c:v>40.5</c:v>
                </c:pt>
                <c:pt idx="6781">
                  <c:v>40.5</c:v>
                </c:pt>
                <c:pt idx="6782">
                  <c:v>40.56</c:v>
                </c:pt>
                <c:pt idx="6783">
                  <c:v>40.5</c:v>
                </c:pt>
                <c:pt idx="6784">
                  <c:v>40.56</c:v>
                </c:pt>
                <c:pt idx="6785">
                  <c:v>40.5</c:v>
                </c:pt>
                <c:pt idx="6786">
                  <c:v>40.5</c:v>
                </c:pt>
                <c:pt idx="6787">
                  <c:v>40.44</c:v>
                </c:pt>
                <c:pt idx="6788">
                  <c:v>40.44</c:v>
                </c:pt>
                <c:pt idx="6789">
                  <c:v>40.44</c:v>
                </c:pt>
                <c:pt idx="6790">
                  <c:v>40.5</c:v>
                </c:pt>
                <c:pt idx="6791">
                  <c:v>40.44</c:v>
                </c:pt>
                <c:pt idx="6792">
                  <c:v>40.44</c:v>
                </c:pt>
                <c:pt idx="6793">
                  <c:v>40.380000000000003</c:v>
                </c:pt>
                <c:pt idx="6794">
                  <c:v>40.380000000000003</c:v>
                </c:pt>
                <c:pt idx="6795">
                  <c:v>40.44</c:v>
                </c:pt>
                <c:pt idx="6796">
                  <c:v>40.44</c:v>
                </c:pt>
                <c:pt idx="6797">
                  <c:v>40.380000000000003</c:v>
                </c:pt>
                <c:pt idx="6798">
                  <c:v>40.380000000000003</c:v>
                </c:pt>
                <c:pt idx="6799">
                  <c:v>40.380000000000003</c:v>
                </c:pt>
                <c:pt idx="6800">
                  <c:v>40.380000000000003</c:v>
                </c:pt>
                <c:pt idx="6801">
                  <c:v>40.380000000000003</c:v>
                </c:pt>
                <c:pt idx="6802">
                  <c:v>40.44</c:v>
                </c:pt>
                <c:pt idx="6803">
                  <c:v>40.31</c:v>
                </c:pt>
                <c:pt idx="6804">
                  <c:v>40.31</c:v>
                </c:pt>
                <c:pt idx="6805">
                  <c:v>40.44</c:v>
                </c:pt>
                <c:pt idx="6806">
                  <c:v>40.380000000000003</c:v>
                </c:pt>
                <c:pt idx="6807">
                  <c:v>40.380000000000003</c:v>
                </c:pt>
                <c:pt idx="6808">
                  <c:v>40.380000000000003</c:v>
                </c:pt>
                <c:pt idx="6809">
                  <c:v>40.380000000000003</c:v>
                </c:pt>
                <c:pt idx="6810">
                  <c:v>40.31</c:v>
                </c:pt>
                <c:pt idx="6811">
                  <c:v>40.31</c:v>
                </c:pt>
                <c:pt idx="6812">
                  <c:v>40.31</c:v>
                </c:pt>
                <c:pt idx="6813">
                  <c:v>40.31</c:v>
                </c:pt>
                <c:pt idx="6814">
                  <c:v>40.31</c:v>
                </c:pt>
                <c:pt idx="6815">
                  <c:v>40.31</c:v>
                </c:pt>
                <c:pt idx="6816">
                  <c:v>40.25</c:v>
                </c:pt>
                <c:pt idx="6817">
                  <c:v>40.31</c:v>
                </c:pt>
                <c:pt idx="6818">
                  <c:v>40.31</c:v>
                </c:pt>
                <c:pt idx="6819">
                  <c:v>40.31</c:v>
                </c:pt>
                <c:pt idx="6820">
                  <c:v>40.25</c:v>
                </c:pt>
                <c:pt idx="6821">
                  <c:v>40.25</c:v>
                </c:pt>
                <c:pt idx="6822">
                  <c:v>40.31</c:v>
                </c:pt>
                <c:pt idx="6823">
                  <c:v>40.31</c:v>
                </c:pt>
                <c:pt idx="6824">
                  <c:v>40.31</c:v>
                </c:pt>
                <c:pt idx="6825">
                  <c:v>40.25</c:v>
                </c:pt>
                <c:pt idx="6826">
                  <c:v>40.31</c:v>
                </c:pt>
                <c:pt idx="6827">
                  <c:v>40.31</c:v>
                </c:pt>
                <c:pt idx="6828">
                  <c:v>40.31</c:v>
                </c:pt>
                <c:pt idx="6829">
                  <c:v>40.25</c:v>
                </c:pt>
                <c:pt idx="6830">
                  <c:v>40.31</c:v>
                </c:pt>
                <c:pt idx="6831">
                  <c:v>40.25</c:v>
                </c:pt>
                <c:pt idx="6832">
                  <c:v>40.380000000000003</c:v>
                </c:pt>
                <c:pt idx="6833">
                  <c:v>40.25</c:v>
                </c:pt>
                <c:pt idx="6834">
                  <c:v>40.25</c:v>
                </c:pt>
                <c:pt idx="6835">
                  <c:v>40.31</c:v>
                </c:pt>
                <c:pt idx="6836">
                  <c:v>40.31</c:v>
                </c:pt>
                <c:pt idx="6837">
                  <c:v>40.25</c:v>
                </c:pt>
                <c:pt idx="6838">
                  <c:v>40.25</c:v>
                </c:pt>
                <c:pt idx="6839">
                  <c:v>40.31</c:v>
                </c:pt>
                <c:pt idx="6840">
                  <c:v>40.25</c:v>
                </c:pt>
                <c:pt idx="6841">
                  <c:v>40.19</c:v>
                </c:pt>
                <c:pt idx="6842">
                  <c:v>40.25</c:v>
                </c:pt>
                <c:pt idx="6843">
                  <c:v>40.19</c:v>
                </c:pt>
                <c:pt idx="6844">
                  <c:v>40.25</c:v>
                </c:pt>
                <c:pt idx="6845">
                  <c:v>40.31</c:v>
                </c:pt>
                <c:pt idx="6846">
                  <c:v>40.25</c:v>
                </c:pt>
                <c:pt idx="6847">
                  <c:v>40.25</c:v>
                </c:pt>
                <c:pt idx="6848">
                  <c:v>40.19</c:v>
                </c:pt>
                <c:pt idx="6849">
                  <c:v>40.19</c:v>
                </c:pt>
                <c:pt idx="6850">
                  <c:v>40.25</c:v>
                </c:pt>
                <c:pt idx="6851">
                  <c:v>40.19</c:v>
                </c:pt>
                <c:pt idx="6852">
                  <c:v>40.119999999999997</c:v>
                </c:pt>
                <c:pt idx="6853">
                  <c:v>40.19</c:v>
                </c:pt>
                <c:pt idx="6854">
                  <c:v>40.19</c:v>
                </c:pt>
                <c:pt idx="6855">
                  <c:v>40.19</c:v>
                </c:pt>
                <c:pt idx="6856">
                  <c:v>40.19</c:v>
                </c:pt>
                <c:pt idx="6857">
                  <c:v>40.119999999999997</c:v>
                </c:pt>
                <c:pt idx="6858">
                  <c:v>40.19</c:v>
                </c:pt>
                <c:pt idx="6859">
                  <c:v>40.19</c:v>
                </c:pt>
                <c:pt idx="6860">
                  <c:v>40.119999999999997</c:v>
                </c:pt>
                <c:pt idx="6861">
                  <c:v>40.25</c:v>
                </c:pt>
                <c:pt idx="6862">
                  <c:v>40.119999999999997</c:v>
                </c:pt>
                <c:pt idx="6863">
                  <c:v>40.119999999999997</c:v>
                </c:pt>
                <c:pt idx="6864">
                  <c:v>40.119999999999997</c:v>
                </c:pt>
                <c:pt idx="6865">
                  <c:v>40.06</c:v>
                </c:pt>
                <c:pt idx="6866">
                  <c:v>40.119999999999997</c:v>
                </c:pt>
                <c:pt idx="6867">
                  <c:v>40.06</c:v>
                </c:pt>
                <c:pt idx="6868">
                  <c:v>40.06</c:v>
                </c:pt>
                <c:pt idx="6869">
                  <c:v>40.119999999999997</c:v>
                </c:pt>
                <c:pt idx="6870">
                  <c:v>40.19</c:v>
                </c:pt>
                <c:pt idx="6871">
                  <c:v>40.119999999999997</c:v>
                </c:pt>
                <c:pt idx="6872">
                  <c:v>40.06</c:v>
                </c:pt>
                <c:pt idx="6873">
                  <c:v>40.19</c:v>
                </c:pt>
                <c:pt idx="6874">
                  <c:v>40.119999999999997</c:v>
                </c:pt>
                <c:pt idx="6875">
                  <c:v>40.119999999999997</c:v>
                </c:pt>
                <c:pt idx="6876">
                  <c:v>40.119999999999997</c:v>
                </c:pt>
                <c:pt idx="6877">
                  <c:v>40.119999999999997</c:v>
                </c:pt>
                <c:pt idx="6878">
                  <c:v>40</c:v>
                </c:pt>
                <c:pt idx="6879">
                  <c:v>40.06</c:v>
                </c:pt>
                <c:pt idx="6880">
                  <c:v>40.06</c:v>
                </c:pt>
                <c:pt idx="6881">
                  <c:v>40</c:v>
                </c:pt>
                <c:pt idx="6882">
                  <c:v>40.06</c:v>
                </c:pt>
                <c:pt idx="6883">
                  <c:v>40.06</c:v>
                </c:pt>
                <c:pt idx="6884">
                  <c:v>40</c:v>
                </c:pt>
                <c:pt idx="6885">
                  <c:v>40.06</c:v>
                </c:pt>
                <c:pt idx="6886">
                  <c:v>40</c:v>
                </c:pt>
                <c:pt idx="6887">
                  <c:v>40</c:v>
                </c:pt>
                <c:pt idx="6888">
                  <c:v>40.06</c:v>
                </c:pt>
                <c:pt idx="6889">
                  <c:v>40</c:v>
                </c:pt>
                <c:pt idx="6890">
                  <c:v>40</c:v>
                </c:pt>
                <c:pt idx="6891">
                  <c:v>40</c:v>
                </c:pt>
                <c:pt idx="6892">
                  <c:v>40</c:v>
                </c:pt>
                <c:pt idx="6893">
                  <c:v>40</c:v>
                </c:pt>
                <c:pt idx="6894">
                  <c:v>39.94</c:v>
                </c:pt>
                <c:pt idx="6895">
                  <c:v>39.880000000000003</c:v>
                </c:pt>
                <c:pt idx="6896">
                  <c:v>40</c:v>
                </c:pt>
                <c:pt idx="6897">
                  <c:v>39.880000000000003</c:v>
                </c:pt>
                <c:pt idx="6898">
                  <c:v>39.94</c:v>
                </c:pt>
                <c:pt idx="6899">
                  <c:v>39.94</c:v>
                </c:pt>
                <c:pt idx="6900">
                  <c:v>40</c:v>
                </c:pt>
                <c:pt idx="6901">
                  <c:v>39.94</c:v>
                </c:pt>
                <c:pt idx="6902">
                  <c:v>39.94</c:v>
                </c:pt>
                <c:pt idx="6903">
                  <c:v>39.94</c:v>
                </c:pt>
                <c:pt idx="6904">
                  <c:v>39.94</c:v>
                </c:pt>
                <c:pt idx="6905">
                  <c:v>39.94</c:v>
                </c:pt>
                <c:pt idx="6906">
                  <c:v>39.94</c:v>
                </c:pt>
                <c:pt idx="6907">
                  <c:v>39.94</c:v>
                </c:pt>
                <c:pt idx="6908">
                  <c:v>39.94</c:v>
                </c:pt>
                <c:pt idx="6909">
                  <c:v>39.94</c:v>
                </c:pt>
                <c:pt idx="6910">
                  <c:v>39.880000000000003</c:v>
                </c:pt>
                <c:pt idx="6911">
                  <c:v>39.94</c:v>
                </c:pt>
                <c:pt idx="6912">
                  <c:v>39.81</c:v>
                </c:pt>
                <c:pt idx="6913">
                  <c:v>39.81</c:v>
                </c:pt>
                <c:pt idx="6914">
                  <c:v>39.81</c:v>
                </c:pt>
                <c:pt idx="6915">
                  <c:v>39.81</c:v>
                </c:pt>
                <c:pt idx="6916">
                  <c:v>39.81</c:v>
                </c:pt>
                <c:pt idx="6917">
                  <c:v>39.81</c:v>
                </c:pt>
                <c:pt idx="6918">
                  <c:v>39.880000000000003</c:v>
                </c:pt>
                <c:pt idx="6919">
                  <c:v>39.81</c:v>
                </c:pt>
                <c:pt idx="6920">
                  <c:v>39.880000000000003</c:v>
                </c:pt>
                <c:pt idx="6921">
                  <c:v>39.81</c:v>
                </c:pt>
                <c:pt idx="6922">
                  <c:v>39.81</c:v>
                </c:pt>
                <c:pt idx="6923">
                  <c:v>39.75</c:v>
                </c:pt>
                <c:pt idx="6924">
                  <c:v>39.81</c:v>
                </c:pt>
                <c:pt idx="6925">
                  <c:v>39.81</c:v>
                </c:pt>
                <c:pt idx="6926">
                  <c:v>39.81</c:v>
                </c:pt>
                <c:pt idx="6927">
                  <c:v>39.75</c:v>
                </c:pt>
                <c:pt idx="6928">
                  <c:v>39.75</c:v>
                </c:pt>
                <c:pt idx="6929">
                  <c:v>39.75</c:v>
                </c:pt>
                <c:pt idx="6930">
                  <c:v>39.75</c:v>
                </c:pt>
                <c:pt idx="6931">
                  <c:v>39.81</c:v>
                </c:pt>
                <c:pt idx="6932">
                  <c:v>39.81</c:v>
                </c:pt>
                <c:pt idx="6933">
                  <c:v>39.75</c:v>
                </c:pt>
                <c:pt idx="6934">
                  <c:v>39.75</c:v>
                </c:pt>
                <c:pt idx="6935">
                  <c:v>39.69</c:v>
                </c:pt>
                <c:pt idx="6936">
                  <c:v>39.69</c:v>
                </c:pt>
                <c:pt idx="6937">
                  <c:v>39.69</c:v>
                </c:pt>
                <c:pt idx="6938">
                  <c:v>39.69</c:v>
                </c:pt>
                <c:pt idx="6939">
                  <c:v>39.69</c:v>
                </c:pt>
                <c:pt idx="6940">
                  <c:v>39.75</c:v>
                </c:pt>
                <c:pt idx="6941">
                  <c:v>39.619999999999997</c:v>
                </c:pt>
                <c:pt idx="6942">
                  <c:v>39.75</c:v>
                </c:pt>
                <c:pt idx="6943">
                  <c:v>39.619999999999997</c:v>
                </c:pt>
                <c:pt idx="6944">
                  <c:v>39.619999999999997</c:v>
                </c:pt>
                <c:pt idx="6945">
                  <c:v>39.69</c:v>
                </c:pt>
                <c:pt idx="6946">
                  <c:v>39.619999999999997</c:v>
                </c:pt>
                <c:pt idx="6947">
                  <c:v>39.69</c:v>
                </c:pt>
                <c:pt idx="6948">
                  <c:v>39.69</c:v>
                </c:pt>
                <c:pt idx="6949">
                  <c:v>39.619999999999997</c:v>
                </c:pt>
                <c:pt idx="6950">
                  <c:v>39.69</c:v>
                </c:pt>
                <c:pt idx="6951">
                  <c:v>39.619999999999997</c:v>
                </c:pt>
                <c:pt idx="6952">
                  <c:v>39.619999999999997</c:v>
                </c:pt>
                <c:pt idx="6953">
                  <c:v>39.69</c:v>
                </c:pt>
                <c:pt idx="6954">
                  <c:v>39.56</c:v>
                </c:pt>
                <c:pt idx="6955">
                  <c:v>39.619999999999997</c:v>
                </c:pt>
                <c:pt idx="6956">
                  <c:v>39.619999999999997</c:v>
                </c:pt>
                <c:pt idx="6957">
                  <c:v>39.619999999999997</c:v>
                </c:pt>
                <c:pt idx="6958">
                  <c:v>39.56</c:v>
                </c:pt>
                <c:pt idx="6959">
                  <c:v>39.619999999999997</c:v>
                </c:pt>
                <c:pt idx="6960">
                  <c:v>39.619999999999997</c:v>
                </c:pt>
                <c:pt idx="6961">
                  <c:v>39.56</c:v>
                </c:pt>
                <c:pt idx="6962">
                  <c:v>39.56</c:v>
                </c:pt>
                <c:pt idx="6963">
                  <c:v>39.619999999999997</c:v>
                </c:pt>
                <c:pt idx="6964">
                  <c:v>39.56</c:v>
                </c:pt>
                <c:pt idx="6965">
                  <c:v>39.56</c:v>
                </c:pt>
                <c:pt idx="6966">
                  <c:v>39.56</c:v>
                </c:pt>
                <c:pt idx="6967">
                  <c:v>39.56</c:v>
                </c:pt>
                <c:pt idx="6968">
                  <c:v>39.5</c:v>
                </c:pt>
                <c:pt idx="6969">
                  <c:v>39.56</c:v>
                </c:pt>
                <c:pt idx="6970">
                  <c:v>39.56</c:v>
                </c:pt>
                <c:pt idx="6971">
                  <c:v>39.56</c:v>
                </c:pt>
                <c:pt idx="6972">
                  <c:v>39.56</c:v>
                </c:pt>
                <c:pt idx="6973">
                  <c:v>39.44</c:v>
                </c:pt>
                <c:pt idx="6974">
                  <c:v>39.5</c:v>
                </c:pt>
                <c:pt idx="6975">
                  <c:v>39.44</c:v>
                </c:pt>
                <c:pt idx="6976">
                  <c:v>39.44</c:v>
                </c:pt>
                <c:pt idx="6977">
                  <c:v>39.56</c:v>
                </c:pt>
                <c:pt idx="6978">
                  <c:v>39.44</c:v>
                </c:pt>
                <c:pt idx="6979">
                  <c:v>39.44</c:v>
                </c:pt>
                <c:pt idx="6980">
                  <c:v>39.5</c:v>
                </c:pt>
                <c:pt idx="6981">
                  <c:v>39.44</c:v>
                </c:pt>
                <c:pt idx="6982">
                  <c:v>39.44</c:v>
                </c:pt>
                <c:pt idx="6983">
                  <c:v>39.380000000000003</c:v>
                </c:pt>
                <c:pt idx="6984">
                  <c:v>39.44</c:v>
                </c:pt>
                <c:pt idx="6985">
                  <c:v>39.380000000000003</c:v>
                </c:pt>
                <c:pt idx="6986">
                  <c:v>39.5</c:v>
                </c:pt>
                <c:pt idx="6987">
                  <c:v>39.44</c:v>
                </c:pt>
                <c:pt idx="6988">
                  <c:v>39.380000000000003</c:v>
                </c:pt>
                <c:pt idx="6989">
                  <c:v>39.380000000000003</c:v>
                </c:pt>
                <c:pt idx="6990">
                  <c:v>39.380000000000003</c:v>
                </c:pt>
                <c:pt idx="6991">
                  <c:v>39.44</c:v>
                </c:pt>
                <c:pt idx="6992">
                  <c:v>39.380000000000003</c:v>
                </c:pt>
                <c:pt idx="6993">
                  <c:v>39.44</c:v>
                </c:pt>
                <c:pt idx="6994">
                  <c:v>39.31</c:v>
                </c:pt>
                <c:pt idx="6995">
                  <c:v>39.31</c:v>
                </c:pt>
                <c:pt idx="6996">
                  <c:v>39.31</c:v>
                </c:pt>
                <c:pt idx="6997">
                  <c:v>39.31</c:v>
                </c:pt>
                <c:pt idx="6998">
                  <c:v>39.31</c:v>
                </c:pt>
                <c:pt idx="6999">
                  <c:v>39.380000000000003</c:v>
                </c:pt>
                <c:pt idx="7000">
                  <c:v>39.31</c:v>
                </c:pt>
                <c:pt idx="7001">
                  <c:v>39.31</c:v>
                </c:pt>
                <c:pt idx="7002">
                  <c:v>39.25</c:v>
                </c:pt>
                <c:pt idx="7003">
                  <c:v>39.19</c:v>
                </c:pt>
                <c:pt idx="7004">
                  <c:v>39.25</c:v>
                </c:pt>
                <c:pt idx="7005">
                  <c:v>39.19</c:v>
                </c:pt>
                <c:pt idx="7006">
                  <c:v>39.25</c:v>
                </c:pt>
                <c:pt idx="7007">
                  <c:v>39.19</c:v>
                </c:pt>
                <c:pt idx="7008">
                  <c:v>39.119999999999997</c:v>
                </c:pt>
                <c:pt idx="7009">
                  <c:v>39.19</c:v>
                </c:pt>
                <c:pt idx="7010">
                  <c:v>39.19</c:v>
                </c:pt>
                <c:pt idx="7011">
                  <c:v>39.19</c:v>
                </c:pt>
                <c:pt idx="7012">
                  <c:v>39.06</c:v>
                </c:pt>
                <c:pt idx="7013">
                  <c:v>39.119999999999997</c:v>
                </c:pt>
                <c:pt idx="7014">
                  <c:v>39.06</c:v>
                </c:pt>
                <c:pt idx="7015">
                  <c:v>39.119999999999997</c:v>
                </c:pt>
                <c:pt idx="7016">
                  <c:v>39.06</c:v>
                </c:pt>
                <c:pt idx="7017">
                  <c:v>39</c:v>
                </c:pt>
                <c:pt idx="7018">
                  <c:v>39.06</c:v>
                </c:pt>
                <c:pt idx="7019">
                  <c:v>39</c:v>
                </c:pt>
                <c:pt idx="7020">
                  <c:v>39</c:v>
                </c:pt>
                <c:pt idx="7021">
                  <c:v>39</c:v>
                </c:pt>
                <c:pt idx="7022">
                  <c:v>39</c:v>
                </c:pt>
                <c:pt idx="7023">
                  <c:v>39</c:v>
                </c:pt>
                <c:pt idx="7024">
                  <c:v>39.06</c:v>
                </c:pt>
                <c:pt idx="7025">
                  <c:v>39</c:v>
                </c:pt>
                <c:pt idx="7026">
                  <c:v>38.94</c:v>
                </c:pt>
                <c:pt idx="7027">
                  <c:v>38.94</c:v>
                </c:pt>
                <c:pt idx="7028">
                  <c:v>38.880000000000003</c:v>
                </c:pt>
                <c:pt idx="7029">
                  <c:v>38.880000000000003</c:v>
                </c:pt>
                <c:pt idx="7030">
                  <c:v>38.880000000000003</c:v>
                </c:pt>
                <c:pt idx="7031">
                  <c:v>38.880000000000003</c:v>
                </c:pt>
                <c:pt idx="7032">
                  <c:v>38.81</c:v>
                </c:pt>
                <c:pt idx="7033">
                  <c:v>38.81</c:v>
                </c:pt>
                <c:pt idx="7034">
                  <c:v>38.81</c:v>
                </c:pt>
                <c:pt idx="7035">
                  <c:v>38.75</c:v>
                </c:pt>
                <c:pt idx="7036">
                  <c:v>38.75</c:v>
                </c:pt>
                <c:pt idx="7037">
                  <c:v>38.69</c:v>
                </c:pt>
                <c:pt idx="7038">
                  <c:v>38.75</c:v>
                </c:pt>
                <c:pt idx="7039">
                  <c:v>38.75</c:v>
                </c:pt>
                <c:pt idx="7040">
                  <c:v>38.69</c:v>
                </c:pt>
                <c:pt idx="7041">
                  <c:v>38.69</c:v>
                </c:pt>
                <c:pt idx="7042">
                  <c:v>38.619999999999997</c:v>
                </c:pt>
                <c:pt idx="7043">
                  <c:v>38.69</c:v>
                </c:pt>
                <c:pt idx="7044">
                  <c:v>38.56</c:v>
                </c:pt>
                <c:pt idx="7045">
                  <c:v>38.56</c:v>
                </c:pt>
                <c:pt idx="7046">
                  <c:v>38.619999999999997</c:v>
                </c:pt>
                <c:pt idx="7047">
                  <c:v>38.56</c:v>
                </c:pt>
                <c:pt idx="7048">
                  <c:v>38.56</c:v>
                </c:pt>
                <c:pt idx="7049">
                  <c:v>38.5</c:v>
                </c:pt>
                <c:pt idx="7050">
                  <c:v>38.44</c:v>
                </c:pt>
                <c:pt idx="7051">
                  <c:v>38.44</c:v>
                </c:pt>
                <c:pt idx="7052">
                  <c:v>38.44</c:v>
                </c:pt>
                <c:pt idx="7053">
                  <c:v>38.44</c:v>
                </c:pt>
                <c:pt idx="7054">
                  <c:v>38.380000000000003</c:v>
                </c:pt>
                <c:pt idx="7055">
                  <c:v>38.380000000000003</c:v>
                </c:pt>
                <c:pt idx="7056">
                  <c:v>38.31</c:v>
                </c:pt>
                <c:pt idx="7057">
                  <c:v>38.31</c:v>
                </c:pt>
                <c:pt idx="7058">
                  <c:v>38.25</c:v>
                </c:pt>
                <c:pt idx="7059">
                  <c:v>38.25</c:v>
                </c:pt>
                <c:pt idx="7060">
                  <c:v>38.19</c:v>
                </c:pt>
                <c:pt idx="7061">
                  <c:v>38.19</c:v>
                </c:pt>
                <c:pt idx="7062">
                  <c:v>38.19</c:v>
                </c:pt>
                <c:pt idx="7063">
                  <c:v>38.19</c:v>
                </c:pt>
                <c:pt idx="7064">
                  <c:v>38.119999999999997</c:v>
                </c:pt>
                <c:pt idx="7065">
                  <c:v>38.06</c:v>
                </c:pt>
                <c:pt idx="7066">
                  <c:v>38.119999999999997</c:v>
                </c:pt>
                <c:pt idx="7067">
                  <c:v>38.06</c:v>
                </c:pt>
                <c:pt idx="7068">
                  <c:v>38</c:v>
                </c:pt>
                <c:pt idx="7069">
                  <c:v>38.06</c:v>
                </c:pt>
                <c:pt idx="7070">
                  <c:v>37.94</c:v>
                </c:pt>
                <c:pt idx="7071">
                  <c:v>37.94</c:v>
                </c:pt>
                <c:pt idx="7072">
                  <c:v>37.880000000000003</c:v>
                </c:pt>
                <c:pt idx="7073">
                  <c:v>37.880000000000003</c:v>
                </c:pt>
                <c:pt idx="7074">
                  <c:v>37.880000000000003</c:v>
                </c:pt>
                <c:pt idx="7075">
                  <c:v>37.81</c:v>
                </c:pt>
                <c:pt idx="7076">
                  <c:v>37.81</c:v>
                </c:pt>
                <c:pt idx="7077">
                  <c:v>37.81</c:v>
                </c:pt>
                <c:pt idx="7078">
                  <c:v>37.75</c:v>
                </c:pt>
                <c:pt idx="7079">
                  <c:v>37.75</c:v>
                </c:pt>
                <c:pt idx="7080">
                  <c:v>37.75</c:v>
                </c:pt>
                <c:pt idx="7081">
                  <c:v>37.75</c:v>
                </c:pt>
                <c:pt idx="7082">
                  <c:v>37.619999999999997</c:v>
                </c:pt>
                <c:pt idx="7083">
                  <c:v>37.69</c:v>
                </c:pt>
                <c:pt idx="7084">
                  <c:v>37.619999999999997</c:v>
                </c:pt>
                <c:pt idx="7085">
                  <c:v>37.56</c:v>
                </c:pt>
                <c:pt idx="7086">
                  <c:v>37.56</c:v>
                </c:pt>
                <c:pt idx="7087">
                  <c:v>37.619999999999997</c:v>
                </c:pt>
                <c:pt idx="7088">
                  <c:v>37.56</c:v>
                </c:pt>
                <c:pt idx="7089">
                  <c:v>37.44</c:v>
                </c:pt>
                <c:pt idx="7090">
                  <c:v>37.5</c:v>
                </c:pt>
                <c:pt idx="7091">
                  <c:v>37.5</c:v>
                </c:pt>
                <c:pt idx="7092">
                  <c:v>37.44</c:v>
                </c:pt>
                <c:pt idx="7093">
                  <c:v>37.44</c:v>
                </c:pt>
                <c:pt idx="7094">
                  <c:v>37.380000000000003</c:v>
                </c:pt>
                <c:pt idx="7095">
                  <c:v>37.31</c:v>
                </c:pt>
                <c:pt idx="7096">
                  <c:v>37.380000000000003</c:v>
                </c:pt>
                <c:pt idx="7097">
                  <c:v>37.31</c:v>
                </c:pt>
                <c:pt idx="7098">
                  <c:v>37.380000000000003</c:v>
                </c:pt>
                <c:pt idx="7099">
                  <c:v>37.25</c:v>
                </c:pt>
                <c:pt idx="7100">
                  <c:v>37.25</c:v>
                </c:pt>
                <c:pt idx="7101">
                  <c:v>37.25</c:v>
                </c:pt>
                <c:pt idx="7102">
                  <c:v>37.19</c:v>
                </c:pt>
                <c:pt idx="7103">
                  <c:v>37.119999999999997</c:v>
                </c:pt>
                <c:pt idx="7104">
                  <c:v>37.19</c:v>
                </c:pt>
                <c:pt idx="7105">
                  <c:v>37.119999999999997</c:v>
                </c:pt>
                <c:pt idx="7106">
                  <c:v>37.119999999999997</c:v>
                </c:pt>
                <c:pt idx="7107">
                  <c:v>37.06</c:v>
                </c:pt>
                <c:pt idx="7108">
                  <c:v>37.06</c:v>
                </c:pt>
                <c:pt idx="7109">
                  <c:v>37.06</c:v>
                </c:pt>
                <c:pt idx="7110">
                  <c:v>37</c:v>
                </c:pt>
                <c:pt idx="7111">
                  <c:v>37</c:v>
                </c:pt>
                <c:pt idx="7112">
                  <c:v>36.94</c:v>
                </c:pt>
                <c:pt idx="7113">
                  <c:v>36.94</c:v>
                </c:pt>
                <c:pt idx="7114">
                  <c:v>36.94</c:v>
                </c:pt>
                <c:pt idx="7115">
                  <c:v>36.94</c:v>
                </c:pt>
                <c:pt idx="7116">
                  <c:v>36.81</c:v>
                </c:pt>
                <c:pt idx="7117">
                  <c:v>36.81</c:v>
                </c:pt>
                <c:pt idx="7118">
                  <c:v>36.75</c:v>
                </c:pt>
                <c:pt idx="7119">
                  <c:v>36.75</c:v>
                </c:pt>
                <c:pt idx="7120">
                  <c:v>36.81</c:v>
                </c:pt>
                <c:pt idx="7121">
                  <c:v>36.69</c:v>
                </c:pt>
                <c:pt idx="7122">
                  <c:v>36.619999999999997</c:v>
                </c:pt>
                <c:pt idx="7123">
                  <c:v>36.619999999999997</c:v>
                </c:pt>
                <c:pt idx="7124">
                  <c:v>36.619999999999997</c:v>
                </c:pt>
                <c:pt idx="7125">
                  <c:v>36.619999999999997</c:v>
                </c:pt>
                <c:pt idx="7126">
                  <c:v>36.56</c:v>
                </c:pt>
                <c:pt idx="7127">
                  <c:v>36.5</c:v>
                </c:pt>
                <c:pt idx="7128">
                  <c:v>36.56</c:v>
                </c:pt>
                <c:pt idx="7129">
                  <c:v>36.5</c:v>
                </c:pt>
                <c:pt idx="7130">
                  <c:v>36.5</c:v>
                </c:pt>
                <c:pt idx="7131">
                  <c:v>36.5</c:v>
                </c:pt>
                <c:pt idx="7132">
                  <c:v>36.44</c:v>
                </c:pt>
                <c:pt idx="7133">
                  <c:v>36.380000000000003</c:v>
                </c:pt>
                <c:pt idx="7134">
                  <c:v>36.380000000000003</c:v>
                </c:pt>
                <c:pt idx="7135">
                  <c:v>36.380000000000003</c:v>
                </c:pt>
                <c:pt idx="7136">
                  <c:v>36.380000000000003</c:v>
                </c:pt>
                <c:pt idx="7137">
                  <c:v>36.380000000000003</c:v>
                </c:pt>
                <c:pt idx="7138">
                  <c:v>36.31</c:v>
                </c:pt>
                <c:pt idx="7139">
                  <c:v>36.25</c:v>
                </c:pt>
                <c:pt idx="7140">
                  <c:v>36.31</c:v>
                </c:pt>
                <c:pt idx="7141">
                  <c:v>36.25</c:v>
                </c:pt>
                <c:pt idx="7142">
                  <c:v>36.25</c:v>
                </c:pt>
                <c:pt idx="7143">
                  <c:v>36.19</c:v>
                </c:pt>
                <c:pt idx="7144">
                  <c:v>36.19</c:v>
                </c:pt>
                <c:pt idx="7145">
                  <c:v>36.25</c:v>
                </c:pt>
                <c:pt idx="7146">
                  <c:v>36.25</c:v>
                </c:pt>
                <c:pt idx="7147">
                  <c:v>36.19</c:v>
                </c:pt>
                <c:pt idx="7148">
                  <c:v>36.119999999999997</c:v>
                </c:pt>
                <c:pt idx="7149">
                  <c:v>36.19</c:v>
                </c:pt>
                <c:pt idx="7150">
                  <c:v>36.119999999999997</c:v>
                </c:pt>
                <c:pt idx="7151">
                  <c:v>36.06</c:v>
                </c:pt>
                <c:pt idx="7152">
                  <c:v>36.119999999999997</c:v>
                </c:pt>
                <c:pt idx="7153">
                  <c:v>36.119999999999997</c:v>
                </c:pt>
                <c:pt idx="7154">
                  <c:v>36.06</c:v>
                </c:pt>
                <c:pt idx="7155">
                  <c:v>36.06</c:v>
                </c:pt>
                <c:pt idx="7156">
                  <c:v>36.06</c:v>
                </c:pt>
                <c:pt idx="7157">
                  <c:v>36.06</c:v>
                </c:pt>
                <c:pt idx="7158">
                  <c:v>36.06</c:v>
                </c:pt>
                <c:pt idx="7159">
                  <c:v>35.880000000000003</c:v>
                </c:pt>
                <c:pt idx="7160">
                  <c:v>35.94</c:v>
                </c:pt>
                <c:pt idx="7161">
                  <c:v>35.880000000000003</c:v>
                </c:pt>
                <c:pt idx="7162">
                  <c:v>35.94</c:v>
                </c:pt>
                <c:pt idx="7163">
                  <c:v>35.81</c:v>
                </c:pt>
                <c:pt idx="7164">
                  <c:v>35.81</c:v>
                </c:pt>
                <c:pt idx="7165">
                  <c:v>35.81</c:v>
                </c:pt>
                <c:pt idx="7166">
                  <c:v>35.81</c:v>
                </c:pt>
                <c:pt idx="7167">
                  <c:v>35.81</c:v>
                </c:pt>
                <c:pt idx="7168">
                  <c:v>35.81</c:v>
                </c:pt>
                <c:pt idx="7169">
                  <c:v>35.81</c:v>
                </c:pt>
                <c:pt idx="7170">
                  <c:v>35.75</c:v>
                </c:pt>
                <c:pt idx="7171">
                  <c:v>35.81</c:v>
                </c:pt>
                <c:pt idx="7172">
                  <c:v>35.69</c:v>
                </c:pt>
                <c:pt idx="7173">
                  <c:v>35.69</c:v>
                </c:pt>
                <c:pt idx="7174">
                  <c:v>35.69</c:v>
                </c:pt>
                <c:pt idx="7175">
                  <c:v>35.619999999999997</c:v>
                </c:pt>
                <c:pt idx="7176">
                  <c:v>35.56</c:v>
                </c:pt>
                <c:pt idx="7177">
                  <c:v>35.56</c:v>
                </c:pt>
                <c:pt idx="7178">
                  <c:v>35.56</c:v>
                </c:pt>
                <c:pt idx="7179">
                  <c:v>35.56</c:v>
                </c:pt>
                <c:pt idx="7180">
                  <c:v>35.5</c:v>
                </c:pt>
                <c:pt idx="7181">
                  <c:v>35.5</c:v>
                </c:pt>
                <c:pt idx="7182">
                  <c:v>35.5</c:v>
                </c:pt>
                <c:pt idx="7183">
                  <c:v>35.5</c:v>
                </c:pt>
                <c:pt idx="7184">
                  <c:v>35.5</c:v>
                </c:pt>
                <c:pt idx="7185">
                  <c:v>35.44</c:v>
                </c:pt>
                <c:pt idx="7186">
                  <c:v>35.44</c:v>
                </c:pt>
                <c:pt idx="7187">
                  <c:v>35.44</c:v>
                </c:pt>
                <c:pt idx="7188">
                  <c:v>35.44</c:v>
                </c:pt>
                <c:pt idx="7189">
                  <c:v>35.380000000000003</c:v>
                </c:pt>
                <c:pt idx="7190">
                  <c:v>35.31</c:v>
                </c:pt>
                <c:pt idx="7191">
                  <c:v>35.380000000000003</c:v>
                </c:pt>
                <c:pt idx="7192">
                  <c:v>35.25</c:v>
                </c:pt>
                <c:pt idx="7193">
                  <c:v>35.25</c:v>
                </c:pt>
                <c:pt idx="7194">
                  <c:v>35.380000000000003</c:v>
                </c:pt>
                <c:pt idx="7195">
                  <c:v>35.25</c:v>
                </c:pt>
                <c:pt idx="7196">
                  <c:v>35.25</c:v>
                </c:pt>
                <c:pt idx="7197">
                  <c:v>35.19</c:v>
                </c:pt>
                <c:pt idx="7198">
                  <c:v>35.19</c:v>
                </c:pt>
                <c:pt idx="7199">
                  <c:v>35.119999999999997</c:v>
                </c:pt>
                <c:pt idx="7200">
                  <c:v>35.06</c:v>
                </c:pt>
                <c:pt idx="7201">
                  <c:v>35.06</c:v>
                </c:pt>
                <c:pt idx="7202">
                  <c:v>35.06</c:v>
                </c:pt>
                <c:pt idx="7203">
                  <c:v>35.06</c:v>
                </c:pt>
                <c:pt idx="7204">
                  <c:v>35</c:v>
                </c:pt>
                <c:pt idx="7205">
                  <c:v>35</c:v>
                </c:pt>
                <c:pt idx="7206">
                  <c:v>35</c:v>
                </c:pt>
                <c:pt idx="7207">
                  <c:v>34.94</c:v>
                </c:pt>
                <c:pt idx="7208">
                  <c:v>35</c:v>
                </c:pt>
                <c:pt idx="7209">
                  <c:v>34.94</c:v>
                </c:pt>
                <c:pt idx="7210">
                  <c:v>34.94</c:v>
                </c:pt>
                <c:pt idx="7211">
                  <c:v>34.94</c:v>
                </c:pt>
                <c:pt idx="7212">
                  <c:v>34.81</c:v>
                </c:pt>
                <c:pt idx="7213">
                  <c:v>34.880000000000003</c:v>
                </c:pt>
                <c:pt idx="7214">
                  <c:v>34.880000000000003</c:v>
                </c:pt>
                <c:pt idx="7215">
                  <c:v>34.81</c:v>
                </c:pt>
                <c:pt idx="7216">
                  <c:v>34.81</c:v>
                </c:pt>
                <c:pt idx="7217">
                  <c:v>34.880000000000003</c:v>
                </c:pt>
                <c:pt idx="7218">
                  <c:v>34.75</c:v>
                </c:pt>
                <c:pt idx="7219">
                  <c:v>34.75</c:v>
                </c:pt>
                <c:pt idx="7220">
                  <c:v>34.81</c:v>
                </c:pt>
                <c:pt idx="7221">
                  <c:v>34.69</c:v>
                </c:pt>
                <c:pt idx="7222">
                  <c:v>34.75</c:v>
                </c:pt>
                <c:pt idx="7223">
                  <c:v>34.69</c:v>
                </c:pt>
                <c:pt idx="7224">
                  <c:v>34.69</c:v>
                </c:pt>
                <c:pt idx="7225">
                  <c:v>34.69</c:v>
                </c:pt>
                <c:pt idx="7226">
                  <c:v>34.69</c:v>
                </c:pt>
                <c:pt idx="7227">
                  <c:v>34.619999999999997</c:v>
                </c:pt>
                <c:pt idx="7228">
                  <c:v>34.619999999999997</c:v>
                </c:pt>
                <c:pt idx="7229">
                  <c:v>34.56</c:v>
                </c:pt>
                <c:pt idx="7230">
                  <c:v>34.5</c:v>
                </c:pt>
                <c:pt idx="7231">
                  <c:v>34.5</c:v>
                </c:pt>
                <c:pt idx="7232">
                  <c:v>34.56</c:v>
                </c:pt>
                <c:pt idx="7233">
                  <c:v>34.5</c:v>
                </c:pt>
                <c:pt idx="7234">
                  <c:v>34.5</c:v>
                </c:pt>
                <c:pt idx="7235">
                  <c:v>34.5</c:v>
                </c:pt>
                <c:pt idx="7236">
                  <c:v>34.44</c:v>
                </c:pt>
                <c:pt idx="7237">
                  <c:v>34.44</c:v>
                </c:pt>
                <c:pt idx="7238">
                  <c:v>34.44</c:v>
                </c:pt>
                <c:pt idx="7239">
                  <c:v>34.44</c:v>
                </c:pt>
                <c:pt idx="7240">
                  <c:v>34.44</c:v>
                </c:pt>
                <c:pt idx="7241">
                  <c:v>34.380000000000003</c:v>
                </c:pt>
                <c:pt idx="7242">
                  <c:v>34.380000000000003</c:v>
                </c:pt>
                <c:pt idx="7243">
                  <c:v>34.380000000000003</c:v>
                </c:pt>
                <c:pt idx="7244">
                  <c:v>34.31</c:v>
                </c:pt>
                <c:pt idx="7245">
                  <c:v>34.25</c:v>
                </c:pt>
                <c:pt idx="7246">
                  <c:v>34.25</c:v>
                </c:pt>
                <c:pt idx="7247">
                  <c:v>34.19</c:v>
                </c:pt>
                <c:pt idx="7248">
                  <c:v>34.25</c:v>
                </c:pt>
                <c:pt idx="7249">
                  <c:v>34.25</c:v>
                </c:pt>
                <c:pt idx="7250">
                  <c:v>34.19</c:v>
                </c:pt>
                <c:pt idx="7251">
                  <c:v>34.19</c:v>
                </c:pt>
                <c:pt idx="7252">
                  <c:v>34.19</c:v>
                </c:pt>
                <c:pt idx="7253">
                  <c:v>34.19</c:v>
                </c:pt>
                <c:pt idx="7254">
                  <c:v>34.119999999999997</c:v>
                </c:pt>
                <c:pt idx="7255">
                  <c:v>34.119999999999997</c:v>
                </c:pt>
                <c:pt idx="7256">
                  <c:v>34.119999999999997</c:v>
                </c:pt>
                <c:pt idx="7257">
                  <c:v>34.06</c:v>
                </c:pt>
                <c:pt idx="7258">
                  <c:v>34</c:v>
                </c:pt>
                <c:pt idx="7259">
                  <c:v>34.06</c:v>
                </c:pt>
                <c:pt idx="7260">
                  <c:v>33.94</c:v>
                </c:pt>
                <c:pt idx="7261">
                  <c:v>33.94</c:v>
                </c:pt>
                <c:pt idx="7262">
                  <c:v>33.94</c:v>
                </c:pt>
                <c:pt idx="7263">
                  <c:v>33.94</c:v>
                </c:pt>
                <c:pt idx="7264">
                  <c:v>34</c:v>
                </c:pt>
                <c:pt idx="7265">
                  <c:v>33.94</c:v>
                </c:pt>
                <c:pt idx="7266">
                  <c:v>33.880000000000003</c:v>
                </c:pt>
                <c:pt idx="7267">
                  <c:v>33.880000000000003</c:v>
                </c:pt>
                <c:pt idx="7268">
                  <c:v>33.94</c:v>
                </c:pt>
                <c:pt idx="7269">
                  <c:v>33.880000000000003</c:v>
                </c:pt>
                <c:pt idx="7270">
                  <c:v>33.880000000000003</c:v>
                </c:pt>
                <c:pt idx="7271">
                  <c:v>33.880000000000003</c:v>
                </c:pt>
                <c:pt idx="7272">
                  <c:v>33.75</c:v>
                </c:pt>
                <c:pt idx="7273">
                  <c:v>33.81</c:v>
                </c:pt>
                <c:pt idx="7274">
                  <c:v>33.81</c:v>
                </c:pt>
                <c:pt idx="7275">
                  <c:v>33.880000000000003</c:v>
                </c:pt>
                <c:pt idx="7276">
                  <c:v>33.81</c:v>
                </c:pt>
                <c:pt idx="7277">
                  <c:v>33.81</c:v>
                </c:pt>
                <c:pt idx="7278">
                  <c:v>33.75</c:v>
                </c:pt>
                <c:pt idx="7279">
                  <c:v>33.81</c:v>
                </c:pt>
                <c:pt idx="7280">
                  <c:v>33.81</c:v>
                </c:pt>
                <c:pt idx="7281">
                  <c:v>33.69</c:v>
                </c:pt>
                <c:pt idx="7282">
                  <c:v>33.69</c:v>
                </c:pt>
                <c:pt idx="7283">
                  <c:v>33.75</c:v>
                </c:pt>
                <c:pt idx="7284">
                  <c:v>33.69</c:v>
                </c:pt>
                <c:pt idx="7285">
                  <c:v>33.69</c:v>
                </c:pt>
                <c:pt idx="7286">
                  <c:v>33.619999999999997</c:v>
                </c:pt>
                <c:pt idx="7287">
                  <c:v>33.56</c:v>
                </c:pt>
                <c:pt idx="7288">
                  <c:v>33.619999999999997</c:v>
                </c:pt>
                <c:pt idx="7289">
                  <c:v>33.56</c:v>
                </c:pt>
                <c:pt idx="7290">
                  <c:v>33.56</c:v>
                </c:pt>
                <c:pt idx="7291">
                  <c:v>33.56</c:v>
                </c:pt>
                <c:pt idx="7292">
                  <c:v>33.56</c:v>
                </c:pt>
                <c:pt idx="7293">
                  <c:v>33.5</c:v>
                </c:pt>
                <c:pt idx="7294">
                  <c:v>33.56</c:v>
                </c:pt>
                <c:pt idx="7295">
                  <c:v>33.5</c:v>
                </c:pt>
                <c:pt idx="7296">
                  <c:v>33.5</c:v>
                </c:pt>
                <c:pt idx="7297">
                  <c:v>33.56</c:v>
                </c:pt>
                <c:pt idx="7298">
                  <c:v>33.5</c:v>
                </c:pt>
                <c:pt idx="7299">
                  <c:v>33.44</c:v>
                </c:pt>
                <c:pt idx="7300">
                  <c:v>33.44</c:v>
                </c:pt>
                <c:pt idx="7301">
                  <c:v>33.44</c:v>
                </c:pt>
                <c:pt idx="7302">
                  <c:v>33.5</c:v>
                </c:pt>
                <c:pt idx="7303">
                  <c:v>33.44</c:v>
                </c:pt>
                <c:pt idx="7304">
                  <c:v>33.44</c:v>
                </c:pt>
                <c:pt idx="7305">
                  <c:v>33.380000000000003</c:v>
                </c:pt>
                <c:pt idx="7306">
                  <c:v>33.380000000000003</c:v>
                </c:pt>
                <c:pt idx="7307">
                  <c:v>33.31</c:v>
                </c:pt>
                <c:pt idx="7308">
                  <c:v>33.44</c:v>
                </c:pt>
                <c:pt idx="7309">
                  <c:v>33.31</c:v>
                </c:pt>
                <c:pt idx="7310">
                  <c:v>33.31</c:v>
                </c:pt>
                <c:pt idx="7311">
                  <c:v>33.31</c:v>
                </c:pt>
                <c:pt idx="7312">
                  <c:v>33.31</c:v>
                </c:pt>
                <c:pt idx="7313">
                  <c:v>33.25</c:v>
                </c:pt>
                <c:pt idx="7314">
                  <c:v>33.19</c:v>
                </c:pt>
                <c:pt idx="7315">
                  <c:v>33.19</c:v>
                </c:pt>
                <c:pt idx="7316">
                  <c:v>33.19</c:v>
                </c:pt>
                <c:pt idx="7317">
                  <c:v>33.119999999999997</c:v>
                </c:pt>
                <c:pt idx="7318">
                  <c:v>33.119999999999997</c:v>
                </c:pt>
                <c:pt idx="7319">
                  <c:v>33.119999999999997</c:v>
                </c:pt>
                <c:pt idx="7320">
                  <c:v>33.06</c:v>
                </c:pt>
                <c:pt idx="7321">
                  <c:v>33.06</c:v>
                </c:pt>
                <c:pt idx="7322">
                  <c:v>33.06</c:v>
                </c:pt>
                <c:pt idx="7323">
                  <c:v>33</c:v>
                </c:pt>
                <c:pt idx="7324">
                  <c:v>33.06</c:v>
                </c:pt>
                <c:pt idx="7325">
                  <c:v>33</c:v>
                </c:pt>
                <c:pt idx="7326">
                  <c:v>32.94</c:v>
                </c:pt>
                <c:pt idx="7327">
                  <c:v>33</c:v>
                </c:pt>
                <c:pt idx="7328">
                  <c:v>32.94</c:v>
                </c:pt>
                <c:pt idx="7329">
                  <c:v>32.880000000000003</c:v>
                </c:pt>
                <c:pt idx="7330">
                  <c:v>32.94</c:v>
                </c:pt>
                <c:pt idx="7331">
                  <c:v>32.880000000000003</c:v>
                </c:pt>
                <c:pt idx="7332">
                  <c:v>32.880000000000003</c:v>
                </c:pt>
                <c:pt idx="7333">
                  <c:v>33</c:v>
                </c:pt>
                <c:pt idx="7334">
                  <c:v>32.880000000000003</c:v>
                </c:pt>
                <c:pt idx="7335">
                  <c:v>32.94</c:v>
                </c:pt>
                <c:pt idx="7336">
                  <c:v>32.880000000000003</c:v>
                </c:pt>
                <c:pt idx="7337">
                  <c:v>32.81</c:v>
                </c:pt>
                <c:pt idx="7338">
                  <c:v>32.81</c:v>
                </c:pt>
                <c:pt idx="7339">
                  <c:v>32.81</c:v>
                </c:pt>
                <c:pt idx="7340">
                  <c:v>32.75</c:v>
                </c:pt>
                <c:pt idx="7341">
                  <c:v>32.75</c:v>
                </c:pt>
                <c:pt idx="7342">
                  <c:v>32.75</c:v>
                </c:pt>
                <c:pt idx="7343">
                  <c:v>32.75</c:v>
                </c:pt>
                <c:pt idx="7344">
                  <c:v>32.75</c:v>
                </c:pt>
                <c:pt idx="7345">
                  <c:v>32.69</c:v>
                </c:pt>
                <c:pt idx="7346">
                  <c:v>32.75</c:v>
                </c:pt>
                <c:pt idx="7347">
                  <c:v>32.69</c:v>
                </c:pt>
                <c:pt idx="7348">
                  <c:v>32.69</c:v>
                </c:pt>
                <c:pt idx="7349">
                  <c:v>32.619999999999997</c:v>
                </c:pt>
                <c:pt idx="7350">
                  <c:v>32.69</c:v>
                </c:pt>
                <c:pt idx="7351">
                  <c:v>32.619999999999997</c:v>
                </c:pt>
                <c:pt idx="7352">
                  <c:v>32.619999999999997</c:v>
                </c:pt>
                <c:pt idx="7353">
                  <c:v>32.619999999999997</c:v>
                </c:pt>
                <c:pt idx="7354">
                  <c:v>32.619999999999997</c:v>
                </c:pt>
                <c:pt idx="7355">
                  <c:v>32.619999999999997</c:v>
                </c:pt>
                <c:pt idx="7356">
                  <c:v>32.619999999999997</c:v>
                </c:pt>
                <c:pt idx="7357">
                  <c:v>32.56</c:v>
                </c:pt>
                <c:pt idx="7358">
                  <c:v>32.619999999999997</c:v>
                </c:pt>
                <c:pt idx="7359">
                  <c:v>32.56</c:v>
                </c:pt>
                <c:pt idx="7360">
                  <c:v>32.5</c:v>
                </c:pt>
                <c:pt idx="7361">
                  <c:v>32.5</c:v>
                </c:pt>
                <c:pt idx="7362">
                  <c:v>32.5</c:v>
                </c:pt>
                <c:pt idx="7363">
                  <c:v>32.44</c:v>
                </c:pt>
                <c:pt idx="7364">
                  <c:v>32.44</c:v>
                </c:pt>
                <c:pt idx="7365">
                  <c:v>32.44</c:v>
                </c:pt>
                <c:pt idx="7366">
                  <c:v>32.44</c:v>
                </c:pt>
                <c:pt idx="7367">
                  <c:v>32.44</c:v>
                </c:pt>
                <c:pt idx="7368">
                  <c:v>32.380000000000003</c:v>
                </c:pt>
                <c:pt idx="7369">
                  <c:v>32.380000000000003</c:v>
                </c:pt>
                <c:pt idx="7370">
                  <c:v>32.44</c:v>
                </c:pt>
                <c:pt idx="7371">
                  <c:v>32.380000000000003</c:v>
                </c:pt>
                <c:pt idx="7372">
                  <c:v>32.31</c:v>
                </c:pt>
                <c:pt idx="7373">
                  <c:v>32.31</c:v>
                </c:pt>
                <c:pt idx="7374">
                  <c:v>32.31</c:v>
                </c:pt>
                <c:pt idx="7375">
                  <c:v>32.31</c:v>
                </c:pt>
                <c:pt idx="7376">
                  <c:v>32.31</c:v>
                </c:pt>
                <c:pt idx="7377">
                  <c:v>32.31</c:v>
                </c:pt>
                <c:pt idx="7378">
                  <c:v>32.25</c:v>
                </c:pt>
                <c:pt idx="7379">
                  <c:v>32.25</c:v>
                </c:pt>
                <c:pt idx="7380">
                  <c:v>32.19</c:v>
                </c:pt>
                <c:pt idx="7381">
                  <c:v>32.31</c:v>
                </c:pt>
                <c:pt idx="7382">
                  <c:v>32.19</c:v>
                </c:pt>
                <c:pt idx="7383">
                  <c:v>32.19</c:v>
                </c:pt>
                <c:pt idx="7384">
                  <c:v>32.19</c:v>
                </c:pt>
                <c:pt idx="7385">
                  <c:v>32.19</c:v>
                </c:pt>
                <c:pt idx="7386">
                  <c:v>32.119999999999997</c:v>
                </c:pt>
                <c:pt idx="7387">
                  <c:v>32.19</c:v>
                </c:pt>
                <c:pt idx="7388">
                  <c:v>32.119999999999997</c:v>
                </c:pt>
                <c:pt idx="7389">
                  <c:v>32.119999999999997</c:v>
                </c:pt>
                <c:pt idx="7390">
                  <c:v>32.06</c:v>
                </c:pt>
                <c:pt idx="7391">
                  <c:v>32.119999999999997</c:v>
                </c:pt>
                <c:pt idx="7392">
                  <c:v>32</c:v>
                </c:pt>
                <c:pt idx="7393">
                  <c:v>32.06</c:v>
                </c:pt>
                <c:pt idx="7394">
                  <c:v>32.06</c:v>
                </c:pt>
                <c:pt idx="7395">
                  <c:v>32</c:v>
                </c:pt>
                <c:pt idx="7396">
                  <c:v>32</c:v>
                </c:pt>
                <c:pt idx="7397">
                  <c:v>32</c:v>
                </c:pt>
                <c:pt idx="7398">
                  <c:v>32</c:v>
                </c:pt>
                <c:pt idx="7399">
                  <c:v>32</c:v>
                </c:pt>
                <c:pt idx="7400">
                  <c:v>31.94</c:v>
                </c:pt>
                <c:pt idx="7401">
                  <c:v>32</c:v>
                </c:pt>
                <c:pt idx="7402">
                  <c:v>32</c:v>
                </c:pt>
                <c:pt idx="7403">
                  <c:v>31.94</c:v>
                </c:pt>
                <c:pt idx="7404">
                  <c:v>31.94</c:v>
                </c:pt>
                <c:pt idx="7405">
                  <c:v>31.88</c:v>
                </c:pt>
                <c:pt idx="7406">
                  <c:v>31.94</c:v>
                </c:pt>
                <c:pt idx="7407">
                  <c:v>31.88</c:v>
                </c:pt>
                <c:pt idx="7408">
                  <c:v>31.94</c:v>
                </c:pt>
                <c:pt idx="7409">
                  <c:v>31.88</c:v>
                </c:pt>
                <c:pt idx="7410">
                  <c:v>31.88</c:v>
                </c:pt>
                <c:pt idx="7411">
                  <c:v>31.81</c:v>
                </c:pt>
                <c:pt idx="7412">
                  <c:v>31.81</c:v>
                </c:pt>
                <c:pt idx="7413">
                  <c:v>31.88</c:v>
                </c:pt>
                <c:pt idx="7414">
                  <c:v>31.81</c:v>
                </c:pt>
                <c:pt idx="7415">
                  <c:v>31.75</c:v>
                </c:pt>
                <c:pt idx="7416">
                  <c:v>31.69</c:v>
                </c:pt>
                <c:pt idx="7417">
                  <c:v>31.75</c:v>
                </c:pt>
                <c:pt idx="7418">
                  <c:v>31.75</c:v>
                </c:pt>
                <c:pt idx="7419">
                  <c:v>31.75</c:v>
                </c:pt>
                <c:pt idx="7420">
                  <c:v>31.75</c:v>
                </c:pt>
                <c:pt idx="7421">
                  <c:v>31.62</c:v>
                </c:pt>
                <c:pt idx="7422">
                  <c:v>31.75</c:v>
                </c:pt>
                <c:pt idx="7423">
                  <c:v>31.56</c:v>
                </c:pt>
                <c:pt idx="7424">
                  <c:v>31.69</c:v>
                </c:pt>
                <c:pt idx="7425">
                  <c:v>31.69</c:v>
                </c:pt>
                <c:pt idx="7426">
                  <c:v>31.62</c:v>
                </c:pt>
                <c:pt idx="7427">
                  <c:v>31.62</c:v>
                </c:pt>
                <c:pt idx="7428">
                  <c:v>31.56</c:v>
                </c:pt>
                <c:pt idx="7429">
                  <c:v>31.62</c:v>
                </c:pt>
                <c:pt idx="7430">
                  <c:v>31.56</c:v>
                </c:pt>
                <c:pt idx="7431">
                  <c:v>31.56</c:v>
                </c:pt>
                <c:pt idx="7432">
                  <c:v>31.62</c:v>
                </c:pt>
                <c:pt idx="7433">
                  <c:v>31.62</c:v>
                </c:pt>
                <c:pt idx="7434">
                  <c:v>31.56</c:v>
                </c:pt>
                <c:pt idx="7435">
                  <c:v>31.5</c:v>
                </c:pt>
                <c:pt idx="7436">
                  <c:v>31.56</c:v>
                </c:pt>
                <c:pt idx="7437">
                  <c:v>31.5</c:v>
                </c:pt>
                <c:pt idx="7438">
                  <c:v>31.56</c:v>
                </c:pt>
                <c:pt idx="7439">
                  <c:v>31.5</c:v>
                </c:pt>
                <c:pt idx="7440">
                  <c:v>31.56</c:v>
                </c:pt>
                <c:pt idx="7441">
                  <c:v>31.5</c:v>
                </c:pt>
                <c:pt idx="7442">
                  <c:v>31.44</c:v>
                </c:pt>
                <c:pt idx="7443">
                  <c:v>31.56</c:v>
                </c:pt>
                <c:pt idx="7444">
                  <c:v>31.44</c:v>
                </c:pt>
                <c:pt idx="7445">
                  <c:v>31.44</c:v>
                </c:pt>
                <c:pt idx="7446">
                  <c:v>31.5</c:v>
                </c:pt>
                <c:pt idx="7447">
                  <c:v>31.5</c:v>
                </c:pt>
                <c:pt idx="7448">
                  <c:v>31.38</c:v>
                </c:pt>
                <c:pt idx="7449">
                  <c:v>31.44</c:v>
                </c:pt>
                <c:pt idx="7450">
                  <c:v>31.5</c:v>
                </c:pt>
                <c:pt idx="7451">
                  <c:v>31.44</c:v>
                </c:pt>
                <c:pt idx="7452">
                  <c:v>31.44</c:v>
                </c:pt>
                <c:pt idx="7453">
                  <c:v>31.38</c:v>
                </c:pt>
                <c:pt idx="7454">
                  <c:v>31.44</c:v>
                </c:pt>
                <c:pt idx="7455">
                  <c:v>31.38</c:v>
                </c:pt>
                <c:pt idx="7456">
                  <c:v>31.38</c:v>
                </c:pt>
                <c:pt idx="7457">
                  <c:v>31.38</c:v>
                </c:pt>
                <c:pt idx="7458">
                  <c:v>31.31</c:v>
                </c:pt>
                <c:pt idx="7459">
                  <c:v>31.31</c:v>
                </c:pt>
                <c:pt idx="7460">
                  <c:v>31.31</c:v>
                </c:pt>
                <c:pt idx="7461">
                  <c:v>31.31</c:v>
                </c:pt>
                <c:pt idx="7462">
                  <c:v>31.31</c:v>
                </c:pt>
                <c:pt idx="7463">
                  <c:v>31.31</c:v>
                </c:pt>
                <c:pt idx="7464">
                  <c:v>31.31</c:v>
                </c:pt>
                <c:pt idx="7465">
                  <c:v>31.25</c:v>
                </c:pt>
                <c:pt idx="7466">
                  <c:v>31.31</c:v>
                </c:pt>
                <c:pt idx="7467">
                  <c:v>31.31</c:v>
                </c:pt>
                <c:pt idx="7468">
                  <c:v>31.31</c:v>
                </c:pt>
                <c:pt idx="7469">
                  <c:v>31.25</c:v>
                </c:pt>
                <c:pt idx="7470">
                  <c:v>31.19</c:v>
                </c:pt>
                <c:pt idx="7471">
                  <c:v>31.25</c:v>
                </c:pt>
                <c:pt idx="7472">
                  <c:v>31.25</c:v>
                </c:pt>
                <c:pt idx="7473">
                  <c:v>31.25</c:v>
                </c:pt>
                <c:pt idx="7474">
                  <c:v>31.31</c:v>
                </c:pt>
                <c:pt idx="7475">
                  <c:v>31.25</c:v>
                </c:pt>
                <c:pt idx="7476">
                  <c:v>31.25</c:v>
                </c:pt>
                <c:pt idx="7477">
                  <c:v>31.25</c:v>
                </c:pt>
                <c:pt idx="7478">
                  <c:v>31.25</c:v>
                </c:pt>
                <c:pt idx="7479">
                  <c:v>31.19</c:v>
                </c:pt>
                <c:pt idx="7480">
                  <c:v>31.19</c:v>
                </c:pt>
                <c:pt idx="7481">
                  <c:v>31.19</c:v>
                </c:pt>
                <c:pt idx="7482">
                  <c:v>31.12</c:v>
                </c:pt>
                <c:pt idx="7483">
                  <c:v>31.12</c:v>
                </c:pt>
                <c:pt idx="7484">
                  <c:v>31.12</c:v>
                </c:pt>
                <c:pt idx="7485">
                  <c:v>31.19</c:v>
                </c:pt>
                <c:pt idx="7486">
                  <c:v>31.12</c:v>
                </c:pt>
                <c:pt idx="7487">
                  <c:v>31.06</c:v>
                </c:pt>
                <c:pt idx="7488">
                  <c:v>31.19</c:v>
                </c:pt>
                <c:pt idx="7489">
                  <c:v>31.06</c:v>
                </c:pt>
                <c:pt idx="7490">
                  <c:v>31.12</c:v>
                </c:pt>
                <c:pt idx="7491">
                  <c:v>31.19</c:v>
                </c:pt>
                <c:pt idx="7492">
                  <c:v>31.12</c:v>
                </c:pt>
                <c:pt idx="7493">
                  <c:v>31.12</c:v>
                </c:pt>
                <c:pt idx="7494">
                  <c:v>31.12</c:v>
                </c:pt>
                <c:pt idx="7495">
                  <c:v>31.06</c:v>
                </c:pt>
                <c:pt idx="7496">
                  <c:v>31.06</c:v>
                </c:pt>
                <c:pt idx="7497">
                  <c:v>31</c:v>
                </c:pt>
                <c:pt idx="7498">
                  <c:v>31</c:v>
                </c:pt>
                <c:pt idx="7499">
                  <c:v>31.06</c:v>
                </c:pt>
                <c:pt idx="7500">
                  <c:v>31.06</c:v>
                </c:pt>
                <c:pt idx="7501">
                  <c:v>30.94</c:v>
                </c:pt>
                <c:pt idx="7502">
                  <c:v>31</c:v>
                </c:pt>
                <c:pt idx="7503">
                  <c:v>31.12</c:v>
                </c:pt>
                <c:pt idx="7504">
                  <c:v>31</c:v>
                </c:pt>
                <c:pt idx="7505">
                  <c:v>30.94</c:v>
                </c:pt>
                <c:pt idx="7506">
                  <c:v>31</c:v>
                </c:pt>
                <c:pt idx="7507">
                  <c:v>30.94</c:v>
                </c:pt>
                <c:pt idx="7508">
                  <c:v>31.06</c:v>
                </c:pt>
                <c:pt idx="7509">
                  <c:v>30.94</c:v>
                </c:pt>
                <c:pt idx="7510">
                  <c:v>30.94</c:v>
                </c:pt>
                <c:pt idx="7511">
                  <c:v>31</c:v>
                </c:pt>
                <c:pt idx="7512">
                  <c:v>31</c:v>
                </c:pt>
                <c:pt idx="7513">
                  <c:v>31</c:v>
                </c:pt>
                <c:pt idx="7514">
                  <c:v>31.06</c:v>
                </c:pt>
                <c:pt idx="7515">
                  <c:v>31</c:v>
                </c:pt>
                <c:pt idx="7516">
                  <c:v>31</c:v>
                </c:pt>
                <c:pt idx="7517">
                  <c:v>30.88</c:v>
                </c:pt>
                <c:pt idx="7518">
                  <c:v>30.94</c:v>
                </c:pt>
                <c:pt idx="7519">
                  <c:v>30.94</c:v>
                </c:pt>
                <c:pt idx="7520">
                  <c:v>30.88</c:v>
                </c:pt>
                <c:pt idx="7521">
                  <c:v>30.94</c:v>
                </c:pt>
                <c:pt idx="7522">
                  <c:v>30.88</c:v>
                </c:pt>
                <c:pt idx="7523">
                  <c:v>30.88</c:v>
                </c:pt>
                <c:pt idx="7524">
                  <c:v>30.94</c:v>
                </c:pt>
                <c:pt idx="7525">
                  <c:v>30.81</c:v>
                </c:pt>
                <c:pt idx="7526">
                  <c:v>30.81</c:v>
                </c:pt>
                <c:pt idx="7527">
                  <c:v>30.88</c:v>
                </c:pt>
                <c:pt idx="7528">
                  <c:v>30.88</c:v>
                </c:pt>
                <c:pt idx="7529">
                  <c:v>30.81</c:v>
                </c:pt>
                <c:pt idx="7530">
                  <c:v>30.88</c:v>
                </c:pt>
                <c:pt idx="7531">
                  <c:v>30.81</c:v>
                </c:pt>
                <c:pt idx="7532">
                  <c:v>30.75</c:v>
                </c:pt>
                <c:pt idx="7533">
                  <c:v>30.81</c:v>
                </c:pt>
                <c:pt idx="7534">
                  <c:v>30.88</c:v>
                </c:pt>
                <c:pt idx="7535">
                  <c:v>30.88</c:v>
                </c:pt>
                <c:pt idx="7536">
                  <c:v>30.81</c:v>
                </c:pt>
                <c:pt idx="7537">
                  <c:v>30.88</c:v>
                </c:pt>
                <c:pt idx="7538">
                  <c:v>30.81</c:v>
                </c:pt>
                <c:pt idx="7539">
                  <c:v>30.81</c:v>
                </c:pt>
                <c:pt idx="7540">
                  <c:v>30.75</c:v>
                </c:pt>
                <c:pt idx="7541">
                  <c:v>30.75</c:v>
                </c:pt>
                <c:pt idx="7542">
                  <c:v>30.81</c:v>
                </c:pt>
                <c:pt idx="7543">
                  <c:v>30.75</c:v>
                </c:pt>
                <c:pt idx="7544">
                  <c:v>30.69</c:v>
                </c:pt>
                <c:pt idx="7545">
                  <c:v>30.75</c:v>
                </c:pt>
                <c:pt idx="7546">
                  <c:v>30.81</c:v>
                </c:pt>
                <c:pt idx="7547">
                  <c:v>30.81</c:v>
                </c:pt>
                <c:pt idx="7548">
                  <c:v>30.75</c:v>
                </c:pt>
                <c:pt idx="7549">
                  <c:v>30.81</c:v>
                </c:pt>
                <c:pt idx="7550">
                  <c:v>30.69</c:v>
                </c:pt>
                <c:pt idx="7551">
                  <c:v>30.81</c:v>
                </c:pt>
                <c:pt idx="7552">
                  <c:v>30.75</c:v>
                </c:pt>
                <c:pt idx="7553">
                  <c:v>30.69</c:v>
                </c:pt>
                <c:pt idx="7554">
                  <c:v>30.69</c:v>
                </c:pt>
                <c:pt idx="7555">
                  <c:v>30.69</c:v>
                </c:pt>
                <c:pt idx="7556">
                  <c:v>30.69</c:v>
                </c:pt>
                <c:pt idx="7557">
                  <c:v>30.69</c:v>
                </c:pt>
                <c:pt idx="7558">
                  <c:v>30.69</c:v>
                </c:pt>
                <c:pt idx="7559">
                  <c:v>30.69</c:v>
                </c:pt>
                <c:pt idx="7560">
                  <c:v>30.62</c:v>
                </c:pt>
                <c:pt idx="7561">
                  <c:v>30.62</c:v>
                </c:pt>
                <c:pt idx="7562">
                  <c:v>30.69</c:v>
                </c:pt>
                <c:pt idx="7563">
                  <c:v>30.62</c:v>
                </c:pt>
                <c:pt idx="7564">
                  <c:v>30.69</c:v>
                </c:pt>
                <c:pt idx="7565">
                  <c:v>30.62</c:v>
                </c:pt>
                <c:pt idx="7566">
                  <c:v>30.56</c:v>
                </c:pt>
                <c:pt idx="7567">
                  <c:v>30.69</c:v>
                </c:pt>
                <c:pt idx="7568">
                  <c:v>30.62</c:v>
                </c:pt>
                <c:pt idx="7569">
                  <c:v>30.56</c:v>
                </c:pt>
                <c:pt idx="7570">
                  <c:v>30.62</c:v>
                </c:pt>
                <c:pt idx="7571">
                  <c:v>30.62</c:v>
                </c:pt>
                <c:pt idx="7572">
                  <c:v>30.62</c:v>
                </c:pt>
                <c:pt idx="7573">
                  <c:v>30.62</c:v>
                </c:pt>
                <c:pt idx="7574">
                  <c:v>30.62</c:v>
                </c:pt>
                <c:pt idx="7575">
                  <c:v>30.56</c:v>
                </c:pt>
                <c:pt idx="7576">
                  <c:v>30.56</c:v>
                </c:pt>
                <c:pt idx="7577">
                  <c:v>30.56</c:v>
                </c:pt>
                <c:pt idx="7578">
                  <c:v>30.56</c:v>
                </c:pt>
                <c:pt idx="7579">
                  <c:v>30.62</c:v>
                </c:pt>
                <c:pt idx="7580">
                  <c:v>30.5</c:v>
                </c:pt>
                <c:pt idx="7581">
                  <c:v>30.5</c:v>
                </c:pt>
                <c:pt idx="7582">
                  <c:v>30.5</c:v>
                </c:pt>
                <c:pt idx="7583">
                  <c:v>30.5</c:v>
                </c:pt>
                <c:pt idx="7584">
                  <c:v>30.5</c:v>
                </c:pt>
                <c:pt idx="7585">
                  <c:v>30.5</c:v>
                </c:pt>
                <c:pt idx="7586">
                  <c:v>30.44</c:v>
                </c:pt>
                <c:pt idx="7587">
                  <c:v>30.5</c:v>
                </c:pt>
                <c:pt idx="7588">
                  <c:v>30.44</c:v>
                </c:pt>
                <c:pt idx="7589">
                  <c:v>30.38</c:v>
                </c:pt>
                <c:pt idx="7590">
                  <c:v>30.38</c:v>
                </c:pt>
                <c:pt idx="7591">
                  <c:v>30.44</c:v>
                </c:pt>
                <c:pt idx="7592">
                  <c:v>30.38</c:v>
                </c:pt>
                <c:pt idx="7593">
                  <c:v>30.38</c:v>
                </c:pt>
                <c:pt idx="7594">
                  <c:v>30.38</c:v>
                </c:pt>
                <c:pt idx="7595">
                  <c:v>30.38</c:v>
                </c:pt>
                <c:pt idx="7596">
                  <c:v>30.38</c:v>
                </c:pt>
                <c:pt idx="7597">
                  <c:v>30.31</c:v>
                </c:pt>
                <c:pt idx="7598">
                  <c:v>30.31</c:v>
                </c:pt>
                <c:pt idx="7599">
                  <c:v>30.31</c:v>
                </c:pt>
                <c:pt idx="7600">
                  <c:v>30.31</c:v>
                </c:pt>
                <c:pt idx="7601">
                  <c:v>30.31</c:v>
                </c:pt>
                <c:pt idx="7602">
                  <c:v>30.25</c:v>
                </c:pt>
                <c:pt idx="7603">
                  <c:v>30.25</c:v>
                </c:pt>
                <c:pt idx="7604">
                  <c:v>30.25</c:v>
                </c:pt>
                <c:pt idx="7605">
                  <c:v>30.25</c:v>
                </c:pt>
                <c:pt idx="7606">
                  <c:v>30.25</c:v>
                </c:pt>
                <c:pt idx="7607">
                  <c:v>30.19</c:v>
                </c:pt>
                <c:pt idx="7608">
                  <c:v>30.25</c:v>
                </c:pt>
                <c:pt idx="7609">
                  <c:v>30.19</c:v>
                </c:pt>
                <c:pt idx="7610">
                  <c:v>30.12</c:v>
                </c:pt>
                <c:pt idx="7611">
                  <c:v>30.19</c:v>
                </c:pt>
                <c:pt idx="7612">
                  <c:v>30.12</c:v>
                </c:pt>
                <c:pt idx="7613">
                  <c:v>30.19</c:v>
                </c:pt>
                <c:pt idx="7614">
                  <c:v>30.12</c:v>
                </c:pt>
                <c:pt idx="7615">
                  <c:v>30.12</c:v>
                </c:pt>
                <c:pt idx="7616">
                  <c:v>30.19</c:v>
                </c:pt>
                <c:pt idx="7617">
                  <c:v>30.06</c:v>
                </c:pt>
                <c:pt idx="7618">
                  <c:v>30.12</c:v>
                </c:pt>
                <c:pt idx="7619">
                  <c:v>30.06</c:v>
                </c:pt>
                <c:pt idx="7620">
                  <c:v>30</c:v>
                </c:pt>
                <c:pt idx="7621">
                  <c:v>30.12</c:v>
                </c:pt>
                <c:pt idx="7622">
                  <c:v>30.06</c:v>
                </c:pt>
                <c:pt idx="7623">
                  <c:v>30.06</c:v>
                </c:pt>
                <c:pt idx="7624">
                  <c:v>30</c:v>
                </c:pt>
                <c:pt idx="7625">
                  <c:v>30</c:v>
                </c:pt>
                <c:pt idx="7626">
                  <c:v>30.06</c:v>
                </c:pt>
                <c:pt idx="7627">
                  <c:v>30</c:v>
                </c:pt>
                <c:pt idx="7628">
                  <c:v>30</c:v>
                </c:pt>
                <c:pt idx="7629">
                  <c:v>29.94</c:v>
                </c:pt>
                <c:pt idx="7630">
                  <c:v>30</c:v>
                </c:pt>
                <c:pt idx="7631">
                  <c:v>30</c:v>
                </c:pt>
                <c:pt idx="7632">
                  <c:v>30</c:v>
                </c:pt>
                <c:pt idx="7633">
                  <c:v>30</c:v>
                </c:pt>
                <c:pt idx="7634">
                  <c:v>29.94</c:v>
                </c:pt>
                <c:pt idx="7635">
                  <c:v>29.88</c:v>
                </c:pt>
                <c:pt idx="7636">
                  <c:v>29.88</c:v>
                </c:pt>
                <c:pt idx="7637">
                  <c:v>29.88</c:v>
                </c:pt>
                <c:pt idx="7638">
                  <c:v>29.88</c:v>
                </c:pt>
                <c:pt idx="7639">
                  <c:v>29.81</c:v>
                </c:pt>
                <c:pt idx="7640">
                  <c:v>29.88</c:v>
                </c:pt>
                <c:pt idx="7641">
                  <c:v>29.81</c:v>
                </c:pt>
                <c:pt idx="7642">
                  <c:v>29.81</c:v>
                </c:pt>
                <c:pt idx="7643">
                  <c:v>29.75</c:v>
                </c:pt>
                <c:pt idx="7644">
                  <c:v>29.81</c:v>
                </c:pt>
                <c:pt idx="7645">
                  <c:v>29.75</c:v>
                </c:pt>
                <c:pt idx="7646">
                  <c:v>29.81</c:v>
                </c:pt>
                <c:pt idx="7647">
                  <c:v>29.75</c:v>
                </c:pt>
                <c:pt idx="7648">
                  <c:v>29.69</c:v>
                </c:pt>
                <c:pt idx="7649">
                  <c:v>29.75</c:v>
                </c:pt>
                <c:pt idx="7650">
                  <c:v>29.69</c:v>
                </c:pt>
                <c:pt idx="7651">
                  <c:v>29.69</c:v>
                </c:pt>
                <c:pt idx="7652">
                  <c:v>29.69</c:v>
                </c:pt>
                <c:pt idx="7653">
                  <c:v>29.69</c:v>
                </c:pt>
                <c:pt idx="7654">
                  <c:v>29.69</c:v>
                </c:pt>
                <c:pt idx="7655">
                  <c:v>29.62</c:v>
                </c:pt>
                <c:pt idx="7656">
                  <c:v>29.56</c:v>
                </c:pt>
                <c:pt idx="7657">
                  <c:v>29.62</c:v>
                </c:pt>
                <c:pt idx="7658">
                  <c:v>29.62</c:v>
                </c:pt>
                <c:pt idx="7659">
                  <c:v>29.56</c:v>
                </c:pt>
                <c:pt idx="7660">
                  <c:v>29.5</c:v>
                </c:pt>
                <c:pt idx="7661">
                  <c:v>29.5</c:v>
                </c:pt>
                <c:pt idx="7662">
                  <c:v>29.56</c:v>
                </c:pt>
                <c:pt idx="7663">
                  <c:v>29.56</c:v>
                </c:pt>
                <c:pt idx="7664">
                  <c:v>29.5</c:v>
                </c:pt>
                <c:pt idx="7665">
                  <c:v>29.5</c:v>
                </c:pt>
                <c:pt idx="7666">
                  <c:v>29.56</c:v>
                </c:pt>
                <c:pt idx="7667">
                  <c:v>29.5</c:v>
                </c:pt>
                <c:pt idx="7668">
                  <c:v>29.56</c:v>
                </c:pt>
                <c:pt idx="7669">
                  <c:v>29.44</c:v>
                </c:pt>
                <c:pt idx="7670">
                  <c:v>29.44</c:v>
                </c:pt>
                <c:pt idx="7671">
                  <c:v>29.44</c:v>
                </c:pt>
                <c:pt idx="7672">
                  <c:v>29.38</c:v>
                </c:pt>
                <c:pt idx="7673">
                  <c:v>29.44</c:v>
                </c:pt>
                <c:pt idx="7674">
                  <c:v>29.38</c:v>
                </c:pt>
                <c:pt idx="7675">
                  <c:v>29.38</c:v>
                </c:pt>
                <c:pt idx="7676">
                  <c:v>29.31</c:v>
                </c:pt>
                <c:pt idx="7677">
                  <c:v>29.38</c:v>
                </c:pt>
                <c:pt idx="7678">
                  <c:v>29.38</c:v>
                </c:pt>
                <c:pt idx="7679">
                  <c:v>29.38</c:v>
                </c:pt>
                <c:pt idx="7680">
                  <c:v>29.31</c:v>
                </c:pt>
                <c:pt idx="7681">
                  <c:v>29.31</c:v>
                </c:pt>
                <c:pt idx="7682">
                  <c:v>29.25</c:v>
                </c:pt>
                <c:pt idx="7683">
                  <c:v>29.31</c:v>
                </c:pt>
                <c:pt idx="7684">
                  <c:v>29.31</c:v>
                </c:pt>
                <c:pt idx="7685">
                  <c:v>29.25</c:v>
                </c:pt>
                <c:pt idx="7686">
                  <c:v>29.31</c:v>
                </c:pt>
                <c:pt idx="7687">
                  <c:v>29.19</c:v>
                </c:pt>
                <c:pt idx="7688">
                  <c:v>29.25</c:v>
                </c:pt>
                <c:pt idx="7689">
                  <c:v>29.19</c:v>
                </c:pt>
                <c:pt idx="7690">
                  <c:v>29.31</c:v>
                </c:pt>
                <c:pt idx="7691">
                  <c:v>29.12</c:v>
                </c:pt>
                <c:pt idx="7692">
                  <c:v>29.19</c:v>
                </c:pt>
                <c:pt idx="7693">
                  <c:v>29.19</c:v>
                </c:pt>
                <c:pt idx="7694">
                  <c:v>29.19</c:v>
                </c:pt>
                <c:pt idx="7695">
                  <c:v>29.06</c:v>
                </c:pt>
                <c:pt idx="7696">
                  <c:v>29.06</c:v>
                </c:pt>
                <c:pt idx="7697">
                  <c:v>29.06</c:v>
                </c:pt>
                <c:pt idx="7698">
                  <c:v>29.12</c:v>
                </c:pt>
                <c:pt idx="7699">
                  <c:v>29.12</c:v>
                </c:pt>
                <c:pt idx="7700">
                  <c:v>29.06</c:v>
                </c:pt>
                <c:pt idx="7701">
                  <c:v>29</c:v>
                </c:pt>
                <c:pt idx="7702">
                  <c:v>29.12</c:v>
                </c:pt>
                <c:pt idx="7703">
                  <c:v>29</c:v>
                </c:pt>
                <c:pt idx="7704">
                  <c:v>28.94</c:v>
                </c:pt>
                <c:pt idx="7705">
                  <c:v>29</c:v>
                </c:pt>
                <c:pt idx="7706">
                  <c:v>29</c:v>
                </c:pt>
                <c:pt idx="7707">
                  <c:v>29</c:v>
                </c:pt>
                <c:pt idx="7708">
                  <c:v>29</c:v>
                </c:pt>
                <c:pt idx="7709">
                  <c:v>28.88</c:v>
                </c:pt>
                <c:pt idx="7710">
                  <c:v>28.88</c:v>
                </c:pt>
                <c:pt idx="7711">
                  <c:v>28.88</c:v>
                </c:pt>
                <c:pt idx="7712">
                  <c:v>28.81</c:v>
                </c:pt>
                <c:pt idx="7713">
                  <c:v>28.94</c:v>
                </c:pt>
                <c:pt idx="7714">
                  <c:v>28.81</c:v>
                </c:pt>
                <c:pt idx="7715">
                  <c:v>28.88</c:v>
                </c:pt>
                <c:pt idx="7716">
                  <c:v>28.81</c:v>
                </c:pt>
                <c:pt idx="7717">
                  <c:v>28.88</c:v>
                </c:pt>
                <c:pt idx="7718">
                  <c:v>28.75</c:v>
                </c:pt>
                <c:pt idx="7719">
                  <c:v>28.81</c:v>
                </c:pt>
                <c:pt idx="7720">
                  <c:v>28.81</c:v>
                </c:pt>
                <c:pt idx="7721">
                  <c:v>28.75</c:v>
                </c:pt>
                <c:pt idx="7722">
                  <c:v>28.75</c:v>
                </c:pt>
                <c:pt idx="7723">
                  <c:v>28.69</c:v>
                </c:pt>
                <c:pt idx="7724">
                  <c:v>28.69</c:v>
                </c:pt>
                <c:pt idx="7725">
                  <c:v>28.69</c:v>
                </c:pt>
                <c:pt idx="7726">
                  <c:v>28.75</c:v>
                </c:pt>
                <c:pt idx="7727">
                  <c:v>28.69</c:v>
                </c:pt>
                <c:pt idx="7728">
                  <c:v>28.69</c:v>
                </c:pt>
                <c:pt idx="7729">
                  <c:v>28.69</c:v>
                </c:pt>
                <c:pt idx="7730">
                  <c:v>28.62</c:v>
                </c:pt>
                <c:pt idx="7731">
                  <c:v>28.69</c:v>
                </c:pt>
                <c:pt idx="7732">
                  <c:v>28.62</c:v>
                </c:pt>
                <c:pt idx="7733">
                  <c:v>28.62</c:v>
                </c:pt>
                <c:pt idx="7734">
                  <c:v>28.56</c:v>
                </c:pt>
                <c:pt idx="7735">
                  <c:v>28.62</c:v>
                </c:pt>
                <c:pt idx="7736">
                  <c:v>28.56</c:v>
                </c:pt>
                <c:pt idx="7737">
                  <c:v>28.56</c:v>
                </c:pt>
                <c:pt idx="7738">
                  <c:v>28.56</c:v>
                </c:pt>
                <c:pt idx="7739">
                  <c:v>28.5</c:v>
                </c:pt>
                <c:pt idx="7740">
                  <c:v>28.56</c:v>
                </c:pt>
                <c:pt idx="7741">
                  <c:v>28.5</c:v>
                </c:pt>
                <c:pt idx="7742">
                  <c:v>28.5</c:v>
                </c:pt>
                <c:pt idx="7743">
                  <c:v>28.44</c:v>
                </c:pt>
                <c:pt idx="7744">
                  <c:v>28.44</c:v>
                </c:pt>
                <c:pt idx="7745">
                  <c:v>28.5</c:v>
                </c:pt>
                <c:pt idx="7746">
                  <c:v>28.44</c:v>
                </c:pt>
                <c:pt idx="7747">
                  <c:v>28.44</c:v>
                </c:pt>
                <c:pt idx="7748">
                  <c:v>28.44</c:v>
                </c:pt>
                <c:pt idx="7749">
                  <c:v>28.38</c:v>
                </c:pt>
                <c:pt idx="7750">
                  <c:v>28.38</c:v>
                </c:pt>
                <c:pt idx="7751">
                  <c:v>28.31</c:v>
                </c:pt>
                <c:pt idx="7752">
                  <c:v>28.38</c:v>
                </c:pt>
                <c:pt idx="7753">
                  <c:v>28.38</c:v>
                </c:pt>
                <c:pt idx="7754">
                  <c:v>28.38</c:v>
                </c:pt>
                <c:pt idx="7755">
                  <c:v>28.38</c:v>
                </c:pt>
                <c:pt idx="7756">
                  <c:v>28.31</c:v>
                </c:pt>
                <c:pt idx="7757">
                  <c:v>28.31</c:v>
                </c:pt>
                <c:pt idx="7758">
                  <c:v>28.38</c:v>
                </c:pt>
                <c:pt idx="7759">
                  <c:v>28.25</c:v>
                </c:pt>
                <c:pt idx="7760">
                  <c:v>28.31</c:v>
                </c:pt>
                <c:pt idx="7761">
                  <c:v>28.19</c:v>
                </c:pt>
                <c:pt idx="7762">
                  <c:v>28.19</c:v>
                </c:pt>
                <c:pt idx="7763">
                  <c:v>28.25</c:v>
                </c:pt>
                <c:pt idx="7764">
                  <c:v>28.19</c:v>
                </c:pt>
                <c:pt idx="7765">
                  <c:v>28.19</c:v>
                </c:pt>
                <c:pt idx="7766">
                  <c:v>28.19</c:v>
                </c:pt>
                <c:pt idx="7767">
                  <c:v>28.19</c:v>
                </c:pt>
                <c:pt idx="7768">
                  <c:v>28.19</c:v>
                </c:pt>
                <c:pt idx="7769">
                  <c:v>28.12</c:v>
                </c:pt>
                <c:pt idx="7770">
                  <c:v>28.12</c:v>
                </c:pt>
                <c:pt idx="7771">
                  <c:v>28.12</c:v>
                </c:pt>
                <c:pt idx="7772">
                  <c:v>28.12</c:v>
                </c:pt>
                <c:pt idx="7773">
                  <c:v>28.12</c:v>
                </c:pt>
                <c:pt idx="7774">
                  <c:v>28.06</c:v>
                </c:pt>
                <c:pt idx="7775">
                  <c:v>28.06</c:v>
                </c:pt>
                <c:pt idx="7776">
                  <c:v>28.06</c:v>
                </c:pt>
                <c:pt idx="7777">
                  <c:v>28</c:v>
                </c:pt>
                <c:pt idx="7778">
                  <c:v>28</c:v>
                </c:pt>
                <c:pt idx="7779">
                  <c:v>28</c:v>
                </c:pt>
                <c:pt idx="7780">
                  <c:v>28</c:v>
                </c:pt>
                <c:pt idx="7781">
                  <c:v>28</c:v>
                </c:pt>
                <c:pt idx="7782">
                  <c:v>27.94</c:v>
                </c:pt>
                <c:pt idx="7783">
                  <c:v>28</c:v>
                </c:pt>
                <c:pt idx="7784">
                  <c:v>28</c:v>
                </c:pt>
                <c:pt idx="7785">
                  <c:v>28</c:v>
                </c:pt>
                <c:pt idx="7786">
                  <c:v>27.94</c:v>
                </c:pt>
                <c:pt idx="7787">
                  <c:v>27.94</c:v>
                </c:pt>
                <c:pt idx="7788">
                  <c:v>27.94</c:v>
                </c:pt>
                <c:pt idx="7789">
                  <c:v>28</c:v>
                </c:pt>
                <c:pt idx="7790">
                  <c:v>27.94</c:v>
                </c:pt>
                <c:pt idx="7791">
                  <c:v>27.94</c:v>
                </c:pt>
                <c:pt idx="7792">
                  <c:v>27.94</c:v>
                </c:pt>
                <c:pt idx="7793">
                  <c:v>27.88</c:v>
                </c:pt>
                <c:pt idx="7794">
                  <c:v>27.88</c:v>
                </c:pt>
                <c:pt idx="7795">
                  <c:v>27.94</c:v>
                </c:pt>
                <c:pt idx="7796">
                  <c:v>27.94</c:v>
                </c:pt>
                <c:pt idx="7797">
                  <c:v>27.88</c:v>
                </c:pt>
                <c:pt idx="7798">
                  <c:v>27.88</c:v>
                </c:pt>
              </c:numCache>
            </c:numRef>
          </c:xVal>
          <c:yVal>
            <c:numRef>
              <c:f>'Logged data'!$P$3:$P$9996</c:f>
              <c:numCache>
                <c:formatCode>General</c:formatCode>
                <c:ptCount val="9994"/>
                <c:pt idx="0">
                  <c:v>0</c:v>
                </c:pt>
                <c:pt idx="1">
                  <c:v>-1</c:v>
                </c:pt>
                <c:pt idx="2">
                  <c:v>0</c:v>
                </c:pt>
                <c:pt idx="3">
                  <c:v>-1</c:v>
                </c:pt>
                <c:pt idx="4">
                  <c:v>0</c:v>
                </c:pt>
                <c:pt idx="5">
                  <c:v>0</c:v>
                </c:pt>
                <c:pt idx="6">
                  <c:v>-1</c:v>
                </c:pt>
                <c:pt idx="7">
                  <c:v>0</c:v>
                </c:pt>
                <c:pt idx="8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-1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2</c:v>
                </c:pt>
                <c:pt idx="21">
                  <c:v>-1</c:v>
                </c:pt>
                <c:pt idx="22">
                  <c:v>1</c:v>
                </c:pt>
                <c:pt idx="23">
                  <c:v>0</c:v>
                </c:pt>
                <c:pt idx="24">
                  <c:v>-1</c:v>
                </c:pt>
                <c:pt idx="25">
                  <c:v>-1</c:v>
                </c:pt>
                <c:pt idx="26">
                  <c:v>0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-1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</c:v>
                </c:pt>
                <c:pt idx="36">
                  <c:v>0</c:v>
                </c:pt>
                <c:pt idx="37">
                  <c:v>-1</c:v>
                </c:pt>
                <c:pt idx="38">
                  <c:v>-2</c:v>
                </c:pt>
                <c:pt idx="39">
                  <c:v>1</c:v>
                </c:pt>
                <c:pt idx="40">
                  <c:v>-1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-2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-1</c:v>
                </c:pt>
                <c:pt idx="50">
                  <c:v>0</c:v>
                </c:pt>
                <c:pt idx="51">
                  <c:v>2</c:v>
                </c:pt>
                <c:pt idx="52">
                  <c:v>0</c:v>
                </c:pt>
                <c:pt idx="53">
                  <c:v>-1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-2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-1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2</c:v>
                </c:pt>
                <c:pt idx="88">
                  <c:v>1</c:v>
                </c:pt>
                <c:pt idx="89">
                  <c:v>-3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-1</c:v>
                </c:pt>
                <c:pt idx="108">
                  <c:v>1</c:v>
                </c:pt>
                <c:pt idx="109">
                  <c:v>0</c:v>
                </c:pt>
                <c:pt idx="110">
                  <c:v>1</c:v>
                </c:pt>
                <c:pt idx="111">
                  <c:v>-1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-1</c:v>
                </c:pt>
                <c:pt idx="117">
                  <c:v>1</c:v>
                </c:pt>
                <c:pt idx="118">
                  <c:v>-1</c:v>
                </c:pt>
                <c:pt idx="119">
                  <c:v>3</c:v>
                </c:pt>
                <c:pt idx="120">
                  <c:v>-2</c:v>
                </c:pt>
                <c:pt idx="121">
                  <c:v>-1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-1</c:v>
                </c:pt>
                <c:pt idx="131">
                  <c:v>0</c:v>
                </c:pt>
                <c:pt idx="132">
                  <c:v>-1</c:v>
                </c:pt>
                <c:pt idx="133">
                  <c:v>0</c:v>
                </c:pt>
                <c:pt idx="134">
                  <c:v>2</c:v>
                </c:pt>
                <c:pt idx="135">
                  <c:v>0</c:v>
                </c:pt>
                <c:pt idx="136">
                  <c:v>-1</c:v>
                </c:pt>
                <c:pt idx="137">
                  <c:v>1</c:v>
                </c:pt>
                <c:pt idx="138">
                  <c:v>0</c:v>
                </c:pt>
                <c:pt idx="139">
                  <c:v>-1</c:v>
                </c:pt>
                <c:pt idx="140">
                  <c:v>0</c:v>
                </c:pt>
                <c:pt idx="141">
                  <c:v>-1</c:v>
                </c:pt>
                <c:pt idx="142">
                  <c:v>-2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-1</c:v>
                </c:pt>
                <c:pt idx="152">
                  <c:v>0</c:v>
                </c:pt>
                <c:pt idx="153">
                  <c:v>-1</c:v>
                </c:pt>
                <c:pt idx="154">
                  <c:v>-2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1</c:v>
                </c:pt>
                <c:pt idx="160">
                  <c:v>-1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-1</c:v>
                </c:pt>
                <c:pt idx="173">
                  <c:v>0</c:v>
                </c:pt>
                <c:pt idx="174">
                  <c:v>-1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-1</c:v>
                </c:pt>
                <c:pt idx="181">
                  <c:v>0</c:v>
                </c:pt>
                <c:pt idx="182">
                  <c:v>-1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-1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-2</c:v>
                </c:pt>
                <c:pt idx="195">
                  <c:v>0</c:v>
                </c:pt>
                <c:pt idx="196">
                  <c:v>-1</c:v>
                </c:pt>
                <c:pt idx="197">
                  <c:v>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-1</c:v>
                </c:pt>
                <c:pt idx="202">
                  <c:v>-1</c:v>
                </c:pt>
                <c:pt idx="203">
                  <c:v>0</c:v>
                </c:pt>
                <c:pt idx="204">
                  <c:v>-1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1</c:v>
                </c:pt>
                <c:pt idx="221">
                  <c:v>-1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-2</c:v>
                </c:pt>
                <c:pt idx="230">
                  <c:v>-1</c:v>
                </c:pt>
                <c:pt idx="231">
                  <c:v>0</c:v>
                </c:pt>
                <c:pt idx="232">
                  <c:v>0</c:v>
                </c:pt>
                <c:pt idx="233">
                  <c:v>-1</c:v>
                </c:pt>
                <c:pt idx="234">
                  <c:v>1</c:v>
                </c:pt>
                <c:pt idx="235">
                  <c:v>-1</c:v>
                </c:pt>
                <c:pt idx="236">
                  <c:v>0</c:v>
                </c:pt>
                <c:pt idx="237">
                  <c:v>0</c:v>
                </c:pt>
                <c:pt idx="238">
                  <c:v>-1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-1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-1</c:v>
                </c:pt>
                <c:pt idx="253">
                  <c:v>1</c:v>
                </c:pt>
                <c:pt idx="254">
                  <c:v>-1</c:v>
                </c:pt>
                <c:pt idx="255">
                  <c:v>3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-1</c:v>
                </c:pt>
                <c:pt idx="261">
                  <c:v>0</c:v>
                </c:pt>
                <c:pt idx="262">
                  <c:v>0</c:v>
                </c:pt>
                <c:pt idx="263">
                  <c:v>-2</c:v>
                </c:pt>
                <c:pt idx="264">
                  <c:v>-1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-2</c:v>
                </c:pt>
                <c:pt idx="272">
                  <c:v>-1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2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2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-1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-1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-1</c:v>
                </c:pt>
                <c:pt idx="308">
                  <c:v>-1</c:v>
                </c:pt>
                <c:pt idx="309">
                  <c:v>0</c:v>
                </c:pt>
                <c:pt idx="310">
                  <c:v>1</c:v>
                </c:pt>
                <c:pt idx="311">
                  <c:v>-1</c:v>
                </c:pt>
                <c:pt idx="312">
                  <c:v>0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-1</c:v>
                </c:pt>
                <c:pt idx="317">
                  <c:v>0</c:v>
                </c:pt>
                <c:pt idx="318">
                  <c:v>-1</c:v>
                </c:pt>
                <c:pt idx="319">
                  <c:v>2</c:v>
                </c:pt>
                <c:pt idx="320">
                  <c:v>-2</c:v>
                </c:pt>
                <c:pt idx="321">
                  <c:v>-1</c:v>
                </c:pt>
                <c:pt idx="322">
                  <c:v>0</c:v>
                </c:pt>
                <c:pt idx="323">
                  <c:v>-1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-1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-1</c:v>
                </c:pt>
                <c:pt idx="334">
                  <c:v>0</c:v>
                </c:pt>
                <c:pt idx="335">
                  <c:v>0</c:v>
                </c:pt>
                <c:pt idx="336">
                  <c:v>-1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-1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-1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-1</c:v>
                </c:pt>
                <c:pt idx="351">
                  <c:v>-2</c:v>
                </c:pt>
                <c:pt idx="352">
                  <c:v>-1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-1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-1</c:v>
                </c:pt>
                <c:pt idx="367">
                  <c:v>0</c:v>
                </c:pt>
                <c:pt idx="368">
                  <c:v>-1</c:v>
                </c:pt>
                <c:pt idx="369">
                  <c:v>0</c:v>
                </c:pt>
                <c:pt idx="370">
                  <c:v>0</c:v>
                </c:pt>
                <c:pt idx="371">
                  <c:v>1</c:v>
                </c:pt>
                <c:pt idx="372">
                  <c:v>0</c:v>
                </c:pt>
                <c:pt idx="373">
                  <c:v>1</c:v>
                </c:pt>
                <c:pt idx="374">
                  <c:v>-1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1</c:v>
                </c:pt>
                <c:pt idx="379">
                  <c:v>-1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-1</c:v>
                </c:pt>
                <c:pt idx="384">
                  <c:v>1</c:v>
                </c:pt>
                <c:pt idx="385">
                  <c:v>-2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-1</c:v>
                </c:pt>
                <c:pt idx="394">
                  <c:v>1</c:v>
                </c:pt>
                <c:pt idx="395">
                  <c:v>-1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-1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-1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-1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-2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-1</c:v>
                </c:pt>
                <c:pt idx="427">
                  <c:v>1</c:v>
                </c:pt>
                <c:pt idx="428">
                  <c:v>0</c:v>
                </c:pt>
                <c:pt idx="429">
                  <c:v>-1</c:v>
                </c:pt>
                <c:pt idx="430">
                  <c:v>0</c:v>
                </c:pt>
                <c:pt idx="431">
                  <c:v>1</c:v>
                </c:pt>
                <c:pt idx="432">
                  <c:v>-1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3</c:v>
                </c:pt>
                <c:pt idx="439">
                  <c:v>-1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-1</c:v>
                </c:pt>
                <c:pt idx="446">
                  <c:v>0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0</c:v>
                </c:pt>
                <c:pt idx="452">
                  <c:v>-1</c:v>
                </c:pt>
                <c:pt idx="453">
                  <c:v>-2</c:v>
                </c:pt>
                <c:pt idx="454">
                  <c:v>0</c:v>
                </c:pt>
                <c:pt idx="455">
                  <c:v>2</c:v>
                </c:pt>
                <c:pt idx="456">
                  <c:v>0</c:v>
                </c:pt>
                <c:pt idx="457">
                  <c:v>0</c:v>
                </c:pt>
                <c:pt idx="458">
                  <c:v>-1</c:v>
                </c:pt>
                <c:pt idx="459">
                  <c:v>-1</c:v>
                </c:pt>
                <c:pt idx="460">
                  <c:v>0</c:v>
                </c:pt>
                <c:pt idx="461">
                  <c:v>-1</c:v>
                </c:pt>
                <c:pt idx="462">
                  <c:v>0</c:v>
                </c:pt>
                <c:pt idx="463">
                  <c:v>-1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-1</c:v>
                </c:pt>
                <c:pt idx="468">
                  <c:v>-1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-2</c:v>
                </c:pt>
                <c:pt idx="476">
                  <c:v>0</c:v>
                </c:pt>
                <c:pt idx="477">
                  <c:v>-1</c:v>
                </c:pt>
                <c:pt idx="478">
                  <c:v>-2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-1</c:v>
                </c:pt>
                <c:pt idx="483">
                  <c:v>0</c:v>
                </c:pt>
                <c:pt idx="484">
                  <c:v>0</c:v>
                </c:pt>
                <c:pt idx="485">
                  <c:v>-2</c:v>
                </c:pt>
                <c:pt idx="486">
                  <c:v>-1</c:v>
                </c:pt>
                <c:pt idx="487">
                  <c:v>2</c:v>
                </c:pt>
                <c:pt idx="488">
                  <c:v>-1</c:v>
                </c:pt>
                <c:pt idx="489">
                  <c:v>0</c:v>
                </c:pt>
                <c:pt idx="490">
                  <c:v>0</c:v>
                </c:pt>
                <c:pt idx="491">
                  <c:v>-1</c:v>
                </c:pt>
                <c:pt idx="492">
                  <c:v>1</c:v>
                </c:pt>
                <c:pt idx="493">
                  <c:v>0</c:v>
                </c:pt>
                <c:pt idx="494">
                  <c:v>0</c:v>
                </c:pt>
                <c:pt idx="495">
                  <c:v>-1</c:v>
                </c:pt>
                <c:pt idx="496">
                  <c:v>0</c:v>
                </c:pt>
                <c:pt idx="497">
                  <c:v>-1</c:v>
                </c:pt>
                <c:pt idx="498">
                  <c:v>0</c:v>
                </c:pt>
                <c:pt idx="499">
                  <c:v>1</c:v>
                </c:pt>
                <c:pt idx="500">
                  <c:v>1</c:v>
                </c:pt>
                <c:pt idx="501">
                  <c:v>0</c:v>
                </c:pt>
                <c:pt idx="502">
                  <c:v>-1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0</c:v>
                </c:pt>
                <c:pt idx="510">
                  <c:v>1</c:v>
                </c:pt>
                <c:pt idx="511">
                  <c:v>-1</c:v>
                </c:pt>
                <c:pt idx="512">
                  <c:v>-1</c:v>
                </c:pt>
                <c:pt idx="513">
                  <c:v>0</c:v>
                </c:pt>
                <c:pt idx="514">
                  <c:v>1</c:v>
                </c:pt>
                <c:pt idx="515">
                  <c:v>-1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-1</c:v>
                </c:pt>
                <c:pt idx="522">
                  <c:v>1</c:v>
                </c:pt>
                <c:pt idx="523">
                  <c:v>0</c:v>
                </c:pt>
                <c:pt idx="524">
                  <c:v>1</c:v>
                </c:pt>
                <c:pt idx="525">
                  <c:v>-1</c:v>
                </c:pt>
                <c:pt idx="526">
                  <c:v>-1</c:v>
                </c:pt>
                <c:pt idx="527">
                  <c:v>0</c:v>
                </c:pt>
                <c:pt idx="528">
                  <c:v>-2</c:v>
                </c:pt>
                <c:pt idx="529">
                  <c:v>2</c:v>
                </c:pt>
                <c:pt idx="530">
                  <c:v>0</c:v>
                </c:pt>
                <c:pt idx="531">
                  <c:v>-1</c:v>
                </c:pt>
                <c:pt idx="532">
                  <c:v>0</c:v>
                </c:pt>
                <c:pt idx="533">
                  <c:v>1</c:v>
                </c:pt>
                <c:pt idx="534">
                  <c:v>3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-1</c:v>
                </c:pt>
                <c:pt idx="539">
                  <c:v>0</c:v>
                </c:pt>
                <c:pt idx="540">
                  <c:v>-1</c:v>
                </c:pt>
                <c:pt idx="541">
                  <c:v>-1</c:v>
                </c:pt>
                <c:pt idx="542">
                  <c:v>0</c:v>
                </c:pt>
                <c:pt idx="543">
                  <c:v>-1</c:v>
                </c:pt>
                <c:pt idx="544">
                  <c:v>0</c:v>
                </c:pt>
                <c:pt idx="545">
                  <c:v>1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-1</c:v>
                </c:pt>
                <c:pt idx="558">
                  <c:v>0</c:v>
                </c:pt>
                <c:pt idx="559">
                  <c:v>-1</c:v>
                </c:pt>
                <c:pt idx="560">
                  <c:v>0</c:v>
                </c:pt>
                <c:pt idx="561">
                  <c:v>-1</c:v>
                </c:pt>
                <c:pt idx="562">
                  <c:v>-1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-1</c:v>
                </c:pt>
                <c:pt idx="568">
                  <c:v>0</c:v>
                </c:pt>
                <c:pt idx="569">
                  <c:v>-1</c:v>
                </c:pt>
                <c:pt idx="570">
                  <c:v>2</c:v>
                </c:pt>
                <c:pt idx="571">
                  <c:v>2</c:v>
                </c:pt>
                <c:pt idx="572">
                  <c:v>1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-1</c:v>
                </c:pt>
                <c:pt idx="580">
                  <c:v>0</c:v>
                </c:pt>
                <c:pt idx="581">
                  <c:v>-1</c:v>
                </c:pt>
                <c:pt idx="582">
                  <c:v>0</c:v>
                </c:pt>
                <c:pt idx="583">
                  <c:v>0</c:v>
                </c:pt>
                <c:pt idx="584">
                  <c:v>-1</c:v>
                </c:pt>
                <c:pt idx="585">
                  <c:v>0</c:v>
                </c:pt>
                <c:pt idx="586">
                  <c:v>0</c:v>
                </c:pt>
                <c:pt idx="587">
                  <c:v>2</c:v>
                </c:pt>
                <c:pt idx="588">
                  <c:v>1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-2</c:v>
                </c:pt>
                <c:pt idx="593">
                  <c:v>0</c:v>
                </c:pt>
                <c:pt idx="594">
                  <c:v>-1</c:v>
                </c:pt>
                <c:pt idx="595">
                  <c:v>1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2</c:v>
                </c:pt>
                <c:pt idx="604">
                  <c:v>1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-1</c:v>
                </c:pt>
                <c:pt idx="609">
                  <c:v>-1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1</c:v>
                </c:pt>
                <c:pt idx="614">
                  <c:v>0</c:v>
                </c:pt>
                <c:pt idx="615">
                  <c:v>-1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-1</c:v>
                </c:pt>
                <c:pt idx="621">
                  <c:v>1</c:v>
                </c:pt>
                <c:pt idx="622">
                  <c:v>0</c:v>
                </c:pt>
                <c:pt idx="623">
                  <c:v>-1</c:v>
                </c:pt>
                <c:pt idx="624">
                  <c:v>3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-1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-1</c:v>
                </c:pt>
                <c:pt idx="640">
                  <c:v>1</c:v>
                </c:pt>
                <c:pt idx="641">
                  <c:v>-1</c:v>
                </c:pt>
                <c:pt idx="642">
                  <c:v>0</c:v>
                </c:pt>
                <c:pt idx="643">
                  <c:v>-1</c:v>
                </c:pt>
                <c:pt idx="644">
                  <c:v>-2</c:v>
                </c:pt>
                <c:pt idx="645">
                  <c:v>-1</c:v>
                </c:pt>
                <c:pt idx="646">
                  <c:v>-1</c:v>
                </c:pt>
                <c:pt idx="647">
                  <c:v>1</c:v>
                </c:pt>
                <c:pt idx="648">
                  <c:v>-2</c:v>
                </c:pt>
                <c:pt idx="649">
                  <c:v>0</c:v>
                </c:pt>
                <c:pt idx="650">
                  <c:v>0</c:v>
                </c:pt>
                <c:pt idx="651">
                  <c:v>-1</c:v>
                </c:pt>
                <c:pt idx="652">
                  <c:v>1</c:v>
                </c:pt>
                <c:pt idx="653">
                  <c:v>-1</c:v>
                </c:pt>
                <c:pt idx="654">
                  <c:v>0</c:v>
                </c:pt>
                <c:pt idx="655">
                  <c:v>-1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1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0</c:v>
                </c:pt>
                <c:pt idx="671">
                  <c:v>1</c:v>
                </c:pt>
                <c:pt idx="672">
                  <c:v>0</c:v>
                </c:pt>
                <c:pt idx="673">
                  <c:v>-1</c:v>
                </c:pt>
                <c:pt idx="674">
                  <c:v>1</c:v>
                </c:pt>
                <c:pt idx="675">
                  <c:v>2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-1</c:v>
                </c:pt>
                <c:pt idx="685">
                  <c:v>0</c:v>
                </c:pt>
                <c:pt idx="686">
                  <c:v>-2</c:v>
                </c:pt>
                <c:pt idx="687">
                  <c:v>-2</c:v>
                </c:pt>
                <c:pt idx="688">
                  <c:v>-1</c:v>
                </c:pt>
                <c:pt idx="689">
                  <c:v>1</c:v>
                </c:pt>
                <c:pt idx="690">
                  <c:v>-1</c:v>
                </c:pt>
                <c:pt idx="691">
                  <c:v>-1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-1</c:v>
                </c:pt>
                <c:pt idx="696">
                  <c:v>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1</c:v>
                </c:pt>
                <c:pt idx="702">
                  <c:v>-1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1</c:v>
                </c:pt>
                <c:pt idx="709">
                  <c:v>0</c:v>
                </c:pt>
                <c:pt idx="710">
                  <c:v>0</c:v>
                </c:pt>
                <c:pt idx="711">
                  <c:v>1</c:v>
                </c:pt>
                <c:pt idx="712">
                  <c:v>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-2</c:v>
                </c:pt>
                <c:pt idx="717">
                  <c:v>0</c:v>
                </c:pt>
                <c:pt idx="718">
                  <c:v>0</c:v>
                </c:pt>
                <c:pt idx="719">
                  <c:v>1</c:v>
                </c:pt>
                <c:pt idx="720">
                  <c:v>-1</c:v>
                </c:pt>
                <c:pt idx="721">
                  <c:v>0</c:v>
                </c:pt>
                <c:pt idx="722">
                  <c:v>0</c:v>
                </c:pt>
                <c:pt idx="723">
                  <c:v>-1</c:v>
                </c:pt>
                <c:pt idx="724">
                  <c:v>0</c:v>
                </c:pt>
                <c:pt idx="725">
                  <c:v>2</c:v>
                </c:pt>
                <c:pt idx="726">
                  <c:v>-1</c:v>
                </c:pt>
                <c:pt idx="727">
                  <c:v>-3</c:v>
                </c:pt>
                <c:pt idx="728">
                  <c:v>-2</c:v>
                </c:pt>
                <c:pt idx="729">
                  <c:v>-1</c:v>
                </c:pt>
                <c:pt idx="730">
                  <c:v>-2</c:v>
                </c:pt>
                <c:pt idx="731">
                  <c:v>1</c:v>
                </c:pt>
                <c:pt idx="732">
                  <c:v>-1</c:v>
                </c:pt>
                <c:pt idx="733">
                  <c:v>-1</c:v>
                </c:pt>
                <c:pt idx="734">
                  <c:v>0</c:v>
                </c:pt>
                <c:pt idx="735">
                  <c:v>-1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-2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1</c:v>
                </c:pt>
                <c:pt idx="746">
                  <c:v>0</c:v>
                </c:pt>
                <c:pt idx="747">
                  <c:v>2</c:v>
                </c:pt>
                <c:pt idx="748">
                  <c:v>0</c:v>
                </c:pt>
                <c:pt idx="749">
                  <c:v>-1</c:v>
                </c:pt>
                <c:pt idx="750">
                  <c:v>0</c:v>
                </c:pt>
                <c:pt idx="751">
                  <c:v>0</c:v>
                </c:pt>
                <c:pt idx="752">
                  <c:v>-1</c:v>
                </c:pt>
                <c:pt idx="753">
                  <c:v>1</c:v>
                </c:pt>
                <c:pt idx="754">
                  <c:v>1</c:v>
                </c:pt>
                <c:pt idx="755">
                  <c:v>-1</c:v>
                </c:pt>
                <c:pt idx="756">
                  <c:v>-1</c:v>
                </c:pt>
                <c:pt idx="757">
                  <c:v>1</c:v>
                </c:pt>
                <c:pt idx="758">
                  <c:v>0</c:v>
                </c:pt>
                <c:pt idx="759">
                  <c:v>0</c:v>
                </c:pt>
                <c:pt idx="760">
                  <c:v>-2</c:v>
                </c:pt>
                <c:pt idx="761">
                  <c:v>1</c:v>
                </c:pt>
                <c:pt idx="762">
                  <c:v>0</c:v>
                </c:pt>
                <c:pt idx="763">
                  <c:v>0</c:v>
                </c:pt>
                <c:pt idx="764">
                  <c:v>-2</c:v>
                </c:pt>
                <c:pt idx="765">
                  <c:v>0</c:v>
                </c:pt>
                <c:pt idx="766">
                  <c:v>2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2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-1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-1</c:v>
                </c:pt>
                <c:pt idx="782">
                  <c:v>1</c:v>
                </c:pt>
                <c:pt idx="783">
                  <c:v>1</c:v>
                </c:pt>
                <c:pt idx="784">
                  <c:v>0</c:v>
                </c:pt>
                <c:pt idx="785">
                  <c:v>-1</c:v>
                </c:pt>
                <c:pt idx="786">
                  <c:v>-1</c:v>
                </c:pt>
                <c:pt idx="787">
                  <c:v>0</c:v>
                </c:pt>
                <c:pt idx="788">
                  <c:v>-1</c:v>
                </c:pt>
                <c:pt idx="789">
                  <c:v>0</c:v>
                </c:pt>
                <c:pt idx="790">
                  <c:v>-1</c:v>
                </c:pt>
                <c:pt idx="791">
                  <c:v>0</c:v>
                </c:pt>
                <c:pt idx="792">
                  <c:v>-1</c:v>
                </c:pt>
                <c:pt idx="793">
                  <c:v>0</c:v>
                </c:pt>
                <c:pt idx="794">
                  <c:v>-1</c:v>
                </c:pt>
                <c:pt idx="795">
                  <c:v>0</c:v>
                </c:pt>
                <c:pt idx="796">
                  <c:v>1</c:v>
                </c:pt>
                <c:pt idx="797">
                  <c:v>-1</c:v>
                </c:pt>
                <c:pt idx="798">
                  <c:v>-1</c:v>
                </c:pt>
                <c:pt idx="799">
                  <c:v>-2</c:v>
                </c:pt>
                <c:pt idx="800">
                  <c:v>-1</c:v>
                </c:pt>
                <c:pt idx="801">
                  <c:v>0</c:v>
                </c:pt>
                <c:pt idx="802">
                  <c:v>2</c:v>
                </c:pt>
                <c:pt idx="803">
                  <c:v>0</c:v>
                </c:pt>
                <c:pt idx="804">
                  <c:v>-1</c:v>
                </c:pt>
                <c:pt idx="805">
                  <c:v>0</c:v>
                </c:pt>
                <c:pt idx="806">
                  <c:v>1</c:v>
                </c:pt>
                <c:pt idx="807">
                  <c:v>2</c:v>
                </c:pt>
                <c:pt idx="808">
                  <c:v>-1</c:v>
                </c:pt>
                <c:pt idx="809">
                  <c:v>-1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-1</c:v>
                </c:pt>
                <c:pt idx="815">
                  <c:v>1</c:v>
                </c:pt>
                <c:pt idx="816">
                  <c:v>-1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-2</c:v>
                </c:pt>
                <c:pt idx="822">
                  <c:v>-2</c:v>
                </c:pt>
                <c:pt idx="823">
                  <c:v>0</c:v>
                </c:pt>
                <c:pt idx="824">
                  <c:v>1</c:v>
                </c:pt>
                <c:pt idx="825">
                  <c:v>-1</c:v>
                </c:pt>
                <c:pt idx="826">
                  <c:v>0</c:v>
                </c:pt>
                <c:pt idx="827">
                  <c:v>-1</c:v>
                </c:pt>
                <c:pt idx="828">
                  <c:v>1</c:v>
                </c:pt>
                <c:pt idx="829">
                  <c:v>-1</c:v>
                </c:pt>
                <c:pt idx="830">
                  <c:v>-1</c:v>
                </c:pt>
                <c:pt idx="831">
                  <c:v>0</c:v>
                </c:pt>
                <c:pt idx="832">
                  <c:v>-2</c:v>
                </c:pt>
                <c:pt idx="833">
                  <c:v>0</c:v>
                </c:pt>
                <c:pt idx="834">
                  <c:v>0</c:v>
                </c:pt>
                <c:pt idx="835">
                  <c:v>-1</c:v>
                </c:pt>
                <c:pt idx="836">
                  <c:v>0</c:v>
                </c:pt>
                <c:pt idx="837">
                  <c:v>2</c:v>
                </c:pt>
                <c:pt idx="838">
                  <c:v>-2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-1</c:v>
                </c:pt>
                <c:pt idx="843">
                  <c:v>0</c:v>
                </c:pt>
                <c:pt idx="844">
                  <c:v>-1</c:v>
                </c:pt>
                <c:pt idx="845">
                  <c:v>0</c:v>
                </c:pt>
                <c:pt idx="846">
                  <c:v>0</c:v>
                </c:pt>
                <c:pt idx="847">
                  <c:v>-1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1</c:v>
                </c:pt>
                <c:pt idx="852">
                  <c:v>-1</c:v>
                </c:pt>
                <c:pt idx="853">
                  <c:v>-1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-2</c:v>
                </c:pt>
                <c:pt idx="858">
                  <c:v>0</c:v>
                </c:pt>
                <c:pt idx="859">
                  <c:v>-1</c:v>
                </c:pt>
                <c:pt idx="860">
                  <c:v>0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-1</c:v>
                </c:pt>
                <c:pt idx="876">
                  <c:v>0</c:v>
                </c:pt>
                <c:pt idx="877">
                  <c:v>-2</c:v>
                </c:pt>
                <c:pt idx="878">
                  <c:v>1</c:v>
                </c:pt>
                <c:pt idx="879">
                  <c:v>-1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-1</c:v>
                </c:pt>
                <c:pt idx="887">
                  <c:v>-2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-1</c:v>
                </c:pt>
                <c:pt idx="895">
                  <c:v>-2</c:v>
                </c:pt>
                <c:pt idx="896">
                  <c:v>-2</c:v>
                </c:pt>
                <c:pt idx="897">
                  <c:v>0</c:v>
                </c:pt>
                <c:pt idx="898">
                  <c:v>-1</c:v>
                </c:pt>
                <c:pt idx="899">
                  <c:v>2</c:v>
                </c:pt>
                <c:pt idx="900">
                  <c:v>-1</c:v>
                </c:pt>
                <c:pt idx="901">
                  <c:v>-1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0</c:v>
                </c:pt>
                <c:pt idx="906">
                  <c:v>0</c:v>
                </c:pt>
                <c:pt idx="907">
                  <c:v>-1</c:v>
                </c:pt>
                <c:pt idx="908">
                  <c:v>0</c:v>
                </c:pt>
                <c:pt idx="909">
                  <c:v>-2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1</c:v>
                </c:pt>
                <c:pt idx="928">
                  <c:v>1</c:v>
                </c:pt>
                <c:pt idx="929">
                  <c:v>0</c:v>
                </c:pt>
                <c:pt idx="930">
                  <c:v>-2</c:v>
                </c:pt>
                <c:pt idx="931">
                  <c:v>1</c:v>
                </c:pt>
                <c:pt idx="932">
                  <c:v>1</c:v>
                </c:pt>
                <c:pt idx="933">
                  <c:v>0</c:v>
                </c:pt>
                <c:pt idx="934">
                  <c:v>0</c:v>
                </c:pt>
                <c:pt idx="935">
                  <c:v>-1</c:v>
                </c:pt>
                <c:pt idx="936">
                  <c:v>-1</c:v>
                </c:pt>
                <c:pt idx="937">
                  <c:v>1</c:v>
                </c:pt>
                <c:pt idx="938">
                  <c:v>1</c:v>
                </c:pt>
                <c:pt idx="939">
                  <c:v>0</c:v>
                </c:pt>
                <c:pt idx="940">
                  <c:v>0</c:v>
                </c:pt>
                <c:pt idx="941">
                  <c:v>-2</c:v>
                </c:pt>
                <c:pt idx="942">
                  <c:v>1</c:v>
                </c:pt>
                <c:pt idx="943">
                  <c:v>-1</c:v>
                </c:pt>
                <c:pt idx="944">
                  <c:v>-1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-1</c:v>
                </c:pt>
                <c:pt idx="949">
                  <c:v>0</c:v>
                </c:pt>
                <c:pt idx="950">
                  <c:v>-2</c:v>
                </c:pt>
                <c:pt idx="951">
                  <c:v>0</c:v>
                </c:pt>
                <c:pt idx="952">
                  <c:v>1</c:v>
                </c:pt>
                <c:pt idx="953">
                  <c:v>-1</c:v>
                </c:pt>
                <c:pt idx="954">
                  <c:v>2</c:v>
                </c:pt>
                <c:pt idx="955">
                  <c:v>0</c:v>
                </c:pt>
                <c:pt idx="956">
                  <c:v>-2</c:v>
                </c:pt>
                <c:pt idx="957">
                  <c:v>-1</c:v>
                </c:pt>
                <c:pt idx="958">
                  <c:v>2</c:v>
                </c:pt>
                <c:pt idx="959">
                  <c:v>0</c:v>
                </c:pt>
                <c:pt idx="960">
                  <c:v>1</c:v>
                </c:pt>
                <c:pt idx="961">
                  <c:v>-1</c:v>
                </c:pt>
                <c:pt idx="962">
                  <c:v>-1</c:v>
                </c:pt>
                <c:pt idx="963">
                  <c:v>1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-1</c:v>
                </c:pt>
                <c:pt idx="970">
                  <c:v>0</c:v>
                </c:pt>
                <c:pt idx="971">
                  <c:v>1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2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-1</c:v>
                </c:pt>
                <c:pt idx="980">
                  <c:v>-1</c:v>
                </c:pt>
                <c:pt idx="981">
                  <c:v>-1</c:v>
                </c:pt>
                <c:pt idx="982">
                  <c:v>1</c:v>
                </c:pt>
                <c:pt idx="983">
                  <c:v>0</c:v>
                </c:pt>
                <c:pt idx="984">
                  <c:v>1</c:v>
                </c:pt>
                <c:pt idx="985">
                  <c:v>0</c:v>
                </c:pt>
                <c:pt idx="986">
                  <c:v>0</c:v>
                </c:pt>
                <c:pt idx="987">
                  <c:v>-1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-1</c:v>
                </c:pt>
                <c:pt idx="992">
                  <c:v>0</c:v>
                </c:pt>
                <c:pt idx="993">
                  <c:v>-1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0</c:v>
                </c:pt>
                <c:pt idx="998">
                  <c:v>-1</c:v>
                </c:pt>
                <c:pt idx="999">
                  <c:v>0</c:v>
                </c:pt>
                <c:pt idx="1000">
                  <c:v>-1</c:v>
                </c:pt>
                <c:pt idx="1001">
                  <c:v>0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1</c:v>
                </c:pt>
                <c:pt idx="1006">
                  <c:v>0</c:v>
                </c:pt>
                <c:pt idx="1007">
                  <c:v>0</c:v>
                </c:pt>
                <c:pt idx="1008">
                  <c:v>-1</c:v>
                </c:pt>
                <c:pt idx="1009">
                  <c:v>0</c:v>
                </c:pt>
                <c:pt idx="1010">
                  <c:v>-1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-1</c:v>
                </c:pt>
                <c:pt idx="1015">
                  <c:v>0</c:v>
                </c:pt>
                <c:pt idx="1016">
                  <c:v>3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-1</c:v>
                </c:pt>
                <c:pt idx="1022">
                  <c:v>1</c:v>
                </c:pt>
                <c:pt idx="1023">
                  <c:v>-1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-1</c:v>
                </c:pt>
                <c:pt idx="1028">
                  <c:v>-2</c:v>
                </c:pt>
                <c:pt idx="1029">
                  <c:v>1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-1</c:v>
                </c:pt>
                <c:pt idx="1034">
                  <c:v>-2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-1</c:v>
                </c:pt>
                <c:pt idx="1042">
                  <c:v>-2</c:v>
                </c:pt>
                <c:pt idx="1043">
                  <c:v>-1</c:v>
                </c:pt>
                <c:pt idx="1044">
                  <c:v>2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0</c:v>
                </c:pt>
                <c:pt idx="1050">
                  <c:v>0</c:v>
                </c:pt>
                <c:pt idx="1051">
                  <c:v>-1</c:v>
                </c:pt>
                <c:pt idx="1052">
                  <c:v>0</c:v>
                </c:pt>
                <c:pt idx="1053">
                  <c:v>-1</c:v>
                </c:pt>
                <c:pt idx="1054">
                  <c:v>-1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2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1</c:v>
                </c:pt>
                <c:pt idx="1064">
                  <c:v>0</c:v>
                </c:pt>
                <c:pt idx="1065">
                  <c:v>1</c:v>
                </c:pt>
                <c:pt idx="1066">
                  <c:v>-1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-2</c:v>
                </c:pt>
                <c:pt idx="1072">
                  <c:v>0</c:v>
                </c:pt>
                <c:pt idx="1073">
                  <c:v>-1</c:v>
                </c:pt>
                <c:pt idx="1074">
                  <c:v>1</c:v>
                </c:pt>
                <c:pt idx="1075">
                  <c:v>0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1</c:v>
                </c:pt>
                <c:pt idx="1080">
                  <c:v>1</c:v>
                </c:pt>
                <c:pt idx="1081">
                  <c:v>-1</c:v>
                </c:pt>
                <c:pt idx="1082">
                  <c:v>1</c:v>
                </c:pt>
                <c:pt idx="1083">
                  <c:v>0</c:v>
                </c:pt>
                <c:pt idx="1084">
                  <c:v>-1</c:v>
                </c:pt>
                <c:pt idx="1085">
                  <c:v>1</c:v>
                </c:pt>
                <c:pt idx="1086">
                  <c:v>-1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-1</c:v>
                </c:pt>
                <c:pt idx="1094">
                  <c:v>-1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-2</c:v>
                </c:pt>
                <c:pt idx="1099">
                  <c:v>0</c:v>
                </c:pt>
                <c:pt idx="1100">
                  <c:v>0</c:v>
                </c:pt>
                <c:pt idx="1101">
                  <c:v>-1</c:v>
                </c:pt>
                <c:pt idx="1102">
                  <c:v>1</c:v>
                </c:pt>
                <c:pt idx="1103">
                  <c:v>-2</c:v>
                </c:pt>
                <c:pt idx="1104">
                  <c:v>1</c:v>
                </c:pt>
                <c:pt idx="1105">
                  <c:v>-1</c:v>
                </c:pt>
                <c:pt idx="1106">
                  <c:v>0</c:v>
                </c:pt>
                <c:pt idx="1107">
                  <c:v>0</c:v>
                </c:pt>
                <c:pt idx="1108">
                  <c:v>-1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</c:v>
                </c:pt>
                <c:pt idx="1114">
                  <c:v>-1</c:v>
                </c:pt>
                <c:pt idx="1115">
                  <c:v>1</c:v>
                </c:pt>
                <c:pt idx="1116">
                  <c:v>0</c:v>
                </c:pt>
                <c:pt idx="1117">
                  <c:v>0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0</c:v>
                </c:pt>
                <c:pt idx="1122">
                  <c:v>-1</c:v>
                </c:pt>
                <c:pt idx="1123">
                  <c:v>0</c:v>
                </c:pt>
                <c:pt idx="1124">
                  <c:v>-2</c:v>
                </c:pt>
                <c:pt idx="1125">
                  <c:v>1</c:v>
                </c:pt>
                <c:pt idx="1126">
                  <c:v>1</c:v>
                </c:pt>
                <c:pt idx="1127">
                  <c:v>-1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-2</c:v>
                </c:pt>
                <c:pt idx="1132">
                  <c:v>0</c:v>
                </c:pt>
                <c:pt idx="1133">
                  <c:v>1</c:v>
                </c:pt>
                <c:pt idx="1134">
                  <c:v>0</c:v>
                </c:pt>
                <c:pt idx="1135">
                  <c:v>1</c:v>
                </c:pt>
                <c:pt idx="1136">
                  <c:v>-1</c:v>
                </c:pt>
                <c:pt idx="1137">
                  <c:v>0</c:v>
                </c:pt>
                <c:pt idx="1138">
                  <c:v>0</c:v>
                </c:pt>
                <c:pt idx="1139">
                  <c:v>2</c:v>
                </c:pt>
                <c:pt idx="1140">
                  <c:v>0</c:v>
                </c:pt>
                <c:pt idx="1141">
                  <c:v>-1</c:v>
                </c:pt>
                <c:pt idx="1142">
                  <c:v>1</c:v>
                </c:pt>
                <c:pt idx="1143">
                  <c:v>0</c:v>
                </c:pt>
                <c:pt idx="1144">
                  <c:v>-1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-1</c:v>
                </c:pt>
                <c:pt idx="1150">
                  <c:v>1</c:v>
                </c:pt>
                <c:pt idx="1151">
                  <c:v>2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-1</c:v>
                </c:pt>
                <c:pt idx="1156">
                  <c:v>-2</c:v>
                </c:pt>
                <c:pt idx="1157">
                  <c:v>-1</c:v>
                </c:pt>
                <c:pt idx="1158">
                  <c:v>0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-1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-2</c:v>
                </c:pt>
                <c:pt idx="1171">
                  <c:v>0</c:v>
                </c:pt>
                <c:pt idx="1172">
                  <c:v>-1</c:v>
                </c:pt>
                <c:pt idx="1173">
                  <c:v>0</c:v>
                </c:pt>
                <c:pt idx="1174">
                  <c:v>-1</c:v>
                </c:pt>
                <c:pt idx="1175">
                  <c:v>0</c:v>
                </c:pt>
                <c:pt idx="1176">
                  <c:v>1</c:v>
                </c:pt>
                <c:pt idx="1177">
                  <c:v>-1</c:v>
                </c:pt>
                <c:pt idx="1178">
                  <c:v>1</c:v>
                </c:pt>
                <c:pt idx="1179">
                  <c:v>-1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3</c:v>
                </c:pt>
                <c:pt idx="1184">
                  <c:v>1</c:v>
                </c:pt>
                <c:pt idx="1185">
                  <c:v>-1</c:v>
                </c:pt>
                <c:pt idx="1186">
                  <c:v>0</c:v>
                </c:pt>
                <c:pt idx="1187">
                  <c:v>-1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-1</c:v>
                </c:pt>
                <c:pt idx="1195">
                  <c:v>1</c:v>
                </c:pt>
                <c:pt idx="1196">
                  <c:v>-1</c:v>
                </c:pt>
                <c:pt idx="1197">
                  <c:v>0</c:v>
                </c:pt>
                <c:pt idx="1198">
                  <c:v>-1</c:v>
                </c:pt>
                <c:pt idx="1199">
                  <c:v>2</c:v>
                </c:pt>
                <c:pt idx="1200">
                  <c:v>-1</c:v>
                </c:pt>
                <c:pt idx="1201">
                  <c:v>2</c:v>
                </c:pt>
                <c:pt idx="1202">
                  <c:v>1</c:v>
                </c:pt>
                <c:pt idx="1203">
                  <c:v>0</c:v>
                </c:pt>
                <c:pt idx="1204">
                  <c:v>-1</c:v>
                </c:pt>
                <c:pt idx="1205">
                  <c:v>0</c:v>
                </c:pt>
                <c:pt idx="1206">
                  <c:v>0</c:v>
                </c:pt>
                <c:pt idx="1207">
                  <c:v>-1</c:v>
                </c:pt>
                <c:pt idx="1208">
                  <c:v>0</c:v>
                </c:pt>
                <c:pt idx="1209">
                  <c:v>0</c:v>
                </c:pt>
                <c:pt idx="1210">
                  <c:v>-1</c:v>
                </c:pt>
                <c:pt idx="1211">
                  <c:v>-1</c:v>
                </c:pt>
                <c:pt idx="1212">
                  <c:v>3</c:v>
                </c:pt>
                <c:pt idx="1213">
                  <c:v>0</c:v>
                </c:pt>
                <c:pt idx="1214">
                  <c:v>-1</c:v>
                </c:pt>
                <c:pt idx="1215">
                  <c:v>1</c:v>
                </c:pt>
                <c:pt idx="1216">
                  <c:v>0</c:v>
                </c:pt>
                <c:pt idx="1217">
                  <c:v>0</c:v>
                </c:pt>
                <c:pt idx="1218">
                  <c:v>-1</c:v>
                </c:pt>
                <c:pt idx="1219">
                  <c:v>0</c:v>
                </c:pt>
                <c:pt idx="1220">
                  <c:v>-1</c:v>
                </c:pt>
                <c:pt idx="1221">
                  <c:v>-1</c:v>
                </c:pt>
                <c:pt idx="1222">
                  <c:v>1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-2</c:v>
                </c:pt>
                <c:pt idx="1227">
                  <c:v>-1</c:v>
                </c:pt>
                <c:pt idx="1228">
                  <c:v>0</c:v>
                </c:pt>
                <c:pt idx="1229">
                  <c:v>0</c:v>
                </c:pt>
                <c:pt idx="1230">
                  <c:v>-1</c:v>
                </c:pt>
                <c:pt idx="1231">
                  <c:v>0</c:v>
                </c:pt>
                <c:pt idx="1232">
                  <c:v>-2</c:v>
                </c:pt>
                <c:pt idx="1233">
                  <c:v>1</c:v>
                </c:pt>
                <c:pt idx="1234">
                  <c:v>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2</c:v>
                </c:pt>
                <c:pt idx="1239">
                  <c:v>0</c:v>
                </c:pt>
                <c:pt idx="1240">
                  <c:v>0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0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-2</c:v>
                </c:pt>
                <c:pt idx="1249">
                  <c:v>-1</c:v>
                </c:pt>
                <c:pt idx="1250">
                  <c:v>-1</c:v>
                </c:pt>
                <c:pt idx="1251">
                  <c:v>0</c:v>
                </c:pt>
                <c:pt idx="1252">
                  <c:v>0</c:v>
                </c:pt>
                <c:pt idx="1253">
                  <c:v>-1</c:v>
                </c:pt>
                <c:pt idx="1254">
                  <c:v>-1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1</c:v>
                </c:pt>
                <c:pt idx="1259">
                  <c:v>-1</c:v>
                </c:pt>
                <c:pt idx="1260">
                  <c:v>-1</c:v>
                </c:pt>
                <c:pt idx="1261">
                  <c:v>0</c:v>
                </c:pt>
                <c:pt idx="1262">
                  <c:v>-2</c:v>
                </c:pt>
                <c:pt idx="1263">
                  <c:v>-1</c:v>
                </c:pt>
                <c:pt idx="1264">
                  <c:v>1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1</c:v>
                </c:pt>
                <c:pt idx="1270">
                  <c:v>0</c:v>
                </c:pt>
                <c:pt idx="1271">
                  <c:v>1</c:v>
                </c:pt>
                <c:pt idx="1272">
                  <c:v>0</c:v>
                </c:pt>
                <c:pt idx="1273">
                  <c:v>0</c:v>
                </c:pt>
                <c:pt idx="1274">
                  <c:v>-1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-2</c:v>
                </c:pt>
                <c:pt idx="1286">
                  <c:v>-2</c:v>
                </c:pt>
                <c:pt idx="1287">
                  <c:v>0</c:v>
                </c:pt>
                <c:pt idx="1288">
                  <c:v>0</c:v>
                </c:pt>
                <c:pt idx="1289">
                  <c:v>-1</c:v>
                </c:pt>
                <c:pt idx="1290">
                  <c:v>1</c:v>
                </c:pt>
                <c:pt idx="1291">
                  <c:v>-1</c:v>
                </c:pt>
                <c:pt idx="1292">
                  <c:v>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1</c:v>
                </c:pt>
                <c:pt idx="1297">
                  <c:v>-1</c:v>
                </c:pt>
                <c:pt idx="1298">
                  <c:v>1</c:v>
                </c:pt>
                <c:pt idx="1299">
                  <c:v>-1</c:v>
                </c:pt>
                <c:pt idx="1300">
                  <c:v>0</c:v>
                </c:pt>
                <c:pt idx="1301">
                  <c:v>-1</c:v>
                </c:pt>
                <c:pt idx="1302">
                  <c:v>-1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1</c:v>
                </c:pt>
                <c:pt idx="1312">
                  <c:v>1</c:v>
                </c:pt>
                <c:pt idx="1313">
                  <c:v>2</c:v>
                </c:pt>
                <c:pt idx="1314">
                  <c:v>-3</c:v>
                </c:pt>
                <c:pt idx="1315">
                  <c:v>1</c:v>
                </c:pt>
                <c:pt idx="1316">
                  <c:v>-1</c:v>
                </c:pt>
                <c:pt idx="1317">
                  <c:v>-1</c:v>
                </c:pt>
                <c:pt idx="1318">
                  <c:v>1</c:v>
                </c:pt>
                <c:pt idx="1319">
                  <c:v>0</c:v>
                </c:pt>
                <c:pt idx="1320">
                  <c:v>-1</c:v>
                </c:pt>
                <c:pt idx="1321">
                  <c:v>-1</c:v>
                </c:pt>
                <c:pt idx="1322">
                  <c:v>1</c:v>
                </c:pt>
                <c:pt idx="1323">
                  <c:v>-2</c:v>
                </c:pt>
                <c:pt idx="1324">
                  <c:v>-1</c:v>
                </c:pt>
                <c:pt idx="1325">
                  <c:v>0</c:v>
                </c:pt>
                <c:pt idx="1326">
                  <c:v>0</c:v>
                </c:pt>
                <c:pt idx="1327">
                  <c:v>-1</c:v>
                </c:pt>
                <c:pt idx="1328">
                  <c:v>1</c:v>
                </c:pt>
                <c:pt idx="1329">
                  <c:v>-2</c:v>
                </c:pt>
                <c:pt idx="1330">
                  <c:v>0</c:v>
                </c:pt>
                <c:pt idx="1331">
                  <c:v>1</c:v>
                </c:pt>
                <c:pt idx="1332">
                  <c:v>0</c:v>
                </c:pt>
                <c:pt idx="1333">
                  <c:v>0</c:v>
                </c:pt>
                <c:pt idx="1334">
                  <c:v>-2</c:v>
                </c:pt>
                <c:pt idx="1335">
                  <c:v>0</c:v>
                </c:pt>
                <c:pt idx="1336">
                  <c:v>-1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-1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1</c:v>
                </c:pt>
                <c:pt idx="1346">
                  <c:v>0</c:v>
                </c:pt>
                <c:pt idx="1347">
                  <c:v>0</c:v>
                </c:pt>
                <c:pt idx="1348">
                  <c:v>1</c:v>
                </c:pt>
                <c:pt idx="1349">
                  <c:v>-1</c:v>
                </c:pt>
                <c:pt idx="1350">
                  <c:v>1</c:v>
                </c:pt>
                <c:pt idx="1351">
                  <c:v>0</c:v>
                </c:pt>
                <c:pt idx="1352">
                  <c:v>-1</c:v>
                </c:pt>
                <c:pt idx="1353">
                  <c:v>0</c:v>
                </c:pt>
                <c:pt idx="1354">
                  <c:v>-2</c:v>
                </c:pt>
                <c:pt idx="1355">
                  <c:v>0</c:v>
                </c:pt>
                <c:pt idx="1356">
                  <c:v>-1</c:v>
                </c:pt>
                <c:pt idx="1357">
                  <c:v>0</c:v>
                </c:pt>
                <c:pt idx="1358">
                  <c:v>0</c:v>
                </c:pt>
                <c:pt idx="1359">
                  <c:v>1</c:v>
                </c:pt>
                <c:pt idx="1360">
                  <c:v>1</c:v>
                </c:pt>
                <c:pt idx="1361">
                  <c:v>-2</c:v>
                </c:pt>
                <c:pt idx="1362">
                  <c:v>1</c:v>
                </c:pt>
                <c:pt idx="1363">
                  <c:v>0</c:v>
                </c:pt>
                <c:pt idx="1364">
                  <c:v>-2</c:v>
                </c:pt>
                <c:pt idx="1365">
                  <c:v>0</c:v>
                </c:pt>
                <c:pt idx="1366">
                  <c:v>-1</c:v>
                </c:pt>
                <c:pt idx="1367">
                  <c:v>0</c:v>
                </c:pt>
                <c:pt idx="1368">
                  <c:v>0</c:v>
                </c:pt>
                <c:pt idx="1369">
                  <c:v>-1</c:v>
                </c:pt>
                <c:pt idx="1370">
                  <c:v>1</c:v>
                </c:pt>
                <c:pt idx="1371">
                  <c:v>0</c:v>
                </c:pt>
                <c:pt idx="1372">
                  <c:v>-1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-1</c:v>
                </c:pt>
                <c:pt idx="1377">
                  <c:v>1</c:v>
                </c:pt>
                <c:pt idx="1378">
                  <c:v>-1</c:v>
                </c:pt>
                <c:pt idx="1379">
                  <c:v>-1</c:v>
                </c:pt>
                <c:pt idx="1380">
                  <c:v>0</c:v>
                </c:pt>
                <c:pt idx="1381">
                  <c:v>-1</c:v>
                </c:pt>
                <c:pt idx="1382">
                  <c:v>2</c:v>
                </c:pt>
                <c:pt idx="1383">
                  <c:v>-2</c:v>
                </c:pt>
                <c:pt idx="1384">
                  <c:v>1</c:v>
                </c:pt>
                <c:pt idx="1385">
                  <c:v>-1</c:v>
                </c:pt>
                <c:pt idx="1386">
                  <c:v>0</c:v>
                </c:pt>
                <c:pt idx="1387">
                  <c:v>1</c:v>
                </c:pt>
                <c:pt idx="1388">
                  <c:v>2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-1</c:v>
                </c:pt>
                <c:pt idx="1393">
                  <c:v>1</c:v>
                </c:pt>
                <c:pt idx="1394">
                  <c:v>-2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-1</c:v>
                </c:pt>
                <c:pt idx="1399">
                  <c:v>0</c:v>
                </c:pt>
                <c:pt idx="1400">
                  <c:v>0</c:v>
                </c:pt>
                <c:pt idx="1401">
                  <c:v>-1</c:v>
                </c:pt>
                <c:pt idx="1402">
                  <c:v>-1</c:v>
                </c:pt>
                <c:pt idx="1403">
                  <c:v>1</c:v>
                </c:pt>
                <c:pt idx="1404">
                  <c:v>-1</c:v>
                </c:pt>
                <c:pt idx="1405">
                  <c:v>1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1</c:v>
                </c:pt>
                <c:pt idx="1410">
                  <c:v>1</c:v>
                </c:pt>
                <c:pt idx="1411">
                  <c:v>0</c:v>
                </c:pt>
                <c:pt idx="1412">
                  <c:v>-1</c:v>
                </c:pt>
                <c:pt idx="1413">
                  <c:v>2</c:v>
                </c:pt>
                <c:pt idx="1414">
                  <c:v>2</c:v>
                </c:pt>
                <c:pt idx="1415">
                  <c:v>1</c:v>
                </c:pt>
                <c:pt idx="1416">
                  <c:v>0</c:v>
                </c:pt>
                <c:pt idx="1417">
                  <c:v>0</c:v>
                </c:pt>
                <c:pt idx="1418">
                  <c:v>-1</c:v>
                </c:pt>
                <c:pt idx="1419">
                  <c:v>-1</c:v>
                </c:pt>
                <c:pt idx="1420">
                  <c:v>0</c:v>
                </c:pt>
                <c:pt idx="1421">
                  <c:v>-1</c:v>
                </c:pt>
                <c:pt idx="1422">
                  <c:v>-2</c:v>
                </c:pt>
                <c:pt idx="1423">
                  <c:v>0</c:v>
                </c:pt>
                <c:pt idx="1424">
                  <c:v>-2</c:v>
                </c:pt>
                <c:pt idx="1425">
                  <c:v>3</c:v>
                </c:pt>
                <c:pt idx="1426">
                  <c:v>-2</c:v>
                </c:pt>
                <c:pt idx="1427">
                  <c:v>0</c:v>
                </c:pt>
                <c:pt idx="1428">
                  <c:v>0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0</c:v>
                </c:pt>
                <c:pt idx="1433">
                  <c:v>-2</c:v>
                </c:pt>
                <c:pt idx="1434">
                  <c:v>0</c:v>
                </c:pt>
                <c:pt idx="1435">
                  <c:v>-1</c:v>
                </c:pt>
                <c:pt idx="1436">
                  <c:v>0</c:v>
                </c:pt>
                <c:pt idx="1437">
                  <c:v>-2</c:v>
                </c:pt>
                <c:pt idx="1438">
                  <c:v>-1</c:v>
                </c:pt>
                <c:pt idx="1439">
                  <c:v>0</c:v>
                </c:pt>
                <c:pt idx="1440">
                  <c:v>0</c:v>
                </c:pt>
                <c:pt idx="1441">
                  <c:v>1</c:v>
                </c:pt>
                <c:pt idx="1442">
                  <c:v>-1</c:v>
                </c:pt>
                <c:pt idx="1443">
                  <c:v>1</c:v>
                </c:pt>
                <c:pt idx="1444">
                  <c:v>0</c:v>
                </c:pt>
                <c:pt idx="1445">
                  <c:v>-2</c:v>
                </c:pt>
                <c:pt idx="1446">
                  <c:v>2</c:v>
                </c:pt>
                <c:pt idx="1447">
                  <c:v>0</c:v>
                </c:pt>
                <c:pt idx="1448">
                  <c:v>0</c:v>
                </c:pt>
                <c:pt idx="1449">
                  <c:v>-1</c:v>
                </c:pt>
                <c:pt idx="1450">
                  <c:v>0</c:v>
                </c:pt>
                <c:pt idx="1451">
                  <c:v>2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-2</c:v>
                </c:pt>
                <c:pt idx="1457">
                  <c:v>0</c:v>
                </c:pt>
                <c:pt idx="1458">
                  <c:v>1</c:v>
                </c:pt>
                <c:pt idx="1459">
                  <c:v>-2</c:v>
                </c:pt>
                <c:pt idx="1460">
                  <c:v>1</c:v>
                </c:pt>
                <c:pt idx="1461">
                  <c:v>-1</c:v>
                </c:pt>
                <c:pt idx="1462">
                  <c:v>0</c:v>
                </c:pt>
                <c:pt idx="1463">
                  <c:v>1</c:v>
                </c:pt>
                <c:pt idx="1464">
                  <c:v>1</c:v>
                </c:pt>
                <c:pt idx="1465">
                  <c:v>0</c:v>
                </c:pt>
                <c:pt idx="1466">
                  <c:v>-1</c:v>
                </c:pt>
                <c:pt idx="1467">
                  <c:v>0</c:v>
                </c:pt>
                <c:pt idx="1468">
                  <c:v>-2</c:v>
                </c:pt>
                <c:pt idx="1469">
                  <c:v>0</c:v>
                </c:pt>
                <c:pt idx="1470">
                  <c:v>-1</c:v>
                </c:pt>
                <c:pt idx="1471">
                  <c:v>1</c:v>
                </c:pt>
                <c:pt idx="1472">
                  <c:v>1</c:v>
                </c:pt>
                <c:pt idx="1473">
                  <c:v>0</c:v>
                </c:pt>
                <c:pt idx="1474">
                  <c:v>0</c:v>
                </c:pt>
                <c:pt idx="1475">
                  <c:v>-1</c:v>
                </c:pt>
                <c:pt idx="1476">
                  <c:v>-2</c:v>
                </c:pt>
                <c:pt idx="1477">
                  <c:v>-1</c:v>
                </c:pt>
                <c:pt idx="1478">
                  <c:v>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1</c:v>
                </c:pt>
                <c:pt idx="1485">
                  <c:v>1</c:v>
                </c:pt>
                <c:pt idx="1486">
                  <c:v>0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0</c:v>
                </c:pt>
                <c:pt idx="1491">
                  <c:v>-1</c:v>
                </c:pt>
                <c:pt idx="1492">
                  <c:v>-1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-1</c:v>
                </c:pt>
                <c:pt idx="1500">
                  <c:v>-1</c:v>
                </c:pt>
                <c:pt idx="1501">
                  <c:v>2</c:v>
                </c:pt>
                <c:pt idx="1502">
                  <c:v>0</c:v>
                </c:pt>
                <c:pt idx="1503">
                  <c:v>1</c:v>
                </c:pt>
                <c:pt idx="1504">
                  <c:v>-1</c:v>
                </c:pt>
                <c:pt idx="1505">
                  <c:v>-1</c:v>
                </c:pt>
                <c:pt idx="1506">
                  <c:v>0</c:v>
                </c:pt>
                <c:pt idx="1507">
                  <c:v>-1</c:v>
                </c:pt>
                <c:pt idx="1508">
                  <c:v>0</c:v>
                </c:pt>
                <c:pt idx="1509">
                  <c:v>-1</c:v>
                </c:pt>
                <c:pt idx="1510">
                  <c:v>-2</c:v>
                </c:pt>
                <c:pt idx="1511">
                  <c:v>1</c:v>
                </c:pt>
                <c:pt idx="1512">
                  <c:v>1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-1</c:v>
                </c:pt>
                <c:pt idx="1517">
                  <c:v>-2</c:v>
                </c:pt>
                <c:pt idx="1518">
                  <c:v>0</c:v>
                </c:pt>
                <c:pt idx="1519">
                  <c:v>-2</c:v>
                </c:pt>
                <c:pt idx="1520">
                  <c:v>0</c:v>
                </c:pt>
                <c:pt idx="1521">
                  <c:v>2</c:v>
                </c:pt>
                <c:pt idx="1522">
                  <c:v>-1</c:v>
                </c:pt>
                <c:pt idx="1523">
                  <c:v>-1</c:v>
                </c:pt>
                <c:pt idx="1524">
                  <c:v>0</c:v>
                </c:pt>
                <c:pt idx="1525">
                  <c:v>-1</c:v>
                </c:pt>
                <c:pt idx="1526">
                  <c:v>-1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1</c:v>
                </c:pt>
                <c:pt idx="1532">
                  <c:v>1</c:v>
                </c:pt>
                <c:pt idx="1533">
                  <c:v>0</c:v>
                </c:pt>
                <c:pt idx="1534">
                  <c:v>-1</c:v>
                </c:pt>
                <c:pt idx="1535">
                  <c:v>0</c:v>
                </c:pt>
                <c:pt idx="1536">
                  <c:v>-1</c:v>
                </c:pt>
                <c:pt idx="1537">
                  <c:v>0</c:v>
                </c:pt>
                <c:pt idx="1538">
                  <c:v>-1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-1</c:v>
                </c:pt>
                <c:pt idx="1544">
                  <c:v>1</c:v>
                </c:pt>
                <c:pt idx="1545">
                  <c:v>0</c:v>
                </c:pt>
                <c:pt idx="1546">
                  <c:v>0</c:v>
                </c:pt>
                <c:pt idx="1547">
                  <c:v>1</c:v>
                </c:pt>
                <c:pt idx="1548">
                  <c:v>2</c:v>
                </c:pt>
                <c:pt idx="1549">
                  <c:v>-1</c:v>
                </c:pt>
                <c:pt idx="1550">
                  <c:v>-1</c:v>
                </c:pt>
                <c:pt idx="1551">
                  <c:v>1</c:v>
                </c:pt>
                <c:pt idx="1552">
                  <c:v>0</c:v>
                </c:pt>
                <c:pt idx="1553">
                  <c:v>-1</c:v>
                </c:pt>
                <c:pt idx="1554">
                  <c:v>1</c:v>
                </c:pt>
                <c:pt idx="1555">
                  <c:v>1</c:v>
                </c:pt>
                <c:pt idx="1556">
                  <c:v>0</c:v>
                </c:pt>
                <c:pt idx="1557">
                  <c:v>-2</c:v>
                </c:pt>
                <c:pt idx="1558">
                  <c:v>0</c:v>
                </c:pt>
                <c:pt idx="1559">
                  <c:v>-2</c:v>
                </c:pt>
                <c:pt idx="1560">
                  <c:v>-1</c:v>
                </c:pt>
                <c:pt idx="1561">
                  <c:v>0</c:v>
                </c:pt>
                <c:pt idx="1562">
                  <c:v>1</c:v>
                </c:pt>
                <c:pt idx="1563">
                  <c:v>0</c:v>
                </c:pt>
                <c:pt idx="1564">
                  <c:v>-1</c:v>
                </c:pt>
                <c:pt idx="1565">
                  <c:v>-2</c:v>
                </c:pt>
                <c:pt idx="1566">
                  <c:v>0</c:v>
                </c:pt>
                <c:pt idx="1567">
                  <c:v>-1</c:v>
                </c:pt>
                <c:pt idx="1568">
                  <c:v>-2</c:v>
                </c:pt>
                <c:pt idx="1569">
                  <c:v>0</c:v>
                </c:pt>
                <c:pt idx="1570">
                  <c:v>-1</c:v>
                </c:pt>
                <c:pt idx="1571">
                  <c:v>1</c:v>
                </c:pt>
                <c:pt idx="1572">
                  <c:v>0</c:v>
                </c:pt>
                <c:pt idx="1573">
                  <c:v>0</c:v>
                </c:pt>
                <c:pt idx="1574">
                  <c:v>-1</c:v>
                </c:pt>
                <c:pt idx="1575">
                  <c:v>0</c:v>
                </c:pt>
                <c:pt idx="1576">
                  <c:v>0</c:v>
                </c:pt>
                <c:pt idx="1577">
                  <c:v>-1</c:v>
                </c:pt>
                <c:pt idx="1578">
                  <c:v>0</c:v>
                </c:pt>
                <c:pt idx="1579">
                  <c:v>-1</c:v>
                </c:pt>
                <c:pt idx="1580">
                  <c:v>0</c:v>
                </c:pt>
                <c:pt idx="1581">
                  <c:v>-1</c:v>
                </c:pt>
                <c:pt idx="1582">
                  <c:v>2</c:v>
                </c:pt>
                <c:pt idx="1583">
                  <c:v>0</c:v>
                </c:pt>
                <c:pt idx="1584">
                  <c:v>-1</c:v>
                </c:pt>
                <c:pt idx="1585">
                  <c:v>0</c:v>
                </c:pt>
                <c:pt idx="1586">
                  <c:v>0</c:v>
                </c:pt>
                <c:pt idx="1587">
                  <c:v>-1</c:v>
                </c:pt>
                <c:pt idx="1588">
                  <c:v>-1</c:v>
                </c:pt>
                <c:pt idx="1589">
                  <c:v>0</c:v>
                </c:pt>
                <c:pt idx="1590">
                  <c:v>0</c:v>
                </c:pt>
                <c:pt idx="1591">
                  <c:v>-1</c:v>
                </c:pt>
                <c:pt idx="1592">
                  <c:v>0</c:v>
                </c:pt>
                <c:pt idx="1593">
                  <c:v>-1</c:v>
                </c:pt>
                <c:pt idx="1594">
                  <c:v>2</c:v>
                </c:pt>
                <c:pt idx="1595">
                  <c:v>0</c:v>
                </c:pt>
                <c:pt idx="1596">
                  <c:v>0</c:v>
                </c:pt>
                <c:pt idx="1597">
                  <c:v>1</c:v>
                </c:pt>
                <c:pt idx="1598">
                  <c:v>-1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-1</c:v>
                </c:pt>
                <c:pt idx="1603">
                  <c:v>-1</c:v>
                </c:pt>
                <c:pt idx="1604">
                  <c:v>1</c:v>
                </c:pt>
                <c:pt idx="1605">
                  <c:v>0</c:v>
                </c:pt>
                <c:pt idx="1606">
                  <c:v>-1</c:v>
                </c:pt>
                <c:pt idx="1607">
                  <c:v>2</c:v>
                </c:pt>
                <c:pt idx="1608">
                  <c:v>0</c:v>
                </c:pt>
                <c:pt idx="1609">
                  <c:v>0</c:v>
                </c:pt>
                <c:pt idx="1610">
                  <c:v>-1</c:v>
                </c:pt>
                <c:pt idx="1611">
                  <c:v>1</c:v>
                </c:pt>
                <c:pt idx="1612">
                  <c:v>0</c:v>
                </c:pt>
                <c:pt idx="1613">
                  <c:v>1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1</c:v>
                </c:pt>
                <c:pt idx="1619">
                  <c:v>0</c:v>
                </c:pt>
                <c:pt idx="1620">
                  <c:v>-1</c:v>
                </c:pt>
                <c:pt idx="1621">
                  <c:v>0</c:v>
                </c:pt>
                <c:pt idx="1622">
                  <c:v>0</c:v>
                </c:pt>
                <c:pt idx="1623">
                  <c:v>2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-1</c:v>
                </c:pt>
                <c:pt idx="1628">
                  <c:v>-1</c:v>
                </c:pt>
                <c:pt idx="1629">
                  <c:v>-1</c:v>
                </c:pt>
                <c:pt idx="1630">
                  <c:v>0</c:v>
                </c:pt>
                <c:pt idx="1631">
                  <c:v>-1</c:v>
                </c:pt>
                <c:pt idx="1632">
                  <c:v>0</c:v>
                </c:pt>
                <c:pt idx="1633">
                  <c:v>1</c:v>
                </c:pt>
                <c:pt idx="1634">
                  <c:v>-1</c:v>
                </c:pt>
                <c:pt idx="1635">
                  <c:v>-1</c:v>
                </c:pt>
                <c:pt idx="1636">
                  <c:v>-1</c:v>
                </c:pt>
                <c:pt idx="1637">
                  <c:v>0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-1</c:v>
                </c:pt>
                <c:pt idx="1643">
                  <c:v>-1</c:v>
                </c:pt>
                <c:pt idx="1644">
                  <c:v>-1</c:v>
                </c:pt>
                <c:pt idx="1645">
                  <c:v>-1</c:v>
                </c:pt>
                <c:pt idx="1646">
                  <c:v>-1</c:v>
                </c:pt>
                <c:pt idx="1647">
                  <c:v>0</c:v>
                </c:pt>
                <c:pt idx="1648">
                  <c:v>-1</c:v>
                </c:pt>
                <c:pt idx="1649">
                  <c:v>0</c:v>
                </c:pt>
                <c:pt idx="1650">
                  <c:v>-1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-2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-1</c:v>
                </c:pt>
                <c:pt idx="1662">
                  <c:v>-3</c:v>
                </c:pt>
                <c:pt idx="1663">
                  <c:v>0</c:v>
                </c:pt>
                <c:pt idx="1664">
                  <c:v>-1</c:v>
                </c:pt>
                <c:pt idx="1665">
                  <c:v>1</c:v>
                </c:pt>
                <c:pt idx="1666">
                  <c:v>1</c:v>
                </c:pt>
                <c:pt idx="1667">
                  <c:v>0</c:v>
                </c:pt>
                <c:pt idx="1668">
                  <c:v>1</c:v>
                </c:pt>
                <c:pt idx="1669">
                  <c:v>1</c:v>
                </c:pt>
                <c:pt idx="1670">
                  <c:v>-1</c:v>
                </c:pt>
                <c:pt idx="1671">
                  <c:v>0</c:v>
                </c:pt>
                <c:pt idx="1672">
                  <c:v>-1</c:v>
                </c:pt>
                <c:pt idx="1673">
                  <c:v>1</c:v>
                </c:pt>
                <c:pt idx="1674">
                  <c:v>0</c:v>
                </c:pt>
                <c:pt idx="1675">
                  <c:v>0</c:v>
                </c:pt>
                <c:pt idx="1676">
                  <c:v>1</c:v>
                </c:pt>
                <c:pt idx="1677">
                  <c:v>0</c:v>
                </c:pt>
                <c:pt idx="1678">
                  <c:v>-1</c:v>
                </c:pt>
                <c:pt idx="1679">
                  <c:v>0</c:v>
                </c:pt>
                <c:pt idx="1680">
                  <c:v>0</c:v>
                </c:pt>
                <c:pt idx="1681">
                  <c:v>-1</c:v>
                </c:pt>
                <c:pt idx="1682">
                  <c:v>1</c:v>
                </c:pt>
                <c:pt idx="1683">
                  <c:v>2</c:v>
                </c:pt>
                <c:pt idx="1684">
                  <c:v>1</c:v>
                </c:pt>
                <c:pt idx="1685">
                  <c:v>1</c:v>
                </c:pt>
                <c:pt idx="1686">
                  <c:v>-1</c:v>
                </c:pt>
                <c:pt idx="1687">
                  <c:v>-1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1</c:v>
                </c:pt>
                <c:pt idx="1693">
                  <c:v>0</c:v>
                </c:pt>
                <c:pt idx="1694">
                  <c:v>-1</c:v>
                </c:pt>
                <c:pt idx="1695">
                  <c:v>-1</c:v>
                </c:pt>
                <c:pt idx="1696">
                  <c:v>0</c:v>
                </c:pt>
                <c:pt idx="1697">
                  <c:v>0</c:v>
                </c:pt>
                <c:pt idx="1698">
                  <c:v>-1</c:v>
                </c:pt>
                <c:pt idx="1699">
                  <c:v>-3</c:v>
                </c:pt>
                <c:pt idx="1700">
                  <c:v>-2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1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-1</c:v>
                </c:pt>
                <c:pt idx="1709">
                  <c:v>0</c:v>
                </c:pt>
                <c:pt idx="1710">
                  <c:v>1</c:v>
                </c:pt>
                <c:pt idx="1711">
                  <c:v>1</c:v>
                </c:pt>
                <c:pt idx="1712">
                  <c:v>0</c:v>
                </c:pt>
                <c:pt idx="1713">
                  <c:v>0</c:v>
                </c:pt>
                <c:pt idx="1714">
                  <c:v>-1</c:v>
                </c:pt>
                <c:pt idx="1715">
                  <c:v>-1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-2</c:v>
                </c:pt>
                <c:pt idx="1721">
                  <c:v>0</c:v>
                </c:pt>
                <c:pt idx="1722">
                  <c:v>-1</c:v>
                </c:pt>
                <c:pt idx="1723">
                  <c:v>0</c:v>
                </c:pt>
                <c:pt idx="1724">
                  <c:v>2</c:v>
                </c:pt>
                <c:pt idx="1725">
                  <c:v>-1</c:v>
                </c:pt>
                <c:pt idx="1726">
                  <c:v>0</c:v>
                </c:pt>
                <c:pt idx="1727">
                  <c:v>1</c:v>
                </c:pt>
                <c:pt idx="1728">
                  <c:v>0</c:v>
                </c:pt>
                <c:pt idx="1729">
                  <c:v>0</c:v>
                </c:pt>
                <c:pt idx="1730">
                  <c:v>-1</c:v>
                </c:pt>
                <c:pt idx="1731">
                  <c:v>-2</c:v>
                </c:pt>
                <c:pt idx="1732">
                  <c:v>-1</c:v>
                </c:pt>
                <c:pt idx="1733">
                  <c:v>1</c:v>
                </c:pt>
                <c:pt idx="1734">
                  <c:v>0</c:v>
                </c:pt>
                <c:pt idx="1735">
                  <c:v>0</c:v>
                </c:pt>
                <c:pt idx="1736">
                  <c:v>-4</c:v>
                </c:pt>
                <c:pt idx="1737">
                  <c:v>-1</c:v>
                </c:pt>
                <c:pt idx="1738">
                  <c:v>0</c:v>
                </c:pt>
                <c:pt idx="1739">
                  <c:v>-1</c:v>
                </c:pt>
                <c:pt idx="1740">
                  <c:v>0</c:v>
                </c:pt>
                <c:pt idx="1741">
                  <c:v>1</c:v>
                </c:pt>
                <c:pt idx="1742">
                  <c:v>1</c:v>
                </c:pt>
                <c:pt idx="1743">
                  <c:v>-1</c:v>
                </c:pt>
                <c:pt idx="1744">
                  <c:v>-1</c:v>
                </c:pt>
                <c:pt idx="1745">
                  <c:v>-1</c:v>
                </c:pt>
                <c:pt idx="1746">
                  <c:v>-1</c:v>
                </c:pt>
                <c:pt idx="1747">
                  <c:v>1</c:v>
                </c:pt>
                <c:pt idx="1748">
                  <c:v>0</c:v>
                </c:pt>
                <c:pt idx="1749">
                  <c:v>-1</c:v>
                </c:pt>
                <c:pt idx="1750">
                  <c:v>0</c:v>
                </c:pt>
                <c:pt idx="1751">
                  <c:v>1</c:v>
                </c:pt>
                <c:pt idx="1752">
                  <c:v>-2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-1</c:v>
                </c:pt>
                <c:pt idx="1759">
                  <c:v>-1</c:v>
                </c:pt>
                <c:pt idx="1760">
                  <c:v>2</c:v>
                </c:pt>
                <c:pt idx="1761">
                  <c:v>1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2</c:v>
                </c:pt>
                <c:pt idx="1769">
                  <c:v>-1</c:v>
                </c:pt>
                <c:pt idx="1770">
                  <c:v>0</c:v>
                </c:pt>
                <c:pt idx="1771">
                  <c:v>1</c:v>
                </c:pt>
                <c:pt idx="1772">
                  <c:v>-1</c:v>
                </c:pt>
                <c:pt idx="1773">
                  <c:v>1</c:v>
                </c:pt>
                <c:pt idx="1774">
                  <c:v>-3</c:v>
                </c:pt>
                <c:pt idx="1775">
                  <c:v>0</c:v>
                </c:pt>
                <c:pt idx="1776">
                  <c:v>1</c:v>
                </c:pt>
                <c:pt idx="1777">
                  <c:v>-1</c:v>
                </c:pt>
                <c:pt idx="1778">
                  <c:v>-1</c:v>
                </c:pt>
                <c:pt idx="1779">
                  <c:v>0</c:v>
                </c:pt>
                <c:pt idx="1780">
                  <c:v>-1</c:v>
                </c:pt>
                <c:pt idx="1781">
                  <c:v>1</c:v>
                </c:pt>
                <c:pt idx="1782">
                  <c:v>-2</c:v>
                </c:pt>
                <c:pt idx="1783">
                  <c:v>-1</c:v>
                </c:pt>
                <c:pt idx="1784">
                  <c:v>-1</c:v>
                </c:pt>
                <c:pt idx="1785">
                  <c:v>-3</c:v>
                </c:pt>
                <c:pt idx="1786">
                  <c:v>0</c:v>
                </c:pt>
                <c:pt idx="1787">
                  <c:v>-1</c:v>
                </c:pt>
                <c:pt idx="1788">
                  <c:v>1</c:v>
                </c:pt>
                <c:pt idx="1789">
                  <c:v>-1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-1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-1</c:v>
                </c:pt>
                <c:pt idx="1798">
                  <c:v>0</c:v>
                </c:pt>
                <c:pt idx="1799">
                  <c:v>-2</c:v>
                </c:pt>
                <c:pt idx="1800">
                  <c:v>1</c:v>
                </c:pt>
                <c:pt idx="1801">
                  <c:v>-1</c:v>
                </c:pt>
                <c:pt idx="1802">
                  <c:v>0</c:v>
                </c:pt>
                <c:pt idx="1803">
                  <c:v>-1</c:v>
                </c:pt>
                <c:pt idx="1804">
                  <c:v>0</c:v>
                </c:pt>
                <c:pt idx="1805">
                  <c:v>1</c:v>
                </c:pt>
                <c:pt idx="1806">
                  <c:v>0</c:v>
                </c:pt>
                <c:pt idx="1807">
                  <c:v>1</c:v>
                </c:pt>
                <c:pt idx="1808">
                  <c:v>0</c:v>
                </c:pt>
                <c:pt idx="1809">
                  <c:v>0</c:v>
                </c:pt>
                <c:pt idx="1810">
                  <c:v>-1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-1</c:v>
                </c:pt>
                <c:pt idx="1817">
                  <c:v>-1</c:v>
                </c:pt>
                <c:pt idx="1818">
                  <c:v>1</c:v>
                </c:pt>
                <c:pt idx="1819">
                  <c:v>-1</c:v>
                </c:pt>
                <c:pt idx="1820">
                  <c:v>-1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1</c:v>
                </c:pt>
                <c:pt idx="1825">
                  <c:v>2</c:v>
                </c:pt>
                <c:pt idx="1826">
                  <c:v>0</c:v>
                </c:pt>
                <c:pt idx="1827">
                  <c:v>-1</c:v>
                </c:pt>
                <c:pt idx="1828">
                  <c:v>0</c:v>
                </c:pt>
                <c:pt idx="1829">
                  <c:v>0</c:v>
                </c:pt>
                <c:pt idx="1830">
                  <c:v>-1</c:v>
                </c:pt>
                <c:pt idx="1831">
                  <c:v>1</c:v>
                </c:pt>
                <c:pt idx="1832">
                  <c:v>0</c:v>
                </c:pt>
                <c:pt idx="1833">
                  <c:v>-1</c:v>
                </c:pt>
                <c:pt idx="1834">
                  <c:v>0</c:v>
                </c:pt>
                <c:pt idx="1835">
                  <c:v>1</c:v>
                </c:pt>
                <c:pt idx="1836">
                  <c:v>0</c:v>
                </c:pt>
                <c:pt idx="1837">
                  <c:v>1</c:v>
                </c:pt>
                <c:pt idx="1838">
                  <c:v>1</c:v>
                </c:pt>
                <c:pt idx="1839">
                  <c:v>0</c:v>
                </c:pt>
                <c:pt idx="1840">
                  <c:v>-1</c:v>
                </c:pt>
                <c:pt idx="1841">
                  <c:v>0</c:v>
                </c:pt>
                <c:pt idx="1842">
                  <c:v>-1</c:v>
                </c:pt>
                <c:pt idx="1843">
                  <c:v>0</c:v>
                </c:pt>
                <c:pt idx="1844">
                  <c:v>0</c:v>
                </c:pt>
                <c:pt idx="1845">
                  <c:v>1</c:v>
                </c:pt>
                <c:pt idx="1846">
                  <c:v>0</c:v>
                </c:pt>
                <c:pt idx="1847">
                  <c:v>1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-2</c:v>
                </c:pt>
                <c:pt idx="1853">
                  <c:v>0</c:v>
                </c:pt>
                <c:pt idx="1854">
                  <c:v>0</c:v>
                </c:pt>
                <c:pt idx="1855">
                  <c:v>-2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1</c:v>
                </c:pt>
                <c:pt idx="1860">
                  <c:v>0</c:v>
                </c:pt>
                <c:pt idx="1861">
                  <c:v>1</c:v>
                </c:pt>
                <c:pt idx="1862">
                  <c:v>-1</c:v>
                </c:pt>
                <c:pt idx="1863">
                  <c:v>1</c:v>
                </c:pt>
                <c:pt idx="1864">
                  <c:v>0</c:v>
                </c:pt>
                <c:pt idx="1865">
                  <c:v>2</c:v>
                </c:pt>
                <c:pt idx="1866">
                  <c:v>-2</c:v>
                </c:pt>
                <c:pt idx="1867">
                  <c:v>0</c:v>
                </c:pt>
                <c:pt idx="1868">
                  <c:v>1</c:v>
                </c:pt>
                <c:pt idx="1869">
                  <c:v>-1</c:v>
                </c:pt>
                <c:pt idx="1870">
                  <c:v>0</c:v>
                </c:pt>
                <c:pt idx="1871">
                  <c:v>0</c:v>
                </c:pt>
                <c:pt idx="1872">
                  <c:v>1</c:v>
                </c:pt>
                <c:pt idx="1873">
                  <c:v>-1</c:v>
                </c:pt>
                <c:pt idx="1874">
                  <c:v>-2</c:v>
                </c:pt>
                <c:pt idx="1875">
                  <c:v>-1</c:v>
                </c:pt>
                <c:pt idx="1876">
                  <c:v>2</c:v>
                </c:pt>
                <c:pt idx="1877">
                  <c:v>-2</c:v>
                </c:pt>
                <c:pt idx="1878">
                  <c:v>1</c:v>
                </c:pt>
                <c:pt idx="1879">
                  <c:v>0</c:v>
                </c:pt>
                <c:pt idx="1880">
                  <c:v>0</c:v>
                </c:pt>
                <c:pt idx="1881">
                  <c:v>2</c:v>
                </c:pt>
                <c:pt idx="1882">
                  <c:v>0</c:v>
                </c:pt>
                <c:pt idx="1883">
                  <c:v>0</c:v>
                </c:pt>
                <c:pt idx="1884">
                  <c:v>1</c:v>
                </c:pt>
                <c:pt idx="1885">
                  <c:v>1</c:v>
                </c:pt>
                <c:pt idx="1886">
                  <c:v>0</c:v>
                </c:pt>
                <c:pt idx="1887">
                  <c:v>-2</c:v>
                </c:pt>
                <c:pt idx="1888">
                  <c:v>0</c:v>
                </c:pt>
                <c:pt idx="1889">
                  <c:v>0</c:v>
                </c:pt>
                <c:pt idx="1890">
                  <c:v>-1</c:v>
                </c:pt>
                <c:pt idx="1891">
                  <c:v>-2</c:v>
                </c:pt>
                <c:pt idx="1892">
                  <c:v>1</c:v>
                </c:pt>
                <c:pt idx="1893">
                  <c:v>1</c:v>
                </c:pt>
                <c:pt idx="1894">
                  <c:v>-1</c:v>
                </c:pt>
                <c:pt idx="1895">
                  <c:v>0</c:v>
                </c:pt>
                <c:pt idx="1896">
                  <c:v>-1</c:v>
                </c:pt>
                <c:pt idx="1897">
                  <c:v>2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-1</c:v>
                </c:pt>
                <c:pt idx="1902">
                  <c:v>0</c:v>
                </c:pt>
                <c:pt idx="1903">
                  <c:v>0</c:v>
                </c:pt>
                <c:pt idx="1904">
                  <c:v>-1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1</c:v>
                </c:pt>
                <c:pt idx="1909">
                  <c:v>-2</c:v>
                </c:pt>
                <c:pt idx="1910">
                  <c:v>-1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-1</c:v>
                </c:pt>
                <c:pt idx="1919">
                  <c:v>0</c:v>
                </c:pt>
                <c:pt idx="1920">
                  <c:v>-1</c:v>
                </c:pt>
                <c:pt idx="1921">
                  <c:v>1</c:v>
                </c:pt>
                <c:pt idx="1922">
                  <c:v>0</c:v>
                </c:pt>
                <c:pt idx="1923">
                  <c:v>2</c:v>
                </c:pt>
                <c:pt idx="1924">
                  <c:v>0</c:v>
                </c:pt>
                <c:pt idx="1925">
                  <c:v>-1</c:v>
                </c:pt>
                <c:pt idx="1926">
                  <c:v>0</c:v>
                </c:pt>
                <c:pt idx="1927">
                  <c:v>-1</c:v>
                </c:pt>
                <c:pt idx="1928">
                  <c:v>-1</c:v>
                </c:pt>
                <c:pt idx="1929">
                  <c:v>1</c:v>
                </c:pt>
                <c:pt idx="1930">
                  <c:v>1</c:v>
                </c:pt>
                <c:pt idx="1931">
                  <c:v>0</c:v>
                </c:pt>
                <c:pt idx="1932">
                  <c:v>0</c:v>
                </c:pt>
                <c:pt idx="1933">
                  <c:v>-1</c:v>
                </c:pt>
                <c:pt idx="1934">
                  <c:v>0</c:v>
                </c:pt>
                <c:pt idx="1935">
                  <c:v>-1</c:v>
                </c:pt>
                <c:pt idx="1936">
                  <c:v>1</c:v>
                </c:pt>
                <c:pt idx="1937">
                  <c:v>1</c:v>
                </c:pt>
                <c:pt idx="1938">
                  <c:v>0</c:v>
                </c:pt>
                <c:pt idx="1939">
                  <c:v>-1</c:v>
                </c:pt>
                <c:pt idx="1940">
                  <c:v>0</c:v>
                </c:pt>
                <c:pt idx="1941">
                  <c:v>0</c:v>
                </c:pt>
                <c:pt idx="1942">
                  <c:v>-1</c:v>
                </c:pt>
                <c:pt idx="1943">
                  <c:v>2</c:v>
                </c:pt>
                <c:pt idx="1944">
                  <c:v>0</c:v>
                </c:pt>
                <c:pt idx="1945">
                  <c:v>0</c:v>
                </c:pt>
                <c:pt idx="1946">
                  <c:v>1</c:v>
                </c:pt>
                <c:pt idx="1947">
                  <c:v>1</c:v>
                </c:pt>
                <c:pt idx="1948">
                  <c:v>0</c:v>
                </c:pt>
                <c:pt idx="1949">
                  <c:v>0</c:v>
                </c:pt>
                <c:pt idx="1950">
                  <c:v>-1</c:v>
                </c:pt>
                <c:pt idx="1951">
                  <c:v>2</c:v>
                </c:pt>
                <c:pt idx="1952">
                  <c:v>-1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-1</c:v>
                </c:pt>
                <c:pt idx="1957">
                  <c:v>1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-2</c:v>
                </c:pt>
                <c:pt idx="1962">
                  <c:v>-1</c:v>
                </c:pt>
                <c:pt idx="1963">
                  <c:v>0</c:v>
                </c:pt>
                <c:pt idx="1964">
                  <c:v>0</c:v>
                </c:pt>
                <c:pt idx="1965">
                  <c:v>-1</c:v>
                </c:pt>
                <c:pt idx="1966">
                  <c:v>0</c:v>
                </c:pt>
                <c:pt idx="1967">
                  <c:v>1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2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-1</c:v>
                </c:pt>
                <c:pt idx="1982">
                  <c:v>-2</c:v>
                </c:pt>
                <c:pt idx="1983">
                  <c:v>0</c:v>
                </c:pt>
                <c:pt idx="1984">
                  <c:v>0</c:v>
                </c:pt>
                <c:pt idx="1985">
                  <c:v>-1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0</c:v>
                </c:pt>
                <c:pt idx="1993">
                  <c:v>-2</c:v>
                </c:pt>
                <c:pt idx="1994">
                  <c:v>1</c:v>
                </c:pt>
                <c:pt idx="1995">
                  <c:v>-2</c:v>
                </c:pt>
                <c:pt idx="1996">
                  <c:v>-1</c:v>
                </c:pt>
                <c:pt idx="1997">
                  <c:v>0</c:v>
                </c:pt>
                <c:pt idx="1998">
                  <c:v>0</c:v>
                </c:pt>
                <c:pt idx="1999">
                  <c:v>-2</c:v>
                </c:pt>
                <c:pt idx="2000">
                  <c:v>-1</c:v>
                </c:pt>
                <c:pt idx="2001">
                  <c:v>0</c:v>
                </c:pt>
                <c:pt idx="2002">
                  <c:v>-1</c:v>
                </c:pt>
                <c:pt idx="2003">
                  <c:v>-1</c:v>
                </c:pt>
                <c:pt idx="2004">
                  <c:v>-1</c:v>
                </c:pt>
                <c:pt idx="2005">
                  <c:v>0</c:v>
                </c:pt>
                <c:pt idx="2006">
                  <c:v>-1</c:v>
                </c:pt>
                <c:pt idx="2007">
                  <c:v>0</c:v>
                </c:pt>
                <c:pt idx="2008">
                  <c:v>-1</c:v>
                </c:pt>
                <c:pt idx="2009">
                  <c:v>0</c:v>
                </c:pt>
                <c:pt idx="2010">
                  <c:v>1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-1</c:v>
                </c:pt>
                <c:pt idx="2015">
                  <c:v>1</c:v>
                </c:pt>
                <c:pt idx="2016">
                  <c:v>0</c:v>
                </c:pt>
                <c:pt idx="2017">
                  <c:v>0</c:v>
                </c:pt>
                <c:pt idx="2018">
                  <c:v>1</c:v>
                </c:pt>
                <c:pt idx="2019">
                  <c:v>-1</c:v>
                </c:pt>
                <c:pt idx="2020">
                  <c:v>0</c:v>
                </c:pt>
                <c:pt idx="2021">
                  <c:v>0</c:v>
                </c:pt>
                <c:pt idx="2022">
                  <c:v>-1</c:v>
                </c:pt>
                <c:pt idx="2023">
                  <c:v>0</c:v>
                </c:pt>
                <c:pt idx="2024">
                  <c:v>0</c:v>
                </c:pt>
                <c:pt idx="2025">
                  <c:v>-2</c:v>
                </c:pt>
                <c:pt idx="2026">
                  <c:v>1</c:v>
                </c:pt>
                <c:pt idx="2027">
                  <c:v>0</c:v>
                </c:pt>
                <c:pt idx="2028">
                  <c:v>-1</c:v>
                </c:pt>
                <c:pt idx="2029">
                  <c:v>0</c:v>
                </c:pt>
                <c:pt idx="2030">
                  <c:v>-1</c:v>
                </c:pt>
                <c:pt idx="2031">
                  <c:v>2</c:v>
                </c:pt>
                <c:pt idx="2032">
                  <c:v>-1</c:v>
                </c:pt>
                <c:pt idx="2033">
                  <c:v>-1</c:v>
                </c:pt>
                <c:pt idx="2034">
                  <c:v>0</c:v>
                </c:pt>
                <c:pt idx="2035">
                  <c:v>0</c:v>
                </c:pt>
                <c:pt idx="2036">
                  <c:v>1</c:v>
                </c:pt>
                <c:pt idx="2037">
                  <c:v>-1</c:v>
                </c:pt>
                <c:pt idx="2038">
                  <c:v>1</c:v>
                </c:pt>
                <c:pt idx="2039">
                  <c:v>-1</c:v>
                </c:pt>
                <c:pt idx="2040">
                  <c:v>1</c:v>
                </c:pt>
                <c:pt idx="2041">
                  <c:v>-1</c:v>
                </c:pt>
                <c:pt idx="2042">
                  <c:v>0</c:v>
                </c:pt>
                <c:pt idx="2043">
                  <c:v>2</c:v>
                </c:pt>
                <c:pt idx="2044">
                  <c:v>-1</c:v>
                </c:pt>
                <c:pt idx="2045">
                  <c:v>-1</c:v>
                </c:pt>
                <c:pt idx="2046">
                  <c:v>0</c:v>
                </c:pt>
                <c:pt idx="2047">
                  <c:v>1</c:v>
                </c:pt>
                <c:pt idx="2048">
                  <c:v>1</c:v>
                </c:pt>
                <c:pt idx="2049">
                  <c:v>-1</c:v>
                </c:pt>
                <c:pt idx="2050">
                  <c:v>-1</c:v>
                </c:pt>
                <c:pt idx="2051">
                  <c:v>-2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-1</c:v>
                </c:pt>
                <c:pt idx="2056">
                  <c:v>-1</c:v>
                </c:pt>
                <c:pt idx="2057">
                  <c:v>-1</c:v>
                </c:pt>
                <c:pt idx="2058">
                  <c:v>0</c:v>
                </c:pt>
                <c:pt idx="2059">
                  <c:v>0</c:v>
                </c:pt>
                <c:pt idx="2060">
                  <c:v>1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-1</c:v>
                </c:pt>
                <c:pt idx="2068">
                  <c:v>0</c:v>
                </c:pt>
                <c:pt idx="2069">
                  <c:v>3</c:v>
                </c:pt>
                <c:pt idx="2070">
                  <c:v>0</c:v>
                </c:pt>
                <c:pt idx="2071">
                  <c:v>0</c:v>
                </c:pt>
                <c:pt idx="2072">
                  <c:v>1</c:v>
                </c:pt>
                <c:pt idx="2073">
                  <c:v>0</c:v>
                </c:pt>
                <c:pt idx="2074">
                  <c:v>-1</c:v>
                </c:pt>
                <c:pt idx="2075">
                  <c:v>-2</c:v>
                </c:pt>
                <c:pt idx="2076">
                  <c:v>0</c:v>
                </c:pt>
                <c:pt idx="2077">
                  <c:v>0</c:v>
                </c:pt>
                <c:pt idx="2078">
                  <c:v>-2</c:v>
                </c:pt>
                <c:pt idx="2079">
                  <c:v>-2</c:v>
                </c:pt>
                <c:pt idx="2080">
                  <c:v>0</c:v>
                </c:pt>
                <c:pt idx="2081">
                  <c:v>1</c:v>
                </c:pt>
                <c:pt idx="2082">
                  <c:v>-1</c:v>
                </c:pt>
                <c:pt idx="2083">
                  <c:v>-1</c:v>
                </c:pt>
                <c:pt idx="2084">
                  <c:v>-1</c:v>
                </c:pt>
                <c:pt idx="2085">
                  <c:v>2</c:v>
                </c:pt>
                <c:pt idx="2086">
                  <c:v>-1</c:v>
                </c:pt>
                <c:pt idx="2087">
                  <c:v>1</c:v>
                </c:pt>
                <c:pt idx="2088">
                  <c:v>2</c:v>
                </c:pt>
                <c:pt idx="2089">
                  <c:v>0</c:v>
                </c:pt>
                <c:pt idx="2090">
                  <c:v>-1</c:v>
                </c:pt>
                <c:pt idx="2091">
                  <c:v>-1</c:v>
                </c:pt>
                <c:pt idx="2092">
                  <c:v>0</c:v>
                </c:pt>
                <c:pt idx="2093">
                  <c:v>0</c:v>
                </c:pt>
                <c:pt idx="2094">
                  <c:v>1</c:v>
                </c:pt>
                <c:pt idx="2095">
                  <c:v>0</c:v>
                </c:pt>
                <c:pt idx="2096">
                  <c:v>-1</c:v>
                </c:pt>
                <c:pt idx="2097">
                  <c:v>0</c:v>
                </c:pt>
                <c:pt idx="2098">
                  <c:v>1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-2</c:v>
                </c:pt>
                <c:pt idx="2103">
                  <c:v>-1</c:v>
                </c:pt>
                <c:pt idx="2104">
                  <c:v>-1</c:v>
                </c:pt>
                <c:pt idx="2105">
                  <c:v>-1</c:v>
                </c:pt>
                <c:pt idx="2106">
                  <c:v>1</c:v>
                </c:pt>
                <c:pt idx="2107">
                  <c:v>1</c:v>
                </c:pt>
                <c:pt idx="2108">
                  <c:v>0</c:v>
                </c:pt>
                <c:pt idx="2109">
                  <c:v>0</c:v>
                </c:pt>
                <c:pt idx="2110">
                  <c:v>1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-1</c:v>
                </c:pt>
                <c:pt idx="2115">
                  <c:v>0</c:v>
                </c:pt>
                <c:pt idx="2116">
                  <c:v>0</c:v>
                </c:pt>
                <c:pt idx="2117">
                  <c:v>1</c:v>
                </c:pt>
                <c:pt idx="2118">
                  <c:v>-2</c:v>
                </c:pt>
                <c:pt idx="2119">
                  <c:v>-1</c:v>
                </c:pt>
                <c:pt idx="2120">
                  <c:v>0</c:v>
                </c:pt>
                <c:pt idx="2121">
                  <c:v>0</c:v>
                </c:pt>
                <c:pt idx="2122">
                  <c:v>1</c:v>
                </c:pt>
                <c:pt idx="2123">
                  <c:v>2</c:v>
                </c:pt>
                <c:pt idx="2124">
                  <c:v>1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1</c:v>
                </c:pt>
                <c:pt idx="2129">
                  <c:v>-2</c:v>
                </c:pt>
                <c:pt idx="2130">
                  <c:v>0</c:v>
                </c:pt>
                <c:pt idx="2131">
                  <c:v>1</c:v>
                </c:pt>
                <c:pt idx="2132">
                  <c:v>0</c:v>
                </c:pt>
                <c:pt idx="2133">
                  <c:v>-1</c:v>
                </c:pt>
                <c:pt idx="2134">
                  <c:v>-1</c:v>
                </c:pt>
                <c:pt idx="2135">
                  <c:v>0</c:v>
                </c:pt>
                <c:pt idx="2136">
                  <c:v>0</c:v>
                </c:pt>
                <c:pt idx="2137">
                  <c:v>-2</c:v>
                </c:pt>
                <c:pt idx="2138">
                  <c:v>0</c:v>
                </c:pt>
                <c:pt idx="2139">
                  <c:v>1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-1</c:v>
                </c:pt>
                <c:pt idx="2145">
                  <c:v>-1</c:v>
                </c:pt>
                <c:pt idx="2146">
                  <c:v>0</c:v>
                </c:pt>
                <c:pt idx="2147">
                  <c:v>0</c:v>
                </c:pt>
                <c:pt idx="2148">
                  <c:v>1</c:v>
                </c:pt>
                <c:pt idx="2149">
                  <c:v>1</c:v>
                </c:pt>
                <c:pt idx="2150">
                  <c:v>-1</c:v>
                </c:pt>
                <c:pt idx="2151">
                  <c:v>0</c:v>
                </c:pt>
                <c:pt idx="2152">
                  <c:v>-1</c:v>
                </c:pt>
                <c:pt idx="2153">
                  <c:v>0</c:v>
                </c:pt>
                <c:pt idx="2154">
                  <c:v>-1</c:v>
                </c:pt>
                <c:pt idx="2155">
                  <c:v>-1</c:v>
                </c:pt>
                <c:pt idx="2156">
                  <c:v>-1</c:v>
                </c:pt>
                <c:pt idx="2157">
                  <c:v>-1</c:v>
                </c:pt>
                <c:pt idx="2158">
                  <c:v>0</c:v>
                </c:pt>
                <c:pt idx="2159">
                  <c:v>-2</c:v>
                </c:pt>
                <c:pt idx="2160">
                  <c:v>1</c:v>
                </c:pt>
                <c:pt idx="2161">
                  <c:v>0</c:v>
                </c:pt>
                <c:pt idx="2162">
                  <c:v>0</c:v>
                </c:pt>
                <c:pt idx="2163">
                  <c:v>-2</c:v>
                </c:pt>
                <c:pt idx="2164">
                  <c:v>0</c:v>
                </c:pt>
                <c:pt idx="2165">
                  <c:v>0</c:v>
                </c:pt>
                <c:pt idx="2166">
                  <c:v>1</c:v>
                </c:pt>
                <c:pt idx="2167">
                  <c:v>1</c:v>
                </c:pt>
                <c:pt idx="2168">
                  <c:v>0</c:v>
                </c:pt>
                <c:pt idx="2169">
                  <c:v>-1</c:v>
                </c:pt>
                <c:pt idx="2170">
                  <c:v>-1</c:v>
                </c:pt>
                <c:pt idx="2171">
                  <c:v>-1</c:v>
                </c:pt>
                <c:pt idx="2172">
                  <c:v>-1</c:v>
                </c:pt>
                <c:pt idx="2173">
                  <c:v>0</c:v>
                </c:pt>
                <c:pt idx="2174">
                  <c:v>1</c:v>
                </c:pt>
                <c:pt idx="2175">
                  <c:v>0</c:v>
                </c:pt>
                <c:pt idx="2176">
                  <c:v>-1</c:v>
                </c:pt>
                <c:pt idx="2177">
                  <c:v>-1</c:v>
                </c:pt>
                <c:pt idx="2178">
                  <c:v>0</c:v>
                </c:pt>
                <c:pt idx="2179">
                  <c:v>-1</c:v>
                </c:pt>
                <c:pt idx="2180">
                  <c:v>1</c:v>
                </c:pt>
                <c:pt idx="2181">
                  <c:v>0</c:v>
                </c:pt>
                <c:pt idx="2182">
                  <c:v>1</c:v>
                </c:pt>
                <c:pt idx="2183">
                  <c:v>-1</c:v>
                </c:pt>
                <c:pt idx="2184">
                  <c:v>2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1</c:v>
                </c:pt>
                <c:pt idx="2192">
                  <c:v>-1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-1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1</c:v>
                </c:pt>
                <c:pt idx="2202">
                  <c:v>1</c:v>
                </c:pt>
                <c:pt idx="2203">
                  <c:v>0</c:v>
                </c:pt>
                <c:pt idx="2204">
                  <c:v>-1</c:v>
                </c:pt>
                <c:pt idx="2205">
                  <c:v>-1</c:v>
                </c:pt>
                <c:pt idx="2206">
                  <c:v>-1</c:v>
                </c:pt>
                <c:pt idx="2207">
                  <c:v>-1</c:v>
                </c:pt>
                <c:pt idx="2208">
                  <c:v>0</c:v>
                </c:pt>
                <c:pt idx="2209">
                  <c:v>1</c:v>
                </c:pt>
                <c:pt idx="2210">
                  <c:v>-1</c:v>
                </c:pt>
                <c:pt idx="2211">
                  <c:v>-2</c:v>
                </c:pt>
                <c:pt idx="2212">
                  <c:v>-1</c:v>
                </c:pt>
                <c:pt idx="2213">
                  <c:v>-1</c:v>
                </c:pt>
                <c:pt idx="2214">
                  <c:v>2</c:v>
                </c:pt>
                <c:pt idx="2215">
                  <c:v>0</c:v>
                </c:pt>
                <c:pt idx="2216">
                  <c:v>2</c:v>
                </c:pt>
                <c:pt idx="2217">
                  <c:v>0</c:v>
                </c:pt>
                <c:pt idx="2218">
                  <c:v>-1</c:v>
                </c:pt>
                <c:pt idx="2219">
                  <c:v>0</c:v>
                </c:pt>
                <c:pt idx="2220">
                  <c:v>1</c:v>
                </c:pt>
                <c:pt idx="2221">
                  <c:v>0</c:v>
                </c:pt>
                <c:pt idx="2222">
                  <c:v>-1</c:v>
                </c:pt>
                <c:pt idx="2223">
                  <c:v>-1</c:v>
                </c:pt>
                <c:pt idx="2224">
                  <c:v>-1</c:v>
                </c:pt>
                <c:pt idx="2225">
                  <c:v>0</c:v>
                </c:pt>
                <c:pt idx="2226">
                  <c:v>-1</c:v>
                </c:pt>
                <c:pt idx="2227">
                  <c:v>0</c:v>
                </c:pt>
                <c:pt idx="2228">
                  <c:v>-1</c:v>
                </c:pt>
                <c:pt idx="2229">
                  <c:v>0</c:v>
                </c:pt>
                <c:pt idx="2230">
                  <c:v>1</c:v>
                </c:pt>
                <c:pt idx="2231">
                  <c:v>0</c:v>
                </c:pt>
                <c:pt idx="2232">
                  <c:v>0</c:v>
                </c:pt>
                <c:pt idx="2233">
                  <c:v>-1</c:v>
                </c:pt>
                <c:pt idx="2234">
                  <c:v>0</c:v>
                </c:pt>
                <c:pt idx="2235">
                  <c:v>-1</c:v>
                </c:pt>
                <c:pt idx="2236">
                  <c:v>-1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-1</c:v>
                </c:pt>
                <c:pt idx="2241">
                  <c:v>0</c:v>
                </c:pt>
                <c:pt idx="2242">
                  <c:v>0</c:v>
                </c:pt>
                <c:pt idx="2243">
                  <c:v>1</c:v>
                </c:pt>
                <c:pt idx="2244">
                  <c:v>0</c:v>
                </c:pt>
                <c:pt idx="2245">
                  <c:v>-1</c:v>
                </c:pt>
                <c:pt idx="2246">
                  <c:v>-1</c:v>
                </c:pt>
                <c:pt idx="2247">
                  <c:v>-1</c:v>
                </c:pt>
                <c:pt idx="2248">
                  <c:v>-1</c:v>
                </c:pt>
                <c:pt idx="2249">
                  <c:v>1</c:v>
                </c:pt>
                <c:pt idx="2250">
                  <c:v>0</c:v>
                </c:pt>
                <c:pt idx="2251">
                  <c:v>0</c:v>
                </c:pt>
                <c:pt idx="2252">
                  <c:v>-1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-2</c:v>
                </c:pt>
                <c:pt idx="2257">
                  <c:v>-1</c:v>
                </c:pt>
                <c:pt idx="2258">
                  <c:v>1</c:v>
                </c:pt>
                <c:pt idx="2259">
                  <c:v>-1</c:v>
                </c:pt>
                <c:pt idx="2260">
                  <c:v>0</c:v>
                </c:pt>
                <c:pt idx="2261">
                  <c:v>-1</c:v>
                </c:pt>
                <c:pt idx="2262">
                  <c:v>0</c:v>
                </c:pt>
                <c:pt idx="2263">
                  <c:v>-1</c:v>
                </c:pt>
                <c:pt idx="2264">
                  <c:v>-1</c:v>
                </c:pt>
                <c:pt idx="2265">
                  <c:v>-2</c:v>
                </c:pt>
                <c:pt idx="2266">
                  <c:v>0</c:v>
                </c:pt>
                <c:pt idx="2267">
                  <c:v>0</c:v>
                </c:pt>
                <c:pt idx="2268">
                  <c:v>-1</c:v>
                </c:pt>
                <c:pt idx="2269">
                  <c:v>-2</c:v>
                </c:pt>
                <c:pt idx="2270">
                  <c:v>-1</c:v>
                </c:pt>
                <c:pt idx="2271">
                  <c:v>0</c:v>
                </c:pt>
                <c:pt idx="2272">
                  <c:v>0</c:v>
                </c:pt>
                <c:pt idx="2273">
                  <c:v>1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1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-1</c:v>
                </c:pt>
                <c:pt idx="2283">
                  <c:v>-1</c:v>
                </c:pt>
                <c:pt idx="2284">
                  <c:v>0</c:v>
                </c:pt>
                <c:pt idx="2285">
                  <c:v>0</c:v>
                </c:pt>
                <c:pt idx="2286">
                  <c:v>1</c:v>
                </c:pt>
                <c:pt idx="2287">
                  <c:v>0</c:v>
                </c:pt>
                <c:pt idx="2288">
                  <c:v>-1</c:v>
                </c:pt>
                <c:pt idx="2289">
                  <c:v>0</c:v>
                </c:pt>
                <c:pt idx="2290">
                  <c:v>1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-1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-2</c:v>
                </c:pt>
                <c:pt idx="2300">
                  <c:v>-1</c:v>
                </c:pt>
                <c:pt idx="2301">
                  <c:v>1</c:v>
                </c:pt>
                <c:pt idx="2302">
                  <c:v>2</c:v>
                </c:pt>
                <c:pt idx="2303">
                  <c:v>0</c:v>
                </c:pt>
                <c:pt idx="2304">
                  <c:v>0</c:v>
                </c:pt>
                <c:pt idx="2305">
                  <c:v>-1</c:v>
                </c:pt>
                <c:pt idx="2306">
                  <c:v>-1</c:v>
                </c:pt>
                <c:pt idx="2307">
                  <c:v>1</c:v>
                </c:pt>
                <c:pt idx="2308">
                  <c:v>-1</c:v>
                </c:pt>
                <c:pt idx="2309">
                  <c:v>0</c:v>
                </c:pt>
                <c:pt idx="2310">
                  <c:v>-1</c:v>
                </c:pt>
                <c:pt idx="2311">
                  <c:v>0</c:v>
                </c:pt>
                <c:pt idx="2312">
                  <c:v>0</c:v>
                </c:pt>
                <c:pt idx="2313">
                  <c:v>-1</c:v>
                </c:pt>
                <c:pt idx="2314">
                  <c:v>0</c:v>
                </c:pt>
                <c:pt idx="2315">
                  <c:v>-1</c:v>
                </c:pt>
                <c:pt idx="2316">
                  <c:v>1</c:v>
                </c:pt>
                <c:pt idx="2317">
                  <c:v>1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1</c:v>
                </c:pt>
                <c:pt idx="2322">
                  <c:v>0</c:v>
                </c:pt>
                <c:pt idx="2323">
                  <c:v>1</c:v>
                </c:pt>
                <c:pt idx="2324">
                  <c:v>-1</c:v>
                </c:pt>
                <c:pt idx="2325">
                  <c:v>-1</c:v>
                </c:pt>
                <c:pt idx="2326">
                  <c:v>0</c:v>
                </c:pt>
                <c:pt idx="2327">
                  <c:v>1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1</c:v>
                </c:pt>
                <c:pt idx="2332">
                  <c:v>0</c:v>
                </c:pt>
                <c:pt idx="2333">
                  <c:v>1</c:v>
                </c:pt>
                <c:pt idx="2334">
                  <c:v>0</c:v>
                </c:pt>
                <c:pt idx="2335">
                  <c:v>1</c:v>
                </c:pt>
                <c:pt idx="2336">
                  <c:v>-1</c:v>
                </c:pt>
                <c:pt idx="2337">
                  <c:v>-1</c:v>
                </c:pt>
                <c:pt idx="2338">
                  <c:v>-1</c:v>
                </c:pt>
                <c:pt idx="2339">
                  <c:v>0</c:v>
                </c:pt>
                <c:pt idx="2340">
                  <c:v>0</c:v>
                </c:pt>
                <c:pt idx="2341">
                  <c:v>-1</c:v>
                </c:pt>
                <c:pt idx="2342">
                  <c:v>0</c:v>
                </c:pt>
                <c:pt idx="2343">
                  <c:v>-2</c:v>
                </c:pt>
                <c:pt idx="2344">
                  <c:v>0</c:v>
                </c:pt>
                <c:pt idx="2345">
                  <c:v>1</c:v>
                </c:pt>
                <c:pt idx="2346">
                  <c:v>-1</c:v>
                </c:pt>
                <c:pt idx="2347">
                  <c:v>-1</c:v>
                </c:pt>
                <c:pt idx="2348">
                  <c:v>-1</c:v>
                </c:pt>
                <c:pt idx="2349">
                  <c:v>-1</c:v>
                </c:pt>
                <c:pt idx="2350">
                  <c:v>1</c:v>
                </c:pt>
                <c:pt idx="2351">
                  <c:v>1</c:v>
                </c:pt>
                <c:pt idx="2352">
                  <c:v>0</c:v>
                </c:pt>
                <c:pt idx="2353">
                  <c:v>-1</c:v>
                </c:pt>
                <c:pt idx="2354">
                  <c:v>-1</c:v>
                </c:pt>
                <c:pt idx="2355">
                  <c:v>0</c:v>
                </c:pt>
                <c:pt idx="2356">
                  <c:v>0</c:v>
                </c:pt>
                <c:pt idx="2357">
                  <c:v>2</c:v>
                </c:pt>
                <c:pt idx="2358">
                  <c:v>1</c:v>
                </c:pt>
                <c:pt idx="2359">
                  <c:v>-3</c:v>
                </c:pt>
                <c:pt idx="2360">
                  <c:v>0</c:v>
                </c:pt>
                <c:pt idx="2361">
                  <c:v>-1</c:v>
                </c:pt>
                <c:pt idx="2362">
                  <c:v>0</c:v>
                </c:pt>
                <c:pt idx="2363">
                  <c:v>0</c:v>
                </c:pt>
                <c:pt idx="2364">
                  <c:v>-1</c:v>
                </c:pt>
                <c:pt idx="2365">
                  <c:v>0</c:v>
                </c:pt>
                <c:pt idx="2366">
                  <c:v>-1</c:v>
                </c:pt>
                <c:pt idx="2367">
                  <c:v>-1</c:v>
                </c:pt>
                <c:pt idx="2368">
                  <c:v>-2</c:v>
                </c:pt>
                <c:pt idx="2369">
                  <c:v>1</c:v>
                </c:pt>
                <c:pt idx="2370">
                  <c:v>-1</c:v>
                </c:pt>
                <c:pt idx="2371">
                  <c:v>-2</c:v>
                </c:pt>
                <c:pt idx="2372">
                  <c:v>0</c:v>
                </c:pt>
                <c:pt idx="2373">
                  <c:v>-1</c:v>
                </c:pt>
                <c:pt idx="2374">
                  <c:v>0</c:v>
                </c:pt>
                <c:pt idx="2375">
                  <c:v>1</c:v>
                </c:pt>
                <c:pt idx="2376">
                  <c:v>-1</c:v>
                </c:pt>
                <c:pt idx="2377">
                  <c:v>0</c:v>
                </c:pt>
                <c:pt idx="2378">
                  <c:v>-1</c:v>
                </c:pt>
                <c:pt idx="2379">
                  <c:v>0</c:v>
                </c:pt>
                <c:pt idx="2380">
                  <c:v>-1</c:v>
                </c:pt>
                <c:pt idx="2381">
                  <c:v>-2</c:v>
                </c:pt>
                <c:pt idx="2382">
                  <c:v>-1</c:v>
                </c:pt>
                <c:pt idx="2383">
                  <c:v>-2</c:v>
                </c:pt>
                <c:pt idx="2384">
                  <c:v>0</c:v>
                </c:pt>
                <c:pt idx="2385">
                  <c:v>1</c:v>
                </c:pt>
                <c:pt idx="2386">
                  <c:v>-1</c:v>
                </c:pt>
                <c:pt idx="2387">
                  <c:v>0</c:v>
                </c:pt>
                <c:pt idx="2388">
                  <c:v>0</c:v>
                </c:pt>
                <c:pt idx="2389">
                  <c:v>1</c:v>
                </c:pt>
                <c:pt idx="2390">
                  <c:v>-1</c:v>
                </c:pt>
                <c:pt idx="2391">
                  <c:v>0</c:v>
                </c:pt>
                <c:pt idx="2392">
                  <c:v>0</c:v>
                </c:pt>
                <c:pt idx="2393">
                  <c:v>-2</c:v>
                </c:pt>
                <c:pt idx="2394">
                  <c:v>1</c:v>
                </c:pt>
                <c:pt idx="2395">
                  <c:v>-1</c:v>
                </c:pt>
                <c:pt idx="2396">
                  <c:v>-1</c:v>
                </c:pt>
                <c:pt idx="2397">
                  <c:v>2</c:v>
                </c:pt>
                <c:pt idx="2398">
                  <c:v>1</c:v>
                </c:pt>
                <c:pt idx="2399">
                  <c:v>0</c:v>
                </c:pt>
                <c:pt idx="2400">
                  <c:v>1</c:v>
                </c:pt>
                <c:pt idx="2401">
                  <c:v>0</c:v>
                </c:pt>
                <c:pt idx="2402">
                  <c:v>0</c:v>
                </c:pt>
                <c:pt idx="2403">
                  <c:v>-1</c:v>
                </c:pt>
                <c:pt idx="2404">
                  <c:v>1</c:v>
                </c:pt>
                <c:pt idx="2405">
                  <c:v>-1</c:v>
                </c:pt>
                <c:pt idx="2406">
                  <c:v>-1</c:v>
                </c:pt>
                <c:pt idx="2407">
                  <c:v>0</c:v>
                </c:pt>
                <c:pt idx="2408">
                  <c:v>0</c:v>
                </c:pt>
                <c:pt idx="2409">
                  <c:v>-1</c:v>
                </c:pt>
                <c:pt idx="2410">
                  <c:v>0</c:v>
                </c:pt>
                <c:pt idx="2411">
                  <c:v>2</c:v>
                </c:pt>
                <c:pt idx="2412">
                  <c:v>1</c:v>
                </c:pt>
                <c:pt idx="2413">
                  <c:v>-1</c:v>
                </c:pt>
                <c:pt idx="2414">
                  <c:v>1</c:v>
                </c:pt>
                <c:pt idx="2415">
                  <c:v>-2</c:v>
                </c:pt>
                <c:pt idx="2416">
                  <c:v>-1</c:v>
                </c:pt>
                <c:pt idx="2417">
                  <c:v>0</c:v>
                </c:pt>
                <c:pt idx="2418">
                  <c:v>-1</c:v>
                </c:pt>
                <c:pt idx="2419">
                  <c:v>2</c:v>
                </c:pt>
                <c:pt idx="2420">
                  <c:v>0</c:v>
                </c:pt>
                <c:pt idx="2421">
                  <c:v>0</c:v>
                </c:pt>
                <c:pt idx="2422">
                  <c:v>-1</c:v>
                </c:pt>
                <c:pt idx="2423">
                  <c:v>2</c:v>
                </c:pt>
                <c:pt idx="2424">
                  <c:v>0</c:v>
                </c:pt>
                <c:pt idx="2425">
                  <c:v>0</c:v>
                </c:pt>
                <c:pt idx="2426">
                  <c:v>-1</c:v>
                </c:pt>
                <c:pt idx="2427">
                  <c:v>-2</c:v>
                </c:pt>
                <c:pt idx="2428">
                  <c:v>0</c:v>
                </c:pt>
                <c:pt idx="2429">
                  <c:v>2</c:v>
                </c:pt>
                <c:pt idx="2430">
                  <c:v>0</c:v>
                </c:pt>
                <c:pt idx="2431">
                  <c:v>-1</c:v>
                </c:pt>
                <c:pt idx="2432">
                  <c:v>0</c:v>
                </c:pt>
                <c:pt idx="2433">
                  <c:v>-1</c:v>
                </c:pt>
                <c:pt idx="2434">
                  <c:v>1</c:v>
                </c:pt>
                <c:pt idx="2435">
                  <c:v>-1</c:v>
                </c:pt>
                <c:pt idx="2436">
                  <c:v>0</c:v>
                </c:pt>
                <c:pt idx="2437">
                  <c:v>0</c:v>
                </c:pt>
                <c:pt idx="2438">
                  <c:v>-1</c:v>
                </c:pt>
                <c:pt idx="2439">
                  <c:v>1</c:v>
                </c:pt>
                <c:pt idx="2440">
                  <c:v>0</c:v>
                </c:pt>
                <c:pt idx="2441">
                  <c:v>-1</c:v>
                </c:pt>
                <c:pt idx="2442">
                  <c:v>-2</c:v>
                </c:pt>
                <c:pt idx="2443">
                  <c:v>-1</c:v>
                </c:pt>
                <c:pt idx="2444">
                  <c:v>0</c:v>
                </c:pt>
                <c:pt idx="2445">
                  <c:v>1</c:v>
                </c:pt>
                <c:pt idx="2446">
                  <c:v>-2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1</c:v>
                </c:pt>
                <c:pt idx="2455">
                  <c:v>0</c:v>
                </c:pt>
                <c:pt idx="2456">
                  <c:v>1</c:v>
                </c:pt>
                <c:pt idx="2457">
                  <c:v>0</c:v>
                </c:pt>
                <c:pt idx="2458">
                  <c:v>0</c:v>
                </c:pt>
                <c:pt idx="2459">
                  <c:v>-1</c:v>
                </c:pt>
                <c:pt idx="2460">
                  <c:v>-1</c:v>
                </c:pt>
                <c:pt idx="2461">
                  <c:v>-1</c:v>
                </c:pt>
                <c:pt idx="2462">
                  <c:v>0</c:v>
                </c:pt>
                <c:pt idx="2463">
                  <c:v>1</c:v>
                </c:pt>
                <c:pt idx="2464">
                  <c:v>0</c:v>
                </c:pt>
                <c:pt idx="2465">
                  <c:v>-2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1</c:v>
                </c:pt>
                <c:pt idx="2473">
                  <c:v>0</c:v>
                </c:pt>
                <c:pt idx="2474">
                  <c:v>-1</c:v>
                </c:pt>
                <c:pt idx="2475">
                  <c:v>0</c:v>
                </c:pt>
                <c:pt idx="2476">
                  <c:v>-2</c:v>
                </c:pt>
                <c:pt idx="2477">
                  <c:v>0</c:v>
                </c:pt>
                <c:pt idx="2478">
                  <c:v>0</c:v>
                </c:pt>
                <c:pt idx="2479">
                  <c:v>-1</c:v>
                </c:pt>
                <c:pt idx="2480">
                  <c:v>0</c:v>
                </c:pt>
                <c:pt idx="2481">
                  <c:v>-1</c:v>
                </c:pt>
                <c:pt idx="2482">
                  <c:v>-2</c:v>
                </c:pt>
                <c:pt idx="2483">
                  <c:v>0</c:v>
                </c:pt>
                <c:pt idx="2484">
                  <c:v>-1</c:v>
                </c:pt>
                <c:pt idx="2485">
                  <c:v>-1</c:v>
                </c:pt>
                <c:pt idx="2486">
                  <c:v>0</c:v>
                </c:pt>
                <c:pt idx="2487">
                  <c:v>2</c:v>
                </c:pt>
                <c:pt idx="2488">
                  <c:v>-1</c:v>
                </c:pt>
                <c:pt idx="2489">
                  <c:v>-1</c:v>
                </c:pt>
                <c:pt idx="2490">
                  <c:v>-1</c:v>
                </c:pt>
                <c:pt idx="2491">
                  <c:v>0</c:v>
                </c:pt>
                <c:pt idx="2492">
                  <c:v>-1</c:v>
                </c:pt>
                <c:pt idx="2493">
                  <c:v>0</c:v>
                </c:pt>
                <c:pt idx="2494">
                  <c:v>1</c:v>
                </c:pt>
                <c:pt idx="2495">
                  <c:v>0</c:v>
                </c:pt>
                <c:pt idx="2496">
                  <c:v>-1</c:v>
                </c:pt>
                <c:pt idx="2497">
                  <c:v>-2</c:v>
                </c:pt>
                <c:pt idx="2498">
                  <c:v>0</c:v>
                </c:pt>
                <c:pt idx="2499">
                  <c:v>-1</c:v>
                </c:pt>
                <c:pt idx="2500">
                  <c:v>0</c:v>
                </c:pt>
                <c:pt idx="2501">
                  <c:v>-1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-1</c:v>
                </c:pt>
                <c:pt idx="2506">
                  <c:v>-1</c:v>
                </c:pt>
                <c:pt idx="2507">
                  <c:v>0</c:v>
                </c:pt>
                <c:pt idx="2508">
                  <c:v>-1</c:v>
                </c:pt>
                <c:pt idx="2509">
                  <c:v>-2</c:v>
                </c:pt>
                <c:pt idx="2510">
                  <c:v>0</c:v>
                </c:pt>
                <c:pt idx="2511">
                  <c:v>-1</c:v>
                </c:pt>
                <c:pt idx="2512">
                  <c:v>1</c:v>
                </c:pt>
                <c:pt idx="2513">
                  <c:v>-1</c:v>
                </c:pt>
                <c:pt idx="2514">
                  <c:v>0</c:v>
                </c:pt>
                <c:pt idx="2515">
                  <c:v>-1</c:v>
                </c:pt>
                <c:pt idx="2516">
                  <c:v>1</c:v>
                </c:pt>
                <c:pt idx="2517">
                  <c:v>0</c:v>
                </c:pt>
                <c:pt idx="2518">
                  <c:v>0</c:v>
                </c:pt>
                <c:pt idx="2519">
                  <c:v>-2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-1</c:v>
                </c:pt>
                <c:pt idx="2526">
                  <c:v>0</c:v>
                </c:pt>
                <c:pt idx="2527">
                  <c:v>0</c:v>
                </c:pt>
                <c:pt idx="2528">
                  <c:v>-2</c:v>
                </c:pt>
                <c:pt idx="2529">
                  <c:v>0</c:v>
                </c:pt>
                <c:pt idx="2530">
                  <c:v>-1</c:v>
                </c:pt>
                <c:pt idx="2531">
                  <c:v>2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-1</c:v>
                </c:pt>
                <c:pt idx="2536">
                  <c:v>1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1</c:v>
                </c:pt>
                <c:pt idx="2541">
                  <c:v>-1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-1</c:v>
                </c:pt>
                <c:pt idx="2546">
                  <c:v>0</c:v>
                </c:pt>
                <c:pt idx="2547">
                  <c:v>-1</c:v>
                </c:pt>
                <c:pt idx="2548">
                  <c:v>0</c:v>
                </c:pt>
                <c:pt idx="2549">
                  <c:v>0</c:v>
                </c:pt>
                <c:pt idx="2550">
                  <c:v>-1</c:v>
                </c:pt>
                <c:pt idx="2551">
                  <c:v>0</c:v>
                </c:pt>
                <c:pt idx="2552">
                  <c:v>2</c:v>
                </c:pt>
                <c:pt idx="2553">
                  <c:v>1</c:v>
                </c:pt>
                <c:pt idx="2554">
                  <c:v>-1</c:v>
                </c:pt>
                <c:pt idx="2555">
                  <c:v>0</c:v>
                </c:pt>
                <c:pt idx="2556">
                  <c:v>0</c:v>
                </c:pt>
                <c:pt idx="2557">
                  <c:v>-1</c:v>
                </c:pt>
                <c:pt idx="2558">
                  <c:v>-2</c:v>
                </c:pt>
                <c:pt idx="2559">
                  <c:v>-1</c:v>
                </c:pt>
                <c:pt idx="2560">
                  <c:v>0</c:v>
                </c:pt>
                <c:pt idx="2561">
                  <c:v>0</c:v>
                </c:pt>
                <c:pt idx="2562">
                  <c:v>1</c:v>
                </c:pt>
                <c:pt idx="2563">
                  <c:v>0</c:v>
                </c:pt>
                <c:pt idx="2564">
                  <c:v>0</c:v>
                </c:pt>
                <c:pt idx="2565">
                  <c:v>-1</c:v>
                </c:pt>
                <c:pt idx="2566">
                  <c:v>-1</c:v>
                </c:pt>
                <c:pt idx="2567">
                  <c:v>-1</c:v>
                </c:pt>
                <c:pt idx="2568">
                  <c:v>0</c:v>
                </c:pt>
                <c:pt idx="2569">
                  <c:v>-1</c:v>
                </c:pt>
                <c:pt idx="2570">
                  <c:v>0</c:v>
                </c:pt>
                <c:pt idx="2571">
                  <c:v>-1</c:v>
                </c:pt>
                <c:pt idx="2572">
                  <c:v>0</c:v>
                </c:pt>
                <c:pt idx="2573">
                  <c:v>-1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-1</c:v>
                </c:pt>
                <c:pt idx="2578">
                  <c:v>-1</c:v>
                </c:pt>
                <c:pt idx="2579">
                  <c:v>1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1</c:v>
                </c:pt>
                <c:pt idx="2585">
                  <c:v>-1</c:v>
                </c:pt>
                <c:pt idx="2586">
                  <c:v>0</c:v>
                </c:pt>
                <c:pt idx="2587">
                  <c:v>0</c:v>
                </c:pt>
                <c:pt idx="2588">
                  <c:v>-1</c:v>
                </c:pt>
                <c:pt idx="2589">
                  <c:v>0</c:v>
                </c:pt>
                <c:pt idx="2590">
                  <c:v>0</c:v>
                </c:pt>
                <c:pt idx="2591">
                  <c:v>1</c:v>
                </c:pt>
                <c:pt idx="2592">
                  <c:v>1</c:v>
                </c:pt>
                <c:pt idx="2593">
                  <c:v>0</c:v>
                </c:pt>
                <c:pt idx="2594">
                  <c:v>0</c:v>
                </c:pt>
                <c:pt idx="2595">
                  <c:v>3</c:v>
                </c:pt>
                <c:pt idx="2596">
                  <c:v>-1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2</c:v>
                </c:pt>
                <c:pt idx="2601">
                  <c:v>0</c:v>
                </c:pt>
                <c:pt idx="2602">
                  <c:v>-1</c:v>
                </c:pt>
                <c:pt idx="2603">
                  <c:v>0</c:v>
                </c:pt>
                <c:pt idx="2604">
                  <c:v>-1</c:v>
                </c:pt>
                <c:pt idx="2605">
                  <c:v>-1</c:v>
                </c:pt>
                <c:pt idx="2606">
                  <c:v>1</c:v>
                </c:pt>
                <c:pt idx="2607">
                  <c:v>1</c:v>
                </c:pt>
                <c:pt idx="2608">
                  <c:v>0</c:v>
                </c:pt>
                <c:pt idx="2609">
                  <c:v>0</c:v>
                </c:pt>
                <c:pt idx="2610">
                  <c:v>-1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1</c:v>
                </c:pt>
                <c:pt idx="2615">
                  <c:v>-1</c:v>
                </c:pt>
                <c:pt idx="2616">
                  <c:v>0</c:v>
                </c:pt>
                <c:pt idx="2617">
                  <c:v>-1</c:v>
                </c:pt>
                <c:pt idx="2618">
                  <c:v>0</c:v>
                </c:pt>
                <c:pt idx="2619">
                  <c:v>0</c:v>
                </c:pt>
                <c:pt idx="2620">
                  <c:v>1</c:v>
                </c:pt>
                <c:pt idx="2621">
                  <c:v>0</c:v>
                </c:pt>
                <c:pt idx="2622">
                  <c:v>1</c:v>
                </c:pt>
                <c:pt idx="2623">
                  <c:v>1</c:v>
                </c:pt>
                <c:pt idx="2624">
                  <c:v>0</c:v>
                </c:pt>
                <c:pt idx="2625">
                  <c:v>0</c:v>
                </c:pt>
                <c:pt idx="2626">
                  <c:v>1</c:v>
                </c:pt>
                <c:pt idx="2627">
                  <c:v>-1</c:v>
                </c:pt>
                <c:pt idx="2628">
                  <c:v>-2</c:v>
                </c:pt>
                <c:pt idx="2629">
                  <c:v>0</c:v>
                </c:pt>
                <c:pt idx="2630">
                  <c:v>0</c:v>
                </c:pt>
                <c:pt idx="2631">
                  <c:v>-1</c:v>
                </c:pt>
                <c:pt idx="2632">
                  <c:v>0</c:v>
                </c:pt>
                <c:pt idx="2633">
                  <c:v>-1</c:v>
                </c:pt>
                <c:pt idx="2634">
                  <c:v>0</c:v>
                </c:pt>
                <c:pt idx="2635">
                  <c:v>-1</c:v>
                </c:pt>
                <c:pt idx="2636">
                  <c:v>1</c:v>
                </c:pt>
                <c:pt idx="2637">
                  <c:v>0</c:v>
                </c:pt>
                <c:pt idx="2638">
                  <c:v>-1</c:v>
                </c:pt>
                <c:pt idx="2639">
                  <c:v>-1</c:v>
                </c:pt>
                <c:pt idx="2640">
                  <c:v>1</c:v>
                </c:pt>
                <c:pt idx="2641">
                  <c:v>0</c:v>
                </c:pt>
                <c:pt idx="2642">
                  <c:v>-1</c:v>
                </c:pt>
                <c:pt idx="2643">
                  <c:v>2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1</c:v>
                </c:pt>
                <c:pt idx="2651">
                  <c:v>-2</c:v>
                </c:pt>
                <c:pt idx="2652">
                  <c:v>1</c:v>
                </c:pt>
                <c:pt idx="2653">
                  <c:v>-1</c:v>
                </c:pt>
                <c:pt idx="2654">
                  <c:v>0</c:v>
                </c:pt>
                <c:pt idx="2655">
                  <c:v>-1</c:v>
                </c:pt>
                <c:pt idx="2656">
                  <c:v>0</c:v>
                </c:pt>
                <c:pt idx="2657">
                  <c:v>-1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-1</c:v>
                </c:pt>
                <c:pt idx="2664">
                  <c:v>1</c:v>
                </c:pt>
                <c:pt idx="2665">
                  <c:v>1</c:v>
                </c:pt>
                <c:pt idx="2666">
                  <c:v>-2</c:v>
                </c:pt>
                <c:pt idx="2667">
                  <c:v>1</c:v>
                </c:pt>
                <c:pt idx="2668">
                  <c:v>0</c:v>
                </c:pt>
                <c:pt idx="2669">
                  <c:v>0</c:v>
                </c:pt>
                <c:pt idx="2670">
                  <c:v>-1</c:v>
                </c:pt>
                <c:pt idx="2671">
                  <c:v>0</c:v>
                </c:pt>
                <c:pt idx="2672">
                  <c:v>-1</c:v>
                </c:pt>
                <c:pt idx="2673">
                  <c:v>-2</c:v>
                </c:pt>
                <c:pt idx="2674">
                  <c:v>2</c:v>
                </c:pt>
                <c:pt idx="2675">
                  <c:v>1</c:v>
                </c:pt>
                <c:pt idx="2676">
                  <c:v>1</c:v>
                </c:pt>
                <c:pt idx="2677">
                  <c:v>0</c:v>
                </c:pt>
                <c:pt idx="2678">
                  <c:v>1</c:v>
                </c:pt>
                <c:pt idx="2679">
                  <c:v>-1</c:v>
                </c:pt>
                <c:pt idx="2680">
                  <c:v>0</c:v>
                </c:pt>
                <c:pt idx="2681">
                  <c:v>0</c:v>
                </c:pt>
                <c:pt idx="2682">
                  <c:v>-1</c:v>
                </c:pt>
                <c:pt idx="2683">
                  <c:v>1</c:v>
                </c:pt>
                <c:pt idx="2684">
                  <c:v>-1</c:v>
                </c:pt>
                <c:pt idx="2685">
                  <c:v>-1</c:v>
                </c:pt>
                <c:pt idx="2686">
                  <c:v>0</c:v>
                </c:pt>
                <c:pt idx="2687">
                  <c:v>-1</c:v>
                </c:pt>
                <c:pt idx="2688">
                  <c:v>0</c:v>
                </c:pt>
                <c:pt idx="2689">
                  <c:v>0</c:v>
                </c:pt>
                <c:pt idx="2690">
                  <c:v>-1</c:v>
                </c:pt>
                <c:pt idx="2691">
                  <c:v>1</c:v>
                </c:pt>
                <c:pt idx="2692">
                  <c:v>2</c:v>
                </c:pt>
                <c:pt idx="2693">
                  <c:v>0</c:v>
                </c:pt>
                <c:pt idx="2694">
                  <c:v>-1</c:v>
                </c:pt>
                <c:pt idx="2695">
                  <c:v>0</c:v>
                </c:pt>
                <c:pt idx="2696">
                  <c:v>-1</c:v>
                </c:pt>
                <c:pt idx="2697">
                  <c:v>1</c:v>
                </c:pt>
                <c:pt idx="2698">
                  <c:v>-2</c:v>
                </c:pt>
                <c:pt idx="2699">
                  <c:v>-1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-1</c:v>
                </c:pt>
                <c:pt idx="2704">
                  <c:v>-1</c:v>
                </c:pt>
                <c:pt idx="2705">
                  <c:v>-1</c:v>
                </c:pt>
                <c:pt idx="2706">
                  <c:v>0</c:v>
                </c:pt>
                <c:pt idx="2707">
                  <c:v>3</c:v>
                </c:pt>
                <c:pt idx="2708">
                  <c:v>0</c:v>
                </c:pt>
                <c:pt idx="2709">
                  <c:v>-2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-1</c:v>
                </c:pt>
                <c:pt idx="2715">
                  <c:v>0</c:v>
                </c:pt>
                <c:pt idx="2716">
                  <c:v>0</c:v>
                </c:pt>
                <c:pt idx="2717">
                  <c:v>1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-2</c:v>
                </c:pt>
                <c:pt idx="2723">
                  <c:v>1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-1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-1</c:v>
                </c:pt>
                <c:pt idx="2732">
                  <c:v>-1</c:v>
                </c:pt>
                <c:pt idx="2733">
                  <c:v>-1</c:v>
                </c:pt>
                <c:pt idx="2734">
                  <c:v>-1</c:v>
                </c:pt>
                <c:pt idx="2735">
                  <c:v>-1</c:v>
                </c:pt>
                <c:pt idx="2736">
                  <c:v>2</c:v>
                </c:pt>
                <c:pt idx="2737">
                  <c:v>-2</c:v>
                </c:pt>
                <c:pt idx="2738">
                  <c:v>-1</c:v>
                </c:pt>
                <c:pt idx="2739">
                  <c:v>-1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-1</c:v>
                </c:pt>
                <c:pt idx="2746">
                  <c:v>0</c:v>
                </c:pt>
                <c:pt idx="2747">
                  <c:v>1</c:v>
                </c:pt>
                <c:pt idx="2748">
                  <c:v>0</c:v>
                </c:pt>
                <c:pt idx="2749">
                  <c:v>0</c:v>
                </c:pt>
                <c:pt idx="2750">
                  <c:v>-1</c:v>
                </c:pt>
                <c:pt idx="2751">
                  <c:v>1</c:v>
                </c:pt>
                <c:pt idx="2752">
                  <c:v>-1</c:v>
                </c:pt>
                <c:pt idx="2753">
                  <c:v>-1</c:v>
                </c:pt>
                <c:pt idx="2754">
                  <c:v>-2</c:v>
                </c:pt>
                <c:pt idx="2755">
                  <c:v>0</c:v>
                </c:pt>
                <c:pt idx="2756">
                  <c:v>0</c:v>
                </c:pt>
                <c:pt idx="2757">
                  <c:v>-1</c:v>
                </c:pt>
                <c:pt idx="2758">
                  <c:v>0</c:v>
                </c:pt>
                <c:pt idx="2759">
                  <c:v>0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-1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-1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1</c:v>
                </c:pt>
                <c:pt idx="2774">
                  <c:v>-1</c:v>
                </c:pt>
                <c:pt idx="2775">
                  <c:v>0</c:v>
                </c:pt>
                <c:pt idx="2776">
                  <c:v>-1</c:v>
                </c:pt>
                <c:pt idx="2777">
                  <c:v>-2</c:v>
                </c:pt>
                <c:pt idx="2778">
                  <c:v>-1</c:v>
                </c:pt>
                <c:pt idx="2779">
                  <c:v>1</c:v>
                </c:pt>
                <c:pt idx="2780">
                  <c:v>0</c:v>
                </c:pt>
                <c:pt idx="2781">
                  <c:v>0</c:v>
                </c:pt>
                <c:pt idx="2782">
                  <c:v>-2</c:v>
                </c:pt>
                <c:pt idx="2783">
                  <c:v>-1</c:v>
                </c:pt>
                <c:pt idx="2784">
                  <c:v>2</c:v>
                </c:pt>
                <c:pt idx="2785">
                  <c:v>0</c:v>
                </c:pt>
                <c:pt idx="2786">
                  <c:v>1</c:v>
                </c:pt>
                <c:pt idx="2787">
                  <c:v>-1</c:v>
                </c:pt>
                <c:pt idx="2788">
                  <c:v>0</c:v>
                </c:pt>
                <c:pt idx="2789">
                  <c:v>-1</c:v>
                </c:pt>
                <c:pt idx="2790">
                  <c:v>-1</c:v>
                </c:pt>
                <c:pt idx="2791">
                  <c:v>-1</c:v>
                </c:pt>
                <c:pt idx="2792">
                  <c:v>1</c:v>
                </c:pt>
                <c:pt idx="2793">
                  <c:v>0</c:v>
                </c:pt>
                <c:pt idx="2794">
                  <c:v>0</c:v>
                </c:pt>
                <c:pt idx="2795">
                  <c:v>-2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1</c:v>
                </c:pt>
                <c:pt idx="2800">
                  <c:v>0</c:v>
                </c:pt>
                <c:pt idx="2801">
                  <c:v>0</c:v>
                </c:pt>
                <c:pt idx="2802">
                  <c:v>-1</c:v>
                </c:pt>
                <c:pt idx="2803">
                  <c:v>1</c:v>
                </c:pt>
                <c:pt idx="2804">
                  <c:v>-1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2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-1</c:v>
                </c:pt>
                <c:pt idx="2815">
                  <c:v>-1</c:v>
                </c:pt>
                <c:pt idx="2816">
                  <c:v>2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1</c:v>
                </c:pt>
                <c:pt idx="2824">
                  <c:v>0</c:v>
                </c:pt>
                <c:pt idx="2825">
                  <c:v>-2</c:v>
                </c:pt>
                <c:pt idx="2826">
                  <c:v>0</c:v>
                </c:pt>
                <c:pt idx="2827">
                  <c:v>1</c:v>
                </c:pt>
                <c:pt idx="2828">
                  <c:v>0</c:v>
                </c:pt>
                <c:pt idx="2829">
                  <c:v>0</c:v>
                </c:pt>
                <c:pt idx="2830">
                  <c:v>-1</c:v>
                </c:pt>
                <c:pt idx="2831">
                  <c:v>0</c:v>
                </c:pt>
                <c:pt idx="2832">
                  <c:v>0</c:v>
                </c:pt>
                <c:pt idx="2833">
                  <c:v>1</c:v>
                </c:pt>
                <c:pt idx="2834">
                  <c:v>-2</c:v>
                </c:pt>
                <c:pt idx="2835">
                  <c:v>0</c:v>
                </c:pt>
                <c:pt idx="2836">
                  <c:v>-1</c:v>
                </c:pt>
                <c:pt idx="2837">
                  <c:v>0</c:v>
                </c:pt>
                <c:pt idx="2838">
                  <c:v>2</c:v>
                </c:pt>
                <c:pt idx="2839">
                  <c:v>0</c:v>
                </c:pt>
                <c:pt idx="2840">
                  <c:v>-1</c:v>
                </c:pt>
                <c:pt idx="2841">
                  <c:v>-1</c:v>
                </c:pt>
                <c:pt idx="2842">
                  <c:v>-3</c:v>
                </c:pt>
                <c:pt idx="2843">
                  <c:v>1</c:v>
                </c:pt>
                <c:pt idx="2844">
                  <c:v>0</c:v>
                </c:pt>
                <c:pt idx="2845">
                  <c:v>-2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-1</c:v>
                </c:pt>
                <c:pt idx="2850">
                  <c:v>-1</c:v>
                </c:pt>
                <c:pt idx="2851">
                  <c:v>0</c:v>
                </c:pt>
                <c:pt idx="2852">
                  <c:v>1</c:v>
                </c:pt>
                <c:pt idx="2853">
                  <c:v>-1</c:v>
                </c:pt>
                <c:pt idx="2854">
                  <c:v>2</c:v>
                </c:pt>
                <c:pt idx="2855">
                  <c:v>1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-1</c:v>
                </c:pt>
                <c:pt idx="2860">
                  <c:v>-1</c:v>
                </c:pt>
                <c:pt idx="2861">
                  <c:v>0</c:v>
                </c:pt>
                <c:pt idx="2862">
                  <c:v>-1</c:v>
                </c:pt>
                <c:pt idx="2863">
                  <c:v>-1</c:v>
                </c:pt>
                <c:pt idx="2864">
                  <c:v>-2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-2</c:v>
                </c:pt>
                <c:pt idx="2869">
                  <c:v>2</c:v>
                </c:pt>
                <c:pt idx="2870">
                  <c:v>1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1</c:v>
                </c:pt>
                <c:pt idx="2876">
                  <c:v>0</c:v>
                </c:pt>
                <c:pt idx="2877">
                  <c:v>1</c:v>
                </c:pt>
                <c:pt idx="2878">
                  <c:v>0</c:v>
                </c:pt>
                <c:pt idx="2879">
                  <c:v>1</c:v>
                </c:pt>
                <c:pt idx="2880">
                  <c:v>-2</c:v>
                </c:pt>
                <c:pt idx="2881">
                  <c:v>1</c:v>
                </c:pt>
                <c:pt idx="2882">
                  <c:v>-1</c:v>
                </c:pt>
                <c:pt idx="2883">
                  <c:v>1</c:v>
                </c:pt>
                <c:pt idx="2884">
                  <c:v>1</c:v>
                </c:pt>
                <c:pt idx="2885">
                  <c:v>-1</c:v>
                </c:pt>
                <c:pt idx="2886">
                  <c:v>0</c:v>
                </c:pt>
                <c:pt idx="2887">
                  <c:v>0</c:v>
                </c:pt>
                <c:pt idx="2888">
                  <c:v>-1</c:v>
                </c:pt>
                <c:pt idx="2889">
                  <c:v>0</c:v>
                </c:pt>
                <c:pt idx="2890">
                  <c:v>-1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-1</c:v>
                </c:pt>
                <c:pt idx="2895">
                  <c:v>1</c:v>
                </c:pt>
                <c:pt idx="2896">
                  <c:v>-2</c:v>
                </c:pt>
                <c:pt idx="2897">
                  <c:v>0</c:v>
                </c:pt>
                <c:pt idx="2898">
                  <c:v>0</c:v>
                </c:pt>
                <c:pt idx="2899">
                  <c:v>-1</c:v>
                </c:pt>
                <c:pt idx="2900">
                  <c:v>0</c:v>
                </c:pt>
                <c:pt idx="2901">
                  <c:v>1</c:v>
                </c:pt>
                <c:pt idx="2902">
                  <c:v>0</c:v>
                </c:pt>
                <c:pt idx="2903">
                  <c:v>-1</c:v>
                </c:pt>
                <c:pt idx="2904">
                  <c:v>-1</c:v>
                </c:pt>
                <c:pt idx="2905">
                  <c:v>-2</c:v>
                </c:pt>
                <c:pt idx="2906">
                  <c:v>-2</c:v>
                </c:pt>
                <c:pt idx="2907">
                  <c:v>-1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1</c:v>
                </c:pt>
                <c:pt idx="2912">
                  <c:v>0</c:v>
                </c:pt>
                <c:pt idx="2913">
                  <c:v>0</c:v>
                </c:pt>
                <c:pt idx="2914">
                  <c:v>-1</c:v>
                </c:pt>
                <c:pt idx="2915">
                  <c:v>0</c:v>
                </c:pt>
                <c:pt idx="2916">
                  <c:v>0</c:v>
                </c:pt>
                <c:pt idx="2917">
                  <c:v>-1</c:v>
                </c:pt>
                <c:pt idx="2918">
                  <c:v>-1</c:v>
                </c:pt>
                <c:pt idx="2919">
                  <c:v>0</c:v>
                </c:pt>
                <c:pt idx="2920">
                  <c:v>1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-1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-2</c:v>
                </c:pt>
                <c:pt idx="2930">
                  <c:v>1</c:v>
                </c:pt>
                <c:pt idx="2931">
                  <c:v>0</c:v>
                </c:pt>
                <c:pt idx="2932">
                  <c:v>-2</c:v>
                </c:pt>
                <c:pt idx="2933">
                  <c:v>-2</c:v>
                </c:pt>
                <c:pt idx="2934">
                  <c:v>-2</c:v>
                </c:pt>
                <c:pt idx="2935">
                  <c:v>-1</c:v>
                </c:pt>
                <c:pt idx="2936">
                  <c:v>-1</c:v>
                </c:pt>
                <c:pt idx="2937">
                  <c:v>1</c:v>
                </c:pt>
                <c:pt idx="2938">
                  <c:v>-2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0</c:v>
                </c:pt>
                <c:pt idx="2943">
                  <c:v>0</c:v>
                </c:pt>
                <c:pt idx="2944">
                  <c:v>-1</c:v>
                </c:pt>
                <c:pt idx="2945">
                  <c:v>1</c:v>
                </c:pt>
                <c:pt idx="2946">
                  <c:v>-1</c:v>
                </c:pt>
                <c:pt idx="2947">
                  <c:v>-1</c:v>
                </c:pt>
                <c:pt idx="2948">
                  <c:v>2</c:v>
                </c:pt>
                <c:pt idx="2949">
                  <c:v>-2</c:v>
                </c:pt>
                <c:pt idx="2950">
                  <c:v>-1</c:v>
                </c:pt>
                <c:pt idx="2951">
                  <c:v>0</c:v>
                </c:pt>
                <c:pt idx="2952">
                  <c:v>0</c:v>
                </c:pt>
                <c:pt idx="2953">
                  <c:v>-1</c:v>
                </c:pt>
                <c:pt idx="2954">
                  <c:v>0</c:v>
                </c:pt>
                <c:pt idx="2955">
                  <c:v>1</c:v>
                </c:pt>
                <c:pt idx="2956">
                  <c:v>-1</c:v>
                </c:pt>
                <c:pt idx="2957">
                  <c:v>-1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-2</c:v>
                </c:pt>
                <c:pt idx="2962">
                  <c:v>-1</c:v>
                </c:pt>
                <c:pt idx="2963">
                  <c:v>0</c:v>
                </c:pt>
                <c:pt idx="2964">
                  <c:v>0</c:v>
                </c:pt>
                <c:pt idx="2965">
                  <c:v>-1</c:v>
                </c:pt>
                <c:pt idx="2966">
                  <c:v>0</c:v>
                </c:pt>
                <c:pt idx="2967">
                  <c:v>1</c:v>
                </c:pt>
                <c:pt idx="2968">
                  <c:v>0</c:v>
                </c:pt>
                <c:pt idx="2969">
                  <c:v>-1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1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-2</c:v>
                </c:pt>
                <c:pt idx="2982">
                  <c:v>0</c:v>
                </c:pt>
                <c:pt idx="2983">
                  <c:v>0</c:v>
                </c:pt>
                <c:pt idx="2984">
                  <c:v>1</c:v>
                </c:pt>
                <c:pt idx="2985">
                  <c:v>0</c:v>
                </c:pt>
                <c:pt idx="2986">
                  <c:v>1</c:v>
                </c:pt>
                <c:pt idx="2987">
                  <c:v>-1</c:v>
                </c:pt>
                <c:pt idx="2988">
                  <c:v>1</c:v>
                </c:pt>
                <c:pt idx="2989">
                  <c:v>0</c:v>
                </c:pt>
                <c:pt idx="2990">
                  <c:v>-1</c:v>
                </c:pt>
                <c:pt idx="2991">
                  <c:v>-1</c:v>
                </c:pt>
                <c:pt idx="2992">
                  <c:v>0</c:v>
                </c:pt>
                <c:pt idx="2993">
                  <c:v>0</c:v>
                </c:pt>
                <c:pt idx="2994">
                  <c:v>-2</c:v>
                </c:pt>
                <c:pt idx="2995">
                  <c:v>0</c:v>
                </c:pt>
                <c:pt idx="2996">
                  <c:v>-2</c:v>
                </c:pt>
                <c:pt idx="2997">
                  <c:v>-1</c:v>
                </c:pt>
                <c:pt idx="2998">
                  <c:v>-1</c:v>
                </c:pt>
                <c:pt idx="2999">
                  <c:v>0</c:v>
                </c:pt>
                <c:pt idx="3000">
                  <c:v>-1</c:v>
                </c:pt>
                <c:pt idx="3001">
                  <c:v>0</c:v>
                </c:pt>
                <c:pt idx="3002">
                  <c:v>-1</c:v>
                </c:pt>
                <c:pt idx="3003">
                  <c:v>2</c:v>
                </c:pt>
                <c:pt idx="3004">
                  <c:v>-2</c:v>
                </c:pt>
                <c:pt idx="3005">
                  <c:v>-1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-1</c:v>
                </c:pt>
                <c:pt idx="3010">
                  <c:v>0</c:v>
                </c:pt>
                <c:pt idx="3011">
                  <c:v>0</c:v>
                </c:pt>
                <c:pt idx="3012">
                  <c:v>-1</c:v>
                </c:pt>
                <c:pt idx="3013">
                  <c:v>2</c:v>
                </c:pt>
                <c:pt idx="3014">
                  <c:v>-2</c:v>
                </c:pt>
                <c:pt idx="3015">
                  <c:v>-2</c:v>
                </c:pt>
                <c:pt idx="3016">
                  <c:v>-1</c:v>
                </c:pt>
                <c:pt idx="3017">
                  <c:v>-1</c:v>
                </c:pt>
                <c:pt idx="3018">
                  <c:v>-1</c:v>
                </c:pt>
                <c:pt idx="3019">
                  <c:v>1</c:v>
                </c:pt>
                <c:pt idx="3020">
                  <c:v>-1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1</c:v>
                </c:pt>
                <c:pt idx="3025">
                  <c:v>1</c:v>
                </c:pt>
                <c:pt idx="3026">
                  <c:v>-1</c:v>
                </c:pt>
                <c:pt idx="3027">
                  <c:v>0</c:v>
                </c:pt>
                <c:pt idx="3028">
                  <c:v>0</c:v>
                </c:pt>
                <c:pt idx="3029">
                  <c:v>-2</c:v>
                </c:pt>
                <c:pt idx="3030">
                  <c:v>0</c:v>
                </c:pt>
                <c:pt idx="3031">
                  <c:v>0</c:v>
                </c:pt>
                <c:pt idx="3032">
                  <c:v>1</c:v>
                </c:pt>
                <c:pt idx="3033">
                  <c:v>-1</c:v>
                </c:pt>
                <c:pt idx="3034">
                  <c:v>-3</c:v>
                </c:pt>
                <c:pt idx="3035">
                  <c:v>0</c:v>
                </c:pt>
                <c:pt idx="3036">
                  <c:v>0</c:v>
                </c:pt>
                <c:pt idx="3037">
                  <c:v>-1</c:v>
                </c:pt>
                <c:pt idx="3038">
                  <c:v>0</c:v>
                </c:pt>
                <c:pt idx="3039">
                  <c:v>-1</c:v>
                </c:pt>
                <c:pt idx="3040">
                  <c:v>-1</c:v>
                </c:pt>
                <c:pt idx="3041">
                  <c:v>-1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-2</c:v>
                </c:pt>
                <c:pt idx="3046">
                  <c:v>-1</c:v>
                </c:pt>
                <c:pt idx="3047">
                  <c:v>1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-1</c:v>
                </c:pt>
                <c:pt idx="3055">
                  <c:v>-1</c:v>
                </c:pt>
                <c:pt idx="3056">
                  <c:v>-1</c:v>
                </c:pt>
                <c:pt idx="3057">
                  <c:v>-1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-1</c:v>
                </c:pt>
                <c:pt idx="3062">
                  <c:v>0</c:v>
                </c:pt>
                <c:pt idx="3063">
                  <c:v>0</c:v>
                </c:pt>
                <c:pt idx="3064">
                  <c:v>-1</c:v>
                </c:pt>
                <c:pt idx="3065">
                  <c:v>0</c:v>
                </c:pt>
                <c:pt idx="3066">
                  <c:v>-1</c:v>
                </c:pt>
                <c:pt idx="3067">
                  <c:v>0</c:v>
                </c:pt>
                <c:pt idx="3068">
                  <c:v>-1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-1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-1</c:v>
                </c:pt>
                <c:pt idx="3082">
                  <c:v>0</c:v>
                </c:pt>
                <c:pt idx="3083">
                  <c:v>-2</c:v>
                </c:pt>
                <c:pt idx="3084">
                  <c:v>0</c:v>
                </c:pt>
                <c:pt idx="3085">
                  <c:v>0</c:v>
                </c:pt>
                <c:pt idx="3086">
                  <c:v>1</c:v>
                </c:pt>
                <c:pt idx="3087">
                  <c:v>0</c:v>
                </c:pt>
                <c:pt idx="3088">
                  <c:v>1</c:v>
                </c:pt>
                <c:pt idx="3089">
                  <c:v>0</c:v>
                </c:pt>
                <c:pt idx="3090">
                  <c:v>0</c:v>
                </c:pt>
                <c:pt idx="3091">
                  <c:v>-1</c:v>
                </c:pt>
                <c:pt idx="3092">
                  <c:v>0</c:v>
                </c:pt>
                <c:pt idx="3093">
                  <c:v>-1</c:v>
                </c:pt>
                <c:pt idx="3094">
                  <c:v>2</c:v>
                </c:pt>
                <c:pt idx="3095">
                  <c:v>-1</c:v>
                </c:pt>
                <c:pt idx="3096">
                  <c:v>1</c:v>
                </c:pt>
                <c:pt idx="3097">
                  <c:v>-1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1</c:v>
                </c:pt>
                <c:pt idx="3102">
                  <c:v>0</c:v>
                </c:pt>
                <c:pt idx="3103">
                  <c:v>-1</c:v>
                </c:pt>
                <c:pt idx="3104">
                  <c:v>-1</c:v>
                </c:pt>
                <c:pt idx="3105">
                  <c:v>1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1</c:v>
                </c:pt>
                <c:pt idx="3111">
                  <c:v>0</c:v>
                </c:pt>
                <c:pt idx="3112">
                  <c:v>0</c:v>
                </c:pt>
                <c:pt idx="3113">
                  <c:v>1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1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-1</c:v>
                </c:pt>
                <c:pt idx="3128">
                  <c:v>-1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-1</c:v>
                </c:pt>
                <c:pt idx="3133">
                  <c:v>2</c:v>
                </c:pt>
                <c:pt idx="3134">
                  <c:v>-2</c:v>
                </c:pt>
                <c:pt idx="3135">
                  <c:v>0</c:v>
                </c:pt>
                <c:pt idx="3136">
                  <c:v>-1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1</c:v>
                </c:pt>
                <c:pt idx="3141">
                  <c:v>0</c:v>
                </c:pt>
                <c:pt idx="3142">
                  <c:v>-1</c:v>
                </c:pt>
                <c:pt idx="3143">
                  <c:v>-2</c:v>
                </c:pt>
                <c:pt idx="3144">
                  <c:v>-1</c:v>
                </c:pt>
                <c:pt idx="3145">
                  <c:v>-1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-1</c:v>
                </c:pt>
                <c:pt idx="3154">
                  <c:v>0</c:v>
                </c:pt>
                <c:pt idx="3155">
                  <c:v>-1</c:v>
                </c:pt>
                <c:pt idx="3156">
                  <c:v>0</c:v>
                </c:pt>
                <c:pt idx="3157">
                  <c:v>-1</c:v>
                </c:pt>
                <c:pt idx="3158">
                  <c:v>-2</c:v>
                </c:pt>
                <c:pt idx="3159">
                  <c:v>1</c:v>
                </c:pt>
                <c:pt idx="3160">
                  <c:v>0</c:v>
                </c:pt>
                <c:pt idx="3161">
                  <c:v>0</c:v>
                </c:pt>
                <c:pt idx="3162">
                  <c:v>-1</c:v>
                </c:pt>
                <c:pt idx="3163">
                  <c:v>0</c:v>
                </c:pt>
                <c:pt idx="3164">
                  <c:v>1</c:v>
                </c:pt>
                <c:pt idx="3165">
                  <c:v>-1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1</c:v>
                </c:pt>
                <c:pt idx="3170">
                  <c:v>-1</c:v>
                </c:pt>
                <c:pt idx="3171">
                  <c:v>0</c:v>
                </c:pt>
                <c:pt idx="3172">
                  <c:v>1</c:v>
                </c:pt>
                <c:pt idx="3173">
                  <c:v>0</c:v>
                </c:pt>
                <c:pt idx="3174">
                  <c:v>2</c:v>
                </c:pt>
                <c:pt idx="3175">
                  <c:v>-2</c:v>
                </c:pt>
                <c:pt idx="3176">
                  <c:v>0</c:v>
                </c:pt>
                <c:pt idx="3177">
                  <c:v>-2</c:v>
                </c:pt>
                <c:pt idx="3178">
                  <c:v>-1</c:v>
                </c:pt>
                <c:pt idx="3179">
                  <c:v>-1</c:v>
                </c:pt>
                <c:pt idx="3180">
                  <c:v>-1</c:v>
                </c:pt>
                <c:pt idx="3181">
                  <c:v>-2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1</c:v>
                </c:pt>
                <c:pt idx="3186">
                  <c:v>0</c:v>
                </c:pt>
                <c:pt idx="3187">
                  <c:v>0</c:v>
                </c:pt>
                <c:pt idx="3188">
                  <c:v>-1</c:v>
                </c:pt>
                <c:pt idx="3189">
                  <c:v>-1</c:v>
                </c:pt>
                <c:pt idx="3190">
                  <c:v>0</c:v>
                </c:pt>
                <c:pt idx="3191">
                  <c:v>0</c:v>
                </c:pt>
                <c:pt idx="3192">
                  <c:v>1</c:v>
                </c:pt>
                <c:pt idx="3193">
                  <c:v>0</c:v>
                </c:pt>
                <c:pt idx="3194">
                  <c:v>1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-2</c:v>
                </c:pt>
                <c:pt idx="3200">
                  <c:v>-1</c:v>
                </c:pt>
                <c:pt idx="3201">
                  <c:v>1</c:v>
                </c:pt>
                <c:pt idx="3202">
                  <c:v>-1</c:v>
                </c:pt>
                <c:pt idx="3203">
                  <c:v>0</c:v>
                </c:pt>
                <c:pt idx="3204">
                  <c:v>0</c:v>
                </c:pt>
                <c:pt idx="3205">
                  <c:v>-1</c:v>
                </c:pt>
                <c:pt idx="3206">
                  <c:v>0</c:v>
                </c:pt>
                <c:pt idx="3207">
                  <c:v>1</c:v>
                </c:pt>
                <c:pt idx="3208">
                  <c:v>0</c:v>
                </c:pt>
                <c:pt idx="3209">
                  <c:v>-1</c:v>
                </c:pt>
                <c:pt idx="3210">
                  <c:v>0</c:v>
                </c:pt>
                <c:pt idx="3211">
                  <c:v>-1</c:v>
                </c:pt>
                <c:pt idx="3212">
                  <c:v>-1</c:v>
                </c:pt>
                <c:pt idx="3213">
                  <c:v>2</c:v>
                </c:pt>
                <c:pt idx="3214">
                  <c:v>0</c:v>
                </c:pt>
                <c:pt idx="3215">
                  <c:v>-1</c:v>
                </c:pt>
                <c:pt idx="3216">
                  <c:v>0</c:v>
                </c:pt>
                <c:pt idx="3217">
                  <c:v>0</c:v>
                </c:pt>
                <c:pt idx="3218">
                  <c:v>1</c:v>
                </c:pt>
                <c:pt idx="3219">
                  <c:v>0</c:v>
                </c:pt>
                <c:pt idx="3220">
                  <c:v>-2</c:v>
                </c:pt>
                <c:pt idx="3221">
                  <c:v>-1</c:v>
                </c:pt>
                <c:pt idx="3222">
                  <c:v>-1</c:v>
                </c:pt>
                <c:pt idx="3223">
                  <c:v>-1</c:v>
                </c:pt>
                <c:pt idx="3224">
                  <c:v>-1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-1</c:v>
                </c:pt>
                <c:pt idx="3230">
                  <c:v>0</c:v>
                </c:pt>
                <c:pt idx="3231">
                  <c:v>1</c:v>
                </c:pt>
                <c:pt idx="3232">
                  <c:v>-1</c:v>
                </c:pt>
                <c:pt idx="3233">
                  <c:v>0</c:v>
                </c:pt>
                <c:pt idx="3234">
                  <c:v>-3</c:v>
                </c:pt>
                <c:pt idx="3235">
                  <c:v>-1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-1</c:v>
                </c:pt>
                <c:pt idx="3241">
                  <c:v>-1</c:v>
                </c:pt>
                <c:pt idx="3242">
                  <c:v>0</c:v>
                </c:pt>
                <c:pt idx="3243">
                  <c:v>1</c:v>
                </c:pt>
                <c:pt idx="3244">
                  <c:v>1</c:v>
                </c:pt>
                <c:pt idx="3245">
                  <c:v>0</c:v>
                </c:pt>
                <c:pt idx="3246">
                  <c:v>-1</c:v>
                </c:pt>
                <c:pt idx="3247">
                  <c:v>0</c:v>
                </c:pt>
                <c:pt idx="3248">
                  <c:v>-1</c:v>
                </c:pt>
                <c:pt idx="3249">
                  <c:v>-1</c:v>
                </c:pt>
                <c:pt idx="3250">
                  <c:v>-3</c:v>
                </c:pt>
                <c:pt idx="3251">
                  <c:v>1</c:v>
                </c:pt>
                <c:pt idx="3252">
                  <c:v>0</c:v>
                </c:pt>
                <c:pt idx="3253">
                  <c:v>-1</c:v>
                </c:pt>
                <c:pt idx="3254">
                  <c:v>-1</c:v>
                </c:pt>
                <c:pt idx="3255">
                  <c:v>-3</c:v>
                </c:pt>
                <c:pt idx="3256">
                  <c:v>-1</c:v>
                </c:pt>
                <c:pt idx="3257">
                  <c:v>-1</c:v>
                </c:pt>
                <c:pt idx="3258">
                  <c:v>0</c:v>
                </c:pt>
                <c:pt idx="3259">
                  <c:v>-1</c:v>
                </c:pt>
                <c:pt idx="3260">
                  <c:v>0</c:v>
                </c:pt>
                <c:pt idx="3261">
                  <c:v>0</c:v>
                </c:pt>
                <c:pt idx="3262">
                  <c:v>-1</c:v>
                </c:pt>
                <c:pt idx="3263">
                  <c:v>0</c:v>
                </c:pt>
                <c:pt idx="3264">
                  <c:v>0</c:v>
                </c:pt>
                <c:pt idx="3265">
                  <c:v>1</c:v>
                </c:pt>
                <c:pt idx="3266">
                  <c:v>1</c:v>
                </c:pt>
                <c:pt idx="3267">
                  <c:v>0</c:v>
                </c:pt>
                <c:pt idx="3268">
                  <c:v>0</c:v>
                </c:pt>
                <c:pt idx="3269">
                  <c:v>1</c:v>
                </c:pt>
                <c:pt idx="3270">
                  <c:v>-2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-1</c:v>
                </c:pt>
                <c:pt idx="3275">
                  <c:v>-1</c:v>
                </c:pt>
                <c:pt idx="3276">
                  <c:v>0</c:v>
                </c:pt>
                <c:pt idx="3277">
                  <c:v>0</c:v>
                </c:pt>
                <c:pt idx="3278">
                  <c:v>-2</c:v>
                </c:pt>
                <c:pt idx="3279">
                  <c:v>-1</c:v>
                </c:pt>
                <c:pt idx="3280">
                  <c:v>0</c:v>
                </c:pt>
                <c:pt idx="3281">
                  <c:v>0</c:v>
                </c:pt>
                <c:pt idx="3282">
                  <c:v>1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-2</c:v>
                </c:pt>
                <c:pt idx="3287">
                  <c:v>0</c:v>
                </c:pt>
                <c:pt idx="3288">
                  <c:v>1</c:v>
                </c:pt>
                <c:pt idx="3289">
                  <c:v>-1</c:v>
                </c:pt>
                <c:pt idx="3290">
                  <c:v>0</c:v>
                </c:pt>
                <c:pt idx="3291">
                  <c:v>0</c:v>
                </c:pt>
                <c:pt idx="3292">
                  <c:v>1</c:v>
                </c:pt>
                <c:pt idx="3293">
                  <c:v>0</c:v>
                </c:pt>
                <c:pt idx="3294">
                  <c:v>-2</c:v>
                </c:pt>
                <c:pt idx="3295">
                  <c:v>1</c:v>
                </c:pt>
                <c:pt idx="3296">
                  <c:v>0</c:v>
                </c:pt>
                <c:pt idx="3297">
                  <c:v>0</c:v>
                </c:pt>
                <c:pt idx="3298">
                  <c:v>1</c:v>
                </c:pt>
                <c:pt idx="3299">
                  <c:v>0</c:v>
                </c:pt>
                <c:pt idx="3300">
                  <c:v>-1</c:v>
                </c:pt>
                <c:pt idx="3301">
                  <c:v>2</c:v>
                </c:pt>
                <c:pt idx="3302">
                  <c:v>-1</c:v>
                </c:pt>
                <c:pt idx="3303">
                  <c:v>-1</c:v>
                </c:pt>
                <c:pt idx="3304">
                  <c:v>0</c:v>
                </c:pt>
                <c:pt idx="3305">
                  <c:v>1</c:v>
                </c:pt>
                <c:pt idx="3306">
                  <c:v>0</c:v>
                </c:pt>
                <c:pt idx="3307">
                  <c:v>0</c:v>
                </c:pt>
                <c:pt idx="3308">
                  <c:v>-1</c:v>
                </c:pt>
                <c:pt idx="3309">
                  <c:v>-1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1</c:v>
                </c:pt>
                <c:pt idx="3315">
                  <c:v>-1</c:v>
                </c:pt>
                <c:pt idx="3316">
                  <c:v>-1</c:v>
                </c:pt>
                <c:pt idx="3317">
                  <c:v>-1</c:v>
                </c:pt>
                <c:pt idx="3318">
                  <c:v>0</c:v>
                </c:pt>
                <c:pt idx="3319">
                  <c:v>-1</c:v>
                </c:pt>
                <c:pt idx="3320">
                  <c:v>-1</c:v>
                </c:pt>
                <c:pt idx="3321">
                  <c:v>-1</c:v>
                </c:pt>
                <c:pt idx="3322">
                  <c:v>-1</c:v>
                </c:pt>
                <c:pt idx="3323">
                  <c:v>0</c:v>
                </c:pt>
                <c:pt idx="3324">
                  <c:v>-1</c:v>
                </c:pt>
                <c:pt idx="3325">
                  <c:v>-1</c:v>
                </c:pt>
                <c:pt idx="3326">
                  <c:v>0</c:v>
                </c:pt>
                <c:pt idx="3327">
                  <c:v>0</c:v>
                </c:pt>
                <c:pt idx="3328">
                  <c:v>-1</c:v>
                </c:pt>
                <c:pt idx="3329">
                  <c:v>0</c:v>
                </c:pt>
                <c:pt idx="3330">
                  <c:v>1</c:v>
                </c:pt>
                <c:pt idx="3331">
                  <c:v>0</c:v>
                </c:pt>
                <c:pt idx="3332">
                  <c:v>-1</c:v>
                </c:pt>
                <c:pt idx="3333">
                  <c:v>0</c:v>
                </c:pt>
                <c:pt idx="3334">
                  <c:v>0</c:v>
                </c:pt>
                <c:pt idx="3335">
                  <c:v>-1</c:v>
                </c:pt>
                <c:pt idx="3336">
                  <c:v>-1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-2</c:v>
                </c:pt>
                <c:pt idx="3341">
                  <c:v>0</c:v>
                </c:pt>
                <c:pt idx="3342">
                  <c:v>2</c:v>
                </c:pt>
                <c:pt idx="3343">
                  <c:v>-1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-2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-1</c:v>
                </c:pt>
                <c:pt idx="3352">
                  <c:v>1</c:v>
                </c:pt>
                <c:pt idx="3353">
                  <c:v>1</c:v>
                </c:pt>
                <c:pt idx="3354">
                  <c:v>0</c:v>
                </c:pt>
                <c:pt idx="3355">
                  <c:v>0</c:v>
                </c:pt>
                <c:pt idx="3356">
                  <c:v>-1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-1</c:v>
                </c:pt>
                <c:pt idx="3361">
                  <c:v>1</c:v>
                </c:pt>
                <c:pt idx="3362">
                  <c:v>-1</c:v>
                </c:pt>
                <c:pt idx="3363">
                  <c:v>0</c:v>
                </c:pt>
                <c:pt idx="3364">
                  <c:v>2</c:v>
                </c:pt>
                <c:pt idx="3365">
                  <c:v>0</c:v>
                </c:pt>
                <c:pt idx="3366">
                  <c:v>-1</c:v>
                </c:pt>
                <c:pt idx="3367">
                  <c:v>-1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-1</c:v>
                </c:pt>
                <c:pt idx="3372">
                  <c:v>0</c:v>
                </c:pt>
                <c:pt idx="3373">
                  <c:v>0</c:v>
                </c:pt>
                <c:pt idx="3374">
                  <c:v>-1</c:v>
                </c:pt>
                <c:pt idx="3375">
                  <c:v>0</c:v>
                </c:pt>
                <c:pt idx="3376">
                  <c:v>-1</c:v>
                </c:pt>
                <c:pt idx="3377">
                  <c:v>-1</c:v>
                </c:pt>
                <c:pt idx="3378">
                  <c:v>-2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-1</c:v>
                </c:pt>
                <c:pt idx="3385">
                  <c:v>2</c:v>
                </c:pt>
                <c:pt idx="3386">
                  <c:v>0</c:v>
                </c:pt>
                <c:pt idx="3387">
                  <c:v>1</c:v>
                </c:pt>
                <c:pt idx="3388">
                  <c:v>0</c:v>
                </c:pt>
                <c:pt idx="3389">
                  <c:v>-1</c:v>
                </c:pt>
                <c:pt idx="3390">
                  <c:v>-2</c:v>
                </c:pt>
                <c:pt idx="3391">
                  <c:v>0</c:v>
                </c:pt>
                <c:pt idx="3392">
                  <c:v>1</c:v>
                </c:pt>
                <c:pt idx="3393">
                  <c:v>0</c:v>
                </c:pt>
                <c:pt idx="3394">
                  <c:v>-1</c:v>
                </c:pt>
                <c:pt idx="3395">
                  <c:v>0</c:v>
                </c:pt>
                <c:pt idx="3396">
                  <c:v>2</c:v>
                </c:pt>
                <c:pt idx="3397">
                  <c:v>0</c:v>
                </c:pt>
                <c:pt idx="3398">
                  <c:v>-2</c:v>
                </c:pt>
                <c:pt idx="3399">
                  <c:v>0</c:v>
                </c:pt>
                <c:pt idx="3400">
                  <c:v>0</c:v>
                </c:pt>
                <c:pt idx="3401">
                  <c:v>-1</c:v>
                </c:pt>
                <c:pt idx="3402">
                  <c:v>0</c:v>
                </c:pt>
                <c:pt idx="3403">
                  <c:v>1</c:v>
                </c:pt>
                <c:pt idx="3404">
                  <c:v>-1</c:v>
                </c:pt>
                <c:pt idx="3405">
                  <c:v>0</c:v>
                </c:pt>
                <c:pt idx="3406">
                  <c:v>-1</c:v>
                </c:pt>
                <c:pt idx="3407">
                  <c:v>-1</c:v>
                </c:pt>
                <c:pt idx="3408">
                  <c:v>-1</c:v>
                </c:pt>
                <c:pt idx="3409">
                  <c:v>-2</c:v>
                </c:pt>
                <c:pt idx="3410">
                  <c:v>-2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0</c:v>
                </c:pt>
                <c:pt idx="3415">
                  <c:v>0</c:v>
                </c:pt>
                <c:pt idx="3416">
                  <c:v>-1</c:v>
                </c:pt>
                <c:pt idx="3417">
                  <c:v>-2</c:v>
                </c:pt>
                <c:pt idx="3418">
                  <c:v>0</c:v>
                </c:pt>
                <c:pt idx="3419">
                  <c:v>-1</c:v>
                </c:pt>
                <c:pt idx="3420">
                  <c:v>-1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-1</c:v>
                </c:pt>
                <c:pt idx="3426">
                  <c:v>1</c:v>
                </c:pt>
                <c:pt idx="3427">
                  <c:v>0</c:v>
                </c:pt>
                <c:pt idx="3428">
                  <c:v>-1</c:v>
                </c:pt>
                <c:pt idx="3429">
                  <c:v>-1</c:v>
                </c:pt>
                <c:pt idx="3430">
                  <c:v>1</c:v>
                </c:pt>
                <c:pt idx="3431">
                  <c:v>0</c:v>
                </c:pt>
                <c:pt idx="3432">
                  <c:v>3</c:v>
                </c:pt>
                <c:pt idx="3433">
                  <c:v>-1</c:v>
                </c:pt>
                <c:pt idx="3434">
                  <c:v>-1</c:v>
                </c:pt>
                <c:pt idx="3435">
                  <c:v>0</c:v>
                </c:pt>
                <c:pt idx="3436">
                  <c:v>-1</c:v>
                </c:pt>
                <c:pt idx="3437">
                  <c:v>0</c:v>
                </c:pt>
                <c:pt idx="3438">
                  <c:v>0</c:v>
                </c:pt>
                <c:pt idx="3439">
                  <c:v>-1</c:v>
                </c:pt>
                <c:pt idx="3440">
                  <c:v>-1</c:v>
                </c:pt>
                <c:pt idx="3441">
                  <c:v>-1</c:v>
                </c:pt>
                <c:pt idx="3442">
                  <c:v>0</c:v>
                </c:pt>
                <c:pt idx="3443">
                  <c:v>-1</c:v>
                </c:pt>
                <c:pt idx="3444">
                  <c:v>-1</c:v>
                </c:pt>
                <c:pt idx="3445">
                  <c:v>0</c:v>
                </c:pt>
                <c:pt idx="3446">
                  <c:v>1</c:v>
                </c:pt>
                <c:pt idx="3447">
                  <c:v>0</c:v>
                </c:pt>
                <c:pt idx="3448">
                  <c:v>1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-1</c:v>
                </c:pt>
                <c:pt idx="3453">
                  <c:v>0</c:v>
                </c:pt>
                <c:pt idx="3454">
                  <c:v>1</c:v>
                </c:pt>
                <c:pt idx="3455">
                  <c:v>-1</c:v>
                </c:pt>
                <c:pt idx="3456">
                  <c:v>-1</c:v>
                </c:pt>
                <c:pt idx="3457">
                  <c:v>1</c:v>
                </c:pt>
                <c:pt idx="3458">
                  <c:v>-1</c:v>
                </c:pt>
                <c:pt idx="3459">
                  <c:v>-1</c:v>
                </c:pt>
                <c:pt idx="3460">
                  <c:v>-2</c:v>
                </c:pt>
                <c:pt idx="3461">
                  <c:v>0</c:v>
                </c:pt>
                <c:pt idx="3462">
                  <c:v>1</c:v>
                </c:pt>
                <c:pt idx="3463">
                  <c:v>-2</c:v>
                </c:pt>
                <c:pt idx="3464">
                  <c:v>1</c:v>
                </c:pt>
                <c:pt idx="3465">
                  <c:v>0</c:v>
                </c:pt>
                <c:pt idx="3466">
                  <c:v>1</c:v>
                </c:pt>
                <c:pt idx="3467">
                  <c:v>1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-1</c:v>
                </c:pt>
                <c:pt idx="3473">
                  <c:v>0</c:v>
                </c:pt>
                <c:pt idx="3474">
                  <c:v>0</c:v>
                </c:pt>
                <c:pt idx="3475">
                  <c:v>-2</c:v>
                </c:pt>
                <c:pt idx="3476">
                  <c:v>0</c:v>
                </c:pt>
                <c:pt idx="3477">
                  <c:v>-1</c:v>
                </c:pt>
                <c:pt idx="3478">
                  <c:v>0</c:v>
                </c:pt>
                <c:pt idx="3479">
                  <c:v>-1</c:v>
                </c:pt>
                <c:pt idx="3480">
                  <c:v>-1</c:v>
                </c:pt>
                <c:pt idx="3481">
                  <c:v>-1</c:v>
                </c:pt>
                <c:pt idx="3482">
                  <c:v>0</c:v>
                </c:pt>
                <c:pt idx="3483">
                  <c:v>-1</c:v>
                </c:pt>
                <c:pt idx="3484">
                  <c:v>-1</c:v>
                </c:pt>
                <c:pt idx="3485">
                  <c:v>-2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1</c:v>
                </c:pt>
                <c:pt idx="3492">
                  <c:v>0</c:v>
                </c:pt>
                <c:pt idx="3493">
                  <c:v>0</c:v>
                </c:pt>
                <c:pt idx="3494">
                  <c:v>-1</c:v>
                </c:pt>
                <c:pt idx="3495">
                  <c:v>-1</c:v>
                </c:pt>
                <c:pt idx="3496">
                  <c:v>1</c:v>
                </c:pt>
                <c:pt idx="3497">
                  <c:v>1</c:v>
                </c:pt>
                <c:pt idx="3498">
                  <c:v>-1</c:v>
                </c:pt>
                <c:pt idx="3499">
                  <c:v>0</c:v>
                </c:pt>
                <c:pt idx="3500">
                  <c:v>0</c:v>
                </c:pt>
                <c:pt idx="3501">
                  <c:v>-1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-1</c:v>
                </c:pt>
                <c:pt idx="3506">
                  <c:v>0</c:v>
                </c:pt>
                <c:pt idx="3507">
                  <c:v>1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-1</c:v>
                </c:pt>
                <c:pt idx="3512">
                  <c:v>0</c:v>
                </c:pt>
                <c:pt idx="3513">
                  <c:v>-1</c:v>
                </c:pt>
                <c:pt idx="3514">
                  <c:v>0</c:v>
                </c:pt>
                <c:pt idx="3515">
                  <c:v>0</c:v>
                </c:pt>
                <c:pt idx="3516">
                  <c:v>-1</c:v>
                </c:pt>
                <c:pt idx="3517">
                  <c:v>-1</c:v>
                </c:pt>
                <c:pt idx="3518">
                  <c:v>-1</c:v>
                </c:pt>
                <c:pt idx="3519">
                  <c:v>-2</c:v>
                </c:pt>
                <c:pt idx="3520">
                  <c:v>0</c:v>
                </c:pt>
                <c:pt idx="3521">
                  <c:v>0</c:v>
                </c:pt>
                <c:pt idx="3522">
                  <c:v>-1</c:v>
                </c:pt>
                <c:pt idx="3523">
                  <c:v>-2</c:v>
                </c:pt>
                <c:pt idx="3524">
                  <c:v>0</c:v>
                </c:pt>
                <c:pt idx="3525">
                  <c:v>-2</c:v>
                </c:pt>
                <c:pt idx="3526">
                  <c:v>-2</c:v>
                </c:pt>
                <c:pt idx="3527">
                  <c:v>0</c:v>
                </c:pt>
                <c:pt idx="3528">
                  <c:v>-1</c:v>
                </c:pt>
                <c:pt idx="3529">
                  <c:v>-2</c:v>
                </c:pt>
                <c:pt idx="3530">
                  <c:v>0</c:v>
                </c:pt>
                <c:pt idx="3531">
                  <c:v>0</c:v>
                </c:pt>
                <c:pt idx="3532">
                  <c:v>-1</c:v>
                </c:pt>
                <c:pt idx="3533">
                  <c:v>-2</c:v>
                </c:pt>
                <c:pt idx="3534">
                  <c:v>1</c:v>
                </c:pt>
                <c:pt idx="3535">
                  <c:v>0</c:v>
                </c:pt>
                <c:pt idx="3536">
                  <c:v>-1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1</c:v>
                </c:pt>
                <c:pt idx="3541">
                  <c:v>2</c:v>
                </c:pt>
                <c:pt idx="3542">
                  <c:v>-1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-1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2</c:v>
                </c:pt>
                <c:pt idx="3551">
                  <c:v>1</c:v>
                </c:pt>
                <c:pt idx="3552">
                  <c:v>0</c:v>
                </c:pt>
                <c:pt idx="3553">
                  <c:v>0</c:v>
                </c:pt>
                <c:pt idx="3554">
                  <c:v>-1</c:v>
                </c:pt>
                <c:pt idx="3555">
                  <c:v>0</c:v>
                </c:pt>
                <c:pt idx="3556">
                  <c:v>2</c:v>
                </c:pt>
                <c:pt idx="3557">
                  <c:v>0</c:v>
                </c:pt>
                <c:pt idx="3558">
                  <c:v>-1</c:v>
                </c:pt>
                <c:pt idx="3559">
                  <c:v>-1</c:v>
                </c:pt>
                <c:pt idx="3560">
                  <c:v>-1</c:v>
                </c:pt>
                <c:pt idx="3561">
                  <c:v>2</c:v>
                </c:pt>
                <c:pt idx="3562">
                  <c:v>0</c:v>
                </c:pt>
                <c:pt idx="3563">
                  <c:v>-2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-1</c:v>
                </c:pt>
                <c:pt idx="3568">
                  <c:v>3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-1</c:v>
                </c:pt>
                <c:pt idx="3575">
                  <c:v>0</c:v>
                </c:pt>
                <c:pt idx="3576">
                  <c:v>0</c:v>
                </c:pt>
                <c:pt idx="3577">
                  <c:v>-1</c:v>
                </c:pt>
                <c:pt idx="3578">
                  <c:v>-1</c:v>
                </c:pt>
                <c:pt idx="3579">
                  <c:v>0</c:v>
                </c:pt>
                <c:pt idx="3580">
                  <c:v>-2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-1</c:v>
                </c:pt>
                <c:pt idx="3585">
                  <c:v>-1</c:v>
                </c:pt>
                <c:pt idx="3586">
                  <c:v>-1</c:v>
                </c:pt>
                <c:pt idx="3587">
                  <c:v>-1</c:v>
                </c:pt>
                <c:pt idx="3588">
                  <c:v>1</c:v>
                </c:pt>
                <c:pt idx="3589">
                  <c:v>0</c:v>
                </c:pt>
                <c:pt idx="3590">
                  <c:v>-1</c:v>
                </c:pt>
                <c:pt idx="3591">
                  <c:v>-2</c:v>
                </c:pt>
                <c:pt idx="3592">
                  <c:v>-1</c:v>
                </c:pt>
                <c:pt idx="3593">
                  <c:v>1</c:v>
                </c:pt>
                <c:pt idx="3594">
                  <c:v>0</c:v>
                </c:pt>
                <c:pt idx="3595">
                  <c:v>-2</c:v>
                </c:pt>
                <c:pt idx="3596">
                  <c:v>1</c:v>
                </c:pt>
                <c:pt idx="3597">
                  <c:v>-1</c:v>
                </c:pt>
                <c:pt idx="3598">
                  <c:v>0</c:v>
                </c:pt>
                <c:pt idx="3599">
                  <c:v>-1</c:v>
                </c:pt>
                <c:pt idx="3600">
                  <c:v>0</c:v>
                </c:pt>
                <c:pt idx="3601">
                  <c:v>1</c:v>
                </c:pt>
                <c:pt idx="3602">
                  <c:v>0</c:v>
                </c:pt>
                <c:pt idx="3603">
                  <c:v>-2</c:v>
                </c:pt>
                <c:pt idx="3604">
                  <c:v>0</c:v>
                </c:pt>
                <c:pt idx="3605">
                  <c:v>1</c:v>
                </c:pt>
                <c:pt idx="3606">
                  <c:v>-1</c:v>
                </c:pt>
                <c:pt idx="3607">
                  <c:v>0</c:v>
                </c:pt>
                <c:pt idx="3608">
                  <c:v>-1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-1</c:v>
                </c:pt>
                <c:pt idx="3614">
                  <c:v>0</c:v>
                </c:pt>
                <c:pt idx="3615">
                  <c:v>0</c:v>
                </c:pt>
                <c:pt idx="3616">
                  <c:v>3</c:v>
                </c:pt>
                <c:pt idx="3617">
                  <c:v>0</c:v>
                </c:pt>
                <c:pt idx="3618">
                  <c:v>1</c:v>
                </c:pt>
                <c:pt idx="3619">
                  <c:v>-1</c:v>
                </c:pt>
                <c:pt idx="3620">
                  <c:v>0</c:v>
                </c:pt>
                <c:pt idx="3621">
                  <c:v>-1</c:v>
                </c:pt>
                <c:pt idx="3622">
                  <c:v>0</c:v>
                </c:pt>
                <c:pt idx="3623">
                  <c:v>-1</c:v>
                </c:pt>
                <c:pt idx="3624">
                  <c:v>-1</c:v>
                </c:pt>
                <c:pt idx="3625">
                  <c:v>-1</c:v>
                </c:pt>
                <c:pt idx="3626">
                  <c:v>-1</c:v>
                </c:pt>
                <c:pt idx="3627">
                  <c:v>-1</c:v>
                </c:pt>
                <c:pt idx="3628">
                  <c:v>0</c:v>
                </c:pt>
                <c:pt idx="3629">
                  <c:v>-1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-1</c:v>
                </c:pt>
                <c:pt idx="3634">
                  <c:v>1</c:v>
                </c:pt>
                <c:pt idx="3635">
                  <c:v>-1</c:v>
                </c:pt>
                <c:pt idx="3636">
                  <c:v>2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-1</c:v>
                </c:pt>
                <c:pt idx="3642">
                  <c:v>0</c:v>
                </c:pt>
                <c:pt idx="3643">
                  <c:v>0</c:v>
                </c:pt>
                <c:pt idx="3644">
                  <c:v>-2</c:v>
                </c:pt>
                <c:pt idx="3645">
                  <c:v>-1</c:v>
                </c:pt>
                <c:pt idx="3646">
                  <c:v>0</c:v>
                </c:pt>
                <c:pt idx="3647">
                  <c:v>-1</c:v>
                </c:pt>
                <c:pt idx="3648">
                  <c:v>-1</c:v>
                </c:pt>
                <c:pt idx="3649">
                  <c:v>-1</c:v>
                </c:pt>
                <c:pt idx="3650">
                  <c:v>0</c:v>
                </c:pt>
                <c:pt idx="3651">
                  <c:v>0</c:v>
                </c:pt>
                <c:pt idx="3652">
                  <c:v>-1</c:v>
                </c:pt>
                <c:pt idx="3653">
                  <c:v>-1</c:v>
                </c:pt>
                <c:pt idx="3654">
                  <c:v>1</c:v>
                </c:pt>
                <c:pt idx="3655">
                  <c:v>1</c:v>
                </c:pt>
                <c:pt idx="3656">
                  <c:v>-1</c:v>
                </c:pt>
                <c:pt idx="3657">
                  <c:v>0</c:v>
                </c:pt>
                <c:pt idx="3658">
                  <c:v>1</c:v>
                </c:pt>
                <c:pt idx="3659">
                  <c:v>0</c:v>
                </c:pt>
                <c:pt idx="3660">
                  <c:v>1</c:v>
                </c:pt>
                <c:pt idx="3661">
                  <c:v>-1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1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-3</c:v>
                </c:pt>
                <c:pt idx="3672">
                  <c:v>1</c:v>
                </c:pt>
                <c:pt idx="3673">
                  <c:v>0</c:v>
                </c:pt>
                <c:pt idx="3674">
                  <c:v>-2</c:v>
                </c:pt>
                <c:pt idx="3675">
                  <c:v>0</c:v>
                </c:pt>
                <c:pt idx="3676">
                  <c:v>-2</c:v>
                </c:pt>
                <c:pt idx="3677">
                  <c:v>0</c:v>
                </c:pt>
                <c:pt idx="3678">
                  <c:v>0</c:v>
                </c:pt>
                <c:pt idx="3679">
                  <c:v>1</c:v>
                </c:pt>
                <c:pt idx="3680">
                  <c:v>0</c:v>
                </c:pt>
                <c:pt idx="3681">
                  <c:v>-1</c:v>
                </c:pt>
                <c:pt idx="3682">
                  <c:v>-1</c:v>
                </c:pt>
                <c:pt idx="3683">
                  <c:v>-1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1</c:v>
                </c:pt>
                <c:pt idx="3690">
                  <c:v>1</c:v>
                </c:pt>
                <c:pt idx="3691">
                  <c:v>0</c:v>
                </c:pt>
                <c:pt idx="3692">
                  <c:v>-2</c:v>
                </c:pt>
                <c:pt idx="3693">
                  <c:v>0</c:v>
                </c:pt>
                <c:pt idx="3694">
                  <c:v>-1</c:v>
                </c:pt>
                <c:pt idx="3695">
                  <c:v>1</c:v>
                </c:pt>
                <c:pt idx="3696">
                  <c:v>-2</c:v>
                </c:pt>
                <c:pt idx="3697">
                  <c:v>-1</c:v>
                </c:pt>
                <c:pt idx="3698">
                  <c:v>1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1</c:v>
                </c:pt>
                <c:pt idx="3703">
                  <c:v>0</c:v>
                </c:pt>
                <c:pt idx="3704">
                  <c:v>1</c:v>
                </c:pt>
                <c:pt idx="3705">
                  <c:v>1</c:v>
                </c:pt>
                <c:pt idx="3706">
                  <c:v>2</c:v>
                </c:pt>
                <c:pt idx="3707">
                  <c:v>-1</c:v>
                </c:pt>
                <c:pt idx="3708">
                  <c:v>-1</c:v>
                </c:pt>
                <c:pt idx="3709">
                  <c:v>-1</c:v>
                </c:pt>
                <c:pt idx="3710">
                  <c:v>-1</c:v>
                </c:pt>
                <c:pt idx="3711">
                  <c:v>-1</c:v>
                </c:pt>
                <c:pt idx="3712">
                  <c:v>0</c:v>
                </c:pt>
                <c:pt idx="3713">
                  <c:v>-1</c:v>
                </c:pt>
                <c:pt idx="3714">
                  <c:v>-2</c:v>
                </c:pt>
                <c:pt idx="3715">
                  <c:v>0</c:v>
                </c:pt>
                <c:pt idx="3716">
                  <c:v>0</c:v>
                </c:pt>
                <c:pt idx="3717">
                  <c:v>1</c:v>
                </c:pt>
                <c:pt idx="3718">
                  <c:v>-1</c:v>
                </c:pt>
                <c:pt idx="3719">
                  <c:v>0</c:v>
                </c:pt>
                <c:pt idx="3720">
                  <c:v>-1</c:v>
                </c:pt>
                <c:pt idx="3721">
                  <c:v>0</c:v>
                </c:pt>
                <c:pt idx="3722">
                  <c:v>-1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1</c:v>
                </c:pt>
                <c:pt idx="3727">
                  <c:v>0</c:v>
                </c:pt>
                <c:pt idx="3728">
                  <c:v>-1</c:v>
                </c:pt>
                <c:pt idx="3729">
                  <c:v>2</c:v>
                </c:pt>
                <c:pt idx="3730">
                  <c:v>0</c:v>
                </c:pt>
                <c:pt idx="3731">
                  <c:v>-1</c:v>
                </c:pt>
                <c:pt idx="3732">
                  <c:v>0</c:v>
                </c:pt>
                <c:pt idx="3733">
                  <c:v>-1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-1</c:v>
                </c:pt>
                <c:pt idx="3738">
                  <c:v>0</c:v>
                </c:pt>
                <c:pt idx="3739">
                  <c:v>0</c:v>
                </c:pt>
                <c:pt idx="3740">
                  <c:v>-1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1</c:v>
                </c:pt>
                <c:pt idx="3745">
                  <c:v>0</c:v>
                </c:pt>
                <c:pt idx="3746">
                  <c:v>1</c:v>
                </c:pt>
                <c:pt idx="3747">
                  <c:v>0</c:v>
                </c:pt>
                <c:pt idx="3748">
                  <c:v>-1</c:v>
                </c:pt>
                <c:pt idx="3749">
                  <c:v>0</c:v>
                </c:pt>
                <c:pt idx="3750">
                  <c:v>-2</c:v>
                </c:pt>
                <c:pt idx="3751">
                  <c:v>-1</c:v>
                </c:pt>
                <c:pt idx="3752">
                  <c:v>-1</c:v>
                </c:pt>
                <c:pt idx="3753">
                  <c:v>-2</c:v>
                </c:pt>
                <c:pt idx="3754">
                  <c:v>0</c:v>
                </c:pt>
                <c:pt idx="3755">
                  <c:v>0</c:v>
                </c:pt>
                <c:pt idx="3756">
                  <c:v>1</c:v>
                </c:pt>
                <c:pt idx="3757">
                  <c:v>-1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-1</c:v>
                </c:pt>
                <c:pt idx="3762">
                  <c:v>0</c:v>
                </c:pt>
                <c:pt idx="3763">
                  <c:v>-2</c:v>
                </c:pt>
                <c:pt idx="3764">
                  <c:v>0</c:v>
                </c:pt>
                <c:pt idx="3765">
                  <c:v>1</c:v>
                </c:pt>
                <c:pt idx="3766">
                  <c:v>1</c:v>
                </c:pt>
                <c:pt idx="3767">
                  <c:v>0</c:v>
                </c:pt>
                <c:pt idx="3768">
                  <c:v>0</c:v>
                </c:pt>
                <c:pt idx="3769">
                  <c:v>1</c:v>
                </c:pt>
                <c:pt idx="3770">
                  <c:v>-2</c:v>
                </c:pt>
                <c:pt idx="3771">
                  <c:v>-1</c:v>
                </c:pt>
                <c:pt idx="3772">
                  <c:v>-1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1</c:v>
                </c:pt>
                <c:pt idx="3780">
                  <c:v>-2</c:v>
                </c:pt>
                <c:pt idx="3781">
                  <c:v>-1</c:v>
                </c:pt>
                <c:pt idx="3782">
                  <c:v>-1</c:v>
                </c:pt>
                <c:pt idx="3783">
                  <c:v>0</c:v>
                </c:pt>
                <c:pt idx="3784">
                  <c:v>-1</c:v>
                </c:pt>
                <c:pt idx="3785">
                  <c:v>-1</c:v>
                </c:pt>
                <c:pt idx="3786">
                  <c:v>-2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-1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-1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-2</c:v>
                </c:pt>
                <c:pt idx="3801">
                  <c:v>-1</c:v>
                </c:pt>
                <c:pt idx="3802">
                  <c:v>-2</c:v>
                </c:pt>
                <c:pt idx="3803">
                  <c:v>0</c:v>
                </c:pt>
                <c:pt idx="3804">
                  <c:v>-1</c:v>
                </c:pt>
                <c:pt idx="3805">
                  <c:v>1</c:v>
                </c:pt>
                <c:pt idx="3806">
                  <c:v>0</c:v>
                </c:pt>
                <c:pt idx="3807">
                  <c:v>1</c:v>
                </c:pt>
                <c:pt idx="3808">
                  <c:v>0</c:v>
                </c:pt>
                <c:pt idx="3809">
                  <c:v>0</c:v>
                </c:pt>
                <c:pt idx="3810">
                  <c:v>1</c:v>
                </c:pt>
                <c:pt idx="3811">
                  <c:v>0</c:v>
                </c:pt>
                <c:pt idx="3812">
                  <c:v>0</c:v>
                </c:pt>
                <c:pt idx="3813">
                  <c:v>-1</c:v>
                </c:pt>
                <c:pt idx="3814">
                  <c:v>1</c:v>
                </c:pt>
                <c:pt idx="3815">
                  <c:v>0</c:v>
                </c:pt>
                <c:pt idx="3816">
                  <c:v>1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-1</c:v>
                </c:pt>
                <c:pt idx="3821">
                  <c:v>0</c:v>
                </c:pt>
                <c:pt idx="3822">
                  <c:v>-1</c:v>
                </c:pt>
                <c:pt idx="3823">
                  <c:v>-1</c:v>
                </c:pt>
                <c:pt idx="3824">
                  <c:v>-1</c:v>
                </c:pt>
                <c:pt idx="3825">
                  <c:v>0</c:v>
                </c:pt>
                <c:pt idx="3826">
                  <c:v>0</c:v>
                </c:pt>
                <c:pt idx="3827">
                  <c:v>1</c:v>
                </c:pt>
                <c:pt idx="3828">
                  <c:v>-1</c:v>
                </c:pt>
                <c:pt idx="3829">
                  <c:v>-1</c:v>
                </c:pt>
                <c:pt idx="3830">
                  <c:v>-1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-1</c:v>
                </c:pt>
                <c:pt idx="3838">
                  <c:v>1</c:v>
                </c:pt>
                <c:pt idx="3839">
                  <c:v>0</c:v>
                </c:pt>
                <c:pt idx="3840">
                  <c:v>0</c:v>
                </c:pt>
                <c:pt idx="3841">
                  <c:v>-2</c:v>
                </c:pt>
                <c:pt idx="3842">
                  <c:v>0</c:v>
                </c:pt>
                <c:pt idx="3843">
                  <c:v>-1</c:v>
                </c:pt>
                <c:pt idx="3844">
                  <c:v>-1</c:v>
                </c:pt>
                <c:pt idx="3845">
                  <c:v>1</c:v>
                </c:pt>
                <c:pt idx="3846">
                  <c:v>0</c:v>
                </c:pt>
                <c:pt idx="3847">
                  <c:v>0</c:v>
                </c:pt>
                <c:pt idx="3848">
                  <c:v>-1</c:v>
                </c:pt>
                <c:pt idx="3849">
                  <c:v>0</c:v>
                </c:pt>
                <c:pt idx="3850">
                  <c:v>0</c:v>
                </c:pt>
                <c:pt idx="3851">
                  <c:v>1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1</c:v>
                </c:pt>
                <c:pt idx="3858">
                  <c:v>1</c:v>
                </c:pt>
                <c:pt idx="3859">
                  <c:v>-1</c:v>
                </c:pt>
                <c:pt idx="3860">
                  <c:v>-1</c:v>
                </c:pt>
                <c:pt idx="3861">
                  <c:v>-1</c:v>
                </c:pt>
                <c:pt idx="3862">
                  <c:v>0</c:v>
                </c:pt>
                <c:pt idx="3863">
                  <c:v>-1</c:v>
                </c:pt>
                <c:pt idx="3864">
                  <c:v>1</c:v>
                </c:pt>
                <c:pt idx="3865">
                  <c:v>-1</c:v>
                </c:pt>
                <c:pt idx="3866">
                  <c:v>0</c:v>
                </c:pt>
                <c:pt idx="3867">
                  <c:v>0</c:v>
                </c:pt>
                <c:pt idx="3868">
                  <c:v>1</c:v>
                </c:pt>
                <c:pt idx="3869">
                  <c:v>-1</c:v>
                </c:pt>
                <c:pt idx="3870">
                  <c:v>0</c:v>
                </c:pt>
                <c:pt idx="3871">
                  <c:v>0</c:v>
                </c:pt>
                <c:pt idx="3872">
                  <c:v>-1</c:v>
                </c:pt>
                <c:pt idx="3873">
                  <c:v>0</c:v>
                </c:pt>
                <c:pt idx="3874">
                  <c:v>-1</c:v>
                </c:pt>
                <c:pt idx="3875">
                  <c:v>1</c:v>
                </c:pt>
                <c:pt idx="3876">
                  <c:v>-1</c:v>
                </c:pt>
                <c:pt idx="3877">
                  <c:v>2</c:v>
                </c:pt>
                <c:pt idx="3878">
                  <c:v>-1</c:v>
                </c:pt>
                <c:pt idx="3879">
                  <c:v>-1</c:v>
                </c:pt>
                <c:pt idx="3880">
                  <c:v>0</c:v>
                </c:pt>
                <c:pt idx="3881">
                  <c:v>1</c:v>
                </c:pt>
                <c:pt idx="3882">
                  <c:v>1</c:v>
                </c:pt>
                <c:pt idx="3883">
                  <c:v>0</c:v>
                </c:pt>
                <c:pt idx="3884">
                  <c:v>-1</c:v>
                </c:pt>
                <c:pt idx="3885">
                  <c:v>0</c:v>
                </c:pt>
                <c:pt idx="3886">
                  <c:v>-2</c:v>
                </c:pt>
                <c:pt idx="3887">
                  <c:v>-1</c:v>
                </c:pt>
                <c:pt idx="3888">
                  <c:v>0</c:v>
                </c:pt>
                <c:pt idx="3889">
                  <c:v>-1</c:v>
                </c:pt>
                <c:pt idx="3890">
                  <c:v>-1</c:v>
                </c:pt>
                <c:pt idx="3891">
                  <c:v>0</c:v>
                </c:pt>
                <c:pt idx="3892">
                  <c:v>-1</c:v>
                </c:pt>
                <c:pt idx="3893">
                  <c:v>-1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-1</c:v>
                </c:pt>
                <c:pt idx="3903">
                  <c:v>-1</c:v>
                </c:pt>
                <c:pt idx="3904">
                  <c:v>0</c:v>
                </c:pt>
                <c:pt idx="3905">
                  <c:v>-1</c:v>
                </c:pt>
                <c:pt idx="3906">
                  <c:v>0</c:v>
                </c:pt>
                <c:pt idx="3907">
                  <c:v>-1</c:v>
                </c:pt>
                <c:pt idx="3908">
                  <c:v>0</c:v>
                </c:pt>
                <c:pt idx="3909">
                  <c:v>1</c:v>
                </c:pt>
                <c:pt idx="3910">
                  <c:v>3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-2</c:v>
                </c:pt>
                <c:pt idx="3916">
                  <c:v>-1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-1</c:v>
                </c:pt>
                <c:pt idx="3921">
                  <c:v>-1</c:v>
                </c:pt>
                <c:pt idx="3922">
                  <c:v>0</c:v>
                </c:pt>
                <c:pt idx="3923">
                  <c:v>-1</c:v>
                </c:pt>
                <c:pt idx="3924">
                  <c:v>0</c:v>
                </c:pt>
                <c:pt idx="3925">
                  <c:v>-1</c:v>
                </c:pt>
                <c:pt idx="3926">
                  <c:v>2</c:v>
                </c:pt>
                <c:pt idx="3927">
                  <c:v>-2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1</c:v>
                </c:pt>
                <c:pt idx="3932">
                  <c:v>0</c:v>
                </c:pt>
                <c:pt idx="3933">
                  <c:v>-2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-1</c:v>
                </c:pt>
                <c:pt idx="3945">
                  <c:v>-1</c:v>
                </c:pt>
                <c:pt idx="3946">
                  <c:v>-1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-1</c:v>
                </c:pt>
                <c:pt idx="3953">
                  <c:v>1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-1</c:v>
                </c:pt>
                <c:pt idx="3958">
                  <c:v>-1</c:v>
                </c:pt>
                <c:pt idx="3959">
                  <c:v>-2</c:v>
                </c:pt>
                <c:pt idx="3960">
                  <c:v>0</c:v>
                </c:pt>
                <c:pt idx="3961">
                  <c:v>-1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-1</c:v>
                </c:pt>
                <c:pt idx="3967">
                  <c:v>0</c:v>
                </c:pt>
                <c:pt idx="3968">
                  <c:v>-1</c:v>
                </c:pt>
                <c:pt idx="3969">
                  <c:v>0</c:v>
                </c:pt>
                <c:pt idx="3970">
                  <c:v>-2</c:v>
                </c:pt>
                <c:pt idx="3971">
                  <c:v>1</c:v>
                </c:pt>
                <c:pt idx="3972">
                  <c:v>-1</c:v>
                </c:pt>
                <c:pt idx="3973">
                  <c:v>0</c:v>
                </c:pt>
                <c:pt idx="3974">
                  <c:v>-1</c:v>
                </c:pt>
                <c:pt idx="3975">
                  <c:v>1</c:v>
                </c:pt>
                <c:pt idx="3976">
                  <c:v>0</c:v>
                </c:pt>
                <c:pt idx="3977">
                  <c:v>0</c:v>
                </c:pt>
                <c:pt idx="3978">
                  <c:v>1</c:v>
                </c:pt>
                <c:pt idx="3979">
                  <c:v>-1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-1</c:v>
                </c:pt>
                <c:pt idx="3985">
                  <c:v>-1</c:v>
                </c:pt>
                <c:pt idx="3986">
                  <c:v>0</c:v>
                </c:pt>
                <c:pt idx="3987">
                  <c:v>0</c:v>
                </c:pt>
                <c:pt idx="3988">
                  <c:v>-1</c:v>
                </c:pt>
                <c:pt idx="3989">
                  <c:v>2</c:v>
                </c:pt>
                <c:pt idx="3990">
                  <c:v>1</c:v>
                </c:pt>
                <c:pt idx="3991">
                  <c:v>-2</c:v>
                </c:pt>
                <c:pt idx="3992">
                  <c:v>0</c:v>
                </c:pt>
                <c:pt idx="3993">
                  <c:v>2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-1</c:v>
                </c:pt>
                <c:pt idx="3998">
                  <c:v>-1</c:v>
                </c:pt>
                <c:pt idx="3999">
                  <c:v>0</c:v>
                </c:pt>
                <c:pt idx="4000">
                  <c:v>-1</c:v>
                </c:pt>
                <c:pt idx="4001">
                  <c:v>0</c:v>
                </c:pt>
                <c:pt idx="4002">
                  <c:v>-2</c:v>
                </c:pt>
                <c:pt idx="4003">
                  <c:v>0</c:v>
                </c:pt>
                <c:pt idx="4004">
                  <c:v>-1</c:v>
                </c:pt>
                <c:pt idx="4005">
                  <c:v>0</c:v>
                </c:pt>
                <c:pt idx="4006">
                  <c:v>2</c:v>
                </c:pt>
                <c:pt idx="4007">
                  <c:v>1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-1</c:v>
                </c:pt>
                <c:pt idx="4012">
                  <c:v>1</c:v>
                </c:pt>
                <c:pt idx="4013">
                  <c:v>-2</c:v>
                </c:pt>
                <c:pt idx="4014">
                  <c:v>0</c:v>
                </c:pt>
                <c:pt idx="4015">
                  <c:v>-1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1</c:v>
                </c:pt>
                <c:pt idx="4020">
                  <c:v>-1</c:v>
                </c:pt>
                <c:pt idx="4021">
                  <c:v>-1</c:v>
                </c:pt>
                <c:pt idx="4022">
                  <c:v>0</c:v>
                </c:pt>
                <c:pt idx="4023">
                  <c:v>0</c:v>
                </c:pt>
                <c:pt idx="4024">
                  <c:v>-1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1</c:v>
                </c:pt>
                <c:pt idx="4031">
                  <c:v>0</c:v>
                </c:pt>
                <c:pt idx="4032">
                  <c:v>1</c:v>
                </c:pt>
                <c:pt idx="4033">
                  <c:v>0</c:v>
                </c:pt>
                <c:pt idx="4034">
                  <c:v>1</c:v>
                </c:pt>
                <c:pt idx="4035">
                  <c:v>0</c:v>
                </c:pt>
                <c:pt idx="4036">
                  <c:v>1</c:v>
                </c:pt>
                <c:pt idx="4037">
                  <c:v>-1</c:v>
                </c:pt>
                <c:pt idx="4038">
                  <c:v>-1</c:v>
                </c:pt>
                <c:pt idx="4039">
                  <c:v>-1</c:v>
                </c:pt>
                <c:pt idx="4040">
                  <c:v>0</c:v>
                </c:pt>
                <c:pt idx="4041">
                  <c:v>0</c:v>
                </c:pt>
                <c:pt idx="4042">
                  <c:v>1</c:v>
                </c:pt>
                <c:pt idx="4043">
                  <c:v>1</c:v>
                </c:pt>
                <c:pt idx="4044">
                  <c:v>0</c:v>
                </c:pt>
                <c:pt idx="4045">
                  <c:v>-1</c:v>
                </c:pt>
                <c:pt idx="4046">
                  <c:v>-1</c:v>
                </c:pt>
                <c:pt idx="4047">
                  <c:v>0</c:v>
                </c:pt>
                <c:pt idx="4048">
                  <c:v>0</c:v>
                </c:pt>
                <c:pt idx="4049">
                  <c:v>1</c:v>
                </c:pt>
                <c:pt idx="4050">
                  <c:v>-1</c:v>
                </c:pt>
                <c:pt idx="4051">
                  <c:v>-1</c:v>
                </c:pt>
                <c:pt idx="4052">
                  <c:v>-1</c:v>
                </c:pt>
                <c:pt idx="4053">
                  <c:v>1</c:v>
                </c:pt>
                <c:pt idx="4054">
                  <c:v>-1</c:v>
                </c:pt>
                <c:pt idx="4055">
                  <c:v>-3</c:v>
                </c:pt>
                <c:pt idx="4056">
                  <c:v>-1</c:v>
                </c:pt>
                <c:pt idx="4057">
                  <c:v>-1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-1</c:v>
                </c:pt>
                <c:pt idx="4062">
                  <c:v>-1</c:v>
                </c:pt>
                <c:pt idx="4063">
                  <c:v>-1</c:v>
                </c:pt>
                <c:pt idx="4064">
                  <c:v>1</c:v>
                </c:pt>
                <c:pt idx="4065">
                  <c:v>-2</c:v>
                </c:pt>
                <c:pt idx="4066">
                  <c:v>0</c:v>
                </c:pt>
                <c:pt idx="4067">
                  <c:v>-1</c:v>
                </c:pt>
                <c:pt idx="4068">
                  <c:v>-1</c:v>
                </c:pt>
                <c:pt idx="4069">
                  <c:v>0</c:v>
                </c:pt>
                <c:pt idx="4070">
                  <c:v>0</c:v>
                </c:pt>
                <c:pt idx="4071">
                  <c:v>1</c:v>
                </c:pt>
                <c:pt idx="4072">
                  <c:v>0</c:v>
                </c:pt>
                <c:pt idx="4073">
                  <c:v>0</c:v>
                </c:pt>
                <c:pt idx="4074">
                  <c:v>-1</c:v>
                </c:pt>
                <c:pt idx="4075">
                  <c:v>0</c:v>
                </c:pt>
                <c:pt idx="4076">
                  <c:v>-1</c:v>
                </c:pt>
                <c:pt idx="4077">
                  <c:v>1</c:v>
                </c:pt>
                <c:pt idx="4078">
                  <c:v>2</c:v>
                </c:pt>
                <c:pt idx="4079">
                  <c:v>0</c:v>
                </c:pt>
                <c:pt idx="4080">
                  <c:v>-1</c:v>
                </c:pt>
                <c:pt idx="4081">
                  <c:v>0</c:v>
                </c:pt>
                <c:pt idx="4082">
                  <c:v>-1</c:v>
                </c:pt>
                <c:pt idx="4083">
                  <c:v>-1</c:v>
                </c:pt>
                <c:pt idx="4084">
                  <c:v>1</c:v>
                </c:pt>
                <c:pt idx="4085">
                  <c:v>0</c:v>
                </c:pt>
                <c:pt idx="4086">
                  <c:v>-1</c:v>
                </c:pt>
                <c:pt idx="4087">
                  <c:v>0</c:v>
                </c:pt>
                <c:pt idx="4088">
                  <c:v>1</c:v>
                </c:pt>
                <c:pt idx="4089">
                  <c:v>0</c:v>
                </c:pt>
                <c:pt idx="4090">
                  <c:v>1</c:v>
                </c:pt>
                <c:pt idx="4091">
                  <c:v>-1</c:v>
                </c:pt>
                <c:pt idx="4092">
                  <c:v>-2</c:v>
                </c:pt>
                <c:pt idx="4093">
                  <c:v>1</c:v>
                </c:pt>
                <c:pt idx="4094">
                  <c:v>1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-1</c:v>
                </c:pt>
                <c:pt idx="4101">
                  <c:v>-2</c:v>
                </c:pt>
                <c:pt idx="4102">
                  <c:v>-1</c:v>
                </c:pt>
                <c:pt idx="4103">
                  <c:v>-1</c:v>
                </c:pt>
                <c:pt idx="4104">
                  <c:v>-1</c:v>
                </c:pt>
                <c:pt idx="4105">
                  <c:v>0</c:v>
                </c:pt>
                <c:pt idx="4106">
                  <c:v>-1</c:v>
                </c:pt>
                <c:pt idx="4107">
                  <c:v>-1</c:v>
                </c:pt>
                <c:pt idx="4108">
                  <c:v>-1</c:v>
                </c:pt>
                <c:pt idx="4109">
                  <c:v>2</c:v>
                </c:pt>
                <c:pt idx="4110">
                  <c:v>0</c:v>
                </c:pt>
                <c:pt idx="4111">
                  <c:v>1</c:v>
                </c:pt>
                <c:pt idx="4112">
                  <c:v>1</c:v>
                </c:pt>
                <c:pt idx="4113">
                  <c:v>-1</c:v>
                </c:pt>
                <c:pt idx="4114">
                  <c:v>1</c:v>
                </c:pt>
                <c:pt idx="4115">
                  <c:v>0</c:v>
                </c:pt>
                <c:pt idx="4116">
                  <c:v>-1</c:v>
                </c:pt>
                <c:pt idx="4117">
                  <c:v>-1</c:v>
                </c:pt>
                <c:pt idx="4118">
                  <c:v>0</c:v>
                </c:pt>
                <c:pt idx="4119">
                  <c:v>1</c:v>
                </c:pt>
                <c:pt idx="4120">
                  <c:v>0</c:v>
                </c:pt>
                <c:pt idx="4121">
                  <c:v>-1</c:v>
                </c:pt>
                <c:pt idx="4122">
                  <c:v>1</c:v>
                </c:pt>
                <c:pt idx="4123">
                  <c:v>-1</c:v>
                </c:pt>
                <c:pt idx="4124">
                  <c:v>0</c:v>
                </c:pt>
                <c:pt idx="4125">
                  <c:v>-1</c:v>
                </c:pt>
                <c:pt idx="4126">
                  <c:v>-1</c:v>
                </c:pt>
                <c:pt idx="4127">
                  <c:v>0</c:v>
                </c:pt>
                <c:pt idx="4128">
                  <c:v>-2</c:v>
                </c:pt>
                <c:pt idx="4129">
                  <c:v>-1</c:v>
                </c:pt>
                <c:pt idx="4130">
                  <c:v>1</c:v>
                </c:pt>
                <c:pt idx="4131">
                  <c:v>1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-1</c:v>
                </c:pt>
                <c:pt idx="4136">
                  <c:v>0</c:v>
                </c:pt>
                <c:pt idx="4137">
                  <c:v>-1</c:v>
                </c:pt>
                <c:pt idx="4138">
                  <c:v>1</c:v>
                </c:pt>
                <c:pt idx="4139">
                  <c:v>0</c:v>
                </c:pt>
                <c:pt idx="4140">
                  <c:v>1</c:v>
                </c:pt>
                <c:pt idx="4141">
                  <c:v>-1</c:v>
                </c:pt>
                <c:pt idx="4142">
                  <c:v>1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-1</c:v>
                </c:pt>
                <c:pt idx="4147">
                  <c:v>0</c:v>
                </c:pt>
                <c:pt idx="4148">
                  <c:v>0</c:v>
                </c:pt>
                <c:pt idx="4149">
                  <c:v>-2</c:v>
                </c:pt>
                <c:pt idx="4150">
                  <c:v>-1</c:v>
                </c:pt>
                <c:pt idx="4151">
                  <c:v>0</c:v>
                </c:pt>
                <c:pt idx="4152">
                  <c:v>0</c:v>
                </c:pt>
                <c:pt idx="4153">
                  <c:v>-1</c:v>
                </c:pt>
                <c:pt idx="4154">
                  <c:v>0</c:v>
                </c:pt>
                <c:pt idx="4155">
                  <c:v>1</c:v>
                </c:pt>
                <c:pt idx="4156">
                  <c:v>-1</c:v>
                </c:pt>
                <c:pt idx="4157">
                  <c:v>0</c:v>
                </c:pt>
                <c:pt idx="4158">
                  <c:v>1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-1</c:v>
                </c:pt>
                <c:pt idx="4163">
                  <c:v>0</c:v>
                </c:pt>
                <c:pt idx="4164">
                  <c:v>-1</c:v>
                </c:pt>
                <c:pt idx="4165">
                  <c:v>0</c:v>
                </c:pt>
                <c:pt idx="4166">
                  <c:v>0</c:v>
                </c:pt>
                <c:pt idx="4167">
                  <c:v>1</c:v>
                </c:pt>
                <c:pt idx="4168">
                  <c:v>0</c:v>
                </c:pt>
                <c:pt idx="4169">
                  <c:v>0</c:v>
                </c:pt>
                <c:pt idx="4170">
                  <c:v>-1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-2</c:v>
                </c:pt>
                <c:pt idx="4175">
                  <c:v>0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-1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-2</c:v>
                </c:pt>
                <c:pt idx="4184">
                  <c:v>0</c:v>
                </c:pt>
                <c:pt idx="4185">
                  <c:v>2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1</c:v>
                </c:pt>
                <c:pt idx="4192">
                  <c:v>0</c:v>
                </c:pt>
                <c:pt idx="4193">
                  <c:v>0</c:v>
                </c:pt>
                <c:pt idx="4194">
                  <c:v>1</c:v>
                </c:pt>
                <c:pt idx="4195">
                  <c:v>-2</c:v>
                </c:pt>
                <c:pt idx="4196">
                  <c:v>-1</c:v>
                </c:pt>
                <c:pt idx="4197">
                  <c:v>1</c:v>
                </c:pt>
                <c:pt idx="4198">
                  <c:v>0</c:v>
                </c:pt>
                <c:pt idx="4199">
                  <c:v>-1</c:v>
                </c:pt>
                <c:pt idx="4200">
                  <c:v>-1</c:v>
                </c:pt>
                <c:pt idx="4201">
                  <c:v>0</c:v>
                </c:pt>
                <c:pt idx="4202">
                  <c:v>-1</c:v>
                </c:pt>
                <c:pt idx="4203">
                  <c:v>0</c:v>
                </c:pt>
                <c:pt idx="4204">
                  <c:v>0</c:v>
                </c:pt>
                <c:pt idx="4205">
                  <c:v>1</c:v>
                </c:pt>
                <c:pt idx="4206">
                  <c:v>0</c:v>
                </c:pt>
                <c:pt idx="4207">
                  <c:v>-1</c:v>
                </c:pt>
                <c:pt idx="4208">
                  <c:v>0</c:v>
                </c:pt>
                <c:pt idx="4209">
                  <c:v>-2</c:v>
                </c:pt>
                <c:pt idx="4210">
                  <c:v>-1</c:v>
                </c:pt>
                <c:pt idx="4211">
                  <c:v>1</c:v>
                </c:pt>
                <c:pt idx="4212">
                  <c:v>0</c:v>
                </c:pt>
                <c:pt idx="4213">
                  <c:v>0</c:v>
                </c:pt>
                <c:pt idx="4214">
                  <c:v>-1</c:v>
                </c:pt>
                <c:pt idx="4215">
                  <c:v>1</c:v>
                </c:pt>
                <c:pt idx="4216">
                  <c:v>1</c:v>
                </c:pt>
                <c:pt idx="4217">
                  <c:v>-1</c:v>
                </c:pt>
                <c:pt idx="4218">
                  <c:v>-1</c:v>
                </c:pt>
                <c:pt idx="4219">
                  <c:v>-1</c:v>
                </c:pt>
                <c:pt idx="4220">
                  <c:v>0</c:v>
                </c:pt>
                <c:pt idx="4221">
                  <c:v>0</c:v>
                </c:pt>
                <c:pt idx="4222">
                  <c:v>-1</c:v>
                </c:pt>
                <c:pt idx="4223">
                  <c:v>-2</c:v>
                </c:pt>
                <c:pt idx="4224">
                  <c:v>1</c:v>
                </c:pt>
                <c:pt idx="4225">
                  <c:v>0</c:v>
                </c:pt>
                <c:pt idx="4226">
                  <c:v>0</c:v>
                </c:pt>
                <c:pt idx="4227">
                  <c:v>-2</c:v>
                </c:pt>
                <c:pt idx="4228">
                  <c:v>1</c:v>
                </c:pt>
                <c:pt idx="4229">
                  <c:v>-1</c:v>
                </c:pt>
                <c:pt idx="4230">
                  <c:v>0</c:v>
                </c:pt>
                <c:pt idx="4231">
                  <c:v>-1</c:v>
                </c:pt>
                <c:pt idx="4232">
                  <c:v>-1</c:v>
                </c:pt>
                <c:pt idx="4233">
                  <c:v>0</c:v>
                </c:pt>
                <c:pt idx="4234">
                  <c:v>0</c:v>
                </c:pt>
                <c:pt idx="4235">
                  <c:v>1</c:v>
                </c:pt>
                <c:pt idx="4236">
                  <c:v>0</c:v>
                </c:pt>
                <c:pt idx="4237">
                  <c:v>-2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1</c:v>
                </c:pt>
                <c:pt idx="4242">
                  <c:v>0</c:v>
                </c:pt>
                <c:pt idx="4243">
                  <c:v>0</c:v>
                </c:pt>
                <c:pt idx="4244">
                  <c:v>-1</c:v>
                </c:pt>
                <c:pt idx="4245">
                  <c:v>0</c:v>
                </c:pt>
                <c:pt idx="4246">
                  <c:v>0</c:v>
                </c:pt>
                <c:pt idx="4247">
                  <c:v>1</c:v>
                </c:pt>
                <c:pt idx="4248">
                  <c:v>-1</c:v>
                </c:pt>
                <c:pt idx="4249">
                  <c:v>1</c:v>
                </c:pt>
                <c:pt idx="4250">
                  <c:v>0</c:v>
                </c:pt>
                <c:pt idx="4251">
                  <c:v>0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2</c:v>
                </c:pt>
                <c:pt idx="4256">
                  <c:v>1</c:v>
                </c:pt>
                <c:pt idx="4257">
                  <c:v>-2</c:v>
                </c:pt>
                <c:pt idx="4258">
                  <c:v>0</c:v>
                </c:pt>
                <c:pt idx="4259">
                  <c:v>-1</c:v>
                </c:pt>
                <c:pt idx="4260">
                  <c:v>0</c:v>
                </c:pt>
                <c:pt idx="4261">
                  <c:v>-1</c:v>
                </c:pt>
                <c:pt idx="4262">
                  <c:v>-1</c:v>
                </c:pt>
                <c:pt idx="4263">
                  <c:v>0</c:v>
                </c:pt>
                <c:pt idx="4264">
                  <c:v>2</c:v>
                </c:pt>
                <c:pt idx="4265">
                  <c:v>0</c:v>
                </c:pt>
                <c:pt idx="4266">
                  <c:v>-1</c:v>
                </c:pt>
                <c:pt idx="4267">
                  <c:v>0</c:v>
                </c:pt>
                <c:pt idx="4268">
                  <c:v>0</c:v>
                </c:pt>
                <c:pt idx="4269">
                  <c:v>1</c:v>
                </c:pt>
                <c:pt idx="4270">
                  <c:v>1</c:v>
                </c:pt>
                <c:pt idx="4271">
                  <c:v>0</c:v>
                </c:pt>
                <c:pt idx="4272">
                  <c:v>-2</c:v>
                </c:pt>
                <c:pt idx="4273">
                  <c:v>0</c:v>
                </c:pt>
                <c:pt idx="4274">
                  <c:v>0</c:v>
                </c:pt>
                <c:pt idx="4275">
                  <c:v>3</c:v>
                </c:pt>
                <c:pt idx="4276">
                  <c:v>-1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1</c:v>
                </c:pt>
                <c:pt idx="4282">
                  <c:v>0</c:v>
                </c:pt>
                <c:pt idx="4283">
                  <c:v>0</c:v>
                </c:pt>
                <c:pt idx="4284">
                  <c:v>-1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-1</c:v>
                </c:pt>
                <c:pt idx="4290">
                  <c:v>0</c:v>
                </c:pt>
                <c:pt idx="4291">
                  <c:v>1</c:v>
                </c:pt>
                <c:pt idx="4292">
                  <c:v>0</c:v>
                </c:pt>
                <c:pt idx="4293">
                  <c:v>2</c:v>
                </c:pt>
                <c:pt idx="4294">
                  <c:v>-2</c:v>
                </c:pt>
                <c:pt idx="4295">
                  <c:v>1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-1</c:v>
                </c:pt>
                <c:pt idx="4301">
                  <c:v>0</c:v>
                </c:pt>
                <c:pt idx="4302">
                  <c:v>-1</c:v>
                </c:pt>
                <c:pt idx="4303">
                  <c:v>2</c:v>
                </c:pt>
                <c:pt idx="4304">
                  <c:v>0</c:v>
                </c:pt>
                <c:pt idx="4305">
                  <c:v>0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-2</c:v>
                </c:pt>
                <c:pt idx="4311">
                  <c:v>-1</c:v>
                </c:pt>
                <c:pt idx="4312">
                  <c:v>2</c:v>
                </c:pt>
                <c:pt idx="4313">
                  <c:v>1</c:v>
                </c:pt>
                <c:pt idx="4314">
                  <c:v>0</c:v>
                </c:pt>
                <c:pt idx="4315">
                  <c:v>-1</c:v>
                </c:pt>
                <c:pt idx="4316">
                  <c:v>-1</c:v>
                </c:pt>
                <c:pt idx="4317">
                  <c:v>-1</c:v>
                </c:pt>
                <c:pt idx="4318">
                  <c:v>4</c:v>
                </c:pt>
                <c:pt idx="4319">
                  <c:v>0</c:v>
                </c:pt>
                <c:pt idx="4320">
                  <c:v>0</c:v>
                </c:pt>
                <c:pt idx="4321">
                  <c:v>-1</c:v>
                </c:pt>
                <c:pt idx="4322">
                  <c:v>0</c:v>
                </c:pt>
                <c:pt idx="4323">
                  <c:v>0</c:v>
                </c:pt>
                <c:pt idx="4324">
                  <c:v>-1</c:v>
                </c:pt>
                <c:pt idx="4325">
                  <c:v>1</c:v>
                </c:pt>
                <c:pt idx="4326">
                  <c:v>0</c:v>
                </c:pt>
                <c:pt idx="4327">
                  <c:v>-1</c:v>
                </c:pt>
                <c:pt idx="4328">
                  <c:v>-2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-1</c:v>
                </c:pt>
                <c:pt idx="4333">
                  <c:v>0</c:v>
                </c:pt>
                <c:pt idx="4334">
                  <c:v>1</c:v>
                </c:pt>
                <c:pt idx="4335">
                  <c:v>-1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-2</c:v>
                </c:pt>
                <c:pt idx="4341">
                  <c:v>0</c:v>
                </c:pt>
                <c:pt idx="4342">
                  <c:v>0</c:v>
                </c:pt>
                <c:pt idx="4343">
                  <c:v>-1</c:v>
                </c:pt>
                <c:pt idx="4344">
                  <c:v>1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1</c:v>
                </c:pt>
                <c:pt idx="4351">
                  <c:v>0</c:v>
                </c:pt>
                <c:pt idx="4352">
                  <c:v>-1</c:v>
                </c:pt>
                <c:pt idx="4353">
                  <c:v>0</c:v>
                </c:pt>
                <c:pt idx="4354">
                  <c:v>-1</c:v>
                </c:pt>
                <c:pt idx="4355">
                  <c:v>1</c:v>
                </c:pt>
                <c:pt idx="4356">
                  <c:v>-1</c:v>
                </c:pt>
                <c:pt idx="4357">
                  <c:v>1</c:v>
                </c:pt>
                <c:pt idx="4358">
                  <c:v>0</c:v>
                </c:pt>
                <c:pt idx="4359">
                  <c:v>0</c:v>
                </c:pt>
                <c:pt idx="4360">
                  <c:v>-2</c:v>
                </c:pt>
                <c:pt idx="4361">
                  <c:v>0</c:v>
                </c:pt>
                <c:pt idx="4362">
                  <c:v>0</c:v>
                </c:pt>
                <c:pt idx="4363">
                  <c:v>-1</c:v>
                </c:pt>
                <c:pt idx="4364">
                  <c:v>0</c:v>
                </c:pt>
                <c:pt idx="4365">
                  <c:v>0</c:v>
                </c:pt>
                <c:pt idx="4366">
                  <c:v>-1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-1</c:v>
                </c:pt>
                <c:pt idx="4371">
                  <c:v>-1</c:v>
                </c:pt>
                <c:pt idx="4372">
                  <c:v>1</c:v>
                </c:pt>
                <c:pt idx="4373">
                  <c:v>-1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2</c:v>
                </c:pt>
                <c:pt idx="4378">
                  <c:v>0</c:v>
                </c:pt>
                <c:pt idx="4379">
                  <c:v>1</c:v>
                </c:pt>
                <c:pt idx="4380">
                  <c:v>0</c:v>
                </c:pt>
                <c:pt idx="4381">
                  <c:v>1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-1</c:v>
                </c:pt>
                <c:pt idx="4387">
                  <c:v>0</c:v>
                </c:pt>
                <c:pt idx="4388">
                  <c:v>1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1</c:v>
                </c:pt>
                <c:pt idx="4394">
                  <c:v>1</c:v>
                </c:pt>
                <c:pt idx="4395">
                  <c:v>0</c:v>
                </c:pt>
                <c:pt idx="4396">
                  <c:v>0</c:v>
                </c:pt>
                <c:pt idx="4397">
                  <c:v>-1</c:v>
                </c:pt>
                <c:pt idx="4398">
                  <c:v>-3</c:v>
                </c:pt>
                <c:pt idx="4399">
                  <c:v>1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-1</c:v>
                </c:pt>
                <c:pt idx="4404">
                  <c:v>1</c:v>
                </c:pt>
                <c:pt idx="4405">
                  <c:v>1</c:v>
                </c:pt>
                <c:pt idx="4406">
                  <c:v>0</c:v>
                </c:pt>
                <c:pt idx="4407">
                  <c:v>0</c:v>
                </c:pt>
                <c:pt idx="4408">
                  <c:v>-1</c:v>
                </c:pt>
                <c:pt idx="4409">
                  <c:v>-1</c:v>
                </c:pt>
                <c:pt idx="4410">
                  <c:v>-1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-1</c:v>
                </c:pt>
                <c:pt idx="4416">
                  <c:v>0</c:v>
                </c:pt>
                <c:pt idx="4417">
                  <c:v>-1</c:v>
                </c:pt>
                <c:pt idx="4418">
                  <c:v>1</c:v>
                </c:pt>
                <c:pt idx="4419">
                  <c:v>0</c:v>
                </c:pt>
                <c:pt idx="4420">
                  <c:v>-1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1</c:v>
                </c:pt>
                <c:pt idx="4425">
                  <c:v>1</c:v>
                </c:pt>
                <c:pt idx="4426">
                  <c:v>2</c:v>
                </c:pt>
                <c:pt idx="4427">
                  <c:v>-1</c:v>
                </c:pt>
                <c:pt idx="4428">
                  <c:v>0</c:v>
                </c:pt>
                <c:pt idx="4429">
                  <c:v>0</c:v>
                </c:pt>
                <c:pt idx="4430">
                  <c:v>-1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1</c:v>
                </c:pt>
                <c:pt idx="4437">
                  <c:v>1</c:v>
                </c:pt>
                <c:pt idx="4438">
                  <c:v>-1</c:v>
                </c:pt>
                <c:pt idx="4439">
                  <c:v>0</c:v>
                </c:pt>
                <c:pt idx="4440">
                  <c:v>1</c:v>
                </c:pt>
                <c:pt idx="4441">
                  <c:v>-2</c:v>
                </c:pt>
                <c:pt idx="4442">
                  <c:v>-1</c:v>
                </c:pt>
                <c:pt idx="4443">
                  <c:v>-1</c:v>
                </c:pt>
                <c:pt idx="4444">
                  <c:v>-1</c:v>
                </c:pt>
                <c:pt idx="4445">
                  <c:v>0</c:v>
                </c:pt>
                <c:pt idx="4446">
                  <c:v>0</c:v>
                </c:pt>
                <c:pt idx="4447">
                  <c:v>-1</c:v>
                </c:pt>
                <c:pt idx="4448">
                  <c:v>1</c:v>
                </c:pt>
                <c:pt idx="4449">
                  <c:v>-1</c:v>
                </c:pt>
                <c:pt idx="4450">
                  <c:v>0</c:v>
                </c:pt>
                <c:pt idx="4451">
                  <c:v>-1</c:v>
                </c:pt>
                <c:pt idx="4452">
                  <c:v>0</c:v>
                </c:pt>
                <c:pt idx="4453">
                  <c:v>-1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-1</c:v>
                </c:pt>
                <c:pt idx="4460">
                  <c:v>0</c:v>
                </c:pt>
                <c:pt idx="4461">
                  <c:v>0</c:v>
                </c:pt>
                <c:pt idx="4462">
                  <c:v>-1</c:v>
                </c:pt>
                <c:pt idx="4463">
                  <c:v>-1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-1</c:v>
                </c:pt>
                <c:pt idx="4469">
                  <c:v>0</c:v>
                </c:pt>
                <c:pt idx="4470">
                  <c:v>-1</c:v>
                </c:pt>
                <c:pt idx="4471">
                  <c:v>-1</c:v>
                </c:pt>
                <c:pt idx="4472">
                  <c:v>0</c:v>
                </c:pt>
                <c:pt idx="4473">
                  <c:v>2</c:v>
                </c:pt>
                <c:pt idx="4474">
                  <c:v>-1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1</c:v>
                </c:pt>
                <c:pt idx="4479">
                  <c:v>0</c:v>
                </c:pt>
                <c:pt idx="4480">
                  <c:v>-1</c:v>
                </c:pt>
                <c:pt idx="4481">
                  <c:v>-1</c:v>
                </c:pt>
                <c:pt idx="4482">
                  <c:v>-1</c:v>
                </c:pt>
                <c:pt idx="4483">
                  <c:v>-1</c:v>
                </c:pt>
                <c:pt idx="4484">
                  <c:v>1</c:v>
                </c:pt>
                <c:pt idx="4485">
                  <c:v>-1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1</c:v>
                </c:pt>
                <c:pt idx="4490">
                  <c:v>0</c:v>
                </c:pt>
                <c:pt idx="4491">
                  <c:v>0</c:v>
                </c:pt>
                <c:pt idx="4492">
                  <c:v>-2</c:v>
                </c:pt>
                <c:pt idx="4493">
                  <c:v>0</c:v>
                </c:pt>
                <c:pt idx="4494">
                  <c:v>-1</c:v>
                </c:pt>
                <c:pt idx="4495">
                  <c:v>2</c:v>
                </c:pt>
                <c:pt idx="4496">
                  <c:v>0</c:v>
                </c:pt>
                <c:pt idx="4497">
                  <c:v>-1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-1</c:v>
                </c:pt>
                <c:pt idx="4507">
                  <c:v>0</c:v>
                </c:pt>
                <c:pt idx="4508">
                  <c:v>1</c:v>
                </c:pt>
                <c:pt idx="4509">
                  <c:v>0</c:v>
                </c:pt>
                <c:pt idx="4510">
                  <c:v>0</c:v>
                </c:pt>
                <c:pt idx="4511">
                  <c:v>-1</c:v>
                </c:pt>
                <c:pt idx="4512">
                  <c:v>-1</c:v>
                </c:pt>
                <c:pt idx="4513">
                  <c:v>1</c:v>
                </c:pt>
                <c:pt idx="4514">
                  <c:v>-2</c:v>
                </c:pt>
                <c:pt idx="4515">
                  <c:v>1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1</c:v>
                </c:pt>
                <c:pt idx="4522">
                  <c:v>-2</c:v>
                </c:pt>
                <c:pt idx="4523">
                  <c:v>0</c:v>
                </c:pt>
                <c:pt idx="4524">
                  <c:v>-2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-1</c:v>
                </c:pt>
                <c:pt idx="4530">
                  <c:v>-1</c:v>
                </c:pt>
                <c:pt idx="4531">
                  <c:v>-1</c:v>
                </c:pt>
                <c:pt idx="4532">
                  <c:v>0</c:v>
                </c:pt>
                <c:pt idx="4533">
                  <c:v>-1</c:v>
                </c:pt>
                <c:pt idx="4534">
                  <c:v>1</c:v>
                </c:pt>
                <c:pt idx="4535">
                  <c:v>0</c:v>
                </c:pt>
                <c:pt idx="4536">
                  <c:v>2</c:v>
                </c:pt>
                <c:pt idx="4537">
                  <c:v>0</c:v>
                </c:pt>
                <c:pt idx="4538">
                  <c:v>0</c:v>
                </c:pt>
                <c:pt idx="4539">
                  <c:v>-1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-1</c:v>
                </c:pt>
                <c:pt idx="4544">
                  <c:v>0</c:v>
                </c:pt>
                <c:pt idx="4545">
                  <c:v>1</c:v>
                </c:pt>
                <c:pt idx="4546">
                  <c:v>1</c:v>
                </c:pt>
                <c:pt idx="4547">
                  <c:v>0</c:v>
                </c:pt>
                <c:pt idx="4548">
                  <c:v>0</c:v>
                </c:pt>
                <c:pt idx="4549">
                  <c:v>-1</c:v>
                </c:pt>
                <c:pt idx="4550">
                  <c:v>0</c:v>
                </c:pt>
                <c:pt idx="4551">
                  <c:v>1</c:v>
                </c:pt>
                <c:pt idx="4552">
                  <c:v>0</c:v>
                </c:pt>
                <c:pt idx="4553">
                  <c:v>0</c:v>
                </c:pt>
                <c:pt idx="4554">
                  <c:v>-1</c:v>
                </c:pt>
                <c:pt idx="4555">
                  <c:v>-1</c:v>
                </c:pt>
                <c:pt idx="4556">
                  <c:v>1</c:v>
                </c:pt>
                <c:pt idx="4557">
                  <c:v>0</c:v>
                </c:pt>
                <c:pt idx="4558">
                  <c:v>1</c:v>
                </c:pt>
                <c:pt idx="4559">
                  <c:v>-1</c:v>
                </c:pt>
                <c:pt idx="4560">
                  <c:v>-1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-1</c:v>
                </c:pt>
                <c:pt idx="4565">
                  <c:v>0</c:v>
                </c:pt>
                <c:pt idx="4566">
                  <c:v>0</c:v>
                </c:pt>
                <c:pt idx="4567">
                  <c:v>-1</c:v>
                </c:pt>
                <c:pt idx="4568">
                  <c:v>-2</c:v>
                </c:pt>
                <c:pt idx="4569">
                  <c:v>-2</c:v>
                </c:pt>
                <c:pt idx="4570">
                  <c:v>-1</c:v>
                </c:pt>
                <c:pt idx="4571">
                  <c:v>1</c:v>
                </c:pt>
                <c:pt idx="4572">
                  <c:v>-1</c:v>
                </c:pt>
                <c:pt idx="4573">
                  <c:v>0</c:v>
                </c:pt>
                <c:pt idx="4574">
                  <c:v>0</c:v>
                </c:pt>
                <c:pt idx="4575">
                  <c:v>2</c:v>
                </c:pt>
                <c:pt idx="4576">
                  <c:v>-1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-1</c:v>
                </c:pt>
                <c:pt idx="4581">
                  <c:v>2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-1</c:v>
                </c:pt>
                <c:pt idx="4586">
                  <c:v>0</c:v>
                </c:pt>
                <c:pt idx="4587">
                  <c:v>-1</c:v>
                </c:pt>
                <c:pt idx="4588">
                  <c:v>0</c:v>
                </c:pt>
                <c:pt idx="4589">
                  <c:v>-1</c:v>
                </c:pt>
                <c:pt idx="4590">
                  <c:v>1</c:v>
                </c:pt>
                <c:pt idx="4591">
                  <c:v>-2</c:v>
                </c:pt>
                <c:pt idx="4592">
                  <c:v>-1</c:v>
                </c:pt>
                <c:pt idx="4593">
                  <c:v>0</c:v>
                </c:pt>
                <c:pt idx="4594">
                  <c:v>0</c:v>
                </c:pt>
                <c:pt idx="4595">
                  <c:v>-2</c:v>
                </c:pt>
                <c:pt idx="4596">
                  <c:v>0</c:v>
                </c:pt>
                <c:pt idx="4597">
                  <c:v>0</c:v>
                </c:pt>
                <c:pt idx="4598">
                  <c:v>1</c:v>
                </c:pt>
                <c:pt idx="4599">
                  <c:v>0</c:v>
                </c:pt>
                <c:pt idx="4600">
                  <c:v>-1</c:v>
                </c:pt>
                <c:pt idx="4601">
                  <c:v>0</c:v>
                </c:pt>
                <c:pt idx="4602">
                  <c:v>-1</c:v>
                </c:pt>
                <c:pt idx="4603">
                  <c:v>1</c:v>
                </c:pt>
                <c:pt idx="4604">
                  <c:v>0</c:v>
                </c:pt>
                <c:pt idx="4605">
                  <c:v>1</c:v>
                </c:pt>
                <c:pt idx="4606">
                  <c:v>0</c:v>
                </c:pt>
                <c:pt idx="4607">
                  <c:v>0</c:v>
                </c:pt>
                <c:pt idx="4608">
                  <c:v>-1</c:v>
                </c:pt>
                <c:pt idx="4609">
                  <c:v>-2</c:v>
                </c:pt>
                <c:pt idx="4610">
                  <c:v>0</c:v>
                </c:pt>
                <c:pt idx="4611">
                  <c:v>-1</c:v>
                </c:pt>
                <c:pt idx="4612">
                  <c:v>1</c:v>
                </c:pt>
                <c:pt idx="4613">
                  <c:v>0</c:v>
                </c:pt>
                <c:pt idx="4614">
                  <c:v>1</c:v>
                </c:pt>
                <c:pt idx="4615">
                  <c:v>0</c:v>
                </c:pt>
                <c:pt idx="4616">
                  <c:v>0</c:v>
                </c:pt>
                <c:pt idx="4617">
                  <c:v>-1</c:v>
                </c:pt>
                <c:pt idx="4618">
                  <c:v>0</c:v>
                </c:pt>
                <c:pt idx="4619">
                  <c:v>1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1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-1</c:v>
                </c:pt>
                <c:pt idx="4629">
                  <c:v>-1</c:v>
                </c:pt>
                <c:pt idx="4630">
                  <c:v>1</c:v>
                </c:pt>
                <c:pt idx="4631">
                  <c:v>-1</c:v>
                </c:pt>
                <c:pt idx="4632">
                  <c:v>-1</c:v>
                </c:pt>
                <c:pt idx="4633">
                  <c:v>0</c:v>
                </c:pt>
                <c:pt idx="4634">
                  <c:v>0</c:v>
                </c:pt>
                <c:pt idx="4635">
                  <c:v>-2</c:v>
                </c:pt>
                <c:pt idx="4636">
                  <c:v>-1</c:v>
                </c:pt>
                <c:pt idx="4637">
                  <c:v>-1</c:v>
                </c:pt>
                <c:pt idx="4638">
                  <c:v>0</c:v>
                </c:pt>
                <c:pt idx="4639">
                  <c:v>-1</c:v>
                </c:pt>
                <c:pt idx="4640">
                  <c:v>-1</c:v>
                </c:pt>
                <c:pt idx="4641">
                  <c:v>0</c:v>
                </c:pt>
                <c:pt idx="4642">
                  <c:v>3</c:v>
                </c:pt>
                <c:pt idx="4643">
                  <c:v>-2</c:v>
                </c:pt>
                <c:pt idx="4644">
                  <c:v>0</c:v>
                </c:pt>
                <c:pt idx="4645">
                  <c:v>3</c:v>
                </c:pt>
                <c:pt idx="4646">
                  <c:v>0</c:v>
                </c:pt>
                <c:pt idx="4647">
                  <c:v>-1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1</c:v>
                </c:pt>
                <c:pt idx="4652">
                  <c:v>0</c:v>
                </c:pt>
                <c:pt idx="4653">
                  <c:v>0</c:v>
                </c:pt>
                <c:pt idx="4654">
                  <c:v>-1</c:v>
                </c:pt>
                <c:pt idx="4655">
                  <c:v>-1</c:v>
                </c:pt>
                <c:pt idx="4656">
                  <c:v>1</c:v>
                </c:pt>
                <c:pt idx="4657">
                  <c:v>1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-3</c:v>
                </c:pt>
                <c:pt idx="4662">
                  <c:v>-1</c:v>
                </c:pt>
                <c:pt idx="4663">
                  <c:v>2</c:v>
                </c:pt>
                <c:pt idx="4664">
                  <c:v>-1</c:v>
                </c:pt>
                <c:pt idx="4665">
                  <c:v>-1</c:v>
                </c:pt>
                <c:pt idx="4666">
                  <c:v>0</c:v>
                </c:pt>
                <c:pt idx="4667">
                  <c:v>-1</c:v>
                </c:pt>
                <c:pt idx="4668">
                  <c:v>-1</c:v>
                </c:pt>
                <c:pt idx="4669">
                  <c:v>0</c:v>
                </c:pt>
                <c:pt idx="4670">
                  <c:v>0</c:v>
                </c:pt>
                <c:pt idx="4671">
                  <c:v>-1</c:v>
                </c:pt>
                <c:pt idx="4672">
                  <c:v>-1</c:v>
                </c:pt>
                <c:pt idx="4673">
                  <c:v>-2</c:v>
                </c:pt>
                <c:pt idx="4674">
                  <c:v>1</c:v>
                </c:pt>
                <c:pt idx="4675">
                  <c:v>-1</c:v>
                </c:pt>
                <c:pt idx="4676">
                  <c:v>0</c:v>
                </c:pt>
                <c:pt idx="4677">
                  <c:v>0</c:v>
                </c:pt>
                <c:pt idx="4678">
                  <c:v>-2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1</c:v>
                </c:pt>
                <c:pt idx="4686">
                  <c:v>-2</c:v>
                </c:pt>
                <c:pt idx="4687">
                  <c:v>1</c:v>
                </c:pt>
                <c:pt idx="4688">
                  <c:v>-1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-1</c:v>
                </c:pt>
                <c:pt idx="4693">
                  <c:v>0</c:v>
                </c:pt>
                <c:pt idx="4694">
                  <c:v>2</c:v>
                </c:pt>
                <c:pt idx="4695">
                  <c:v>0</c:v>
                </c:pt>
                <c:pt idx="4696">
                  <c:v>0</c:v>
                </c:pt>
                <c:pt idx="4697">
                  <c:v>-2</c:v>
                </c:pt>
                <c:pt idx="4698">
                  <c:v>1</c:v>
                </c:pt>
                <c:pt idx="4699">
                  <c:v>1</c:v>
                </c:pt>
                <c:pt idx="4700">
                  <c:v>0</c:v>
                </c:pt>
                <c:pt idx="4701">
                  <c:v>-1</c:v>
                </c:pt>
                <c:pt idx="4702">
                  <c:v>0</c:v>
                </c:pt>
                <c:pt idx="4703">
                  <c:v>1</c:v>
                </c:pt>
                <c:pt idx="4704">
                  <c:v>-2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-1</c:v>
                </c:pt>
                <c:pt idx="4710">
                  <c:v>-1</c:v>
                </c:pt>
                <c:pt idx="4711">
                  <c:v>-2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1</c:v>
                </c:pt>
                <c:pt idx="4719">
                  <c:v>0</c:v>
                </c:pt>
                <c:pt idx="4720">
                  <c:v>-1</c:v>
                </c:pt>
                <c:pt idx="4721">
                  <c:v>-3</c:v>
                </c:pt>
                <c:pt idx="4722">
                  <c:v>2</c:v>
                </c:pt>
                <c:pt idx="4723">
                  <c:v>1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1</c:v>
                </c:pt>
                <c:pt idx="4728">
                  <c:v>1</c:v>
                </c:pt>
                <c:pt idx="4729">
                  <c:v>-1</c:v>
                </c:pt>
                <c:pt idx="4730">
                  <c:v>-1</c:v>
                </c:pt>
                <c:pt idx="4731">
                  <c:v>1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-1</c:v>
                </c:pt>
                <c:pt idx="4736">
                  <c:v>-1</c:v>
                </c:pt>
                <c:pt idx="4737">
                  <c:v>0</c:v>
                </c:pt>
                <c:pt idx="4738">
                  <c:v>1</c:v>
                </c:pt>
                <c:pt idx="4739">
                  <c:v>0</c:v>
                </c:pt>
                <c:pt idx="4740">
                  <c:v>0</c:v>
                </c:pt>
                <c:pt idx="4741">
                  <c:v>2</c:v>
                </c:pt>
                <c:pt idx="4742">
                  <c:v>-2</c:v>
                </c:pt>
                <c:pt idx="4743">
                  <c:v>-1</c:v>
                </c:pt>
                <c:pt idx="4744">
                  <c:v>0</c:v>
                </c:pt>
                <c:pt idx="4745">
                  <c:v>0</c:v>
                </c:pt>
                <c:pt idx="4746">
                  <c:v>-1</c:v>
                </c:pt>
                <c:pt idx="4747">
                  <c:v>2</c:v>
                </c:pt>
                <c:pt idx="4748">
                  <c:v>-1</c:v>
                </c:pt>
                <c:pt idx="4749">
                  <c:v>1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-2</c:v>
                </c:pt>
                <c:pt idx="4754">
                  <c:v>-1</c:v>
                </c:pt>
                <c:pt idx="4755">
                  <c:v>0</c:v>
                </c:pt>
                <c:pt idx="4756">
                  <c:v>-1</c:v>
                </c:pt>
                <c:pt idx="4757">
                  <c:v>0</c:v>
                </c:pt>
                <c:pt idx="4758">
                  <c:v>0</c:v>
                </c:pt>
                <c:pt idx="4759">
                  <c:v>-1</c:v>
                </c:pt>
                <c:pt idx="4760">
                  <c:v>-1</c:v>
                </c:pt>
                <c:pt idx="4761">
                  <c:v>1</c:v>
                </c:pt>
                <c:pt idx="4762">
                  <c:v>0</c:v>
                </c:pt>
                <c:pt idx="4763">
                  <c:v>-1</c:v>
                </c:pt>
                <c:pt idx="4764">
                  <c:v>0</c:v>
                </c:pt>
                <c:pt idx="4765">
                  <c:v>-2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-1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1</c:v>
                </c:pt>
                <c:pt idx="4777">
                  <c:v>0</c:v>
                </c:pt>
                <c:pt idx="4778">
                  <c:v>1</c:v>
                </c:pt>
                <c:pt idx="4779">
                  <c:v>0</c:v>
                </c:pt>
                <c:pt idx="4780">
                  <c:v>-1</c:v>
                </c:pt>
                <c:pt idx="4781">
                  <c:v>1</c:v>
                </c:pt>
                <c:pt idx="4782">
                  <c:v>0</c:v>
                </c:pt>
                <c:pt idx="4783">
                  <c:v>-2</c:v>
                </c:pt>
                <c:pt idx="4784">
                  <c:v>1</c:v>
                </c:pt>
                <c:pt idx="4785">
                  <c:v>1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-1</c:v>
                </c:pt>
                <c:pt idx="4795">
                  <c:v>0</c:v>
                </c:pt>
                <c:pt idx="4796">
                  <c:v>1</c:v>
                </c:pt>
                <c:pt idx="4797">
                  <c:v>2</c:v>
                </c:pt>
                <c:pt idx="4798">
                  <c:v>-1</c:v>
                </c:pt>
                <c:pt idx="4799">
                  <c:v>1</c:v>
                </c:pt>
                <c:pt idx="4800">
                  <c:v>-1</c:v>
                </c:pt>
                <c:pt idx="4801">
                  <c:v>-1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1</c:v>
                </c:pt>
                <c:pt idx="4808">
                  <c:v>1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-1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-1</c:v>
                </c:pt>
                <c:pt idx="4817">
                  <c:v>1</c:v>
                </c:pt>
                <c:pt idx="4818">
                  <c:v>0</c:v>
                </c:pt>
                <c:pt idx="4819">
                  <c:v>1</c:v>
                </c:pt>
                <c:pt idx="4820">
                  <c:v>0</c:v>
                </c:pt>
                <c:pt idx="4821">
                  <c:v>2</c:v>
                </c:pt>
                <c:pt idx="4822">
                  <c:v>-1</c:v>
                </c:pt>
                <c:pt idx="4823">
                  <c:v>-1</c:v>
                </c:pt>
                <c:pt idx="4824">
                  <c:v>0</c:v>
                </c:pt>
                <c:pt idx="4825">
                  <c:v>1</c:v>
                </c:pt>
                <c:pt idx="4826">
                  <c:v>0</c:v>
                </c:pt>
                <c:pt idx="4827">
                  <c:v>0</c:v>
                </c:pt>
                <c:pt idx="4828">
                  <c:v>2</c:v>
                </c:pt>
                <c:pt idx="4829">
                  <c:v>0</c:v>
                </c:pt>
                <c:pt idx="4830">
                  <c:v>-1</c:v>
                </c:pt>
                <c:pt idx="4831">
                  <c:v>0</c:v>
                </c:pt>
                <c:pt idx="4832">
                  <c:v>-1</c:v>
                </c:pt>
                <c:pt idx="4833">
                  <c:v>-2</c:v>
                </c:pt>
                <c:pt idx="4834">
                  <c:v>0</c:v>
                </c:pt>
                <c:pt idx="4835">
                  <c:v>1</c:v>
                </c:pt>
                <c:pt idx="4836">
                  <c:v>0</c:v>
                </c:pt>
                <c:pt idx="4837">
                  <c:v>-1</c:v>
                </c:pt>
                <c:pt idx="4838">
                  <c:v>-2</c:v>
                </c:pt>
                <c:pt idx="4839">
                  <c:v>-1</c:v>
                </c:pt>
                <c:pt idx="4840">
                  <c:v>0</c:v>
                </c:pt>
                <c:pt idx="4841">
                  <c:v>-2</c:v>
                </c:pt>
                <c:pt idx="4842">
                  <c:v>1</c:v>
                </c:pt>
                <c:pt idx="4843">
                  <c:v>0</c:v>
                </c:pt>
                <c:pt idx="4844">
                  <c:v>3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1</c:v>
                </c:pt>
                <c:pt idx="4850">
                  <c:v>-1</c:v>
                </c:pt>
                <c:pt idx="4851">
                  <c:v>2</c:v>
                </c:pt>
                <c:pt idx="4852">
                  <c:v>-1</c:v>
                </c:pt>
                <c:pt idx="4853">
                  <c:v>0</c:v>
                </c:pt>
                <c:pt idx="4854">
                  <c:v>-1</c:v>
                </c:pt>
                <c:pt idx="4855">
                  <c:v>0</c:v>
                </c:pt>
                <c:pt idx="4856">
                  <c:v>1</c:v>
                </c:pt>
                <c:pt idx="4857">
                  <c:v>0</c:v>
                </c:pt>
                <c:pt idx="4858">
                  <c:v>-1</c:v>
                </c:pt>
                <c:pt idx="4859">
                  <c:v>-2</c:v>
                </c:pt>
                <c:pt idx="4860">
                  <c:v>1</c:v>
                </c:pt>
                <c:pt idx="4861">
                  <c:v>0</c:v>
                </c:pt>
                <c:pt idx="4862">
                  <c:v>1</c:v>
                </c:pt>
                <c:pt idx="4863">
                  <c:v>0</c:v>
                </c:pt>
                <c:pt idx="4864">
                  <c:v>0</c:v>
                </c:pt>
                <c:pt idx="4865">
                  <c:v>2</c:v>
                </c:pt>
                <c:pt idx="4866">
                  <c:v>1</c:v>
                </c:pt>
                <c:pt idx="4867">
                  <c:v>2</c:v>
                </c:pt>
                <c:pt idx="4868">
                  <c:v>0</c:v>
                </c:pt>
                <c:pt idx="4869">
                  <c:v>0</c:v>
                </c:pt>
                <c:pt idx="4870">
                  <c:v>-1</c:v>
                </c:pt>
                <c:pt idx="4871">
                  <c:v>0</c:v>
                </c:pt>
                <c:pt idx="4872">
                  <c:v>-1</c:v>
                </c:pt>
                <c:pt idx="4873">
                  <c:v>1</c:v>
                </c:pt>
                <c:pt idx="4874">
                  <c:v>-1</c:v>
                </c:pt>
                <c:pt idx="4875">
                  <c:v>-1</c:v>
                </c:pt>
                <c:pt idx="4876">
                  <c:v>0</c:v>
                </c:pt>
                <c:pt idx="4877">
                  <c:v>-1</c:v>
                </c:pt>
                <c:pt idx="4878">
                  <c:v>-1</c:v>
                </c:pt>
                <c:pt idx="4879">
                  <c:v>-1</c:v>
                </c:pt>
                <c:pt idx="4880">
                  <c:v>1</c:v>
                </c:pt>
                <c:pt idx="4881">
                  <c:v>-1</c:v>
                </c:pt>
                <c:pt idx="4882">
                  <c:v>-1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1</c:v>
                </c:pt>
                <c:pt idx="4887">
                  <c:v>1</c:v>
                </c:pt>
                <c:pt idx="4888">
                  <c:v>-1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1</c:v>
                </c:pt>
                <c:pt idx="4893">
                  <c:v>-1</c:v>
                </c:pt>
                <c:pt idx="4894">
                  <c:v>0</c:v>
                </c:pt>
                <c:pt idx="4895">
                  <c:v>-1</c:v>
                </c:pt>
                <c:pt idx="4896">
                  <c:v>-1</c:v>
                </c:pt>
                <c:pt idx="4897">
                  <c:v>-2</c:v>
                </c:pt>
                <c:pt idx="4898">
                  <c:v>0</c:v>
                </c:pt>
                <c:pt idx="4899">
                  <c:v>-1</c:v>
                </c:pt>
                <c:pt idx="4900">
                  <c:v>0</c:v>
                </c:pt>
                <c:pt idx="4901">
                  <c:v>-2</c:v>
                </c:pt>
                <c:pt idx="4902">
                  <c:v>3</c:v>
                </c:pt>
                <c:pt idx="4903">
                  <c:v>0</c:v>
                </c:pt>
                <c:pt idx="4904">
                  <c:v>0</c:v>
                </c:pt>
                <c:pt idx="4905">
                  <c:v>-1</c:v>
                </c:pt>
                <c:pt idx="4906">
                  <c:v>-1</c:v>
                </c:pt>
                <c:pt idx="4907">
                  <c:v>1</c:v>
                </c:pt>
                <c:pt idx="4908">
                  <c:v>2</c:v>
                </c:pt>
                <c:pt idx="4909">
                  <c:v>0</c:v>
                </c:pt>
                <c:pt idx="4910">
                  <c:v>-1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-1</c:v>
                </c:pt>
                <c:pt idx="4917">
                  <c:v>0</c:v>
                </c:pt>
                <c:pt idx="4918">
                  <c:v>0</c:v>
                </c:pt>
                <c:pt idx="4919">
                  <c:v>1</c:v>
                </c:pt>
                <c:pt idx="4920">
                  <c:v>2</c:v>
                </c:pt>
                <c:pt idx="4921">
                  <c:v>-1</c:v>
                </c:pt>
                <c:pt idx="4922">
                  <c:v>1</c:v>
                </c:pt>
                <c:pt idx="4923">
                  <c:v>0</c:v>
                </c:pt>
                <c:pt idx="4924">
                  <c:v>0</c:v>
                </c:pt>
                <c:pt idx="4925">
                  <c:v>1</c:v>
                </c:pt>
                <c:pt idx="4926">
                  <c:v>0</c:v>
                </c:pt>
                <c:pt idx="4927">
                  <c:v>1</c:v>
                </c:pt>
                <c:pt idx="4928">
                  <c:v>-1</c:v>
                </c:pt>
                <c:pt idx="4929">
                  <c:v>-1</c:v>
                </c:pt>
                <c:pt idx="4930">
                  <c:v>-1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-1</c:v>
                </c:pt>
                <c:pt idx="4935">
                  <c:v>-1</c:v>
                </c:pt>
                <c:pt idx="4936">
                  <c:v>-1</c:v>
                </c:pt>
                <c:pt idx="4937">
                  <c:v>1</c:v>
                </c:pt>
                <c:pt idx="4938">
                  <c:v>-1</c:v>
                </c:pt>
                <c:pt idx="4939">
                  <c:v>-1</c:v>
                </c:pt>
                <c:pt idx="4940">
                  <c:v>0</c:v>
                </c:pt>
                <c:pt idx="4941">
                  <c:v>-1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2</c:v>
                </c:pt>
                <c:pt idx="4946">
                  <c:v>-1</c:v>
                </c:pt>
                <c:pt idx="4947">
                  <c:v>0</c:v>
                </c:pt>
                <c:pt idx="4948">
                  <c:v>0</c:v>
                </c:pt>
                <c:pt idx="4949">
                  <c:v>-2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0</c:v>
                </c:pt>
                <c:pt idx="4955">
                  <c:v>-1</c:v>
                </c:pt>
                <c:pt idx="4956">
                  <c:v>-1</c:v>
                </c:pt>
                <c:pt idx="4957">
                  <c:v>1</c:v>
                </c:pt>
                <c:pt idx="4958">
                  <c:v>1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1</c:v>
                </c:pt>
                <c:pt idx="4963">
                  <c:v>3</c:v>
                </c:pt>
                <c:pt idx="4964">
                  <c:v>0</c:v>
                </c:pt>
                <c:pt idx="4965">
                  <c:v>0</c:v>
                </c:pt>
                <c:pt idx="4966">
                  <c:v>-1</c:v>
                </c:pt>
                <c:pt idx="4967">
                  <c:v>0</c:v>
                </c:pt>
                <c:pt idx="4968">
                  <c:v>-1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-1</c:v>
                </c:pt>
                <c:pt idx="4973">
                  <c:v>-2</c:v>
                </c:pt>
                <c:pt idx="4974">
                  <c:v>0</c:v>
                </c:pt>
                <c:pt idx="4975">
                  <c:v>-1</c:v>
                </c:pt>
                <c:pt idx="4976">
                  <c:v>-1</c:v>
                </c:pt>
                <c:pt idx="4977">
                  <c:v>0</c:v>
                </c:pt>
                <c:pt idx="4978">
                  <c:v>0</c:v>
                </c:pt>
                <c:pt idx="4979">
                  <c:v>-1</c:v>
                </c:pt>
                <c:pt idx="4980">
                  <c:v>-1</c:v>
                </c:pt>
                <c:pt idx="4981">
                  <c:v>0</c:v>
                </c:pt>
                <c:pt idx="4982">
                  <c:v>-1</c:v>
                </c:pt>
                <c:pt idx="4983">
                  <c:v>-1</c:v>
                </c:pt>
                <c:pt idx="4984">
                  <c:v>-1</c:v>
                </c:pt>
                <c:pt idx="4985">
                  <c:v>-1</c:v>
                </c:pt>
                <c:pt idx="4986">
                  <c:v>0</c:v>
                </c:pt>
                <c:pt idx="4987">
                  <c:v>0</c:v>
                </c:pt>
                <c:pt idx="4988">
                  <c:v>-1</c:v>
                </c:pt>
                <c:pt idx="4989">
                  <c:v>1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1</c:v>
                </c:pt>
                <c:pt idx="4994">
                  <c:v>0</c:v>
                </c:pt>
                <c:pt idx="4995">
                  <c:v>0</c:v>
                </c:pt>
                <c:pt idx="4996">
                  <c:v>-1</c:v>
                </c:pt>
                <c:pt idx="4997">
                  <c:v>0</c:v>
                </c:pt>
                <c:pt idx="4998">
                  <c:v>1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-1</c:v>
                </c:pt>
                <c:pt idx="5004">
                  <c:v>1</c:v>
                </c:pt>
                <c:pt idx="5005">
                  <c:v>1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1</c:v>
                </c:pt>
                <c:pt idx="5011">
                  <c:v>-1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-2</c:v>
                </c:pt>
                <c:pt idx="5020">
                  <c:v>0</c:v>
                </c:pt>
                <c:pt idx="5021">
                  <c:v>-2</c:v>
                </c:pt>
                <c:pt idx="5022">
                  <c:v>-2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2</c:v>
                </c:pt>
                <c:pt idx="5027">
                  <c:v>0</c:v>
                </c:pt>
                <c:pt idx="5028">
                  <c:v>-1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1</c:v>
                </c:pt>
                <c:pt idx="5033">
                  <c:v>0</c:v>
                </c:pt>
                <c:pt idx="5034">
                  <c:v>0</c:v>
                </c:pt>
                <c:pt idx="5035">
                  <c:v>-1</c:v>
                </c:pt>
                <c:pt idx="5036">
                  <c:v>1</c:v>
                </c:pt>
                <c:pt idx="5037">
                  <c:v>0</c:v>
                </c:pt>
                <c:pt idx="5038">
                  <c:v>-1</c:v>
                </c:pt>
                <c:pt idx="5039">
                  <c:v>0</c:v>
                </c:pt>
                <c:pt idx="5040">
                  <c:v>1</c:v>
                </c:pt>
                <c:pt idx="5041">
                  <c:v>0</c:v>
                </c:pt>
                <c:pt idx="5042">
                  <c:v>0</c:v>
                </c:pt>
                <c:pt idx="5043">
                  <c:v>2</c:v>
                </c:pt>
                <c:pt idx="5044">
                  <c:v>1</c:v>
                </c:pt>
                <c:pt idx="5045">
                  <c:v>0</c:v>
                </c:pt>
                <c:pt idx="5046">
                  <c:v>0</c:v>
                </c:pt>
                <c:pt idx="5047">
                  <c:v>2</c:v>
                </c:pt>
                <c:pt idx="5048">
                  <c:v>1</c:v>
                </c:pt>
                <c:pt idx="5049">
                  <c:v>-1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2</c:v>
                </c:pt>
                <c:pt idx="5054">
                  <c:v>0</c:v>
                </c:pt>
                <c:pt idx="5055">
                  <c:v>0</c:v>
                </c:pt>
                <c:pt idx="5056">
                  <c:v>1</c:v>
                </c:pt>
                <c:pt idx="5057">
                  <c:v>-2</c:v>
                </c:pt>
                <c:pt idx="5058">
                  <c:v>1</c:v>
                </c:pt>
                <c:pt idx="5059">
                  <c:v>-1</c:v>
                </c:pt>
                <c:pt idx="5060">
                  <c:v>0</c:v>
                </c:pt>
                <c:pt idx="5061">
                  <c:v>-1</c:v>
                </c:pt>
                <c:pt idx="5062">
                  <c:v>0</c:v>
                </c:pt>
                <c:pt idx="5063">
                  <c:v>0</c:v>
                </c:pt>
                <c:pt idx="5064">
                  <c:v>1</c:v>
                </c:pt>
                <c:pt idx="5065">
                  <c:v>1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1</c:v>
                </c:pt>
                <c:pt idx="5071">
                  <c:v>1</c:v>
                </c:pt>
                <c:pt idx="5072">
                  <c:v>0</c:v>
                </c:pt>
                <c:pt idx="5073">
                  <c:v>-2</c:v>
                </c:pt>
                <c:pt idx="5074">
                  <c:v>0</c:v>
                </c:pt>
                <c:pt idx="5075">
                  <c:v>-2</c:v>
                </c:pt>
                <c:pt idx="5076">
                  <c:v>1</c:v>
                </c:pt>
                <c:pt idx="5077">
                  <c:v>1</c:v>
                </c:pt>
                <c:pt idx="5078">
                  <c:v>-1</c:v>
                </c:pt>
                <c:pt idx="5079">
                  <c:v>0</c:v>
                </c:pt>
                <c:pt idx="5080">
                  <c:v>0</c:v>
                </c:pt>
                <c:pt idx="5081">
                  <c:v>2</c:v>
                </c:pt>
                <c:pt idx="5082">
                  <c:v>1</c:v>
                </c:pt>
                <c:pt idx="5083">
                  <c:v>0</c:v>
                </c:pt>
                <c:pt idx="5084">
                  <c:v>-1</c:v>
                </c:pt>
                <c:pt idx="5085">
                  <c:v>-2</c:v>
                </c:pt>
                <c:pt idx="5086">
                  <c:v>-1</c:v>
                </c:pt>
                <c:pt idx="5087">
                  <c:v>1</c:v>
                </c:pt>
                <c:pt idx="5088">
                  <c:v>1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-1</c:v>
                </c:pt>
                <c:pt idx="5094">
                  <c:v>0</c:v>
                </c:pt>
                <c:pt idx="5095">
                  <c:v>-2</c:v>
                </c:pt>
                <c:pt idx="5096">
                  <c:v>0</c:v>
                </c:pt>
                <c:pt idx="5097">
                  <c:v>2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-1</c:v>
                </c:pt>
                <c:pt idx="5102">
                  <c:v>0</c:v>
                </c:pt>
                <c:pt idx="5103">
                  <c:v>2</c:v>
                </c:pt>
                <c:pt idx="5104">
                  <c:v>-1</c:v>
                </c:pt>
                <c:pt idx="5105">
                  <c:v>0</c:v>
                </c:pt>
                <c:pt idx="5106">
                  <c:v>-2</c:v>
                </c:pt>
                <c:pt idx="5107">
                  <c:v>0</c:v>
                </c:pt>
                <c:pt idx="5108">
                  <c:v>0</c:v>
                </c:pt>
                <c:pt idx="5109">
                  <c:v>1</c:v>
                </c:pt>
                <c:pt idx="5110">
                  <c:v>0</c:v>
                </c:pt>
                <c:pt idx="5111">
                  <c:v>0</c:v>
                </c:pt>
                <c:pt idx="5112">
                  <c:v>-1</c:v>
                </c:pt>
                <c:pt idx="5113">
                  <c:v>2</c:v>
                </c:pt>
                <c:pt idx="5114">
                  <c:v>1</c:v>
                </c:pt>
                <c:pt idx="5115">
                  <c:v>0</c:v>
                </c:pt>
                <c:pt idx="5116">
                  <c:v>1</c:v>
                </c:pt>
                <c:pt idx="5117">
                  <c:v>-1</c:v>
                </c:pt>
                <c:pt idx="5118">
                  <c:v>0</c:v>
                </c:pt>
                <c:pt idx="5119">
                  <c:v>1</c:v>
                </c:pt>
                <c:pt idx="5120">
                  <c:v>1</c:v>
                </c:pt>
                <c:pt idx="5121">
                  <c:v>-1</c:v>
                </c:pt>
                <c:pt idx="5122">
                  <c:v>-1</c:v>
                </c:pt>
                <c:pt idx="5123">
                  <c:v>1</c:v>
                </c:pt>
                <c:pt idx="5124">
                  <c:v>0</c:v>
                </c:pt>
                <c:pt idx="5125">
                  <c:v>1</c:v>
                </c:pt>
                <c:pt idx="5126">
                  <c:v>0</c:v>
                </c:pt>
                <c:pt idx="5127">
                  <c:v>0</c:v>
                </c:pt>
                <c:pt idx="5128">
                  <c:v>1</c:v>
                </c:pt>
                <c:pt idx="5129">
                  <c:v>-1</c:v>
                </c:pt>
                <c:pt idx="5130">
                  <c:v>1</c:v>
                </c:pt>
                <c:pt idx="5131">
                  <c:v>0</c:v>
                </c:pt>
                <c:pt idx="5132">
                  <c:v>1</c:v>
                </c:pt>
                <c:pt idx="5133">
                  <c:v>0</c:v>
                </c:pt>
                <c:pt idx="5134">
                  <c:v>0</c:v>
                </c:pt>
                <c:pt idx="5135">
                  <c:v>-1</c:v>
                </c:pt>
                <c:pt idx="5136">
                  <c:v>-1</c:v>
                </c:pt>
                <c:pt idx="5137">
                  <c:v>0</c:v>
                </c:pt>
                <c:pt idx="5138">
                  <c:v>-1</c:v>
                </c:pt>
                <c:pt idx="5139">
                  <c:v>0</c:v>
                </c:pt>
                <c:pt idx="5140">
                  <c:v>1</c:v>
                </c:pt>
                <c:pt idx="5141">
                  <c:v>-1</c:v>
                </c:pt>
                <c:pt idx="5142">
                  <c:v>0</c:v>
                </c:pt>
                <c:pt idx="5143">
                  <c:v>-1</c:v>
                </c:pt>
                <c:pt idx="5144">
                  <c:v>1</c:v>
                </c:pt>
                <c:pt idx="5145">
                  <c:v>2</c:v>
                </c:pt>
                <c:pt idx="5146">
                  <c:v>-1</c:v>
                </c:pt>
                <c:pt idx="5147">
                  <c:v>0</c:v>
                </c:pt>
                <c:pt idx="5148">
                  <c:v>-1</c:v>
                </c:pt>
                <c:pt idx="5149">
                  <c:v>1</c:v>
                </c:pt>
                <c:pt idx="5150">
                  <c:v>-1</c:v>
                </c:pt>
                <c:pt idx="5151">
                  <c:v>-1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-2</c:v>
                </c:pt>
                <c:pt idx="5156">
                  <c:v>1</c:v>
                </c:pt>
                <c:pt idx="5157">
                  <c:v>1</c:v>
                </c:pt>
                <c:pt idx="5158">
                  <c:v>-1</c:v>
                </c:pt>
                <c:pt idx="5159">
                  <c:v>0</c:v>
                </c:pt>
                <c:pt idx="5160">
                  <c:v>0</c:v>
                </c:pt>
                <c:pt idx="5161">
                  <c:v>-1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1</c:v>
                </c:pt>
                <c:pt idx="5171">
                  <c:v>1</c:v>
                </c:pt>
                <c:pt idx="5172">
                  <c:v>0</c:v>
                </c:pt>
                <c:pt idx="5173">
                  <c:v>1</c:v>
                </c:pt>
                <c:pt idx="5174">
                  <c:v>0</c:v>
                </c:pt>
                <c:pt idx="5175">
                  <c:v>1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-1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-1</c:v>
                </c:pt>
                <c:pt idx="5184">
                  <c:v>0</c:v>
                </c:pt>
                <c:pt idx="5185">
                  <c:v>1</c:v>
                </c:pt>
                <c:pt idx="5186">
                  <c:v>0</c:v>
                </c:pt>
                <c:pt idx="5187">
                  <c:v>-1</c:v>
                </c:pt>
                <c:pt idx="5188">
                  <c:v>0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-1</c:v>
                </c:pt>
                <c:pt idx="5193">
                  <c:v>-1</c:v>
                </c:pt>
                <c:pt idx="5194">
                  <c:v>-2</c:v>
                </c:pt>
                <c:pt idx="5195">
                  <c:v>1</c:v>
                </c:pt>
                <c:pt idx="5196">
                  <c:v>0</c:v>
                </c:pt>
                <c:pt idx="5197">
                  <c:v>-1</c:v>
                </c:pt>
                <c:pt idx="5198">
                  <c:v>1</c:v>
                </c:pt>
                <c:pt idx="5199">
                  <c:v>2</c:v>
                </c:pt>
                <c:pt idx="5200">
                  <c:v>0</c:v>
                </c:pt>
                <c:pt idx="5201">
                  <c:v>-2</c:v>
                </c:pt>
                <c:pt idx="5202">
                  <c:v>-2</c:v>
                </c:pt>
                <c:pt idx="5203">
                  <c:v>1</c:v>
                </c:pt>
                <c:pt idx="5204">
                  <c:v>-1</c:v>
                </c:pt>
                <c:pt idx="5205">
                  <c:v>-1</c:v>
                </c:pt>
                <c:pt idx="5206">
                  <c:v>0</c:v>
                </c:pt>
                <c:pt idx="5207">
                  <c:v>0</c:v>
                </c:pt>
                <c:pt idx="5208">
                  <c:v>1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-2</c:v>
                </c:pt>
                <c:pt idx="5213">
                  <c:v>1</c:v>
                </c:pt>
                <c:pt idx="5214">
                  <c:v>1</c:v>
                </c:pt>
                <c:pt idx="5215">
                  <c:v>-1</c:v>
                </c:pt>
                <c:pt idx="5216">
                  <c:v>1</c:v>
                </c:pt>
                <c:pt idx="5217">
                  <c:v>-1</c:v>
                </c:pt>
                <c:pt idx="5218">
                  <c:v>-2</c:v>
                </c:pt>
                <c:pt idx="5219">
                  <c:v>1</c:v>
                </c:pt>
                <c:pt idx="5220">
                  <c:v>-1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1</c:v>
                </c:pt>
                <c:pt idx="5226">
                  <c:v>1</c:v>
                </c:pt>
                <c:pt idx="5227">
                  <c:v>0</c:v>
                </c:pt>
                <c:pt idx="5228">
                  <c:v>1</c:v>
                </c:pt>
                <c:pt idx="5229">
                  <c:v>-1</c:v>
                </c:pt>
                <c:pt idx="5230">
                  <c:v>-2</c:v>
                </c:pt>
                <c:pt idx="5231">
                  <c:v>1</c:v>
                </c:pt>
                <c:pt idx="5232">
                  <c:v>0</c:v>
                </c:pt>
                <c:pt idx="5233">
                  <c:v>-1</c:v>
                </c:pt>
                <c:pt idx="5234">
                  <c:v>0</c:v>
                </c:pt>
                <c:pt idx="5235">
                  <c:v>0</c:v>
                </c:pt>
                <c:pt idx="5236">
                  <c:v>-1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-1</c:v>
                </c:pt>
                <c:pt idx="5242">
                  <c:v>0</c:v>
                </c:pt>
                <c:pt idx="5243">
                  <c:v>0</c:v>
                </c:pt>
                <c:pt idx="5244">
                  <c:v>1</c:v>
                </c:pt>
                <c:pt idx="5245">
                  <c:v>0</c:v>
                </c:pt>
                <c:pt idx="5246">
                  <c:v>-1</c:v>
                </c:pt>
                <c:pt idx="5247">
                  <c:v>-1</c:v>
                </c:pt>
                <c:pt idx="5248">
                  <c:v>-2</c:v>
                </c:pt>
                <c:pt idx="5249">
                  <c:v>0</c:v>
                </c:pt>
                <c:pt idx="5250">
                  <c:v>0</c:v>
                </c:pt>
                <c:pt idx="5251">
                  <c:v>-1</c:v>
                </c:pt>
                <c:pt idx="5252">
                  <c:v>1</c:v>
                </c:pt>
                <c:pt idx="5253">
                  <c:v>-1</c:v>
                </c:pt>
                <c:pt idx="5254">
                  <c:v>0</c:v>
                </c:pt>
                <c:pt idx="5255">
                  <c:v>-1</c:v>
                </c:pt>
                <c:pt idx="5256">
                  <c:v>0</c:v>
                </c:pt>
                <c:pt idx="5257">
                  <c:v>1</c:v>
                </c:pt>
                <c:pt idx="5258">
                  <c:v>0</c:v>
                </c:pt>
                <c:pt idx="5259">
                  <c:v>-1</c:v>
                </c:pt>
                <c:pt idx="5260">
                  <c:v>0</c:v>
                </c:pt>
                <c:pt idx="5261">
                  <c:v>0</c:v>
                </c:pt>
                <c:pt idx="5262">
                  <c:v>-1</c:v>
                </c:pt>
                <c:pt idx="5263">
                  <c:v>0</c:v>
                </c:pt>
                <c:pt idx="5264">
                  <c:v>-1</c:v>
                </c:pt>
                <c:pt idx="5265">
                  <c:v>0</c:v>
                </c:pt>
                <c:pt idx="5266">
                  <c:v>-1</c:v>
                </c:pt>
                <c:pt idx="5267">
                  <c:v>2</c:v>
                </c:pt>
                <c:pt idx="5268">
                  <c:v>1</c:v>
                </c:pt>
                <c:pt idx="5269">
                  <c:v>1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3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-1</c:v>
                </c:pt>
                <c:pt idx="5278">
                  <c:v>-1</c:v>
                </c:pt>
                <c:pt idx="5279">
                  <c:v>-2</c:v>
                </c:pt>
                <c:pt idx="5280">
                  <c:v>1</c:v>
                </c:pt>
                <c:pt idx="5281">
                  <c:v>0</c:v>
                </c:pt>
                <c:pt idx="5282">
                  <c:v>0</c:v>
                </c:pt>
                <c:pt idx="5283">
                  <c:v>-1</c:v>
                </c:pt>
                <c:pt idx="5284">
                  <c:v>0</c:v>
                </c:pt>
                <c:pt idx="5285">
                  <c:v>1</c:v>
                </c:pt>
                <c:pt idx="5286">
                  <c:v>0</c:v>
                </c:pt>
                <c:pt idx="5287">
                  <c:v>-1</c:v>
                </c:pt>
                <c:pt idx="5288">
                  <c:v>-1</c:v>
                </c:pt>
                <c:pt idx="5289">
                  <c:v>-1</c:v>
                </c:pt>
                <c:pt idx="5290">
                  <c:v>1</c:v>
                </c:pt>
                <c:pt idx="5291">
                  <c:v>0</c:v>
                </c:pt>
                <c:pt idx="5292">
                  <c:v>-1</c:v>
                </c:pt>
                <c:pt idx="5293">
                  <c:v>0</c:v>
                </c:pt>
                <c:pt idx="5294">
                  <c:v>0</c:v>
                </c:pt>
                <c:pt idx="5295">
                  <c:v>1</c:v>
                </c:pt>
                <c:pt idx="5296">
                  <c:v>-1</c:v>
                </c:pt>
                <c:pt idx="5297">
                  <c:v>0</c:v>
                </c:pt>
                <c:pt idx="5298">
                  <c:v>0</c:v>
                </c:pt>
                <c:pt idx="5299">
                  <c:v>1</c:v>
                </c:pt>
                <c:pt idx="5300">
                  <c:v>2</c:v>
                </c:pt>
                <c:pt idx="5301">
                  <c:v>0</c:v>
                </c:pt>
                <c:pt idx="5302">
                  <c:v>-1</c:v>
                </c:pt>
                <c:pt idx="5303">
                  <c:v>-1</c:v>
                </c:pt>
                <c:pt idx="5304">
                  <c:v>0</c:v>
                </c:pt>
                <c:pt idx="5305">
                  <c:v>1</c:v>
                </c:pt>
                <c:pt idx="5306">
                  <c:v>2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1</c:v>
                </c:pt>
                <c:pt idx="5312">
                  <c:v>0</c:v>
                </c:pt>
                <c:pt idx="5313">
                  <c:v>-1</c:v>
                </c:pt>
                <c:pt idx="5314">
                  <c:v>0</c:v>
                </c:pt>
                <c:pt idx="5315">
                  <c:v>0</c:v>
                </c:pt>
                <c:pt idx="5316">
                  <c:v>2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1</c:v>
                </c:pt>
                <c:pt idx="5321">
                  <c:v>-1</c:v>
                </c:pt>
                <c:pt idx="5322">
                  <c:v>1</c:v>
                </c:pt>
                <c:pt idx="5323">
                  <c:v>1</c:v>
                </c:pt>
                <c:pt idx="5324">
                  <c:v>-1</c:v>
                </c:pt>
                <c:pt idx="5325">
                  <c:v>0</c:v>
                </c:pt>
                <c:pt idx="5326">
                  <c:v>-1</c:v>
                </c:pt>
                <c:pt idx="5327">
                  <c:v>0</c:v>
                </c:pt>
                <c:pt idx="5328">
                  <c:v>0</c:v>
                </c:pt>
                <c:pt idx="5329">
                  <c:v>-1</c:v>
                </c:pt>
                <c:pt idx="5330">
                  <c:v>0</c:v>
                </c:pt>
                <c:pt idx="5331">
                  <c:v>1</c:v>
                </c:pt>
                <c:pt idx="5332">
                  <c:v>-1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1</c:v>
                </c:pt>
                <c:pt idx="5337">
                  <c:v>0</c:v>
                </c:pt>
                <c:pt idx="5338">
                  <c:v>0</c:v>
                </c:pt>
                <c:pt idx="5339">
                  <c:v>1</c:v>
                </c:pt>
                <c:pt idx="5340">
                  <c:v>0</c:v>
                </c:pt>
                <c:pt idx="5341">
                  <c:v>1</c:v>
                </c:pt>
                <c:pt idx="5342">
                  <c:v>1</c:v>
                </c:pt>
                <c:pt idx="5343">
                  <c:v>-1</c:v>
                </c:pt>
                <c:pt idx="5344">
                  <c:v>-1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1</c:v>
                </c:pt>
                <c:pt idx="5350">
                  <c:v>1</c:v>
                </c:pt>
                <c:pt idx="5351">
                  <c:v>0</c:v>
                </c:pt>
                <c:pt idx="5352">
                  <c:v>-1</c:v>
                </c:pt>
                <c:pt idx="5353">
                  <c:v>0</c:v>
                </c:pt>
                <c:pt idx="5354">
                  <c:v>0</c:v>
                </c:pt>
                <c:pt idx="5355">
                  <c:v>2</c:v>
                </c:pt>
                <c:pt idx="5356">
                  <c:v>-1</c:v>
                </c:pt>
                <c:pt idx="5357">
                  <c:v>0</c:v>
                </c:pt>
                <c:pt idx="5358">
                  <c:v>-1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0</c:v>
                </c:pt>
                <c:pt idx="5363">
                  <c:v>0</c:v>
                </c:pt>
                <c:pt idx="5364">
                  <c:v>-1</c:v>
                </c:pt>
                <c:pt idx="5365">
                  <c:v>1</c:v>
                </c:pt>
                <c:pt idx="5366">
                  <c:v>1</c:v>
                </c:pt>
                <c:pt idx="5367">
                  <c:v>0</c:v>
                </c:pt>
                <c:pt idx="5368">
                  <c:v>0</c:v>
                </c:pt>
                <c:pt idx="5369">
                  <c:v>1</c:v>
                </c:pt>
                <c:pt idx="5370">
                  <c:v>1</c:v>
                </c:pt>
                <c:pt idx="5371">
                  <c:v>0</c:v>
                </c:pt>
                <c:pt idx="5372">
                  <c:v>1</c:v>
                </c:pt>
                <c:pt idx="5373">
                  <c:v>1</c:v>
                </c:pt>
                <c:pt idx="5374">
                  <c:v>0</c:v>
                </c:pt>
                <c:pt idx="5375">
                  <c:v>2</c:v>
                </c:pt>
                <c:pt idx="5376">
                  <c:v>1</c:v>
                </c:pt>
                <c:pt idx="5377">
                  <c:v>1</c:v>
                </c:pt>
                <c:pt idx="5378">
                  <c:v>0</c:v>
                </c:pt>
                <c:pt idx="5379">
                  <c:v>0</c:v>
                </c:pt>
                <c:pt idx="5380">
                  <c:v>-1</c:v>
                </c:pt>
                <c:pt idx="5381">
                  <c:v>0</c:v>
                </c:pt>
                <c:pt idx="5382">
                  <c:v>2</c:v>
                </c:pt>
                <c:pt idx="5383">
                  <c:v>1</c:v>
                </c:pt>
                <c:pt idx="5384">
                  <c:v>1</c:v>
                </c:pt>
                <c:pt idx="5385">
                  <c:v>0</c:v>
                </c:pt>
                <c:pt idx="5386">
                  <c:v>-1</c:v>
                </c:pt>
                <c:pt idx="5387">
                  <c:v>-1</c:v>
                </c:pt>
                <c:pt idx="5388">
                  <c:v>0</c:v>
                </c:pt>
                <c:pt idx="5389">
                  <c:v>2</c:v>
                </c:pt>
                <c:pt idx="5390">
                  <c:v>1</c:v>
                </c:pt>
                <c:pt idx="5391">
                  <c:v>0</c:v>
                </c:pt>
                <c:pt idx="5392">
                  <c:v>-1</c:v>
                </c:pt>
                <c:pt idx="5393">
                  <c:v>1</c:v>
                </c:pt>
                <c:pt idx="5394">
                  <c:v>-1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-1</c:v>
                </c:pt>
                <c:pt idx="5412">
                  <c:v>0</c:v>
                </c:pt>
                <c:pt idx="5413">
                  <c:v>0</c:v>
                </c:pt>
                <c:pt idx="5414">
                  <c:v>-2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1</c:v>
                </c:pt>
                <c:pt idx="5422">
                  <c:v>1</c:v>
                </c:pt>
                <c:pt idx="5423">
                  <c:v>0</c:v>
                </c:pt>
                <c:pt idx="5424">
                  <c:v>1</c:v>
                </c:pt>
                <c:pt idx="5425">
                  <c:v>-1</c:v>
                </c:pt>
                <c:pt idx="5426">
                  <c:v>1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1</c:v>
                </c:pt>
                <c:pt idx="5431">
                  <c:v>0</c:v>
                </c:pt>
                <c:pt idx="5432">
                  <c:v>-1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-1</c:v>
                </c:pt>
                <c:pt idx="5437">
                  <c:v>1</c:v>
                </c:pt>
                <c:pt idx="5438">
                  <c:v>0</c:v>
                </c:pt>
                <c:pt idx="5439">
                  <c:v>1</c:v>
                </c:pt>
                <c:pt idx="5440">
                  <c:v>0</c:v>
                </c:pt>
                <c:pt idx="5441">
                  <c:v>-2</c:v>
                </c:pt>
                <c:pt idx="5442">
                  <c:v>-1</c:v>
                </c:pt>
                <c:pt idx="5443">
                  <c:v>0</c:v>
                </c:pt>
                <c:pt idx="5444">
                  <c:v>0</c:v>
                </c:pt>
                <c:pt idx="5445">
                  <c:v>1</c:v>
                </c:pt>
                <c:pt idx="5446">
                  <c:v>2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1</c:v>
                </c:pt>
                <c:pt idx="5453">
                  <c:v>0</c:v>
                </c:pt>
                <c:pt idx="5454">
                  <c:v>-1</c:v>
                </c:pt>
                <c:pt idx="5455">
                  <c:v>1</c:v>
                </c:pt>
                <c:pt idx="5456">
                  <c:v>2</c:v>
                </c:pt>
                <c:pt idx="5457">
                  <c:v>-2</c:v>
                </c:pt>
                <c:pt idx="5458">
                  <c:v>0</c:v>
                </c:pt>
                <c:pt idx="5459">
                  <c:v>1</c:v>
                </c:pt>
                <c:pt idx="5460">
                  <c:v>0</c:v>
                </c:pt>
                <c:pt idx="5461">
                  <c:v>0</c:v>
                </c:pt>
                <c:pt idx="5462">
                  <c:v>1</c:v>
                </c:pt>
                <c:pt idx="5463">
                  <c:v>-1</c:v>
                </c:pt>
                <c:pt idx="5464">
                  <c:v>0</c:v>
                </c:pt>
                <c:pt idx="5465">
                  <c:v>0</c:v>
                </c:pt>
                <c:pt idx="5466">
                  <c:v>1</c:v>
                </c:pt>
                <c:pt idx="5467">
                  <c:v>2</c:v>
                </c:pt>
                <c:pt idx="5468">
                  <c:v>0</c:v>
                </c:pt>
                <c:pt idx="5469">
                  <c:v>0</c:v>
                </c:pt>
                <c:pt idx="5470">
                  <c:v>1</c:v>
                </c:pt>
                <c:pt idx="5471">
                  <c:v>0</c:v>
                </c:pt>
                <c:pt idx="5472">
                  <c:v>1</c:v>
                </c:pt>
                <c:pt idx="5473">
                  <c:v>0</c:v>
                </c:pt>
                <c:pt idx="5474">
                  <c:v>1</c:v>
                </c:pt>
                <c:pt idx="5475">
                  <c:v>0</c:v>
                </c:pt>
                <c:pt idx="5476">
                  <c:v>2</c:v>
                </c:pt>
                <c:pt idx="5477">
                  <c:v>-1</c:v>
                </c:pt>
                <c:pt idx="5478">
                  <c:v>0</c:v>
                </c:pt>
                <c:pt idx="5479">
                  <c:v>0</c:v>
                </c:pt>
                <c:pt idx="5480">
                  <c:v>1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-1</c:v>
                </c:pt>
                <c:pt idx="5486">
                  <c:v>0</c:v>
                </c:pt>
                <c:pt idx="5487">
                  <c:v>1</c:v>
                </c:pt>
                <c:pt idx="5488">
                  <c:v>1</c:v>
                </c:pt>
                <c:pt idx="5489">
                  <c:v>0</c:v>
                </c:pt>
                <c:pt idx="5490">
                  <c:v>1</c:v>
                </c:pt>
                <c:pt idx="5491">
                  <c:v>1</c:v>
                </c:pt>
                <c:pt idx="5492">
                  <c:v>0</c:v>
                </c:pt>
                <c:pt idx="5493">
                  <c:v>0</c:v>
                </c:pt>
                <c:pt idx="5494">
                  <c:v>-1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-1</c:v>
                </c:pt>
                <c:pt idx="5505">
                  <c:v>-1</c:v>
                </c:pt>
                <c:pt idx="5506">
                  <c:v>0</c:v>
                </c:pt>
                <c:pt idx="5507">
                  <c:v>0</c:v>
                </c:pt>
                <c:pt idx="5508">
                  <c:v>1</c:v>
                </c:pt>
                <c:pt idx="5509">
                  <c:v>0</c:v>
                </c:pt>
                <c:pt idx="5510">
                  <c:v>1</c:v>
                </c:pt>
                <c:pt idx="5511">
                  <c:v>-1</c:v>
                </c:pt>
                <c:pt idx="5512">
                  <c:v>-1</c:v>
                </c:pt>
                <c:pt idx="5513">
                  <c:v>2</c:v>
                </c:pt>
                <c:pt idx="5514">
                  <c:v>1</c:v>
                </c:pt>
                <c:pt idx="5515">
                  <c:v>0</c:v>
                </c:pt>
                <c:pt idx="5516">
                  <c:v>1</c:v>
                </c:pt>
                <c:pt idx="5517">
                  <c:v>-1</c:v>
                </c:pt>
                <c:pt idx="5518">
                  <c:v>-2</c:v>
                </c:pt>
                <c:pt idx="5519">
                  <c:v>1</c:v>
                </c:pt>
                <c:pt idx="5520">
                  <c:v>1</c:v>
                </c:pt>
                <c:pt idx="5521">
                  <c:v>2</c:v>
                </c:pt>
                <c:pt idx="5522">
                  <c:v>-1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1</c:v>
                </c:pt>
                <c:pt idx="5528">
                  <c:v>0</c:v>
                </c:pt>
                <c:pt idx="5529">
                  <c:v>-1</c:v>
                </c:pt>
                <c:pt idx="5530">
                  <c:v>1</c:v>
                </c:pt>
                <c:pt idx="5531">
                  <c:v>2</c:v>
                </c:pt>
                <c:pt idx="5532">
                  <c:v>1</c:v>
                </c:pt>
                <c:pt idx="5533">
                  <c:v>0</c:v>
                </c:pt>
                <c:pt idx="5534">
                  <c:v>1</c:v>
                </c:pt>
                <c:pt idx="5535">
                  <c:v>-1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-1</c:v>
                </c:pt>
                <c:pt idx="5542">
                  <c:v>-1</c:v>
                </c:pt>
                <c:pt idx="5543">
                  <c:v>0</c:v>
                </c:pt>
                <c:pt idx="5544">
                  <c:v>0</c:v>
                </c:pt>
                <c:pt idx="5545">
                  <c:v>1</c:v>
                </c:pt>
                <c:pt idx="5546">
                  <c:v>0</c:v>
                </c:pt>
                <c:pt idx="5547">
                  <c:v>-1</c:v>
                </c:pt>
                <c:pt idx="5548">
                  <c:v>1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-1</c:v>
                </c:pt>
                <c:pt idx="5553">
                  <c:v>-1</c:v>
                </c:pt>
                <c:pt idx="5554">
                  <c:v>-1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2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1</c:v>
                </c:pt>
                <c:pt idx="5563">
                  <c:v>0</c:v>
                </c:pt>
                <c:pt idx="5564">
                  <c:v>0</c:v>
                </c:pt>
                <c:pt idx="5565">
                  <c:v>-1</c:v>
                </c:pt>
                <c:pt idx="5566">
                  <c:v>0</c:v>
                </c:pt>
                <c:pt idx="5567">
                  <c:v>0</c:v>
                </c:pt>
                <c:pt idx="5568">
                  <c:v>1</c:v>
                </c:pt>
                <c:pt idx="5569">
                  <c:v>2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1</c:v>
                </c:pt>
                <c:pt idx="5574">
                  <c:v>-1</c:v>
                </c:pt>
                <c:pt idx="5575">
                  <c:v>-1</c:v>
                </c:pt>
                <c:pt idx="5576">
                  <c:v>0</c:v>
                </c:pt>
                <c:pt idx="5577">
                  <c:v>1</c:v>
                </c:pt>
                <c:pt idx="5578">
                  <c:v>0</c:v>
                </c:pt>
                <c:pt idx="5579">
                  <c:v>-1</c:v>
                </c:pt>
                <c:pt idx="5580">
                  <c:v>0</c:v>
                </c:pt>
                <c:pt idx="5581">
                  <c:v>0</c:v>
                </c:pt>
                <c:pt idx="5582">
                  <c:v>1</c:v>
                </c:pt>
                <c:pt idx="5583">
                  <c:v>-1</c:v>
                </c:pt>
                <c:pt idx="5584">
                  <c:v>1</c:v>
                </c:pt>
                <c:pt idx="5585">
                  <c:v>0</c:v>
                </c:pt>
                <c:pt idx="5586">
                  <c:v>1</c:v>
                </c:pt>
                <c:pt idx="5587">
                  <c:v>0</c:v>
                </c:pt>
                <c:pt idx="5588">
                  <c:v>1</c:v>
                </c:pt>
                <c:pt idx="5589">
                  <c:v>0</c:v>
                </c:pt>
                <c:pt idx="5590">
                  <c:v>1</c:v>
                </c:pt>
                <c:pt idx="5591">
                  <c:v>1</c:v>
                </c:pt>
                <c:pt idx="5592">
                  <c:v>-1</c:v>
                </c:pt>
                <c:pt idx="5593">
                  <c:v>1</c:v>
                </c:pt>
                <c:pt idx="5594">
                  <c:v>1</c:v>
                </c:pt>
                <c:pt idx="5595">
                  <c:v>0</c:v>
                </c:pt>
                <c:pt idx="5596">
                  <c:v>1</c:v>
                </c:pt>
                <c:pt idx="5597">
                  <c:v>1</c:v>
                </c:pt>
                <c:pt idx="5598">
                  <c:v>-1</c:v>
                </c:pt>
                <c:pt idx="5599">
                  <c:v>1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3</c:v>
                </c:pt>
                <c:pt idx="5604">
                  <c:v>0</c:v>
                </c:pt>
                <c:pt idx="5605">
                  <c:v>1</c:v>
                </c:pt>
                <c:pt idx="5606">
                  <c:v>1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-1</c:v>
                </c:pt>
                <c:pt idx="5612">
                  <c:v>1</c:v>
                </c:pt>
                <c:pt idx="5613">
                  <c:v>0</c:v>
                </c:pt>
                <c:pt idx="5614">
                  <c:v>0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1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1</c:v>
                </c:pt>
                <c:pt idx="5627">
                  <c:v>0</c:v>
                </c:pt>
                <c:pt idx="5628">
                  <c:v>0</c:v>
                </c:pt>
                <c:pt idx="5629">
                  <c:v>2</c:v>
                </c:pt>
                <c:pt idx="5630">
                  <c:v>0</c:v>
                </c:pt>
                <c:pt idx="5631">
                  <c:v>1</c:v>
                </c:pt>
                <c:pt idx="5632">
                  <c:v>0</c:v>
                </c:pt>
                <c:pt idx="5633">
                  <c:v>-1</c:v>
                </c:pt>
                <c:pt idx="5634">
                  <c:v>0</c:v>
                </c:pt>
                <c:pt idx="5635">
                  <c:v>1</c:v>
                </c:pt>
                <c:pt idx="5636">
                  <c:v>1</c:v>
                </c:pt>
                <c:pt idx="5637">
                  <c:v>0</c:v>
                </c:pt>
                <c:pt idx="5638">
                  <c:v>0</c:v>
                </c:pt>
                <c:pt idx="5639">
                  <c:v>1</c:v>
                </c:pt>
                <c:pt idx="5640">
                  <c:v>1</c:v>
                </c:pt>
                <c:pt idx="5641">
                  <c:v>0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0</c:v>
                </c:pt>
                <c:pt idx="5646">
                  <c:v>1</c:v>
                </c:pt>
                <c:pt idx="5647">
                  <c:v>-1</c:v>
                </c:pt>
                <c:pt idx="5648">
                  <c:v>2</c:v>
                </c:pt>
                <c:pt idx="5649">
                  <c:v>1</c:v>
                </c:pt>
                <c:pt idx="5650">
                  <c:v>0</c:v>
                </c:pt>
                <c:pt idx="5651">
                  <c:v>1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-1</c:v>
                </c:pt>
                <c:pt idx="5656">
                  <c:v>2</c:v>
                </c:pt>
                <c:pt idx="5657">
                  <c:v>0</c:v>
                </c:pt>
                <c:pt idx="5658">
                  <c:v>0</c:v>
                </c:pt>
                <c:pt idx="5659">
                  <c:v>-2</c:v>
                </c:pt>
                <c:pt idx="5660">
                  <c:v>1</c:v>
                </c:pt>
                <c:pt idx="5661">
                  <c:v>1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2</c:v>
                </c:pt>
                <c:pt idx="5667">
                  <c:v>0</c:v>
                </c:pt>
                <c:pt idx="5668">
                  <c:v>0</c:v>
                </c:pt>
                <c:pt idx="5669">
                  <c:v>2</c:v>
                </c:pt>
                <c:pt idx="5670">
                  <c:v>1</c:v>
                </c:pt>
                <c:pt idx="5671">
                  <c:v>0</c:v>
                </c:pt>
                <c:pt idx="5672">
                  <c:v>1</c:v>
                </c:pt>
                <c:pt idx="5673">
                  <c:v>-1</c:v>
                </c:pt>
                <c:pt idx="5674">
                  <c:v>0</c:v>
                </c:pt>
                <c:pt idx="5675">
                  <c:v>1</c:v>
                </c:pt>
                <c:pt idx="5676">
                  <c:v>3</c:v>
                </c:pt>
                <c:pt idx="5677">
                  <c:v>1</c:v>
                </c:pt>
                <c:pt idx="5678">
                  <c:v>0</c:v>
                </c:pt>
                <c:pt idx="5679">
                  <c:v>1</c:v>
                </c:pt>
                <c:pt idx="5680">
                  <c:v>1</c:v>
                </c:pt>
                <c:pt idx="5681">
                  <c:v>0</c:v>
                </c:pt>
                <c:pt idx="5682">
                  <c:v>1</c:v>
                </c:pt>
                <c:pt idx="5683">
                  <c:v>3</c:v>
                </c:pt>
                <c:pt idx="5684">
                  <c:v>0</c:v>
                </c:pt>
                <c:pt idx="5685">
                  <c:v>2</c:v>
                </c:pt>
                <c:pt idx="5686">
                  <c:v>0</c:v>
                </c:pt>
                <c:pt idx="5687">
                  <c:v>1</c:v>
                </c:pt>
                <c:pt idx="5688">
                  <c:v>0</c:v>
                </c:pt>
                <c:pt idx="5689">
                  <c:v>0</c:v>
                </c:pt>
                <c:pt idx="5690">
                  <c:v>1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1</c:v>
                </c:pt>
                <c:pt idx="5695">
                  <c:v>-1</c:v>
                </c:pt>
                <c:pt idx="5696">
                  <c:v>0</c:v>
                </c:pt>
                <c:pt idx="5697">
                  <c:v>0</c:v>
                </c:pt>
                <c:pt idx="5698">
                  <c:v>1</c:v>
                </c:pt>
                <c:pt idx="5699">
                  <c:v>0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0</c:v>
                </c:pt>
                <c:pt idx="5704">
                  <c:v>0</c:v>
                </c:pt>
                <c:pt idx="5705">
                  <c:v>-1</c:v>
                </c:pt>
                <c:pt idx="5706">
                  <c:v>0</c:v>
                </c:pt>
                <c:pt idx="5707">
                  <c:v>-1</c:v>
                </c:pt>
                <c:pt idx="5708">
                  <c:v>0</c:v>
                </c:pt>
                <c:pt idx="5709">
                  <c:v>1</c:v>
                </c:pt>
                <c:pt idx="5710">
                  <c:v>1</c:v>
                </c:pt>
                <c:pt idx="5711">
                  <c:v>0</c:v>
                </c:pt>
                <c:pt idx="5712">
                  <c:v>0</c:v>
                </c:pt>
                <c:pt idx="5713">
                  <c:v>1</c:v>
                </c:pt>
                <c:pt idx="5714">
                  <c:v>1</c:v>
                </c:pt>
                <c:pt idx="5715">
                  <c:v>0</c:v>
                </c:pt>
                <c:pt idx="5716">
                  <c:v>0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1</c:v>
                </c:pt>
                <c:pt idx="5725">
                  <c:v>0</c:v>
                </c:pt>
                <c:pt idx="5726">
                  <c:v>1</c:v>
                </c:pt>
                <c:pt idx="5727">
                  <c:v>0</c:v>
                </c:pt>
                <c:pt idx="5728">
                  <c:v>-2</c:v>
                </c:pt>
                <c:pt idx="5729">
                  <c:v>-1</c:v>
                </c:pt>
                <c:pt idx="5730">
                  <c:v>2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-1</c:v>
                </c:pt>
                <c:pt idx="5736">
                  <c:v>0</c:v>
                </c:pt>
                <c:pt idx="5737">
                  <c:v>1</c:v>
                </c:pt>
                <c:pt idx="5738">
                  <c:v>1</c:v>
                </c:pt>
                <c:pt idx="5739">
                  <c:v>0</c:v>
                </c:pt>
                <c:pt idx="5740">
                  <c:v>0</c:v>
                </c:pt>
                <c:pt idx="5741">
                  <c:v>2</c:v>
                </c:pt>
                <c:pt idx="5742">
                  <c:v>-2</c:v>
                </c:pt>
                <c:pt idx="5743">
                  <c:v>1</c:v>
                </c:pt>
                <c:pt idx="5744">
                  <c:v>1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1</c:v>
                </c:pt>
                <c:pt idx="5752">
                  <c:v>0</c:v>
                </c:pt>
                <c:pt idx="5753">
                  <c:v>1</c:v>
                </c:pt>
                <c:pt idx="5754">
                  <c:v>-1</c:v>
                </c:pt>
                <c:pt idx="5755">
                  <c:v>0</c:v>
                </c:pt>
                <c:pt idx="5756">
                  <c:v>0</c:v>
                </c:pt>
                <c:pt idx="5757">
                  <c:v>1</c:v>
                </c:pt>
                <c:pt idx="5758">
                  <c:v>1</c:v>
                </c:pt>
                <c:pt idx="5759">
                  <c:v>0</c:v>
                </c:pt>
                <c:pt idx="5760">
                  <c:v>0</c:v>
                </c:pt>
                <c:pt idx="5761">
                  <c:v>1</c:v>
                </c:pt>
                <c:pt idx="5762">
                  <c:v>0</c:v>
                </c:pt>
                <c:pt idx="5763">
                  <c:v>-2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-1</c:v>
                </c:pt>
                <c:pt idx="5768">
                  <c:v>-1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1</c:v>
                </c:pt>
                <c:pt idx="5773">
                  <c:v>-2</c:v>
                </c:pt>
                <c:pt idx="5774">
                  <c:v>-1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-2</c:v>
                </c:pt>
                <c:pt idx="5782">
                  <c:v>1</c:v>
                </c:pt>
                <c:pt idx="5783">
                  <c:v>-1</c:v>
                </c:pt>
                <c:pt idx="5784">
                  <c:v>1</c:v>
                </c:pt>
                <c:pt idx="5785">
                  <c:v>2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2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0</c:v>
                </c:pt>
                <c:pt idx="5797">
                  <c:v>1</c:v>
                </c:pt>
                <c:pt idx="5798">
                  <c:v>0</c:v>
                </c:pt>
                <c:pt idx="5799">
                  <c:v>1</c:v>
                </c:pt>
                <c:pt idx="5800">
                  <c:v>0</c:v>
                </c:pt>
                <c:pt idx="5801">
                  <c:v>0</c:v>
                </c:pt>
                <c:pt idx="5802">
                  <c:v>1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-2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-1</c:v>
                </c:pt>
                <c:pt idx="5816">
                  <c:v>2</c:v>
                </c:pt>
                <c:pt idx="5817">
                  <c:v>2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2</c:v>
                </c:pt>
                <c:pt idx="5822">
                  <c:v>0</c:v>
                </c:pt>
                <c:pt idx="5823">
                  <c:v>0</c:v>
                </c:pt>
                <c:pt idx="5824">
                  <c:v>-1</c:v>
                </c:pt>
                <c:pt idx="5825">
                  <c:v>1</c:v>
                </c:pt>
                <c:pt idx="5826">
                  <c:v>3</c:v>
                </c:pt>
                <c:pt idx="5827">
                  <c:v>0</c:v>
                </c:pt>
                <c:pt idx="5828">
                  <c:v>0</c:v>
                </c:pt>
                <c:pt idx="5829">
                  <c:v>1</c:v>
                </c:pt>
                <c:pt idx="5830">
                  <c:v>0</c:v>
                </c:pt>
                <c:pt idx="5831">
                  <c:v>0</c:v>
                </c:pt>
                <c:pt idx="5832">
                  <c:v>1</c:v>
                </c:pt>
                <c:pt idx="5833">
                  <c:v>0</c:v>
                </c:pt>
                <c:pt idx="5834">
                  <c:v>1</c:v>
                </c:pt>
                <c:pt idx="5835">
                  <c:v>-1</c:v>
                </c:pt>
                <c:pt idx="5836">
                  <c:v>1</c:v>
                </c:pt>
                <c:pt idx="5837">
                  <c:v>1</c:v>
                </c:pt>
                <c:pt idx="5838">
                  <c:v>-1</c:v>
                </c:pt>
                <c:pt idx="5839">
                  <c:v>0</c:v>
                </c:pt>
                <c:pt idx="5840">
                  <c:v>2</c:v>
                </c:pt>
                <c:pt idx="5841">
                  <c:v>0</c:v>
                </c:pt>
                <c:pt idx="5842">
                  <c:v>2</c:v>
                </c:pt>
                <c:pt idx="5843">
                  <c:v>1</c:v>
                </c:pt>
                <c:pt idx="5844">
                  <c:v>1</c:v>
                </c:pt>
                <c:pt idx="5845">
                  <c:v>0</c:v>
                </c:pt>
                <c:pt idx="5846">
                  <c:v>0</c:v>
                </c:pt>
                <c:pt idx="5847">
                  <c:v>1</c:v>
                </c:pt>
                <c:pt idx="5848">
                  <c:v>0</c:v>
                </c:pt>
                <c:pt idx="5849">
                  <c:v>2</c:v>
                </c:pt>
                <c:pt idx="5850">
                  <c:v>0</c:v>
                </c:pt>
                <c:pt idx="5851">
                  <c:v>1</c:v>
                </c:pt>
                <c:pt idx="5852">
                  <c:v>0</c:v>
                </c:pt>
                <c:pt idx="5853">
                  <c:v>0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0</c:v>
                </c:pt>
                <c:pt idx="5858">
                  <c:v>-1</c:v>
                </c:pt>
                <c:pt idx="5859">
                  <c:v>1</c:v>
                </c:pt>
                <c:pt idx="5860">
                  <c:v>1</c:v>
                </c:pt>
                <c:pt idx="5861">
                  <c:v>0</c:v>
                </c:pt>
                <c:pt idx="5862">
                  <c:v>-1</c:v>
                </c:pt>
                <c:pt idx="5863">
                  <c:v>0</c:v>
                </c:pt>
                <c:pt idx="5864">
                  <c:v>1</c:v>
                </c:pt>
                <c:pt idx="5865">
                  <c:v>1</c:v>
                </c:pt>
                <c:pt idx="5866">
                  <c:v>0</c:v>
                </c:pt>
                <c:pt idx="5867">
                  <c:v>0</c:v>
                </c:pt>
                <c:pt idx="5868">
                  <c:v>1</c:v>
                </c:pt>
                <c:pt idx="5869">
                  <c:v>1</c:v>
                </c:pt>
                <c:pt idx="5870">
                  <c:v>0</c:v>
                </c:pt>
                <c:pt idx="5871">
                  <c:v>1</c:v>
                </c:pt>
                <c:pt idx="5872">
                  <c:v>1</c:v>
                </c:pt>
                <c:pt idx="5873">
                  <c:v>0</c:v>
                </c:pt>
                <c:pt idx="5874">
                  <c:v>1</c:v>
                </c:pt>
                <c:pt idx="5875">
                  <c:v>1</c:v>
                </c:pt>
                <c:pt idx="5876">
                  <c:v>0</c:v>
                </c:pt>
                <c:pt idx="5877">
                  <c:v>0</c:v>
                </c:pt>
                <c:pt idx="5878">
                  <c:v>-1</c:v>
                </c:pt>
                <c:pt idx="5879">
                  <c:v>1</c:v>
                </c:pt>
                <c:pt idx="5880">
                  <c:v>-1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2</c:v>
                </c:pt>
                <c:pt idx="5886">
                  <c:v>1</c:v>
                </c:pt>
                <c:pt idx="5887">
                  <c:v>0</c:v>
                </c:pt>
                <c:pt idx="5888">
                  <c:v>-1</c:v>
                </c:pt>
                <c:pt idx="5889">
                  <c:v>-1</c:v>
                </c:pt>
                <c:pt idx="5890">
                  <c:v>2</c:v>
                </c:pt>
                <c:pt idx="5891">
                  <c:v>1</c:v>
                </c:pt>
                <c:pt idx="5892">
                  <c:v>2</c:v>
                </c:pt>
                <c:pt idx="5893">
                  <c:v>-1</c:v>
                </c:pt>
                <c:pt idx="5894">
                  <c:v>1</c:v>
                </c:pt>
                <c:pt idx="5895">
                  <c:v>2</c:v>
                </c:pt>
                <c:pt idx="5896">
                  <c:v>1</c:v>
                </c:pt>
                <c:pt idx="5897">
                  <c:v>0</c:v>
                </c:pt>
                <c:pt idx="5898">
                  <c:v>1</c:v>
                </c:pt>
                <c:pt idx="5899">
                  <c:v>2</c:v>
                </c:pt>
                <c:pt idx="5900">
                  <c:v>0</c:v>
                </c:pt>
                <c:pt idx="5901">
                  <c:v>0</c:v>
                </c:pt>
                <c:pt idx="5902">
                  <c:v>1</c:v>
                </c:pt>
                <c:pt idx="5903">
                  <c:v>1</c:v>
                </c:pt>
                <c:pt idx="5904">
                  <c:v>-1</c:v>
                </c:pt>
                <c:pt idx="5905">
                  <c:v>1</c:v>
                </c:pt>
                <c:pt idx="5906">
                  <c:v>-2</c:v>
                </c:pt>
                <c:pt idx="5907">
                  <c:v>1</c:v>
                </c:pt>
                <c:pt idx="5908">
                  <c:v>1</c:v>
                </c:pt>
                <c:pt idx="5909">
                  <c:v>2</c:v>
                </c:pt>
                <c:pt idx="5910">
                  <c:v>0</c:v>
                </c:pt>
                <c:pt idx="5911">
                  <c:v>2</c:v>
                </c:pt>
                <c:pt idx="5912">
                  <c:v>1</c:v>
                </c:pt>
                <c:pt idx="5913">
                  <c:v>0</c:v>
                </c:pt>
                <c:pt idx="5914">
                  <c:v>1</c:v>
                </c:pt>
                <c:pt idx="5915">
                  <c:v>0</c:v>
                </c:pt>
                <c:pt idx="5916">
                  <c:v>1</c:v>
                </c:pt>
                <c:pt idx="5917">
                  <c:v>1</c:v>
                </c:pt>
                <c:pt idx="5918">
                  <c:v>-1</c:v>
                </c:pt>
                <c:pt idx="5919">
                  <c:v>1</c:v>
                </c:pt>
                <c:pt idx="5920">
                  <c:v>2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1</c:v>
                </c:pt>
                <c:pt idx="5928">
                  <c:v>0</c:v>
                </c:pt>
                <c:pt idx="5929">
                  <c:v>2</c:v>
                </c:pt>
                <c:pt idx="5930">
                  <c:v>-1</c:v>
                </c:pt>
                <c:pt idx="5931">
                  <c:v>0</c:v>
                </c:pt>
                <c:pt idx="5932">
                  <c:v>2</c:v>
                </c:pt>
                <c:pt idx="5933">
                  <c:v>1</c:v>
                </c:pt>
                <c:pt idx="5934">
                  <c:v>0</c:v>
                </c:pt>
                <c:pt idx="5935">
                  <c:v>1</c:v>
                </c:pt>
                <c:pt idx="5936">
                  <c:v>-1</c:v>
                </c:pt>
                <c:pt idx="5937">
                  <c:v>0</c:v>
                </c:pt>
                <c:pt idx="5938">
                  <c:v>-1</c:v>
                </c:pt>
                <c:pt idx="5939">
                  <c:v>1</c:v>
                </c:pt>
                <c:pt idx="5940">
                  <c:v>0</c:v>
                </c:pt>
                <c:pt idx="5941">
                  <c:v>0</c:v>
                </c:pt>
                <c:pt idx="5942">
                  <c:v>1</c:v>
                </c:pt>
                <c:pt idx="5943">
                  <c:v>0</c:v>
                </c:pt>
                <c:pt idx="5944">
                  <c:v>0</c:v>
                </c:pt>
                <c:pt idx="5945">
                  <c:v>1</c:v>
                </c:pt>
                <c:pt idx="5946">
                  <c:v>2</c:v>
                </c:pt>
                <c:pt idx="5947">
                  <c:v>0</c:v>
                </c:pt>
                <c:pt idx="5948">
                  <c:v>0</c:v>
                </c:pt>
                <c:pt idx="5949">
                  <c:v>1</c:v>
                </c:pt>
                <c:pt idx="5950">
                  <c:v>2</c:v>
                </c:pt>
                <c:pt idx="5951">
                  <c:v>-1</c:v>
                </c:pt>
                <c:pt idx="5952">
                  <c:v>1</c:v>
                </c:pt>
                <c:pt idx="5953">
                  <c:v>1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0</c:v>
                </c:pt>
                <c:pt idx="5963">
                  <c:v>2</c:v>
                </c:pt>
                <c:pt idx="5964">
                  <c:v>1</c:v>
                </c:pt>
                <c:pt idx="5965">
                  <c:v>0</c:v>
                </c:pt>
                <c:pt idx="5966">
                  <c:v>0</c:v>
                </c:pt>
                <c:pt idx="5967">
                  <c:v>-2</c:v>
                </c:pt>
                <c:pt idx="5968">
                  <c:v>0</c:v>
                </c:pt>
                <c:pt idx="5969">
                  <c:v>1</c:v>
                </c:pt>
                <c:pt idx="5970">
                  <c:v>0</c:v>
                </c:pt>
                <c:pt idx="5971">
                  <c:v>0</c:v>
                </c:pt>
                <c:pt idx="5972">
                  <c:v>3</c:v>
                </c:pt>
                <c:pt idx="5973">
                  <c:v>1</c:v>
                </c:pt>
                <c:pt idx="5974">
                  <c:v>0</c:v>
                </c:pt>
                <c:pt idx="5975">
                  <c:v>-2</c:v>
                </c:pt>
                <c:pt idx="5976">
                  <c:v>1</c:v>
                </c:pt>
                <c:pt idx="5977">
                  <c:v>0</c:v>
                </c:pt>
                <c:pt idx="5978">
                  <c:v>2</c:v>
                </c:pt>
                <c:pt idx="5979">
                  <c:v>-1</c:v>
                </c:pt>
                <c:pt idx="5980">
                  <c:v>0</c:v>
                </c:pt>
                <c:pt idx="5981">
                  <c:v>1</c:v>
                </c:pt>
                <c:pt idx="5982">
                  <c:v>0</c:v>
                </c:pt>
                <c:pt idx="5983">
                  <c:v>0</c:v>
                </c:pt>
                <c:pt idx="5984">
                  <c:v>1</c:v>
                </c:pt>
                <c:pt idx="5985">
                  <c:v>1</c:v>
                </c:pt>
                <c:pt idx="5986">
                  <c:v>2</c:v>
                </c:pt>
                <c:pt idx="5987">
                  <c:v>1</c:v>
                </c:pt>
                <c:pt idx="5988">
                  <c:v>0</c:v>
                </c:pt>
                <c:pt idx="5989">
                  <c:v>1</c:v>
                </c:pt>
                <c:pt idx="5990">
                  <c:v>1</c:v>
                </c:pt>
                <c:pt idx="5991">
                  <c:v>0</c:v>
                </c:pt>
                <c:pt idx="5992">
                  <c:v>0</c:v>
                </c:pt>
                <c:pt idx="5993">
                  <c:v>3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-1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2</c:v>
                </c:pt>
                <c:pt idx="6008">
                  <c:v>1</c:v>
                </c:pt>
                <c:pt idx="6009">
                  <c:v>1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1</c:v>
                </c:pt>
                <c:pt idx="6014">
                  <c:v>1</c:v>
                </c:pt>
                <c:pt idx="6015">
                  <c:v>0</c:v>
                </c:pt>
                <c:pt idx="6016">
                  <c:v>0</c:v>
                </c:pt>
                <c:pt idx="6017">
                  <c:v>1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-1</c:v>
                </c:pt>
                <c:pt idx="6026">
                  <c:v>-1</c:v>
                </c:pt>
                <c:pt idx="6027">
                  <c:v>1</c:v>
                </c:pt>
                <c:pt idx="6028">
                  <c:v>1</c:v>
                </c:pt>
                <c:pt idx="6029">
                  <c:v>0</c:v>
                </c:pt>
                <c:pt idx="6030">
                  <c:v>-1</c:v>
                </c:pt>
                <c:pt idx="6031">
                  <c:v>0</c:v>
                </c:pt>
                <c:pt idx="6032">
                  <c:v>0</c:v>
                </c:pt>
                <c:pt idx="6033">
                  <c:v>-1</c:v>
                </c:pt>
                <c:pt idx="6034">
                  <c:v>0</c:v>
                </c:pt>
                <c:pt idx="6035">
                  <c:v>0</c:v>
                </c:pt>
                <c:pt idx="6036">
                  <c:v>-1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-1</c:v>
                </c:pt>
                <c:pt idx="6045">
                  <c:v>1</c:v>
                </c:pt>
                <c:pt idx="6046">
                  <c:v>1</c:v>
                </c:pt>
                <c:pt idx="6047">
                  <c:v>2</c:v>
                </c:pt>
                <c:pt idx="6048">
                  <c:v>0</c:v>
                </c:pt>
                <c:pt idx="6049">
                  <c:v>1</c:v>
                </c:pt>
                <c:pt idx="6050">
                  <c:v>0</c:v>
                </c:pt>
                <c:pt idx="6051">
                  <c:v>0</c:v>
                </c:pt>
                <c:pt idx="6052">
                  <c:v>1</c:v>
                </c:pt>
                <c:pt idx="6053">
                  <c:v>0</c:v>
                </c:pt>
                <c:pt idx="6054">
                  <c:v>1</c:v>
                </c:pt>
                <c:pt idx="6055">
                  <c:v>0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1</c:v>
                </c:pt>
                <c:pt idx="6063">
                  <c:v>-1</c:v>
                </c:pt>
                <c:pt idx="6064">
                  <c:v>0</c:v>
                </c:pt>
                <c:pt idx="6065">
                  <c:v>0</c:v>
                </c:pt>
                <c:pt idx="6066">
                  <c:v>-1</c:v>
                </c:pt>
                <c:pt idx="6067">
                  <c:v>0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-1</c:v>
                </c:pt>
                <c:pt idx="6079">
                  <c:v>2</c:v>
                </c:pt>
                <c:pt idx="6080">
                  <c:v>-1</c:v>
                </c:pt>
                <c:pt idx="6081">
                  <c:v>2</c:v>
                </c:pt>
                <c:pt idx="6082">
                  <c:v>2</c:v>
                </c:pt>
                <c:pt idx="6083">
                  <c:v>1</c:v>
                </c:pt>
                <c:pt idx="6084">
                  <c:v>1</c:v>
                </c:pt>
                <c:pt idx="6085">
                  <c:v>0</c:v>
                </c:pt>
                <c:pt idx="6086">
                  <c:v>0</c:v>
                </c:pt>
                <c:pt idx="6087">
                  <c:v>-1</c:v>
                </c:pt>
                <c:pt idx="6088">
                  <c:v>0</c:v>
                </c:pt>
                <c:pt idx="6089">
                  <c:v>1</c:v>
                </c:pt>
                <c:pt idx="6090">
                  <c:v>0</c:v>
                </c:pt>
                <c:pt idx="6091">
                  <c:v>0</c:v>
                </c:pt>
                <c:pt idx="6092">
                  <c:v>1</c:v>
                </c:pt>
                <c:pt idx="6093">
                  <c:v>0</c:v>
                </c:pt>
                <c:pt idx="6094">
                  <c:v>1</c:v>
                </c:pt>
                <c:pt idx="6095">
                  <c:v>1</c:v>
                </c:pt>
                <c:pt idx="6096">
                  <c:v>0</c:v>
                </c:pt>
                <c:pt idx="6097">
                  <c:v>1</c:v>
                </c:pt>
                <c:pt idx="6098">
                  <c:v>-1</c:v>
                </c:pt>
                <c:pt idx="6099">
                  <c:v>1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1</c:v>
                </c:pt>
                <c:pt idx="6104">
                  <c:v>0</c:v>
                </c:pt>
                <c:pt idx="6105">
                  <c:v>1</c:v>
                </c:pt>
                <c:pt idx="6106">
                  <c:v>0</c:v>
                </c:pt>
                <c:pt idx="6107">
                  <c:v>0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2</c:v>
                </c:pt>
                <c:pt idx="6112">
                  <c:v>0</c:v>
                </c:pt>
                <c:pt idx="6113">
                  <c:v>0</c:v>
                </c:pt>
                <c:pt idx="6114">
                  <c:v>1</c:v>
                </c:pt>
                <c:pt idx="6115">
                  <c:v>0</c:v>
                </c:pt>
                <c:pt idx="6116">
                  <c:v>2</c:v>
                </c:pt>
                <c:pt idx="6117">
                  <c:v>1</c:v>
                </c:pt>
                <c:pt idx="6118">
                  <c:v>1</c:v>
                </c:pt>
                <c:pt idx="6119">
                  <c:v>3</c:v>
                </c:pt>
                <c:pt idx="6120">
                  <c:v>0</c:v>
                </c:pt>
                <c:pt idx="6121">
                  <c:v>0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1</c:v>
                </c:pt>
                <c:pt idx="6132">
                  <c:v>0</c:v>
                </c:pt>
                <c:pt idx="6133">
                  <c:v>0</c:v>
                </c:pt>
                <c:pt idx="6134">
                  <c:v>1</c:v>
                </c:pt>
                <c:pt idx="6135">
                  <c:v>0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1</c:v>
                </c:pt>
                <c:pt idx="6147">
                  <c:v>1</c:v>
                </c:pt>
                <c:pt idx="6148">
                  <c:v>2</c:v>
                </c:pt>
                <c:pt idx="6149">
                  <c:v>2</c:v>
                </c:pt>
                <c:pt idx="6150">
                  <c:v>4</c:v>
                </c:pt>
                <c:pt idx="6151">
                  <c:v>1</c:v>
                </c:pt>
                <c:pt idx="6152">
                  <c:v>0</c:v>
                </c:pt>
                <c:pt idx="6153">
                  <c:v>1</c:v>
                </c:pt>
                <c:pt idx="6154">
                  <c:v>3</c:v>
                </c:pt>
                <c:pt idx="6155">
                  <c:v>3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1</c:v>
                </c:pt>
                <c:pt idx="6160">
                  <c:v>0</c:v>
                </c:pt>
                <c:pt idx="6161">
                  <c:v>1</c:v>
                </c:pt>
                <c:pt idx="6162">
                  <c:v>2</c:v>
                </c:pt>
                <c:pt idx="6163">
                  <c:v>0</c:v>
                </c:pt>
                <c:pt idx="6164">
                  <c:v>-1</c:v>
                </c:pt>
                <c:pt idx="6165">
                  <c:v>1</c:v>
                </c:pt>
                <c:pt idx="6166">
                  <c:v>1</c:v>
                </c:pt>
                <c:pt idx="6167">
                  <c:v>0</c:v>
                </c:pt>
                <c:pt idx="6168">
                  <c:v>1</c:v>
                </c:pt>
                <c:pt idx="6169">
                  <c:v>0</c:v>
                </c:pt>
                <c:pt idx="6170">
                  <c:v>2</c:v>
                </c:pt>
                <c:pt idx="6171">
                  <c:v>1</c:v>
                </c:pt>
                <c:pt idx="6172">
                  <c:v>1</c:v>
                </c:pt>
                <c:pt idx="6173">
                  <c:v>0</c:v>
                </c:pt>
                <c:pt idx="6174">
                  <c:v>1</c:v>
                </c:pt>
                <c:pt idx="6175">
                  <c:v>0</c:v>
                </c:pt>
                <c:pt idx="6176">
                  <c:v>1</c:v>
                </c:pt>
                <c:pt idx="6177">
                  <c:v>0</c:v>
                </c:pt>
                <c:pt idx="6178">
                  <c:v>0</c:v>
                </c:pt>
                <c:pt idx="6179">
                  <c:v>2</c:v>
                </c:pt>
                <c:pt idx="6180">
                  <c:v>1</c:v>
                </c:pt>
                <c:pt idx="6181">
                  <c:v>0</c:v>
                </c:pt>
                <c:pt idx="6182">
                  <c:v>1</c:v>
                </c:pt>
                <c:pt idx="6183">
                  <c:v>0</c:v>
                </c:pt>
                <c:pt idx="6184">
                  <c:v>0</c:v>
                </c:pt>
                <c:pt idx="6185">
                  <c:v>1</c:v>
                </c:pt>
                <c:pt idx="6186">
                  <c:v>1</c:v>
                </c:pt>
                <c:pt idx="6187">
                  <c:v>-1</c:v>
                </c:pt>
                <c:pt idx="6188">
                  <c:v>0</c:v>
                </c:pt>
                <c:pt idx="6189">
                  <c:v>1</c:v>
                </c:pt>
                <c:pt idx="6190">
                  <c:v>0</c:v>
                </c:pt>
                <c:pt idx="6191">
                  <c:v>2</c:v>
                </c:pt>
                <c:pt idx="6192">
                  <c:v>1</c:v>
                </c:pt>
                <c:pt idx="6193">
                  <c:v>1</c:v>
                </c:pt>
                <c:pt idx="6194">
                  <c:v>0</c:v>
                </c:pt>
                <c:pt idx="6195">
                  <c:v>2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-1</c:v>
                </c:pt>
                <c:pt idx="6200">
                  <c:v>1</c:v>
                </c:pt>
                <c:pt idx="6201">
                  <c:v>1</c:v>
                </c:pt>
                <c:pt idx="6202">
                  <c:v>0</c:v>
                </c:pt>
                <c:pt idx="6203">
                  <c:v>0</c:v>
                </c:pt>
                <c:pt idx="6204">
                  <c:v>1</c:v>
                </c:pt>
                <c:pt idx="6205">
                  <c:v>1</c:v>
                </c:pt>
                <c:pt idx="6206">
                  <c:v>0</c:v>
                </c:pt>
                <c:pt idx="6207">
                  <c:v>0</c:v>
                </c:pt>
                <c:pt idx="6208">
                  <c:v>-1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0</c:v>
                </c:pt>
                <c:pt idx="6213">
                  <c:v>1</c:v>
                </c:pt>
                <c:pt idx="6214">
                  <c:v>2</c:v>
                </c:pt>
                <c:pt idx="6215">
                  <c:v>1</c:v>
                </c:pt>
                <c:pt idx="6216">
                  <c:v>1</c:v>
                </c:pt>
                <c:pt idx="6217">
                  <c:v>-1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1</c:v>
                </c:pt>
                <c:pt idx="6224">
                  <c:v>1</c:v>
                </c:pt>
                <c:pt idx="6225">
                  <c:v>2</c:v>
                </c:pt>
                <c:pt idx="6226">
                  <c:v>2</c:v>
                </c:pt>
                <c:pt idx="6227">
                  <c:v>1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-1</c:v>
                </c:pt>
                <c:pt idx="6233">
                  <c:v>1</c:v>
                </c:pt>
                <c:pt idx="6234">
                  <c:v>1</c:v>
                </c:pt>
                <c:pt idx="6235">
                  <c:v>0</c:v>
                </c:pt>
                <c:pt idx="6236">
                  <c:v>0</c:v>
                </c:pt>
                <c:pt idx="6237">
                  <c:v>1</c:v>
                </c:pt>
                <c:pt idx="6238">
                  <c:v>1</c:v>
                </c:pt>
                <c:pt idx="6239">
                  <c:v>0</c:v>
                </c:pt>
                <c:pt idx="6240">
                  <c:v>0</c:v>
                </c:pt>
                <c:pt idx="6241">
                  <c:v>1</c:v>
                </c:pt>
                <c:pt idx="6242">
                  <c:v>0</c:v>
                </c:pt>
                <c:pt idx="6243">
                  <c:v>1</c:v>
                </c:pt>
                <c:pt idx="6244">
                  <c:v>1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1</c:v>
                </c:pt>
                <c:pt idx="6251">
                  <c:v>0</c:v>
                </c:pt>
                <c:pt idx="6252">
                  <c:v>1</c:v>
                </c:pt>
                <c:pt idx="6253">
                  <c:v>-1</c:v>
                </c:pt>
                <c:pt idx="6254">
                  <c:v>-1</c:v>
                </c:pt>
                <c:pt idx="6255">
                  <c:v>0</c:v>
                </c:pt>
                <c:pt idx="6256">
                  <c:v>2</c:v>
                </c:pt>
                <c:pt idx="6257">
                  <c:v>-1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-1</c:v>
                </c:pt>
                <c:pt idx="6262">
                  <c:v>0</c:v>
                </c:pt>
                <c:pt idx="6263">
                  <c:v>0</c:v>
                </c:pt>
                <c:pt idx="6264">
                  <c:v>-2</c:v>
                </c:pt>
                <c:pt idx="6265">
                  <c:v>1</c:v>
                </c:pt>
                <c:pt idx="6266">
                  <c:v>2</c:v>
                </c:pt>
                <c:pt idx="6267">
                  <c:v>1</c:v>
                </c:pt>
                <c:pt idx="6268">
                  <c:v>-1</c:v>
                </c:pt>
                <c:pt idx="6269">
                  <c:v>1</c:v>
                </c:pt>
                <c:pt idx="6270">
                  <c:v>-1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1</c:v>
                </c:pt>
                <c:pt idx="6277">
                  <c:v>1</c:v>
                </c:pt>
                <c:pt idx="6278">
                  <c:v>2</c:v>
                </c:pt>
                <c:pt idx="6279">
                  <c:v>1</c:v>
                </c:pt>
                <c:pt idx="6280">
                  <c:v>1</c:v>
                </c:pt>
                <c:pt idx="6281">
                  <c:v>0</c:v>
                </c:pt>
                <c:pt idx="6282">
                  <c:v>0</c:v>
                </c:pt>
                <c:pt idx="6283">
                  <c:v>1</c:v>
                </c:pt>
                <c:pt idx="6284">
                  <c:v>2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1</c:v>
                </c:pt>
                <c:pt idx="6290">
                  <c:v>0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2</c:v>
                </c:pt>
                <c:pt idx="6295">
                  <c:v>0</c:v>
                </c:pt>
                <c:pt idx="6296">
                  <c:v>-1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-1</c:v>
                </c:pt>
                <c:pt idx="6301">
                  <c:v>2</c:v>
                </c:pt>
                <c:pt idx="6302">
                  <c:v>-1</c:v>
                </c:pt>
                <c:pt idx="6303">
                  <c:v>1</c:v>
                </c:pt>
                <c:pt idx="6304">
                  <c:v>2</c:v>
                </c:pt>
                <c:pt idx="6305">
                  <c:v>0</c:v>
                </c:pt>
                <c:pt idx="6306">
                  <c:v>1</c:v>
                </c:pt>
                <c:pt idx="6307">
                  <c:v>0</c:v>
                </c:pt>
                <c:pt idx="6308">
                  <c:v>1</c:v>
                </c:pt>
                <c:pt idx="6309">
                  <c:v>0</c:v>
                </c:pt>
                <c:pt idx="6310">
                  <c:v>0</c:v>
                </c:pt>
                <c:pt idx="6311">
                  <c:v>-1</c:v>
                </c:pt>
                <c:pt idx="6312">
                  <c:v>1</c:v>
                </c:pt>
                <c:pt idx="6313">
                  <c:v>0</c:v>
                </c:pt>
                <c:pt idx="6314">
                  <c:v>-1</c:v>
                </c:pt>
                <c:pt idx="6315">
                  <c:v>0</c:v>
                </c:pt>
                <c:pt idx="6316">
                  <c:v>1</c:v>
                </c:pt>
                <c:pt idx="6317">
                  <c:v>0</c:v>
                </c:pt>
                <c:pt idx="6318">
                  <c:v>0</c:v>
                </c:pt>
                <c:pt idx="6319">
                  <c:v>1</c:v>
                </c:pt>
                <c:pt idx="6320">
                  <c:v>1</c:v>
                </c:pt>
                <c:pt idx="6321">
                  <c:v>0</c:v>
                </c:pt>
                <c:pt idx="6322">
                  <c:v>-1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-1</c:v>
                </c:pt>
                <c:pt idx="6330">
                  <c:v>1</c:v>
                </c:pt>
                <c:pt idx="6331">
                  <c:v>-2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1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-1</c:v>
                </c:pt>
                <c:pt idx="6346">
                  <c:v>0</c:v>
                </c:pt>
                <c:pt idx="6347">
                  <c:v>0</c:v>
                </c:pt>
                <c:pt idx="6348">
                  <c:v>2</c:v>
                </c:pt>
                <c:pt idx="6349">
                  <c:v>1</c:v>
                </c:pt>
                <c:pt idx="6350">
                  <c:v>0</c:v>
                </c:pt>
                <c:pt idx="6351">
                  <c:v>1</c:v>
                </c:pt>
                <c:pt idx="6352">
                  <c:v>1</c:v>
                </c:pt>
                <c:pt idx="6353">
                  <c:v>0</c:v>
                </c:pt>
                <c:pt idx="6354">
                  <c:v>-1</c:v>
                </c:pt>
                <c:pt idx="6355">
                  <c:v>-1</c:v>
                </c:pt>
                <c:pt idx="6356">
                  <c:v>1</c:v>
                </c:pt>
                <c:pt idx="6357">
                  <c:v>1</c:v>
                </c:pt>
                <c:pt idx="6358">
                  <c:v>2</c:v>
                </c:pt>
                <c:pt idx="6359">
                  <c:v>1</c:v>
                </c:pt>
                <c:pt idx="6360">
                  <c:v>2</c:v>
                </c:pt>
                <c:pt idx="6361">
                  <c:v>0</c:v>
                </c:pt>
                <c:pt idx="6362">
                  <c:v>1</c:v>
                </c:pt>
                <c:pt idx="6363">
                  <c:v>1</c:v>
                </c:pt>
                <c:pt idx="6364">
                  <c:v>0</c:v>
                </c:pt>
                <c:pt idx="6365">
                  <c:v>-1</c:v>
                </c:pt>
                <c:pt idx="6366">
                  <c:v>1</c:v>
                </c:pt>
                <c:pt idx="6367">
                  <c:v>1</c:v>
                </c:pt>
                <c:pt idx="6368">
                  <c:v>2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0</c:v>
                </c:pt>
                <c:pt idx="6373">
                  <c:v>0</c:v>
                </c:pt>
                <c:pt idx="6374">
                  <c:v>-1</c:v>
                </c:pt>
                <c:pt idx="6375">
                  <c:v>2</c:v>
                </c:pt>
                <c:pt idx="6376">
                  <c:v>-1</c:v>
                </c:pt>
                <c:pt idx="6377">
                  <c:v>1</c:v>
                </c:pt>
                <c:pt idx="6378">
                  <c:v>0</c:v>
                </c:pt>
                <c:pt idx="6379">
                  <c:v>2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2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1</c:v>
                </c:pt>
                <c:pt idx="6391">
                  <c:v>1</c:v>
                </c:pt>
                <c:pt idx="6392">
                  <c:v>0</c:v>
                </c:pt>
                <c:pt idx="6393">
                  <c:v>1</c:v>
                </c:pt>
                <c:pt idx="6394">
                  <c:v>0</c:v>
                </c:pt>
                <c:pt idx="6395">
                  <c:v>1</c:v>
                </c:pt>
                <c:pt idx="6396">
                  <c:v>1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1</c:v>
                </c:pt>
                <c:pt idx="6402">
                  <c:v>1</c:v>
                </c:pt>
                <c:pt idx="6403">
                  <c:v>0</c:v>
                </c:pt>
                <c:pt idx="6404">
                  <c:v>-1</c:v>
                </c:pt>
                <c:pt idx="6405">
                  <c:v>0</c:v>
                </c:pt>
                <c:pt idx="6406">
                  <c:v>1</c:v>
                </c:pt>
                <c:pt idx="6407">
                  <c:v>1</c:v>
                </c:pt>
                <c:pt idx="6408">
                  <c:v>0</c:v>
                </c:pt>
                <c:pt idx="6409">
                  <c:v>0</c:v>
                </c:pt>
                <c:pt idx="6410">
                  <c:v>2</c:v>
                </c:pt>
                <c:pt idx="6411">
                  <c:v>0</c:v>
                </c:pt>
                <c:pt idx="6412">
                  <c:v>1</c:v>
                </c:pt>
                <c:pt idx="6413">
                  <c:v>0</c:v>
                </c:pt>
                <c:pt idx="6414">
                  <c:v>1</c:v>
                </c:pt>
                <c:pt idx="6415">
                  <c:v>0</c:v>
                </c:pt>
                <c:pt idx="6416">
                  <c:v>1</c:v>
                </c:pt>
                <c:pt idx="6417">
                  <c:v>0</c:v>
                </c:pt>
                <c:pt idx="6418">
                  <c:v>2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-1</c:v>
                </c:pt>
                <c:pt idx="6423">
                  <c:v>0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0</c:v>
                </c:pt>
                <c:pt idx="6428">
                  <c:v>1</c:v>
                </c:pt>
                <c:pt idx="6429">
                  <c:v>1</c:v>
                </c:pt>
                <c:pt idx="6430">
                  <c:v>-1</c:v>
                </c:pt>
                <c:pt idx="6431">
                  <c:v>1</c:v>
                </c:pt>
                <c:pt idx="6432">
                  <c:v>0</c:v>
                </c:pt>
                <c:pt idx="6433">
                  <c:v>0</c:v>
                </c:pt>
                <c:pt idx="6434">
                  <c:v>1</c:v>
                </c:pt>
                <c:pt idx="6435">
                  <c:v>1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-1</c:v>
                </c:pt>
                <c:pt idx="6440">
                  <c:v>0</c:v>
                </c:pt>
                <c:pt idx="6441">
                  <c:v>0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0</c:v>
                </c:pt>
                <c:pt idx="6447">
                  <c:v>0</c:v>
                </c:pt>
                <c:pt idx="6448">
                  <c:v>1</c:v>
                </c:pt>
                <c:pt idx="6449">
                  <c:v>1</c:v>
                </c:pt>
                <c:pt idx="6450">
                  <c:v>0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-1</c:v>
                </c:pt>
                <c:pt idx="6455">
                  <c:v>1</c:v>
                </c:pt>
                <c:pt idx="6456">
                  <c:v>0</c:v>
                </c:pt>
                <c:pt idx="6457">
                  <c:v>0</c:v>
                </c:pt>
                <c:pt idx="6458">
                  <c:v>1</c:v>
                </c:pt>
                <c:pt idx="6459">
                  <c:v>0</c:v>
                </c:pt>
                <c:pt idx="6460">
                  <c:v>1</c:v>
                </c:pt>
                <c:pt idx="6461">
                  <c:v>2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1</c:v>
                </c:pt>
                <c:pt idx="6466">
                  <c:v>-1</c:v>
                </c:pt>
                <c:pt idx="6467">
                  <c:v>1</c:v>
                </c:pt>
                <c:pt idx="6468">
                  <c:v>1</c:v>
                </c:pt>
                <c:pt idx="6469">
                  <c:v>0</c:v>
                </c:pt>
                <c:pt idx="6470">
                  <c:v>1</c:v>
                </c:pt>
                <c:pt idx="6471">
                  <c:v>0</c:v>
                </c:pt>
                <c:pt idx="6472">
                  <c:v>0</c:v>
                </c:pt>
                <c:pt idx="6473">
                  <c:v>-1</c:v>
                </c:pt>
                <c:pt idx="6474">
                  <c:v>1</c:v>
                </c:pt>
                <c:pt idx="6475">
                  <c:v>-1</c:v>
                </c:pt>
                <c:pt idx="6476">
                  <c:v>2</c:v>
                </c:pt>
                <c:pt idx="6477">
                  <c:v>-1</c:v>
                </c:pt>
                <c:pt idx="6478">
                  <c:v>-1</c:v>
                </c:pt>
                <c:pt idx="6479">
                  <c:v>1</c:v>
                </c:pt>
                <c:pt idx="6480">
                  <c:v>0</c:v>
                </c:pt>
                <c:pt idx="6481">
                  <c:v>-1</c:v>
                </c:pt>
                <c:pt idx="6482">
                  <c:v>0</c:v>
                </c:pt>
                <c:pt idx="6483">
                  <c:v>1</c:v>
                </c:pt>
                <c:pt idx="6484">
                  <c:v>0</c:v>
                </c:pt>
                <c:pt idx="6485">
                  <c:v>0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2</c:v>
                </c:pt>
                <c:pt idx="6490">
                  <c:v>2</c:v>
                </c:pt>
                <c:pt idx="6491">
                  <c:v>1</c:v>
                </c:pt>
                <c:pt idx="6492">
                  <c:v>1</c:v>
                </c:pt>
                <c:pt idx="6493">
                  <c:v>0</c:v>
                </c:pt>
                <c:pt idx="6494">
                  <c:v>-1</c:v>
                </c:pt>
                <c:pt idx="6495">
                  <c:v>0</c:v>
                </c:pt>
                <c:pt idx="6496">
                  <c:v>1</c:v>
                </c:pt>
                <c:pt idx="6497">
                  <c:v>2</c:v>
                </c:pt>
                <c:pt idx="6498">
                  <c:v>0</c:v>
                </c:pt>
                <c:pt idx="6499">
                  <c:v>1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2</c:v>
                </c:pt>
                <c:pt idx="6504">
                  <c:v>1</c:v>
                </c:pt>
                <c:pt idx="6505">
                  <c:v>-1</c:v>
                </c:pt>
                <c:pt idx="6506">
                  <c:v>1</c:v>
                </c:pt>
                <c:pt idx="6507">
                  <c:v>0</c:v>
                </c:pt>
                <c:pt idx="6508">
                  <c:v>2</c:v>
                </c:pt>
                <c:pt idx="6509">
                  <c:v>0</c:v>
                </c:pt>
                <c:pt idx="6510">
                  <c:v>-1</c:v>
                </c:pt>
                <c:pt idx="6511">
                  <c:v>1</c:v>
                </c:pt>
                <c:pt idx="6512">
                  <c:v>0</c:v>
                </c:pt>
                <c:pt idx="6513">
                  <c:v>1</c:v>
                </c:pt>
                <c:pt idx="6514">
                  <c:v>1</c:v>
                </c:pt>
                <c:pt idx="6515">
                  <c:v>2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1</c:v>
                </c:pt>
                <c:pt idx="6520">
                  <c:v>-1</c:v>
                </c:pt>
                <c:pt idx="6521">
                  <c:v>0</c:v>
                </c:pt>
                <c:pt idx="6522">
                  <c:v>2</c:v>
                </c:pt>
                <c:pt idx="6523">
                  <c:v>0</c:v>
                </c:pt>
                <c:pt idx="6524">
                  <c:v>0</c:v>
                </c:pt>
                <c:pt idx="6525">
                  <c:v>1</c:v>
                </c:pt>
                <c:pt idx="6526">
                  <c:v>1</c:v>
                </c:pt>
                <c:pt idx="6527">
                  <c:v>0</c:v>
                </c:pt>
                <c:pt idx="6528">
                  <c:v>0</c:v>
                </c:pt>
                <c:pt idx="6529">
                  <c:v>3</c:v>
                </c:pt>
                <c:pt idx="6530">
                  <c:v>1</c:v>
                </c:pt>
                <c:pt idx="6531">
                  <c:v>1</c:v>
                </c:pt>
                <c:pt idx="6532">
                  <c:v>0</c:v>
                </c:pt>
                <c:pt idx="6533">
                  <c:v>1</c:v>
                </c:pt>
                <c:pt idx="6534">
                  <c:v>0</c:v>
                </c:pt>
                <c:pt idx="6535">
                  <c:v>1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2</c:v>
                </c:pt>
                <c:pt idx="6544">
                  <c:v>0</c:v>
                </c:pt>
                <c:pt idx="6545">
                  <c:v>0</c:v>
                </c:pt>
                <c:pt idx="6546">
                  <c:v>1</c:v>
                </c:pt>
                <c:pt idx="6547">
                  <c:v>2</c:v>
                </c:pt>
                <c:pt idx="6548">
                  <c:v>1</c:v>
                </c:pt>
                <c:pt idx="6549">
                  <c:v>0</c:v>
                </c:pt>
                <c:pt idx="6550">
                  <c:v>1</c:v>
                </c:pt>
                <c:pt idx="6551">
                  <c:v>-1</c:v>
                </c:pt>
                <c:pt idx="6552">
                  <c:v>-2</c:v>
                </c:pt>
                <c:pt idx="6553">
                  <c:v>0</c:v>
                </c:pt>
                <c:pt idx="6554">
                  <c:v>1</c:v>
                </c:pt>
                <c:pt idx="6555">
                  <c:v>1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1</c:v>
                </c:pt>
                <c:pt idx="6561">
                  <c:v>0</c:v>
                </c:pt>
                <c:pt idx="6562">
                  <c:v>-1</c:v>
                </c:pt>
                <c:pt idx="6563">
                  <c:v>1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-1</c:v>
                </c:pt>
                <c:pt idx="6571">
                  <c:v>0</c:v>
                </c:pt>
                <c:pt idx="6572">
                  <c:v>1</c:v>
                </c:pt>
                <c:pt idx="6573">
                  <c:v>1</c:v>
                </c:pt>
                <c:pt idx="6574">
                  <c:v>0</c:v>
                </c:pt>
                <c:pt idx="6575">
                  <c:v>1</c:v>
                </c:pt>
                <c:pt idx="6576">
                  <c:v>1</c:v>
                </c:pt>
                <c:pt idx="6577">
                  <c:v>0</c:v>
                </c:pt>
                <c:pt idx="6578">
                  <c:v>-1</c:v>
                </c:pt>
                <c:pt idx="6579">
                  <c:v>1</c:v>
                </c:pt>
                <c:pt idx="6580">
                  <c:v>1</c:v>
                </c:pt>
                <c:pt idx="6581">
                  <c:v>-1</c:v>
                </c:pt>
                <c:pt idx="6582">
                  <c:v>0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1</c:v>
                </c:pt>
                <c:pt idx="6591">
                  <c:v>0</c:v>
                </c:pt>
                <c:pt idx="6592">
                  <c:v>-1</c:v>
                </c:pt>
                <c:pt idx="6593">
                  <c:v>0</c:v>
                </c:pt>
                <c:pt idx="6594">
                  <c:v>0</c:v>
                </c:pt>
                <c:pt idx="6595">
                  <c:v>1</c:v>
                </c:pt>
                <c:pt idx="6596">
                  <c:v>1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1</c:v>
                </c:pt>
                <c:pt idx="6601">
                  <c:v>0</c:v>
                </c:pt>
                <c:pt idx="6602">
                  <c:v>-1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-1</c:v>
                </c:pt>
                <c:pt idx="6607">
                  <c:v>1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1</c:v>
                </c:pt>
                <c:pt idx="6612">
                  <c:v>0</c:v>
                </c:pt>
                <c:pt idx="6613">
                  <c:v>0</c:v>
                </c:pt>
                <c:pt idx="6614">
                  <c:v>1</c:v>
                </c:pt>
                <c:pt idx="6615">
                  <c:v>1</c:v>
                </c:pt>
                <c:pt idx="6616">
                  <c:v>-1</c:v>
                </c:pt>
                <c:pt idx="6617">
                  <c:v>-1</c:v>
                </c:pt>
                <c:pt idx="6618">
                  <c:v>0</c:v>
                </c:pt>
                <c:pt idx="6619">
                  <c:v>0</c:v>
                </c:pt>
                <c:pt idx="6620">
                  <c:v>1</c:v>
                </c:pt>
                <c:pt idx="6621">
                  <c:v>2</c:v>
                </c:pt>
                <c:pt idx="6622">
                  <c:v>1</c:v>
                </c:pt>
                <c:pt idx="6623">
                  <c:v>1</c:v>
                </c:pt>
                <c:pt idx="6624">
                  <c:v>0</c:v>
                </c:pt>
                <c:pt idx="6625">
                  <c:v>1</c:v>
                </c:pt>
                <c:pt idx="6626">
                  <c:v>1</c:v>
                </c:pt>
                <c:pt idx="6627">
                  <c:v>0</c:v>
                </c:pt>
                <c:pt idx="6628">
                  <c:v>0</c:v>
                </c:pt>
                <c:pt idx="6629">
                  <c:v>1</c:v>
                </c:pt>
                <c:pt idx="6630">
                  <c:v>0</c:v>
                </c:pt>
                <c:pt idx="6631">
                  <c:v>2</c:v>
                </c:pt>
                <c:pt idx="6632">
                  <c:v>1</c:v>
                </c:pt>
                <c:pt idx="6633">
                  <c:v>-1</c:v>
                </c:pt>
                <c:pt idx="6634">
                  <c:v>1</c:v>
                </c:pt>
                <c:pt idx="6635">
                  <c:v>0</c:v>
                </c:pt>
                <c:pt idx="6636">
                  <c:v>1</c:v>
                </c:pt>
                <c:pt idx="6637">
                  <c:v>-1</c:v>
                </c:pt>
                <c:pt idx="6638">
                  <c:v>3</c:v>
                </c:pt>
                <c:pt idx="6639">
                  <c:v>-1</c:v>
                </c:pt>
                <c:pt idx="6640">
                  <c:v>1</c:v>
                </c:pt>
                <c:pt idx="6641">
                  <c:v>0</c:v>
                </c:pt>
                <c:pt idx="6642">
                  <c:v>1</c:v>
                </c:pt>
                <c:pt idx="6643">
                  <c:v>0</c:v>
                </c:pt>
                <c:pt idx="6644">
                  <c:v>1</c:v>
                </c:pt>
                <c:pt idx="6645">
                  <c:v>0</c:v>
                </c:pt>
                <c:pt idx="6646">
                  <c:v>1</c:v>
                </c:pt>
                <c:pt idx="6647">
                  <c:v>0</c:v>
                </c:pt>
                <c:pt idx="6648">
                  <c:v>1</c:v>
                </c:pt>
                <c:pt idx="6649">
                  <c:v>1</c:v>
                </c:pt>
                <c:pt idx="6650">
                  <c:v>0</c:v>
                </c:pt>
                <c:pt idx="6651">
                  <c:v>1</c:v>
                </c:pt>
                <c:pt idx="6652">
                  <c:v>0</c:v>
                </c:pt>
                <c:pt idx="6653">
                  <c:v>-2</c:v>
                </c:pt>
                <c:pt idx="6654">
                  <c:v>1</c:v>
                </c:pt>
                <c:pt idx="6655">
                  <c:v>0</c:v>
                </c:pt>
                <c:pt idx="6656">
                  <c:v>0</c:v>
                </c:pt>
                <c:pt idx="6657">
                  <c:v>1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1</c:v>
                </c:pt>
                <c:pt idx="6664">
                  <c:v>1</c:v>
                </c:pt>
                <c:pt idx="6665">
                  <c:v>0</c:v>
                </c:pt>
                <c:pt idx="6666">
                  <c:v>1</c:v>
                </c:pt>
                <c:pt idx="6667">
                  <c:v>0</c:v>
                </c:pt>
                <c:pt idx="6668">
                  <c:v>1</c:v>
                </c:pt>
                <c:pt idx="6669">
                  <c:v>1</c:v>
                </c:pt>
                <c:pt idx="6670">
                  <c:v>2</c:v>
                </c:pt>
                <c:pt idx="6671">
                  <c:v>0</c:v>
                </c:pt>
                <c:pt idx="6672">
                  <c:v>1</c:v>
                </c:pt>
                <c:pt idx="6673">
                  <c:v>0</c:v>
                </c:pt>
                <c:pt idx="6674">
                  <c:v>0</c:v>
                </c:pt>
                <c:pt idx="6675">
                  <c:v>1</c:v>
                </c:pt>
                <c:pt idx="6676">
                  <c:v>0</c:v>
                </c:pt>
                <c:pt idx="6677">
                  <c:v>1</c:v>
                </c:pt>
                <c:pt idx="6678">
                  <c:v>1</c:v>
                </c:pt>
                <c:pt idx="6679">
                  <c:v>0</c:v>
                </c:pt>
                <c:pt idx="6680">
                  <c:v>1</c:v>
                </c:pt>
                <c:pt idx="6681">
                  <c:v>-1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2</c:v>
                </c:pt>
                <c:pt idx="6686">
                  <c:v>1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1</c:v>
                </c:pt>
                <c:pt idx="6691">
                  <c:v>1</c:v>
                </c:pt>
                <c:pt idx="6692">
                  <c:v>0</c:v>
                </c:pt>
                <c:pt idx="6693">
                  <c:v>0</c:v>
                </c:pt>
                <c:pt idx="6694">
                  <c:v>1</c:v>
                </c:pt>
                <c:pt idx="6695">
                  <c:v>0</c:v>
                </c:pt>
                <c:pt idx="6696">
                  <c:v>1</c:v>
                </c:pt>
                <c:pt idx="6697">
                  <c:v>1</c:v>
                </c:pt>
                <c:pt idx="6698">
                  <c:v>0</c:v>
                </c:pt>
                <c:pt idx="6699">
                  <c:v>0</c:v>
                </c:pt>
                <c:pt idx="6700">
                  <c:v>2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1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1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1</c:v>
                </c:pt>
                <c:pt idx="6719">
                  <c:v>0</c:v>
                </c:pt>
                <c:pt idx="6720">
                  <c:v>1</c:v>
                </c:pt>
                <c:pt idx="6721">
                  <c:v>0</c:v>
                </c:pt>
                <c:pt idx="6722">
                  <c:v>1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1</c:v>
                </c:pt>
                <c:pt idx="6727">
                  <c:v>0</c:v>
                </c:pt>
                <c:pt idx="6728">
                  <c:v>1</c:v>
                </c:pt>
                <c:pt idx="6729">
                  <c:v>-1</c:v>
                </c:pt>
                <c:pt idx="6730">
                  <c:v>0</c:v>
                </c:pt>
                <c:pt idx="6731">
                  <c:v>1</c:v>
                </c:pt>
                <c:pt idx="6732">
                  <c:v>0</c:v>
                </c:pt>
                <c:pt idx="6733">
                  <c:v>0</c:v>
                </c:pt>
                <c:pt idx="6734">
                  <c:v>1</c:v>
                </c:pt>
                <c:pt idx="6735">
                  <c:v>2</c:v>
                </c:pt>
                <c:pt idx="6736">
                  <c:v>0</c:v>
                </c:pt>
                <c:pt idx="6737">
                  <c:v>2</c:v>
                </c:pt>
                <c:pt idx="6738">
                  <c:v>0</c:v>
                </c:pt>
                <c:pt idx="6739">
                  <c:v>1</c:v>
                </c:pt>
                <c:pt idx="6740">
                  <c:v>-1</c:v>
                </c:pt>
                <c:pt idx="6741">
                  <c:v>0</c:v>
                </c:pt>
                <c:pt idx="6742">
                  <c:v>1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1</c:v>
                </c:pt>
                <c:pt idx="6749">
                  <c:v>1</c:v>
                </c:pt>
                <c:pt idx="6750">
                  <c:v>0</c:v>
                </c:pt>
                <c:pt idx="6751">
                  <c:v>2</c:v>
                </c:pt>
                <c:pt idx="6752">
                  <c:v>1</c:v>
                </c:pt>
                <c:pt idx="6753">
                  <c:v>1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2</c:v>
                </c:pt>
                <c:pt idx="6762">
                  <c:v>1</c:v>
                </c:pt>
                <c:pt idx="6763">
                  <c:v>0</c:v>
                </c:pt>
                <c:pt idx="6764">
                  <c:v>2</c:v>
                </c:pt>
                <c:pt idx="6765">
                  <c:v>0</c:v>
                </c:pt>
                <c:pt idx="6766">
                  <c:v>1</c:v>
                </c:pt>
                <c:pt idx="6767">
                  <c:v>1</c:v>
                </c:pt>
                <c:pt idx="6768">
                  <c:v>-1</c:v>
                </c:pt>
                <c:pt idx="6769">
                  <c:v>1</c:v>
                </c:pt>
                <c:pt idx="6770">
                  <c:v>0</c:v>
                </c:pt>
                <c:pt idx="6771">
                  <c:v>2</c:v>
                </c:pt>
                <c:pt idx="6772">
                  <c:v>0</c:v>
                </c:pt>
                <c:pt idx="6773">
                  <c:v>0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-1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1</c:v>
                </c:pt>
                <c:pt idx="6788">
                  <c:v>1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-1</c:v>
                </c:pt>
                <c:pt idx="6793">
                  <c:v>0</c:v>
                </c:pt>
                <c:pt idx="6794">
                  <c:v>-1</c:v>
                </c:pt>
                <c:pt idx="6795">
                  <c:v>0</c:v>
                </c:pt>
                <c:pt idx="6796">
                  <c:v>1</c:v>
                </c:pt>
                <c:pt idx="6797">
                  <c:v>0</c:v>
                </c:pt>
                <c:pt idx="6798">
                  <c:v>0</c:v>
                </c:pt>
                <c:pt idx="6799">
                  <c:v>-1</c:v>
                </c:pt>
                <c:pt idx="6800">
                  <c:v>0</c:v>
                </c:pt>
                <c:pt idx="6801">
                  <c:v>1</c:v>
                </c:pt>
                <c:pt idx="6802">
                  <c:v>0</c:v>
                </c:pt>
                <c:pt idx="6803">
                  <c:v>1</c:v>
                </c:pt>
                <c:pt idx="6804">
                  <c:v>1</c:v>
                </c:pt>
                <c:pt idx="6805">
                  <c:v>2</c:v>
                </c:pt>
                <c:pt idx="6806">
                  <c:v>1</c:v>
                </c:pt>
                <c:pt idx="6807">
                  <c:v>1</c:v>
                </c:pt>
                <c:pt idx="6808">
                  <c:v>0</c:v>
                </c:pt>
                <c:pt idx="6809">
                  <c:v>0</c:v>
                </c:pt>
                <c:pt idx="6810">
                  <c:v>1</c:v>
                </c:pt>
                <c:pt idx="6811">
                  <c:v>-1</c:v>
                </c:pt>
                <c:pt idx="6812">
                  <c:v>0</c:v>
                </c:pt>
                <c:pt idx="6813">
                  <c:v>1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1</c:v>
                </c:pt>
                <c:pt idx="6820">
                  <c:v>-1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-1</c:v>
                </c:pt>
                <c:pt idx="6825">
                  <c:v>-2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1</c:v>
                </c:pt>
                <c:pt idx="6830">
                  <c:v>2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1</c:v>
                </c:pt>
                <c:pt idx="6835">
                  <c:v>-1</c:v>
                </c:pt>
                <c:pt idx="6836">
                  <c:v>1</c:v>
                </c:pt>
                <c:pt idx="6837">
                  <c:v>-2</c:v>
                </c:pt>
                <c:pt idx="6838">
                  <c:v>0</c:v>
                </c:pt>
                <c:pt idx="6839">
                  <c:v>2</c:v>
                </c:pt>
                <c:pt idx="6840">
                  <c:v>-1</c:v>
                </c:pt>
                <c:pt idx="6841">
                  <c:v>1</c:v>
                </c:pt>
                <c:pt idx="6842">
                  <c:v>0</c:v>
                </c:pt>
                <c:pt idx="6843">
                  <c:v>1</c:v>
                </c:pt>
                <c:pt idx="6844">
                  <c:v>0</c:v>
                </c:pt>
                <c:pt idx="6845">
                  <c:v>2</c:v>
                </c:pt>
                <c:pt idx="6846">
                  <c:v>1</c:v>
                </c:pt>
                <c:pt idx="6847">
                  <c:v>1</c:v>
                </c:pt>
                <c:pt idx="6848">
                  <c:v>0</c:v>
                </c:pt>
                <c:pt idx="6849">
                  <c:v>1</c:v>
                </c:pt>
                <c:pt idx="6850">
                  <c:v>-1</c:v>
                </c:pt>
                <c:pt idx="6851">
                  <c:v>2</c:v>
                </c:pt>
                <c:pt idx="6852">
                  <c:v>-1</c:v>
                </c:pt>
                <c:pt idx="6853">
                  <c:v>0</c:v>
                </c:pt>
                <c:pt idx="6854">
                  <c:v>1</c:v>
                </c:pt>
                <c:pt idx="6855">
                  <c:v>0</c:v>
                </c:pt>
                <c:pt idx="6856">
                  <c:v>0</c:v>
                </c:pt>
                <c:pt idx="6857">
                  <c:v>-1</c:v>
                </c:pt>
                <c:pt idx="6858">
                  <c:v>3</c:v>
                </c:pt>
                <c:pt idx="6859">
                  <c:v>1</c:v>
                </c:pt>
                <c:pt idx="6860">
                  <c:v>1</c:v>
                </c:pt>
                <c:pt idx="6861">
                  <c:v>0</c:v>
                </c:pt>
                <c:pt idx="6862">
                  <c:v>-1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-1</c:v>
                </c:pt>
                <c:pt idx="6870">
                  <c:v>0</c:v>
                </c:pt>
                <c:pt idx="6871">
                  <c:v>-1</c:v>
                </c:pt>
                <c:pt idx="6872">
                  <c:v>0</c:v>
                </c:pt>
                <c:pt idx="6873">
                  <c:v>1</c:v>
                </c:pt>
                <c:pt idx="6874">
                  <c:v>1</c:v>
                </c:pt>
                <c:pt idx="6875">
                  <c:v>0</c:v>
                </c:pt>
                <c:pt idx="6876">
                  <c:v>0</c:v>
                </c:pt>
                <c:pt idx="6877">
                  <c:v>1</c:v>
                </c:pt>
                <c:pt idx="6878">
                  <c:v>-1</c:v>
                </c:pt>
                <c:pt idx="6879">
                  <c:v>-2</c:v>
                </c:pt>
                <c:pt idx="6880">
                  <c:v>0</c:v>
                </c:pt>
                <c:pt idx="6881">
                  <c:v>-2</c:v>
                </c:pt>
                <c:pt idx="6882">
                  <c:v>0</c:v>
                </c:pt>
                <c:pt idx="6883">
                  <c:v>0</c:v>
                </c:pt>
                <c:pt idx="6884">
                  <c:v>2</c:v>
                </c:pt>
                <c:pt idx="6885">
                  <c:v>1</c:v>
                </c:pt>
                <c:pt idx="6886">
                  <c:v>1</c:v>
                </c:pt>
                <c:pt idx="6887">
                  <c:v>-1</c:v>
                </c:pt>
                <c:pt idx="6888">
                  <c:v>1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1</c:v>
                </c:pt>
                <c:pt idx="6893">
                  <c:v>0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2</c:v>
                </c:pt>
                <c:pt idx="6898">
                  <c:v>0</c:v>
                </c:pt>
                <c:pt idx="6899">
                  <c:v>0</c:v>
                </c:pt>
                <c:pt idx="6900">
                  <c:v>-1</c:v>
                </c:pt>
                <c:pt idx="6901">
                  <c:v>1</c:v>
                </c:pt>
                <c:pt idx="6902">
                  <c:v>0</c:v>
                </c:pt>
                <c:pt idx="6903">
                  <c:v>1</c:v>
                </c:pt>
                <c:pt idx="6904">
                  <c:v>0</c:v>
                </c:pt>
                <c:pt idx="6905">
                  <c:v>0</c:v>
                </c:pt>
                <c:pt idx="6906">
                  <c:v>1</c:v>
                </c:pt>
                <c:pt idx="6907">
                  <c:v>0</c:v>
                </c:pt>
                <c:pt idx="6908">
                  <c:v>1</c:v>
                </c:pt>
                <c:pt idx="6909">
                  <c:v>1</c:v>
                </c:pt>
                <c:pt idx="6910">
                  <c:v>0</c:v>
                </c:pt>
                <c:pt idx="6911">
                  <c:v>1</c:v>
                </c:pt>
                <c:pt idx="6912">
                  <c:v>1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1</c:v>
                </c:pt>
                <c:pt idx="6917">
                  <c:v>0</c:v>
                </c:pt>
                <c:pt idx="6918">
                  <c:v>0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0</c:v>
                </c:pt>
                <c:pt idx="6923">
                  <c:v>0</c:v>
                </c:pt>
                <c:pt idx="6924">
                  <c:v>2</c:v>
                </c:pt>
                <c:pt idx="6925">
                  <c:v>0</c:v>
                </c:pt>
                <c:pt idx="6926">
                  <c:v>-2</c:v>
                </c:pt>
                <c:pt idx="6927">
                  <c:v>1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0</c:v>
                </c:pt>
                <c:pt idx="6941">
                  <c:v>0</c:v>
                </c:pt>
                <c:pt idx="6942">
                  <c:v>1</c:v>
                </c:pt>
                <c:pt idx="6943">
                  <c:v>1</c:v>
                </c:pt>
                <c:pt idx="6944">
                  <c:v>3</c:v>
                </c:pt>
                <c:pt idx="6945">
                  <c:v>0</c:v>
                </c:pt>
                <c:pt idx="6946">
                  <c:v>1</c:v>
                </c:pt>
                <c:pt idx="6947">
                  <c:v>0</c:v>
                </c:pt>
                <c:pt idx="6948">
                  <c:v>1</c:v>
                </c:pt>
                <c:pt idx="6949">
                  <c:v>0</c:v>
                </c:pt>
                <c:pt idx="6950">
                  <c:v>1</c:v>
                </c:pt>
                <c:pt idx="6951">
                  <c:v>1</c:v>
                </c:pt>
                <c:pt idx="6952">
                  <c:v>0</c:v>
                </c:pt>
                <c:pt idx="6953">
                  <c:v>0</c:v>
                </c:pt>
                <c:pt idx="6954">
                  <c:v>-1</c:v>
                </c:pt>
                <c:pt idx="6955">
                  <c:v>1</c:v>
                </c:pt>
                <c:pt idx="6956">
                  <c:v>0</c:v>
                </c:pt>
                <c:pt idx="6957">
                  <c:v>1</c:v>
                </c:pt>
                <c:pt idx="6958">
                  <c:v>-2</c:v>
                </c:pt>
                <c:pt idx="6959">
                  <c:v>1</c:v>
                </c:pt>
                <c:pt idx="6960">
                  <c:v>3</c:v>
                </c:pt>
                <c:pt idx="6961">
                  <c:v>0</c:v>
                </c:pt>
                <c:pt idx="6962">
                  <c:v>1</c:v>
                </c:pt>
                <c:pt idx="6963">
                  <c:v>1</c:v>
                </c:pt>
                <c:pt idx="6964">
                  <c:v>-1</c:v>
                </c:pt>
                <c:pt idx="6965">
                  <c:v>-1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1</c:v>
                </c:pt>
                <c:pt idx="6971">
                  <c:v>1</c:v>
                </c:pt>
                <c:pt idx="6972">
                  <c:v>0</c:v>
                </c:pt>
                <c:pt idx="6973">
                  <c:v>1</c:v>
                </c:pt>
                <c:pt idx="6974">
                  <c:v>0</c:v>
                </c:pt>
                <c:pt idx="6975">
                  <c:v>0</c:v>
                </c:pt>
                <c:pt idx="6976">
                  <c:v>-2</c:v>
                </c:pt>
                <c:pt idx="6977">
                  <c:v>0</c:v>
                </c:pt>
                <c:pt idx="6978">
                  <c:v>1</c:v>
                </c:pt>
                <c:pt idx="6979">
                  <c:v>0</c:v>
                </c:pt>
                <c:pt idx="6980">
                  <c:v>-2</c:v>
                </c:pt>
                <c:pt idx="6981">
                  <c:v>0</c:v>
                </c:pt>
                <c:pt idx="6982">
                  <c:v>1</c:v>
                </c:pt>
                <c:pt idx="6983">
                  <c:v>0</c:v>
                </c:pt>
                <c:pt idx="6984">
                  <c:v>0</c:v>
                </c:pt>
                <c:pt idx="6985">
                  <c:v>1</c:v>
                </c:pt>
                <c:pt idx="6986">
                  <c:v>1</c:v>
                </c:pt>
                <c:pt idx="6987">
                  <c:v>-1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1</c:v>
                </c:pt>
                <c:pt idx="6992">
                  <c:v>-2</c:v>
                </c:pt>
                <c:pt idx="6993">
                  <c:v>0</c:v>
                </c:pt>
                <c:pt idx="6994">
                  <c:v>1</c:v>
                </c:pt>
                <c:pt idx="6995">
                  <c:v>-1</c:v>
                </c:pt>
                <c:pt idx="6996">
                  <c:v>1</c:v>
                </c:pt>
                <c:pt idx="6997">
                  <c:v>1</c:v>
                </c:pt>
                <c:pt idx="6998">
                  <c:v>2</c:v>
                </c:pt>
                <c:pt idx="6999">
                  <c:v>0</c:v>
                </c:pt>
                <c:pt idx="7000">
                  <c:v>1</c:v>
                </c:pt>
                <c:pt idx="7001">
                  <c:v>-1</c:v>
                </c:pt>
                <c:pt idx="7002">
                  <c:v>0</c:v>
                </c:pt>
                <c:pt idx="7003">
                  <c:v>-2</c:v>
                </c:pt>
                <c:pt idx="7004">
                  <c:v>1</c:v>
                </c:pt>
                <c:pt idx="7005">
                  <c:v>1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-1</c:v>
                </c:pt>
                <c:pt idx="7011">
                  <c:v>1</c:v>
                </c:pt>
                <c:pt idx="7012">
                  <c:v>1</c:v>
                </c:pt>
                <c:pt idx="7013">
                  <c:v>2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-1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1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0</c:v>
                </c:pt>
                <c:pt idx="7034">
                  <c:v>-1</c:v>
                </c:pt>
                <c:pt idx="7035">
                  <c:v>1</c:v>
                </c:pt>
                <c:pt idx="7036">
                  <c:v>1</c:v>
                </c:pt>
                <c:pt idx="7037">
                  <c:v>0</c:v>
                </c:pt>
                <c:pt idx="7038">
                  <c:v>-1</c:v>
                </c:pt>
                <c:pt idx="7039">
                  <c:v>0</c:v>
                </c:pt>
                <c:pt idx="7040">
                  <c:v>0</c:v>
                </c:pt>
                <c:pt idx="7041">
                  <c:v>2</c:v>
                </c:pt>
                <c:pt idx="7042">
                  <c:v>-2</c:v>
                </c:pt>
                <c:pt idx="7043">
                  <c:v>-2</c:v>
                </c:pt>
                <c:pt idx="7044">
                  <c:v>0</c:v>
                </c:pt>
                <c:pt idx="7045">
                  <c:v>1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1</c:v>
                </c:pt>
                <c:pt idx="7053">
                  <c:v>0</c:v>
                </c:pt>
                <c:pt idx="7054">
                  <c:v>1</c:v>
                </c:pt>
                <c:pt idx="7055">
                  <c:v>1</c:v>
                </c:pt>
                <c:pt idx="7056">
                  <c:v>0</c:v>
                </c:pt>
                <c:pt idx="7057">
                  <c:v>-1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0</c:v>
                </c:pt>
                <c:pt idx="7062">
                  <c:v>-1</c:v>
                </c:pt>
                <c:pt idx="7063">
                  <c:v>0</c:v>
                </c:pt>
                <c:pt idx="7064">
                  <c:v>-1</c:v>
                </c:pt>
                <c:pt idx="7065">
                  <c:v>2</c:v>
                </c:pt>
                <c:pt idx="7066">
                  <c:v>0</c:v>
                </c:pt>
                <c:pt idx="7067">
                  <c:v>1</c:v>
                </c:pt>
                <c:pt idx="7068">
                  <c:v>1</c:v>
                </c:pt>
                <c:pt idx="7069">
                  <c:v>0</c:v>
                </c:pt>
                <c:pt idx="7070">
                  <c:v>1</c:v>
                </c:pt>
                <c:pt idx="7071">
                  <c:v>0</c:v>
                </c:pt>
                <c:pt idx="7072">
                  <c:v>1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1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-1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-1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1</c:v>
                </c:pt>
                <c:pt idx="7094">
                  <c:v>-1</c:v>
                </c:pt>
                <c:pt idx="7095">
                  <c:v>0</c:v>
                </c:pt>
                <c:pt idx="7096">
                  <c:v>0</c:v>
                </c:pt>
                <c:pt idx="7097">
                  <c:v>1</c:v>
                </c:pt>
                <c:pt idx="7098">
                  <c:v>-1</c:v>
                </c:pt>
                <c:pt idx="7099">
                  <c:v>1</c:v>
                </c:pt>
                <c:pt idx="7100">
                  <c:v>-1</c:v>
                </c:pt>
                <c:pt idx="7101">
                  <c:v>1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1</c:v>
                </c:pt>
                <c:pt idx="7107">
                  <c:v>-1</c:v>
                </c:pt>
                <c:pt idx="7108">
                  <c:v>1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1</c:v>
                </c:pt>
                <c:pt idx="7113">
                  <c:v>-1</c:v>
                </c:pt>
                <c:pt idx="7114">
                  <c:v>1</c:v>
                </c:pt>
                <c:pt idx="7115">
                  <c:v>0</c:v>
                </c:pt>
                <c:pt idx="7116">
                  <c:v>0</c:v>
                </c:pt>
                <c:pt idx="7117">
                  <c:v>1</c:v>
                </c:pt>
                <c:pt idx="7118">
                  <c:v>-1</c:v>
                </c:pt>
                <c:pt idx="7119">
                  <c:v>0</c:v>
                </c:pt>
                <c:pt idx="7120">
                  <c:v>-1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0</c:v>
                </c:pt>
                <c:pt idx="7130">
                  <c:v>-1</c:v>
                </c:pt>
                <c:pt idx="7131">
                  <c:v>0</c:v>
                </c:pt>
                <c:pt idx="7132">
                  <c:v>-1</c:v>
                </c:pt>
                <c:pt idx="7133">
                  <c:v>0</c:v>
                </c:pt>
                <c:pt idx="7134">
                  <c:v>1</c:v>
                </c:pt>
                <c:pt idx="7135">
                  <c:v>0</c:v>
                </c:pt>
                <c:pt idx="7136">
                  <c:v>1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-1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1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1</c:v>
                </c:pt>
                <c:pt idx="7152">
                  <c:v>-1</c:v>
                </c:pt>
                <c:pt idx="7153">
                  <c:v>-1</c:v>
                </c:pt>
                <c:pt idx="7154">
                  <c:v>0</c:v>
                </c:pt>
                <c:pt idx="7155">
                  <c:v>1</c:v>
                </c:pt>
                <c:pt idx="7156">
                  <c:v>0</c:v>
                </c:pt>
                <c:pt idx="7157">
                  <c:v>1</c:v>
                </c:pt>
                <c:pt idx="7158">
                  <c:v>-1</c:v>
                </c:pt>
                <c:pt idx="7159">
                  <c:v>0</c:v>
                </c:pt>
                <c:pt idx="7160">
                  <c:v>1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1</c:v>
                </c:pt>
                <c:pt idx="7165">
                  <c:v>0</c:v>
                </c:pt>
                <c:pt idx="7166">
                  <c:v>0</c:v>
                </c:pt>
                <c:pt idx="7167">
                  <c:v>-1</c:v>
                </c:pt>
                <c:pt idx="7168">
                  <c:v>2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1</c:v>
                </c:pt>
                <c:pt idx="7175">
                  <c:v>1</c:v>
                </c:pt>
                <c:pt idx="7176">
                  <c:v>0</c:v>
                </c:pt>
                <c:pt idx="7177">
                  <c:v>-1</c:v>
                </c:pt>
                <c:pt idx="7178">
                  <c:v>0</c:v>
                </c:pt>
                <c:pt idx="7179">
                  <c:v>-1</c:v>
                </c:pt>
                <c:pt idx="7180">
                  <c:v>0</c:v>
                </c:pt>
                <c:pt idx="7181">
                  <c:v>1</c:v>
                </c:pt>
                <c:pt idx="7182">
                  <c:v>0</c:v>
                </c:pt>
                <c:pt idx="7183">
                  <c:v>1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-1</c:v>
                </c:pt>
                <c:pt idx="7188">
                  <c:v>2</c:v>
                </c:pt>
                <c:pt idx="7189">
                  <c:v>0</c:v>
                </c:pt>
                <c:pt idx="7190">
                  <c:v>1</c:v>
                </c:pt>
                <c:pt idx="7191">
                  <c:v>1</c:v>
                </c:pt>
                <c:pt idx="7192">
                  <c:v>0</c:v>
                </c:pt>
                <c:pt idx="7193">
                  <c:v>-1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2</c:v>
                </c:pt>
                <c:pt idx="7201">
                  <c:v>-1</c:v>
                </c:pt>
                <c:pt idx="7202">
                  <c:v>0</c:v>
                </c:pt>
                <c:pt idx="7203">
                  <c:v>0</c:v>
                </c:pt>
                <c:pt idx="7204">
                  <c:v>1</c:v>
                </c:pt>
                <c:pt idx="7205">
                  <c:v>-1</c:v>
                </c:pt>
                <c:pt idx="7206">
                  <c:v>0</c:v>
                </c:pt>
                <c:pt idx="7207">
                  <c:v>2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1</c:v>
                </c:pt>
                <c:pt idx="7215">
                  <c:v>0</c:v>
                </c:pt>
                <c:pt idx="7216">
                  <c:v>-1</c:v>
                </c:pt>
                <c:pt idx="7217">
                  <c:v>1</c:v>
                </c:pt>
                <c:pt idx="7218">
                  <c:v>2</c:v>
                </c:pt>
                <c:pt idx="7219">
                  <c:v>0</c:v>
                </c:pt>
                <c:pt idx="7220">
                  <c:v>0</c:v>
                </c:pt>
                <c:pt idx="7221">
                  <c:v>-1</c:v>
                </c:pt>
                <c:pt idx="7222">
                  <c:v>-1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0</c:v>
                </c:pt>
                <c:pt idx="7227">
                  <c:v>-1</c:v>
                </c:pt>
                <c:pt idx="7228">
                  <c:v>0</c:v>
                </c:pt>
                <c:pt idx="7229">
                  <c:v>1</c:v>
                </c:pt>
                <c:pt idx="7230">
                  <c:v>0</c:v>
                </c:pt>
                <c:pt idx="7231">
                  <c:v>1</c:v>
                </c:pt>
                <c:pt idx="7232">
                  <c:v>1</c:v>
                </c:pt>
                <c:pt idx="7233">
                  <c:v>-1</c:v>
                </c:pt>
                <c:pt idx="7234">
                  <c:v>1</c:v>
                </c:pt>
                <c:pt idx="7235">
                  <c:v>0</c:v>
                </c:pt>
                <c:pt idx="7236">
                  <c:v>-1</c:v>
                </c:pt>
                <c:pt idx="7237">
                  <c:v>1</c:v>
                </c:pt>
                <c:pt idx="7238">
                  <c:v>0</c:v>
                </c:pt>
                <c:pt idx="7239">
                  <c:v>-1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1</c:v>
                </c:pt>
                <c:pt idx="7244">
                  <c:v>1</c:v>
                </c:pt>
                <c:pt idx="7245">
                  <c:v>2</c:v>
                </c:pt>
                <c:pt idx="7246">
                  <c:v>0</c:v>
                </c:pt>
                <c:pt idx="7247">
                  <c:v>1</c:v>
                </c:pt>
                <c:pt idx="7248">
                  <c:v>1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-1</c:v>
                </c:pt>
                <c:pt idx="7253">
                  <c:v>1</c:v>
                </c:pt>
                <c:pt idx="7254">
                  <c:v>1</c:v>
                </c:pt>
                <c:pt idx="7255">
                  <c:v>-1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1</c:v>
                </c:pt>
                <c:pt idx="7262">
                  <c:v>-1</c:v>
                </c:pt>
                <c:pt idx="7263">
                  <c:v>1</c:v>
                </c:pt>
                <c:pt idx="7264">
                  <c:v>0</c:v>
                </c:pt>
                <c:pt idx="7265">
                  <c:v>0</c:v>
                </c:pt>
                <c:pt idx="7266">
                  <c:v>-1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1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-1</c:v>
                </c:pt>
                <c:pt idx="7278">
                  <c:v>1</c:v>
                </c:pt>
                <c:pt idx="7279">
                  <c:v>0</c:v>
                </c:pt>
                <c:pt idx="7280">
                  <c:v>1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-2</c:v>
                </c:pt>
                <c:pt idx="7287">
                  <c:v>0</c:v>
                </c:pt>
                <c:pt idx="7288">
                  <c:v>1</c:v>
                </c:pt>
                <c:pt idx="7289">
                  <c:v>0</c:v>
                </c:pt>
                <c:pt idx="7290">
                  <c:v>-1</c:v>
                </c:pt>
                <c:pt idx="7291">
                  <c:v>0</c:v>
                </c:pt>
                <c:pt idx="7292">
                  <c:v>0</c:v>
                </c:pt>
                <c:pt idx="7293">
                  <c:v>1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2</c:v>
                </c:pt>
                <c:pt idx="7303">
                  <c:v>1</c:v>
                </c:pt>
                <c:pt idx="7304">
                  <c:v>0</c:v>
                </c:pt>
                <c:pt idx="7305">
                  <c:v>0</c:v>
                </c:pt>
                <c:pt idx="7306">
                  <c:v>-1</c:v>
                </c:pt>
                <c:pt idx="7307">
                  <c:v>-1</c:v>
                </c:pt>
                <c:pt idx="7308">
                  <c:v>1</c:v>
                </c:pt>
                <c:pt idx="7309">
                  <c:v>-1</c:v>
                </c:pt>
                <c:pt idx="7310">
                  <c:v>0</c:v>
                </c:pt>
                <c:pt idx="7311">
                  <c:v>1</c:v>
                </c:pt>
                <c:pt idx="7312">
                  <c:v>0</c:v>
                </c:pt>
                <c:pt idx="7313">
                  <c:v>-1</c:v>
                </c:pt>
                <c:pt idx="7314">
                  <c:v>0</c:v>
                </c:pt>
                <c:pt idx="7315">
                  <c:v>1</c:v>
                </c:pt>
                <c:pt idx="7316">
                  <c:v>-1</c:v>
                </c:pt>
                <c:pt idx="7317">
                  <c:v>0</c:v>
                </c:pt>
                <c:pt idx="7318">
                  <c:v>3</c:v>
                </c:pt>
                <c:pt idx="7319">
                  <c:v>1</c:v>
                </c:pt>
                <c:pt idx="7320">
                  <c:v>-1</c:v>
                </c:pt>
                <c:pt idx="7321">
                  <c:v>0</c:v>
                </c:pt>
                <c:pt idx="7322">
                  <c:v>1</c:v>
                </c:pt>
                <c:pt idx="7323">
                  <c:v>0</c:v>
                </c:pt>
                <c:pt idx="7324">
                  <c:v>1</c:v>
                </c:pt>
                <c:pt idx="7325">
                  <c:v>-1</c:v>
                </c:pt>
                <c:pt idx="7326">
                  <c:v>0</c:v>
                </c:pt>
                <c:pt idx="7327">
                  <c:v>-1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1</c:v>
                </c:pt>
                <c:pt idx="7341">
                  <c:v>-1</c:v>
                </c:pt>
                <c:pt idx="7342">
                  <c:v>-1</c:v>
                </c:pt>
                <c:pt idx="7343">
                  <c:v>0</c:v>
                </c:pt>
                <c:pt idx="7344">
                  <c:v>1</c:v>
                </c:pt>
                <c:pt idx="7345">
                  <c:v>1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-1</c:v>
                </c:pt>
                <c:pt idx="7352">
                  <c:v>-1</c:v>
                </c:pt>
                <c:pt idx="7353">
                  <c:v>2</c:v>
                </c:pt>
                <c:pt idx="7354">
                  <c:v>-2</c:v>
                </c:pt>
                <c:pt idx="7355">
                  <c:v>1</c:v>
                </c:pt>
                <c:pt idx="7356">
                  <c:v>0</c:v>
                </c:pt>
                <c:pt idx="7357">
                  <c:v>0</c:v>
                </c:pt>
                <c:pt idx="7358">
                  <c:v>1</c:v>
                </c:pt>
                <c:pt idx="7359">
                  <c:v>-1</c:v>
                </c:pt>
                <c:pt idx="7360">
                  <c:v>1</c:v>
                </c:pt>
                <c:pt idx="7361">
                  <c:v>3</c:v>
                </c:pt>
                <c:pt idx="7362">
                  <c:v>0</c:v>
                </c:pt>
                <c:pt idx="7363">
                  <c:v>-2</c:v>
                </c:pt>
                <c:pt idx="7364">
                  <c:v>1</c:v>
                </c:pt>
                <c:pt idx="7365">
                  <c:v>0</c:v>
                </c:pt>
                <c:pt idx="7366">
                  <c:v>0</c:v>
                </c:pt>
                <c:pt idx="7367">
                  <c:v>-1</c:v>
                </c:pt>
                <c:pt idx="7368">
                  <c:v>1</c:v>
                </c:pt>
                <c:pt idx="7369">
                  <c:v>1</c:v>
                </c:pt>
                <c:pt idx="7370">
                  <c:v>-1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0</c:v>
                </c:pt>
                <c:pt idx="7375">
                  <c:v>0</c:v>
                </c:pt>
                <c:pt idx="7376">
                  <c:v>-1</c:v>
                </c:pt>
                <c:pt idx="7377">
                  <c:v>1</c:v>
                </c:pt>
                <c:pt idx="7378">
                  <c:v>-1</c:v>
                </c:pt>
                <c:pt idx="7379">
                  <c:v>0</c:v>
                </c:pt>
                <c:pt idx="7380">
                  <c:v>0</c:v>
                </c:pt>
                <c:pt idx="7381">
                  <c:v>-1</c:v>
                </c:pt>
                <c:pt idx="7382">
                  <c:v>0</c:v>
                </c:pt>
                <c:pt idx="7383">
                  <c:v>-1</c:v>
                </c:pt>
                <c:pt idx="7384">
                  <c:v>3</c:v>
                </c:pt>
                <c:pt idx="7385">
                  <c:v>0</c:v>
                </c:pt>
                <c:pt idx="7386">
                  <c:v>0</c:v>
                </c:pt>
                <c:pt idx="7387">
                  <c:v>-1</c:v>
                </c:pt>
                <c:pt idx="7388">
                  <c:v>1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-1</c:v>
                </c:pt>
                <c:pt idx="7399">
                  <c:v>1</c:v>
                </c:pt>
                <c:pt idx="7400">
                  <c:v>0</c:v>
                </c:pt>
                <c:pt idx="7401">
                  <c:v>0</c:v>
                </c:pt>
                <c:pt idx="7402">
                  <c:v>-2</c:v>
                </c:pt>
                <c:pt idx="7403">
                  <c:v>3</c:v>
                </c:pt>
                <c:pt idx="7404">
                  <c:v>0</c:v>
                </c:pt>
                <c:pt idx="7405">
                  <c:v>0</c:v>
                </c:pt>
                <c:pt idx="7406">
                  <c:v>-1</c:v>
                </c:pt>
                <c:pt idx="7407">
                  <c:v>2</c:v>
                </c:pt>
                <c:pt idx="7408">
                  <c:v>0</c:v>
                </c:pt>
                <c:pt idx="7409">
                  <c:v>1</c:v>
                </c:pt>
                <c:pt idx="7410">
                  <c:v>2</c:v>
                </c:pt>
                <c:pt idx="7411">
                  <c:v>0</c:v>
                </c:pt>
                <c:pt idx="7412">
                  <c:v>2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-1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2</c:v>
                </c:pt>
                <c:pt idx="7421">
                  <c:v>0</c:v>
                </c:pt>
                <c:pt idx="7422">
                  <c:v>0</c:v>
                </c:pt>
                <c:pt idx="7423">
                  <c:v>1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1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1</c:v>
                </c:pt>
                <c:pt idx="7433">
                  <c:v>0</c:v>
                </c:pt>
                <c:pt idx="7434">
                  <c:v>1</c:v>
                </c:pt>
                <c:pt idx="7435">
                  <c:v>-1</c:v>
                </c:pt>
                <c:pt idx="7436">
                  <c:v>-1</c:v>
                </c:pt>
                <c:pt idx="7437">
                  <c:v>1</c:v>
                </c:pt>
                <c:pt idx="7438">
                  <c:v>1</c:v>
                </c:pt>
                <c:pt idx="7439">
                  <c:v>0</c:v>
                </c:pt>
                <c:pt idx="7440">
                  <c:v>-1</c:v>
                </c:pt>
                <c:pt idx="7441">
                  <c:v>-1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-2</c:v>
                </c:pt>
                <c:pt idx="7446">
                  <c:v>0</c:v>
                </c:pt>
                <c:pt idx="7447">
                  <c:v>-1</c:v>
                </c:pt>
                <c:pt idx="7448">
                  <c:v>0</c:v>
                </c:pt>
                <c:pt idx="7449">
                  <c:v>-1</c:v>
                </c:pt>
                <c:pt idx="7450">
                  <c:v>0</c:v>
                </c:pt>
                <c:pt idx="7451">
                  <c:v>1</c:v>
                </c:pt>
                <c:pt idx="7452">
                  <c:v>-2</c:v>
                </c:pt>
                <c:pt idx="7453">
                  <c:v>0</c:v>
                </c:pt>
                <c:pt idx="7454">
                  <c:v>1</c:v>
                </c:pt>
                <c:pt idx="7455">
                  <c:v>0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0</c:v>
                </c:pt>
                <c:pt idx="7460">
                  <c:v>0</c:v>
                </c:pt>
                <c:pt idx="7461">
                  <c:v>1</c:v>
                </c:pt>
                <c:pt idx="7462">
                  <c:v>-1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1</c:v>
                </c:pt>
                <c:pt idx="7467">
                  <c:v>0</c:v>
                </c:pt>
                <c:pt idx="7468">
                  <c:v>1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-1</c:v>
                </c:pt>
                <c:pt idx="7473">
                  <c:v>-1</c:v>
                </c:pt>
                <c:pt idx="7474">
                  <c:v>1</c:v>
                </c:pt>
                <c:pt idx="7475">
                  <c:v>0</c:v>
                </c:pt>
                <c:pt idx="7476">
                  <c:v>1</c:v>
                </c:pt>
                <c:pt idx="7477">
                  <c:v>0</c:v>
                </c:pt>
                <c:pt idx="7478">
                  <c:v>0</c:v>
                </c:pt>
                <c:pt idx="7479">
                  <c:v>-2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1</c:v>
                </c:pt>
                <c:pt idx="7484">
                  <c:v>0</c:v>
                </c:pt>
                <c:pt idx="7485">
                  <c:v>1</c:v>
                </c:pt>
                <c:pt idx="7486">
                  <c:v>0</c:v>
                </c:pt>
                <c:pt idx="7487">
                  <c:v>1</c:v>
                </c:pt>
                <c:pt idx="7488">
                  <c:v>1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1</c:v>
                </c:pt>
                <c:pt idx="7496">
                  <c:v>1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-1</c:v>
                </c:pt>
                <c:pt idx="7507">
                  <c:v>-1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1</c:v>
                </c:pt>
                <c:pt idx="7514">
                  <c:v>-1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1</c:v>
                </c:pt>
                <c:pt idx="7524">
                  <c:v>0</c:v>
                </c:pt>
                <c:pt idx="7525">
                  <c:v>0</c:v>
                </c:pt>
                <c:pt idx="7526">
                  <c:v>1</c:v>
                </c:pt>
                <c:pt idx="7527">
                  <c:v>0</c:v>
                </c:pt>
                <c:pt idx="7528">
                  <c:v>0</c:v>
                </c:pt>
                <c:pt idx="7529">
                  <c:v>-1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0</c:v>
                </c:pt>
                <c:pt idx="7534">
                  <c:v>1</c:v>
                </c:pt>
                <c:pt idx="7535">
                  <c:v>0</c:v>
                </c:pt>
                <c:pt idx="7536">
                  <c:v>0</c:v>
                </c:pt>
                <c:pt idx="7537">
                  <c:v>1</c:v>
                </c:pt>
                <c:pt idx="7538">
                  <c:v>0</c:v>
                </c:pt>
                <c:pt idx="7539">
                  <c:v>-1</c:v>
                </c:pt>
                <c:pt idx="7540">
                  <c:v>0</c:v>
                </c:pt>
                <c:pt idx="7541">
                  <c:v>1</c:v>
                </c:pt>
                <c:pt idx="7542">
                  <c:v>0</c:v>
                </c:pt>
                <c:pt idx="7543">
                  <c:v>0</c:v>
                </c:pt>
                <c:pt idx="7544">
                  <c:v>1</c:v>
                </c:pt>
                <c:pt idx="7545">
                  <c:v>0</c:v>
                </c:pt>
                <c:pt idx="7546">
                  <c:v>0</c:v>
                </c:pt>
                <c:pt idx="7547">
                  <c:v>-1</c:v>
                </c:pt>
                <c:pt idx="7548">
                  <c:v>1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1</c:v>
                </c:pt>
                <c:pt idx="7553">
                  <c:v>0</c:v>
                </c:pt>
                <c:pt idx="7554">
                  <c:v>-2</c:v>
                </c:pt>
                <c:pt idx="7555">
                  <c:v>1</c:v>
                </c:pt>
                <c:pt idx="7556">
                  <c:v>0</c:v>
                </c:pt>
                <c:pt idx="7557">
                  <c:v>-1</c:v>
                </c:pt>
                <c:pt idx="7558">
                  <c:v>0</c:v>
                </c:pt>
                <c:pt idx="7559">
                  <c:v>0</c:v>
                </c:pt>
                <c:pt idx="7560">
                  <c:v>2</c:v>
                </c:pt>
                <c:pt idx="7561">
                  <c:v>-2</c:v>
                </c:pt>
                <c:pt idx="7562">
                  <c:v>1</c:v>
                </c:pt>
                <c:pt idx="7563">
                  <c:v>1</c:v>
                </c:pt>
                <c:pt idx="7564">
                  <c:v>-1</c:v>
                </c:pt>
                <c:pt idx="7565">
                  <c:v>0</c:v>
                </c:pt>
                <c:pt idx="7566">
                  <c:v>0</c:v>
                </c:pt>
                <c:pt idx="7567">
                  <c:v>1</c:v>
                </c:pt>
                <c:pt idx="7568">
                  <c:v>0</c:v>
                </c:pt>
                <c:pt idx="7569">
                  <c:v>0</c:v>
                </c:pt>
                <c:pt idx="7570">
                  <c:v>3</c:v>
                </c:pt>
                <c:pt idx="7571">
                  <c:v>0</c:v>
                </c:pt>
                <c:pt idx="7572">
                  <c:v>-1</c:v>
                </c:pt>
                <c:pt idx="7573">
                  <c:v>0</c:v>
                </c:pt>
                <c:pt idx="7574">
                  <c:v>0</c:v>
                </c:pt>
                <c:pt idx="7575">
                  <c:v>1</c:v>
                </c:pt>
                <c:pt idx="7576">
                  <c:v>1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2</c:v>
                </c:pt>
                <c:pt idx="7582">
                  <c:v>1</c:v>
                </c:pt>
                <c:pt idx="7583">
                  <c:v>-2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-1</c:v>
                </c:pt>
                <c:pt idx="7588">
                  <c:v>1</c:v>
                </c:pt>
                <c:pt idx="7589">
                  <c:v>-1</c:v>
                </c:pt>
                <c:pt idx="7590">
                  <c:v>0</c:v>
                </c:pt>
                <c:pt idx="7591">
                  <c:v>0</c:v>
                </c:pt>
                <c:pt idx="7592">
                  <c:v>4</c:v>
                </c:pt>
                <c:pt idx="7593">
                  <c:v>1</c:v>
                </c:pt>
                <c:pt idx="7594">
                  <c:v>-1</c:v>
                </c:pt>
                <c:pt idx="7595">
                  <c:v>1</c:v>
                </c:pt>
                <c:pt idx="7596">
                  <c:v>1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1</c:v>
                </c:pt>
                <c:pt idx="7603">
                  <c:v>-1</c:v>
                </c:pt>
                <c:pt idx="7604">
                  <c:v>1</c:v>
                </c:pt>
                <c:pt idx="7605">
                  <c:v>0</c:v>
                </c:pt>
                <c:pt idx="7606">
                  <c:v>1</c:v>
                </c:pt>
                <c:pt idx="7607">
                  <c:v>0</c:v>
                </c:pt>
                <c:pt idx="7608">
                  <c:v>0</c:v>
                </c:pt>
                <c:pt idx="7609">
                  <c:v>1</c:v>
                </c:pt>
                <c:pt idx="7610">
                  <c:v>1</c:v>
                </c:pt>
                <c:pt idx="7611">
                  <c:v>-1</c:v>
                </c:pt>
                <c:pt idx="7612">
                  <c:v>0</c:v>
                </c:pt>
                <c:pt idx="7613">
                  <c:v>-1</c:v>
                </c:pt>
                <c:pt idx="7614">
                  <c:v>0</c:v>
                </c:pt>
                <c:pt idx="7615">
                  <c:v>-1</c:v>
                </c:pt>
                <c:pt idx="7616">
                  <c:v>0</c:v>
                </c:pt>
                <c:pt idx="7617">
                  <c:v>1</c:v>
                </c:pt>
                <c:pt idx="7618">
                  <c:v>0</c:v>
                </c:pt>
                <c:pt idx="7619">
                  <c:v>0</c:v>
                </c:pt>
                <c:pt idx="7620">
                  <c:v>1</c:v>
                </c:pt>
                <c:pt idx="7621">
                  <c:v>1</c:v>
                </c:pt>
                <c:pt idx="7622">
                  <c:v>0</c:v>
                </c:pt>
                <c:pt idx="7623">
                  <c:v>1</c:v>
                </c:pt>
                <c:pt idx="7624">
                  <c:v>0</c:v>
                </c:pt>
                <c:pt idx="7625">
                  <c:v>0</c:v>
                </c:pt>
                <c:pt idx="7626">
                  <c:v>-2</c:v>
                </c:pt>
                <c:pt idx="7627">
                  <c:v>1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-2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1</c:v>
                </c:pt>
                <c:pt idx="7643">
                  <c:v>-2</c:v>
                </c:pt>
                <c:pt idx="7644">
                  <c:v>1</c:v>
                </c:pt>
                <c:pt idx="7645">
                  <c:v>-1</c:v>
                </c:pt>
                <c:pt idx="7646">
                  <c:v>0</c:v>
                </c:pt>
                <c:pt idx="7647">
                  <c:v>-1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-1</c:v>
                </c:pt>
                <c:pt idx="7652">
                  <c:v>-1</c:v>
                </c:pt>
                <c:pt idx="7653">
                  <c:v>0</c:v>
                </c:pt>
                <c:pt idx="7654">
                  <c:v>-2</c:v>
                </c:pt>
                <c:pt idx="7655">
                  <c:v>0</c:v>
                </c:pt>
                <c:pt idx="7656">
                  <c:v>-2</c:v>
                </c:pt>
                <c:pt idx="7657">
                  <c:v>-1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-1</c:v>
                </c:pt>
                <c:pt idx="7662">
                  <c:v>1</c:v>
                </c:pt>
                <c:pt idx="7663">
                  <c:v>0</c:v>
                </c:pt>
                <c:pt idx="7664">
                  <c:v>0</c:v>
                </c:pt>
                <c:pt idx="7665">
                  <c:v>2</c:v>
                </c:pt>
                <c:pt idx="7666">
                  <c:v>0</c:v>
                </c:pt>
                <c:pt idx="7667">
                  <c:v>2</c:v>
                </c:pt>
                <c:pt idx="7668">
                  <c:v>1</c:v>
                </c:pt>
                <c:pt idx="7669">
                  <c:v>-1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2</c:v>
                </c:pt>
                <c:pt idx="7674">
                  <c:v>0</c:v>
                </c:pt>
                <c:pt idx="7675">
                  <c:v>1</c:v>
                </c:pt>
                <c:pt idx="7676">
                  <c:v>0</c:v>
                </c:pt>
                <c:pt idx="7677">
                  <c:v>1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0</c:v>
                </c:pt>
                <c:pt idx="7687">
                  <c:v>-1</c:v>
                </c:pt>
                <c:pt idx="7688">
                  <c:v>0</c:v>
                </c:pt>
                <c:pt idx="7689">
                  <c:v>1</c:v>
                </c:pt>
                <c:pt idx="7690">
                  <c:v>1</c:v>
                </c:pt>
                <c:pt idx="7691">
                  <c:v>-1</c:v>
                </c:pt>
                <c:pt idx="7692">
                  <c:v>0</c:v>
                </c:pt>
                <c:pt idx="7693">
                  <c:v>-1</c:v>
                </c:pt>
                <c:pt idx="7694">
                  <c:v>0</c:v>
                </c:pt>
                <c:pt idx="7695">
                  <c:v>0</c:v>
                </c:pt>
                <c:pt idx="7696">
                  <c:v>-1</c:v>
                </c:pt>
                <c:pt idx="7697">
                  <c:v>-1</c:v>
                </c:pt>
                <c:pt idx="7698">
                  <c:v>0</c:v>
                </c:pt>
                <c:pt idx="7699">
                  <c:v>-1</c:v>
                </c:pt>
                <c:pt idx="7700">
                  <c:v>0</c:v>
                </c:pt>
                <c:pt idx="7701">
                  <c:v>1</c:v>
                </c:pt>
                <c:pt idx="7702">
                  <c:v>0</c:v>
                </c:pt>
                <c:pt idx="7703">
                  <c:v>-2</c:v>
                </c:pt>
                <c:pt idx="7704">
                  <c:v>-1</c:v>
                </c:pt>
                <c:pt idx="7705">
                  <c:v>2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1</c:v>
                </c:pt>
                <c:pt idx="7710">
                  <c:v>0</c:v>
                </c:pt>
                <c:pt idx="7711">
                  <c:v>0</c:v>
                </c:pt>
                <c:pt idx="7712">
                  <c:v>1</c:v>
                </c:pt>
                <c:pt idx="7713">
                  <c:v>1</c:v>
                </c:pt>
                <c:pt idx="7714">
                  <c:v>-1</c:v>
                </c:pt>
                <c:pt idx="7715">
                  <c:v>0</c:v>
                </c:pt>
                <c:pt idx="7716">
                  <c:v>1</c:v>
                </c:pt>
                <c:pt idx="7717">
                  <c:v>0</c:v>
                </c:pt>
                <c:pt idx="7718">
                  <c:v>0</c:v>
                </c:pt>
                <c:pt idx="7719">
                  <c:v>-1</c:v>
                </c:pt>
                <c:pt idx="7720">
                  <c:v>-1</c:v>
                </c:pt>
                <c:pt idx="7721">
                  <c:v>2</c:v>
                </c:pt>
                <c:pt idx="7722">
                  <c:v>1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1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2</c:v>
                </c:pt>
                <c:pt idx="7734">
                  <c:v>0</c:v>
                </c:pt>
                <c:pt idx="7735">
                  <c:v>1</c:v>
                </c:pt>
                <c:pt idx="7736">
                  <c:v>-1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1</c:v>
                </c:pt>
                <c:pt idx="7741">
                  <c:v>0</c:v>
                </c:pt>
                <c:pt idx="7742">
                  <c:v>-1</c:v>
                </c:pt>
                <c:pt idx="7743">
                  <c:v>1</c:v>
                </c:pt>
                <c:pt idx="7744">
                  <c:v>0</c:v>
                </c:pt>
                <c:pt idx="7745">
                  <c:v>0</c:v>
                </c:pt>
                <c:pt idx="7746">
                  <c:v>1</c:v>
                </c:pt>
                <c:pt idx="7747">
                  <c:v>0</c:v>
                </c:pt>
                <c:pt idx="7748">
                  <c:v>0</c:v>
                </c:pt>
                <c:pt idx="7749">
                  <c:v>1</c:v>
                </c:pt>
                <c:pt idx="7750">
                  <c:v>0</c:v>
                </c:pt>
                <c:pt idx="7751">
                  <c:v>0</c:v>
                </c:pt>
                <c:pt idx="7752">
                  <c:v>-1</c:v>
                </c:pt>
                <c:pt idx="7753">
                  <c:v>-1</c:v>
                </c:pt>
                <c:pt idx="7754">
                  <c:v>-1</c:v>
                </c:pt>
                <c:pt idx="7755">
                  <c:v>0</c:v>
                </c:pt>
                <c:pt idx="7756">
                  <c:v>0</c:v>
                </c:pt>
                <c:pt idx="7757">
                  <c:v>-1</c:v>
                </c:pt>
                <c:pt idx="7758">
                  <c:v>-1</c:v>
                </c:pt>
                <c:pt idx="7759">
                  <c:v>0</c:v>
                </c:pt>
                <c:pt idx="7760">
                  <c:v>1</c:v>
                </c:pt>
                <c:pt idx="7761">
                  <c:v>0</c:v>
                </c:pt>
                <c:pt idx="7762">
                  <c:v>0</c:v>
                </c:pt>
                <c:pt idx="7763">
                  <c:v>1</c:v>
                </c:pt>
                <c:pt idx="7764">
                  <c:v>1</c:v>
                </c:pt>
                <c:pt idx="7765">
                  <c:v>0</c:v>
                </c:pt>
                <c:pt idx="7766">
                  <c:v>-1</c:v>
                </c:pt>
                <c:pt idx="7767">
                  <c:v>0</c:v>
                </c:pt>
                <c:pt idx="7768">
                  <c:v>-1</c:v>
                </c:pt>
                <c:pt idx="7769">
                  <c:v>-1</c:v>
                </c:pt>
                <c:pt idx="7770">
                  <c:v>1</c:v>
                </c:pt>
                <c:pt idx="7771">
                  <c:v>-1</c:v>
                </c:pt>
                <c:pt idx="7772">
                  <c:v>0</c:v>
                </c:pt>
                <c:pt idx="7773">
                  <c:v>1</c:v>
                </c:pt>
                <c:pt idx="7774">
                  <c:v>1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-1</c:v>
                </c:pt>
                <c:pt idx="7779">
                  <c:v>0</c:v>
                </c:pt>
                <c:pt idx="7780">
                  <c:v>1</c:v>
                </c:pt>
                <c:pt idx="7781">
                  <c:v>-1</c:v>
                </c:pt>
                <c:pt idx="7782">
                  <c:v>0</c:v>
                </c:pt>
                <c:pt idx="7783">
                  <c:v>0</c:v>
                </c:pt>
                <c:pt idx="7784">
                  <c:v>1</c:v>
                </c:pt>
                <c:pt idx="7785">
                  <c:v>0</c:v>
                </c:pt>
                <c:pt idx="7786">
                  <c:v>0</c:v>
                </c:pt>
                <c:pt idx="7787">
                  <c:v>2</c:v>
                </c:pt>
                <c:pt idx="7788">
                  <c:v>-2</c:v>
                </c:pt>
                <c:pt idx="7789">
                  <c:v>2</c:v>
                </c:pt>
                <c:pt idx="7790">
                  <c:v>0</c:v>
                </c:pt>
                <c:pt idx="7791">
                  <c:v>2</c:v>
                </c:pt>
                <c:pt idx="7792">
                  <c:v>-1</c:v>
                </c:pt>
                <c:pt idx="7793">
                  <c:v>0</c:v>
                </c:pt>
                <c:pt idx="7794">
                  <c:v>-1</c:v>
                </c:pt>
                <c:pt idx="7795">
                  <c:v>0</c:v>
                </c:pt>
                <c:pt idx="7796">
                  <c:v>-1</c:v>
                </c:pt>
                <c:pt idx="7797">
                  <c:v>0</c:v>
                </c:pt>
                <c:pt idx="77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61B-4646-B2B6-F8EDCE327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42"/>
          <c:min val="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Value drift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RH (magnet</a:t>
            </a:r>
            <a:r>
              <a:rPr lang="en-US" sz="1700" b="1" baseline="0"/>
              <a:t> center idle -600 digits)</a:t>
            </a:r>
            <a:endParaRPr lang="en-US" sz="17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'Logged data'!$N$2</c:f>
              <c:strCache>
                <c:ptCount val="1"/>
                <c:pt idx="0">
                  <c:v>RH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447046655612487"/>
                  <c:y val="0.4057196554486926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'Logged data'!$C$3:$C$9996</c:f>
              <c:numCache>
                <c:formatCode>General</c:formatCode>
                <c:ptCount val="9994"/>
                <c:pt idx="0">
                  <c:v>18.309999999999999</c:v>
                </c:pt>
                <c:pt idx="1">
                  <c:v>18.309999999999999</c:v>
                </c:pt>
                <c:pt idx="2">
                  <c:v>18.440000000000001</c:v>
                </c:pt>
                <c:pt idx="3">
                  <c:v>18.38</c:v>
                </c:pt>
                <c:pt idx="4">
                  <c:v>18.309999999999999</c:v>
                </c:pt>
                <c:pt idx="5">
                  <c:v>18.25</c:v>
                </c:pt>
                <c:pt idx="6">
                  <c:v>18.309999999999999</c:v>
                </c:pt>
                <c:pt idx="7">
                  <c:v>18.309999999999999</c:v>
                </c:pt>
                <c:pt idx="8">
                  <c:v>18.309999999999999</c:v>
                </c:pt>
                <c:pt idx="9">
                  <c:v>18.309999999999999</c:v>
                </c:pt>
                <c:pt idx="10">
                  <c:v>18.25</c:v>
                </c:pt>
                <c:pt idx="11">
                  <c:v>18.25</c:v>
                </c:pt>
                <c:pt idx="12">
                  <c:v>18.25</c:v>
                </c:pt>
                <c:pt idx="13">
                  <c:v>18.25</c:v>
                </c:pt>
                <c:pt idx="14">
                  <c:v>18.25</c:v>
                </c:pt>
                <c:pt idx="15">
                  <c:v>18.309999999999999</c:v>
                </c:pt>
                <c:pt idx="16">
                  <c:v>18.309999999999999</c:v>
                </c:pt>
                <c:pt idx="17">
                  <c:v>18.190000000000001</c:v>
                </c:pt>
                <c:pt idx="18">
                  <c:v>18.190000000000001</c:v>
                </c:pt>
                <c:pt idx="19">
                  <c:v>18.190000000000001</c:v>
                </c:pt>
                <c:pt idx="20">
                  <c:v>18.25</c:v>
                </c:pt>
                <c:pt idx="21">
                  <c:v>18.190000000000001</c:v>
                </c:pt>
                <c:pt idx="22">
                  <c:v>18.190000000000001</c:v>
                </c:pt>
                <c:pt idx="23">
                  <c:v>18.12</c:v>
                </c:pt>
                <c:pt idx="24">
                  <c:v>18.12</c:v>
                </c:pt>
                <c:pt idx="25">
                  <c:v>18.12</c:v>
                </c:pt>
                <c:pt idx="26">
                  <c:v>18.059999999999999</c:v>
                </c:pt>
                <c:pt idx="27">
                  <c:v>18.059999999999999</c:v>
                </c:pt>
                <c:pt idx="28">
                  <c:v>18.12</c:v>
                </c:pt>
                <c:pt idx="29">
                  <c:v>18.12</c:v>
                </c:pt>
                <c:pt idx="30">
                  <c:v>18.12</c:v>
                </c:pt>
                <c:pt idx="31">
                  <c:v>18.059999999999999</c:v>
                </c:pt>
                <c:pt idx="32">
                  <c:v>18.059999999999999</c:v>
                </c:pt>
                <c:pt idx="33">
                  <c:v>18</c:v>
                </c:pt>
                <c:pt idx="34">
                  <c:v>18.059999999999999</c:v>
                </c:pt>
                <c:pt idx="35">
                  <c:v>18.059999999999999</c:v>
                </c:pt>
                <c:pt idx="36">
                  <c:v>18</c:v>
                </c:pt>
                <c:pt idx="37">
                  <c:v>18</c:v>
                </c:pt>
                <c:pt idx="38">
                  <c:v>18.12</c:v>
                </c:pt>
                <c:pt idx="39">
                  <c:v>18.059999999999999</c:v>
                </c:pt>
                <c:pt idx="40">
                  <c:v>18.059999999999999</c:v>
                </c:pt>
                <c:pt idx="41">
                  <c:v>18</c:v>
                </c:pt>
                <c:pt idx="42">
                  <c:v>18</c:v>
                </c:pt>
                <c:pt idx="43">
                  <c:v>18.059999999999999</c:v>
                </c:pt>
                <c:pt idx="44">
                  <c:v>17.940000000000001</c:v>
                </c:pt>
                <c:pt idx="45">
                  <c:v>18.059999999999999</c:v>
                </c:pt>
                <c:pt idx="46">
                  <c:v>18</c:v>
                </c:pt>
                <c:pt idx="47">
                  <c:v>18</c:v>
                </c:pt>
                <c:pt idx="48">
                  <c:v>18.12</c:v>
                </c:pt>
                <c:pt idx="49">
                  <c:v>18.059999999999999</c:v>
                </c:pt>
                <c:pt idx="50">
                  <c:v>18</c:v>
                </c:pt>
                <c:pt idx="51">
                  <c:v>17.940000000000001</c:v>
                </c:pt>
                <c:pt idx="52">
                  <c:v>18</c:v>
                </c:pt>
                <c:pt idx="53">
                  <c:v>17.940000000000001</c:v>
                </c:pt>
                <c:pt idx="54">
                  <c:v>18</c:v>
                </c:pt>
                <c:pt idx="55">
                  <c:v>18</c:v>
                </c:pt>
                <c:pt idx="56">
                  <c:v>17.940000000000001</c:v>
                </c:pt>
                <c:pt idx="57">
                  <c:v>18.059999999999999</c:v>
                </c:pt>
                <c:pt idx="58">
                  <c:v>18</c:v>
                </c:pt>
                <c:pt idx="59">
                  <c:v>18</c:v>
                </c:pt>
                <c:pt idx="60">
                  <c:v>17.940000000000001</c:v>
                </c:pt>
                <c:pt idx="61">
                  <c:v>17.940000000000001</c:v>
                </c:pt>
                <c:pt idx="62">
                  <c:v>18</c:v>
                </c:pt>
                <c:pt idx="63">
                  <c:v>17.940000000000001</c:v>
                </c:pt>
                <c:pt idx="64">
                  <c:v>17.940000000000001</c:v>
                </c:pt>
                <c:pt idx="65">
                  <c:v>17.940000000000001</c:v>
                </c:pt>
                <c:pt idx="66">
                  <c:v>17.940000000000001</c:v>
                </c:pt>
                <c:pt idx="67">
                  <c:v>17.940000000000001</c:v>
                </c:pt>
                <c:pt idx="68">
                  <c:v>18</c:v>
                </c:pt>
                <c:pt idx="69">
                  <c:v>17.88</c:v>
                </c:pt>
                <c:pt idx="70">
                  <c:v>17.940000000000001</c:v>
                </c:pt>
                <c:pt idx="71">
                  <c:v>17.940000000000001</c:v>
                </c:pt>
                <c:pt idx="72">
                  <c:v>17.940000000000001</c:v>
                </c:pt>
                <c:pt idx="73">
                  <c:v>17.940000000000001</c:v>
                </c:pt>
                <c:pt idx="74">
                  <c:v>17.88</c:v>
                </c:pt>
                <c:pt idx="75">
                  <c:v>17.940000000000001</c:v>
                </c:pt>
                <c:pt idx="76">
                  <c:v>17.940000000000001</c:v>
                </c:pt>
                <c:pt idx="77">
                  <c:v>17.88</c:v>
                </c:pt>
                <c:pt idx="78">
                  <c:v>17.940000000000001</c:v>
                </c:pt>
                <c:pt idx="79">
                  <c:v>17.940000000000001</c:v>
                </c:pt>
                <c:pt idx="80">
                  <c:v>17.88</c:v>
                </c:pt>
                <c:pt idx="81">
                  <c:v>17.88</c:v>
                </c:pt>
                <c:pt idx="82">
                  <c:v>17.940000000000001</c:v>
                </c:pt>
                <c:pt idx="83">
                  <c:v>17.940000000000001</c:v>
                </c:pt>
                <c:pt idx="84">
                  <c:v>17.940000000000001</c:v>
                </c:pt>
                <c:pt idx="85">
                  <c:v>17.940000000000001</c:v>
                </c:pt>
                <c:pt idx="86">
                  <c:v>17.88</c:v>
                </c:pt>
                <c:pt idx="87">
                  <c:v>17.88</c:v>
                </c:pt>
                <c:pt idx="88">
                  <c:v>17.940000000000001</c:v>
                </c:pt>
                <c:pt idx="89">
                  <c:v>17.88</c:v>
                </c:pt>
                <c:pt idx="90">
                  <c:v>17.88</c:v>
                </c:pt>
                <c:pt idx="91">
                  <c:v>17.940000000000001</c:v>
                </c:pt>
                <c:pt idx="92">
                  <c:v>17.940000000000001</c:v>
                </c:pt>
                <c:pt idx="93">
                  <c:v>17.809999999999999</c:v>
                </c:pt>
                <c:pt idx="94">
                  <c:v>17.809999999999999</c:v>
                </c:pt>
                <c:pt idx="95">
                  <c:v>17.75</c:v>
                </c:pt>
                <c:pt idx="96">
                  <c:v>17.88</c:v>
                </c:pt>
                <c:pt idx="97">
                  <c:v>17.88</c:v>
                </c:pt>
                <c:pt idx="98">
                  <c:v>17.809999999999999</c:v>
                </c:pt>
                <c:pt idx="99">
                  <c:v>17.809999999999999</c:v>
                </c:pt>
                <c:pt idx="100">
                  <c:v>17.88</c:v>
                </c:pt>
                <c:pt idx="101">
                  <c:v>17.809999999999999</c:v>
                </c:pt>
                <c:pt idx="102">
                  <c:v>17.809999999999999</c:v>
                </c:pt>
                <c:pt idx="103">
                  <c:v>17.75</c:v>
                </c:pt>
                <c:pt idx="104">
                  <c:v>17.75</c:v>
                </c:pt>
                <c:pt idx="105">
                  <c:v>17.88</c:v>
                </c:pt>
                <c:pt idx="106">
                  <c:v>17.75</c:v>
                </c:pt>
                <c:pt idx="107">
                  <c:v>17.809999999999999</c:v>
                </c:pt>
                <c:pt idx="108">
                  <c:v>17.809999999999999</c:v>
                </c:pt>
                <c:pt idx="109">
                  <c:v>17.809999999999999</c:v>
                </c:pt>
                <c:pt idx="110">
                  <c:v>17.809999999999999</c:v>
                </c:pt>
                <c:pt idx="111">
                  <c:v>17.690000000000001</c:v>
                </c:pt>
                <c:pt idx="112">
                  <c:v>17.75</c:v>
                </c:pt>
                <c:pt idx="113">
                  <c:v>17.809999999999999</c:v>
                </c:pt>
                <c:pt idx="114">
                  <c:v>17.809999999999999</c:v>
                </c:pt>
                <c:pt idx="115">
                  <c:v>17.88</c:v>
                </c:pt>
                <c:pt idx="116">
                  <c:v>17.75</c:v>
                </c:pt>
                <c:pt idx="117">
                  <c:v>17.809999999999999</c:v>
                </c:pt>
                <c:pt idx="118">
                  <c:v>17.809999999999999</c:v>
                </c:pt>
                <c:pt idx="119">
                  <c:v>17.809999999999999</c:v>
                </c:pt>
                <c:pt idx="120">
                  <c:v>17.88</c:v>
                </c:pt>
                <c:pt idx="121">
                  <c:v>17.809999999999999</c:v>
                </c:pt>
                <c:pt idx="122">
                  <c:v>17.75</c:v>
                </c:pt>
                <c:pt idx="123">
                  <c:v>17.75</c:v>
                </c:pt>
                <c:pt idx="124">
                  <c:v>17.75</c:v>
                </c:pt>
                <c:pt idx="125">
                  <c:v>17.75</c:v>
                </c:pt>
                <c:pt idx="126">
                  <c:v>17.75</c:v>
                </c:pt>
                <c:pt idx="127">
                  <c:v>17.75</c:v>
                </c:pt>
                <c:pt idx="128">
                  <c:v>17.75</c:v>
                </c:pt>
                <c:pt idx="129">
                  <c:v>17.809999999999999</c:v>
                </c:pt>
                <c:pt idx="130">
                  <c:v>17.690000000000001</c:v>
                </c:pt>
                <c:pt idx="131">
                  <c:v>17.75</c:v>
                </c:pt>
                <c:pt idx="132">
                  <c:v>17.75</c:v>
                </c:pt>
                <c:pt idx="133">
                  <c:v>17.690000000000001</c:v>
                </c:pt>
                <c:pt idx="134">
                  <c:v>17.75</c:v>
                </c:pt>
                <c:pt idx="135">
                  <c:v>17.75</c:v>
                </c:pt>
                <c:pt idx="136">
                  <c:v>17.690000000000001</c:v>
                </c:pt>
                <c:pt idx="137">
                  <c:v>17.75</c:v>
                </c:pt>
                <c:pt idx="138">
                  <c:v>17.75</c:v>
                </c:pt>
                <c:pt idx="139">
                  <c:v>17.690000000000001</c:v>
                </c:pt>
                <c:pt idx="140">
                  <c:v>17.690000000000001</c:v>
                </c:pt>
                <c:pt idx="141">
                  <c:v>17.62</c:v>
                </c:pt>
                <c:pt idx="142">
                  <c:v>17.809999999999999</c:v>
                </c:pt>
                <c:pt idx="143">
                  <c:v>17.75</c:v>
                </c:pt>
                <c:pt idx="144">
                  <c:v>17.690000000000001</c:v>
                </c:pt>
                <c:pt idx="145">
                  <c:v>17.690000000000001</c:v>
                </c:pt>
                <c:pt idx="146">
                  <c:v>17.690000000000001</c:v>
                </c:pt>
                <c:pt idx="147">
                  <c:v>17.690000000000001</c:v>
                </c:pt>
                <c:pt idx="148">
                  <c:v>17.690000000000001</c:v>
                </c:pt>
                <c:pt idx="149">
                  <c:v>17.690000000000001</c:v>
                </c:pt>
                <c:pt idx="150">
                  <c:v>17.690000000000001</c:v>
                </c:pt>
                <c:pt idx="151">
                  <c:v>17.690000000000001</c:v>
                </c:pt>
                <c:pt idx="152">
                  <c:v>17.62</c:v>
                </c:pt>
                <c:pt idx="153">
                  <c:v>17.690000000000001</c:v>
                </c:pt>
                <c:pt idx="154">
                  <c:v>17.75</c:v>
                </c:pt>
                <c:pt idx="155">
                  <c:v>17.690000000000001</c:v>
                </c:pt>
                <c:pt idx="156">
                  <c:v>17.690000000000001</c:v>
                </c:pt>
                <c:pt idx="157">
                  <c:v>17.690000000000001</c:v>
                </c:pt>
                <c:pt idx="158">
                  <c:v>17.690000000000001</c:v>
                </c:pt>
                <c:pt idx="159">
                  <c:v>17.75</c:v>
                </c:pt>
                <c:pt idx="160">
                  <c:v>17.62</c:v>
                </c:pt>
                <c:pt idx="161">
                  <c:v>17.559999999999999</c:v>
                </c:pt>
                <c:pt idx="162">
                  <c:v>17.690000000000001</c:v>
                </c:pt>
                <c:pt idx="163">
                  <c:v>17.75</c:v>
                </c:pt>
                <c:pt idx="164">
                  <c:v>17.690000000000001</c:v>
                </c:pt>
                <c:pt idx="165">
                  <c:v>17.690000000000001</c:v>
                </c:pt>
                <c:pt idx="166">
                  <c:v>17.690000000000001</c:v>
                </c:pt>
                <c:pt idx="167">
                  <c:v>17.75</c:v>
                </c:pt>
                <c:pt idx="168">
                  <c:v>17.690000000000001</c:v>
                </c:pt>
                <c:pt idx="169">
                  <c:v>17.690000000000001</c:v>
                </c:pt>
                <c:pt idx="170">
                  <c:v>17.62</c:v>
                </c:pt>
                <c:pt idx="171">
                  <c:v>17.62</c:v>
                </c:pt>
                <c:pt idx="172">
                  <c:v>17.690000000000001</c:v>
                </c:pt>
                <c:pt idx="173">
                  <c:v>17.62</c:v>
                </c:pt>
                <c:pt idx="174">
                  <c:v>17.690000000000001</c:v>
                </c:pt>
                <c:pt idx="175">
                  <c:v>17.75</c:v>
                </c:pt>
                <c:pt idx="176">
                  <c:v>17.62</c:v>
                </c:pt>
                <c:pt idx="177">
                  <c:v>17.62</c:v>
                </c:pt>
                <c:pt idx="178">
                  <c:v>17.62</c:v>
                </c:pt>
                <c:pt idx="179">
                  <c:v>17.62</c:v>
                </c:pt>
                <c:pt idx="180">
                  <c:v>17.690000000000001</c:v>
                </c:pt>
                <c:pt idx="181">
                  <c:v>17.75</c:v>
                </c:pt>
                <c:pt idx="182">
                  <c:v>17.690000000000001</c:v>
                </c:pt>
                <c:pt idx="183">
                  <c:v>17.62</c:v>
                </c:pt>
                <c:pt idx="184">
                  <c:v>17.62</c:v>
                </c:pt>
                <c:pt idx="185">
                  <c:v>17.559999999999999</c:v>
                </c:pt>
                <c:pt idx="186">
                  <c:v>17.559999999999999</c:v>
                </c:pt>
                <c:pt idx="187">
                  <c:v>17.62</c:v>
                </c:pt>
                <c:pt idx="188">
                  <c:v>17.559999999999999</c:v>
                </c:pt>
                <c:pt idx="189">
                  <c:v>17.62</c:v>
                </c:pt>
                <c:pt idx="190">
                  <c:v>17.559999999999999</c:v>
                </c:pt>
                <c:pt idx="191">
                  <c:v>17.62</c:v>
                </c:pt>
                <c:pt idx="192">
                  <c:v>17.62</c:v>
                </c:pt>
                <c:pt idx="193">
                  <c:v>17.559999999999999</c:v>
                </c:pt>
                <c:pt idx="194">
                  <c:v>17.559999999999999</c:v>
                </c:pt>
                <c:pt idx="195">
                  <c:v>17.62</c:v>
                </c:pt>
                <c:pt idx="196">
                  <c:v>17.62</c:v>
                </c:pt>
                <c:pt idx="197">
                  <c:v>17.559999999999999</c:v>
                </c:pt>
                <c:pt idx="198">
                  <c:v>17.559999999999999</c:v>
                </c:pt>
                <c:pt idx="199">
                  <c:v>17.5</c:v>
                </c:pt>
                <c:pt idx="200">
                  <c:v>17.559999999999999</c:v>
                </c:pt>
                <c:pt idx="201">
                  <c:v>17.559999999999999</c:v>
                </c:pt>
                <c:pt idx="202">
                  <c:v>17.559999999999999</c:v>
                </c:pt>
                <c:pt idx="203">
                  <c:v>17.5</c:v>
                </c:pt>
                <c:pt idx="204">
                  <c:v>17.440000000000001</c:v>
                </c:pt>
                <c:pt idx="205">
                  <c:v>17.5</c:v>
                </c:pt>
                <c:pt idx="206">
                  <c:v>17.5</c:v>
                </c:pt>
                <c:pt idx="207">
                  <c:v>17.5</c:v>
                </c:pt>
                <c:pt idx="208">
                  <c:v>17.62</c:v>
                </c:pt>
                <c:pt idx="209">
                  <c:v>17.5</c:v>
                </c:pt>
                <c:pt idx="210">
                  <c:v>17.440000000000001</c:v>
                </c:pt>
                <c:pt idx="211">
                  <c:v>17.38</c:v>
                </c:pt>
                <c:pt idx="212">
                  <c:v>17.440000000000001</c:v>
                </c:pt>
                <c:pt idx="213">
                  <c:v>17.440000000000001</c:v>
                </c:pt>
                <c:pt idx="214">
                  <c:v>17.440000000000001</c:v>
                </c:pt>
                <c:pt idx="215">
                  <c:v>17.38</c:v>
                </c:pt>
                <c:pt idx="216">
                  <c:v>17.440000000000001</c:v>
                </c:pt>
                <c:pt idx="217">
                  <c:v>17.440000000000001</c:v>
                </c:pt>
                <c:pt idx="218">
                  <c:v>17.440000000000001</c:v>
                </c:pt>
                <c:pt idx="219">
                  <c:v>17.440000000000001</c:v>
                </c:pt>
                <c:pt idx="220">
                  <c:v>17.38</c:v>
                </c:pt>
                <c:pt idx="221">
                  <c:v>17.440000000000001</c:v>
                </c:pt>
                <c:pt idx="222">
                  <c:v>17.38</c:v>
                </c:pt>
                <c:pt idx="223">
                  <c:v>17.440000000000001</c:v>
                </c:pt>
                <c:pt idx="224">
                  <c:v>17.38</c:v>
                </c:pt>
                <c:pt idx="225">
                  <c:v>17.440000000000001</c:v>
                </c:pt>
                <c:pt idx="226">
                  <c:v>17.38</c:v>
                </c:pt>
                <c:pt idx="227">
                  <c:v>17.38</c:v>
                </c:pt>
                <c:pt idx="228">
                  <c:v>17.440000000000001</c:v>
                </c:pt>
                <c:pt idx="229">
                  <c:v>17.38</c:v>
                </c:pt>
                <c:pt idx="230">
                  <c:v>17.309999999999999</c:v>
                </c:pt>
                <c:pt idx="231">
                  <c:v>17.309999999999999</c:v>
                </c:pt>
                <c:pt idx="232">
                  <c:v>17.38</c:v>
                </c:pt>
                <c:pt idx="233">
                  <c:v>17.309999999999999</c:v>
                </c:pt>
                <c:pt idx="234">
                  <c:v>17.25</c:v>
                </c:pt>
                <c:pt idx="235">
                  <c:v>17.309999999999999</c:v>
                </c:pt>
                <c:pt idx="236">
                  <c:v>17.309999999999999</c:v>
                </c:pt>
                <c:pt idx="237">
                  <c:v>17.25</c:v>
                </c:pt>
                <c:pt idx="238">
                  <c:v>17.25</c:v>
                </c:pt>
                <c:pt idx="239">
                  <c:v>17.309999999999999</c:v>
                </c:pt>
                <c:pt idx="240">
                  <c:v>17.25</c:v>
                </c:pt>
                <c:pt idx="241">
                  <c:v>17.25</c:v>
                </c:pt>
                <c:pt idx="242">
                  <c:v>17.25</c:v>
                </c:pt>
                <c:pt idx="243">
                  <c:v>17.190000000000001</c:v>
                </c:pt>
                <c:pt idx="244">
                  <c:v>17.309999999999999</c:v>
                </c:pt>
                <c:pt idx="245">
                  <c:v>17.25</c:v>
                </c:pt>
                <c:pt idx="246">
                  <c:v>17.25</c:v>
                </c:pt>
                <c:pt idx="247">
                  <c:v>17.190000000000001</c:v>
                </c:pt>
                <c:pt idx="248">
                  <c:v>17.25</c:v>
                </c:pt>
                <c:pt idx="249">
                  <c:v>17.25</c:v>
                </c:pt>
                <c:pt idx="250">
                  <c:v>17.190000000000001</c:v>
                </c:pt>
                <c:pt idx="251">
                  <c:v>17.25</c:v>
                </c:pt>
                <c:pt idx="252">
                  <c:v>17.25</c:v>
                </c:pt>
                <c:pt idx="253">
                  <c:v>17.190000000000001</c:v>
                </c:pt>
                <c:pt idx="254">
                  <c:v>17.25</c:v>
                </c:pt>
                <c:pt idx="255">
                  <c:v>17.190000000000001</c:v>
                </c:pt>
                <c:pt idx="256">
                  <c:v>17.25</c:v>
                </c:pt>
                <c:pt idx="257">
                  <c:v>17.25</c:v>
                </c:pt>
                <c:pt idx="258">
                  <c:v>17.25</c:v>
                </c:pt>
                <c:pt idx="259">
                  <c:v>17.25</c:v>
                </c:pt>
                <c:pt idx="260">
                  <c:v>17.25</c:v>
                </c:pt>
                <c:pt idx="261">
                  <c:v>17.190000000000001</c:v>
                </c:pt>
                <c:pt idx="262">
                  <c:v>17.190000000000001</c:v>
                </c:pt>
                <c:pt idx="263">
                  <c:v>17.190000000000001</c:v>
                </c:pt>
                <c:pt idx="264">
                  <c:v>17.12</c:v>
                </c:pt>
                <c:pt idx="265">
                  <c:v>17.12</c:v>
                </c:pt>
                <c:pt idx="266">
                  <c:v>17.190000000000001</c:v>
                </c:pt>
                <c:pt idx="267">
                  <c:v>17.190000000000001</c:v>
                </c:pt>
                <c:pt idx="268">
                  <c:v>17.12</c:v>
                </c:pt>
                <c:pt idx="269">
                  <c:v>17.25</c:v>
                </c:pt>
                <c:pt idx="270">
                  <c:v>17.12</c:v>
                </c:pt>
                <c:pt idx="271">
                  <c:v>17.190000000000001</c:v>
                </c:pt>
                <c:pt idx="272">
                  <c:v>17.190000000000001</c:v>
                </c:pt>
                <c:pt idx="273">
                  <c:v>17.190000000000001</c:v>
                </c:pt>
                <c:pt idx="274">
                  <c:v>17.12</c:v>
                </c:pt>
                <c:pt idx="275">
                  <c:v>17.12</c:v>
                </c:pt>
                <c:pt idx="276">
                  <c:v>17.190000000000001</c:v>
                </c:pt>
                <c:pt idx="277">
                  <c:v>17.190000000000001</c:v>
                </c:pt>
                <c:pt idx="278">
                  <c:v>17.12</c:v>
                </c:pt>
                <c:pt idx="279">
                  <c:v>17.12</c:v>
                </c:pt>
                <c:pt idx="280">
                  <c:v>17.059999999999999</c:v>
                </c:pt>
                <c:pt idx="281">
                  <c:v>17.12</c:v>
                </c:pt>
                <c:pt idx="282">
                  <c:v>17.12</c:v>
                </c:pt>
                <c:pt idx="283">
                  <c:v>17.12</c:v>
                </c:pt>
                <c:pt idx="284">
                  <c:v>17.059999999999999</c:v>
                </c:pt>
                <c:pt idx="285">
                  <c:v>17.12</c:v>
                </c:pt>
                <c:pt idx="286">
                  <c:v>17.059999999999999</c:v>
                </c:pt>
                <c:pt idx="287">
                  <c:v>17</c:v>
                </c:pt>
                <c:pt idx="288">
                  <c:v>17.12</c:v>
                </c:pt>
                <c:pt idx="289">
                  <c:v>17.059999999999999</c:v>
                </c:pt>
                <c:pt idx="290">
                  <c:v>17.12</c:v>
                </c:pt>
                <c:pt idx="291">
                  <c:v>17.059999999999999</c:v>
                </c:pt>
                <c:pt idx="292">
                  <c:v>17.12</c:v>
                </c:pt>
                <c:pt idx="293">
                  <c:v>17.059999999999999</c:v>
                </c:pt>
                <c:pt idx="294">
                  <c:v>17.12</c:v>
                </c:pt>
                <c:pt idx="295">
                  <c:v>17</c:v>
                </c:pt>
                <c:pt idx="296">
                  <c:v>17.059999999999999</c:v>
                </c:pt>
                <c:pt idx="297">
                  <c:v>17.059999999999999</c:v>
                </c:pt>
                <c:pt idx="298">
                  <c:v>17</c:v>
                </c:pt>
                <c:pt idx="299">
                  <c:v>17.059999999999999</c:v>
                </c:pt>
                <c:pt idx="300">
                  <c:v>17.059999999999999</c:v>
                </c:pt>
                <c:pt idx="301">
                  <c:v>17.059999999999999</c:v>
                </c:pt>
                <c:pt idx="302">
                  <c:v>17.059999999999999</c:v>
                </c:pt>
                <c:pt idx="303">
                  <c:v>17</c:v>
                </c:pt>
                <c:pt idx="304">
                  <c:v>16.940000000000001</c:v>
                </c:pt>
                <c:pt idx="305">
                  <c:v>17</c:v>
                </c:pt>
                <c:pt idx="306">
                  <c:v>17</c:v>
                </c:pt>
                <c:pt idx="307">
                  <c:v>17</c:v>
                </c:pt>
                <c:pt idx="308">
                  <c:v>17</c:v>
                </c:pt>
                <c:pt idx="309">
                  <c:v>16.940000000000001</c:v>
                </c:pt>
                <c:pt idx="310">
                  <c:v>16.940000000000001</c:v>
                </c:pt>
                <c:pt idx="311">
                  <c:v>17</c:v>
                </c:pt>
                <c:pt idx="312">
                  <c:v>16.940000000000001</c:v>
                </c:pt>
                <c:pt idx="313">
                  <c:v>17.059999999999999</c:v>
                </c:pt>
                <c:pt idx="314">
                  <c:v>16.940000000000001</c:v>
                </c:pt>
                <c:pt idx="315">
                  <c:v>16.940000000000001</c:v>
                </c:pt>
                <c:pt idx="316">
                  <c:v>16.940000000000001</c:v>
                </c:pt>
                <c:pt idx="317">
                  <c:v>16.940000000000001</c:v>
                </c:pt>
                <c:pt idx="318">
                  <c:v>16.940000000000001</c:v>
                </c:pt>
                <c:pt idx="319">
                  <c:v>17</c:v>
                </c:pt>
                <c:pt idx="320">
                  <c:v>16.88</c:v>
                </c:pt>
                <c:pt idx="321">
                  <c:v>16.940000000000001</c:v>
                </c:pt>
                <c:pt idx="322">
                  <c:v>16.88</c:v>
                </c:pt>
                <c:pt idx="323">
                  <c:v>16.940000000000001</c:v>
                </c:pt>
                <c:pt idx="324">
                  <c:v>16.940000000000001</c:v>
                </c:pt>
                <c:pt idx="325">
                  <c:v>16.940000000000001</c:v>
                </c:pt>
                <c:pt idx="326">
                  <c:v>16.809999999999999</c:v>
                </c:pt>
                <c:pt idx="327">
                  <c:v>16.88</c:v>
                </c:pt>
                <c:pt idx="328">
                  <c:v>16.88</c:v>
                </c:pt>
                <c:pt idx="329">
                  <c:v>16.88</c:v>
                </c:pt>
                <c:pt idx="330">
                  <c:v>16.88</c:v>
                </c:pt>
                <c:pt idx="331">
                  <c:v>16.809999999999999</c:v>
                </c:pt>
                <c:pt idx="332">
                  <c:v>16.88</c:v>
                </c:pt>
                <c:pt idx="333">
                  <c:v>16.88</c:v>
                </c:pt>
                <c:pt idx="334">
                  <c:v>16.88</c:v>
                </c:pt>
                <c:pt idx="335">
                  <c:v>16.940000000000001</c:v>
                </c:pt>
                <c:pt idx="336">
                  <c:v>16.88</c:v>
                </c:pt>
                <c:pt idx="337">
                  <c:v>16.88</c:v>
                </c:pt>
                <c:pt idx="338">
                  <c:v>16.809999999999999</c:v>
                </c:pt>
                <c:pt idx="339">
                  <c:v>16.88</c:v>
                </c:pt>
                <c:pt idx="340">
                  <c:v>16.809999999999999</c:v>
                </c:pt>
                <c:pt idx="341">
                  <c:v>16.809999999999999</c:v>
                </c:pt>
                <c:pt idx="342">
                  <c:v>16.88</c:v>
                </c:pt>
                <c:pt idx="343">
                  <c:v>16.809999999999999</c:v>
                </c:pt>
                <c:pt idx="344">
                  <c:v>16.809999999999999</c:v>
                </c:pt>
                <c:pt idx="345">
                  <c:v>16.809999999999999</c:v>
                </c:pt>
                <c:pt idx="346">
                  <c:v>16.809999999999999</c:v>
                </c:pt>
                <c:pt idx="347">
                  <c:v>16.809999999999999</c:v>
                </c:pt>
                <c:pt idx="348">
                  <c:v>16.809999999999999</c:v>
                </c:pt>
                <c:pt idx="349">
                  <c:v>16.809999999999999</c:v>
                </c:pt>
                <c:pt idx="350">
                  <c:v>16.809999999999999</c:v>
                </c:pt>
                <c:pt idx="351">
                  <c:v>16.75</c:v>
                </c:pt>
                <c:pt idx="352">
                  <c:v>16.75</c:v>
                </c:pt>
                <c:pt idx="353">
                  <c:v>16.809999999999999</c:v>
                </c:pt>
                <c:pt idx="354">
                  <c:v>16.809999999999999</c:v>
                </c:pt>
                <c:pt idx="355">
                  <c:v>16.809999999999999</c:v>
                </c:pt>
                <c:pt idx="356">
                  <c:v>16.809999999999999</c:v>
                </c:pt>
                <c:pt idx="357">
                  <c:v>16.809999999999999</c:v>
                </c:pt>
                <c:pt idx="358">
                  <c:v>16.809999999999999</c:v>
                </c:pt>
                <c:pt idx="359">
                  <c:v>16.75</c:v>
                </c:pt>
                <c:pt idx="360">
                  <c:v>16.75</c:v>
                </c:pt>
                <c:pt idx="361">
                  <c:v>16.75</c:v>
                </c:pt>
                <c:pt idx="362">
                  <c:v>16.809999999999999</c:v>
                </c:pt>
                <c:pt idx="363">
                  <c:v>16.809999999999999</c:v>
                </c:pt>
                <c:pt idx="364">
                  <c:v>16.75</c:v>
                </c:pt>
                <c:pt idx="365">
                  <c:v>16.809999999999999</c:v>
                </c:pt>
                <c:pt idx="366">
                  <c:v>16.75</c:v>
                </c:pt>
                <c:pt idx="367">
                  <c:v>16.75</c:v>
                </c:pt>
                <c:pt idx="368">
                  <c:v>16.75</c:v>
                </c:pt>
                <c:pt idx="369">
                  <c:v>16.75</c:v>
                </c:pt>
                <c:pt idx="370">
                  <c:v>16.75</c:v>
                </c:pt>
                <c:pt idx="371">
                  <c:v>16.690000000000001</c:v>
                </c:pt>
                <c:pt idx="372">
                  <c:v>16.75</c:v>
                </c:pt>
                <c:pt idx="373">
                  <c:v>16.690000000000001</c:v>
                </c:pt>
                <c:pt idx="374">
                  <c:v>16.75</c:v>
                </c:pt>
                <c:pt idx="375">
                  <c:v>16.690000000000001</c:v>
                </c:pt>
                <c:pt idx="376">
                  <c:v>16.75</c:v>
                </c:pt>
                <c:pt idx="377">
                  <c:v>16.75</c:v>
                </c:pt>
                <c:pt idx="378">
                  <c:v>16.690000000000001</c:v>
                </c:pt>
                <c:pt idx="379">
                  <c:v>16.809999999999999</c:v>
                </c:pt>
                <c:pt idx="380">
                  <c:v>16.690000000000001</c:v>
                </c:pt>
                <c:pt idx="381">
                  <c:v>16.690000000000001</c:v>
                </c:pt>
                <c:pt idx="382">
                  <c:v>16.690000000000001</c:v>
                </c:pt>
                <c:pt idx="383">
                  <c:v>16.62</c:v>
                </c:pt>
                <c:pt idx="384">
                  <c:v>16.62</c:v>
                </c:pt>
                <c:pt idx="385">
                  <c:v>16.62</c:v>
                </c:pt>
                <c:pt idx="386">
                  <c:v>16.62</c:v>
                </c:pt>
                <c:pt idx="387">
                  <c:v>16.559999999999999</c:v>
                </c:pt>
                <c:pt idx="388">
                  <c:v>16.690000000000001</c:v>
                </c:pt>
                <c:pt idx="389">
                  <c:v>16.690000000000001</c:v>
                </c:pt>
                <c:pt idx="390">
                  <c:v>16.559999999999999</c:v>
                </c:pt>
                <c:pt idx="391">
                  <c:v>16.559999999999999</c:v>
                </c:pt>
                <c:pt idx="392">
                  <c:v>16.690000000000001</c:v>
                </c:pt>
                <c:pt idx="393">
                  <c:v>16.62</c:v>
                </c:pt>
                <c:pt idx="394">
                  <c:v>16.559999999999999</c:v>
                </c:pt>
                <c:pt idx="395">
                  <c:v>16.5</c:v>
                </c:pt>
                <c:pt idx="396">
                  <c:v>16.5</c:v>
                </c:pt>
                <c:pt idx="397">
                  <c:v>16.559999999999999</c:v>
                </c:pt>
                <c:pt idx="398">
                  <c:v>16.559999999999999</c:v>
                </c:pt>
                <c:pt idx="399">
                  <c:v>16.559999999999999</c:v>
                </c:pt>
                <c:pt idx="400">
                  <c:v>16.559999999999999</c:v>
                </c:pt>
                <c:pt idx="401">
                  <c:v>16.559999999999999</c:v>
                </c:pt>
                <c:pt idx="402">
                  <c:v>16.559999999999999</c:v>
                </c:pt>
                <c:pt idx="403">
                  <c:v>16.5</c:v>
                </c:pt>
                <c:pt idx="404">
                  <c:v>16.5</c:v>
                </c:pt>
                <c:pt idx="405">
                  <c:v>16.5</c:v>
                </c:pt>
                <c:pt idx="406">
                  <c:v>16.559999999999999</c:v>
                </c:pt>
                <c:pt idx="407">
                  <c:v>16.5</c:v>
                </c:pt>
                <c:pt idx="408">
                  <c:v>16.5</c:v>
                </c:pt>
                <c:pt idx="409">
                  <c:v>16.5</c:v>
                </c:pt>
                <c:pt idx="410">
                  <c:v>16.5</c:v>
                </c:pt>
                <c:pt idx="411">
                  <c:v>16.559999999999999</c:v>
                </c:pt>
                <c:pt idx="412">
                  <c:v>16.5</c:v>
                </c:pt>
                <c:pt idx="413">
                  <c:v>16.5</c:v>
                </c:pt>
                <c:pt idx="414">
                  <c:v>16.440000000000001</c:v>
                </c:pt>
                <c:pt idx="415">
                  <c:v>16.440000000000001</c:v>
                </c:pt>
                <c:pt idx="416">
                  <c:v>16.440000000000001</c:v>
                </c:pt>
                <c:pt idx="417">
                  <c:v>16.440000000000001</c:v>
                </c:pt>
                <c:pt idx="418">
                  <c:v>16.559999999999999</c:v>
                </c:pt>
                <c:pt idx="419">
                  <c:v>16.440000000000001</c:v>
                </c:pt>
                <c:pt idx="420">
                  <c:v>16.440000000000001</c:v>
                </c:pt>
                <c:pt idx="421">
                  <c:v>16.5</c:v>
                </c:pt>
                <c:pt idx="422">
                  <c:v>16.440000000000001</c:v>
                </c:pt>
                <c:pt idx="423">
                  <c:v>16.440000000000001</c:v>
                </c:pt>
                <c:pt idx="424">
                  <c:v>16.440000000000001</c:v>
                </c:pt>
                <c:pt idx="425">
                  <c:v>16.440000000000001</c:v>
                </c:pt>
                <c:pt idx="426">
                  <c:v>16.440000000000001</c:v>
                </c:pt>
                <c:pt idx="427">
                  <c:v>16.38</c:v>
                </c:pt>
                <c:pt idx="428">
                  <c:v>16.38</c:v>
                </c:pt>
                <c:pt idx="429">
                  <c:v>16.440000000000001</c:v>
                </c:pt>
                <c:pt idx="430">
                  <c:v>16.38</c:v>
                </c:pt>
                <c:pt idx="431">
                  <c:v>16.440000000000001</c:v>
                </c:pt>
                <c:pt idx="432">
                  <c:v>16.309999999999999</c:v>
                </c:pt>
                <c:pt idx="433">
                  <c:v>16.309999999999999</c:v>
                </c:pt>
                <c:pt idx="434">
                  <c:v>16.38</c:v>
                </c:pt>
                <c:pt idx="435">
                  <c:v>16.38</c:v>
                </c:pt>
                <c:pt idx="436">
                  <c:v>16.38</c:v>
                </c:pt>
                <c:pt idx="437">
                  <c:v>16.309999999999999</c:v>
                </c:pt>
                <c:pt idx="438">
                  <c:v>16.309999999999999</c:v>
                </c:pt>
                <c:pt idx="439">
                  <c:v>16.440000000000001</c:v>
                </c:pt>
                <c:pt idx="440">
                  <c:v>16.309999999999999</c:v>
                </c:pt>
                <c:pt idx="441">
                  <c:v>16.38</c:v>
                </c:pt>
                <c:pt idx="442">
                  <c:v>16.38</c:v>
                </c:pt>
                <c:pt idx="443">
                  <c:v>16.309999999999999</c:v>
                </c:pt>
                <c:pt idx="444">
                  <c:v>16.38</c:v>
                </c:pt>
                <c:pt idx="445">
                  <c:v>16.309999999999999</c:v>
                </c:pt>
                <c:pt idx="446">
                  <c:v>16.38</c:v>
                </c:pt>
                <c:pt idx="447">
                  <c:v>16.309999999999999</c:v>
                </c:pt>
                <c:pt idx="448">
                  <c:v>16.25</c:v>
                </c:pt>
                <c:pt idx="449">
                  <c:v>16.25</c:v>
                </c:pt>
                <c:pt idx="450">
                  <c:v>16.309999999999999</c:v>
                </c:pt>
                <c:pt idx="451">
                  <c:v>16.309999999999999</c:v>
                </c:pt>
                <c:pt idx="452">
                  <c:v>16.309999999999999</c:v>
                </c:pt>
                <c:pt idx="453">
                  <c:v>16.309999999999999</c:v>
                </c:pt>
                <c:pt idx="454">
                  <c:v>16.25</c:v>
                </c:pt>
                <c:pt idx="455">
                  <c:v>16.25</c:v>
                </c:pt>
                <c:pt idx="456">
                  <c:v>16.25</c:v>
                </c:pt>
                <c:pt idx="457">
                  <c:v>16.25</c:v>
                </c:pt>
                <c:pt idx="458">
                  <c:v>16.25</c:v>
                </c:pt>
                <c:pt idx="459">
                  <c:v>16.190000000000001</c:v>
                </c:pt>
                <c:pt idx="460">
                  <c:v>16.25</c:v>
                </c:pt>
                <c:pt idx="461">
                  <c:v>16.190000000000001</c:v>
                </c:pt>
                <c:pt idx="462">
                  <c:v>16.190000000000001</c:v>
                </c:pt>
                <c:pt idx="463">
                  <c:v>16.25</c:v>
                </c:pt>
                <c:pt idx="464">
                  <c:v>16.25</c:v>
                </c:pt>
                <c:pt idx="465">
                  <c:v>16.190000000000001</c:v>
                </c:pt>
                <c:pt idx="466">
                  <c:v>16.25</c:v>
                </c:pt>
                <c:pt idx="467">
                  <c:v>16.190000000000001</c:v>
                </c:pt>
                <c:pt idx="468">
                  <c:v>16.190000000000001</c:v>
                </c:pt>
                <c:pt idx="469">
                  <c:v>16.190000000000001</c:v>
                </c:pt>
                <c:pt idx="470">
                  <c:v>16.190000000000001</c:v>
                </c:pt>
                <c:pt idx="471">
                  <c:v>16.190000000000001</c:v>
                </c:pt>
                <c:pt idx="472">
                  <c:v>16.190000000000001</c:v>
                </c:pt>
                <c:pt idx="473">
                  <c:v>16.190000000000001</c:v>
                </c:pt>
                <c:pt idx="474">
                  <c:v>16.12</c:v>
                </c:pt>
                <c:pt idx="475">
                  <c:v>16.190000000000001</c:v>
                </c:pt>
                <c:pt idx="476">
                  <c:v>16.190000000000001</c:v>
                </c:pt>
                <c:pt idx="477">
                  <c:v>16.12</c:v>
                </c:pt>
                <c:pt idx="478">
                  <c:v>16.12</c:v>
                </c:pt>
                <c:pt idx="479">
                  <c:v>16.12</c:v>
                </c:pt>
                <c:pt idx="480">
                  <c:v>16.12</c:v>
                </c:pt>
                <c:pt idx="481">
                  <c:v>16.12</c:v>
                </c:pt>
                <c:pt idx="482">
                  <c:v>16.12</c:v>
                </c:pt>
                <c:pt idx="483">
                  <c:v>16.190000000000001</c:v>
                </c:pt>
                <c:pt idx="484">
                  <c:v>16.059999999999999</c:v>
                </c:pt>
                <c:pt idx="485">
                  <c:v>16.190000000000001</c:v>
                </c:pt>
                <c:pt idx="486">
                  <c:v>16.12</c:v>
                </c:pt>
                <c:pt idx="487">
                  <c:v>16.12</c:v>
                </c:pt>
                <c:pt idx="488">
                  <c:v>16.12</c:v>
                </c:pt>
                <c:pt idx="489">
                  <c:v>16.059999999999999</c:v>
                </c:pt>
                <c:pt idx="490">
                  <c:v>16.059999999999999</c:v>
                </c:pt>
                <c:pt idx="491">
                  <c:v>16.12</c:v>
                </c:pt>
                <c:pt idx="492">
                  <c:v>16.12</c:v>
                </c:pt>
                <c:pt idx="493">
                  <c:v>16.12</c:v>
                </c:pt>
                <c:pt idx="494">
                  <c:v>16.12</c:v>
                </c:pt>
                <c:pt idx="495">
                  <c:v>16.12</c:v>
                </c:pt>
                <c:pt idx="496">
                  <c:v>16.12</c:v>
                </c:pt>
                <c:pt idx="497">
                  <c:v>16.059999999999999</c:v>
                </c:pt>
                <c:pt idx="498">
                  <c:v>16</c:v>
                </c:pt>
                <c:pt idx="499">
                  <c:v>16.059999999999999</c:v>
                </c:pt>
                <c:pt idx="500">
                  <c:v>16.059999999999999</c:v>
                </c:pt>
                <c:pt idx="501">
                  <c:v>16.059999999999999</c:v>
                </c:pt>
                <c:pt idx="502">
                  <c:v>16.059999999999999</c:v>
                </c:pt>
                <c:pt idx="503">
                  <c:v>16.059999999999999</c:v>
                </c:pt>
                <c:pt idx="504">
                  <c:v>16.059999999999999</c:v>
                </c:pt>
                <c:pt idx="505">
                  <c:v>16.059999999999999</c:v>
                </c:pt>
                <c:pt idx="506">
                  <c:v>16</c:v>
                </c:pt>
                <c:pt idx="507">
                  <c:v>16</c:v>
                </c:pt>
                <c:pt idx="508">
                  <c:v>16.059999999999999</c:v>
                </c:pt>
                <c:pt idx="509">
                  <c:v>16.059999999999999</c:v>
                </c:pt>
                <c:pt idx="510">
                  <c:v>16</c:v>
                </c:pt>
                <c:pt idx="511">
                  <c:v>16.059999999999999</c:v>
                </c:pt>
                <c:pt idx="512">
                  <c:v>16</c:v>
                </c:pt>
                <c:pt idx="513">
                  <c:v>16.059999999999999</c:v>
                </c:pt>
                <c:pt idx="514">
                  <c:v>16</c:v>
                </c:pt>
                <c:pt idx="515">
                  <c:v>15.94</c:v>
                </c:pt>
                <c:pt idx="516">
                  <c:v>16</c:v>
                </c:pt>
                <c:pt idx="517">
                  <c:v>16</c:v>
                </c:pt>
                <c:pt idx="518">
                  <c:v>15.94</c:v>
                </c:pt>
                <c:pt idx="519">
                  <c:v>16.059999999999999</c:v>
                </c:pt>
                <c:pt idx="520">
                  <c:v>16.059999999999999</c:v>
                </c:pt>
                <c:pt idx="521">
                  <c:v>16</c:v>
                </c:pt>
                <c:pt idx="522">
                  <c:v>16</c:v>
                </c:pt>
                <c:pt idx="523">
                  <c:v>15.94</c:v>
                </c:pt>
                <c:pt idx="524">
                  <c:v>15.94</c:v>
                </c:pt>
                <c:pt idx="525">
                  <c:v>15.94</c:v>
                </c:pt>
                <c:pt idx="526">
                  <c:v>16</c:v>
                </c:pt>
                <c:pt idx="527">
                  <c:v>16</c:v>
                </c:pt>
                <c:pt idx="528">
                  <c:v>16</c:v>
                </c:pt>
                <c:pt idx="529">
                  <c:v>16</c:v>
                </c:pt>
                <c:pt idx="530">
                  <c:v>15.94</c:v>
                </c:pt>
                <c:pt idx="531">
                  <c:v>15.94</c:v>
                </c:pt>
                <c:pt idx="532">
                  <c:v>15.94</c:v>
                </c:pt>
                <c:pt idx="533">
                  <c:v>16</c:v>
                </c:pt>
                <c:pt idx="534">
                  <c:v>16</c:v>
                </c:pt>
                <c:pt idx="535">
                  <c:v>16</c:v>
                </c:pt>
                <c:pt idx="536">
                  <c:v>15.94</c:v>
                </c:pt>
                <c:pt idx="537">
                  <c:v>16</c:v>
                </c:pt>
                <c:pt idx="538">
                  <c:v>16</c:v>
                </c:pt>
                <c:pt idx="539">
                  <c:v>15.94</c:v>
                </c:pt>
                <c:pt idx="540">
                  <c:v>15.94</c:v>
                </c:pt>
                <c:pt idx="541">
                  <c:v>15.94</c:v>
                </c:pt>
                <c:pt idx="542">
                  <c:v>15.94</c:v>
                </c:pt>
                <c:pt idx="543">
                  <c:v>15.94</c:v>
                </c:pt>
                <c:pt idx="544">
                  <c:v>15.94</c:v>
                </c:pt>
                <c:pt idx="545">
                  <c:v>16</c:v>
                </c:pt>
                <c:pt idx="546">
                  <c:v>15.94</c:v>
                </c:pt>
                <c:pt idx="547">
                  <c:v>15.94</c:v>
                </c:pt>
                <c:pt idx="548">
                  <c:v>15.94</c:v>
                </c:pt>
                <c:pt idx="549">
                  <c:v>15.94</c:v>
                </c:pt>
                <c:pt idx="550">
                  <c:v>16</c:v>
                </c:pt>
                <c:pt idx="551">
                  <c:v>15.94</c:v>
                </c:pt>
                <c:pt idx="552">
                  <c:v>15.94</c:v>
                </c:pt>
                <c:pt idx="553">
                  <c:v>15.94</c:v>
                </c:pt>
                <c:pt idx="554">
                  <c:v>16</c:v>
                </c:pt>
                <c:pt idx="555">
                  <c:v>15.88</c:v>
                </c:pt>
                <c:pt idx="556">
                  <c:v>15.94</c:v>
                </c:pt>
                <c:pt idx="557">
                  <c:v>15.81</c:v>
                </c:pt>
                <c:pt idx="558">
                  <c:v>15.94</c:v>
                </c:pt>
                <c:pt idx="559">
                  <c:v>15.88</c:v>
                </c:pt>
                <c:pt idx="560">
                  <c:v>15.94</c:v>
                </c:pt>
                <c:pt idx="561">
                  <c:v>15.94</c:v>
                </c:pt>
                <c:pt idx="562">
                  <c:v>15.94</c:v>
                </c:pt>
                <c:pt idx="563">
                  <c:v>15.88</c:v>
                </c:pt>
                <c:pt idx="564">
                  <c:v>16</c:v>
                </c:pt>
                <c:pt idx="565">
                  <c:v>15.94</c:v>
                </c:pt>
                <c:pt idx="566">
                  <c:v>15.94</c:v>
                </c:pt>
                <c:pt idx="567">
                  <c:v>15.94</c:v>
                </c:pt>
                <c:pt idx="568">
                  <c:v>15.81</c:v>
                </c:pt>
                <c:pt idx="569">
                  <c:v>15.94</c:v>
                </c:pt>
                <c:pt idx="570">
                  <c:v>15.88</c:v>
                </c:pt>
                <c:pt idx="571">
                  <c:v>15.88</c:v>
                </c:pt>
                <c:pt idx="572">
                  <c:v>15.88</c:v>
                </c:pt>
                <c:pt idx="573">
                  <c:v>15.88</c:v>
                </c:pt>
                <c:pt idx="574">
                  <c:v>15.88</c:v>
                </c:pt>
                <c:pt idx="575">
                  <c:v>15.88</c:v>
                </c:pt>
                <c:pt idx="576">
                  <c:v>15.88</c:v>
                </c:pt>
                <c:pt idx="577">
                  <c:v>15.88</c:v>
                </c:pt>
                <c:pt idx="578">
                  <c:v>15.88</c:v>
                </c:pt>
                <c:pt idx="579">
                  <c:v>15.81</c:v>
                </c:pt>
                <c:pt idx="580">
                  <c:v>15.81</c:v>
                </c:pt>
                <c:pt idx="581">
                  <c:v>15.88</c:v>
                </c:pt>
                <c:pt idx="582">
                  <c:v>15.81</c:v>
                </c:pt>
                <c:pt idx="583">
                  <c:v>15.81</c:v>
                </c:pt>
                <c:pt idx="584">
                  <c:v>15.81</c:v>
                </c:pt>
                <c:pt idx="585">
                  <c:v>15.75</c:v>
                </c:pt>
                <c:pt idx="586">
                  <c:v>15.81</c:v>
                </c:pt>
                <c:pt idx="587">
                  <c:v>15.75</c:v>
                </c:pt>
                <c:pt idx="588">
                  <c:v>15.81</c:v>
                </c:pt>
                <c:pt idx="589">
                  <c:v>15.81</c:v>
                </c:pt>
                <c:pt idx="590">
                  <c:v>15.75</c:v>
                </c:pt>
                <c:pt idx="591">
                  <c:v>15.75</c:v>
                </c:pt>
                <c:pt idx="592">
                  <c:v>15.81</c:v>
                </c:pt>
                <c:pt idx="593">
                  <c:v>15.75</c:v>
                </c:pt>
                <c:pt idx="594">
                  <c:v>15.75</c:v>
                </c:pt>
                <c:pt idx="595">
                  <c:v>15.81</c:v>
                </c:pt>
                <c:pt idx="596">
                  <c:v>15.75</c:v>
                </c:pt>
                <c:pt idx="597">
                  <c:v>15.81</c:v>
                </c:pt>
                <c:pt idx="598">
                  <c:v>15.81</c:v>
                </c:pt>
                <c:pt idx="599">
                  <c:v>15.81</c:v>
                </c:pt>
                <c:pt idx="600">
                  <c:v>15.75</c:v>
                </c:pt>
                <c:pt idx="601">
                  <c:v>15.81</c:v>
                </c:pt>
                <c:pt idx="602">
                  <c:v>15.75</c:v>
                </c:pt>
                <c:pt idx="603">
                  <c:v>15.69</c:v>
                </c:pt>
                <c:pt idx="604">
                  <c:v>15.75</c:v>
                </c:pt>
                <c:pt idx="605">
                  <c:v>15.69</c:v>
                </c:pt>
                <c:pt idx="606">
                  <c:v>15.69</c:v>
                </c:pt>
                <c:pt idx="607">
                  <c:v>15.75</c:v>
                </c:pt>
                <c:pt idx="608">
                  <c:v>15.81</c:v>
                </c:pt>
                <c:pt idx="609">
                  <c:v>15.81</c:v>
                </c:pt>
                <c:pt idx="610">
                  <c:v>15.75</c:v>
                </c:pt>
                <c:pt idx="611">
                  <c:v>15.75</c:v>
                </c:pt>
                <c:pt idx="612">
                  <c:v>15.69</c:v>
                </c:pt>
                <c:pt idx="613">
                  <c:v>15.69</c:v>
                </c:pt>
                <c:pt idx="614">
                  <c:v>15.75</c:v>
                </c:pt>
                <c:pt idx="615">
                  <c:v>15.81</c:v>
                </c:pt>
                <c:pt idx="616">
                  <c:v>15.81</c:v>
                </c:pt>
                <c:pt idx="617">
                  <c:v>15.75</c:v>
                </c:pt>
                <c:pt idx="618">
                  <c:v>15.75</c:v>
                </c:pt>
                <c:pt idx="619">
                  <c:v>15.81</c:v>
                </c:pt>
                <c:pt idx="620">
                  <c:v>15.75</c:v>
                </c:pt>
                <c:pt idx="621">
                  <c:v>15.75</c:v>
                </c:pt>
                <c:pt idx="622">
                  <c:v>15.81</c:v>
                </c:pt>
                <c:pt idx="623">
                  <c:v>15.81</c:v>
                </c:pt>
                <c:pt idx="624">
                  <c:v>15.81</c:v>
                </c:pt>
                <c:pt idx="625">
                  <c:v>15.75</c:v>
                </c:pt>
                <c:pt idx="626">
                  <c:v>15.81</c:v>
                </c:pt>
                <c:pt idx="627">
                  <c:v>15.75</c:v>
                </c:pt>
                <c:pt idx="628">
                  <c:v>15.69</c:v>
                </c:pt>
                <c:pt idx="629">
                  <c:v>15.75</c:v>
                </c:pt>
                <c:pt idx="630">
                  <c:v>15.75</c:v>
                </c:pt>
                <c:pt idx="631">
                  <c:v>15.75</c:v>
                </c:pt>
                <c:pt idx="632">
                  <c:v>15.81</c:v>
                </c:pt>
                <c:pt idx="633">
                  <c:v>15.75</c:v>
                </c:pt>
                <c:pt idx="634">
                  <c:v>15.81</c:v>
                </c:pt>
                <c:pt idx="635">
                  <c:v>15.69</c:v>
                </c:pt>
                <c:pt idx="636">
                  <c:v>15.75</c:v>
                </c:pt>
                <c:pt idx="637">
                  <c:v>15.69</c:v>
                </c:pt>
                <c:pt idx="638">
                  <c:v>15.75</c:v>
                </c:pt>
                <c:pt idx="639">
                  <c:v>15.75</c:v>
                </c:pt>
                <c:pt idx="640">
                  <c:v>15.69</c:v>
                </c:pt>
                <c:pt idx="641">
                  <c:v>15.62</c:v>
                </c:pt>
                <c:pt idx="642">
                  <c:v>15.69</c:v>
                </c:pt>
                <c:pt idx="643">
                  <c:v>15.75</c:v>
                </c:pt>
                <c:pt idx="644">
                  <c:v>15.75</c:v>
                </c:pt>
                <c:pt idx="645">
                  <c:v>15.62</c:v>
                </c:pt>
                <c:pt idx="646">
                  <c:v>15.75</c:v>
                </c:pt>
                <c:pt idx="647">
                  <c:v>15.69</c:v>
                </c:pt>
                <c:pt idx="648">
                  <c:v>15.69</c:v>
                </c:pt>
                <c:pt idx="649">
                  <c:v>15.69</c:v>
                </c:pt>
                <c:pt idx="650">
                  <c:v>15.69</c:v>
                </c:pt>
                <c:pt idx="651">
                  <c:v>15.62</c:v>
                </c:pt>
                <c:pt idx="652">
                  <c:v>15.69</c:v>
                </c:pt>
                <c:pt idx="653">
                  <c:v>15.69</c:v>
                </c:pt>
                <c:pt idx="654">
                  <c:v>15.62</c:v>
                </c:pt>
                <c:pt idx="655">
                  <c:v>15.69</c:v>
                </c:pt>
                <c:pt idx="656">
                  <c:v>15.62</c:v>
                </c:pt>
                <c:pt idx="657">
                  <c:v>15.62</c:v>
                </c:pt>
                <c:pt idx="658">
                  <c:v>15.62</c:v>
                </c:pt>
                <c:pt idx="659">
                  <c:v>15.69</c:v>
                </c:pt>
                <c:pt idx="660">
                  <c:v>15.62</c:v>
                </c:pt>
                <c:pt idx="661">
                  <c:v>15.62</c:v>
                </c:pt>
                <c:pt idx="662">
                  <c:v>15.62</c:v>
                </c:pt>
                <c:pt idx="663">
                  <c:v>15.62</c:v>
                </c:pt>
                <c:pt idx="664">
                  <c:v>15.62</c:v>
                </c:pt>
                <c:pt idx="665">
                  <c:v>15.62</c:v>
                </c:pt>
                <c:pt idx="666">
                  <c:v>15.62</c:v>
                </c:pt>
                <c:pt idx="667">
                  <c:v>15.62</c:v>
                </c:pt>
                <c:pt idx="668">
                  <c:v>15.56</c:v>
                </c:pt>
                <c:pt idx="669">
                  <c:v>15.56</c:v>
                </c:pt>
                <c:pt idx="670">
                  <c:v>15.69</c:v>
                </c:pt>
                <c:pt idx="671">
                  <c:v>15.62</c:v>
                </c:pt>
                <c:pt idx="672">
                  <c:v>15.56</c:v>
                </c:pt>
                <c:pt idx="673">
                  <c:v>15.56</c:v>
                </c:pt>
                <c:pt idx="674">
                  <c:v>15.69</c:v>
                </c:pt>
                <c:pt idx="675">
                  <c:v>15.62</c:v>
                </c:pt>
                <c:pt idx="676">
                  <c:v>15.56</c:v>
                </c:pt>
                <c:pt idx="677">
                  <c:v>15.56</c:v>
                </c:pt>
                <c:pt idx="678">
                  <c:v>15.62</c:v>
                </c:pt>
                <c:pt idx="679">
                  <c:v>15.56</c:v>
                </c:pt>
                <c:pt idx="680">
                  <c:v>15.5</c:v>
                </c:pt>
                <c:pt idx="681">
                  <c:v>15.56</c:v>
                </c:pt>
                <c:pt idx="682">
                  <c:v>15.62</c:v>
                </c:pt>
                <c:pt idx="683">
                  <c:v>15.62</c:v>
                </c:pt>
                <c:pt idx="684">
                  <c:v>15.62</c:v>
                </c:pt>
                <c:pt idx="685">
                  <c:v>15.56</c:v>
                </c:pt>
                <c:pt idx="686">
                  <c:v>15.56</c:v>
                </c:pt>
                <c:pt idx="687">
                  <c:v>15.56</c:v>
                </c:pt>
                <c:pt idx="688">
                  <c:v>15.56</c:v>
                </c:pt>
                <c:pt idx="689">
                  <c:v>15.56</c:v>
                </c:pt>
                <c:pt idx="690">
                  <c:v>15.56</c:v>
                </c:pt>
                <c:pt idx="691">
                  <c:v>15.56</c:v>
                </c:pt>
                <c:pt idx="692">
                  <c:v>15.56</c:v>
                </c:pt>
                <c:pt idx="693">
                  <c:v>15.5</c:v>
                </c:pt>
                <c:pt idx="694">
                  <c:v>15.5</c:v>
                </c:pt>
                <c:pt idx="695">
                  <c:v>15.5</c:v>
                </c:pt>
                <c:pt idx="696">
                  <c:v>15.56</c:v>
                </c:pt>
                <c:pt idx="697">
                  <c:v>15.5</c:v>
                </c:pt>
                <c:pt idx="698">
                  <c:v>15.56</c:v>
                </c:pt>
                <c:pt idx="699">
                  <c:v>15.5</c:v>
                </c:pt>
                <c:pt idx="700">
                  <c:v>15.5</c:v>
                </c:pt>
                <c:pt idx="701">
                  <c:v>15.56</c:v>
                </c:pt>
                <c:pt idx="702">
                  <c:v>15.56</c:v>
                </c:pt>
                <c:pt idx="703">
                  <c:v>15.5</c:v>
                </c:pt>
                <c:pt idx="704">
                  <c:v>15.5</c:v>
                </c:pt>
                <c:pt idx="705">
                  <c:v>15.56</c:v>
                </c:pt>
                <c:pt idx="706">
                  <c:v>15.5</c:v>
                </c:pt>
                <c:pt idx="707">
                  <c:v>15.5</c:v>
                </c:pt>
                <c:pt idx="708">
                  <c:v>15.5</c:v>
                </c:pt>
                <c:pt idx="709">
                  <c:v>15.44</c:v>
                </c:pt>
                <c:pt idx="710">
                  <c:v>15.5</c:v>
                </c:pt>
                <c:pt idx="711">
                  <c:v>15.5</c:v>
                </c:pt>
                <c:pt idx="712">
                  <c:v>15.5</c:v>
                </c:pt>
                <c:pt idx="713">
                  <c:v>15.56</c:v>
                </c:pt>
                <c:pt idx="714">
                  <c:v>15.5</c:v>
                </c:pt>
                <c:pt idx="715">
                  <c:v>15.44</c:v>
                </c:pt>
                <c:pt idx="716">
                  <c:v>15.5</c:v>
                </c:pt>
                <c:pt idx="717">
                  <c:v>15.44</c:v>
                </c:pt>
                <c:pt idx="718">
                  <c:v>15.5</c:v>
                </c:pt>
                <c:pt idx="719">
                  <c:v>15.5</c:v>
                </c:pt>
                <c:pt idx="720">
                  <c:v>15.5</c:v>
                </c:pt>
                <c:pt idx="721">
                  <c:v>15.5</c:v>
                </c:pt>
                <c:pt idx="722">
                  <c:v>15.5</c:v>
                </c:pt>
                <c:pt idx="723">
                  <c:v>15.44</c:v>
                </c:pt>
                <c:pt idx="724">
                  <c:v>15.5</c:v>
                </c:pt>
                <c:pt idx="725">
                  <c:v>15.44</c:v>
                </c:pt>
                <c:pt idx="726">
                  <c:v>15.44</c:v>
                </c:pt>
                <c:pt idx="727">
                  <c:v>15.44</c:v>
                </c:pt>
                <c:pt idx="728">
                  <c:v>15.5</c:v>
                </c:pt>
                <c:pt idx="729">
                  <c:v>15.5</c:v>
                </c:pt>
                <c:pt idx="730">
                  <c:v>15.44</c:v>
                </c:pt>
                <c:pt idx="731">
                  <c:v>15.5</c:v>
                </c:pt>
                <c:pt idx="732">
                  <c:v>15.5</c:v>
                </c:pt>
                <c:pt idx="733">
                  <c:v>15.44</c:v>
                </c:pt>
                <c:pt idx="734">
                  <c:v>15.5</c:v>
                </c:pt>
                <c:pt idx="735">
                  <c:v>15.44</c:v>
                </c:pt>
                <c:pt idx="736">
                  <c:v>15.38</c:v>
                </c:pt>
                <c:pt idx="737">
                  <c:v>15.38</c:v>
                </c:pt>
                <c:pt idx="738">
                  <c:v>15.44</c:v>
                </c:pt>
                <c:pt idx="739">
                  <c:v>15.44</c:v>
                </c:pt>
                <c:pt idx="740">
                  <c:v>15.38</c:v>
                </c:pt>
                <c:pt idx="741">
                  <c:v>15.38</c:v>
                </c:pt>
                <c:pt idx="742">
                  <c:v>15.44</c:v>
                </c:pt>
                <c:pt idx="743">
                  <c:v>15.38</c:v>
                </c:pt>
                <c:pt idx="744">
                  <c:v>15.38</c:v>
                </c:pt>
                <c:pt idx="745">
                  <c:v>15.38</c:v>
                </c:pt>
                <c:pt idx="746">
                  <c:v>15.38</c:v>
                </c:pt>
                <c:pt idx="747">
                  <c:v>15.38</c:v>
                </c:pt>
                <c:pt idx="748">
                  <c:v>15.38</c:v>
                </c:pt>
                <c:pt idx="749">
                  <c:v>15.38</c:v>
                </c:pt>
                <c:pt idx="750">
                  <c:v>15.31</c:v>
                </c:pt>
                <c:pt idx="751">
                  <c:v>15.44</c:v>
                </c:pt>
                <c:pt idx="752">
                  <c:v>15.31</c:v>
                </c:pt>
                <c:pt idx="753">
                  <c:v>15.38</c:v>
                </c:pt>
                <c:pt idx="754">
                  <c:v>15.31</c:v>
                </c:pt>
                <c:pt idx="755">
                  <c:v>15.25</c:v>
                </c:pt>
                <c:pt idx="756">
                  <c:v>15.31</c:v>
                </c:pt>
                <c:pt idx="757">
                  <c:v>15.38</c:v>
                </c:pt>
                <c:pt idx="758">
                  <c:v>15.38</c:v>
                </c:pt>
                <c:pt idx="759">
                  <c:v>15.25</c:v>
                </c:pt>
                <c:pt idx="760">
                  <c:v>15.31</c:v>
                </c:pt>
                <c:pt idx="761">
                  <c:v>15.31</c:v>
                </c:pt>
                <c:pt idx="762">
                  <c:v>15.31</c:v>
                </c:pt>
                <c:pt idx="763">
                  <c:v>15.31</c:v>
                </c:pt>
                <c:pt idx="764">
                  <c:v>15.31</c:v>
                </c:pt>
                <c:pt idx="765">
                  <c:v>15.25</c:v>
                </c:pt>
                <c:pt idx="766">
                  <c:v>15.25</c:v>
                </c:pt>
                <c:pt idx="767">
                  <c:v>15.25</c:v>
                </c:pt>
                <c:pt idx="768">
                  <c:v>15.31</c:v>
                </c:pt>
                <c:pt idx="769">
                  <c:v>15.25</c:v>
                </c:pt>
                <c:pt idx="770">
                  <c:v>15.25</c:v>
                </c:pt>
                <c:pt idx="771">
                  <c:v>15.19</c:v>
                </c:pt>
                <c:pt idx="772">
                  <c:v>15.25</c:v>
                </c:pt>
                <c:pt idx="773">
                  <c:v>15.25</c:v>
                </c:pt>
                <c:pt idx="774">
                  <c:v>15.25</c:v>
                </c:pt>
                <c:pt idx="775">
                  <c:v>15.19</c:v>
                </c:pt>
                <c:pt idx="776">
                  <c:v>15.19</c:v>
                </c:pt>
                <c:pt idx="777">
                  <c:v>15.19</c:v>
                </c:pt>
                <c:pt idx="778">
                  <c:v>15.25</c:v>
                </c:pt>
                <c:pt idx="779">
                  <c:v>15.31</c:v>
                </c:pt>
                <c:pt idx="780">
                  <c:v>15.31</c:v>
                </c:pt>
                <c:pt idx="781">
                  <c:v>15.19</c:v>
                </c:pt>
                <c:pt idx="782">
                  <c:v>15.19</c:v>
                </c:pt>
                <c:pt idx="783">
                  <c:v>15.25</c:v>
                </c:pt>
                <c:pt idx="784">
                  <c:v>15.19</c:v>
                </c:pt>
                <c:pt idx="785">
                  <c:v>15.19</c:v>
                </c:pt>
                <c:pt idx="786">
                  <c:v>15.19</c:v>
                </c:pt>
                <c:pt idx="787">
                  <c:v>15.19</c:v>
                </c:pt>
                <c:pt idx="788">
                  <c:v>15.19</c:v>
                </c:pt>
                <c:pt idx="789">
                  <c:v>15.19</c:v>
                </c:pt>
                <c:pt idx="790">
                  <c:v>15.19</c:v>
                </c:pt>
                <c:pt idx="791">
                  <c:v>15.19</c:v>
                </c:pt>
                <c:pt idx="792">
                  <c:v>15.25</c:v>
                </c:pt>
                <c:pt idx="793">
                  <c:v>15.19</c:v>
                </c:pt>
                <c:pt idx="794">
                  <c:v>15.19</c:v>
                </c:pt>
                <c:pt idx="795">
                  <c:v>15.12</c:v>
                </c:pt>
                <c:pt idx="796">
                  <c:v>15.12</c:v>
                </c:pt>
                <c:pt idx="797">
                  <c:v>15.12</c:v>
                </c:pt>
                <c:pt idx="798">
                  <c:v>15.12</c:v>
                </c:pt>
                <c:pt idx="799">
                  <c:v>15.12</c:v>
                </c:pt>
                <c:pt idx="800">
                  <c:v>15.12</c:v>
                </c:pt>
                <c:pt idx="801">
                  <c:v>15.12</c:v>
                </c:pt>
                <c:pt idx="802">
                  <c:v>15.12</c:v>
                </c:pt>
                <c:pt idx="803">
                  <c:v>15.12</c:v>
                </c:pt>
                <c:pt idx="804">
                  <c:v>15.06</c:v>
                </c:pt>
                <c:pt idx="805">
                  <c:v>15.12</c:v>
                </c:pt>
                <c:pt idx="806">
                  <c:v>15.12</c:v>
                </c:pt>
                <c:pt idx="807">
                  <c:v>15.06</c:v>
                </c:pt>
                <c:pt idx="808">
                  <c:v>15.12</c:v>
                </c:pt>
                <c:pt idx="809">
                  <c:v>15.06</c:v>
                </c:pt>
                <c:pt idx="810">
                  <c:v>15.06</c:v>
                </c:pt>
                <c:pt idx="811">
                  <c:v>15.12</c:v>
                </c:pt>
                <c:pt idx="812">
                  <c:v>15.06</c:v>
                </c:pt>
                <c:pt idx="813">
                  <c:v>15.06</c:v>
                </c:pt>
                <c:pt idx="814">
                  <c:v>15.06</c:v>
                </c:pt>
                <c:pt idx="815">
                  <c:v>15.06</c:v>
                </c:pt>
                <c:pt idx="816">
                  <c:v>15.06</c:v>
                </c:pt>
                <c:pt idx="817">
                  <c:v>15.06</c:v>
                </c:pt>
                <c:pt idx="818">
                  <c:v>15</c:v>
                </c:pt>
                <c:pt idx="819">
                  <c:v>15.06</c:v>
                </c:pt>
                <c:pt idx="820">
                  <c:v>15.06</c:v>
                </c:pt>
                <c:pt idx="821">
                  <c:v>15.06</c:v>
                </c:pt>
                <c:pt idx="822">
                  <c:v>15.06</c:v>
                </c:pt>
                <c:pt idx="823">
                  <c:v>15.06</c:v>
                </c:pt>
                <c:pt idx="824">
                  <c:v>15</c:v>
                </c:pt>
                <c:pt idx="825">
                  <c:v>15</c:v>
                </c:pt>
                <c:pt idx="826">
                  <c:v>15.06</c:v>
                </c:pt>
                <c:pt idx="827">
                  <c:v>15.06</c:v>
                </c:pt>
                <c:pt idx="828">
                  <c:v>15</c:v>
                </c:pt>
                <c:pt idx="829">
                  <c:v>15</c:v>
                </c:pt>
                <c:pt idx="830">
                  <c:v>15</c:v>
                </c:pt>
                <c:pt idx="831">
                  <c:v>15</c:v>
                </c:pt>
                <c:pt idx="832">
                  <c:v>14.94</c:v>
                </c:pt>
                <c:pt idx="833">
                  <c:v>14.94</c:v>
                </c:pt>
                <c:pt idx="834">
                  <c:v>15</c:v>
                </c:pt>
                <c:pt idx="835">
                  <c:v>14.94</c:v>
                </c:pt>
                <c:pt idx="836">
                  <c:v>15</c:v>
                </c:pt>
                <c:pt idx="837">
                  <c:v>15</c:v>
                </c:pt>
                <c:pt idx="838">
                  <c:v>14.94</c:v>
                </c:pt>
                <c:pt idx="839">
                  <c:v>15</c:v>
                </c:pt>
                <c:pt idx="840">
                  <c:v>14.88</c:v>
                </c:pt>
                <c:pt idx="841">
                  <c:v>14.94</c:v>
                </c:pt>
                <c:pt idx="842">
                  <c:v>14.94</c:v>
                </c:pt>
                <c:pt idx="843">
                  <c:v>14.94</c:v>
                </c:pt>
                <c:pt idx="844">
                  <c:v>15</c:v>
                </c:pt>
                <c:pt idx="845">
                  <c:v>14.88</c:v>
                </c:pt>
                <c:pt idx="846">
                  <c:v>14.88</c:v>
                </c:pt>
                <c:pt idx="847">
                  <c:v>14.88</c:v>
                </c:pt>
                <c:pt idx="848">
                  <c:v>14.88</c:v>
                </c:pt>
                <c:pt idx="849">
                  <c:v>14.88</c:v>
                </c:pt>
                <c:pt idx="850">
                  <c:v>14.81</c:v>
                </c:pt>
                <c:pt idx="851">
                  <c:v>14.81</c:v>
                </c:pt>
                <c:pt idx="852">
                  <c:v>14.94</c:v>
                </c:pt>
                <c:pt idx="853">
                  <c:v>14.94</c:v>
                </c:pt>
                <c:pt idx="854">
                  <c:v>14.88</c:v>
                </c:pt>
                <c:pt idx="855">
                  <c:v>14.88</c:v>
                </c:pt>
                <c:pt idx="856">
                  <c:v>14.81</c:v>
                </c:pt>
                <c:pt idx="857">
                  <c:v>14.88</c:v>
                </c:pt>
                <c:pt idx="858">
                  <c:v>14.88</c:v>
                </c:pt>
                <c:pt idx="859">
                  <c:v>14.81</c:v>
                </c:pt>
                <c:pt idx="860">
                  <c:v>14.81</c:v>
                </c:pt>
                <c:pt idx="861">
                  <c:v>14.88</c:v>
                </c:pt>
                <c:pt idx="862">
                  <c:v>14.81</c:v>
                </c:pt>
                <c:pt idx="863">
                  <c:v>14.81</c:v>
                </c:pt>
                <c:pt idx="864">
                  <c:v>14.81</c:v>
                </c:pt>
                <c:pt idx="865">
                  <c:v>14.88</c:v>
                </c:pt>
                <c:pt idx="866">
                  <c:v>14.81</c:v>
                </c:pt>
                <c:pt idx="867">
                  <c:v>14.88</c:v>
                </c:pt>
                <c:pt idx="868">
                  <c:v>14.88</c:v>
                </c:pt>
                <c:pt idx="869">
                  <c:v>14.81</c:v>
                </c:pt>
                <c:pt idx="870">
                  <c:v>14.75</c:v>
                </c:pt>
                <c:pt idx="871">
                  <c:v>14.81</c:v>
                </c:pt>
                <c:pt idx="872">
                  <c:v>14.81</c:v>
                </c:pt>
                <c:pt idx="873">
                  <c:v>14.75</c:v>
                </c:pt>
                <c:pt idx="874">
                  <c:v>14.75</c:v>
                </c:pt>
                <c:pt idx="875">
                  <c:v>14.75</c:v>
                </c:pt>
                <c:pt idx="876">
                  <c:v>14.75</c:v>
                </c:pt>
                <c:pt idx="877">
                  <c:v>14.75</c:v>
                </c:pt>
                <c:pt idx="878">
                  <c:v>14.75</c:v>
                </c:pt>
                <c:pt idx="879">
                  <c:v>14.75</c:v>
                </c:pt>
                <c:pt idx="880">
                  <c:v>14.81</c:v>
                </c:pt>
                <c:pt idx="881">
                  <c:v>14.75</c:v>
                </c:pt>
                <c:pt idx="882">
                  <c:v>14.81</c:v>
                </c:pt>
                <c:pt idx="883">
                  <c:v>14.75</c:v>
                </c:pt>
                <c:pt idx="884">
                  <c:v>14.75</c:v>
                </c:pt>
                <c:pt idx="885">
                  <c:v>14.62</c:v>
                </c:pt>
                <c:pt idx="886">
                  <c:v>14.75</c:v>
                </c:pt>
                <c:pt idx="887">
                  <c:v>14.75</c:v>
                </c:pt>
                <c:pt idx="888">
                  <c:v>14.75</c:v>
                </c:pt>
                <c:pt idx="889">
                  <c:v>14.69</c:v>
                </c:pt>
                <c:pt idx="890">
                  <c:v>14.62</c:v>
                </c:pt>
                <c:pt idx="891">
                  <c:v>14.69</c:v>
                </c:pt>
                <c:pt idx="892">
                  <c:v>14.75</c:v>
                </c:pt>
                <c:pt idx="893">
                  <c:v>14.69</c:v>
                </c:pt>
                <c:pt idx="894">
                  <c:v>14.69</c:v>
                </c:pt>
                <c:pt idx="895">
                  <c:v>14.62</c:v>
                </c:pt>
                <c:pt idx="896">
                  <c:v>14.69</c:v>
                </c:pt>
                <c:pt idx="897">
                  <c:v>14.69</c:v>
                </c:pt>
                <c:pt idx="898">
                  <c:v>14.69</c:v>
                </c:pt>
                <c:pt idx="899">
                  <c:v>14.62</c:v>
                </c:pt>
                <c:pt idx="900">
                  <c:v>14.62</c:v>
                </c:pt>
                <c:pt idx="901">
                  <c:v>14.62</c:v>
                </c:pt>
                <c:pt idx="902">
                  <c:v>14.75</c:v>
                </c:pt>
                <c:pt idx="903">
                  <c:v>14.69</c:v>
                </c:pt>
                <c:pt idx="904">
                  <c:v>14.62</c:v>
                </c:pt>
                <c:pt idx="905">
                  <c:v>14.69</c:v>
                </c:pt>
                <c:pt idx="906">
                  <c:v>14.62</c:v>
                </c:pt>
                <c:pt idx="907">
                  <c:v>14.62</c:v>
                </c:pt>
                <c:pt idx="908">
                  <c:v>14.75</c:v>
                </c:pt>
                <c:pt idx="909">
                  <c:v>14.56</c:v>
                </c:pt>
                <c:pt idx="910">
                  <c:v>14.5</c:v>
                </c:pt>
                <c:pt idx="911">
                  <c:v>14.56</c:v>
                </c:pt>
                <c:pt idx="912">
                  <c:v>14.56</c:v>
                </c:pt>
                <c:pt idx="913">
                  <c:v>14.56</c:v>
                </c:pt>
                <c:pt idx="914">
                  <c:v>14.56</c:v>
                </c:pt>
                <c:pt idx="915">
                  <c:v>14.62</c:v>
                </c:pt>
                <c:pt idx="916">
                  <c:v>14.69</c:v>
                </c:pt>
                <c:pt idx="917">
                  <c:v>14.56</c:v>
                </c:pt>
                <c:pt idx="918">
                  <c:v>14.5</c:v>
                </c:pt>
                <c:pt idx="919">
                  <c:v>14.5</c:v>
                </c:pt>
                <c:pt idx="920">
                  <c:v>14.62</c:v>
                </c:pt>
                <c:pt idx="921">
                  <c:v>14.5</c:v>
                </c:pt>
                <c:pt idx="922">
                  <c:v>14.56</c:v>
                </c:pt>
                <c:pt idx="923">
                  <c:v>14.56</c:v>
                </c:pt>
                <c:pt idx="924">
                  <c:v>14.5</c:v>
                </c:pt>
                <c:pt idx="925">
                  <c:v>14.5</c:v>
                </c:pt>
                <c:pt idx="926">
                  <c:v>14.5</c:v>
                </c:pt>
                <c:pt idx="927">
                  <c:v>14.62</c:v>
                </c:pt>
                <c:pt idx="928">
                  <c:v>14.56</c:v>
                </c:pt>
                <c:pt idx="929">
                  <c:v>14.56</c:v>
                </c:pt>
                <c:pt idx="930">
                  <c:v>14.56</c:v>
                </c:pt>
                <c:pt idx="931">
                  <c:v>14.5</c:v>
                </c:pt>
                <c:pt idx="932">
                  <c:v>14.44</c:v>
                </c:pt>
                <c:pt idx="933">
                  <c:v>14.56</c:v>
                </c:pt>
                <c:pt idx="934">
                  <c:v>14.5</c:v>
                </c:pt>
                <c:pt idx="935">
                  <c:v>14.5</c:v>
                </c:pt>
                <c:pt idx="936">
                  <c:v>14.5</c:v>
                </c:pt>
                <c:pt idx="937">
                  <c:v>14.44</c:v>
                </c:pt>
                <c:pt idx="938">
                  <c:v>14.5</c:v>
                </c:pt>
                <c:pt idx="939">
                  <c:v>14.5</c:v>
                </c:pt>
                <c:pt idx="940">
                  <c:v>14.44</c:v>
                </c:pt>
                <c:pt idx="941">
                  <c:v>14.44</c:v>
                </c:pt>
                <c:pt idx="942">
                  <c:v>14.5</c:v>
                </c:pt>
                <c:pt idx="943">
                  <c:v>14.38</c:v>
                </c:pt>
                <c:pt idx="944">
                  <c:v>14.44</c:v>
                </c:pt>
                <c:pt idx="945">
                  <c:v>14.44</c:v>
                </c:pt>
                <c:pt idx="946">
                  <c:v>14.44</c:v>
                </c:pt>
                <c:pt idx="947">
                  <c:v>14.5</c:v>
                </c:pt>
                <c:pt idx="948">
                  <c:v>14.44</c:v>
                </c:pt>
                <c:pt idx="949">
                  <c:v>14.5</c:v>
                </c:pt>
                <c:pt idx="950">
                  <c:v>14.38</c:v>
                </c:pt>
                <c:pt idx="951">
                  <c:v>14.44</c:v>
                </c:pt>
                <c:pt idx="952">
                  <c:v>14.38</c:v>
                </c:pt>
                <c:pt idx="953">
                  <c:v>14.38</c:v>
                </c:pt>
                <c:pt idx="954">
                  <c:v>14.38</c:v>
                </c:pt>
                <c:pt idx="955">
                  <c:v>14.38</c:v>
                </c:pt>
                <c:pt idx="956">
                  <c:v>14.38</c:v>
                </c:pt>
                <c:pt idx="957">
                  <c:v>14.44</c:v>
                </c:pt>
                <c:pt idx="958">
                  <c:v>14.38</c:v>
                </c:pt>
                <c:pt idx="959">
                  <c:v>14.38</c:v>
                </c:pt>
                <c:pt idx="960">
                  <c:v>14.38</c:v>
                </c:pt>
                <c:pt idx="961">
                  <c:v>14.38</c:v>
                </c:pt>
                <c:pt idx="962">
                  <c:v>14.38</c:v>
                </c:pt>
                <c:pt idx="963">
                  <c:v>14.38</c:v>
                </c:pt>
                <c:pt idx="964">
                  <c:v>14.38</c:v>
                </c:pt>
                <c:pt idx="965">
                  <c:v>14.38</c:v>
                </c:pt>
                <c:pt idx="966">
                  <c:v>14.31</c:v>
                </c:pt>
                <c:pt idx="967">
                  <c:v>14.31</c:v>
                </c:pt>
                <c:pt idx="968">
                  <c:v>14.31</c:v>
                </c:pt>
                <c:pt idx="969">
                  <c:v>14.38</c:v>
                </c:pt>
                <c:pt idx="970">
                  <c:v>14.44</c:v>
                </c:pt>
                <c:pt idx="971">
                  <c:v>14.38</c:v>
                </c:pt>
                <c:pt idx="972">
                  <c:v>14.38</c:v>
                </c:pt>
                <c:pt idx="973">
                  <c:v>14.38</c:v>
                </c:pt>
                <c:pt idx="974">
                  <c:v>14.38</c:v>
                </c:pt>
                <c:pt idx="975">
                  <c:v>14.38</c:v>
                </c:pt>
                <c:pt idx="976">
                  <c:v>14.31</c:v>
                </c:pt>
                <c:pt idx="977">
                  <c:v>14.31</c:v>
                </c:pt>
                <c:pt idx="978">
                  <c:v>14.31</c:v>
                </c:pt>
                <c:pt idx="979">
                  <c:v>14.31</c:v>
                </c:pt>
                <c:pt idx="980">
                  <c:v>14.38</c:v>
                </c:pt>
                <c:pt idx="981">
                  <c:v>14.31</c:v>
                </c:pt>
                <c:pt idx="982">
                  <c:v>14.31</c:v>
                </c:pt>
                <c:pt idx="983">
                  <c:v>14.38</c:v>
                </c:pt>
                <c:pt idx="984">
                  <c:v>14.31</c:v>
                </c:pt>
                <c:pt idx="985">
                  <c:v>14.31</c:v>
                </c:pt>
                <c:pt idx="986">
                  <c:v>14.31</c:v>
                </c:pt>
                <c:pt idx="987">
                  <c:v>14.31</c:v>
                </c:pt>
                <c:pt idx="988">
                  <c:v>14.31</c:v>
                </c:pt>
                <c:pt idx="989">
                  <c:v>14.31</c:v>
                </c:pt>
                <c:pt idx="990">
                  <c:v>14.38</c:v>
                </c:pt>
                <c:pt idx="991">
                  <c:v>14.38</c:v>
                </c:pt>
                <c:pt idx="992">
                  <c:v>14.38</c:v>
                </c:pt>
                <c:pt idx="993">
                  <c:v>14.38</c:v>
                </c:pt>
                <c:pt idx="994">
                  <c:v>14.38</c:v>
                </c:pt>
                <c:pt idx="995">
                  <c:v>14.31</c:v>
                </c:pt>
                <c:pt idx="996">
                  <c:v>14.31</c:v>
                </c:pt>
                <c:pt idx="997">
                  <c:v>14.38</c:v>
                </c:pt>
                <c:pt idx="998">
                  <c:v>14.31</c:v>
                </c:pt>
                <c:pt idx="999">
                  <c:v>14.31</c:v>
                </c:pt>
                <c:pt idx="1000">
                  <c:v>14.31</c:v>
                </c:pt>
                <c:pt idx="1001">
                  <c:v>14.31</c:v>
                </c:pt>
                <c:pt idx="1002">
                  <c:v>14.38</c:v>
                </c:pt>
                <c:pt idx="1003">
                  <c:v>14.25</c:v>
                </c:pt>
                <c:pt idx="1004">
                  <c:v>14.38</c:v>
                </c:pt>
                <c:pt idx="1005">
                  <c:v>14.31</c:v>
                </c:pt>
                <c:pt idx="1006">
                  <c:v>14.31</c:v>
                </c:pt>
                <c:pt idx="1007">
                  <c:v>14.31</c:v>
                </c:pt>
                <c:pt idx="1008">
                  <c:v>14.38</c:v>
                </c:pt>
                <c:pt idx="1009">
                  <c:v>14.25</c:v>
                </c:pt>
                <c:pt idx="1010">
                  <c:v>14.31</c:v>
                </c:pt>
                <c:pt idx="1011">
                  <c:v>14.25</c:v>
                </c:pt>
                <c:pt idx="1012">
                  <c:v>14.31</c:v>
                </c:pt>
                <c:pt idx="1013">
                  <c:v>14.31</c:v>
                </c:pt>
                <c:pt idx="1014">
                  <c:v>14.31</c:v>
                </c:pt>
                <c:pt idx="1015">
                  <c:v>14.25</c:v>
                </c:pt>
                <c:pt idx="1016">
                  <c:v>14.31</c:v>
                </c:pt>
                <c:pt idx="1017">
                  <c:v>14.25</c:v>
                </c:pt>
                <c:pt idx="1018">
                  <c:v>14.25</c:v>
                </c:pt>
                <c:pt idx="1019">
                  <c:v>14.19</c:v>
                </c:pt>
                <c:pt idx="1020">
                  <c:v>14.25</c:v>
                </c:pt>
                <c:pt idx="1021">
                  <c:v>14.25</c:v>
                </c:pt>
                <c:pt idx="1022">
                  <c:v>14.25</c:v>
                </c:pt>
                <c:pt idx="1023">
                  <c:v>14.25</c:v>
                </c:pt>
                <c:pt idx="1024">
                  <c:v>14.19</c:v>
                </c:pt>
                <c:pt idx="1025">
                  <c:v>14.25</c:v>
                </c:pt>
                <c:pt idx="1026">
                  <c:v>14.25</c:v>
                </c:pt>
                <c:pt idx="1027">
                  <c:v>14.25</c:v>
                </c:pt>
                <c:pt idx="1028">
                  <c:v>14.25</c:v>
                </c:pt>
                <c:pt idx="1029">
                  <c:v>14.31</c:v>
                </c:pt>
                <c:pt idx="1030">
                  <c:v>14.25</c:v>
                </c:pt>
                <c:pt idx="1031">
                  <c:v>14.31</c:v>
                </c:pt>
                <c:pt idx="1032">
                  <c:v>14.19</c:v>
                </c:pt>
                <c:pt idx="1033">
                  <c:v>14.19</c:v>
                </c:pt>
                <c:pt idx="1034">
                  <c:v>14.19</c:v>
                </c:pt>
                <c:pt idx="1035">
                  <c:v>14.19</c:v>
                </c:pt>
                <c:pt idx="1036">
                  <c:v>14.19</c:v>
                </c:pt>
                <c:pt idx="1037">
                  <c:v>14.25</c:v>
                </c:pt>
                <c:pt idx="1038">
                  <c:v>14.19</c:v>
                </c:pt>
                <c:pt idx="1039">
                  <c:v>14.25</c:v>
                </c:pt>
                <c:pt idx="1040">
                  <c:v>14.25</c:v>
                </c:pt>
                <c:pt idx="1041">
                  <c:v>14.19</c:v>
                </c:pt>
                <c:pt idx="1042">
                  <c:v>14.25</c:v>
                </c:pt>
                <c:pt idx="1043">
                  <c:v>14.19</c:v>
                </c:pt>
                <c:pt idx="1044">
                  <c:v>14.19</c:v>
                </c:pt>
                <c:pt idx="1045">
                  <c:v>14.19</c:v>
                </c:pt>
                <c:pt idx="1046">
                  <c:v>14.25</c:v>
                </c:pt>
                <c:pt idx="1047">
                  <c:v>14.19</c:v>
                </c:pt>
                <c:pt idx="1048">
                  <c:v>14.19</c:v>
                </c:pt>
                <c:pt idx="1049">
                  <c:v>14.19</c:v>
                </c:pt>
                <c:pt idx="1050">
                  <c:v>14.19</c:v>
                </c:pt>
                <c:pt idx="1051">
                  <c:v>14.19</c:v>
                </c:pt>
                <c:pt idx="1052">
                  <c:v>14.19</c:v>
                </c:pt>
                <c:pt idx="1053">
                  <c:v>14.12</c:v>
                </c:pt>
                <c:pt idx="1054">
                  <c:v>14.12</c:v>
                </c:pt>
                <c:pt idx="1055">
                  <c:v>14.19</c:v>
                </c:pt>
                <c:pt idx="1056">
                  <c:v>14.12</c:v>
                </c:pt>
                <c:pt idx="1057">
                  <c:v>14.19</c:v>
                </c:pt>
                <c:pt idx="1058">
                  <c:v>14.25</c:v>
                </c:pt>
                <c:pt idx="1059">
                  <c:v>14.12</c:v>
                </c:pt>
                <c:pt idx="1060">
                  <c:v>14.19</c:v>
                </c:pt>
                <c:pt idx="1061">
                  <c:v>14.19</c:v>
                </c:pt>
                <c:pt idx="1062">
                  <c:v>14.12</c:v>
                </c:pt>
                <c:pt idx="1063">
                  <c:v>14.12</c:v>
                </c:pt>
                <c:pt idx="1064">
                  <c:v>14.12</c:v>
                </c:pt>
                <c:pt idx="1065">
                  <c:v>14.12</c:v>
                </c:pt>
                <c:pt idx="1066">
                  <c:v>14.19</c:v>
                </c:pt>
                <c:pt idx="1067">
                  <c:v>14.12</c:v>
                </c:pt>
                <c:pt idx="1068">
                  <c:v>14.12</c:v>
                </c:pt>
                <c:pt idx="1069">
                  <c:v>14.12</c:v>
                </c:pt>
                <c:pt idx="1070">
                  <c:v>14.19</c:v>
                </c:pt>
                <c:pt idx="1071">
                  <c:v>14.12</c:v>
                </c:pt>
                <c:pt idx="1072">
                  <c:v>14.12</c:v>
                </c:pt>
                <c:pt idx="1073">
                  <c:v>14.12</c:v>
                </c:pt>
                <c:pt idx="1074">
                  <c:v>14.19</c:v>
                </c:pt>
                <c:pt idx="1075">
                  <c:v>14.19</c:v>
                </c:pt>
                <c:pt idx="1076">
                  <c:v>14.19</c:v>
                </c:pt>
                <c:pt idx="1077">
                  <c:v>14.19</c:v>
                </c:pt>
                <c:pt idx="1078">
                  <c:v>14.19</c:v>
                </c:pt>
                <c:pt idx="1079">
                  <c:v>14.12</c:v>
                </c:pt>
                <c:pt idx="1080">
                  <c:v>14.19</c:v>
                </c:pt>
                <c:pt idx="1081">
                  <c:v>14.12</c:v>
                </c:pt>
                <c:pt idx="1082">
                  <c:v>14.12</c:v>
                </c:pt>
                <c:pt idx="1083">
                  <c:v>14.12</c:v>
                </c:pt>
                <c:pt idx="1084">
                  <c:v>14.12</c:v>
                </c:pt>
                <c:pt idx="1085">
                  <c:v>14.12</c:v>
                </c:pt>
                <c:pt idx="1086">
                  <c:v>14.12</c:v>
                </c:pt>
                <c:pt idx="1087">
                  <c:v>14.12</c:v>
                </c:pt>
                <c:pt idx="1088">
                  <c:v>14.12</c:v>
                </c:pt>
                <c:pt idx="1089">
                  <c:v>14.19</c:v>
                </c:pt>
                <c:pt idx="1090">
                  <c:v>14.12</c:v>
                </c:pt>
                <c:pt idx="1091">
                  <c:v>14.12</c:v>
                </c:pt>
                <c:pt idx="1092">
                  <c:v>14.19</c:v>
                </c:pt>
                <c:pt idx="1093">
                  <c:v>14.12</c:v>
                </c:pt>
                <c:pt idx="1094">
                  <c:v>14.06</c:v>
                </c:pt>
                <c:pt idx="1095">
                  <c:v>14.12</c:v>
                </c:pt>
                <c:pt idx="1096">
                  <c:v>14.12</c:v>
                </c:pt>
                <c:pt idx="1097">
                  <c:v>14.19</c:v>
                </c:pt>
                <c:pt idx="1098">
                  <c:v>14.12</c:v>
                </c:pt>
                <c:pt idx="1099">
                  <c:v>14.12</c:v>
                </c:pt>
                <c:pt idx="1100">
                  <c:v>14.12</c:v>
                </c:pt>
                <c:pt idx="1101">
                  <c:v>14.06</c:v>
                </c:pt>
                <c:pt idx="1102">
                  <c:v>14.12</c:v>
                </c:pt>
                <c:pt idx="1103">
                  <c:v>14.12</c:v>
                </c:pt>
                <c:pt idx="1104">
                  <c:v>14.12</c:v>
                </c:pt>
                <c:pt idx="1105">
                  <c:v>14.12</c:v>
                </c:pt>
                <c:pt idx="1106">
                  <c:v>14.12</c:v>
                </c:pt>
                <c:pt idx="1107">
                  <c:v>14.06</c:v>
                </c:pt>
                <c:pt idx="1108">
                  <c:v>14.06</c:v>
                </c:pt>
                <c:pt idx="1109">
                  <c:v>14.06</c:v>
                </c:pt>
                <c:pt idx="1110">
                  <c:v>14.12</c:v>
                </c:pt>
                <c:pt idx="1111">
                  <c:v>14.06</c:v>
                </c:pt>
                <c:pt idx="1112">
                  <c:v>14.12</c:v>
                </c:pt>
                <c:pt idx="1113">
                  <c:v>14.12</c:v>
                </c:pt>
                <c:pt idx="1114">
                  <c:v>14.06</c:v>
                </c:pt>
                <c:pt idx="1115">
                  <c:v>14.12</c:v>
                </c:pt>
                <c:pt idx="1116">
                  <c:v>14.12</c:v>
                </c:pt>
                <c:pt idx="1117">
                  <c:v>14.12</c:v>
                </c:pt>
                <c:pt idx="1118">
                  <c:v>14.06</c:v>
                </c:pt>
                <c:pt idx="1119">
                  <c:v>14.12</c:v>
                </c:pt>
                <c:pt idx="1120">
                  <c:v>14.12</c:v>
                </c:pt>
                <c:pt idx="1121">
                  <c:v>14.06</c:v>
                </c:pt>
                <c:pt idx="1122">
                  <c:v>14.06</c:v>
                </c:pt>
                <c:pt idx="1123">
                  <c:v>14.12</c:v>
                </c:pt>
                <c:pt idx="1124">
                  <c:v>14.06</c:v>
                </c:pt>
                <c:pt idx="1125">
                  <c:v>14</c:v>
                </c:pt>
                <c:pt idx="1126">
                  <c:v>14.12</c:v>
                </c:pt>
                <c:pt idx="1127">
                  <c:v>14.06</c:v>
                </c:pt>
                <c:pt idx="1128">
                  <c:v>14.06</c:v>
                </c:pt>
                <c:pt idx="1129">
                  <c:v>14.12</c:v>
                </c:pt>
                <c:pt idx="1130">
                  <c:v>14</c:v>
                </c:pt>
                <c:pt idx="1131">
                  <c:v>14</c:v>
                </c:pt>
                <c:pt idx="1132">
                  <c:v>14.12</c:v>
                </c:pt>
                <c:pt idx="1133">
                  <c:v>14.06</c:v>
                </c:pt>
                <c:pt idx="1134">
                  <c:v>14.06</c:v>
                </c:pt>
                <c:pt idx="1135">
                  <c:v>14.06</c:v>
                </c:pt>
                <c:pt idx="1136">
                  <c:v>14</c:v>
                </c:pt>
                <c:pt idx="1137">
                  <c:v>14.12</c:v>
                </c:pt>
                <c:pt idx="1138">
                  <c:v>14.06</c:v>
                </c:pt>
                <c:pt idx="1139">
                  <c:v>14.06</c:v>
                </c:pt>
                <c:pt idx="1140">
                  <c:v>14.06</c:v>
                </c:pt>
                <c:pt idx="1141">
                  <c:v>14.06</c:v>
                </c:pt>
                <c:pt idx="1142">
                  <c:v>14.06</c:v>
                </c:pt>
                <c:pt idx="1143">
                  <c:v>14</c:v>
                </c:pt>
                <c:pt idx="1144">
                  <c:v>14.06</c:v>
                </c:pt>
                <c:pt idx="1145">
                  <c:v>14</c:v>
                </c:pt>
                <c:pt idx="1146">
                  <c:v>14.06</c:v>
                </c:pt>
                <c:pt idx="1147">
                  <c:v>14.06</c:v>
                </c:pt>
                <c:pt idx="1148">
                  <c:v>14</c:v>
                </c:pt>
                <c:pt idx="1149">
                  <c:v>14</c:v>
                </c:pt>
                <c:pt idx="1150">
                  <c:v>14.06</c:v>
                </c:pt>
                <c:pt idx="1151">
                  <c:v>14.06</c:v>
                </c:pt>
                <c:pt idx="1152">
                  <c:v>14</c:v>
                </c:pt>
                <c:pt idx="1153">
                  <c:v>14.06</c:v>
                </c:pt>
                <c:pt idx="1154">
                  <c:v>14.06</c:v>
                </c:pt>
                <c:pt idx="1155">
                  <c:v>14</c:v>
                </c:pt>
                <c:pt idx="1156">
                  <c:v>14.06</c:v>
                </c:pt>
                <c:pt idx="1157">
                  <c:v>14</c:v>
                </c:pt>
                <c:pt idx="1158">
                  <c:v>14.06</c:v>
                </c:pt>
                <c:pt idx="1159">
                  <c:v>14.06</c:v>
                </c:pt>
                <c:pt idx="1160">
                  <c:v>14</c:v>
                </c:pt>
                <c:pt idx="1161">
                  <c:v>14</c:v>
                </c:pt>
                <c:pt idx="1162">
                  <c:v>14.06</c:v>
                </c:pt>
                <c:pt idx="1163">
                  <c:v>14</c:v>
                </c:pt>
                <c:pt idx="1164">
                  <c:v>14</c:v>
                </c:pt>
                <c:pt idx="1165">
                  <c:v>13.94</c:v>
                </c:pt>
                <c:pt idx="1166">
                  <c:v>14.06</c:v>
                </c:pt>
                <c:pt idx="1167">
                  <c:v>14</c:v>
                </c:pt>
                <c:pt idx="1168">
                  <c:v>14</c:v>
                </c:pt>
                <c:pt idx="1169">
                  <c:v>13.94</c:v>
                </c:pt>
                <c:pt idx="1170">
                  <c:v>13.94</c:v>
                </c:pt>
                <c:pt idx="1171">
                  <c:v>14</c:v>
                </c:pt>
                <c:pt idx="1172">
                  <c:v>14</c:v>
                </c:pt>
                <c:pt idx="1173">
                  <c:v>13.94</c:v>
                </c:pt>
                <c:pt idx="1174">
                  <c:v>14.06</c:v>
                </c:pt>
                <c:pt idx="1175">
                  <c:v>14</c:v>
                </c:pt>
                <c:pt idx="1176">
                  <c:v>14</c:v>
                </c:pt>
                <c:pt idx="1177">
                  <c:v>14</c:v>
                </c:pt>
                <c:pt idx="1178">
                  <c:v>14</c:v>
                </c:pt>
                <c:pt idx="1179">
                  <c:v>13.94</c:v>
                </c:pt>
                <c:pt idx="1180">
                  <c:v>13.94</c:v>
                </c:pt>
                <c:pt idx="1181">
                  <c:v>14</c:v>
                </c:pt>
                <c:pt idx="1182">
                  <c:v>14</c:v>
                </c:pt>
                <c:pt idx="1183">
                  <c:v>14</c:v>
                </c:pt>
                <c:pt idx="1184">
                  <c:v>14</c:v>
                </c:pt>
                <c:pt idx="1185">
                  <c:v>14</c:v>
                </c:pt>
                <c:pt idx="1186">
                  <c:v>13.94</c:v>
                </c:pt>
                <c:pt idx="1187">
                  <c:v>13.94</c:v>
                </c:pt>
                <c:pt idx="1188">
                  <c:v>13.94</c:v>
                </c:pt>
                <c:pt idx="1189">
                  <c:v>14</c:v>
                </c:pt>
                <c:pt idx="1190">
                  <c:v>13.94</c:v>
                </c:pt>
                <c:pt idx="1191">
                  <c:v>13.94</c:v>
                </c:pt>
                <c:pt idx="1192">
                  <c:v>13.94</c:v>
                </c:pt>
                <c:pt idx="1193">
                  <c:v>14</c:v>
                </c:pt>
                <c:pt idx="1194">
                  <c:v>14</c:v>
                </c:pt>
                <c:pt idx="1195">
                  <c:v>13.88</c:v>
                </c:pt>
                <c:pt idx="1196">
                  <c:v>14.06</c:v>
                </c:pt>
                <c:pt idx="1197">
                  <c:v>14</c:v>
                </c:pt>
                <c:pt idx="1198">
                  <c:v>13.94</c:v>
                </c:pt>
                <c:pt idx="1199">
                  <c:v>14</c:v>
                </c:pt>
                <c:pt idx="1200">
                  <c:v>14.06</c:v>
                </c:pt>
                <c:pt idx="1201">
                  <c:v>14</c:v>
                </c:pt>
                <c:pt idx="1202">
                  <c:v>14</c:v>
                </c:pt>
                <c:pt idx="1203">
                  <c:v>13.94</c:v>
                </c:pt>
                <c:pt idx="1204">
                  <c:v>13.94</c:v>
                </c:pt>
                <c:pt idx="1205">
                  <c:v>14</c:v>
                </c:pt>
                <c:pt idx="1206">
                  <c:v>13.94</c:v>
                </c:pt>
                <c:pt idx="1207">
                  <c:v>14</c:v>
                </c:pt>
                <c:pt idx="1208">
                  <c:v>14</c:v>
                </c:pt>
                <c:pt idx="1209">
                  <c:v>13.94</c:v>
                </c:pt>
                <c:pt idx="1210">
                  <c:v>13.94</c:v>
                </c:pt>
                <c:pt idx="1211">
                  <c:v>13.94</c:v>
                </c:pt>
                <c:pt idx="1212">
                  <c:v>13.94</c:v>
                </c:pt>
                <c:pt idx="1213">
                  <c:v>14</c:v>
                </c:pt>
                <c:pt idx="1214">
                  <c:v>13.94</c:v>
                </c:pt>
                <c:pt idx="1215">
                  <c:v>13.94</c:v>
                </c:pt>
                <c:pt idx="1216">
                  <c:v>13.88</c:v>
                </c:pt>
                <c:pt idx="1217">
                  <c:v>13.94</c:v>
                </c:pt>
                <c:pt idx="1218">
                  <c:v>13.88</c:v>
                </c:pt>
                <c:pt idx="1219">
                  <c:v>13.94</c:v>
                </c:pt>
                <c:pt idx="1220">
                  <c:v>13.94</c:v>
                </c:pt>
                <c:pt idx="1221">
                  <c:v>13.88</c:v>
                </c:pt>
                <c:pt idx="1222">
                  <c:v>13.88</c:v>
                </c:pt>
                <c:pt idx="1223">
                  <c:v>14</c:v>
                </c:pt>
                <c:pt idx="1224">
                  <c:v>13.88</c:v>
                </c:pt>
                <c:pt idx="1225">
                  <c:v>13.88</c:v>
                </c:pt>
                <c:pt idx="1226">
                  <c:v>13.88</c:v>
                </c:pt>
                <c:pt idx="1227">
                  <c:v>13.94</c:v>
                </c:pt>
                <c:pt idx="1228">
                  <c:v>13.94</c:v>
                </c:pt>
                <c:pt idx="1229">
                  <c:v>13.88</c:v>
                </c:pt>
                <c:pt idx="1230">
                  <c:v>13.94</c:v>
                </c:pt>
                <c:pt idx="1231">
                  <c:v>13.81</c:v>
                </c:pt>
                <c:pt idx="1232">
                  <c:v>13.88</c:v>
                </c:pt>
                <c:pt idx="1233">
                  <c:v>13.88</c:v>
                </c:pt>
                <c:pt idx="1234">
                  <c:v>13.88</c:v>
                </c:pt>
                <c:pt idx="1235">
                  <c:v>13.81</c:v>
                </c:pt>
                <c:pt idx="1236">
                  <c:v>13.94</c:v>
                </c:pt>
                <c:pt idx="1237">
                  <c:v>13.81</c:v>
                </c:pt>
                <c:pt idx="1238">
                  <c:v>13.81</c:v>
                </c:pt>
                <c:pt idx="1239">
                  <c:v>13.81</c:v>
                </c:pt>
                <c:pt idx="1240">
                  <c:v>13.81</c:v>
                </c:pt>
                <c:pt idx="1241">
                  <c:v>13.81</c:v>
                </c:pt>
                <c:pt idx="1242">
                  <c:v>13.88</c:v>
                </c:pt>
                <c:pt idx="1243">
                  <c:v>13.88</c:v>
                </c:pt>
                <c:pt idx="1244">
                  <c:v>13.81</c:v>
                </c:pt>
                <c:pt idx="1245">
                  <c:v>13.75</c:v>
                </c:pt>
                <c:pt idx="1246">
                  <c:v>13.75</c:v>
                </c:pt>
                <c:pt idx="1247">
                  <c:v>13.88</c:v>
                </c:pt>
                <c:pt idx="1248">
                  <c:v>13.81</c:v>
                </c:pt>
                <c:pt idx="1249">
                  <c:v>13.75</c:v>
                </c:pt>
                <c:pt idx="1250">
                  <c:v>13.88</c:v>
                </c:pt>
                <c:pt idx="1251">
                  <c:v>13.81</c:v>
                </c:pt>
                <c:pt idx="1252">
                  <c:v>13.75</c:v>
                </c:pt>
                <c:pt idx="1253">
                  <c:v>13.75</c:v>
                </c:pt>
                <c:pt idx="1254">
                  <c:v>13.81</c:v>
                </c:pt>
                <c:pt idx="1255">
                  <c:v>13.75</c:v>
                </c:pt>
                <c:pt idx="1256">
                  <c:v>13.75</c:v>
                </c:pt>
                <c:pt idx="1257">
                  <c:v>13.75</c:v>
                </c:pt>
                <c:pt idx="1258">
                  <c:v>13.69</c:v>
                </c:pt>
                <c:pt idx="1259">
                  <c:v>13.69</c:v>
                </c:pt>
                <c:pt idx="1260">
                  <c:v>13.75</c:v>
                </c:pt>
                <c:pt idx="1261">
                  <c:v>13.81</c:v>
                </c:pt>
                <c:pt idx="1262">
                  <c:v>13.75</c:v>
                </c:pt>
                <c:pt idx="1263">
                  <c:v>13.75</c:v>
                </c:pt>
                <c:pt idx="1264">
                  <c:v>13.69</c:v>
                </c:pt>
                <c:pt idx="1265">
                  <c:v>13.75</c:v>
                </c:pt>
                <c:pt idx="1266">
                  <c:v>13.75</c:v>
                </c:pt>
                <c:pt idx="1267">
                  <c:v>13.75</c:v>
                </c:pt>
                <c:pt idx="1268">
                  <c:v>13.75</c:v>
                </c:pt>
                <c:pt idx="1269">
                  <c:v>13.69</c:v>
                </c:pt>
                <c:pt idx="1270">
                  <c:v>13.75</c:v>
                </c:pt>
                <c:pt idx="1271">
                  <c:v>13.81</c:v>
                </c:pt>
                <c:pt idx="1272">
                  <c:v>13.69</c:v>
                </c:pt>
                <c:pt idx="1273">
                  <c:v>13.69</c:v>
                </c:pt>
                <c:pt idx="1274">
                  <c:v>13.75</c:v>
                </c:pt>
                <c:pt idx="1275">
                  <c:v>13.69</c:v>
                </c:pt>
                <c:pt idx="1276">
                  <c:v>13.69</c:v>
                </c:pt>
                <c:pt idx="1277">
                  <c:v>13.69</c:v>
                </c:pt>
                <c:pt idx="1278">
                  <c:v>13.69</c:v>
                </c:pt>
                <c:pt idx="1279">
                  <c:v>13.69</c:v>
                </c:pt>
                <c:pt idx="1280">
                  <c:v>13.69</c:v>
                </c:pt>
                <c:pt idx="1281">
                  <c:v>13.69</c:v>
                </c:pt>
                <c:pt idx="1282">
                  <c:v>13.69</c:v>
                </c:pt>
                <c:pt idx="1283">
                  <c:v>13.62</c:v>
                </c:pt>
                <c:pt idx="1284">
                  <c:v>13.69</c:v>
                </c:pt>
                <c:pt idx="1285">
                  <c:v>13.69</c:v>
                </c:pt>
                <c:pt idx="1286">
                  <c:v>13.69</c:v>
                </c:pt>
                <c:pt idx="1287">
                  <c:v>13.56</c:v>
                </c:pt>
                <c:pt idx="1288">
                  <c:v>13.62</c:v>
                </c:pt>
                <c:pt idx="1289">
                  <c:v>13.62</c:v>
                </c:pt>
                <c:pt idx="1290">
                  <c:v>13.62</c:v>
                </c:pt>
                <c:pt idx="1291">
                  <c:v>13.62</c:v>
                </c:pt>
                <c:pt idx="1292">
                  <c:v>13.62</c:v>
                </c:pt>
                <c:pt idx="1293">
                  <c:v>13.56</c:v>
                </c:pt>
                <c:pt idx="1294">
                  <c:v>13.62</c:v>
                </c:pt>
                <c:pt idx="1295">
                  <c:v>13.56</c:v>
                </c:pt>
                <c:pt idx="1296">
                  <c:v>13.5</c:v>
                </c:pt>
                <c:pt idx="1297">
                  <c:v>13.62</c:v>
                </c:pt>
                <c:pt idx="1298">
                  <c:v>13.56</c:v>
                </c:pt>
                <c:pt idx="1299">
                  <c:v>13.56</c:v>
                </c:pt>
                <c:pt idx="1300">
                  <c:v>13.56</c:v>
                </c:pt>
                <c:pt idx="1301">
                  <c:v>13.56</c:v>
                </c:pt>
                <c:pt idx="1302">
                  <c:v>13.56</c:v>
                </c:pt>
                <c:pt idx="1303">
                  <c:v>13.56</c:v>
                </c:pt>
                <c:pt idx="1304">
                  <c:v>13.62</c:v>
                </c:pt>
                <c:pt idx="1305">
                  <c:v>13.56</c:v>
                </c:pt>
                <c:pt idx="1306">
                  <c:v>13.5</c:v>
                </c:pt>
                <c:pt idx="1307">
                  <c:v>13.5</c:v>
                </c:pt>
                <c:pt idx="1308">
                  <c:v>13.56</c:v>
                </c:pt>
                <c:pt idx="1309">
                  <c:v>13.5</c:v>
                </c:pt>
                <c:pt idx="1310">
                  <c:v>13.5</c:v>
                </c:pt>
                <c:pt idx="1311">
                  <c:v>13.5</c:v>
                </c:pt>
                <c:pt idx="1312">
                  <c:v>13.5</c:v>
                </c:pt>
                <c:pt idx="1313">
                  <c:v>13.56</c:v>
                </c:pt>
                <c:pt idx="1314">
                  <c:v>13.56</c:v>
                </c:pt>
                <c:pt idx="1315">
                  <c:v>13.5</c:v>
                </c:pt>
                <c:pt idx="1316">
                  <c:v>13.56</c:v>
                </c:pt>
                <c:pt idx="1317">
                  <c:v>13.5</c:v>
                </c:pt>
                <c:pt idx="1318">
                  <c:v>13.56</c:v>
                </c:pt>
                <c:pt idx="1319">
                  <c:v>13.5</c:v>
                </c:pt>
                <c:pt idx="1320">
                  <c:v>13.44</c:v>
                </c:pt>
                <c:pt idx="1321">
                  <c:v>13.5</c:v>
                </c:pt>
                <c:pt idx="1322">
                  <c:v>13.44</c:v>
                </c:pt>
                <c:pt idx="1323">
                  <c:v>13.5</c:v>
                </c:pt>
                <c:pt idx="1324">
                  <c:v>13.44</c:v>
                </c:pt>
                <c:pt idx="1325">
                  <c:v>13.5</c:v>
                </c:pt>
                <c:pt idx="1326">
                  <c:v>13.5</c:v>
                </c:pt>
                <c:pt idx="1327">
                  <c:v>13.62</c:v>
                </c:pt>
                <c:pt idx="1328">
                  <c:v>13.5</c:v>
                </c:pt>
                <c:pt idx="1329">
                  <c:v>13.5</c:v>
                </c:pt>
                <c:pt idx="1330">
                  <c:v>13.5</c:v>
                </c:pt>
                <c:pt idx="1331">
                  <c:v>13.5</c:v>
                </c:pt>
                <c:pt idx="1332">
                  <c:v>13.44</c:v>
                </c:pt>
                <c:pt idx="1333">
                  <c:v>13.44</c:v>
                </c:pt>
                <c:pt idx="1334">
                  <c:v>13.44</c:v>
                </c:pt>
                <c:pt idx="1335">
                  <c:v>13.5</c:v>
                </c:pt>
                <c:pt idx="1336">
                  <c:v>13.38</c:v>
                </c:pt>
                <c:pt idx="1337">
                  <c:v>13.44</c:v>
                </c:pt>
                <c:pt idx="1338">
                  <c:v>13.44</c:v>
                </c:pt>
                <c:pt idx="1339">
                  <c:v>13.44</c:v>
                </c:pt>
                <c:pt idx="1340">
                  <c:v>13.5</c:v>
                </c:pt>
                <c:pt idx="1341">
                  <c:v>13.5</c:v>
                </c:pt>
                <c:pt idx="1342">
                  <c:v>13.5</c:v>
                </c:pt>
                <c:pt idx="1343">
                  <c:v>13.44</c:v>
                </c:pt>
                <c:pt idx="1344">
                  <c:v>13.44</c:v>
                </c:pt>
                <c:pt idx="1345">
                  <c:v>13.38</c:v>
                </c:pt>
                <c:pt idx="1346">
                  <c:v>13.44</c:v>
                </c:pt>
                <c:pt idx="1347">
                  <c:v>13.5</c:v>
                </c:pt>
                <c:pt idx="1348">
                  <c:v>13.44</c:v>
                </c:pt>
                <c:pt idx="1349">
                  <c:v>13.44</c:v>
                </c:pt>
                <c:pt idx="1350">
                  <c:v>13.44</c:v>
                </c:pt>
                <c:pt idx="1351">
                  <c:v>13.44</c:v>
                </c:pt>
                <c:pt idx="1352">
                  <c:v>13.44</c:v>
                </c:pt>
                <c:pt idx="1353">
                  <c:v>13.38</c:v>
                </c:pt>
                <c:pt idx="1354">
                  <c:v>13.44</c:v>
                </c:pt>
                <c:pt idx="1355">
                  <c:v>13.44</c:v>
                </c:pt>
                <c:pt idx="1356">
                  <c:v>13.44</c:v>
                </c:pt>
                <c:pt idx="1357">
                  <c:v>13.44</c:v>
                </c:pt>
                <c:pt idx="1358">
                  <c:v>13.44</c:v>
                </c:pt>
                <c:pt idx="1359">
                  <c:v>13.44</c:v>
                </c:pt>
                <c:pt idx="1360">
                  <c:v>13.44</c:v>
                </c:pt>
                <c:pt idx="1361">
                  <c:v>13.44</c:v>
                </c:pt>
                <c:pt idx="1362">
                  <c:v>13.38</c:v>
                </c:pt>
                <c:pt idx="1363">
                  <c:v>13.44</c:v>
                </c:pt>
                <c:pt idx="1364">
                  <c:v>13.44</c:v>
                </c:pt>
                <c:pt idx="1365">
                  <c:v>13.5</c:v>
                </c:pt>
                <c:pt idx="1366">
                  <c:v>13.38</c:v>
                </c:pt>
                <c:pt idx="1367">
                  <c:v>13.44</c:v>
                </c:pt>
                <c:pt idx="1368">
                  <c:v>13.44</c:v>
                </c:pt>
                <c:pt idx="1369">
                  <c:v>13.38</c:v>
                </c:pt>
                <c:pt idx="1370">
                  <c:v>13.5</c:v>
                </c:pt>
                <c:pt idx="1371">
                  <c:v>13.44</c:v>
                </c:pt>
                <c:pt idx="1372">
                  <c:v>13.44</c:v>
                </c:pt>
                <c:pt idx="1373">
                  <c:v>13.44</c:v>
                </c:pt>
                <c:pt idx="1374">
                  <c:v>13.56</c:v>
                </c:pt>
                <c:pt idx="1375">
                  <c:v>13.5</c:v>
                </c:pt>
                <c:pt idx="1376">
                  <c:v>13.44</c:v>
                </c:pt>
                <c:pt idx="1377">
                  <c:v>13.44</c:v>
                </c:pt>
                <c:pt idx="1378">
                  <c:v>13.44</c:v>
                </c:pt>
                <c:pt idx="1379">
                  <c:v>13.44</c:v>
                </c:pt>
                <c:pt idx="1380">
                  <c:v>13.38</c:v>
                </c:pt>
                <c:pt idx="1381">
                  <c:v>13.44</c:v>
                </c:pt>
                <c:pt idx="1382">
                  <c:v>13.44</c:v>
                </c:pt>
                <c:pt idx="1383">
                  <c:v>13.44</c:v>
                </c:pt>
                <c:pt idx="1384">
                  <c:v>13.44</c:v>
                </c:pt>
                <c:pt idx="1385">
                  <c:v>13.44</c:v>
                </c:pt>
                <c:pt idx="1386">
                  <c:v>13.44</c:v>
                </c:pt>
                <c:pt idx="1387">
                  <c:v>13.44</c:v>
                </c:pt>
                <c:pt idx="1388">
                  <c:v>13.38</c:v>
                </c:pt>
                <c:pt idx="1389">
                  <c:v>13.44</c:v>
                </c:pt>
                <c:pt idx="1390">
                  <c:v>13.44</c:v>
                </c:pt>
                <c:pt idx="1391">
                  <c:v>13.5</c:v>
                </c:pt>
                <c:pt idx="1392">
                  <c:v>13.44</c:v>
                </c:pt>
                <c:pt idx="1393">
                  <c:v>13.44</c:v>
                </c:pt>
                <c:pt idx="1394">
                  <c:v>13.38</c:v>
                </c:pt>
                <c:pt idx="1395">
                  <c:v>13.38</c:v>
                </c:pt>
                <c:pt idx="1396">
                  <c:v>13.44</c:v>
                </c:pt>
                <c:pt idx="1397">
                  <c:v>13.38</c:v>
                </c:pt>
                <c:pt idx="1398">
                  <c:v>13.38</c:v>
                </c:pt>
                <c:pt idx="1399">
                  <c:v>13.44</c:v>
                </c:pt>
                <c:pt idx="1400">
                  <c:v>13.44</c:v>
                </c:pt>
                <c:pt idx="1401">
                  <c:v>13.38</c:v>
                </c:pt>
                <c:pt idx="1402">
                  <c:v>13.38</c:v>
                </c:pt>
                <c:pt idx="1403">
                  <c:v>13.31</c:v>
                </c:pt>
                <c:pt idx="1404">
                  <c:v>13.38</c:v>
                </c:pt>
                <c:pt idx="1405">
                  <c:v>13.44</c:v>
                </c:pt>
                <c:pt idx="1406">
                  <c:v>13.31</c:v>
                </c:pt>
                <c:pt idx="1407">
                  <c:v>13.38</c:v>
                </c:pt>
                <c:pt idx="1408">
                  <c:v>13.38</c:v>
                </c:pt>
                <c:pt idx="1409">
                  <c:v>13.44</c:v>
                </c:pt>
                <c:pt idx="1410">
                  <c:v>13.31</c:v>
                </c:pt>
                <c:pt idx="1411">
                  <c:v>13.38</c:v>
                </c:pt>
                <c:pt idx="1412">
                  <c:v>13.31</c:v>
                </c:pt>
                <c:pt idx="1413">
                  <c:v>13.38</c:v>
                </c:pt>
                <c:pt idx="1414">
                  <c:v>13.38</c:v>
                </c:pt>
                <c:pt idx="1415">
                  <c:v>13.38</c:v>
                </c:pt>
                <c:pt idx="1416">
                  <c:v>13.38</c:v>
                </c:pt>
                <c:pt idx="1417">
                  <c:v>13.38</c:v>
                </c:pt>
                <c:pt idx="1418">
                  <c:v>13.31</c:v>
                </c:pt>
                <c:pt idx="1419">
                  <c:v>13.38</c:v>
                </c:pt>
                <c:pt idx="1420">
                  <c:v>13.31</c:v>
                </c:pt>
                <c:pt idx="1421">
                  <c:v>13.38</c:v>
                </c:pt>
                <c:pt idx="1422">
                  <c:v>13.38</c:v>
                </c:pt>
                <c:pt idx="1423">
                  <c:v>13.38</c:v>
                </c:pt>
                <c:pt idx="1424">
                  <c:v>13.38</c:v>
                </c:pt>
                <c:pt idx="1425">
                  <c:v>13.31</c:v>
                </c:pt>
                <c:pt idx="1426">
                  <c:v>13.31</c:v>
                </c:pt>
                <c:pt idx="1427">
                  <c:v>13.31</c:v>
                </c:pt>
                <c:pt idx="1428">
                  <c:v>13.38</c:v>
                </c:pt>
                <c:pt idx="1429">
                  <c:v>13.31</c:v>
                </c:pt>
                <c:pt idx="1430">
                  <c:v>13.25</c:v>
                </c:pt>
                <c:pt idx="1431">
                  <c:v>13.31</c:v>
                </c:pt>
                <c:pt idx="1432">
                  <c:v>13.31</c:v>
                </c:pt>
                <c:pt idx="1433">
                  <c:v>13.31</c:v>
                </c:pt>
                <c:pt idx="1434">
                  <c:v>13.31</c:v>
                </c:pt>
                <c:pt idx="1435">
                  <c:v>13.25</c:v>
                </c:pt>
                <c:pt idx="1436">
                  <c:v>13.31</c:v>
                </c:pt>
                <c:pt idx="1437">
                  <c:v>13.31</c:v>
                </c:pt>
                <c:pt idx="1438">
                  <c:v>13.31</c:v>
                </c:pt>
                <c:pt idx="1439">
                  <c:v>13.25</c:v>
                </c:pt>
                <c:pt idx="1440">
                  <c:v>13.31</c:v>
                </c:pt>
                <c:pt idx="1441">
                  <c:v>13.31</c:v>
                </c:pt>
                <c:pt idx="1442">
                  <c:v>13.25</c:v>
                </c:pt>
                <c:pt idx="1443">
                  <c:v>13.31</c:v>
                </c:pt>
                <c:pt idx="1444">
                  <c:v>13.31</c:v>
                </c:pt>
                <c:pt idx="1445">
                  <c:v>13.31</c:v>
                </c:pt>
                <c:pt idx="1446">
                  <c:v>13.31</c:v>
                </c:pt>
                <c:pt idx="1447">
                  <c:v>13.25</c:v>
                </c:pt>
                <c:pt idx="1448">
                  <c:v>13.31</c:v>
                </c:pt>
                <c:pt idx="1449">
                  <c:v>13.25</c:v>
                </c:pt>
                <c:pt idx="1450">
                  <c:v>13.31</c:v>
                </c:pt>
                <c:pt idx="1451">
                  <c:v>13.25</c:v>
                </c:pt>
                <c:pt idx="1452">
                  <c:v>13.31</c:v>
                </c:pt>
                <c:pt idx="1453">
                  <c:v>13.31</c:v>
                </c:pt>
                <c:pt idx="1454">
                  <c:v>13.25</c:v>
                </c:pt>
                <c:pt idx="1455">
                  <c:v>13.19</c:v>
                </c:pt>
                <c:pt idx="1456">
                  <c:v>13.31</c:v>
                </c:pt>
                <c:pt idx="1457">
                  <c:v>13.25</c:v>
                </c:pt>
                <c:pt idx="1458">
                  <c:v>13.31</c:v>
                </c:pt>
                <c:pt idx="1459">
                  <c:v>13.25</c:v>
                </c:pt>
                <c:pt idx="1460">
                  <c:v>13.25</c:v>
                </c:pt>
                <c:pt idx="1461">
                  <c:v>13.25</c:v>
                </c:pt>
                <c:pt idx="1462">
                  <c:v>13.25</c:v>
                </c:pt>
                <c:pt idx="1463">
                  <c:v>13.25</c:v>
                </c:pt>
                <c:pt idx="1464">
                  <c:v>13.31</c:v>
                </c:pt>
                <c:pt idx="1465">
                  <c:v>13.25</c:v>
                </c:pt>
                <c:pt idx="1466">
                  <c:v>13.19</c:v>
                </c:pt>
                <c:pt idx="1467">
                  <c:v>13.25</c:v>
                </c:pt>
                <c:pt idx="1468">
                  <c:v>13.25</c:v>
                </c:pt>
                <c:pt idx="1469">
                  <c:v>13.25</c:v>
                </c:pt>
                <c:pt idx="1470">
                  <c:v>13.25</c:v>
                </c:pt>
                <c:pt idx="1471">
                  <c:v>13.19</c:v>
                </c:pt>
                <c:pt idx="1472">
                  <c:v>13.25</c:v>
                </c:pt>
                <c:pt idx="1473">
                  <c:v>13.19</c:v>
                </c:pt>
                <c:pt idx="1474">
                  <c:v>13.19</c:v>
                </c:pt>
                <c:pt idx="1475">
                  <c:v>13.25</c:v>
                </c:pt>
                <c:pt idx="1476">
                  <c:v>13.19</c:v>
                </c:pt>
                <c:pt idx="1477">
                  <c:v>13.25</c:v>
                </c:pt>
                <c:pt idx="1478">
                  <c:v>13.19</c:v>
                </c:pt>
                <c:pt idx="1479">
                  <c:v>13.19</c:v>
                </c:pt>
                <c:pt idx="1480">
                  <c:v>13.25</c:v>
                </c:pt>
                <c:pt idx="1481">
                  <c:v>13.25</c:v>
                </c:pt>
                <c:pt idx="1482">
                  <c:v>13.25</c:v>
                </c:pt>
                <c:pt idx="1483">
                  <c:v>13.19</c:v>
                </c:pt>
                <c:pt idx="1484">
                  <c:v>13.19</c:v>
                </c:pt>
                <c:pt idx="1485">
                  <c:v>13.12</c:v>
                </c:pt>
                <c:pt idx="1486">
                  <c:v>13.25</c:v>
                </c:pt>
                <c:pt idx="1487">
                  <c:v>13.25</c:v>
                </c:pt>
                <c:pt idx="1488">
                  <c:v>13.19</c:v>
                </c:pt>
                <c:pt idx="1489">
                  <c:v>13.19</c:v>
                </c:pt>
                <c:pt idx="1490">
                  <c:v>13.19</c:v>
                </c:pt>
                <c:pt idx="1491">
                  <c:v>13.19</c:v>
                </c:pt>
                <c:pt idx="1492">
                  <c:v>13.06</c:v>
                </c:pt>
                <c:pt idx="1493">
                  <c:v>13.12</c:v>
                </c:pt>
                <c:pt idx="1494">
                  <c:v>13.19</c:v>
                </c:pt>
                <c:pt idx="1495">
                  <c:v>13.12</c:v>
                </c:pt>
                <c:pt idx="1496">
                  <c:v>13.19</c:v>
                </c:pt>
                <c:pt idx="1497">
                  <c:v>13.12</c:v>
                </c:pt>
                <c:pt idx="1498">
                  <c:v>13.19</c:v>
                </c:pt>
                <c:pt idx="1499">
                  <c:v>13.19</c:v>
                </c:pt>
                <c:pt idx="1500">
                  <c:v>13.19</c:v>
                </c:pt>
                <c:pt idx="1501">
                  <c:v>13.12</c:v>
                </c:pt>
                <c:pt idx="1502">
                  <c:v>13.19</c:v>
                </c:pt>
                <c:pt idx="1503">
                  <c:v>13.12</c:v>
                </c:pt>
                <c:pt idx="1504">
                  <c:v>13.12</c:v>
                </c:pt>
                <c:pt idx="1505">
                  <c:v>13.19</c:v>
                </c:pt>
                <c:pt idx="1506">
                  <c:v>13.25</c:v>
                </c:pt>
                <c:pt idx="1507">
                  <c:v>13.25</c:v>
                </c:pt>
                <c:pt idx="1508">
                  <c:v>13.19</c:v>
                </c:pt>
                <c:pt idx="1509">
                  <c:v>13.19</c:v>
                </c:pt>
                <c:pt idx="1510">
                  <c:v>13.12</c:v>
                </c:pt>
                <c:pt idx="1511">
                  <c:v>13.19</c:v>
                </c:pt>
                <c:pt idx="1512">
                  <c:v>13.12</c:v>
                </c:pt>
                <c:pt idx="1513">
                  <c:v>13.19</c:v>
                </c:pt>
                <c:pt idx="1514">
                  <c:v>13.19</c:v>
                </c:pt>
                <c:pt idx="1515">
                  <c:v>13.19</c:v>
                </c:pt>
                <c:pt idx="1516">
                  <c:v>13.19</c:v>
                </c:pt>
                <c:pt idx="1517">
                  <c:v>13.12</c:v>
                </c:pt>
                <c:pt idx="1518">
                  <c:v>13.12</c:v>
                </c:pt>
                <c:pt idx="1519">
                  <c:v>13.19</c:v>
                </c:pt>
                <c:pt idx="1520">
                  <c:v>13.19</c:v>
                </c:pt>
                <c:pt idx="1521">
                  <c:v>13.12</c:v>
                </c:pt>
                <c:pt idx="1522">
                  <c:v>13.19</c:v>
                </c:pt>
                <c:pt idx="1523">
                  <c:v>13.12</c:v>
                </c:pt>
                <c:pt idx="1524">
                  <c:v>13.12</c:v>
                </c:pt>
                <c:pt idx="1525">
                  <c:v>13.19</c:v>
                </c:pt>
                <c:pt idx="1526">
                  <c:v>13.06</c:v>
                </c:pt>
                <c:pt idx="1527">
                  <c:v>13.19</c:v>
                </c:pt>
                <c:pt idx="1528">
                  <c:v>13.12</c:v>
                </c:pt>
                <c:pt idx="1529">
                  <c:v>13.12</c:v>
                </c:pt>
                <c:pt idx="1530">
                  <c:v>13.12</c:v>
                </c:pt>
                <c:pt idx="1531">
                  <c:v>13.12</c:v>
                </c:pt>
                <c:pt idx="1532">
                  <c:v>13.12</c:v>
                </c:pt>
                <c:pt idx="1533">
                  <c:v>13.19</c:v>
                </c:pt>
                <c:pt idx="1534">
                  <c:v>13.19</c:v>
                </c:pt>
                <c:pt idx="1535">
                  <c:v>13.12</c:v>
                </c:pt>
                <c:pt idx="1536">
                  <c:v>13.19</c:v>
                </c:pt>
                <c:pt idx="1537">
                  <c:v>13.12</c:v>
                </c:pt>
                <c:pt idx="1538">
                  <c:v>13.12</c:v>
                </c:pt>
                <c:pt idx="1539">
                  <c:v>13.12</c:v>
                </c:pt>
                <c:pt idx="1540">
                  <c:v>13.19</c:v>
                </c:pt>
                <c:pt idx="1541">
                  <c:v>13.12</c:v>
                </c:pt>
                <c:pt idx="1542">
                  <c:v>13.12</c:v>
                </c:pt>
                <c:pt idx="1543">
                  <c:v>13.12</c:v>
                </c:pt>
                <c:pt idx="1544">
                  <c:v>13.12</c:v>
                </c:pt>
                <c:pt idx="1545">
                  <c:v>13.12</c:v>
                </c:pt>
                <c:pt idx="1546">
                  <c:v>13.06</c:v>
                </c:pt>
                <c:pt idx="1547">
                  <c:v>13.12</c:v>
                </c:pt>
                <c:pt idx="1548">
                  <c:v>13.12</c:v>
                </c:pt>
                <c:pt idx="1549">
                  <c:v>13.12</c:v>
                </c:pt>
                <c:pt idx="1550">
                  <c:v>13.12</c:v>
                </c:pt>
                <c:pt idx="1551">
                  <c:v>13.19</c:v>
                </c:pt>
                <c:pt idx="1552">
                  <c:v>13.12</c:v>
                </c:pt>
                <c:pt idx="1553">
                  <c:v>13.12</c:v>
                </c:pt>
                <c:pt idx="1554">
                  <c:v>13.12</c:v>
                </c:pt>
                <c:pt idx="1555">
                  <c:v>13.12</c:v>
                </c:pt>
                <c:pt idx="1556">
                  <c:v>13.12</c:v>
                </c:pt>
                <c:pt idx="1557">
                  <c:v>13.19</c:v>
                </c:pt>
                <c:pt idx="1558">
                  <c:v>13.06</c:v>
                </c:pt>
                <c:pt idx="1559">
                  <c:v>13.12</c:v>
                </c:pt>
                <c:pt idx="1560">
                  <c:v>13.06</c:v>
                </c:pt>
                <c:pt idx="1561">
                  <c:v>13.12</c:v>
                </c:pt>
                <c:pt idx="1562">
                  <c:v>13.12</c:v>
                </c:pt>
                <c:pt idx="1563">
                  <c:v>13.06</c:v>
                </c:pt>
                <c:pt idx="1564">
                  <c:v>13.06</c:v>
                </c:pt>
                <c:pt idx="1565">
                  <c:v>13.06</c:v>
                </c:pt>
                <c:pt idx="1566">
                  <c:v>13.06</c:v>
                </c:pt>
                <c:pt idx="1567">
                  <c:v>13.12</c:v>
                </c:pt>
                <c:pt idx="1568">
                  <c:v>13.06</c:v>
                </c:pt>
                <c:pt idx="1569">
                  <c:v>13.06</c:v>
                </c:pt>
                <c:pt idx="1570">
                  <c:v>13.12</c:v>
                </c:pt>
                <c:pt idx="1571">
                  <c:v>13.06</c:v>
                </c:pt>
                <c:pt idx="1572">
                  <c:v>13.06</c:v>
                </c:pt>
                <c:pt idx="1573">
                  <c:v>13</c:v>
                </c:pt>
                <c:pt idx="1574">
                  <c:v>13.12</c:v>
                </c:pt>
                <c:pt idx="1575">
                  <c:v>13.06</c:v>
                </c:pt>
                <c:pt idx="1576">
                  <c:v>13</c:v>
                </c:pt>
                <c:pt idx="1577">
                  <c:v>13.06</c:v>
                </c:pt>
                <c:pt idx="1578">
                  <c:v>13.06</c:v>
                </c:pt>
                <c:pt idx="1579">
                  <c:v>13.06</c:v>
                </c:pt>
                <c:pt idx="1580">
                  <c:v>13.06</c:v>
                </c:pt>
                <c:pt idx="1581">
                  <c:v>13.12</c:v>
                </c:pt>
                <c:pt idx="1582">
                  <c:v>13</c:v>
                </c:pt>
                <c:pt idx="1583">
                  <c:v>13</c:v>
                </c:pt>
                <c:pt idx="1584">
                  <c:v>13.06</c:v>
                </c:pt>
                <c:pt idx="1585">
                  <c:v>13.06</c:v>
                </c:pt>
                <c:pt idx="1586">
                  <c:v>13.06</c:v>
                </c:pt>
                <c:pt idx="1587">
                  <c:v>13.06</c:v>
                </c:pt>
                <c:pt idx="1588">
                  <c:v>13</c:v>
                </c:pt>
                <c:pt idx="1589">
                  <c:v>13</c:v>
                </c:pt>
                <c:pt idx="1590">
                  <c:v>12.94</c:v>
                </c:pt>
                <c:pt idx="1591">
                  <c:v>13</c:v>
                </c:pt>
                <c:pt idx="1592">
                  <c:v>13</c:v>
                </c:pt>
                <c:pt idx="1593">
                  <c:v>13.06</c:v>
                </c:pt>
                <c:pt idx="1594">
                  <c:v>13.06</c:v>
                </c:pt>
                <c:pt idx="1595">
                  <c:v>13</c:v>
                </c:pt>
                <c:pt idx="1596">
                  <c:v>13</c:v>
                </c:pt>
                <c:pt idx="1597">
                  <c:v>13.06</c:v>
                </c:pt>
                <c:pt idx="1598">
                  <c:v>13</c:v>
                </c:pt>
                <c:pt idx="1599">
                  <c:v>13.06</c:v>
                </c:pt>
                <c:pt idx="1600">
                  <c:v>12.94</c:v>
                </c:pt>
                <c:pt idx="1601">
                  <c:v>13</c:v>
                </c:pt>
                <c:pt idx="1602">
                  <c:v>13</c:v>
                </c:pt>
                <c:pt idx="1603">
                  <c:v>13</c:v>
                </c:pt>
                <c:pt idx="1604">
                  <c:v>13</c:v>
                </c:pt>
                <c:pt idx="1605">
                  <c:v>13</c:v>
                </c:pt>
                <c:pt idx="1606">
                  <c:v>12.94</c:v>
                </c:pt>
                <c:pt idx="1607">
                  <c:v>12.94</c:v>
                </c:pt>
                <c:pt idx="1608">
                  <c:v>13</c:v>
                </c:pt>
                <c:pt idx="1609">
                  <c:v>12.94</c:v>
                </c:pt>
                <c:pt idx="1610">
                  <c:v>13</c:v>
                </c:pt>
                <c:pt idx="1611">
                  <c:v>12.94</c:v>
                </c:pt>
                <c:pt idx="1612">
                  <c:v>12.94</c:v>
                </c:pt>
                <c:pt idx="1613">
                  <c:v>12.94</c:v>
                </c:pt>
                <c:pt idx="1614">
                  <c:v>12.94</c:v>
                </c:pt>
                <c:pt idx="1615">
                  <c:v>12.94</c:v>
                </c:pt>
                <c:pt idx="1616">
                  <c:v>12.88</c:v>
                </c:pt>
                <c:pt idx="1617">
                  <c:v>13</c:v>
                </c:pt>
                <c:pt idx="1618">
                  <c:v>13</c:v>
                </c:pt>
                <c:pt idx="1619">
                  <c:v>12.94</c:v>
                </c:pt>
                <c:pt idx="1620">
                  <c:v>12.94</c:v>
                </c:pt>
                <c:pt idx="1621">
                  <c:v>13</c:v>
                </c:pt>
                <c:pt idx="1622">
                  <c:v>12.88</c:v>
                </c:pt>
                <c:pt idx="1623">
                  <c:v>12.88</c:v>
                </c:pt>
                <c:pt idx="1624">
                  <c:v>12.94</c:v>
                </c:pt>
                <c:pt idx="1625">
                  <c:v>12.88</c:v>
                </c:pt>
                <c:pt idx="1626">
                  <c:v>12.94</c:v>
                </c:pt>
                <c:pt idx="1627">
                  <c:v>12.81</c:v>
                </c:pt>
                <c:pt idx="1628">
                  <c:v>12.88</c:v>
                </c:pt>
                <c:pt idx="1629">
                  <c:v>12.88</c:v>
                </c:pt>
                <c:pt idx="1630">
                  <c:v>12.88</c:v>
                </c:pt>
                <c:pt idx="1631">
                  <c:v>12.94</c:v>
                </c:pt>
                <c:pt idx="1632">
                  <c:v>12.88</c:v>
                </c:pt>
                <c:pt idx="1633">
                  <c:v>12.94</c:v>
                </c:pt>
                <c:pt idx="1634">
                  <c:v>12.88</c:v>
                </c:pt>
                <c:pt idx="1635">
                  <c:v>12.88</c:v>
                </c:pt>
                <c:pt idx="1636">
                  <c:v>12.81</c:v>
                </c:pt>
                <c:pt idx="1637">
                  <c:v>12.81</c:v>
                </c:pt>
                <c:pt idx="1638">
                  <c:v>12.88</c:v>
                </c:pt>
                <c:pt idx="1639">
                  <c:v>12.81</c:v>
                </c:pt>
                <c:pt idx="1640">
                  <c:v>12.88</c:v>
                </c:pt>
                <c:pt idx="1641">
                  <c:v>12.81</c:v>
                </c:pt>
                <c:pt idx="1642">
                  <c:v>12.81</c:v>
                </c:pt>
                <c:pt idx="1643">
                  <c:v>12.81</c:v>
                </c:pt>
                <c:pt idx="1644">
                  <c:v>12.88</c:v>
                </c:pt>
                <c:pt idx="1645">
                  <c:v>12.81</c:v>
                </c:pt>
                <c:pt idx="1646">
                  <c:v>12.81</c:v>
                </c:pt>
                <c:pt idx="1647">
                  <c:v>12.88</c:v>
                </c:pt>
                <c:pt idx="1648">
                  <c:v>12.81</c:v>
                </c:pt>
                <c:pt idx="1649">
                  <c:v>12.75</c:v>
                </c:pt>
                <c:pt idx="1650">
                  <c:v>12.81</c:v>
                </c:pt>
                <c:pt idx="1651">
                  <c:v>12.81</c:v>
                </c:pt>
                <c:pt idx="1652">
                  <c:v>12.81</c:v>
                </c:pt>
                <c:pt idx="1653">
                  <c:v>12.81</c:v>
                </c:pt>
                <c:pt idx="1654">
                  <c:v>12.75</c:v>
                </c:pt>
                <c:pt idx="1655">
                  <c:v>12.81</c:v>
                </c:pt>
                <c:pt idx="1656">
                  <c:v>12.81</c:v>
                </c:pt>
                <c:pt idx="1657">
                  <c:v>12.75</c:v>
                </c:pt>
                <c:pt idx="1658">
                  <c:v>12.81</c:v>
                </c:pt>
                <c:pt idx="1659">
                  <c:v>12.75</c:v>
                </c:pt>
                <c:pt idx="1660">
                  <c:v>12.81</c:v>
                </c:pt>
                <c:pt idx="1661">
                  <c:v>12.75</c:v>
                </c:pt>
                <c:pt idx="1662">
                  <c:v>12.75</c:v>
                </c:pt>
                <c:pt idx="1663">
                  <c:v>12.81</c:v>
                </c:pt>
                <c:pt idx="1664">
                  <c:v>12.75</c:v>
                </c:pt>
                <c:pt idx="1665">
                  <c:v>12.81</c:v>
                </c:pt>
                <c:pt idx="1666">
                  <c:v>12.75</c:v>
                </c:pt>
                <c:pt idx="1667">
                  <c:v>12.69</c:v>
                </c:pt>
                <c:pt idx="1668">
                  <c:v>12.75</c:v>
                </c:pt>
                <c:pt idx="1669">
                  <c:v>12.69</c:v>
                </c:pt>
                <c:pt idx="1670">
                  <c:v>12.69</c:v>
                </c:pt>
                <c:pt idx="1671">
                  <c:v>12.75</c:v>
                </c:pt>
                <c:pt idx="1672">
                  <c:v>12.69</c:v>
                </c:pt>
                <c:pt idx="1673">
                  <c:v>12.69</c:v>
                </c:pt>
                <c:pt idx="1674">
                  <c:v>12.75</c:v>
                </c:pt>
                <c:pt idx="1675">
                  <c:v>12.75</c:v>
                </c:pt>
                <c:pt idx="1676">
                  <c:v>12.69</c:v>
                </c:pt>
                <c:pt idx="1677">
                  <c:v>12.75</c:v>
                </c:pt>
                <c:pt idx="1678">
                  <c:v>12.69</c:v>
                </c:pt>
                <c:pt idx="1679">
                  <c:v>12.69</c:v>
                </c:pt>
                <c:pt idx="1680">
                  <c:v>12.69</c:v>
                </c:pt>
                <c:pt idx="1681">
                  <c:v>12.69</c:v>
                </c:pt>
                <c:pt idx="1682">
                  <c:v>12.75</c:v>
                </c:pt>
                <c:pt idx="1683">
                  <c:v>12.69</c:v>
                </c:pt>
                <c:pt idx="1684">
                  <c:v>12.69</c:v>
                </c:pt>
                <c:pt idx="1685">
                  <c:v>12.62</c:v>
                </c:pt>
                <c:pt idx="1686">
                  <c:v>12.75</c:v>
                </c:pt>
                <c:pt idx="1687">
                  <c:v>12.69</c:v>
                </c:pt>
                <c:pt idx="1688">
                  <c:v>12.62</c:v>
                </c:pt>
                <c:pt idx="1689">
                  <c:v>12.62</c:v>
                </c:pt>
                <c:pt idx="1690">
                  <c:v>12.69</c:v>
                </c:pt>
                <c:pt idx="1691">
                  <c:v>12.75</c:v>
                </c:pt>
                <c:pt idx="1692">
                  <c:v>12.69</c:v>
                </c:pt>
                <c:pt idx="1693">
                  <c:v>12.69</c:v>
                </c:pt>
                <c:pt idx="1694">
                  <c:v>12.62</c:v>
                </c:pt>
                <c:pt idx="1695">
                  <c:v>12.62</c:v>
                </c:pt>
                <c:pt idx="1696">
                  <c:v>12.69</c:v>
                </c:pt>
                <c:pt idx="1697">
                  <c:v>12.69</c:v>
                </c:pt>
                <c:pt idx="1698">
                  <c:v>12.75</c:v>
                </c:pt>
                <c:pt idx="1699">
                  <c:v>12.69</c:v>
                </c:pt>
                <c:pt idx="1700">
                  <c:v>12.69</c:v>
                </c:pt>
                <c:pt idx="1701">
                  <c:v>12.69</c:v>
                </c:pt>
                <c:pt idx="1702">
                  <c:v>12.62</c:v>
                </c:pt>
                <c:pt idx="1703">
                  <c:v>12.69</c:v>
                </c:pt>
                <c:pt idx="1704">
                  <c:v>12.69</c:v>
                </c:pt>
                <c:pt idx="1705">
                  <c:v>12.62</c:v>
                </c:pt>
                <c:pt idx="1706">
                  <c:v>12.69</c:v>
                </c:pt>
                <c:pt idx="1707">
                  <c:v>12.62</c:v>
                </c:pt>
                <c:pt idx="1708">
                  <c:v>12.75</c:v>
                </c:pt>
                <c:pt idx="1709">
                  <c:v>12.62</c:v>
                </c:pt>
                <c:pt idx="1710">
                  <c:v>12.62</c:v>
                </c:pt>
                <c:pt idx="1711">
                  <c:v>12.62</c:v>
                </c:pt>
                <c:pt idx="1712">
                  <c:v>12.69</c:v>
                </c:pt>
                <c:pt idx="1713">
                  <c:v>12.56</c:v>
                </c:pt>
                <c:pt idx="1714">
                  <c:v>12.62</c:v>
                </c:pt>
                <c:pt idx="1715">
                  <c:v>12.62</c:v>
                </c:pt>
                <c:pt idx="1716">
                  <c:v>12.69</c:v>
                </c:pt>
                <c:pt idx="1717">
                  <c:v>12.62</c:v>
                </c:pt>
                <c:pt idx="1718">
                  <c:v>12.69</c:v>
                </c:pt>
                <c:pt idx="1719">
                  <c:v>12.56</c:v>
                </c:pt>
                <c:pt idx="1720">
                  <c:v>12.62</c:v>
                </c:pt>
                <c:pt idx="1721">
                  <c:v>12.56</c:v>
                </c:pt>
                <c:pt idx="1722">
                  <c:v>12.56</c:v>
                </c:pt>
                <c:pt idx="1723">
                  <c:v>12.62</c:v>
                </c:pt>
                <c:pt idx="1724">
                  <c:v>12.69</c:v>
                </c:pt>
                <c:pt idx="1725">
                  <c:v>12.69</c:v>
                </c:pt>
                <c:pt idx="1726">
                  <c:v>12.62</c:v>
                </c:pt>
                <c:pt idx="1727">
                  <c:v>12.62</c:v>
                </c:pt>
                <c:pt idx="1728">
                  <c:v>12.56</c:v>
                </c:pt>
                <c:pt idx="1729">
                  <c:v>12.69</c:v>
                </c:pt>
                <c:pt idx="1730">
                  <c:v>12.69</c:v>
                </c:pt>
                <c:pt idx="1731">
                  <c:v>12.62</c:v>
                </c:pt>
                <c:pt idx="1732">
                  <c:v>12.62</c:v>
                </c:pt>
                <c:pt idx="1733">
                  <c:v>12.69</c:v>
                </c:pt>
                <c:pt idx="1734">
                  <c:v>12.69</c:v>
                </c:pt>
                <c:pt idx="1735">
                  <c:v>12.69</c:v>
                </c:pt>
                <c:pt idx="1736">
                  <c:v>12.56</c:v>
                </c:pt>
                <c:pt idx="1737">
                  <c:v>12.62</c:v>
                </c:pt>
                <c:pt idx="1738">
                  <c:v>12.62</c:v>
                </c:pt>
                <c:pt idx="1739">
                  <c:v>12.62</c:v>
                </c:pt>
                <c:pt idx="1740">
                  <c:v>12.69</c:v>
                </c:pt>
                <c:pt idx="1741">
                  <c:v>12.56</c:v>
                </c:pt>
                <c:pt idx="1742">
                  <c:v>12.56</c:v>
                </c:pt>
                <c:pt idx="1743">
                  <c:v>12.56</c:v>
                </c:pt>
                <c:pt idx="1744">
                  <c:v>12.5</c:v>
                </c:pt>
                <c:pt idx="1745">
                  <c:v>12.69</c:v>
                </c:pt>
                <c:pt idx="1746">
                  <c:v>12.56</c:v>
                </c:pt>
                <c:pt idx="1747">
                  <c:v>12.56</c:v>
                </c:pt>
                <c:pt idx="1748">
                  <c:v>12.56</c:v>
                </c:pt>
                <c:pt idx="1749">
                  <c:v>12.56</c:v>
                </c:pt>
                <c:pt idx="1750">
                  <c:v>12.62</c:v>
                </c:pt>
                <c:pt idx="1751">
                  <c:v>12.56</c:v>
                </c:pt>
                <c:pt idx="1752">
                  <c:v>12.5</c:v>
                </c:pt>
                <c:pt idx="1753">
                  <c:v>12.56</c:v>
                </c:pt>
                <c:pt idx="1754">
                  <c:v>12.5</c:v>
                </c:pt>
                <c:pt idx="1755">
                  <c:v>12.62</c:v>
                </c:pt>
                <c:pt idx="1756">
                  <c:v>12.62</c:v>
                </c:pt>
                <c:pt idx="1757">
                  <c:v>12.56</c:v>
                </c:pt>
                <c:pt idx="1758">
                  <c:v>12.5</c:v>
                </c:pt>
                <c:pt idx="1759">
                  <c:v>12.62</c:v>
                </c:pt>
                <c:pt idx="1760">
                  <c:v>12.5</c:v>
                </c:pt>
                <c:pt idx="1761">
                  <c:v>12.5</c:v>
                </c:pt>
                <c:pt idx="1762">
                  <c:v>12.56</c:v>
                </c:pt>
                <c:pt idx="1763">
                  <c:v>12.56</c:v>
                </c:pt>
                <c:pt idx="1764">
                  <c:v>12.5</c:v>
                </c:pt>
                <c:pt idx="1765">
                  <c:v>12.56</c:v>
                </c:pt>
                <c:pt idx="1766">
                  <c:v>12.62</c:v>
                </c:pt>
                <c:pt idx="1767">
                  <c:v>12.62</c:v>
                </c:pt>
                <c:pt idx="1768">
                  <c:v>12.5</c:v>
                </c:pt>
                <c:pt idx="1769">
                  <c:v>12.5</c:v>
                </c:pt>
                <c:pt idx="1770">
                  <c:v>12.5</c:v>
                </c:pt>
                <c:pt idx="1771">
                  <c:v>12.56</c:v>
                </c:pt>
                <c:pt idx="1772">
                  <c:v>12.5</c:v>
                </c:pt>
                <c:pt idx="1773">
                  <c:v>12.44</c:v>
                </c:pt>
                <c:pt idx="1774">
                  <c:v>12.5</c:v>
                </c:pt>
                <c:pt idx="1775">
                  <c:v>12.44</c:v>
                </c:pt>
                <c:pt idx="1776">
                  <c:v>12.44</c:v>
                </c:pt>
                <c:pt idx="1777">
                  <c:v>12.56</c:v>
                </c:pt>
                <c:pt idx="1778">
                  <c:v>12.44</c:v>
                </c:pt>
                <c:pt idx="1779">
                  <c:v>12.5</c:v>
                </c:pt>
                <c:pt idx="1780">
                  <c:v>12.5</c:v>
                </c:pt>
                <c:pt idx="1781">
                  <c:v>12.5</c:v>
                </c:pt>
                <c:pt idx="1782">
                  <c:v>12.38</c:v>
                </c:pt>
                <c:pt idx="1783">
                  <c:v>12.44</c:v>
                </c:pt>
                <c:pt idx="1784">
                  <c:v>12.44</c:v>
                </c:pt>
                <c:pt idx="1785">
                  <c:v>12.44</c:v>
                </c:pt>
                <c:pt idx="1786">
                  <c:v>12.38</c:v>
                </c:pt>
                <c:pt idx="1787">
                  <c:v>12.44</c:v>
                </c:pt>
                <c:pt idx="1788">
                  <c:v>12.31</c:v>
                </c:pt>
                <c:pt idx="1789">
                  <c:v>12.5</c:v>
                </c:pt>
                <c:pt idx="1790">
                  <c:v>12.44</c:v>
                </c:pt>
                <c:pt idx="1791">
                  <c:v>12.44</c:v>
                </c:pt>
                <c:pt idx="1792">
                  <c:v>12.44</c:v>
                </c:pt>
                <c:pt idx="1793">
                  <c:v>12.44</c:v>
                </c:pt>
                <c:pt idx="1794">
                  <c:v>12.44</c:v>
                </c:pt>
                <c:pt idx="1795">
                  <c:v>12.44</c:v>
                </c:pt>
                <c:pt idx="1796">
                  <c:v>12.38</c:v>
                </c:pt>
                <c:pt idx="1797">
                  <c:v>12.38</c:v>
                </c:pt>
                <c:pt idx="1798">
                  <c:v>12.38</c:v>
                </c:pt>
                <c:pt idx="1799">
                  <c:v>12.5</c:v>
                </c:pt>
                <c:pt idx="1800">
                  <c:v>12.44</c:v>
                </c:pt>
                <c:pt idx="1801">
                  <c:v>12.44</c:v>
                </c:pt>
                <c:pt idx="1802">
                  <c:v>12.38</c:v>
                </c:pt>
                <c:pt idx="1803">
                  <c:v>12.31</c:v>
                </c:pt>
                <c:pt idx="1804">
                  <c:v>12.31</c:v>
                </c:pt>
                <c:pt idx="1805">
                  <c:v>12.38</c:v>
                </c:pt>
                <c:pt idx="1806">
                  <c:v>12.38</c:v>
                </c:pt>
                <c:pt idx="1807">
                  <c:v>12.38</c:v>
                </c:pt>
                <c:pt idx="1808">
                  <c:v>12.38</c:v>
                </c:pt>
                <c:pt idx="1809">
                  <c:v>12.38</c:v>
                </c:pt>
                <c:pt idx="1810">
                  <c:v>12.38</c:v>
                </c:pt>
                <c:pt idx="1811">
                  <c:v>12.31</c:v>
                </c:pt>
                <c:pt idx="1812">
                  <c:v>12.38</c:v>
                </c:pt>
                <c:pt idx="1813">
                  <c:v>12.38</c:v>
                </c:pt>
                <c:pt idx="1814">
                  <c:v>12.31</c:v>
                </c:pt>
                <c:pt idx="1815">
                  <c:v>12.38</c:v>
                </c:pt>
                <c:pt idx="1816">
                  <c:v>12.31</c:v>
                </c:pt>
                <c:pt idx="1817">
                  <c:v>12.31</c:v>
                </c:pt>
                <c:pt idx="1818">
                  <c:v>12.38</c:v>
                </c:pt>
                <c:pt idx="1819">
                  <c:v>12.38</c:v>
                </c:pt>
                <c:pt idx="1820">
                  <c:v>12.44</c:v>
                </c:pt>
                <c:pt idx="1821">
                  <c:v>12.31</c:v>
                </c:pt>
                <c:pt idx="1822">
                  <c:v>12.31</c:v>
                </c:pt>
                <c:pt idx="1823">
                  <c:v>12.31</c:v>
                </c:pt>
                <c:pt idx="1824">
                  <c:v>12.38</c:v>
                </c:pt>
                <c:pt idx="1825">
                  <c:v>12.31</c:v>
                </c:pt>
                <c:pt idx="1826">
                  <c:v>12.38</c:v>
                </c:pt>
                <c:pt idx="1827">
                  <c:v>12.31</c:v>
                </c:pt>
                <c:pt idx="1828">
                  <c:v>12.31</c:v>
                </c:pt>
                <c:pt idx="1829">
                  <c:v>12.31</c:v>
                </c:pt>
                <c:pt idx="1830">
                  <c:v>12.31</c:v>
                </c:pt>
                <c:pt idx="1831">
                  <c:v>12.25</c:v>
                </c:pt>
                <c:pt idx="1832">
                  <c:v>12.38</c:v>
                </c:pt>
                <c:pt idx="1833">
                  <c:v>12.31</c:v>
                </c:pt>
                <c:pt idx="1834">
                  <c:v>12.31</c:v>
                </c:pt>
                <c:pt idx="1835">
                  <c:v>12.25</c:v>
                </c:pt>
                <c:pt idx="1836">
                  <c:v>12.31</c:v>
                </c:pt>
                <c:pt idx="1837">
                  <c:v>12.31</c:v>
                </c:pt>
                <c:pt idx="1838">
                  <c:v>12.25</c:v>
                </c:pt>
                <c:pt idx="1839">
                  <c:v>12.31</c:v>
                </c:pt>
                <c:pt idx="1840">
                  <c:v>12.25</c:v>
                </c:pt>
                <c:pt idx="1841">
                  <c:v>12.31</c:v>
                </c:pt>
                <c:pt idx="1842">
                  <c:v>12.31</c:v>
                </c:pt>
                <c:pt idx="1843">
                  <c:v>12.25</c:v>
                </c:pt>
                <c:pt idx="1844">
                  <c:v>12.38</c:v>
                </c:pt>
                <c:pt idx="1845">
                  <c:v>12.31</c:v>
                </c:pt>
                <c:pt idx="1846">
                  <c:v>12.31</c:v>
                </c:pt>
                <c:pt idx="1847">
                  <c:v>12.31</c:v>
                </c:pt>
                <c:pt idx="1848">
                  <c:v>12.31</c:v>
                </c:pt>
                <c:pt idx="1849">
                  <c:v>12.25</c:v>
                </c:pt>
                <c:pt idx="1850">
                  <c:v>12.38</c:v>
                </c:pt>
                <c:pt idx="1851">
                  <c:v>12.38</c:v>
                </c:pt>
                <c:pt idx="1852">
                  <c:v>12.25</c:v>
                </c:pt>
                <c:pt idx="1853">
                  <c:v>12.31</c:v>
                </c:pt>
                <c:pt idx="1854">
                  <c:v>12.31</c:v>
                </c:pt>
                <c:pt idx="1855">
                  <c:v>12.19</c:v>
                </c:pt>
                <c:pt idx="1856">
                  <c:v>12.25</c:v>
                </c:pt>
                <c:pt idx="1857">
                  <c:v>12.25</c:v>
                </c:pt>
                <c:pt idx="1858">
                  <c:v>12.25</c:v>
                </c:pt>
                <c:pt idx="1859">
                  <c:v>12.38</c:v>
                </c:pt>
                <c:pt idx="1860">
                  <c:v>12.25</c:v>
                </c:pt>
                <c:pt idx="1861">
                  <c:v>12.25</c:v>
                </c:pt>
                <c:pt idx="1862">
                  <c:v>12.31</c:v>
                </c:pt>
                <c:pt idx="1863">
                  <c:v>12.31</c:v>
                </c:pt>
                <c:pt idx="1864">
                  <c:v>12.38</c:v>
                </c:pt>
                <c:pt idx="1865">
                  <c:v>12.25</c:v>
                </c:pt>
                <c:pt idx="1866">
                  <c:v>12.38</c:v>
                </c:pt>
                <c:pt idx="1867">
                  <c:v>12.31</c:v>
                </c:pt>
                <c:pt idx="1868">
                  <c:v>12.31</c:v>
                </c:pt>
                <c:pt idx="1869">
                  <c:v>12.38</c:v>
                </c:pt>
                <c:pt idx="1870">
                  <c:v>12.31</c:v>
                </c:pt>
                <c:pt idx="1871">
                  <c:v>12.38</c:v>
                </c:pt>
                <c:pt idx="1872">
                  <c:v>12.25</c:v>
                </c:pt>
                <c:pt idx="1873">
                  <c:v>12.31</c:v>
                </c:pt>
                <c:pt idx="1874">
                  <c:v>12.25</c:v>
                </c:pt>
                <c:pt idx="1875">
                  <c:v>12.25</c:v>
                </c:pt>
                <c:pt idx="1876">
                  <c:v>12.31</c:v>
                </c:pt>
                <c:pt idx="1877">
                  <c:v>12.25</c:v>
                </c:pt>
                <c:pt idx="1878">
                  <c:v>12.25</c:v>
                </c:pt>
                <c:pt idx="1879">
                  <c:v>12.38</c:v>
                </c:pt>
                <c:pt idx="1880">
                  <c:v>12.31</c:v>
                </c:pt>
                <c:pt idx="1881">
                  <c:v>12.25</c:v>
                </c:pt>
                <c:pt idx="1882">
                  <c:v>12.31</c:v>
                </c:pt>
                <c:pt idx="1883">
                  <c:v>12.25</c:v>
                </c:pt>
                <c:pt idx="1884">
                  <c:v>12.25</c:v>
                </c:pt>
                <c:pt idx="1885">
                  <c:v>12.25</c:v>
                </c:pt>
                <c:pt idx="1886">
                  <c:v>12.31</c:v>
                </c:pt>
                <c:pt idx="1887">
                  <c:v>12.31</c:v>
                </c:pt>
                <c:pt idx="1888">
                  <c:v>12.31</c:v>
                </c:pt>
                <c:pt idx="1889">
                  <c:v>12.31</c:v>
                </c:pt>
                <c:pt idx="1890">
                  <c:v>12.31</c:v>
                </c:pt>
                <c:pt idx="1891">
                  <c:v>12.31</c:v>
                </c:pt>
                <c:pt idx="1892">
                  <c:v>12.25</c:v>
                </c:pt>
                <c:pt idx="1893">
                  <c:v>12.31</c:v>
                </c:pt>
                <c:pt idx="1894">
                  <c:v>12.25</c:v>
                </c:pt>
                <c:pt idx="1895">
                  <c:v>12.25</c:v>
                </c:pt>
                <c:pt idx="1896">
                  <c:v>12.31</c:v>
                </c:pt>
                <c:pt idx="1897">
                  <c:v>12.31</c:v>
                </c:pt>
                <c:pt idx="1898">
                  <c:v>12.25</c:v>
                </c:pt>
                <c:pt idx="1899">
                  <c:v>12.31</c:v>
                </c:pt>
                <c:pt idx="1900">
                  <c:v>12.25</c:v>
                </c:pt>
                <c:pt idx="1901">
                  <c:v>12.25</c:v>
                </c:pt>
                <c:pt idx="1902">
                  <c:v>12.25</c:v>
                </c:pt>
                <c:pt idx="1903">
                  <c:v>12.31</c:v>
                </c:pt>
                <c:pt idx="1904">
                  <c:v>12.25</c:v>
                </c:pt>
                <c:pt idx="1905">
                  <c:v>12.25</c:v>
                </c:pt>
                <c:pt idx="1906">
                  <c:v>12.31</c:v>
                </c:pt>
                <c:pt idx="1907">
                  <c:v>12.19</c:v>
                </c:pt>
                <c:pt idx="1908">
                  <c:v>12.25</c:v>
                </c:pt>
                <c:pt idx="1909">
                  <c:v>12.25</c:v>
                </c:pt>
                <c:pt idx="1910">
                  <c:v>12.19</c:v>
                </c:pt>
                <c:pt idx="1911">
                  <c:v>12.25</c:v>
                </c:pt>
                <c:pt idx="1912">
                  <c:v>12.25</c:v>
                </c:pt>
                <c:pt idx="1913">
                  <c:v>12.19</c:v>
                </c:pt>
                <c:pt idx="1914">
                  <c:v>12.19</c:v>
                </c:pt>
                <c:pt idx="1915">
                  <c:v>12.19</c:v>
                </c:pt>
                <c:pt idx="1916">
                  <c:v>12.31</c:v>
                </c:pt>
                <c:pt idx="1917">
                  <c:v>12.19</c:v>
                </c:pt>
                <c:pt idx="1918">
                  <c:v>12.19</c:v>
                </c:pt>
                <c:pt idx="1919">
                  <c:v>12.25</c:v>
                </c:pt>
                <c:pt idx="1920">
                  <c:v>12.25</c:v>
                </c:pt>
                <c:pt idx="1921">
                  <c:v>12.25</c:v>
                </c:pt>
                <c:pt idx="1922">
                  <c:v>12.19</c:v>
                </c:pt>
                <c:pt idx="1923">
                  <c:v>12.25</c:v>
                </c:pt>
                <c:pt idx="1924">
                  <c:v>12.25</c:v>
                </c:pt>
                <c:pt idx="1925">
                  <c:v>12.31</c:v>
                </c:pt>
                <c:pt idx="1926">
                  <c:v>12.25</c:v>
                </c:pt>
                <c:pt idx="1927">
                  <c:v>12.19</c:v>
                </c:pt>
                <c:pt idx="1928">
                  <c:v>12.25</c:v>
                </c:pt>
                <c:pt idx="1929">
                  <c:v>12.31</c:v>
                </c:pt>
                <c:pt idx="1930">
                  <c:v>12.25</c:v>
                </c:pt>
                <c:pt idx="1931">
                  <c:v>12.19</c:v>
                </c:pt>
                <c:pt idx="1932">
                  <c:v>12.25</c:v>
                </c:pt>
                <c:pt idx="1933">
                  <c:v>12.25</c:v>
                </c:pt>
                <c:pt idx="1934">
                  <c:v>12.19</c:v>
                </c:pt>
                <c:pt idx="1935">
                  <c:v>12.25</c:v>
                </c:pt>
                <c:pt idx="1936">
                  <c:v>12.19</c:v>
                </c:pt>
                <c:pt idx="1937">
                  <c:v>12.25</c:v>
                </c:pt>
                <c:pt idx="1938">
                  <c:v>12.25</c:v>
                </c:pt>
                <c:pt idx="1939">
                  <c:v>12.25</c:v>
                </c:pt>
                <c:pt idx="1940">
                  <c:v>12.19</c:v>
                </c:pt>
                <c:pt idx="1941">
                  <c:v>12.25</c:v>
                </c:pt>
                <c:pt idx="1942">
                  <c:v>12.19</c:v>
                </c:pt>
                <c:pt idx="1943">
                  <c:v>12.12</c:v>
                </c:pt>
                <c:pt idx="1944">
                  <c:v>12.25</c:v>
                </c:pt>
                <c:pt idx="1945">
                  <c:v>12.19</c:v>
                </c:pt>
                <c:pt idx="1946">
                  <c:v>12.25</c:v>
                </c:pt>
                <c:pt idx="1947">
                  <c:v>12.19</c:v>
                </c:pt>
                <c:pt idx="1948">
                  <c:v>12.25</c:v>
                </c:pt>
                <c:pt idx="1949">
                  <c:v>12.12</c:v>
                </c:pt>
                <c:pt idx="1950">
                  <c:v>12.12</c:v>
                </c:pt>
                <c:pt idx="1951">
                  <c:v>12.06</c:v>
                </c:pt>
                <c:pt idx="1952">
                  <c:v>12.19</c:v>
                </c:pt>
                <c:pt idx="1953">
                  <c:v>12.19</c:v>
                </c:pt>
                <c:pt idx="1954">
                  <c:v>12.12</c:v>
                </c:pt>
                <c:pt idx="1955">
                  <c:v>12.19</c:v>
                </c:pt>
                <c:pt idx="1956">
                  <c:v>12.12</c:v>
                </c:pt>
                <c:pt idx="1957">
                  <c:v>12.19</c:v>
                </c:pt>
                <c:pt idx="1958">
                  <c:v>12.12</c:v>
                </c:pt>
                <c:pt idx="1959">
                  <c:v>12.19</c:v>
                </c:pt>
                <c:pt idx="1960">
                  <c:v>12.19</c:v>
                </c:pt>
                <c:pt idx="1961">
                  <c:v>12.12</c:v>
                </c:pt>
                <c:pt idx="1962">
                  <c:v>12.19</c:v>
                </c:pt>
                <c:pt idx="1963">
                  <c:v>12.12</c:v>
                </c:pt>
                <c:pt idx="1964">
                  <c:v>12.19</c:v>
                </c:pt>
                <c:pt idx="1965">
                  <c:v>12.12</c:v>
                </c:pt>
                <c:pt idx="1966">
                  <c:v>12.19</c:v>
                </c:pt>
                <c:pt idx="1967">
                  <c:v>12.19</c:v>
                </c:pt>
                <c:pt idx="1968">
                  <c:v>12.19</c:v>
                </c:pt>
                <c:pt idx="1969">
                  <c:v>12.12</c:v>
                </c:pt>
                <c:pt idx="1970">
                  <c:v>12.12</c:v>
                </c:pt>
                <c:pt idx="1971">
                  <c:v>12.12</c:v>
                </c:pt>
                <c:pt idx="1972">
                  <c:v>12.19</c:v>
                </c:pt>
                <c:pt idx="1973">
                  <c:v>12.19</c:v>
                </c:pt>
                <c:pt idx="1974">
                  <c:v>12.12</c:v>
                </c:pt>
                <c:pt idx="1975">
                  <c:v>12.19</c:v>
                </c:pt>
                <c:pt idx="1976">
                  <c:v>12.19</c:v>
                </c:pt>
                <c:pt idx="1977">
                  <c:v>12.12</c:v>
                </c:pt>
                <c:pt idx="1978">
                  <c:v>12.12</c:v>
                </c:pt>
                <c:pt idx="1979">
                  <c:v>12.19</c:v>
                </c:pt>
                <c:pt idx="1980">
                  <c:v>12.12</c:v>
                </c:pt>
                <c:pt idx="1981">
                  <c:v>12.12</c:v>
                </c:pt>
                <c:pt idx="1982">
                  <c:v>12.12</c:v>
                </c:pt>
                <c:pt idx="1983">
                  <c:v>12.12</c:v>
                </c:pt>
                <c:pt idx="1984">
                  <c:v>12.19</c:v>
                </c:pt>
                <c:pt idx="1985">
                  <c:v>12.12</c:v>
                </c:pt>
                <c:pt idx="1986">
                  <c:v>12.12</c:v>
                </c:pt>
                <c:pt idx="1987">
                  <c:v>12.12</c:v>
                </c:pt>
                <c:pt idx="1988">
                  <c:v>12.12</c:v>
                </c:pt>
                <c:pt idx="1989">
                  <c:v>12.12</c:v>
                </c:pt>
                <c:pt idx="1990">
                  <c:v>12.12</c:v>
                </c:pt>
                <c:pt idx="1991">
                  <c:v>12.12</c:v>
                </c:pt>
                <c:pt idx="1992">
                  <c:v>12.12</c:v>
                </c:pt>
                <c:pt idx="1993">
                  <c:v>12.12</c:v>
                </c:pt>
                <c:pt idx="1994">
                  <c:v>12.06</c:v>
                </c:pt>
                <c:pt idx="1995">
                  <c:v>12.12</c:v>
                </c:pt>
                <c:pt idx="1996">
                  <c:v>12.12</c:v>
                </c:pt>
                <c:pt idx="1997">
                  <c:v>12.06</c:v>
                </c:pt>
                <c:pt idx="1998">
                  <c:v>12.12</c:v>
                </c:pt>
                <c:pt idx="1999">
                  <c:v>12.06</c:v>
                </c:pt>
                <c:pt idx="2000">
                  <c:v>12.06</c:v>
                </c:pt>
                <c:pt idx="2001">
                  <c:v>12.06</c:v>
                </c:pt>
                <c:pt idx="2002">
                  <c:v>12.06</c:v>
                </c:pt>
                <c:pt idx="2003">
                  <c:v>12.06</c:v>
                </c:pt>
                <c:pt idx="2004">
                  <c:v>12.06</c:v>
                </c:pt>
                <c:pt idx="2005">
                  <c:v>12.12</c:v>
                </c:pt>
                <c:pt idx="2006">
                  <c:v>12.06</c:v>
                </c:pt>
                <c:pt idx="2007">
                  <c:v>12.06</c:v>
                </c:pt>
                <c:pt idx="2008">
                  <c:v>12.06</c:v>
                </c:pt>
                <c:pt idx="2009">
                  <c:v>12</c:v>
                </c:pt>
                <c:pt idx="2010">
                  <c:v>12.06</c:v>
                </c:pt>
                <c:pt idx="2011">
                  <c:v>12.06</c:v>
                </c:pt>
                <c:pt idx="2012">
                  <c:v>12.06</c:v>
                </c:pt>
                <c:pt idx="2013">
                  <c:v>12.06</c:v>
                </c:pt>
                <c:pt idx="2014">
                  <c:v>11.94</c:v>
                </c:pt>
                <c:pt idx="2015">
                  <c:v>12</c:v>
                </c:pt>
                <c:pt idx="2016">
                  <c:v>12</c:v>
                </c:pt>
                <c:pt idx="2017">
                  <c:v>12</c:v>
                </c:pt>
                <c:pt idx="2018">
                  <c:v>12.06</c:v>
                </c:pt>
                <c:pt idx="2019">
                  <c:v>12</c:v>
                </c:pt>
                <c:pt idx="2020">
                  <c:v>12</c:v>
                </c:pt>
                <c:pt idx="2021">
                  <c:v>12.06</c:v>
                </c:pt>
                <c:pt idx="2022">
                  <c:v>12</c:v>
                </c:pt>
                <c:pt idx="2023">
                  <c:v>12.06</c:v>
                </c:pt>
                <c:pt idx="2024">
                  <c:v>12</c:v>
                </c:pt>
                <c:pt idx="2025">
                  <c:v>12</c:v>
                </c:pt>
                <c:pt idx="2026">
                  <c:v>12</c:v>
                </c:pt>
                <c:pt idx="2027">
                  <c:v>12</c:v>
                </c:pt>
                <c:pt idx="2028">
                  <c:v>12</c:v>
                </c:pt>
                <c:pt idx="2029">
                  <c:v>12.06</c:v>
                </c:pt>
                <c:pt idx="2030">
                  <c:v>12</c:v>
                </c:pt>
                <c:pt idx="2031">
                  <c:v>12</c:v>
                </c:pt>
                <c:pt idx="2032">
                  <c:v>12</c:v>
                </c:pt>
                <c:pt idx="2033">
                  <c:v>12.06</c:v>
                </c:pt>
                <c:pt idx="2034">
                  <c:v>12.06</c:v>
                </c:pt>
                <c:pt idx="2035">
                  <c:v>11.94</c:v>
                </c:pt>
                <c:pt idx="2036">
                  <c:v>12.06</c:v>
                </c:pt>
                <c:pt idx="2037">
                  <c:v>11.94</c:v>
                </c:pt>
                <c:pt idx="2038">
                  <c:v>12</c:v>
                </c:pt>
                <c:pt idx="2039">
                  <c:v>12</c:v>
                </c:pt>
                <c:pt idx="2040">
                  <c:v>12</c:v>
                </c:pt>
                <c:pt idx="2041">
                  <c:v>11.88</c:v>
                </c:pt>
                <c:pt idx="2042">
                  <c:v>12</c:v>
                </c:pt>
                <c:pt idx="2043">
                  <c:v>12</c:v>
                </c:pt>
                <c:pt idx="2044">
                  <c:v>11.94</c:v>
                </c:pt>
                <c:pt idx="2045">
                  <c:v>12</c:v>
                </c:pt>
                <c:pt idx="2046">
                  <c:v>11.94</c:v>
                </c:pt>
                <c:pt idx="2047">
                  <c:v>12</c:v>
                </c:pt>
                <c:pt idx="2048">
                  <c:v>11.94</c:v>
                </c:pt>
                <c:pt idx="2049">
                  <c:v>11.94</c:v>
                </c:pt>
                <c:pt idx="2050">
                  <c:v>11.94</c:v>
                </c:pt>
                <c:pt idx="2051">
                  <c:v>12</c:v>
                </c:pt>
                <c:pt idx="2052">
                  <c:v>11.94</c:v>
                </c:pt>
                <c:pt idx="2053">
                  <c:v>11.94</c:v>
                </c:pt>
                <c:pt idx="2054">
                  <c:v>12</c:v>
                </c:pt>
                <c:pt idx="2055">
                  <c:v>11.94</c:v>
                </c:pt>
                <c:pt idx="2056">
                  <c:v>11.94</c:v>
                </c:pt>
                <c:pt idx="2057">
                  <c:v>11.94</c:v>
                </c:pt>
                <c:pt idx="2058">
                  <c:v>11.94</c:v>
                </c:pt>
                <c:pt idx="2059">
                  <c:v>12</c:v>
                </c:pt>
                <c:pt idx="2060">
                  <c:v>11.94</c:v>
                </c:pt>
                <c:pt idx="2061">
                  <c:v>12</c:v>
                </c:pt>
                <c:pt idx="2062">
                  <c:v>11.94</c:v>
                </c:pt>
                <c:pt idx="2063">
                  <c:v>11.94</c:v>
                </c:pt>
                <c:pt idx="2064">
                  <c:v>11.94</c:v>
                </c:pt>
                <c:pt idx="2065">
                  <c:v>11.94</c:v>
                </c:pt>
                <c:pt idx="2066">
                  <c:v>11.94</c:v>
                </c:pt>
                <c:pt idx="2067">
                  <c:v>12</c:v>
                </c:pt>
                <c:pt idx="2068">
                  <c:v>11.94</c:v>
                </c:pt>
                <c:pt idx="2069">
                  <c:v>11.94</c:v>
                </c:pt>
                <c:pt idx="2070">
                  <c:v>11.94</c:v>
                </c:pt>
                <c:pt idx="2071">
                  <c:v>11.88</c:v>
                </c:pt>
                <c:pt idx="2072">
                  <c:v>11.88</c:v>
                </c:pt>
                <c:pt idx="2073">
                  <c:v>11.94</c:v>
                </c:pt>
                <c:pt idx="2074">
                  <c:v>11.88</c:v>
                </c:pt>
                <c:pt idx="2075">
                  <c:v>11.94</c:v>
                </c:pt>
                <c:pt idx="2076">
                  <c:v>11.94</c:v>
                </c:pt>
                <c:pt idx="2077">
                  <c:v>11.94</c:v>
                </c:pt>
                <c:pt idx="2078">
                  <c:v>11.88</c:v>
                </c:pt>
                <c:pt idx="2079">
                  <c:v>12</c:v>
                </c:pt>
                <c:pt idx="2080">
                  <c:v>11.94</c:v>
                </c:pt>
                <c:pt idx="2081">
                  <c:v>11.88</c:v>
                </c:pt>
                <c:pt idx="2082">
                  <c:v>11.94</c:v>
                </c:pt>
                <c:pt idx="2083">
                  <c:v>11.88</c:v>
                </c:pt>
                <c:pt idx="2084">
                  <c:v>11.88</c:v>
                </c:pt>
                <c:pt idx="2085">
                  <c:v>11.94</c:v>
                </c:pt>
                <c:pt idx="2086">
                  <c:v>11.88</c:v>
                </c:pt>
                <c:pt idx="2087">
                  <c:v>11.94</c:v>
                </c:pt>
                <c:pt idx="2088">
                  <c:v>11.88</c:v>
                </c:pt>
                <c:pt idx="2089">
                  <c:v>11.81</c:v>
                </c:pt>
                <c:pt idx="2090">
                  <c:v>11.88</c:v>
                </c:pt>
                <c:pt idx="2091">
                  <c:v>11.75</c:v>
                </c:pt>
                <c:pt idx="2092">
                  <c:v>11.88</c:v>
                </c:pt>
                <c:pt idx="2093">
                  <c:v>11.88</c:v>
                </c:pt>
                <c:pt idx="2094">
                  <c:v>11.81</c:v>
                </c:pt>
                <c:pt idx="2095">
                  <c:v>11.88</c:v>
                </c:pt>
                <c:pt idx="2096">
                  <c:v>11.81</c:v>
                </c:pt>
                <c:pt idx="2097">
                  <c:v>11.94</c:v>
                </c:pt>
                <c:pt idx="2098">
                  <c:v>11.81</c:v>
                </c:pt>
                <c:pt idx="2099">
                  <c:v>11.88</c:v>
                </c:pt>
                <c:pt idx="2100">
                  <c:v>11.88</c:v>
                </c:pt>
                <c:pt idx="2101">
                  <c:v>11.81</c:v>
                </c:pt>
                <c:pt idx="2102">
                  <c:v>11.81</c:v>
                </c:pt>
                <c:pt idx="2103">
                  <c:v>11.81</c:v>
                </c:pt>
                <c:pt idx="2104">
                  <c:v>11.81</c:v>
                </c:pt>
                <c:pt idx="2105">
                  <c:v>11.81</c:v>
                </c:pt>
                <c:pt idx="2106">
                  <c:v>11.88</c:v>
                </c:pt>
                <c:pt idx="2107">
                  <c:v>11.88</c:v>
                </c:pt>
                <c:pt idx="2108">
                  <c:v>11.81</c:v>
                </c:pt>
                <c:pt idx="2109">
                  <c:v>11.81</c:v>
                </c:pt>
                <c:pt idx="2110">
                  <c:v>11.81</c:v>
                </c:pt>
                <c:pt idx="2111">
                  <c:v>11.81</c:v>
                </c:pt>
                <c:pt idx="2112">
                  <c:v>11.88</c:v>
                </c:pt>
                <c:pt idx="2113">
                  <c:v>11.81</c:v>
                </c:pt>
                <c:pt idx="2114">
                  <c:v>11.81</c:v>
                </c:pt>
                <c:pt idx="2115">
                  <c:v>11.81</c:v>
                </c:pt>
                <c:pt idx="2116">
                  <c:v>11.81</c:v>
                </c:pt>
                <c:pt idx="2117">
                  <c:v>11.81</c:v>
                </c:pt>
                <c:pt idx="2118">
                  <c:v>11.75</c:v>
                </c:pt>
                <c:pt idx="2119">
                  <c:v>11.75</c:v>
                </c:pt>
                <c:pt idx="2120">
                  <c:v>11.75</c:v>
                </c:pt>
                <c:pt idx="2121">
                  <c:v>11.75</c:v>
                </c:pt>
                <c:pt idx="2122">
                  <c:v>11.81</c:v>
                </c:pt>
                <c:pt idx="2123">
                  <c:v>11.81</c:v>
                </c:pt>
                <c:pt idx="2124">
                  <c:v>11.81</c:v>
                </c:pt>
                <c:pt idx="2125">
                  <c:v>11.75</c:v>
                </c:pt>
                <c:pt idx="2126">
                  <c:v>11.81</c:v>
                </c:pt>
                <c:pt idx="2127">
                  <c:v>11.81</c:v>
                </c:pt>
                <c:pt idx="2128">
                  <c:v>11.75</c:v>
                </c:pt>
                <c:pt idx="2129">
                  <c:v>11.75</c:v>
                </c:pt>
                <c:pt idx="2130">
                  <c:v>11.81</c:v>
                </c:pt>
                <c:pt idx="2131">
                  <c:v>11.75</c:v>
                </c:pt>
                <c:pt idx="2132">
                  <c:v>11.81</c:v>
                </c:pt>
                <c:pt idx="2133">
                  <c:v>11.75</c:v>
                </c:pt>
                <c:pt idx="2134">
                  <c:v>11.75</c:v>
                </c:pt>
                <c:pt idx="2135">
                  <c:v>11.75</c:v>
                </c:pt>
                <c:pt idx="2136">
                  <c:v>11.69</c:v>
                </c:pt>
                <c:pt idx="2137">
                  <c:v>11.75</c:v>
                </c:pt>
                <c:pt idx="2138">
                  <c:v>11.69</c:v>
                </c:pt>
                <c:pt idx="2139">
                  <c:v>11.75</c:v>
                </c:pt>
                <c:pt idx="2140">
                  <c:v>11.69</c:v>
                </c:pt>
                <c:pt idx="2141">
                  <c:v>11.69</c:v>
                </c:pt>
                <c:pt idx="2142">
                  <c:v>11.69</c:v>
                </c:pt>
                <c:pt idx="2143">
                  <c:v>11.75</c:v>
                </c:pt>
                <c:pt idx="2144">
                  <c:v>11.75</c:v>
                </c:pt>
                <c:pt idx="2145">
                  <c:v>11.75</c:v>
                </c:pt>
                <c:pt idx="2146">
                  <c:v>11.69</c:v>
                </c:pt>
                <c:pt idx="2147">
                  <c:v>11.75</c:v>
                </c:pt>
                <c:pt idx="2148">
                  <c:v>11.75</c:v>
                </c:pt>
                <c:pt idx="2149">
                  <c:v>11.75</c:v>
                </c:pt>
                <c:pt idx="2150">
                  <c:v>11.75</c:v>
                </c:pt>
                <c:pt idx="2151">
                  <c:v>11.81</c:v>
                </c:pt>
                <c:pt idx="2152">
                  <c:v>11.75</c:v>
                </c:pt>
                <c:pt idx="2153">
                  <c:v>11.75</c:v>
                </c:pt>
                <c:pt idx="2154">
                  <c:v>11.69</c:v>
                </c:pt>
                <c:pt idx="2155">
                  <c:v>11.62</c:v>
                </c:pt>
                <c:pt idx="2156">
                  <c:v>11.69</c:v>
                </c:pt>
                <c:pt idx="2157">
                  <c:v>11.69</c:v>
                </c:pt>
                <c:pt idx="2158">
                  <c:v>11.69</c:v>
                </c:pt>
                <c:pt idx="2159">
                  <c:v>11.69</c:v>
                </c:pt>
                <c:pt idx="2160">
                  <c:v>11.75</c:v>
                </c:pt>
                <c:pt idx="2161">
                  <c:v>11.69</c:v>
                </c:pt>
                <c:pt idx="2162">
                  <c:v>11.69</c:v>
                </c:pt>
                <c:pt idx="2163">
                  <c:v>11.75</c:v>
                </c:pt>
                <c:pt idx="2164">
                  <c:v>11.69</c:v>
                </c:pt>
                <c:pt idx="2165">
                  <c:v>11.62</c:v>
                </c:pt>
                <c:pt idx="2166">
                  <c:v>11.62</c:v>
                </c:pt>
                <c:pt idx="2167">
                  <c:v>11.62</c:v>
                </c:pt>
                <c:pt idx="2168">
                  <c:v>11.62</c:v>
                </c:pt>
                <c:pt idx="2169">
                  <c:v>11.69</c:v>
                </c:pt>
                <c:pt idx="2170">
                  <c:v>11.62</c:v>
                </c:pt>
                <c:pt idx="2171">
                  <c:v>11.62</c:v>
                </c:pt>
                <c:pt idx="2172">
                  <c:v>11.62</c:v>
                </c:pt>
                <c:pt idx="2173">
                  <c:v>11.62</c:v>
                </c:pt>
                <c:pt idx="2174">
                  <c:v>11.62</c:v>
                </c:pt>
                <c:pt idx="2175">
                  <c:v>11.62</c:v>
                </c:pt>
                <c:pt idx="2176">
                  <c:v>11.62</c:v>
                </c:pt>
                <c:pt idx="2177">
                  <c:v>11.62</c:v>
                </c:pt>
                <c:pt idx="2178">
                  <c:v>11.62</c:v>
                </c:pt>
                <c:pt idx="2179">
                  <c:v>11.62</c:v>
                </c:pt>
                <c:pt idx="2180">
                  <c:v>11.62</c:v>
                </c:pt>
                <c:pt idx="2181">
                  <c:v>11.62</c:v>
                </c:pt>
                <c:pt idx="2182">
                  <c:v>11.62</c:v>
                </c:pt>
                <c:pt idx="2183">
                  <c:v>11.62</c:v>
                </c:pt>
                <c:pt idx="2184">
                  <c:v>11.62</c:v>
                </c:pt>
                <c:pt idx="2185">
                  <c:v>11.56</c:v>
                </c:pt>
                <c:pt idx="2186">
                  <c:v>11.62</c:v>
                </c:pt>
                <c:pt idx="2187">
                  <c:v>11.62</c:v>
                </c:pt>
                <c:pt idx="2188">
                  <c:v>11.56</c:v>
                </c:pt>
                <c:pt idx="2189">
                  <c:v>11.62</c:v>
                </c:pt>
                <c:pt idx="2190">
                  <c:v>11.62</c:v>
                </c:pt>
                <c:pt idx="2191">
                  <c:v>11.62</c:v>
                </c:pt>
                <c:pt idx="2192">
                  <c:v>11.62</c:v>
                </c:pt>
                <c:pt idx="2193">
                  <c:v>11.62</c:v>
                </c:pt>
                <c:pt idx="2194">
                  <c:v>11.56</c:v>
                </c:pt>
                <c:pt idx="2195">
                  <c:v>11.56</c:v>
                </c:pt>
                <c:pt idx="2196">
                  <c:v>11.56</c:v>
                </c:pt>
                <c:pt idx="2197">
                  <c:v>11.62</c:v>
                </c:pt>
                <c:pt idx="2198">
                  <c:v>11.62</c:v>
                </c:pt>
                <c:pt idx="2199">
                  <c:v>11.62</c:v>
                </c:pt>
                <c:pt idx="2200">
                  <c:v>11.62</c:v>
                </c:pt>
                <c:pt idx="2201">
                  <c:v>11.56</c:v>
                </c:pt>
                <c:pt idx="2202">
                  <c:v>11.56</c:v>
                </c:pt>
                <c:pt idx="2203">
                  <c:v>11.56</c:v>
                </c:pt>
                <c:pt idx="2204">
                  <c:v>11.56</c:v>
                </c:pt>
                <c:pt idx="2205">
                  <c:v>11.56</c:v>
                </c:pt>
                <c:pt idx="2206">
                  <c:v>11.5</c:v>
                </c:pt>
                <c:pt idx="2207">
                  <c:v>11.56</c:v>
                </c:pt>
                <c:pt idx="2208">
                  <c:v>11.62</c:v>
                </c:pt>
                <c:pt idx="2209">
                  <c:v>11.56</c:v>
                </c:pt>
                <c:pt idx="2210">
                  <c:v>11.56</c:v>
                </c:pt>
                <c:pt idx="2211">
                  <c:v>11.56</c:v>
                </c:pt>
                <c:pt idx="2212">
                  <c:v>11.56</c:v>
                </c:pt>
                <c:pt idx="2213">
                  <c:v>11.56</c:v>
                </c:pt>
                <c:pt idx="2214">
                  <c:v>11.56</c:v>
                </c:pt>
                <c:pt idx="2215">
                  <c:v>11.56</c:v>
                </c:pt>
                <c:pt idx="2216">
                  <c:v>11.56</c:v>
                </c:pt>
                <c:pt idx="2217">
                  <c:v>11.62</c:v>
                </c:pt>
                <c:pt idx="2218">
                  <c:v>11.62</c:v>
                </c:pt>
                <c:pt idx="2219">
                  <c:v>11.56</c:v>
                </c:pt>
                <c:pt idx="2220">
                  <c:v>11.56</c:v>
                </c:pt>
                <c:pt idx="2221">
                  <c:v>11.56</c:v>
                </c:pt>
                <c:pt idx="2222">
                  <c:v>11.5</c:v>
                </c:pt>
                <c:pt idx="2223">
                  <c:v>11.56</c:v>
                </c:pt>
                <c:pt idx="2224">
                  <c:v>11.56</c:v>
                </c:pt>
                <c:pt idx="2225">
                  <c:v>11.56</c:v>
                </c:pt>
                <c:pt idx="2226">
                  <c:v>11.56</c:v>
                </c:pt>
                <c:pt idx="2227">
                  <c:v>11.56</c:v>
                </c:pt>
                <c:pt idx="2228">
                  <c:v>11.5</c:v>
                </c:pt>
                <c:pt idx="2229">
                  <c:v>11.56</c:v>
                </c:pt>
                <c:pt idx="2230">
                  <c:v>11.5</c:v>
                </c:pt>
                <c:pt idx="2231">
                  <c:v>11.56</c:v>
                </c:pt>
                <c:pt idx="2232">
                  <c:v>11.56</c:v>
                </c:pt>
                <c:pt idx="2233">
                  <c:v>11.5</c:v>
                </c:pt>
                <c:pt idx="2234">
                  <c:v>11.56</c:v>
                </c:pt>
                <c:pt idx="2235">
                  <c:v>11.56</c:v>
                </c:pt>
                <c:pt idx="2236">
                  <c:v>11.5</c:v>
                </c:pt>
                <c:pt idx="2237">
                  <c:v>11.56</c:v>
                </c:pt>
                <c:pt idx="2238">
                  <c:v>11.56</c:v>
                </c:pt>
                <c:pt idx="2239">
                  <c:v>11.5</c:v>
                </c:pt>
                <c:pt idx="2240">
                  <c:v>11.56</c:v>
                </c:pt>
                <c:pt idx="2241">
                  <c:v>11.5</c:v>
                </c:pt>
                <c:pt idx="2242">
                  <c:v>11.56</c:v>
                </c:pt>
                <c:pt idx="2243">
                  <c:v>11.5</c:v>
                </c:pt>
                <c:pt idx="2244">
                  <c:v>11.5</c:v>
                </c:pt>
                <c:pt idx="2245">
                  <c:v>11.5</c:v>
                </c:pt>
                <c:pt idx="2246">
                  <c:v>11.5</c:v>
                </c:pt>
                <c:pt idx="2247">
                  <c:v>11.5</c:v>
                </c:pt>
                <c:pt idx="2248">
                  <c:v>11.44</c:v>
                </c:pt>
                <c:pt idx="2249">
                  <c:v>11.5</c:v>
                </c:pt>
                <c:pt idx="2250">
                  <c:v>11.5</c:v>
                </c:pt>
                <c:pt idx="2251">
                  <c:v>11.5</c:v>
                </c:pt>
                <c:pt idx="2252">
                  <c:v>11.5</c:v>
                </c:pt>
                <c:pt idx="2253">
                  <c:v>11.5</c:v>
                </c:pt>
                <c:pt idx="2254">
                  <c:v>11.44</c:v>
                </c:pt>
                <c:pt idx="2255">
                  <c:v>11.5</c:v>
                </c:pt>
                <c:pt idx="2256">
                  <c:v>11.5</c:v>
                </c:pt>
                <c:pt idx="2257">
                  <c:v>11.5</c:v>
                </c:pt>
                <c:pt idx="2258">
                  <c:v>11.5</c:v>
                </c:pt>
                <c:pt idx="2259">
                  <c:v>11.5</c:v>
                </c:pt>
                <c:pt idx="2260">
                  <c:v>11.5</c:v>
                </c:pt>
                <c:pt idx="2261">
                  <c:v>11.5</c:v>
                </c:pt>
                <c:pt idx="2262">
                  <c:v>11.5</c:v>
                </c:pt>
                <c:pt idx="2263">
                  <c:v>11.5</c:v>
                </c:pt>
                <c:pt idx="2264">
                  <c:v>11.5</c:v>
                </c:pt>
                <c:pt idx="2265">
                  <c:v>11.5</c:v>
                </c:pt>
                <c:pt idx="2266">
                  <c:v>11.5</c:v>
                </c:pt>
                <c:pt idx="2267">
                  <c:v>11.44</c:v>
                </c:pt>
                <c:pt idx="2268">
                  <c:v>11.44</c:v>
                </c:pt>
                <c:pt idx="2269">
                  <c:v>11.5</c:v>
                </c:pt>
                <c:pt idx="2270">
                  <c:v>11.5</c:v>
                </c:pt>
                <c:pt idx="2271">
                  <c:v>11.44</c:v>
                </c:pt>
                <c:pt idx="2272">
                  <c:v>11.5</c:v>
                </c:pt>
                <c:pt idx="2273">
                  <c:v>11.44</c:v>
                </c:pt>
                <c:pt idx="2274">
                  <c:v>11.44</c:v>
                </c:pt>
                <c:pt idx="2275">
                  <c:v>11.44</c:v>
                </c:pt>
                <c:pt idx="2276">
                  <c:v>11.44</c:v>
                </c:pt>
                <c:pt idx="2277">
                  <c:v>11.44</c:v>
                </c:pt>
                <c:pt idx="2278">
                  <c:v>11.44</c:v>
                </c:pt>
                <c:pt idx="2279">
                  <c:v>11.44</c:v>
                </c:pt>
                <c:pt idx="2280">
                  <c:v>11.44</c:v>
                </c:pt>
                <c:pt idx="2281">
                  <c:v>11.38</c:v>
                </c:pt>
                <c:pt idx="2282">
                  <c:v>11.5</c:v>
                </c:pt>
                <c:pt idx="2283">
                  <c:v>11.44</c:v>
                </c:pt>
                <c:pt idx="2284">
                  <c:v>11.44</c:v>
                </c:pt>
                <c:pt idx="2285">
                  <c:v>11.38</c:v>
                </c:pt>
                <c:pt idx="2286">
                  <c:v>11.5</c:v>
                </c:pt>
                <c:pt idx="2287">
                  <c:v>11.38</c:v>
                </c:pt>
                <c:pt idx="2288">
                  <c:v>11.5</c:v>
                </c:pt>
                <c:pt idx="2289">
                  <c:v>11.44</c:v>
                </c:pt>
                <c:pt idx="2290">
                  <c:v>11.44</c:v>
                </c:pt>
                <c:pt idx="2291">
                  <c:v>11.44</c:v>
                </c:pt>
                <c:pt idx="2292">
                  <c:v>11.44</c:v>
                </c:pt>
                <c:pt idx="2293">
                  <c:v>11.44</c:v>
                </c:pt>
                <c:pt idx="2294">
                  <c:v>11.44</c:v>
                </c:pt>
                <c:pt idx="2295">
                  <c:v>11.44</c:v>
                </c:pt>
                <c:pt idx="2296">
                  <c:v>11.44</c:v>
                </c:pt>
                <c:pt idx="2297">
                  <c:v>11.38</c:v>
                </c:pt>
                <c:pt idx="2298">
                  <c:v>11.5</c:v>
                </c:pt>
                <c:pt idx="2299">
                  <c:v>11.44</c:v>
                </c:pt>
                <c:pt idx="2300">
                  <c:v>11.44</c:v>
                </c:pt>
                <c:pt idx="2301">
                  <c:v>11.38</c:v>
                </c:pt>
                <c:pt idx="2302">
                  <c:v>11.38</c:v>
                </c:pt>
                <c:pt idx="2303">
                  <c:v>11.38</c:v>
                </c:pt>
                <c:pt idx="2304">
                  <c:v>11.44</c:v>
                </c:pt>
                <c:pt idx="2305">
                  <c:v>11.38</c:v>
                </c:pt>
                <c:pt idx="2306">
                  <c:v>11.44</c:v>
                </c:pt>
                <c:pt idx="2307">
                  <c:v>11.31</c:v>
                </c:pt>
                <c:pt idx="2308">
                  <c:v>11.44</c:v>
                </c:pt>
                <c:pt idx="2309">
                  <c:v>11.44</c:v>
                </c:pt>
                <c:pt idx="2310">
                  <c:v>11.38</c:v>
                </c:pt>
                <c:pt idx="2311">
                  <c:v>11.38</c:v>
                </c:pt>
                <c:pt idx="2312">
                  <c:v>11.38</c:v>
                </c:pt>
                <c:pt idx="2313">
                  <c:v>11.38</c:v>
                </c:pt>
                <c:pt idx="2314">
                  <c:v>11.38</c:v>
                </c:pt>
                <c:pt idx="2315">
                  <c:v>11.25</c:v>
                </c:pt>
                <c:pt idx="2316">
                  <c:v>11.31</c:v>
                </c:pt>
                <c:pt idx="2317">
                  <c:v>11.38</c:v>
                </c:pt>
                <c:pt idx="2318">
                  <c:v>11.38</c:v>
                </c:pt>
                <c:pt idx="2319">
                  <c:v>11.38</c:v>
                </c:pt>
                <c:pt idx="2320">
                  <c:v>11.31</c:v>
                </c:pt>
                <c:pt idx="2321">
                  <c:v>11.31</c:v>
                </c:pt>
                <c:pt idx="2322">
                  <c:v>11.31</c:v>
                </c:pt>
                <c:pt idx="2323">
                  <c:v>11.31</c:v>
                </c:pt>
                <c:pt idx="2324">
                  <c:v>11.31</c:v>
                </c:pt>
                <c:pt idx="2325">
                  <c:v>11.38</c:v>
                </c:pt>
                <c:pt idx="2326">
                  <c:v>11.31</c:v>
                </c:pt>
                <c:pt idx="2327">
                  <c:v>11.38</c:v>
                </c:pt>
                <c:pt idx="2328">
                  <c:v>11.31</c:v>
                </c:pt>
                <c:pt idx="2329">
                  <c:v>11.31</c:v>
                </c:pt>
                <c:pt idx="2330">
                  <c:v>11.31</c:v>
                </c:pt>
                <c:pt idx="2331">
                  <c:v>11.25</c:v>
                </c:pt>
                <c:pt idx="2332">
                  <c:v>11.38</c:v>
                </c:pt>
                <c:pt idx="2333">
                  <c:v>11.31</c:v>
                </c:pt>
                <c:pt idx="2334">
                  <c:v>11.31</c:v>
                </c:pt>
                <c:pt idx="2335">
                  <c:v>11.25</c:v>
                </c:pt>
                <c:pt idx="2336">
                  <c:v>11.31</c:v>
                </c:pt>
                <c:pt idx="2337">
                  <c:v>11.31</c:v>
                </c:pt>
                <c:pt idx="2338">
                  <c:v>11.25</c:v>
                </c:pt>
                <c:pt idx="2339">
                  <c:v>11.31</c:v>
                </c:pt>
                <c:pt idx="2340">
                  <c:v>11.25</c:v>
                </c:pt>
                <c:pt idx="2341">
                  <c:v>11.31</c:v>
                </c:pt>
                <c:pt idx="2342">
                  <c:v>11.25</c:v>
                </c:pt>
                <c:pt idx="2343">
                  <c:v>11.25</c:v>
                </c:pt>
                <c:pt idx="2344">
                  <c:v>11.31</c:v>
                </c:pt>
                <c:pt idx="2345">
                  <c:v>11.25</c:v>
                </c:pt>
                <c:pt idx="2346">
                  <c:v>11.19</c:v>
                </c:pt>
                <c:pt idx="2347">
                  <c:v>11.25</c:v>
                </c:pt>
                <c:pt idx="2348">
                  <c:v>11.31</c:v>
                </c:pt>
                <c:pt idx="2349">
                  <c:v>11.25</c:v>
                </c:pt>
                <c:pt idx="2350">
                  <c:v>11.19</c:v>
                </c:pt>
                <c:pt idx="2351">
                  <c:v>11.25</c:v>
                </c:pt>
                <c:pt idx="2352">
                  <c:v>11.25</c:v>
                </c:pt>
                <c:pt idx="2353">
                  <c:v>11.31</c:v>
                </c:pt>
                <c:pt idx="2354">
                  <c:v>11.25</c:v>
                </c:pt>
                <c:pt idx="2355">
                  <c:v>11.19</c:v>
                </c:pt>
                <c:pt idx="2356">
                  <c:v>11.25</c:v>
                </c:pt>
                <c:pt idx="2357">
                  <c:v>11.25</c:v>
                </c:pt>
                <c:pt idx="2358">
                  <c:v>11.25</c:v>
                </c:pt>
                <c:pt idx="2359">
                  <c:v>11.19</c:v>
                </c:pt>
                <c:pt idx="2360">
                  <c:v>11.25</c:v>
                </c:pt>
                <c:pt idx="2361">
                  <c:v>11.31</c:v>
                </c:pt>
                <c:pt idx="2362">
                  <c:v>11.25</c:v>
                </c:pt>
                <c:pt idx="2363">
                  <c:v>11.31</c:v>
                </c:pt>
                <c:pt idx="2364">
                  <c:v>11.25</c:v>
                </c:pt>
                <c:pt idx="2365">
                  <c:v>11.31</c:v>
                </c:pt>
                <c:pt idx="2366">
                  <c:v>11.25</c:v>
                </c:pt>
                <c:pt idx="2367">
                  <c:v>11.25</c:v>
                </c:pt>
                <c:pt idx="2368">
                  <c:v>11.31</c:v>
                </c:pt>
                <c:pt idx="2369">
                  <c:v>11.19</c:v>
                </c:pt>
                <c:pt idx="2370">
                  <c:v>11.31</c:v>
                </c:pt>
                <c:pt idx="2371">
                  <c:v>11.31</c:v>
                </c:pt>
                <c:pt idx="2372">
                  <c:v>11.25</c:v>
                </c:pt>
                <c:pt idx="2373">
                  <c:v>11.25</c:v>
                </c:pt>
                <c:pt idx="2374">
                  <c:v>11.25</c:v>
                </c:pt>
                <c:pt idx="2375">
                  <c:v>11.19</c:v>
                </c:pt>
                <c:pt idx="2376">
                  <c:v>11.19</c:v>
                </c:pt>
                <c:pt idx="2377">
                  <c:v>11.25</c:v>
                </c:pt>
                <c:pt idx="2378">
                  <c:v>11.25</c:v>
                </c:pt>
                <c:pt idx="2379">
                  <c:v>11.25</c:v>
                </c:pt>
                <c:pt idx="2380">
                  <c:v>11.19</c:v>
                </c:pt>
                <c:pt idx="2381">
                  <c:v>11.25</c:v>
                </c:pt>
                <c:pt idx="2382">
                  <c:v>11.25</c:v>
                </c:pt>
                <c:pt idx="2383">
                  <c:v>11.25</c:v>
                </c:pt>
                <c:pt idx="2384">
                  <c:v>11.19</c:v>
                </c:pt>
                <c:pt idx="2385">
                  <c:v>11.25</c:v>
                </c:pt>
                <c:pt idx="2386">
                  <c:v>11.25</c:v>
                </c:pt>
                <c:pt idx="2387">
                  <c:v>11.19</c:v>
                </c:pt>
                <c:pt idx="2388">
                  <c:v>11.19</c:v>
                </c:pt>
                <c:pt idx="2389">
                  <c:v>11.25</c:v>
                </c:pt>
                <c:pt idx="2390">
                  <c:v>11.19</c:v>
                </c:pt>
                <c:pt idx="2391">
                  <c:v>11.25</c:v>
                </c:pt>
                <c:pt idx="2392">
                  <c:v>11.19</c:v>
                </c:pt>
                <c:pt idx="2393">
                  <c:v>11.19</c:v>
                </c:pt>
                <c:pt idx="2394">
                  <c:v>11.19</c:v>
                </c:pt>
                <c:pt idx="2395">
                  <c:v>11.19</c:v>
                </c:pt>
                <c:pt idx="2396">
                  <c:v>11.25</c:v>
                </c:pt>
                <c:pt idx="2397">
                  <c:v>11.25</c:v>
                </c:pt>
                <c:pt idx="2398">
                  <c:v>11.19</c:v>
                </c:pt>
                <c:pt idx="2399">
                  <c:v>11.19</c:v>
                </c:pt>
                <c:pt idx="2400">
                  <c:v>11.19</c:v>
                </c:pt>
                <c:pt idx="2401">
                  <c:v>11.19</c:v>
                </c:pt>
                <c:pt idx="2402">
                  <c:v>11.25</c:v>
                </c:pt>
                <c:pt idx="2403">
                  <c:v>11.19</c:v>
                </c:pt>
                <c:pt idx="2404">
                  <c:v>11.25</c:v>
                </c:pt>
                <c:pt idx="2405">
                  <c:v>11.25</c:v>
                </c:pt>
                <c:pt idx="2406">
                  <c:v>11.25</c:v>
                </c:pt>
                <c:pt idx="2407">
                  <c:v>11.12</c:v>
                </c:pt>
                <c:pt idx="2408">
                  <c:v>11.19</c:v>
                </c:pt>
                <c:pt idx="2409">
                  <c:v>11.25</c:v>
                </c:pt>
                <c:pt idx="2410">
                  <c:v>11.19</c:v>
                </c:pt>
                <c:pt idx="2411">
                  <c:v>11.19</c:v>
                </c:pt>
                <c:pt idx="2412">
                  <c:v>11.19</c:v>
                </c:pt>
                <c:pt idx="2413">
                  <c:v>11.25</c:v>
                </c:pt>
                <c:pt idx="2414">
                  <c:v>11.19</c:v>
                </c:pt>
                <c:pt idx="2415">
                  <c:v>11.19</c:v>
                </c:pt>
                <c:pt idx="2416">
                  <c:v>11.25</c:v>
                </c:pt>
                <c:pt idx="2417">
                  <c:v>11.12</c:v>
                </c:pt>
                <c:pt idx="2418">
                  <c:v>11.19</c:v>
                </c:pt>
                <c:pt idx="2419">
                  <c:v>11.19</c:v>
                </c:pt>
                <c:pt idx="2420">
                  <c:v>11.12</c:v>
                </c:pt>
                <c:pt idx="2421">
                  <c:v>11.12</c:v>
                </c:pt>
                <c:pt idx="2422">
                  <c:v>11.19</c:v>
                </c:pt>
                <c:pt idx="2423">
                  <c:v>11.19</c:v>
                </c:pt>
                <c:pt idx="2424">
                  <c:v>11.19</c:v>
                </c:pt>
                <c:pt idx="2425">
                  <c:v>11.19</c:v>
                </c:pt>
                <c:pt idx="2426">
                  <c:v>11.19</c:v>
                </c:pt>
                <c:pt idx="2427">
                  <c:v>11.19</c:v>
                </c:pt>
                <c:pt idx="2428">
                  <c:v>11.19</c:v>
                </c:pt>
                <c:pt idx="2429">
                  <c:v>11.19</c:v>
                </c:pt>
                <c:pt idx="2430">
                  <c:v>11.12</c:v>
                </c:pt>
                <c:pt idx="2431">
                  <c:v>11.06</c:v>
                </c:pt>
                <c:pt idx="2432">
                  <c:v>11.19</c:v>
                </c:pt>
                <c:pt idx="2433">
                  <c:v>11.12</c:v>
                </c:pt>
                <c:pt idx="2434">
                  <c:v>11.19</c:v>
                </c:pt>
                <c:pt idx="2435">
                  <c:v>11.12</c:v>
                </c:pt>
                <c:pt idx="2436">
                  <c:v>11.19</c:v>
                </c:pt>
                <c:pt idx="2437">
                  <c:v>11.12</c:v>
                </c:pt>
                <c:pt idx="2438">
                  <c:v>11.19</c:v>
                </c:pt>
                <c:pt idx="2439">
                  <c:v>11.19</c:v>
                </c:pt>
                <c:pt idx="2440">
                  <c:v>11.12</c:v>
                </c:pt>
                <c:pt idx="2441">
                  <c:v>11.19</c:v>
                </c:pt>
                <c:pt idx="2442">
                  <c:v>11.19</c:v>
                </c:pt>
                <c:pt idx="2443">
                  <c:v>11.19</c:v>
                </c:pt>
                <c:pt idx="2444">
                  <c:v>11.12</c:v>
                </c:pt>
                <c:pt idx="2445">
                  <c:v>11.12</c:v>
                </c:pt>
                <c:pt idx="2446">
                  <c:v>11.19</c:v>
                </c:pt>
                <c:pt idx="2447">
                  <c:v>11.12</c:v>
                </c:pt>
                <c:pt idx="2448">
                  <c:v>11.12</c:v>
                </c:pt>
                <c:pt idx="2449">
                  <c:v>11.12</c:v>
                </c:pt>
                <c:pt idx="2450">
                  <c:v>11.12</c:v>
                </c:pt>
                <c:pt idx="2451">
                  <c:v>11.12</c:v>
                </c:pt>
                <c:pt idx="2452">
                  <c:v>11.12</c:v>
                </c:pt>
                <c:pt idx="2453">
                  <c:v>11.12</c:v>
                </c:pt>
                <c:pt idx="2454">
                  <c:v>11.19</c:v>
                </c:pt>
                <c:pt idx="2455">
                  <c:v>11.12</c:v>
                </c:pt>
                <c:pt idx="2456">
                  <c:v>11.06</c:v>
                </c:pt>
                <c:pt idx="2457">
                  <c:v>11.12</c:v>
                </c:pt>
                <c:pt idx="2458">
                  <c:v>11.06</c:v>
                </c:pt>
                <c:pt idx="2459">
                  <c:v>11.06</c:v>
                </c:pt>
                <c:pt idx="2460">
                  <c:v>11.06</c:v>
                </c:pt>
                <c:pt idx="2461">
                  <c:v>11.12</c:v>
                </c:pt>
                <c:pt idx="2462">
                  <c:v>11.06</c:v>
                </c:pt>
                <c:pt idx="2463">
                  <c:v>11.19</c:v>
                </c:pt>
                <c:pt idx="2464">
                  <c:v>11.19</c:v>
                </c:pt>
                <c:pt idx="2465">
                  <c:v>11.06</c:v>
                </c:pt>
                <c:pt idx="2466">
                  <c:v>11</c:v>
                </c:pt>
                <c:pt idx="2467">
                  <c:v>11.12</c:v>
                </c:pt>
                <c:pt idx="2468">
                  <c:v>11.12</c:v>
                </c:pt>
                <c:pt idx="2469">
                  <c:v>11.12</c:v>
                </c:pt>
                <c:pt idx="2470">
                  <c:v>11.06</c:v>
                </c:pt>
                <c:pt idx="2471">
                  <c:v>11.12</c:v>
                </c:pt>
                <c:pt idx="2472">
                  <c:v>11.06</c:v>
                </c:pt>
                <c:pt idx="2473">
                  <c:v>11.06</c:v>
                </c:pt>
                <c:pt idx="2474">
                  <c:v>11.06</c:v>
                </c:pt>
                <c:pt idx="2475">
                  <c:v>11.12</c:v>
                </c:pt>
                <c:pt idx="2476">
                  <c:v>11.12</c:v>
                </c:pt>
                <c:pt idx="2477">
                  <c:v>11.12</c:v>
                </c:pt>
                <c:pt idx="2478">
                  <c:v>11.06</c:v>
                </c:pt>
                <c:pt idx="2479">
                  <c:v>11.12</c:v>
                </c:pt>
                <c:pt idx="2480">
                  <c:v>11.12</c:v>
                </c:pt>
                <c:pt idx="2481">
                  <c:v>11.12</c:v>
                </c:pt>
                <c:pt idx="2482">
                  <c:v>11.06</c:v>
                </c:pt>
                <c:pt idx="2483">
                  <c:v>11.06</c:v>
                </c:pt>
                <c:pt idx="2484">
                  <c:v>11.06</c:v>
                </c:pt>
                <c:pt idx="2485">
                  <c:v>11.06</c:v>
                </c:pt>
                <c:pt idx="2486">
                  <c:v>11.12</c:v>
                </c:pt>
                <c:pt idx="2487">
                  <c:v>11.12</c:v>
                </c:pt>
                <c:pt idx="2488">
                  <c:v>11.12</c:v>
                </c:pt>
                <c:pt idx="2489">
                  <c:v>11.06</c:v>
                </c:pt>
                <c:pt idx="2490">
                  <c:v>11.12</c:v>
                </c:pt>
                <c:pt idx="2491">
                  <c:v>11.12</c:v>
                </c:pt>
                <c:pt idx="2492">
                  <c:v>11.12</c:v>
                </c:pt>
                <c:pt idx="2493">
                  <c:v>11.19</c:v>
                </c:pt>
                <c:pt idx="2494">
                  <c:v>11.12</c:v>
                </c:pt>
                <c:pt idx="2495">
                  <c:v>11.12</c:v>
                </c:pt>
                <c:pt idx="2496">
                  <c:v>11.06</c:v>
                </c:pt>
                <c:pt idx="2497">
                  <c:v>11</c:v>
                </c:pt>
                <c:pt idx="2498">
                  <c:v>11.06</c:v>
                </c:pt>
                <c:pt idx="2499">
                  <c:v>11.12</c:v>
                </c:pt>
                <c:pt idx="2500">
                  <c:v>11.06</c:v>
                </c:pt>
                <c:pt idx="2501">
                  <c:v>11.12</c:v>
                </c:pt>
                <c:pt idx="2502">
                  <c:v>11.12</c:v>
                </c:pt>
                <c:pt idx="2503">
                  <c:v>11.12</c:v>
                </c:pt>
                <c:pt idx="2504">
                  <c:v>11.12</c:v>
                </c:pt>
                <c:pt idx="2505">
                  <c:v>11.12</c:v>
                </c:pt>
                <c:pt idx="2506">
                  <c:v>11.12</c:v>
                </c:pt>
                <c:pt idx="2507">
                  <c:v>11</c:v>
                </c:pt>
                <c:pt idx="2508">
                  <c:v>11.06</c:v>
                </c:pt>
                <c:pt idx="2509">
                  <c:v>11.12</c:v>
                </c:pt>
                <c:pt idx="2510">
                  <c:v>11.06</c:v>
                </c:pt>
                <c:pt idx="2511">
                  <c:v>11.06</c:v>
                </c:pt>
                <c:pt idx="2512">
                  <c:v>11.12</c:v>
                </c:pt>
                <c:pt idx="2513">
                  <c:v>11.06</c:v>
                </c:pt>
                <c:pt idx="2514">
                  <c:v>11</c:v>
                </c:pt>
                <c:pt idx="2515">
                  <c:v>11.06</c:v>
                </c:pt>
                <c:pt idx="2516">
                  <c:v>11.12</c:v>
                </c:pt>
                <c:pt idx="2517">
                  <c:v>11.06</c:v>
                </c:pt>
                <c:pt idx="2518">
                  <c:v>11.06</c:v>
                </c:pt>
                <c:pt idx="2519">
                  <c:v>11.06</c:v>
                </c:pt>
                <c:pt idx="2520">
                  <c:v>11.12</c:v>
                </c:pt>
                <c:pt idx="2521">
                  <c:v>11.12</c:v>
                </c:pt>
                <c:pt idx="2522">
                  <c:v>11.12</c:v>
                </c:pt>
                <c:pt idx="2523">
                  <c:v>11.06</c:v>
                </c:pt>
                <c:pt idx="2524">
                  <c:v>11.06</c:v>
                </c:pt>
                <c:pt idx="2525">
                  <c:v>11.06</c:v>
                </c:pt>
                <c:pt idx="2526">
                  <c:v>11.06</c:v>
                </c:pt>
                <c:pt idx="2527">
                  <c:v>11.06</c:v>
                </c:pt>
                <c:pt idx="2528">
                  <c:v>11.06</c:v>
                </c:pt>
                <c:pt idx="2529">
                  <c:v>11.06</c:v>
                </c:pt>
                <c:pt idx="2530">
                  <c:v>11.06</c:v>
                </c:pt>
                <c:pt idx="2531">
                  <c:v>11.06</c:v>
                </c:pt>
                <c:pt idx="2532">
                  <c:v>11.12</c:v>
                </c:pt>
                <c:pt idx="2533">
                  <c:v>11.06</c:v>
                </c:pt>
                <c:pt idx="2534">
                  <c:v>11</c:v>
                </c:pt>
                <c:pt idx="2535">
                  <c:v>11.06</c:v>
                </c:pt>
                <c:pt idx="2536">
                  <c:v>11.06</c:v>
                </c:pt>
                <c:pt idx="2537">
                  <c:v>11.06</c:v>
                </c:pt>
                <c:pt idx="2538">
                  <c:v>11.12</c:v>
                </c:pt>
                <c:pt idx="2539">
                  <c:v>11.06</c:v>
                </c:pt>
                <c:pt idx="2540">
                  <c:v>11.06</c:v>
                </c:pt>
                <c:pt idx="2541">
                  <c:v>11</c:v>
                </c:pt>
                <c:pt idx="2542">
                  <c:v>11</c:v>
                </c:pt>
                <c:pt idx="2543">
                  <c:v>11.06</c:v>
                </c:pt>
                <c:pt idx="2544">
                  <c:v>11.06</c:v>
                </c:pt>
                <c:pt idx="2545">
                  <c:v>11</c:v>
                </c:pt>
                <c:pt idx="2546">
                  <c:v>10.94</c:v>
                </c:pt>
                <c:pt idx="2547">
                  <c:v>11.06</c:v>
                </c:pt>
                <c:pt idx="2548">
                  <c:v>11</c:v>
                </c:pt>
                <c:pt idx="2549">
                  <c:v>11</c:v>
                </c:pt>
                <c:pt idx="2550">
                  <c:v>11</c:v>
                </c:pt>
                <c:pt idx="2551">
                  <c:v>11</c:v>
                </c:pt>
                <c:pt idx="2552">
                  <c:v>11</c:v>
                </c:pt>
                <c:pt idx="2553">
                  <c:v>10.94</c:v>
                </c:pt>
                <c:pt idx="2554">
                  <c:v>10.94</c:v>
                </c:pt>
                <c:pt idx="2555">
                  <c:v>10.94</c:v>
                </c:pt>
                <c:pt idx="2556">
                  <c:v>11</c:v>
                </c:pt>
                <c:pt idx="2557">
                  <c:v>11.06</c:v>
                </c:pt>
                <c:pt idx="2558">
                  <c:v>11</c:v>
                </c:pt>
                <c:pt idx="2559">
                  <c:v>11</c:v>
                </c:pt>
                <c:pt idx="2560">
                  <c:v>10.94</c:v>
                </c:pt>
                <c:pt idx="2561">
                  <c:v>11</c:v>
                </c:pt>
                <c:pt idx="2562">
                  <c:v>11</c:v>
                </c:pt>
                <c:pt idx="2563">
                  <c:v>11</c:v>
                </c:pt>
                <c:pt idx="2564">
                  <c:v>10.94</c:v>
                </c:pt>
                <c:pt idx="2565">
                  <c:v>11</c:v>
                </c:pt>
                <c:pt idx="2566">
                  <c:v>11.06</c:v>
                </c:pt>
                <c:pt idx="2567">
                  <c:v>11</c:v>
                </c:pt>
                <c:pt idx="2568">
                  <c:v>11</c:v>
                </c:pt>
                <c:pt idx="2569">
                  <c:v>11</c:v>
                </c:pt>
                <c:pt idx="2570">
                  <c:v>10.94</c:v>
                </c:pt>
                <c:pt idx="2571">
                  <c:v>10.94</c:v>
                </c:pt>
                <c:pt idx="2572">
                  <c:v>11</c:v>
                </c:pt>
                <c:pt idx="2573">
                  <c:v>11</c:v>
                </c:pt>
                <c:pt idx="2574">
                  <c:v>11</c:v>
                </c:pt>
                <c:pt idx="2575">
                  <c:v>10.94</c:v>
                </c:pt>
                <c:pt idx="2576">
                  <c:v>10.94</c:v>
                </c:pt>
                <c:pt idx="2577">
                  <c:v>11</c:v>
                </c:pt>
                <c:pt idx="2578">
                  <c:v>11</c:v>
                </c:pt>
                <c:pt idx="2579">
                  <c:v>10.94</c:v>
                </c:pt>
                <c:pt idx="2580">
                  <c:v>10.94</c:v>
                </c:pt>
                <c:pt idx="2581">
                  <c:v>10.94</c:v>
                </c:pt>
                <c:pt idx="2582">
                  <c:v>10.94</c:v>
                </c:pt>
                <c:pt idx="2583">
                  <c:v>10.94</c:v>
                </c:pt>
                <c:pt idx="2584">
                  <c:v>11</c:v>
                </c:pt>
                <c:pt idx="2585">
                  <c:v>11</c:v>
                </c:pt>
                <c:pt idx="2586">
                  <c:v>11</c:v>
                </c:pt>
                <c:pt idx="2587">
                  <c:v>11</c:v>
                </c:pt>
                <c:pt idx="2588">
                  <c:v>10.94</c:v>
                </c:pt>
                <c:pt idx="2589">
                  <c:v>10.94</c:v>
                </c:pt>
                <c:pt idx="2590">
                  <c:v>11</c:v>
                </c:pt>
                <c:pt idx="2591">
                  <c:v>10.94</c:v>
                </c:pt>
                <c:pt idx="2592">
                  <c:v>11</c:v>
                </c:pt>
                <c:pt idx="2593">
                  <c:v>11</c:v>
                </c:pt>
                <c:pt idx="2594">
                  <c:v>10.94</c:v>
                </c:pt>
                <c:pt idx="2595">
                  <c:v>10.94</c:v>
                </c:pt>
                <c:pt idx="2596">
                  <c:v>10.94</c:v>
                </c:pt>
                <c:pt idx="2597">
                  <c:v>10.94</c:v>
                </c:pt>
                <c:pt idx="2598">
                  <c:v>10.94</c:v>
                </c:pt>
                <c:pt idx="2599">
                  <c:v>11</c:v>
                </c:pt>
                <c:pt idx="2600">
                  <c:v>11</c:v>
                </c:pt>
                <c:pt idx="2601">
                  <c:v>10.94</c:v>
                </c:pt>
                <c:pt idx="2602">
                  <c:v>10.94</c:v>
                </c:pt>
                <c:pt idx="2603">
                  <c:v>10.94</c:v>
                </c:pt>
                <c:pt idx="2604">
                  <c:v>10.94</c:v>
                </c:pt>
                <c:pt idx="2605">
                  <c:v>10.94</c:v>
                </c:pt>
                <c:pt idx="2606">
                  <c:v>10.88</c:v>
                </c:pt>
                <c:pt idx="2607">
                  <c:v>10.94</c:v>
                </c:pt>
                <c:pt idx="2608">
                  <c:v>10.94</c:v>
                </c:pt>
                <c:pt idx="2609">
                  <c:v>10.94</c:v>
                </c:pt>
                <c:pt idx="2610">
                  <c:v>10.94</c:v>
                </c:pt>
                <c:pt idx="2611">
                  <c:v>11</c:v>
                </c:pt>
                <c:pt idx="2612">
                  <c:v>10.94</c:v>
                </c:pt>
                <c:pt idx="2613">
                  <c:v>10.94</c:v>
                </c:pt>
                <c:pt idx="2614">
                  <c:v>10.88</c:v>
                </c:pt>
                <c:pt idx="2615">
                  <c:v>10.88</c:v>
                </c:pt>
                <c:pt idx="2616">
                  <c:v>10.88</c:v>
                </c:pt>
                <c:pt idx="2617">
                  <c:v>10.88</c:v>
                </c:pt>
                <c:pt idx="2618">
                  <c:v>10.94</c:v>
                </c:pt>
                <c:pt idx="2619">
                  <c:v>10.94</c:v>
                </c:pt>
                <c:pt idx="2620">
                  <c:v>10.88</c:v>
                </c:pt>
                <c:pt idx="2621">
                  <c:v>10.94</c:v>
                </c:pt>
                <c:pt idx="2622">
                  <c:v>10.94</c:v>
                </c:pt>
                <c:pt idx="2623">
                  <c:v>10.94</c:v>
                </c:pt>
                <c:pt idx="2624">
                  <c:v>10.94</c:v>
                </c:pt>
                <c:pt idx="2625">
                  <c:v>10.88</c:v>
                </c:pt>
                <c:pt idx="2626">
                  <c:v>10.88</c:v>
                </c:pt>
                <c:pt idx="2627">
                  <c:v>10.88</c:v>
                </c:pt>
                <c:pt idx="2628">
                  <c:v>10.94</c:v>
                </c:pt>
                <c:pt idx="2629">
                  <c:v>10.88</c:v>
                </c:pt>
                <c:pt idx="2630">
                  <c:v>10.94</c:v>
                </c:pt>
                <c:pt idx="2631">
                  <c:v>10.94</c:v>
                </c:pt>
                <c:pt idx="2632">
                  <c:v>10.88</c:v>
                </c:pt>
                <c:pt idx="2633">
                  <c:v>10.88</c:v>
                </c:pt>
                <c:pt idx="2634">
                  <c:v>10.88</c:v>
                </c:pt>
                <c:pt idx="2635">
                  <c:v>10.88</c:v>
                </c:pt>
                <c:pt idx="2636">
                  <c:v>10.88</c:v>
                </c:pt>
                <c:pt idx="2637">
                  <c:v>10.88</c:v>
                </c:pt>
                <c:pt idx="2638">
                  <c:v>10.94</c:v>
                </c:pt>
                <c:pt idx="2639">
                  <c:v>10.94</c:v>
                </c:pt>
                <c:pt idx="2640">
                  <c:v>10.94</c:v>
                </c:pt>
                <c:pt idx="2641">
                  <c:v>10.94</c:v>
                </c:pt>
                <c:pt idx="2642">
                  <c:v>10.88</c:v>
                </c:pt>
                <c:pt idx="2643">
                  <c:v>10.94</c:v>
                </c:pt>
                <c:pt idx="2644">
                  <c:v>10.94</c:v>
                </c:pt>
                <c:pt idx="2645">
                  <c:v>10.81</c:v>
                </c:pt>
                <c:pt idx="2646">
                  <c:v>10.88</c:v>
                </c:pt>
                <c:pt idx="2647">
                  <c:v>10.88</c:v>
                </c:pt>
                <c:pt idx="2648">
                  <c:v>10.94</c:v>
                </c:pt>
                <c:pt idx="2649">
                  <c:v>10.88</c:v>
                </c:pt>
                <c:pt idx="2650">
                  <c:v>10.88</c:v>
                </c:pt>
                <c:pt idx="2651">
                  <c:v>10.81</c:v>
                </c:pt>
                <c:pt idx="2652">
                  <c:v>10.88</c:v>
                </c:pt>
                <c:pt idx="2653">
                  <c:v>10.94</c:v>
                </c:pt>
                <c:pt idx="2654">
                  <c:v>10.88</c:v>
                </c:pt>
                <c:pt idx="2655">
                  <c:v>10.88</c:v>
                </c:pt>
                <c:pt idx="2656">
                  <c:v>10.88</c:v>
                </c:pt>
                <c:pt idx="2657">
                  <c:v>10.88</c:v>
                </c:pt>
                <c:pt idx="2658">
                  <c:v>10.81</c:v>
                </c:pt>
                <c:pt idx="2659">
                  <c:v>10.88</c:v>
                </c:pt>
                <c:pt idx="2660">
                  <c:v>10.88</c:v>
                </c:pt>
                <c:pt idx="2661">
                  <c:v>10.88</c:v>
                </c:pt>
                <c:pt idx="2662">
                  <c:v>10.88</c:v>
                </c:pt>
                <c:pt idx="2663">
                  <c:v>10.81</c:v>
                </c:pt>
                <c:pt idx="2664">
                  <c:v>10.88</c:v>
                </c:pt>
                <c:pt idx="2665">
                  <c:v>10.88</c:v>
                </c:pt>
                <c:pt idx="2666">
                  <c:v>10.94</c:v>
                </c:pt>
                <c:pt idx="2667">
                  <c:v>10.88</c:v>
                </c:pt>
                <c:pt idx="2668">
                  <c:v>10.81</c:v>
                </c:pt>
                <c:pt idx="2669">
                  <c:v>10.94</c:v>
                </c:pt>
                <c:pt idx="2670">
                  <c:v>10.88</c:v>
                </c:pt>
                <c:pt idx="2671">
                  <c:v>10.88</c:v>
                </c:pt>
                <c:pt idx="2672">
                  <c:v>10.88</c:v>
                </c:pt>
                <c:pt idx="2673">
                  <c:v>10.94</c:v>
                </c:pt>
                <c:pt idx="2674">
                  <c:v>10.94</c:v>
                </c:pt>
                <c:pt idx="2675">
                  <c:v>10.88</c:v>
                </c:pt>
                <c:pt idx="2676">
                  <c:v>10.88</c:v>
                </c:pt>
                <c:pt idx="2677">
                  <c:v>10.88</c:v>
                </c:pt>
                <c:pt idx="2678">
                  <c:v>10.88</c:v>
                </c:pt>
                <c:pt idx="2679">
                  <c:v>10.94</c:v>
                </c:pt>
                <c:pt idx="2680">
                  <c:v>10.88</c:v>
                </c:pt>
                <c:pt idx="2681">
                  <c:v>10.88</c:v>
                </c:pt>
                <c:pt idx="2682">
                  <c:v>10.88</c:v>
                </c:pt>
                <c:pt idx="2683">
                  <c:v>10.88</c:v>
                </c:pt>
                <c:pt idx="2684">
                  <c:v>10.88</c:v>
                </c:pt>
                <c:pt idx="2685">
                  <c:v>10.88</c:v>
                </c:pt>
                <c:pt idx="2686">
                  <c:v>10.88</c:v>
                </c:pt>
                <c:pt idx="2687">
                  <c:v>10.88</c:v>
                </c:pt>
                <c:pt idx="2688">
                  <c:v>10.88</c:v>
                </c:pt>
                <c:pt idx="2689">
                  <c:v>10.88</c:v>
                </c:pt>
                <c:pt idx="2690">
                  <c:v>10.88</c:v>
                </c:pt>
                <c:pt idx="2691">
                  <c:v>10.88</c:v>
                </c:pt>
                <c:pt idx="2692">
                  <c:v>10.88</c:v>
                </c:pt>
                <c:pt idx="2693">
                  <c:v>10.88</c:v>
                </c:pt>
                <c:pt idx="2694">
                  <c:v>10.81</c:v>
                </c:pt>
                <c:pt idx="2695">
                  <c:v>10.88</c:v>
                </c:pt>
                <c:pt idx="2696">
                  <c:v>10.81</c:v>
                </c:pt>
                <c:pt idx="2697">
                  <c:v>10.94</c:v>
                </c:pt>
                <c:pt idx="2698">
                  <c:v>10.88</c:v>
                </c:pt>
                <c:pt idx="2699">
                  <c:v>10.81</c:v>
                </c:pt>
                <c:pt idx="2700">
                  <c:v>10.88</c:v>
                </c:pt>
                <c:pt idx="2701">
                  <c:v>10.81</c:v>
                </c:pt>
                <c:pt idx="2702">
                  <c:v>10.88</c:v>
                </c:pt>
                <c:pt idx="2703">
                  <c:v>10.81</c:v>
                </c:pt>
                <c:pt idx="2704">
                  <c:v>10.81</c:v>
                </c:pt>
                <c:pt idx="2705">
                  <c:v>10.88</c:v>
                </c:pt>
                <c:pt idx="2706">
                  <c:v>10.88</c:v>
                </c:pt>
                <c:pt idx="2707">
                  <c:v>10.81</c:v>
                </c:pt>
                <c:pt idx="2708">
                  <c:v>10.75</c:v>
                </c:pt>
                <c:pt idx="2709">
                  <c:v>10.81</c:v>
                </c:pt>
                <c:pt idx="2710">
                  <c:v>10.81</c:v>
                </c:pt>
                <c:pt idx="2711">
                  <c:v>10.81</c:v>
                </c:pt>
                <c:pt idx="2712">
                  <c:v>10.75</c:v>
                </c:pt>
                <c:pt idx="2713">
                  <c:v>10.81</c:v>
                </c:pt>
                <c:pt idx="2714">
                  <c:v>10.81</c:v>
                </c:pt>
                <c:pt idx="2715">
                  <c:v>10.81</c:v>
                </c:pt>
                <c:pt idx="2716">
                  <c:v>10.81</c:v>
                </c:pt>
                <c:pt idx="2717">
                  <c:v>10.75</c:v>
                </c:pt>
                <c:pt idx="2718">
                  <c:v>10.75</c:v>
                </c:pt>
                <c:pt idx="2719">
                  <c:v>10.81</c:v>
                </c:pt>
                <c:pt idx="2720">
                  <c:v>10.75</c:v>
                </c:pt>
                <c:pt idx="2721">
                  <c:v>10.81</c:v>
                </c:pt>
                <c:pt idx="2722">
                  <c:v>10.75</c:v>
                </c:pt>
                <c:pt idx="2723">
                  <c:v>10.81</c:v>
                </c:pt>
                <c:pt idx="2724">
                  <c:v>10.81</c:v>
                </c:pt>
                <c:pt idx="2725">
                  <c:v>10.88</c:v>
                </c:pt>
                <c:pt idx="2726">
                  <c:v>10.75</c:v>
                </c:pt>
                <c:pt idx="2727">
                  <c:v>10.81</c:v>
                </c:pt>
                <c:pt idx="2728">
                  <c:v>10.81</c:v>
                </c:pt>
                <c:pt idx="2729">
                  <c:v>10.69</c:v>
                </c:pt>
                <c:pt idx="2730">
                  <c:v>10.81</c:v>
                </c:pt>
                <c:pt idx="2731">
                  <c:v>10.75</c:v>
                </c:pt>
                <c:pt idx="2732">
                  <c:v>10.75</c:v>
                </c:pt>
                <c:pt idx="2733">
                  <c:v>10.81</c:v>
                </c:pt>
                <c:pt idx="2734">
                  <c:v>10.75</c:v>
                </c:pt>
                <c:pt idx="2735">
                  <c:v>10.75</c:v>
                </c:pt>
                <c:pt idx="2736">
                  <c:v>10.75</c:v>
                </c:pt>
                <c:pt idx="2737">
                  <c:v>10.75</c:v>
                </c:pt>
                <c:pt idx="2738">
                  <c:v>10.75</c:v>
                </c:pt>
                <c:pt idx="2739">
                  <c:v>10.75</c:v>
                </c:pt>
                <c:pt idx="2740">
                  <c:v>10.75</c:v>
                </c:pt>
                <c:pt idx="2741">
                  <c:v>10.81</c:v>
                </c:pt>
                <c:pt idx="2742">
                  <c:v>10.81</c:v>
                </c:pt>
                <c:pt idx="2743">
                  <c:v>10.81</c:v>
                </c:pt>
                <c:pt idx="2744">
                  <c:v>10.75</c:v>
                </c:pt>
                <c:pt idx="2745">
                  <c:v>10.81</c:v>
                </c:pt>
                <c:pt idx="2746">
                  <c:v>10.69</c:v>
                </c:pt>
                <c:pt idx="2747">
                  <c:v>10.81</c:v>
                </c:pt>
                <c:pt idx="2748">
                  <c:v>10.81</c:v>
                </c:pt>
                <c:pt idx="2749">
                  <c:v>10.81</c:v>
                </c:pt>
                <c:pt idx="2750">
                  <c:v>10.75</c:v>
                </c:pt>
                <c:pt idx="2751">
                  <c:v>10.75</c:v>
                </c:pt>
                <c:pt idx="2752">
                  <c:v>10.81</c:v>
                </c:pt>
                <c:pt idx="2753">
                  <c:v>10.75</c:v>
                </c:pt>
                <c:pt idx="2754">
                  <c:v>10.69</c:v>
                </c:pt>
                <c:pt idx="2755">
                  <c:v>10.75</c:v>
                </c:pt>
                <c:pt idx="2756">
                  <c:v>10.75</c:v>
                </c:pt>
                <c:pt idx="2757">
                  <c:v>10.69</c:v>
                </c:pt>
                <c:pt idx="2758">
                  <c:v>10.81</c:v>
                </c:pt>
                <c:pt idx="2759">
                  <c:v>10.75</c:v>
                </c:pt>
                <c:pt idx="2760">
                  <c:v>10.75</c:v>
                </c:pt>
                <c:pt idx="2761">
                  <c:v>10.75</c:v>
                </c:pt>
                <c:pt idx="2762">
                  <c:v>10.75</c:v>
                </c:pt>
                <c:pt idx="2763">
                  <c:v>10.75</c:v>
                </c:pt>
                <c:pt idx="2764">
                  <c:v>10.81</c:v>
                </c:pt>
                <c:pt idx="2765">
                  <c:v>10.75</c:v>
                </c:pt>
                <c:pt idx="2766">
                  <c:v>10.75</c:v>
                </c:pt>
                <c:pt idx="2767">
                  <c:v>10.75</c:v>
                </c:pt>
                <c:pt idx="2768">
                  <c:v>10.69</c:v>
                </c:pt>
                <c:pt idx="2769">
                  <c:v>10.75</c:v>
                </c:pt>
                <c:pt idx="2770">
                  <c:v>10.75</c:v>
                </c:pt>
                <c:pt idx="2771">
                  <c:v>10.69</c:v>
                </c:pt>
                <c:pt idx="2772">
                  <c:v>10.75</c:v>
                </c:pt>
                <c:pt idx="2773">
                  <c:v>10.69</c:v>
                </c:pt>
                <c:pt idx="2774">
                  <c:v>10.69</c:v>
                </c:pt>
                <c:pt idx="2775">
                  <c:v>10.69</c:v>
                </c:pt>
                <c:pt idx="2776">
                  <c:v>10.69</c:v>
                </c:pt>
                <c:pt idx="2777">
                  <c:v>10.69</c:v>
                </c:pt>
                <c:pt idx="2778">
                  <c:v>10.62</c:v>
                </c:pt>
                <c:pt idx="2779">
                  <c:v>10.69</c:v>
                </c:pt>
                <c:pt idx="2780">
                  <c:v>10.75</c:v>
                </c:pt>
                <c:pt idx="2781">
                  <c:v>10.69</c:v>
                </c:pt>
                <c:pt idx="2782">
                  <c:v>10.75</c:v>
                </c:pt>
                <c:pt idx="2783">
                  <c:v>10.69</c:v>
                </c:pt>
                <c:pt idx="2784">
                  <c:v>10.69</c:v>
                </c:pt>
                <c:pt idx="2785">
                  <c:v>10.69</c:v>
                </c:pt>
                <c:pt idx="2786">
                  <c:v>10.69</c:v>
                </c:pt>
                <c:pt idx="2787">
                  <c:v>10.75</c:v>
                </c:pt>
                <c:pt idx="2788">
                  <c:v>10.69</c:v>
                </c:pt>
                <c:pt idx="2789">
                  <c:v>10.69</c:v>
                </c:pt>
                <c:pt idx="2790">
                  <c:v>10.69</c:v>
                </c:pt>
                <c:pt idx="2791">
                  <c:v>10.69</c:v>
                </c:pt>
                <c:pt idx="2792">
                  <c:v>10.69</c:v>
                </c:pt>
                <c:pt idx="2793">
                  <c:v>10.62</c:v>
                </c:pt>
                <c:pt idx="2794">
                  <c:v>10.56</c:v>
                </c:pt>
                <c:pt idx="2795">
                  <c:v>10.69</c:v>
                </c:pt>
                <c:pt idx="2796">
                  <c:v>10.62</c:v>
                </c:pt>
                <c:pt idx="2797">
                  <c:v>10.69</c:v>
                </c:pt>
                <c:pt idx="2798">
                  <c:v>10.62</c:v>
                </c:pt>
                <c:pt idx="2799">
                  <c:v>10.62</c:v>
                </c:pt>
                <c:pt idx="2800">
                  <c:v>10.62</c:v>
                </c:pt>
                <c:pt idx="2801">
                  <c:v>10.62</c:v>
                </c:pt>
                <c:pt idx="2802">
                  <c:v>10.69</c:v>
                </c:pt>
                <c:pt idx="2803">
                  <c:v>10.69</c:v>
                </c:pt>
                <c:pt idx="2804">
                  <c:v>10.56</c:v>
                </c:pt>
                <c:pt idx="2805">
                  <c:v>10.62</c:v>
                </c:pt>
                <c:pt idx="2806">
                  <c:v>10.75</c:v>
                </c:pt>
                <c:pt idx="2807">
                  <c:v>10.62</c:v>
                </c:pt>
                <c:pt idx="2808">
                  <c:v>10.69</c:v>
                </c:pt>
                <c:pt idx="2809">
                  <c:v>10.69</c:v>
                </c:pt>
                <c:pt idx="2810">
                  <c:v>10.62</c:v>
                </c:pt>
                <c:pt idx="2811">
                  <c:v>10.62</c:v>
                </c:pt>
                <c:pt idx="2812">
                  <c:v>10.62</c:v>
                </c:pt>
                <c:pt idx="2813">
                  <c:v>10.62</c:v>
                </c:pt>
                <c:pt idx="2814">
                  <c:v>10.56</c:v>
                </c:pt>
                <c:pt idx="2815">
                  <c:v>10.62</c:v>
                </c:pt>
                <c:pt idx="2816">
                  <c:v>10.75</c:v>
                </c:pt>
                <c:pt idx="2817">
                  <c:v>10.62</c:v>
                </c:pt>
                <c:pt idx="2818">
                  <c:v>10.69</c:v>
                </c:pt>
                <c:pt idx="2819">
                  <c:v>10.69</c:v>
                </c:pt>
                <c:pt idx="2820">
                  <c:v>10.62</c:v>
                </c:pt>
                <c:pt idx="2821">
                  <c:v>10.62</c:v>
                </c:pt>
                <c:pt idx="2822">
                  <c:v>10.62</c:v>
                </c:pt>
                <c:pt idx="2823">
                  <c:v>10.62</c:v>
                </c:pt>
                <c:pt idx="2824">
                  <c:v>10.56</c:v>
                </c:pt>
                <c:pt idx="2825">
                  <c:v>10.69</c:v>
                </c:pt>
                <c:pt idx="2826">
                  <c:v>10.62</c:v>
                </c:pt>
                <c:pt idx="2827">
                  <c:v>10.62</c:v>
                </c:pt>
                <c:pt idx="2828">
                  <c:v>10.56</c:v>
                </c:pt>
                <c:pt idx="2829">
                  <c:v>10.56</c:v>
                </c:pt>
                <c:pt idx="2830">
                  <c:v>10.69</c:v>
                </c:pt>
                <c:pt idx="2831">
                  <c:v>10.56</c:v>
                </c:pt>
                <c:pt idx="2832">
                  <c:v>10.62</c:v>
                </c:pt>
                <c:pt idx="2833">
                  <c:v>10.56</c:v>
                </c:pt>
                <c:pt idx="2834">
                  <c:v>10.69</c:v>
                </c:pt>
                <c:pt idx="2835">
                  <c:v>10.62</c:v>
                </c:pt>
                <c:pt idx="2836">
                  <c:v>10.56</c:v>
                </c:pt>
                <c:pt idx="2837">
                  <c:v>10.69</c:v>
                </c:pt>
                <c:pt idx="2838">
                  <c:v>10.62</c:v>
                </c:pt>
                <c:pt idx="2839">
                  <c:v>10.56</c:v>
                </c:pt>
                <c:pt idx="2840">
                  <c:v>10.56</c:v>
                </c:pt>
                <c:pt idx="2841">
                  <c:v>10.56</c:v>
                </c:pt>
                <c:pt idx="2842">
                  <c:v>10.62</c:v>
                </c:pt>
                <c:pt idx="2843">
                  <c:v>10.56</c:v>
                </c:pt>
                <c:pt idx="2844">
                  <c:v>10.56</c:v>
                </c:pt>
                <c:pt idx="2845">
                  <c:v>10.5</c:v>
                </c:pt>
                <c:pt idx="2846">
                  <c:v>10.56</c:v>
                </c:pt>
                <c:pt idx="2847">
                  <c:v>10.56</c:v>
                </c:pt>
                <c:pt idx="2848">
                  <c:v>10.5</c:v>
                </c:pt>
                <c:pt idx="2849">
                  <c:v>10.56</c:v>
                </c:pt>
                <c:pt idx="2850">
                  <c:v>10.56</c:v>
                </c:pt>
                <c:pt idx="2851">
                  <c:v>10.56</c:v>
                </c:pt>
                <c:pt idx="2852">
                  <c:v>10.56</c:v>
                </c:pt>
                <c:pt idx="2853">
                  <c:v>10.56</c:v>
                </c:pt>
                <c:pt idx="2854">
                  <c:v>10.44</c:v>
                </c:pt>
                <c:pt idx="2855">
                  <c:v>10.56</c:v>
                </c:pt>
                <c:pt idx="2856">
                  <c:v>10.62</c:v>
                </c:pt>
                <c:pt idx="2857">
                  <c:v>10.56</c:v>
                </c:pt>
                <c:pt idx="2858">
                  <c:v>10.5</c:v>
                </c:pt>
                <c:pt idx="2859">
                  <c:v>10.56</c:v>
                </c:pt>
                <c:pt idx="2860">
                  <c:v>10.56</c:v>
                </c:pt>
                <c:pt idx="2861">
                  <c:v>10.56</c:v>
                </c:pt>
                <c:pt idx="2862">
                  <c:v>10.56</c:v>
                </c:pt>
                <c:pt idx="2863">
                  <c:v>10.56</c:v>
                </c:pt>
                <c:pt idx="2864">
                  <c:v>10.56</c:v>
                </c:pt>
                <c:pt idx="2865">
                  <c:v>10.69</c:v>
                </c:pt>
                <c:pt idx="2866">
                  <c:v>10.62</c:v>
                </c:pt>
                <c:pt idx="2867">
                  <c:v>10.56</c:v>
                </c:pt>
                <c:pt idx="2868">
                  <c:v>10.56</c:v>
                </c:pt>
                <c:pt idx="2869">
                  <c:v>10.62</c:v>
                </c:pt>
                <c:pt idx="2870">
                  <c:v>10.56</c:v>
                </c:pt>
                <c:pt idx="2871">
                  <c:v>10.56</c:v>
                </c:pt>
                <c:pt idx="2872">
                  <c:v>10.56</c:v>
                </c:pt>
                <c:pt idx="2873">
                  <c:v>10.5</c:v>
                </c:pt>
                <c:pt idx="2874">
                  <c:v>10.62</c:v>
                </c:pt>
                <c:pt idx="2875">
                  <c:v>10.5</c:v>
                </c:pt>
                <c:pt idx="2876">
                  <c:v>10.56</c:v>
                </c:pt>
                <c:pt idx="2877">
                  <c:v>10.56</c:v>
                </c:pt>
                <c:pt idx="2878">
                  <c:v>10.56</c:v>
                </c:pt>
                <c:pt idx="2879">
                  <c:v>10.56</c:v>
                </c:pt>
                <c:pt idx="2880">
                  <c:v>10.5</c:v>
                </c:pt>
                <c:pt idx="2881">
                  <c:v>10.62</c:v>
                </c:pt>
                <c:pt idx="2882">
                  <c:v>10.5</c:v>
                </c:pt>
                <c:pt idx="2883">
                  <c:v>10.56</c:v>
                </c:pt>
                <c:pt idx="2884">
                  <c:v>10.56</c:v>
                </c:pt>
                <c:pt idx="2885">
                  <c:v>10.5</c:v>
                </c:pt>
                <c:pt idx="2886">
                  <c:v>10.5</c:v>
                </c:pt>
                <c:pt idx="2887">
                  <c:v>10.5</c:v>
                </c:pt>
                <c:pt idx="2888">
                  <c:v>10.5</c:v>
                </c:pt>
                <c:pt idx="2889">
                  <c:v>10.56</c:v>
                </c:pt>
                <c:pt idx="2890">
                  <c:v>10.56</c:v>
                </c:pt>
                <c:pt idx="2891">
                  <c:v>10.5</c:v>
                </c:pt>
                <c:pt idx="2892">
                  <c:v>10.56</c:v>
                </c:pt>
                <c:pt idx="2893">
                  <c:v>10.5</c:v>
                </c:pt>
                <c:pt idx="2894">
                  <c:v>10.5</c:v>
                </c:pt>
                <c:pt idx="2895">
                  <c:v>10.5</c:v>
                </c:pt>
                <c:pt idx="2896">
                  <c:v>10.56</c:v>
                </c:pt>
                <c:pt idx="2897">
                  <c:v>10.56</c:v>
                </c:pt>
                <c:pt idx="2898">
                  <c:v>10.5</c:v>
                </c:pt>
                <c:pt idx="2899">
                  <c:v>10.5</c:v>
                </c:pt>
                <c:pt idx="2900">
                  <c:v>10.5</c:v>
                </c:pt>
                <c:pt idx="2901">
                  <c:v>10.5</c:v>
                </c:pt>
                <c:pt idx="2902">
                  <c:v>10.56</c:v>
                </c:pt>
                <c:pt idx="2903">
                  <c:v>10.44</c:v>
                </c:pt>
                <c:pt idx="2904">
                  <c:v>10.44</c:v>
                </c:pt>
                <c:pt idx="2905">
                  <c:v>10.5</c:v>
                </c:pt>
                <c:pt idx="2906">
                  <c:v>10.5</c:v>
                </c:pt>
                <c:pt idx="2907">
                  <c:v>10.44</c:v>
                </c:pt>
                <c:pt idx="2908">
                  <c:v>10.44</c:v>
                </c:pt>
                <c:pt idx="2909">
                  <c:v>10.5</c:v>
                </c:pt>
                <c:pt idx="2910">
                  <c:v>10.5</c:v>
                </c:pt>
                <c:pt idx="2911">
                  <c:v>10.44</c:v>
                </c:pt>
                <c:pt idx="2912">
                  <c:v>10.5</c:v>
                </c:pt>
                <c:pt idx="2913">
                  <c:v>10.44</c:v>
                </c:pt>
                <c:pt idx="2914">
                  <c:v>10.56</c:v>
                </c:pt>
                <c:pt idx="2915">
                  <c:v>10.5</c:v>
                </c:pt>
                <c:pt idx="2916">
                  <c:v>10.44</c:v>
                </c:pt>
                <c:pt idx="2917">
                  <c:v>10.5</c:v>
                </c:pt>
                <c:pt idx="2918">
                  <c:v>10.5</c:v>
                </c:pt>
                <c:pt idx="2919">
                  <c:v>10.5</c:v>
                </c:pt>
                <c:pt idx="2920">
                  <c:v>10.44</c:v>
                </c:pt>
                <c:pt idx="2921">
                  <c:v>10.44</c:v>
                </c:pt>
                <c:pt idx="2922">
                  <c:v>10.5</c:v>
                </c:pt>
                <c:pt idx="2923">
                  <c:v>10.44</c:v>
                </c:pt>
                <c:pt idx="2924">
                  <c:v>10.44</c:v>
                </c:pt>
                <c:pt idx="2925">
                  <c:v>10.5</c:v>
                </c:pt>
                <c:pt idx="2926">
                  <c:v>10.44</c:v>
                </c:pt>
                <c:pt idx="2927">
                  <c:v>10.56</c:v>
                </c:pt>
                <c:pt idx="2928">
                  <c:v>10.38</c:v>
                </c:pt>
                <c:pt idx="2929">
                  <c:v>10.44</c:v>
                </c:pt>
                <c:pt idx="2930">
                  <c:v>10.44</c:v>
                </c:pt>
                <c:pt idx="2931">
                  <c:v>10.44</c:v>
                </c:pt>
                <c:pt idx="2932">
                  <c:v>10.44</c:v>
                </c:pt>
                <c:pt idx="2933">
                  <c:v>10.5</c:v>
                </c:pt>
                <c:pt idx="2934">
                  <c:v>10.38</c:v>
                </c:pt>
                <c:pt idx="2935">
                  <c:v>10.38</c:v>
                </c:pt>
                <c:pt idx="2936">
                  <c:v>10.38</c:v>
                </c:pt>
                <c:pt idx="2937">
                  <c:v>10.31</c:v>
                </c:pt>
                <c:pt idx="2938">
                  <c:v>10.44</c:v>
                </c:pt>
                <c:pt idx="2939">
                  <c:v>10.44</c:v>
                </c:pt>
                <c:pt idx="2940">
                  <c:v>10.38</c:v>
                </c:pt>
                <c:pt idx="2941">
                  <c:v>10.31</c:v>
                </c:pt>
                <c:pt idx="2942">
                  <c:v>10.44</c:v>
                </c:pt>
                <c:pt idx="2943">
                  <c:v>10.38</c:v>
                </c:pt>
                <c:pt idx="2944">
                  <c:v>10.38</c:v>
                </c:pt>
                <c:pt idx="2945">
                  <c:v>10.44</c:v>
                </c:pt>
                <c:pt idx="2946">
                  <c:v>10.38</c:v>
                </c:pt>
                <c:pt idx="2947">
                  <c:v>10.38</c:v>
                </c:pt>
                <c:pt idx="2948">
                  <c:v>10.38</c:v>
                </c:pt>
                <c:pt idx="2949">
                  <c:v>10.31</c:v>
                </c:pt>
                <c:pt idx="2950">
                  <c:v>10.38</c:v>
                </c:pt>
                <c:pt idx="2951">
                  <c:v>10.38</c:v>
                </c:pt>
                <c:pt idx="2952">
                  <c:v>10.44</c:v>
                </c:pt>
                <c:pt idx="2953">
                  <c:v>10.31</c:v>
                </c:pt>
                <c:pt idx="2954">
                  <c:v>10.38</c:v>
                </c:pt>
                <c:pt idx="2955">
                  <c:v>10.38</c:v>
                </c:pt>
                <c:pt idx="2956">
                  <c:v>10.38</c:v>
                </c:pt>
                <c:pt idx="2957">
                  <c:v>10.25</c:v>
                </c:pt>
                <c:pt idx="2958">
                  <c:v>10.31</c:v>
                </c:pt>
                <c:pt idx="2959">
                  <c:v>10.38</c:v>
                </c:pt>
                <c:pt idx="2960">
                  <c:v>10.38</c:v>
                </c:pt>
                <c:pt idx="2961">
                  <c:v>10.31</c:v>
                </c:pt>
                <c:pt idx="2962">
                  <c:v>10.31</c:v>
                </c:pt>
                <c:pt idx="2963">
                  <c:v>10.38</c:v>
                </c:pt>
                <c:pt idx="2964">
                  <c:v>10.25</c:v>
                </c:pt>
                <c:pt idx="2965">
                  <c:v>10.31</c:v>
                </c:pt>
                <c:pt idx="2966">
                  <c:v>10.25</c:v>
                </c:pt>
                <c:pt idx="2967">
                  <c:v>10.25</c:v>
                </c:pt>
                <c:pt idx="2968">
                  <c:v>10.25</c:v>
                </c:pt>
                <c:pt idx="2969">
                  <c:v>10.31</c:v>
                </c:pt>
                <c:pt idx="2970">
                  <c:v>10.31</c:v>
                </c:pt>
                <c:pt idx="2971">
                  <c:v>10.31</c:v>
                </c:pt>
                <c:pt idx="2972">
                  <c:v>10.25</c:v>
                </c:pt>
                <c:pt idx="2973">
                  <c:v>10.38</c:v>
                </c:pt>
                <c:pt idx="2974">
                  <c:v>10.31</c:v>
                </c:pt>
                <c:pt idx="2975">
                  <c:v>10.31</c:v>
                </c:pt>
                <c:pt idx="2976">
                  <c:v>10.31</c:v>
                </c:pt>
                <c:pt idx="2977">
                  <c:v>10.25</c:v>
                </c:pt>
                <c:pt idx="2978">
                  <c:v>10.38</c:v>
                </c:pt>
                <c:pt idx="2979">
                  <c:v>10.31</c:v>
                </c:pt>
                <c:pt idx="2980">
                  <c:v>10.31</c:v>
                </c:pt>
                <c:pt idx="2981">
                  <c:v>10.31</c:v>
                </c:pt>
                <c:pt idx="2982">
                  <c:v>10.25</c:v>
                </c:pt>
                <c:pt idx="2983">
                  <c:v>10.25</c:v>
                </c:pt>
                <c:pt idx="2984">
                  <c:v>10.19</c:v>
                </c:pt>
                <c:pt idx="2985">
                  <c:v>10.25</c:v>
                </c:pt>
                <c:pt idx="2986">
                  <c:v>10.31</c:v>
                </c:pt>
                <c:pt idx="2987">
                  <c:v>10.25</c:v>
                </c:pt>
                <c:pt idx="2988">
                  <c:v>10.31</c:v>
                </c:pt>
                <c:pt idx="2989">
                  <c:v>10.38</c:v>
                </c:pt>
                <c:pt idx="2990">
                  <c:v>10.19</c:v>
                </c:pt>
                <c:pt idx="2991">
                  <c:v>10.25</c:v>
                </c:pt>
                <c:pt idx="2992">
                  <c:v>10.19</c:v>
                </c:pt>
                <c:pt idx="2993">
                  <c:v>10.25</c:v>
                </c:pt>
                <c:pt idx="2994">
                  <c:v>10.25</c:v>
                </c:pt>
                <c:pt idx="2995">
                  <c:v>10.25</c:v>
                </c:pt>
                <c:pt idx="2996">
                  <c:v>10.31</c:v>
                </c:pt>
                <c:pt idx="2997">
                  <c:v>10.25</c:v>
                </c:pt>
                <c:pt idx="2998">
                  <c:v>10.25</c:v>
                </c:pt>
                <c:pt idx="2999">
                  <c:v>10.19</c:v>
                </c:pt>
                <c:pt idx="3000">
                  <c:v>10.25</c:v>
                </c:pt>
                <c:pt idx="3001">
                  <c:v>10.19</c:v>
                </c:pt>
                <c:pt idx="3002">
                  <c:v>10.19</c:v>
                </c:pt>
                <c:pt idx="3003">
                  <c:v>10.19</c:v>
                </c:pt>
                <c:pt idx="3004">
                  <c:v>10.25</c:v>
                </c:pt>
                <c:pt idx="3005">
                  <c:v>10.25</c:v>
                </c:pt>
                <c:pt idx="3006">
                  <c:v>10.25</c:v>
                </c:pt>
                <c:pt idx="3007">
                  <c:v>10.19</c:v>
                </c:pt>
                <c:pt idx="3008">
                  <c:v>10.119999999999999</c:v>
                </c:pt>
                <c:pt idx="3009">
                  <c:v>10.25</c:v>
                </c:pt>
                <c:pt idx="3010">
                  <c:v>10.25</c:v>
                </c:pt>
                <c:pt idx="3011">
                  <c:v>10.19</c:v>
                </c:pt>
                <c:pt idx="3012">
                  <c:v>10.19</c:v>
                </c:pt>
                <c:pt idx="3013">
                  <c:v>10.19</c:v>
                </c:pt>
                <c:pt idx="3014">
                  <c:v>10.119999999999999</c:v>
                </c:pt>
                <c:pt idx="3015">
                  <c:v>10.19</c:v>
                </c:pt>
                <c:pt idx="3016">
                  <c:v>10.119999999999999</c:v>
                </c:pt>
                <c:pt idx="3017">
                  <c:v>10.19</c:v>
                </c:pt>
                <c:pt idx="3018">
                  <c:v>10.25</c:v>
                </c:pt>
                <c:pt idx="3019">
                  <c:v>10.119999999999999</c:v>
                </c:pt>
                <c:pt idx="3020">
                  <c:v>10.19</c:v>
                </c:pt>
                <c:pt idx="3021">
                  <c:v>10.119999999999999</c:v>
                </c:pt>
                <c:pt idx="3022">
                  <c:v>10.19</c:v>
                </c:pt>
                <c:pt idx="3023">
                  <c:v>10.19</c:v>
                </c:pt>
                <c:pt idx="3024">
                  <c:v>10.19</c:v>
                </c:pt>
                <c:pt idx="3025">
                  <c:v>10.19</c:v>
                </c:pt>
                <c:pt idx="3026">
                  <c:v>10.19</c:v>
                </c:pt>
                <c:pt idx="3027">
                  <c:v>10.19</c:v>
                </c:pt>
                <c:pt idx="3028">
                  <c:v>10.19</c:v>
                </c:pt>
                <c:pt idx="3029">
                  <c:v>10.06</c:v>
                </c:pt>
                <c:pt idx="3030">
                  <c:v>10.19</c:v>
                </c:pt>
                <c:pt idx="3031">
                  <c:v>10.25</c:v>
                </c:pt>
                <c:pt idx="3032">
                  <c:v>10.119999999999999</c:v>
                </c:pt>
                <c:pt idx="3033">
                  <c:v>10.119999999999999</c:v>
                </c:pt>
                <c:pt idx="3034">
                  <c:v>10.19</c:v>
                </c:pt>
                <c:pt idx="3035">
                  <c:v>10.19</c:v>
                </c:pt>
                <c:pt idx="3036">
                  <c:v>10.119999999999999</c:v>
                </c:pt>
                <c:pt idx="3037">
                  <c:v>10.119999999999999</c:v>
                </c:pt>
                <c:pt idx="3038">
                  <c:v>10.119999999999999</c:v>
                </c:pt>
                <c:pt idx="3039">
                  <c:v>10.119999999999999</c:v>
                </c:pt>
                <c:pt idx="3040">
                  <c:v>10.19</c:v>
                </c:pt>
                <c:pt idx="3041">
                  <c:v>10.19</c:v>
                </c:pt>
                <c:pt idx="3042">
                  <c:v>10.06</c:v>
                </c:pt>
                <c:pt idx="3043">
                  <c:v>10.19</c:v>
                </c:pt>
                <c:pt idx="3044">
                  <c:v>10.119999999999999</c:v>
                </c:pt>
                <c:pt idx="3045">
                  <c:v>10.119999999999999</c:v>
                </c:pt>
                <c:pt idx="3046">
                  <c:v>10.06</c:v>
                </c:pt>
                <c:pt idx="3047">
                  <c:v>10.19</c:v>
                </c:pt>
                <c:pt idx="3048">
                  <c:v>10.06</c:v>
                </c:pt>
                <c:pt idx="3049">
                  <c:v>10.119999999999999</c:v>
                </c:pt>
                <c:pt idx="3050">
                  <c:v>10.06</c:v>
                </c:pt>
                <c:pt idx="3051">
                  <c:v>10.19</c:v>
                </c:pt>
                <c:pt idx="3052">
                  <c:v>10.119999999999999</c:v>
                </c:pt>
                <c:pt idx="3053">
                  <c:v>10.119999999999999</c:v>
                </c:pt>
                <c:pt idx="3054">
                  <c:v>10.119999999999999</c:v>
                </c:pt>
                <c:pt idx="3055">
                  <c:v>10.119999999999999</c:v>
                </c:pt>
                <c:pt idx="3056">
                  <c:v>10.119999999999999</c:v>
                </c:pt>
                <c:pt idx="3057">
                  <c:v>10.119999999999999</c:v>
                </c:pt>
                <c:pt idx="3058">
                  <c:v>10.119999999999999</c:v>
                </c:pt>
                <c:pt idx="3059">
                  <c:v>10.19</c:v>
                </c:pt>
                <c:pt idx="3060">
                  <c:v>10.06</c:v>
                </c:pt>
                <c:pt idx="3061">
                  <c:v>10.119999999999999</c:v>
                </c:pt>
                <c:pt idx="3062">
                  <c:v>10.119999999999999</c:v>
                </c:pt>
                <c:pt idx="3063">
                  <c:v>10.19</c:v>
                </c:pt>
                <c:pt idx="3064">
                  <c:v>10.119999999999999</c:v>
                </c:pt>
                <c:pt idx="3065">
                  <c:v>10.06</c:v>
                </c:pt>
                <c:pt idx="3066">
                  <c:v>10.119999999999999</c:v>
                </c:pt>
                <c:pt idx="3067">
                  <c:v>10.119999999999999</c:v>
                </c:pt>
                <c:pt idx="3068">
                  <c:v>10.06</c:v>
                </c:pt>
                <c:pt idx="3069">
                  <c:v>10.06</c:v>
                </c:pt>
                <c:pt idx="3070">
                  <c:v>10.119999999999999</c:v>
                </c:pt>
                <c:pt idx="3071">
                  <c:v>10.06</c:v>
                </c:pt>
                <c:pt idx="3072">
                  <c:v>10.119999999999999</c:v>
                </c:pt>
                <c:pt idx="3073">
                  <c:v>10.19</c:v>
                </c:pt>
                <c:pt idx="3074">
                  <c:v>10.119999999999999</c:v>
                </c:pt>
                <c:pt idx="3075">
                  <c:v>10.06</c:v>
                </c:pt>
                <c:pt idx="3076">
                  <c:v>10.119999999999999</c:v>
                </c:pt>
                <c:pt idx="3077">
                  <c:v>10.06</c:v>
                </c:pt>
                <c:pt idx="3078">
                  <c:v>10.06</c:v>
                </c:pt>
                <c:pt idx="3079">
                  <c:v>10</c:v>
                </c:pt>
                <c:pt idx="3080">
                  <c:v>10.119999999999999</c:v>
                </c:pt>
                <c:pt idx="3081">
                  <c:v>10.06</c:v>
                </c:pt>
                <c:pt idx="3082">
                  <c:v>10.06</c:v>
                </c:pt>
                <c:pt idx="3083">
                  <c:v>10.06</c:v>
                </c:pt>
                <c:pt idx="3084">
                  <c:v>10.119999999999999</c:v>
                </c:pt>
                <c:pt idx="3085">
                  <c:v>10</c:v>
                </c:pt>
                <c:pt idx="3086">
                  <c:v>10.06</c:v>
                </c:pt>
                <c:pt idx="3087">
                  <c:v>10.119999999999999</c:v>
                </c:pt>
                <c:pt idx="3088">
                  <c:v>10</c:v>
                </c:pt>
                <c:pt idx="3089">
                  <c:v>10.06</c:v>
                </c:pt>
                <c:pt idx="3090">
                  <c:v>10.119999999999999</c:v>
                </c:pt>
                <c:pt idx="3091">
                  <c:v>10.06</c:v>
                </c:pt>
                <c:pt idx="3092">
                  <c:v>10.06</c:v>
                </c:pt>
                <c:pt idx="3093">
                  <c:v>10.06</c:v>
                </c:pt>
                <c:pt idx="3094">
                  <c:v>10</c:v>
                </c:pt>
                <c:pt idx="3095">
                  <c:v>10</c:v>
                </c:pt>
                <c:pt idx="3096">
                  <c:v>10</c:v>
                </c:pt>
                <c:pt idx="3097">
                  <c:v>10.06</c:v>
                </c:pt>
                <c:pt idx="3098">
                  <c:v>10</c:v>
                </c:pt>
                <c:pt idx="3099">
                  <c:v>10.06</c:v>
                </c:pt>
                <c:pt idx="3100">
                  <c:v>10.06</c:v>
                </c:pt>
                <c:pt idx="3101">
                  <c:v>10</c:v>
                </c:pt>
                <c:pt idx="3102">
                  <c:v>10.06</c:v>
                </c:pt>
                <c:pt idx="3103">
                  <c:v>10.06</c:v>
                </c:pt>
                <c:pt idx="3104">
                  <c:v>10.06</c:v>
                </c:pt>
                <c:pt idx="3105">
                  <c:v>10.06</c:v>
                </c:pt>
                <c:pt idx="3106">
                  <c:v>10</c:v>
                </c:pt>
                <c:pt idx="3107">
                  <c:v>10.06</c:v>
                </c:pt>
                <c:pt idx="3108">
                  <c:v>10.06</c:v>
                </c:pt>
                <c:pt idx="3109">
                  <c:v>10.06</c:v>
                </c:pt>
                <c:pt idx="3110">
                  <c:v>10.06</c:v>
                </c:pt>
                <c:pt idx="3111">
                  <c:v>10</c:v>
                </c:pt>
                <c:pt idx="3112">
                  <c:v>10.06</c:v>
                </c:pt>
                <c:pt idx="3113">
                  <c:v>10.06</c:v>
                </c:pt>
                <c:pt idx="3114">
                  <c:v>10</c:v>
                </c:pt>
                <c:pt idx="3115">
                  <c:v>10.06</c:v>
                </c:pt>
                <c:pt idx="3116">
                  <c:v>9.94</c:v>
                </c:pt>
                <c:pt idx="3117">
                  <c:v>10</c:v>
                </c:pt>
                <c:pt idx="3118">
                  <c:v>10</c:v>
                </c:pt>
                <c:pt idx="3119">
                  <c:v>10.06</c:v>
                </c:pt>
                <c:pt idx="3120">
                  <c:v>9.94</c:v>
                </c:pt>
                <c:pt idx="3121">
                  <c:v>10</c:v>
                </c:pt>
                <c:pt idx="3122">
                  <c:v>9.94</c:v>
                </c:pt>
                <c:pt idx="3123">
                  <c:v>10</c:v>
                </c:pt>
                <c:pt idx="3124">
                  <c:v>10</c:v>
                </c:pt>
                <c:pt idx="3125">
                  <c:v>10</c:v>
                </c:pt>
                <c:pt idx="3126">
                  <c:v>10</c:v>
                </c:pt>
                <c:pt idx="3127">
                  <c:v>9.94</c:v>
                </c:pt>
                <c:pt idx="3128">
                  <c:v>9.94</c:v>
                </c:pt>
                <c:pt idx="3129">
                  <c:v>10</c:v>
                </c:pt>
                <c:pt idx="3130">
                  <c:v>9.94</c:v>
                </c:pt>
                <c:pt idx="3131">
                  <c:v>9.94</c:v>
                </c:pt>
                <c:pt idx="3132">
                  <c:v>10</c:v>
                </c:pt>
                <c:pt idx="3133">
                  <c:v>9.94</c:v>
                </c:pt>
                <c:pt idx="3134">
                  <c:v>9.94</c:v>
                </c:pt>
                <c:pt idx="3135">
                  <c:v>9.94</c:v>
                </c:pt>
                <c:pt idx="3136">
                  <c:v>9.94</c:v>
                </c:pt>
                <c:pt idx="3137">
                  <c:v>10</c:v>
                </c:pt>
                <c:pt idx="3138">
                  <c:v>9.94</c:v>
                </c:pt>
                <c:pt idx="3139">
                  <c:v>9.8800000000000008</c:v>
                </c:pt>
                <c:pt idx="3140">
                  <c:v>9.8800000000000008</c:v>
                </c:pt>
                <c:pt idx="3141">
                  <c:v>10</c:v>
                </c:pt>
                <c:pt idx="3142">
                  <c:v>9.94</c:v>
                </c:pt>
                <c:pt idx="3143">
                  <c:v>9.94</c:v>
                </c:pt>
                <c:pt idx="3144">
                  <c:v>9.8800000000000008</c:v>
                </c:pt>
                <c:pt idx="3145">
                  <c:v>9.94</c:v>
                </c:pt>
                <c:pt idx="3146">
                  <c:v>9.94</c:v>
                </c:pt>
                <c:pt idx="3147">
                  <c:v>9.94</c:v>
                </c:pt>
                <c:pt idx="3148">
                  <c:v>9.94</c:v>
                </c:pt>
                <c:pt idx="3149">
                  <c:v>9.94</c:v>
                </c:pt>
                <c:pt idx="3150">
                  <c:v>9.8800000000000008</c:v>
                </c:pt>
                <c:pt idx="3151">
                  <c:v>9.94</c:v>
                </c:pt>
                <c:pt idx="3152">
                  <c:v>9.8800000000000008</c:v>
                </c:pt>
                <c:pt idx="3153">
                  <c:v>9.94</c:v>
                </c:pt>
                <c:pt idx="3154">
                  <c:v>9.8800000000000008</c:v>
                </c:pt>
                <c:pt idx="3155">
                  <c:v>9.94</c:v>
                </c:pt>
                <c:pt idx="3156">
                  <c:v>9.94</c:v>
                </c:pt>
                <c:pt idx="3157">
                  <c:v>9.8800000000000008</c:v>
                </c:pt>
                <c:pt idx="3158">
                  <c:v>9.94</c:v>
                </c:pt>
                <c:pt idx="3159">
                  <c:v>9.8800000000000008</c:v>
                </c:pt>
                <c:pt idx="3160">
                  <c:v>9.94</c:v>
                </c:pt>
                <c:pt idx="3161">
                  <c:v>9.8800000000000008</c:v>
                </c:pt>
                <c:pt idx="3162">
                  <c:v>9.8800000000000008</c:v>
                </c:pt>
                <c:pt idx="3163">
                  <c:v>9.8800000000000008</c:v>
                </c:pt>
                <c:pt idx="3164">
                  <c:v>9.8800000000000008</c:v>
                </c:pt>
                <c:pt idx="3165">
                  <c:v>9.94</c:v>
                </c:pt>
                <c:pt idx="3166">
                  <c:v>9.8800000000000008</c:v>
                </c:pt>
                <c:pt idx="3167">
                  <c:v>9.94</c:v>
                </c:pt>
                <c:pt idx="3168">
                  <c:v>9.94</c:v>
                </c:pt>
                <c:pt idx="3169">
                  <c:v>9.8800000000000008</c:v>
                </c:pt>
                <c:pt idx="3170">
                  <c:v>9.8800000000000008</c:v>
                </c:pt>
                <c:pt idx="3171">
                  <c:v>9.94</c:v>
                </c:pt>
                <c:pt idx="3172">
                  <c:v>9.81</c:v>
                </c:pt>
                <c:pt idx="3173">
                  <c:v>9.94</c:v>
                </c:pt>
                <c:pt idx="3174">
                  <c:v>9.94</c:v>
                </c:pt>
                <c:pt idx="3175">
                  <c:v>9.94</c:v>
                </c:pt>
                <c:pt idx="3176">
                  <c:v>9.81</c:v>
                </c:pt>
                <c:pt idx="3177">
                  <c:v>9.8800000000000008</c:v>
                </c:pt>
                <c:pt idx="3178">
                  <c:v>9.8800000000000008</c:v>
                </c:pt>
                <c:pt idx="3179">
                  <c:v>9.94</c:v>
                </c:pt>
                <c:pt idx="3180">
                  <c:v>9.81</c:v>
                </c:pt>
                <c:pt idx="3181">
                  <c:v>9.8800000000000008</c:v>
                </c:pt>
                <c:pt idx="3182">
                  <c:v>9.8800000000000008</c:v>
                </c:pt>
                <c:pt idx="3183">
                  <c:v>9.8800000000000008</c:v>
                </c:pt>
                <c:pt idx="3184">
                  <c:v>9.8800000000000008</c:v>
                </c:pt>
                <c:pt idx="3185">
                  <c:v>9.8800000000000008</c:v>
                </c:pt>
                <c:pt idx="3186">
                  <c:v>9.8800000000000008</c:v>
                </c:pt>
                <c:pt idx="3187">
                  <c:v>9.81</c:v>
                </c:pt>
                <c:pt idx="3188">
                  <c:v>9.81</c:v>
                </c:pt>
                <c:pt idx="3189">
                  <c:v>9.81</c:v>
                </c:pt>
                <c:pt idx="3190">
                  <c:v>9.8800000000000008</c:v>
                </c:pt>
                <c:pt idx="3191">
                  <c:v>9.8800000000000008</c:v>
                </c:pt>
                <c:pt idx="3192">
                  <c:v>9.8800000000000008</c:v>
                </c:pt>
                <c:pt idx="3193">
                  <c:v>9.81</c:v>
                </c:pt>
                <c:pt idx="3194">
                  <c:v>9.8800000000000008</c:v>
                </c:pt>
                <c:pt idx="3195">
                  <c:v>9.81</c:v>
                </c:pt>
                <c:pt idx="3196">
                  <c:v>9.94</c:v>
                </c:pt>
                <c:pt idx="3197">
                  <c:v>9.75</c:v>
                </c:pt>
                <c:pt idx="3198">
                  <c:v>9.81</c:v>
                </c:pt>
                <c:pt idx="3199">
                  <c:v>9.81</c:v>
                </c:pt>
                <c:pt idx="3200">
                  <c:v>9.81</c:v>
                </c:pt>
                <c:pt idx="3201">
                  <c:v>9.8800000000000008</c:v>
                </c:pt>
                <c:pt idx="3202">
                  <c:v>9.81</c:v>
                </c:pt>
                <c:pt idx="3203">
                  <c:v>9.81</c:v>
                </c:pt>
                <c:pt idx="3204">
                  <c:v>9.8800000000000008</c:v>
                </c:pt>
                <c:pt idx="3205">
                  <c:v>9.81</c:v>
                </c:pt>
                <c:pt idx="3206">
                  <c:v>9.81</c:v>
                </c:pt>
                <c:pt idx="3207">
                  <c:v>9.81</c:v>
                </c:pt>
                <c:pt idx="3208">
                  <c:v>9.8800000000000008</c:v>
                </c:pt>
                <c:pt idx="3209">
                  <c:v>9.75</c:v>
                </c:pt>
                <c:pt idx="3210">
                  <c:v>9.81</c:v>
                </c:pt>
                <c:pt idx="3211">
                  <c:v>9.81</c:v>
                </c:pt>
                <c:pt idx="3212">
                  <c:v>9.81</c:v>
                </c:pt>
                <c:pt idx="3213">
                  <c:v>9.81</c:v>
                </c:pt>
                <c:pt idx="3214">
                  <c:v>9.81</c:v>
                </c:pt>
                <c:pt idx="3215">
                  <c:v>9.8800000000000008</c:v>
                </c:pt>
                <c:pt idx="3216">
                  <c:v>9.69</c:v>
                </c:pt>
                <c:pt idx="3217">
                  <c:v>9.75</c:v>
                </c:pt>
                <c:pt idx="3218">
                  <c:v>9.81</c:v>
                </c:pt>
                <c:pt idx="3219">
                  <c:v>9.75</c:v>
                </c:pt>
                <c:pt idx="3220">
                  <c:v>9.81</c:v>
                </c:pt>
                <c:pt idx="3221">
                  <c:v>9.75</c:v>
                </c:pt>
                <c:pt idx="3222">
                  <c:v>9.75</c:v>
                </c:pt>
                <c:pt idx="3223">
                  <c:v>9.81</c:v>
                </c:pt>
                <c:pt idx="3224">
                  <c:v>9.75</c:v>
                </c:pt>
                <c:pt idx="3225">
                  <c:v>9.81</c:v>
                </c:pt>
                <c:pt idx="3226">
                  <c:v>9.75</c:v>
                </c:pt>
                <c:pt idx="3227">
                  <c:v>9.75</c:v>
                </c:pt>
                <c:pt idx="3228">
                  <c:v>9.75</c:v>
                </c:pt>
                <c:pt idx="3229">
                  <c:v>9.75</c:v>
                </c:pt>
                <c:pt idx="3230">
                  <c:v>9.81</c:v>
                </c:pt>
                <c:pt idx="3231">
                  <c:v>9.81</c:v>
                </c:pt>
                <c:pt idx="3232">
                  <c:v>9.81</c:v>
                </c:pt>
                <c:pt idx="3233">
                  <c:v>9.75</c:v>
                </c:pt>
                <c:pt idx="3234">
                  <c:v>9.69</c:v>
                </c:pt>
                <c:pt idx="3235">
                  <c:v>9.69</c:v>
                </c:pt>
                <c:pt idx="3236">
                  <c:v>9.75</c:v>
                </c:pt>
                <c:pt idx="3237">
                  <c:v>9.75</c:v>
                </c:pt>
                <c:pt idx="3238">
                  <c:v>9.81</c:v>
                </c:pt>
                <c:pt idx="3239">
                  <c:v>9.69</c:v>
                </c:pt>
                <c:pt idx="3240">
                  <c:v>9.56</c:v>
                </c:pt>
                <c:pt idx="3241">
                  <c:v>9.75</c:v>
                </c:pt>
                <c:pt idx="3242">
                  <c:v>9.81</c:v>
                </c:pt>
                <c:pt idx="3243">
                  <c:v>9.75</c:v>
                </c:pt>
                <c:pt idx="3244">
                  <c:v>9.81</c:v>
                </c:pt>
                <c:pt idx="3245">
                  <c:v>9.75</c:v>
                </c:pt>
                <c:pt idx="3246">
                  <c:v>9.75</c:v>
                </c:pt>
                <c:pt idx="3247">
                  <c:v>9.75</c:v>
                </c:pt>
                <c:pt idx="3248">
                  <c:v>9.75</c:v>
                </c:pt>
                <c:pt idx="3249">
                  <c:v>9.75</c:v>
                </c:pt>
                <c:pt idx="3250">
                  <c:v>9.75</c:v>
                </c:pt>
                <c:pt idx="3251">
                  <c:v>9.69</c:v>
                </c:pt>
                <c:pt idx="3252">
                  <c:v>9.75</c:v>
                </c:pt>
                <c:pt idx="3253">
                  <c:v>9.69</c:v>
                </c:pt>
                <c:pt idx="3254">
                  <c:v>9.69</c:v>
                </c:pt>
                <c:pt idx="3255">
                  <c:v>9.69</c:v>
                </c:pt>
                <c:pt idx="3256">
                  <c:v>9.75</c:v>
                </c:pt>
                <c:pt idx="3257">
                  <c:v>9.69</c:v>
                </c:pt>
                <c:pt idx="3258">
                  <c:v>9.69</c:v>
                </c:pt>
                <c:pt idx="3259">
                  <c:v>9.69</c:v>
                </c:pt>
                <c:pt idx="3260">
                  <c:v>9.75</c:v>
                </c:pt>
                <c:pt idx="3261">
                  <c:v>9.75</c:v>
                </c:pt>
                <c:pt idx="3262">
                  <c:v>9.69</c:v>
                </c:pt>
                <c:pt idx="3263">
                  <c:v>9.75</c:v>
                </c:pt>
                <c:pt idx="3264">
                  <c:v>9.69</c:v>
                </c:pt>
                <c:pt idx="3265">
                  <c:v>9.75</c:v>
                </c:pt>
                <c:pt idx="3266">
                  <c:v>9.75</c:v>
                </c:pt>
                <c:pt idx="3267">
                  <c:v>9.75</c:v>
                </c:pt>
                <c:pt idx="3268">
                  <c:v>9.69</c:v>
                </c:pt>
                <c:pt idx="3269">
                  <c:v>9.81</c:v>
                </c:pt>
                <c:pt idx="3270">
                  <c:v>9.6199999999999992</c:v>
                </c:pt>
                <c:pt idx="3271">
                  <c:v>9.69</c:v>
                </c:pt>
                <c:pt idx="3272">
                  <c:v>9.75</c:v>
                </c:pt>
                <c:pt idx="3273">
                  <c:v>9.69</c:v>
                </c:pt>
                <c:pt idx="3274">
                  <c:v>9.75</c:v>
                </c:pt>
                <c:pt idx="3275">
                  <c:v>9.69</c:v>
                </c:pt>
                <c:pt idx="3276">
                  <c:v>9.69</c:v>
                </c:pt>
                <c:pt idx="3277">
                  <c:v>9.69</c:v>
                </c:pt>
                <c:pt idx="3278">
                  <c:v>9.69</c:v>
                </c:pt>
                <c:pt idx="3279">
                  <c:v>9.69</c:v>
                </c:pt>
                <c:pt idx="3280">
                  <c:v>9.69</c:v>
                </c:pt>
                <c:pt idx="3281">
                  <c:v>9.69</c:v>
                </c:pt>
                <c:pt idx="3282">
                  <c:v>9.69</c:v>
                </c:pt>
                <c:pt idx="3283">
                  <c:v>9.69</c:v>
                </c:pt>
                <c:pt idx="3284">
                  <c:v>9.69</c:v>
                </c:pt>
                <c:pt idx="3285">
                  <c:v>9.69</c:v>
                </c:pt>
                <c:pt idx="3286">
                  <c:v>9.6199999999999992</c:v>
                </c:pt>
                <c:pt idx="3287">
                  <c:v>9.69</c:v>
                </c:pt>
                <c:pt idx="3288">
                  <c:v>9.69</c:v>
                </c:pt>
                <c:pt idx="3289">
                  <c:v>9.75</c:v>
                </c:pt>
                <c:pt idx="3290">
                  <c:v>9.69</c:v>
                </c:pt>
                <c:pt idx="3291">
                  <c:v>9.6199999999999992</c:v>
                </c:pt>
                <c:pt idx="3292">
                  <c:v>9.69</c:v>
                </c:pt>
                <c:pt idx="3293">
                  <c:v>9.69</c:v>
                </c:pt>
                <c:pt idx="3294">
                  <c:v>9.6199999999999992</c:v>
                </c:pt>
                <c:pt idx="3295">
                  <c:v>9.75</c:v>
                </c:pt>
                <c:pt idx="3296">
                  <c:v>9.69</c:v>
                </c:pt>
                <c:pt idx="3297">
                  <c:v>9.69</c:v>
                </c:pt>
                <c:pt idx="3298">
                  <c:v>9.69</c:v>
                </c:pt>
                <c:pt idx="3299">
                  <c:v>9.69</c:v>
                </c:pt>
                <c:pt idx="3300">
                  <c:v>9.69</c:v>
                </c:pt>
                <c:pt idx="3301">
                  <c:v>9.6199999999999992</c:v>
                </c:pt>
                <c:pt idx="3302">
                  <c:v>9.69</c:v>
                </c:pt>
                <c:pt idx="3303">
                  <c:v>9.69</c:v>
                </c:pt>
                <c:pt idx="3304">
                  <c:v>9.69</c:v>
                </c:pt>
                <c:pt idx="3305">
                  <c:v>9.69</c:v>
                </c:pt>
                <c:pt idx="3306">
                  <c:v>9.6199999999999992</c:v>
                </c:pt>
                <c:pt idx="3307">
                  <c:v>9.69</c:v>
                </c:pt>
                <c:pt idx="3308">
                  <c:v>9.69</c:v>
                </c:pt>
                <c:pt idx="3309">
                  <c:v>9.69</c:v>
                </c:pt>
                <c:pt idx="3310">
                  <c:v>9.6199999999999992</c:v>
                </c:pt>
                <c:pt idx="3311">
                  <c:v>9.69</c:v>
                </c:pt>
                <c:pt idx="3312">
                  <c:v>9.69</c:v>
                </c:pt>
                <c:pt idx="3313">
                  <c:v>9.75</c:v>
                </c:pt>
                <c:pt idx="3314">
                  <c:v>9.69</c:v>
                </c:pt>
                <c:pt idx="3315">
                  <c:v>9.75</c:v>
                </c:pt>
                <c:pt idx="3316">
                  <c:v>9.75</c:v>
                </c:pt>
                <c:pt idx="3317">
                  <c:v>9.6199999999999992</c:v>
                </c:pt>
                <c:pt idx="3318">
                  <c:v>9.69</c:v>
                </c:pt>
                <c:pt idx="3319">
                  <c:v>9.6199999999999992</c:v>
                </c:pt>
                <c:pt idx="3320">
                  <c:v>9.69</c:v>
                </c:pt>
                <c:pt idx="3321">
                  <c:v>9.69</c:v>
                </c:pt>
                <c:pt idx="3322">
                  <c:v>9.56</c:v>
                </c:pt>
                <c:pt idx="3323">
                  <c:v>9.69</c:v>
                </c:pt>
                <c:pt idx="3324">
                  <c:v>9.6199999999999992</c:v>
                </c:pt>
                <c:pt idx="3325">
                  <c:v>9.69</c:v>
                </c:pt>
                <c:pt idx="3326">
                  <c:v>9.69</c:v>
                </c:pt>
                <c:pt idx="3327">
                  <c:v>9.69</c:v>
                </c:pt>
                <c:pt idx="3328">
                  <c:v>9.69</c:v>
                </c:pt>
                <c:pt idx="3329">
                  <c:v>9.69</c:v>
                </c:pt>
                <c:pt idx="3330">
                  <c:v>9.69</c:v>
                </c:pt>
                <c:pt idx="3331">
                  <c:v>9.69</c:v>
                </c:pt>
                <c:pt idx="3332">
                  <c:v>9.6199999999999992</c:v>
                </c:pt>
                <c:pt idx="3333">
                  <c:v>9.69</c:v>
                </c:pt>
                <c:pt idx="3334">
                  <c:v>9.75</c:v>
                </c:pt>
                <c:pt idx="3335">
                  <c:v>9.6199999999999992</c:v>
                </c:pt>
                <c:pt idx="3336">
                  <c:v>9.69</c:v>
                </c:pt>
                <c:pt idx="3337">
                  <c:v>9.69</c:v>
                </c:pt>
                <c:pt idx="3338">
                  <c:v>9.69</c:v>
                </c:pt>
                <c:pt idx="3339">
                  <c:v>9.6199999999999992</c:v>
                </c:pt>
                <c:pt idx="3340">
                  <c:v>9.6199999999999992</c:v>
                </c:pt>
                <c:pt idx="3341">
                  <c:v>9.69</c:v>
                </c:pt>
                <c:pt idx="3342">
                  <c:v>9.6199999999999992</c:v>
                </c:pt>
                <c:pt idx="3343">
                  <c:v>9.6199999999999992</c:v>
                </c:pt>
                <c:pt idx="3344">
                  <c:v>9.75</c:v>
                </c:pt>
                <c:pt idx="3345">
                  <c:v>9.6199999999999992</c:v>
                </c:pt>
                <c:pt idx="3346">
                  <c:v>9.69</c:v>
                </c:pt>
                <c:pt idx="3347">
                  <c:v>9.6199999999999992</c:v>
                </c:pt>
                <c:pt idx="3348">
                  <c:v>9.6199999999999992</c:v>
                </c:pt>
                <c:pt idx="3349">
                  <c:v>9.6199999999999992</c:v>
                </c:pt>
                <c:pt idx="3350">
                  <c:v>9.69</c:v>
                </c:pt>
                <c:pt idx="3351">
                  <c:v>9.6199999999999992</c:v>
                </c:pt>
                <c:pt idx="3352">
                  <c:v>9.6199999999999992</c:v>
                </c:pt>
                <c:pt idx="3353">
                  <c:v>9.6199999999999992</c:v>
                </c:pt>
                <c:pt idx="3354">
                  <c:v>9.69</c:v>
                </c:pt>
                <c:pt idx="3355">
                  <c:v>9.69</c:v>
                </c:pt>
                <c:pt idx="3356">
                  <c:v>9.6199999999999992</c:v>
                </c:pt>
                <c:pt idx="3357">
                  <c:v>9.69</c:v>
                </c:pt>
                <c:pt idx="3358">
                  <c:v>9.69</c:v>
                </c:pt>
                <c:pt idx="3359">
                  <c:v>9.69</c:v>
                </c:pt>
                <c:pt idx="3360">
                  <c:v>9.69</c:v>
                </c:pt>
                <c:pt idx="3361">
                  <c:v>9.69</c:v>
                </c:pt>
                <c:pt idx="3362">
                  <c:v>9.6199999999999992</c:v>
                </c:pt>
                <c:pt idx="3363">
                  <c:v>9.69</c:v>
                </c:pt>
                <c:pt idx="3364">
                  <c:v>9.6199999999999992</c:v>
                </c:pt>
                <c:pt idx="3365">
                  <c:v>9.69</c:v>
                </c:pt>
                <c:pt idx="3366">
                  <c:v>9.6199999999999992</c:v>
                </c:pt>
                <c:pt idx="3367">
                  <c:v>9.75</c:v>
                </c:pt>
                <c:pt idx="3368">
                  <c:v>9.69</c:v>
                </c:pt>
                <c:pt idx="3369">
                  <c:v>9.56</c:v>
                </c:pt>
                <c:pt idx="3370">
                  <c:v>9.6199999999999992</c:v>
                </c:pt>
                <c:pt idx="3371">
                  <c:v>9.75</c:v>
                </c:pt>
                <c:pt idx="3372">
                  <c:v>9.6199999999999992</c:v>
                </c:pt>
                <c:pt idx="3373">
                  <c:v>9.6199999999999992</c:v>
                </c:pt>
                <c:pt idx="3374">
                  <c:v>9.69</c:v>
                </c:pt>
                <c:pt idx="3375">
                  <c:v>9.69</c:v>
                </c:pt>
                <c:pt idx="3376">
                  <c:v>9.6199999999999992</c:v>
                </c:pt>
                <c:pt idx="3377">
                  <c:v>9.69</c:v>
                </c:pt>
                <c:pt idx="3378">
                  <c:v>9.69</c:v>
                </c:pt>
                <c:pt idx="3379">
                  <c:v>9.69</c:v>
                </c:pt>
                <c:pt idx="3380">
                  <c:v>9.6199999999999992</c:v>
                </c:pt>
                <c:pt idx="3381">
                  <c:v>9.69</c:v>
                </c:pt>
                <c:pt idx="3382">
                  <c:v>9.6199999999999992</c:v>
                </c:pt>
                <c:pt idx="3383">
                  <c:v>9.6199999999999992</c:v>
                </c:pt>
                <c:pt idx="3384">
                  <c:v>9.6199999999999992</c:v>
                </c:pt>
                <c:pt idx="3385">
                  <c:v>9.69</c:v>
                </c:pt>
                <c:pt idx="3386">
                  <c:v>9.6199999999999992</c:v>
                </c:pt>
                <c:pt idx="3387">
                  <c:v>9.6199999999999992</c:v>
                </c:pt>
                <c:pt idx="3388">
                  <c:v>9.69</c:v>
                </c:pt>
                <c:pt idx="3389">
                  <c:v>9.69</c:v>
                </c:pt>
                <c:pt idx="3390">
                  <c:v>9.69</c:v>
                </c:pt>
                <c:pt idx="3391">
                  <c:v>9.6199999999999992</c:v>
                </c:pt>
                <c:pt idx="3392">
                  <c:v>9.69</c:v>
                </c:pt>
                <c:pt idx="3393">
                  <c:v>9.69</c:v>
                </c:pt>
                <c:pt idx="3394">
                  <c:v>9.69</c:v>
                </c:pt>
                <c:pt idx="3395">
                  <c:v>9.6199999999999992</c:v>
                </c:pt>
                <c:pt idx="3396">
                  <c:v>9.6199999999999992</c:v>
                </c:pt>
                <c:pt idx="3397">
                  <c:v>9.69</c:v>
                </c:pt>
                <c:pt idx="3398">
                  <c:v>9.6199999999999992</c:v>
                </c:pt>
                <c:pt idx="3399">
                  <c:v>9.81</c:v>
                </c:pt>
                <c:pt idx="3400">
                  <c:v>9.69</c:v>
                </c:pt>
                <c:pt idx="3401">
                  <c:v>9.69</c:v>
                </c:pt>
                <c:pt idx="3402">
                  <c:v>9.69</c:v>
                </c:pt>
                <c:pt idx="3403">
                  <c:v>9.69</c:v>
                </c:pt>
                <c:pt idx="3404">
                  <c:v>9.69</c:v>
                </c:pt>
                <c:pt idx="3405">
                  <c:v>9.69</c:v>
                </c:pt>
                <c:pt idx="3406">
                  <c:v>9.69</c:v>
                </c:pt>
                <c:pt idx="3407">
                  <c:v>9.69</c:v>
                </c:pt>
                <c:pt idx="3408">
                  <c:v>9.69</c:v>
                </c:pt>
                <c:pt idx="3409">
                  <c:v>9.69</c:v>
                </c:pt>
                <c:pt idx="3410">
                  <c:v>9.69</c:v>
                </c:pt>
                <c:pt idx="3411">
                  <c:v>9.6199999999999992</c:v>
                </c:pt>
                <c:pt idx="3412">
                  <c:v>9.69</c:v>
                </c:pt>
                <c:pt idx="3413">
                  <c:v>9.6199999999999992</c:v>
                </c:pt>
                <c:pt idx="3414">
                  <c:v>9.6199999999999992</c:v>
                </c:pt>
                <c:pt idx="3415">
                  <c:v>9.69</c:v>
                </c:pt>
                <c:pt idx="3416">
                  <c:v>9.69</c:v>
                </c:pt>
                <c:pt idx="3417">
                  <c:v>9.6199999999999992</c:v>
                </c:pt>
                <c:pt idx="3418">
                  <c:v>9.69</c:v>
                </c:pt>
                <c:pt idx="3419">
                  <c:v>9.6199999999999992</c:v>
                </c:pt>
                <c:pt idx="3420">
                  <c:v>9.6199999999999992</c:v>
                </c:pt>
                <c:pt idx="3421">
                  <c:v>9.6199999999999992</c:v>
                </c:pt>
                <c:pt idx="3422">
                  <c:v>9.69</c:v>
                </c:pt>
                <c:pt idx="3423">
                  <c:v>9.69</c:v>
                </c:pt>
                <c:pt idx="3424">
                  <c:v>9.69</c:v>
                </c:pt>
                <c:pt idx="3425">
                  <c:v>9.6199999999999992</c:v>
                </c:pt>
                <c:pt idx="3426">
                  <c:v>9.69</c:v>
                </c:pt>
                <c:pt idx="3427">
                  <c:v>9.69</c:v>
                </c:pt>
                <c:pt idx="3428">
                  <c:v>9.69</c:v>
                </c:pt>
                <c:pt idx="3429">
                  <c:v>9.69</c:v>
                </c:pt>
                <c:pt idx="3430">
                  <c:v>9.69</c:v>
                </c:pt>
                <c:pt idx="3431">
                  <c:v>9.69</c:v>
                </c:pt>
                <c:pt idx="3432">
                  <c:v>9.6199999999999992</c:v>
                </c:pt>
                <c:pt idx="3433">
                  <c:v>9.6199999999999992</c:v>
                </c:pt>
                <c:pt idx="3434">
                  <c:v>9.69</c:v>
                </c:pt>
                <c:pt idx="3435">
                  <c:v>9.69</c:v>
                </c:pt>
                <c:pt idx="3436">
                  <c:v>9.69</c:v>
                </c:pt>
                <c:pt idx="3437">
                  <c:v>9.69</c:v>
                </c:pt>
                <c:pt idx="3438">
                  <c:v>9.6199999999999992</c:v>
                </c:pt>
                <c:pt idx="3439">
                  <c:v>9.69</c:v>
                </c:pt>
                <c:pt idx="3440">
                  <c:v>9.69</c:v>
                </c:pt>
                <c:pt idx="3441">
                  <c:v>9.69</c:v>
                </c:pt>
                <c:pt idx="3442">
                  <c:v>9.69</c:v>
                </c:pt>
                <c:pt idx="3443">
                  <c:v>9.69</c:v>
                </c:pt>
                <c:pt idx="3444">
                  <c:v>9.6199999999999992</c:v>
                </c:pt>
                <c:pt idx="3445">
                  <c:v>9.56</c:v>
                </c:pt>
                <c:pt idx="3446">
                  <c:v>9.69</c:v>
                </c:pt>
                <c:pt idx="3447">
                  <c:v>9.6199999999999992</c:v>
                </c:pt>
                <c:pt idx="3448">
                  <c:v>9.69</c:v>
                </c:pt>
                <c:pt idx="3449">
                  <c:v>9.69</c:v>
                </c:pt>
                <c:pt idx="3450">
                  <c:v>9.75</c:v>
                </c:pt>
                <c:pt idx="3451">
                  <c:v>9.69</c:v>
                </c:pt>
                <c:pt idx="3452">
                  <c:v>9.69</c:v>
                </c:pt>
                <c:pt idx="3453">
                  <c:v>9.69</c:v>
                </c:pt>
                <c:pt idx="3454">
                  <c:v>9.6199999999999992</c:v>
                </c:pt>
                <c:pt idx="3455">
                  <c:v>9.69</c:v>
                </c:pt>
                <c:pt idx="3456">
                  <c:v>9.6199999999999992</c:v>
                </c:pt>
                <c:pt idx="3457">
                  <c:v>9.69</c:v>
                </c:pt>
                <c:pt idx="3458">
                  <c:v>9.69</c:v>
                </c:pt>
                <c:pt idx="3459">
                  <c:v>9.69</c:v>
                </c:pt>
                <c:pt idx="3460">
                  <c:v>9.69</c:v>
                </c:pt>
                <c:pt idx="3461">
                  <c:v>9.69</c:v>
                </c:pt>
                <c:pt idx="3462">
                  <c:v>9.69</c:v>
                </c:pt>
                <c:pt idx="3463">
                  <c:v>9.6199999999999992</c:v>
                </c:pt>
                <c:pt idx="3464">
                  <c:v>9.69</c:v>
                </c:pt>
                <c:pt idx="3465">
                  <c:v>9.6199999999999992</c:v>
                </c:pt>
                <c:pt idx="3466">
                  <c:v>9.56</c:v>
                </c:pt>
                <c:pt idx="3467">
                  <c:v>9.6199999999999992</c:v>
                </c:pt>
                <c:pt idx="3468">
                  <c:v>9.69</c:v>
                </c:pt>
                <c:pt idx="3469">
                  <c:v>9.69</c:v>
                </c:pt>
                <c:pt idx="3470">
                  <c:v>9.69</c:v>
                </c:pt>
                <c:pt idx="3471">
                  <c:v>9.56</c:v>
                </c:pt>
                <c:pt idx="3472">
                  <c:v>9.69</c:v>
                </c:pt>
                <c:pt idx="3473">
                  <c:v>9.69</c:v>
                </c:pt>
                <c:pt idx="3474">
                  <c:v>9.69</c:v>
                </c:pt>
                <c:pt idx="3475">
                  <c:v>9.69</c:v>
                </c:pt>
                <c:pt idx="3476">
                  <c:v>9.69</c:v>
                </c:pt>
                <c:pt idx="3477">
                  <c:v>9.69</c:v>
                </c:pt>
                <c:pt idx="3478">
                  <c:v>9.6199999999999992</c:v>
                </c:pt>
                <c:pt idx="3479">
                  <c:v>9.69</c:v>
                </c:pt>
                <c:pt idx="3480">
                  <c:v>9.6199999999999992</c:v>
                </c:pt>
                <c:pt idx="3481">
                  <c:v>9.69</c:v>
                </c:pt>
                <c:pt idx="3482">
                  <c:v>9.6199999999999992</c:v>
                </c:pt>
                <c:pt idx="3483">
                  <c:v>9.6199999999999992</c:v>
                </c:pt>
                <c:pt idx="3484">
                  <c:v>9.69</c:v>
                </c:pt>
                <c:pt idx="3485">
                  <c:v>9.69</c:v>
                </c:pt>
                <c:pt idx="3486">
                  <c:v>9.6199999999999992</c:v>
                </c:pt>
                <c:pt idx="3487">
                  <c:v>9.69</c:v>
                </c:pt>
                <c:pt idx="3488">
                  <c:v>9.6199999999999992</c:v>
                </c:pt>
                <c:pt idx="3489">
                  <c:v>9.6199999999999992</c:v>
                </c:pt>
                <c:pt idx="3490">
                  <c:v>9.69</c:v>
                </c:pt>
                <c:pt idx="3491">
                  <c:v>9.6199999999999992</c:v>
                </c:pt>
                <c:pt idx="3492">
                  <c:v>9.6199999999999992</c:v>
                </c:pt>
                <c:pt idx="3493">
                  <c:v>9.6199999999999992</c:v>
                </c:pt>
                <c:pt idx="3494">
                  <c:v>9.6199999999999992</c:v>
                </c:pt>
                <c:pt idx="3495">
                  <c:v>9.6199999999999992</c:v>
                </c:pt>
                <c:pt idx="3496">
                  <c:v>9.6199999999999992</c:v>
                </c:pt>
                <c:pt idx="3497">
                  <c:v>9.69</c:v>
                </c:pt>
                <c:pt idx="3498">
                  <c:v>9.69</c:v>
                </c:pt>
                <c:pt idx="3499">
                  <c:v>9.69</c:v>
                </c:pt>
                <c:pt idx="3500">
                  <c:v>9.6199999999999992</c:v>
                </c:pt>
                <c:pt idx="3501">
                  <c:v>9.6199999999999992</c:v>
                </c:pt>
                <c:pt idx="3502">
                  <c:v>9.69</c:v>
                </c:pt>
                <c:pt idx="3503">
                  <c:v>9.69</c:v>
                </c:pt>
                <c:pt idx="3504">
                  <c:v>9.69</c:v>
                </c:pt>
                <c:pt idx="3505">
                  <c:v>9.6199999999999992</c:v>
                </c:pt>
                <c:pt idx="3506">
                  <c:v>9.6199999999999992</c:v>
                </c:pt>
                <c:pt idx="3507">
                  <c:v>9.69</c:v>
                </c:pt>
                <c:pt idx="3508">
                  <c:v>9.6199999999999992</c:v>
                </c:pt>
                <c:pt idx="3509">
                  <c:v>9.56</c:v>
                </c:pt>
                <c:pt idx="3510">
                  <c:v>9.69</c:v>
                </c:pt>
                <c:pt idx="3511">
                  <c:v>9.6199999999999992</c:v>
                </c:pt>
                <c:pt idx="3512">
                  <c:v>9.6199999999999992</c:v>
                </c:pt>
                <c:pt idx="3513">
                  <c:v>9.69</c:v>
                </c:pt>
                <c:pt idx="3514">
                  <c:v>9.69</c:v>
                </c:pt>
                <c:pt idx="3515">
                  <c:v>9.6199999999999992</c:v>
                </c:pt>
                <c:pt idx="3516">
                  <c:v>9.6199999999999992</c:v>
                </c:pt>
                <c:pt idx="3517">
                  <c:v>9.6199999999999992</c:v>
                </c:pt>
                <c:pt idx="3518">
                  <c:v>9.6199999999999992</c:v>
                </c:pt>
                <c:pt idx="3519">
                  <c:v>9.6199999999999992</c:v>
                </c:pt>
                <c:pt idx="3520">
                  <c:v>9.56</c:v>
                </c:pt>
                <c:pt idx="3521">
                  <c:v>9.69</c:v>
                </c:pt>
                <c:pt idx="3522">
                  <c:v>9.69</c:v>
                </c:pt>
                <c:pt idx="3523">
                  <c:v>9.6199999999999992</c:v>
                </c:pt>
                <c:pt idx="3524">
                  <c:v>9.6199999999999992</c:v>
                </c:pt>
                <c:pt idx="3525">
                  <c:v>9.6199999999999992</c:v>
                </c:pt>
                <c:pt idx="3526">
                  <c:v>9.6199999999999992</c:v>
                </c:pt>
                <c:pt idx="3527">
                  <c:v>9.6199999999999992</c:v>
                </c:pt>
                <c:pt idx="3528">
                  <c:v>9.56</c:v>
                </c:pt>
                <c:pt idx="3529">
                  <c:v>9.6199999999999992</c:v>
                </c:pt>
                <c:pt idx="3530">
                  <c:v>9.69</c:v>
                </c:pt>
                <c:pt idx="3531">
                  <c:v>9.6199999999999992</c:v>
                </c:pt>
                <c:pt idx="3532">
                  <c:v>9.6199999999999992</c:v>
                </c:pt>
                <c:pt idx="3533">
                  <c:v>9.56</c:v>
                </c:pt>
                <c:pt idx="3534">
                  <c:v>9.6199999999999992</c:v>
                </c:pt>
                <c:pt idx="3535">
                  <c:v>9.6199999999999992</c:v>
                </c:pt>
                <c:pt idx="3536">
                  <c:v>9.6199999999999992</c:v>
                </c:pt>
                <c:pt idx="3537">
                  <c:v>9.6199999999999992</c:v>
                </c:pt>
                <c:pt idx="3538">
                  <c:v>9.56</c:v>
                </c:pt>
                <c:pt idx="3539">
                  <c:v>9.56</c:v>
                </c:pt>
                <c:pt idx="3540">
                  <c:v>9.6199999999999992</c:v>
                </c:pt>
                <c:pt idx="3541">
                  <c:v>9.6199999999999992</c:v>
                </c:pt>
                <c:pt idx="3542">
                  <c:v>9.6199999999999992</c:v>
                </c:pt>
                <c:pt idx="3543">
                  <c:v>9.6199999999999992</c:v>
                </c:pt>
                <c:pt idx="3544">
                  <c:v>9.6199999999999992</c:v>
                </c:pt>
                <c:pt idx="3545">
                  <c:v>9.56</c:v>
                </c:pt>
                <c:pt idx="3546">
                  <c:v>9.69</c:v>
                </c:pt>
                <c:pt idx="3547">
                  <c:v>9.56</c:v>
                </c:pt>
                <c:pt idx="3548">
                  <c:v>9.6199999999999992</c:v>
                </c:pt>
                <c:pt idx="3549">
                  <c:v>9.56</c:v>
                </c:pt>
                <c:pt idx="3550">
                  <c:v>9.6199999999999992</c:v>
                </c:pt>
                <c:pt idx="3551">
                  <c:v>9.69</c:v>
                </c:pt>
                <c:pt idx="3552">
                  <c:v>9.56</c:v>
                </c:pt>
                <c:pt idx="3553">
                  <c:v>9.6199999999999992</c:v>
                </c:pt>
                <c:pt idx="3554">
                  <c:v>9.6199999999999992</c:v>
                </c:pt>
                <c:pt idx="3555">
                  <c:v>9.56</c:v>
                </c:pt>
                <c:pt idx="3556">
                  <c:v>9.56</c:v>
                </c:pt>
                <c:pt idx="3557">
                  <c:v>9.6199999999999992</c:v>
                </c:pt>
                <c:pt idx="3558">
                  <c:v>9.6199999999999992</c:v>
                </c:pt>
                <c:pt idx="3559">
                  <c:v>9.69</c:v>
                </c:pt>
                <c:pt idx="3560">
                  <c:v>9.56</c:v>
                </c:pt>
                <c:pt idx="3561">
                  <c:v>9.69</c:v>
                </c:pt>
                <c:pt idx="3562">
                  <c:v>9.6199999999999992</c:v>
                </c:pt>
                <c:pt idx="3563">
                  <c:v>9.69</c:v>
                </c:pt>
                <c:pt idx="3564">
                  <c:v>9.56</c:v>
                </c:pt>
                <c:pt idx="3565">
                  <c:v>9.6199999999999992</c:v>
                </c:pt>
                <c:pt idx="3566">
                  <c:v>9.6199999999999992</c:v>
                </c:pt>
                <c:pt idx="3567">
                  <c:v>9.6199999999999992</c:v>
                </c:pt>
                <c:pt idx="3568">
                  <c:v>9.6199999999999992</c:v>
                </c:pt>
                <c:pt idx="3569">
                  <c:v>9.6199999999999992</c:v>
                </c:pt>
                <c:pt idx="3570">
                  <c:v>9.75</c:v>
                </c:pt>
                <c:pt idx="3571">
                  <c:v>9.56</c:v>
                </c:pt>
                <c:pt idx="3572">
                  <c:v>9.69</c:v>
                </c:pt>
                <c:pt idx="3573">
                  <c:v>9.6199999999999992</c:v>
                </c:pt>
                <c:pt idx="3574">
                  <c:v>9.6199999999999992</c:v>
                </c:pt>
                <c:pt idx="3575">
                  <c:v>9.56</c:v>
                </c:pt>
                <c:pt idx="3576">
                  <c:v>9.6199999999999992</c:v>
                </c:pt>
                <c:pt idx="3577">
                  <c:v>9.69</c:v>
                </c:pt>
                <c:pt idx="3578">
                  <c:v>9.6199999999999992</c:v>
                </c:pt>
                <c:pt idx="3579">
                  <c:v>9.6199999999999992</c:v>
                </c:pt>
                <c:pt idx="3580">
                  <c:v>9.56</c:v>
                </c:pt>
                <c:pt idx="3581">
                  <c:v>9.6199999999999992</c:v>
                </c:pt>
                <c:pt idx="3582">
                  <c:v>9.6199999999999992</c:v>
                </c:pt>
                <c:pt idx="3583">
                  <c:v>9.56</c:v>
                </c:pt>
                <c:pt idx="3584">
                  <c:v>9.69</c:v>
                </c:pt>
                <c:pt idx="3585">
                  <c:v>9.6199999999999992</c:v>
                </c:pt>
                <c:pt idx="3586">
                  <c:v>9.6199999999999992</c:v>
                </c:pt>
                <c:pt idx="3587">
                  <c:v>9.56</c:v>
                </c:pt>
                <c:pt idx="3588">
                  <c:v>9.6199999999999992</c:v>
                </c:pt>
                <c:pt idx="3589">
                  <c:v>9.69</c:v>
                </c:pt>
                <c:pt idx="3590">
                  <c:v>9.6199999999999992</c:v>
                </c:pt>
                <c:pt idx="3591">
                  <c:v>9.6199999999999992</c:v>
                </c:pt>
                <c:pt idx="3592">
                  <c:v>9.6199999999999992</c:v>
                </c:pt>
                <c:pt idx="3593">
                  <c:v>9.56</c:v>
                </c:pt>
                <c:pt idx="3594">
                  <c:v>9.6199999999999992</c:v>
                </c:pt>
                <c:pt idx="3595">
                  <c:v>9.6199999999999992</c:v>
                </c:pt>
                <c:pt idx="3596">
                  <c:v>9.6199999999999992</c:v>
                </c:pt>
                <c:pt idx="3597">
                  <c:v>9.6199999999999992</c:v>
                </c:pt>
                <c:pt idx="3598">
                  <c:v>9.6199999999999992</c:v>
                </c:pt>
                <c:pt idx="3599">
                  <c:v>9.6199999999999992</c:v>
                </c:pt>
                <c:pt idx="3600">
                  <c:v>9.56</c:v>
                </c:pt>
                <c:pt idx="3601">
                  <c:v>9.6199999999999992</c:v>
                </c:pt>
                <c:pt idx="3602">
                  <c:v>9.56</c:v>
                </c:pt>
                <c:pt idx="3603">
                  <c:v>9.69</c:v>
                </c:pt>
                <c:pt idx="3604">
                  <c:v>9.6199999999999992</c:v>
                </c:pt>
                <c:pt idx="3605">
                  <c:v>9.56</c:v>
                </c:pt>
                <c:pt idx="3606">
                  <c:v>9.69</c:v>
                </c:pt>
                <c:pt idx="3607">
                  <c:v>9.6199999999999992</c:v>
                </c:pt>
                <c:pt idx="3608">
                  <c:v>9.6199999999999992</c:v>
                </c:pt>
                <c:pt idx="3609">
                  <c:v>9.69</c:v>
                </c:pt>
                <c:pt idx="3610">
                  <c:v>9.6199999999999992</c:v>
                </c:pt>
                <c:pt idx="3611">
                  <c:v>9.6199999999999992</c:v>
                </c:pt>
                <c:pt idx="3612">
                  <c:v>9.69</c:v>
                </c:pt>
                <c:pt idx="3613">
                  <c:v>9.69</c:v>
                </c:pt>
                <c:pt idx="3614">
                  <c:v>9.6199999999999992</c:v>
                </c:pt>
                <c:pt idx="3615">
                  <c:v>9.6199999999999992</c:v>
                </c:pt>
                <c:pt idx="3616">
                  <c:v>9.6199999999999992</c:v>
                </c:pt>
                <c:pt idx="3617">
                  <c:v>9.69</c:v>
                </c:pt>
                <c:pt idx="3618">
                  <c:v>9.6199999999999992</c:v>
                </c:pt>
                <c:pt idx="3619">
                  <c:v>9.6199999999999992</c:v>
                </c:pt>
                <c:pt idx="3620">
                  <c:v>9.69</c:v>
                </c:pt>
                <c:pt idx="3621">
                  <c:v>9.69</c:v>
                </c:pt>
                <c:pt idx="3622">
                  <c:v>9.6199999999999992</c:v>
                </c:pt>
                <c:pt idx="3623">
                  <c:v>9.6199999999999992</c:v>
                </c:pt>
                <c:pt idx="3624">
                  <c:v>9.6199999999999992</c:v>
                </c:pt>
                <c:pt idx="3625">
                  <c:v>9.6199999999999992</c:v>
                </c:pt>
                <c:pt idx="3626">
                  <c:v>9.56</c:v>
                </c:pt>
                <c:pt idx="3627">
                  <c:v>9.6199999999999992</c:v>
                </c:pt>
                <c:pt idx="3628">
                  <c:v>9.6199999999999992</c:v>
                </c:pt>
                <c:pt idx="3629">
                  <c:v>9.6199999999999992</c:v>
                </c:pt>
                <c:pt idx="3630">
                  <c:v>9.69</c:v>
                </c:pt>
                <c:pt idx="3631">
                  <c:v>9.6199999999999992</c:v>
                </c:pt>
                <c:pt idx="3632">
                  <c:v>9.6199999999999992</c:v>
                </c:pt>
                <c:pt idx="3633">
                  <c:v>9.56</c:v>
                </c:pt>
                <c:pt idx="3634">
                  <c:v>9.6199999999999992</c:v>
                </c:pt>
                <c:pt idx="3635">
                  <c:v>9.6199999999999992</c:v>
                </c:pt>
                <c:pt idx="3636">
                  <c:v>9.69</c:v>
                </c:pt>
                <c:pt idx="3637">
                  <c:v>9.69</c:v>
                </c:pt>
                <c:pt idx="3638">
                  <c:v>9.69</c:v>
                </c:pt>
                <c:pt idx="3639">
                  <c:v>9.6199999999999992</c:v>
                </c:pt>
                <c:pt idx="3640">
                  <c:v>9.6199999999999992</c:v>
                </c:pt>
                <c:pt idx="3641">
                  <c:v>9.6199999999999992</c:v>
                </c:pt>
                <c:pt idx="3642">
                  <c:v>9.6199999999999992</c:v>
                </c:pt>
                <c:pt idx="3643">
                  <c:v>9.69</c:v>
                </c:pt>
                <c:pt idx="3644">
                  <c:v>9.69</c:v>
                </c:pt>
                <c:pt idx="3645">
                  <c:v>9.69</c:v>
                </c:pt>
                <c:pt idx="3646">
                  <c:v>9.69</c:v>
                </c:pt>
                <c:pt idx="3647">
                  <c:v>9.69</c:v>
                </c:pt>
                <c:pt idx="3648">
                  <c:v>9.69</c:v>
                </c:pt>
                <c:pt idx="3649">
                  <c:v>9.6199999999999992</c:v>
                </c:pt>
                <c:pt idx="3650">
                  <c:v>9.75</c:v>
                </c:pt>
                <c:pt idx="3651">
                  <c:v>9.69</c:v>
                </c:pt>
                <c:pt idx="3652">
                  <c:v>9.6199999999999992</c:v>
                </c:pt>
                <c:pt idx="3653">
                  <c:v>9.69</c:v>
                </c:pt>
                <c:pt idx="3654">
                  <c:v>9.6199999999999992</c:v>
                </c:pt>
                <c:pt idx="3655">
                  <c:v>9.69</c:v>
                </c:pt>
                <c:pt idx="3656">
                  <c:v>9.69</c:v>
                </c:pt>
                <c:pt idx="3657">
                  <c:v>9.69</c:v>
                </c:pt>
                <c:pt idx="3658">
                  <c:v>9.69</c:v>
                </c:pt>
                <c:pt idx="3659">
                  <c:v>9.6199999999999992</c:v>
                </c:pt>
                <c:pt idx="3660">
                  <c:v>9.69</c:v>
                </c:pt>
                <c:pt idx="3661">
                  <c:v>9.69</c:v>
                </c:pt>
                <c:pt idx="3662">
                  <c:v>9.69</c:v>
                </c:pt>
                <c:pt idx="3663">
                  <c:v>9.69</c:v>
                </c:pt>
                <c:pt idx="3664">
                  <c:v>9.6199999999999992</c:v>
                </c:pt>
                <c:pt idx="3665">
                  <c:v>9.6199999999999992</c:v>
                </c:pt>
                <c:pt idx="3666">
                  <c:v>9.69</c:v>
                </c:pt>
                <c:pt idx="3667">
                  <c:v>9.6199999999999992</c:v>
                </c:pt>
                <c:pt idx="3668">
                  <c:v>9.6199999999999992</c:v>
                </c:pt>
                <c:pt idx="3669">
                  <c:v>9.6199999999999992</c:v>
                </c:pt>
                <c:pt idx="3670">
                  <c:v>9.6199999999999992</c:v>
                </c:pt>
                <c:pt idx="3671">
                  <c:v>9.69</c:v>
                </c:pt>
                <c:pt idx="3672">
                  <c:v>9.6199999999999992</c:v>
                </c:pt>
                <c:pt idx="3673">
                  <c:v>9.6199999999999992</c:v>
                </c:pt>
                <c:pt idx="3674">
                  <c:v>9.6199999999999992</c:v>
                </c:pt>
                <c:pt idx="3675">
                  <c:v>9.69</c:v>
                </c:pt>
                <c:pt idx="3676">
                  <c:v>9.6199999999999992</c:v>
                </c:pt>
                <c:pt idx="3677">
                  <c:v>9.69</c:v>
                </c:pt>
                <c:pt idx="3678">
                  <c:v>9.69</c:v>
                </c:pt>
                <c:pt idx="3679">
                  <c:v>9.69</c:v>
                </c:pt>
                <c:pt idx="3680">
                  <c:v>9.6199999999999992</c:v>
                </c:pt>
                <c:pt idx="3681">
                  <c:v>9.69</c:v>
                </c:pt>
                <c:pt idx="3682">
                  <c:v>9.69</c:v>
                </c:pt>
                <c:pt idx="3683">
                  <c:v>9.69</c:v>
                </c:pt>
                <c:pt idx="3684">
                  <c:v>9.75</c:v>
                </c:pt>
                <c:pt idx="3685">
                  <c:v>9.69</c:v>
                </c:pt>
                <c:pt idx="3686">
                  <c:v>9.69</c:v>
                </c:pt>
                <c:pt idx="3687">
                  <c:v>9.75</c:v>
                </c:pt>
                <c:pt idx="3688">
                  <c:v>9.69</c:v>
                </c:pt>
                <c:pt idx="3689">
                  <c:v>9.69</c:v>
                </c:pt>
                <c:pt idx="3690">
                  <c:v>9.69</c:v>
                </c:pt>
                <c:pt idx="3691">
                  <c:v>9.69</c:v>
                </c:pt>
                <c:pt idx="3692">
                  <c:v>9.75</c:v>
                </c:pt>
                <c:pt idx="3693">
                  <c:v>9.75</c:v>
                </c:pt>
                <c:pt idx="3694">
                  <c:v>9.75</c:v>
                </c:pt>
                <c:pt idx="3695">
                  <c:v>9.8800000000000008</c:v>
                </c:pt>
                <c:pt idx="3696">
                  <c:v>9.75</c:v>
                </c:pt>
                <c:pt idx="3697">
                  <c:v>9.75</c:v>
                </c:pt>
                <c:pt idx="3698">
                  <c:v>9.75</c:v>
                </c:pt>
                <c:pt idx="3699">
                  <c:v>9.75</c:v>
                </c:pt>
                <c:pt idx="3700">
                  <c:v>9.75</c:v>
                </c:pt>
                <c:pt idx="3701">
                  <c:v>9.69</c:v>
                </c:pt>
                <c:pt idx="3702">
                  <c:v>9.75</c:v>
                </c:pt>
                <c:pt idx="3703">
                  <c:v>9.69</c:v>
                </c:pt>
                <c:pt idx="3704">
                  <c:v>9.69</c:v>
                </c:pt>
                <c:pt idx="3705">
                  <c:v>9.75</c:v>
                </c:pt>
                <c:pt idx="3706">
                  <c:v>9.69</c:v>
                </c:pt>
                <c:pt idx="3707">
                  <c:v>9.75</c:v>
                </c:pt>
                <c:pt idx="3708">
                  <c:v>9.75</c:v>
                </c:pt>
                <c:pt idx="3709">
                  <c:v>9.81</c:v>
                </c:pt>
                <c:pt idx="3710">
                  <c:v>9.75</c:v>
                </c:pt>
                <c:pt idx="3711">
                  <c:v>9.75</c:v>
                </c:pt>
                <c:pt idx="3712">
                  <c:v>9.75</c:v>
                </c:pt>
                <c:pt idx="3713">
                  <c:v>9.8800000000000008</c:v>
                </c:pt>
                <c:pt idx="3714">
                  <c:v>9.75</c:v>
                </c:pt>
                <c:pt idx="3715">
                  <c:v>9.75</c:v>
                </c:pt>
                <c:pt idx="3716">
                  <c:v>9.81</c:v>
                </c:pt>
                <c:pt idx="3717">
                  <c:v>9.75</c:v>
                </c:pt>
                <c:pt idx="3718">
                  <c:v>9.81</c:v>
                </c:pt>
                <c:pt idx="3719">
                  <c:v>9.69</c:v>
                </c:pt>
                <c:pt idx="3720">
                  <c:v>9.75</c:v>
                </c:pt>
                <c:pt idx="3721">
                  <c:v>9.75</c:v>
                </c:pt>
                <c:pt idx="3722">
                  <c:v>9.75</c:v>
                </c:pt>
                <c:pt idx="3723">
                  <c:v>9.81</c:v>
                </c:pt>
                <c:pt idx="3724">
                  <c:v>9.75</c:v>
                </c:pt>
                <c:pt idx="3725">
                  <c:v>9.75</c:v>
                </c:pt>
                <c:pt idx="3726">
                  <c:v>9.75</c:v>
                </c:pt>
                <c:pt idx="3727">
                  <c:v>9.75</c:v>
                </c:pt>
                <c:pt idx="3728">
                  <c:v>9.75</c:v>
                </c:pt>
                <c:pt idx="3729">
                  <c:v>9.75</c:v>
                </c:pt>
                <c:pt idx="3730">
                  <c:v>9.75</c:v>
                </c:pt>
                <c:pt idx="3731">
                  <c:v>9.75</c:v>
                </c:pt>
                <c:pt idx="3732">
                  <c:v>9.69</c:v>
                </c:pt>
                <c:pt idx="3733">
                  <c:v>9.81</c:v>
                </c:pt>
                <c:pt idx="3734">
                  <c:v>9.81</c:v>
                </c:pt>
                <c:pt idx="3735">
                  <c:v>9.75</c:v>
                </c:pt>
                <c:pt idx="3736">
                  <c:v>9.81</c:v>
                </c:pt>
                <c:pt idx="3737">
                  <c:v>9.75</c:v>
                </c:pt>
                <c:pt idx="3738">
                  <c:v>9.81</c:v>
                </c:pt>
                <c:pt idx="3739">
                  <c:v>9.75</c:v>
                </c:pt>
                <c:pt idx="3740">
                  <c:v>9.81</c:v>
                </c:pt>
                <c:pt idx="3741">
                  <c:v>9.75</c:v>
                </c:pt>
                <c:pt idx="3742">
                  <c:v>9.81</c:v>
                </c:pt>
                <c:pt idx="3743">
                  <c:v>9.75</c:v>
                </c:pt>
                <c:pt idx="3744">
                  <c:v>9.81</c:v>
                </c:pt>
                <c:pt idx="3745">
                  <c:v>9.75</c:v>
                </c:pt>
                <c:pt idx="3746">
                  <c:v>9.75</c:v>
                </c:pt>
                <c:pt idx="3747">
                  <c:v>9.81</c:v>
                </c:pt>
                <c:pt idx="3748">
                  <c:v>9.8800000000000008</c:v>
                </c:pt>
                <c:pt idx="3749">
                  <c:v>9.81</c:v>
                </c:pt>
                <c:pt idx="3750">
                  <c:v>9.81</c:v>
                </c:pt>
                <c:pt idx="3751">
                  <c:v>9.81</c:v>
                </c:pt>
                <c:pt idx="3752">
                  <c:v>9.81</c:v>
                </c:pt>
                <c:pt idx="3753">
                  <c:v>9.81</c:v>
                </c:pt>
                <c:pt idx="3754">
                  <c:v>9.8800000000000008</c:v>
                </c:pt>
                <c:pt idx="3755">
                  <c:v>9.81</c:v>
                </c:pt>
                <c:pt idx="3756">
                  <c:v>9.8800000000000008</c:v>
                </c:pt>
                <c:pt idx="3757">
                  <c:v>9.81</c:v>
                </c:pt>
                <c:pt idx="3758">
                  <c:v>9.81</c:v>
                </c:pt>
                <c:pt idx="3759">
                  <c:v>9.81</c:v>
                </c:pt>
                <c:pt idx="3760">
                  <c:v>9.8800000000000008</c:v>
                </c:pt>
                <c:pt idx="3761">
                  <c:v>9.8800000000000008</c:v>
                </c:pt>
                <c:pt idx="3762">
                  <c:v>9.81</c:v>
                </c:pt>
                <c:pt idx="3763">
                  <c:v>9.81</c:v>
                </c:pt>
                <c:pt idx="3764">
                  <c:v>9.81</c:v>
                </c:pt>
                <c:pt idx="3765">
                  <c:v>9.8800000000000008</c:v>
                </c:pt>
                <c:pt idx="3766">
                  <c:v>9.8800000000000008</c:v>
                </c:pt>
                <c:pt idx="3767">
                  <c:v>9.8800000000000008</c:v>
                </c:pt>
                <c:pt idx="3768">
                  <c:v>9.8800000000000008</c:v>
                </c:pt>
                <c:pt idx="3769">
                  <c:v>9.81</c:v>
                </c:pt>
                <c:pt idx="3770">
                  <c:v>9.8800000000000008</c:v>
                </c:pt>
                <c:pt idx="3771">
                  <c:v>9.94</c:v>
                </c:pt>
                <c:pt idx="3772">
                  <c:v>9.8800000000000008</c:v>
                </c:pt>
                <c:pt idx="3773">
                  <c:v>9.8800000000000008</c:v>
                </c:pt>
                <c:pt idx="3774">
                  <c:v>9.94</c:v>
                </c:pt>
                <c:pt idx="3775">
                  <c:v>9.8800000000000008</c:v>
                </c:pt>
                <c:pt idx="3776">
                  <c:v>9.8800000000000008</c:v>
                </c:pt>
                <c:pt idx="3777">
                  <c:v>9.8800000000000008</c:v>
                </c:pt>
                <c:pt idx="3778">
                  <c:v>9.8800000000000008</c:v>
                </c:pt>
                <c:pt idx="3779">
                  <c:v>9.94</c:v>
                </c:pt>
                <c:pt idx="3780">
                  <c:v>9.94</c:v>
                </c:pt>
                <c:pt idx="3781">
                  <c:v>9.8800000000000008</c:v>
                </c:pt>
                <c:pt idx="3782">
                  <c:v>9.94</c:v>
                </c:pt>
                <c:pt idx="3783">
                  <c:v>9.94</c:v>
                </c:pt>
                <c:pt idx="3784">
                  <c:v>9.94</c:v>
                </c:pt>
                <c:pt idx="3785">
                  <c:v>9.8800000000000008</c:v>
                </c:pt>
                <c:pt idx="3786">
                  <c:v>9.94</c:v>
                </c:pt>
                <c:pt idx="3787">
                  <c:v>9.94</c:v>
                </c:pt>
                <c:pt idx="3788">
                  <c:v>9.94</c:v>
                </c:pt>
                <c:pt idx="3789">
                  <c:v>9.94</c:v>
                </c:pt>
                <c:pt idx="3790">
                  <c:v>9.94</c:v>
                </c:pt>
                <c:pt idx="3791">
                  <c:v>10</c:v>
                </c:pt>
                <c:pt idx="3792">
                  <c:v>10</c:v>
                </c:pt>
                <c:pt idx="3793">
                  <c:v>9.94</c:v>
                </c:pt>
                <c:pt idx="3794">
                  <c:v>10</c:v>
                </c:pt>
                <c:pt idx="3795">
                  <c:v>9.94</c:v>
                </c:pt>
                <c:pt idx="3796">
                  <c:v>10</c:v>
                </c:pt>
                <c:pt idx="3797">
                  <c:v>9.94</c:v>
                </c:pt>
                <c:pt idx="3798">
                  <c:v>10</c:v>
                </c:pt>
                <c:pt idx="3799">
                  <c:v>10.06</c:v>
                </c:pt>
                <c:pt idx="3800">
                  <c:v>9.94</c:v>
                </c:pt>
                <c:pt idx="3801">
                  <c:v>9.94</c:v>
                </c:pt>
                <c:pt idx="3802">
                  <c:v>9.94</c:v>
                </c:pt>
                <c:pt idx="3803">
                  <c:v>9.94</c:v>
                </c:pt>
                <c:pt idx="3804">
                  <c:v>10</c:v>
                </c:pt>
                <c:pt idx="3805">
                  <c:v>10</c:v>
                </c:pt>
                <c:pt idx="3806">
                  <c:v>9.94</c:v>
                </c:pt>
                <c:pt idx="3807">
                  <c:v>10</c:v>
                </c:pt>
                <c:pt idx="3808">
                  <c:v>10</c:v>
                </c:pt>
                <c:pt idx="3809">
                  <c:v>10.06</c:v>
                </c:pt>
                <c:pt idx="3810">
                  <c:v>10</c:v>
                </c:pt>
                <c:pt idx="3811">
                  <c:v>10</c:v>
                </c:pt>
                <c:pt idx="3812">
                  <c:v>10.06</c:v>
                </c:pt>
                <c:pt idx="3813">
                  <c:v>10</c:v>
                </c:pt>
                <c:pt idx="3814">
                  <c:v>9.94</c:v>
                </c:pt>
                <c:pt idx="3815">
                  <c:v>10.06</c:v>
                </c:pt>
                <c:pt idx="3816">
                  <c:v>10</c:v>
                </c:pt>
                <c:pt idx="3817">
                  <c:v>10.06</c:v>
                </c:pt>
                <c:pt idx="3818">
                  <c:v>10</c:v>
                </c:pt>
                <c:pt idx="3819">
                  <c:v>10.06</c:v>
                </c:pt>
                <c:pt idx="3820">
                  <c:v>10.06</c:v>
                </c:pt>
                <c:pt idx="3821">
                  <c:v>10.06</c:v>
                </c:pt>
                <c:pt idx="3822">
                  <c:v>10</c:v>
                </c:pt>
                <c:pt idx="3823">
                  <c:v>10</c:v>
                </c:pt>
                <c:pt idx="3824">
                  <c:v>10.119999999999999</c:v>
                </c:pt>
                <c:pt idx="3825">
                  <c:v>10</c:v>
                </c:pt>
                <c:pt idx="3826">
                  <c:v>10.06</c:v>
                </c:pt>
                <c:pt idx="3827">
                  <c:v>10.06</c:v>
                </c:pt>
                <c:pt idx="3828">
                  <c:v>10</c:v>
                </c:pt>
                <c:pt idx="3829">
                  <c:v>10.06</c:v>
                </c:pt>
                <c:pt idx="3830">
                  <c:v>10.119999999999999</c:v>
                </c:pt>
                <c:pt idx="3831">
                  <c:v>10.119999999999999</c:v>
                </c:pt>
                <c:pt idx="3832">
                  <c:v>10.06</c:v>
                </c:pt>
                <c:pt idx="3833">
                  <c:v>10.119999999999999</c:v>
                </c:pt>
                <c:pt idx="3834">
                  <c:v>10.06</c:v>
                </c:pt>
                <c:pt idx="3835">
                  <c:v>10.119999999999999</c:v>
                </c:pt>
                <c:pt idx="3836">
                  <c:v>10.06</c:v>
                </c:pt>
                <c:pt idx="3837">
                  <c:v>10.06</c:v>
                </c:pt>
                <c:pt idx="3838">
                  <c:v>10.119999999999999</c:v>
                </c:pt>
                <c:pt idx="3839">
                  <c:v>10.119999999999999</c:v>
                </c:pt>
                <c:pt idx="3840">
                  <c:v>10.119999999999999</c:v>
                </c:pt>
                <c:pt idx="3841">
                  <c:v>10.119999999999999</c:v>
                </c:pt>
                <c:pt idx="3842">
                  <c:v>10.06</c:v>
                </c:pt>
                <c:pt idx="3843">
                  <c:v>10.119999999999999</c:v>
                </c:pt>
                <c:pt idx="3844">
                  <c:v>10.119999999999999</c:v>
                </c:pt>
                <c:pt idx="3845">
                  <c:v>10.25</c:v>
                </c:pt>
                <c:pt idx="3846">
                  <c:v>10.19</c:v>
                </c:pt>
                <c:pt idx="3847">
                  <c:v>10.19</c:v>
                </c:pt>
                <c:pt idx="3848">
                  <c:v>10.19</c:v>
                </c:pt>
                <c:pt idx="3849">
                  <c:v>10.19</c:v>
                </c:pt>
                <c:pt idx="3850">
                  <c:v>10.19</c:v>
                </c:pt>
                <c:pt idx="3851">
                  <c:v>10.25</c:v>
                </c:pt>
                <c:pt idx="3852">
                  <c:v>10.19</c:v>
                </c:pt>
                <c:pt idx="3853">
                  <c:v>10.19</c:v>
                </c:pt>
                <c:pt idx="3854">
                  <c:v>10.25</c:v>
                </c:pt>
                <c:pt idx="3855">
                  <c:v>10.119999999999999</c:v>
                </c:pt>
                <c:pt idx="3856">
                  <c:v>10.19</c:v>
                </c:pt>
                <c:pt idx="3857">
                  <c:v>10.19</c:v>
                </c:pt>
                <c:pt idx="3858">
                  <c:v>10.25</c:v>
                </c:pt>
                <c:pt idx="3859">
                  <c:v>10.25</c:v>
                </c:pt>
                <c:pt idx="3860">
                  <c:v>10.25</c:v>
                </c:pt>
                <c:pt idx="3861">
                  <c:v>10.25</c:v>
                </c:pt>
                <c:pt idx="3862">
                  <c:v>10.38</c:v>
                </c:pt>
                <c:pt idx="3863">
                  <c:v>10.31</c:v>
                </c:pt>
                <c:pt idx="3864">
                  <c:v>10.25</c:v>
                </c:pt>
                <c:pt idx="3865">
                  <c:v>10.25</c:v>
                </c:pt>
                <c:pt idx="3866">
                  <c:v>10.31</c:v>
                </c:pt>
                <c:pt idx="3867">
                  <c:v>10.31</c:v>
                </c:pt>
                <c:pt idx="3868">
                  <c:v>10.31</c:v>
                </c:pt>
                <c:pt idx="3869">
                  <c:v>10.31</c:v>
                </c:pt>
                <c:pt idx="3870">
                  <c:v>10.38</c:v>
                </c:pt>
                <c:pt idx="3871">
                  <c:v>10.31</c:v>
                </c:pt>
                <c:pt idx="3872">
                  <c:v>10.38</c:v>
                </c:pt>
                <c:pt idx="3873">
                  <c:v>10.31</c:v>
                </c:pt>
                <c:pt idx="3874">
                  <c:v>10.31</c:v>
                </c:pt>
                <c:pt idx="3875">
                  <c:v>10.31</c:v>
                </c:pt>
                <c:pt idx="3876">
                  <c:v>10.38</c:v>
                </c:pt>
                <c:pt idx="3877">
                  <c:v>10.31</c:v>
                </c:pt>
                <c:pt idx="3878">
                  <c:v>10.31</c:v>
                </c:pt>
                <c:pt idx="3879">
                  <c:v>10.31</c:v>
                </c:pt>
                <c:pt idx="3880">
                  <c:v>10.31</c:v>
                </c:pt>
                <c:pt idx="3881">
                  <c:v>10.25</c:v>
                </c:pt>
                <c:pt idx="3882">
                  <c:v>10.31</c:v>
                </c:pt>
                <c:pt idx="3883">
                  <c:v>10.38</c:v>
                </c:pt>
                <c:pt idx="3884">
                  <c:v>10.38</c:v>
                </c:pt>
                <c:pt idx="3885">
                  <c:v>10.38</c:v>
                </c:pt>
                <c:pt idx="3886">
                  <c:v>10.38</c:v>
                </c:pt>
                <c:pt idx="3887">
                  <c:v>10.38</c:v>
                </c:pt>
                <c:pt idx="3888">
                  <c:v>10.44</c:v>
                </c:pt>
                <c:pt idx="3889">
                  <c:v>10.38</c:v>
                </c:pt>
                <c:pt idx="3890">
                  <c:v>10.44</c:v>
                </c:pt>
                <c:pt idx="3891">
                  <c:v>10.38</c:v>
                </c:pt>
                <c:pt idx="3892">
                  <c:v>10.44</c:v>
                </c:pt>
                <c:pt idx="3893">
                  <c:v>10.44</c:v>
                </c:pt>
                <c:pt idx="3894">
                  <c:v>10.5</c:v>
                </c:pt>
                <c:pt idx="3895">
                  <c:v>10.5</c:v>
                </c:pt>
                <c:pt idx="3896">
                  <c:v>10.44</c:v>
                </c:pt>
                <c:pt idx="3897">
                  <c:v>10.56</c:v>
                </c:pt>
                <c:pt idx="3898">
                  <c:v>10.56</c:v>
                </c:pt>
                <c:pt idx="3899">
                  <c:v>10.5</c:v>
                </c:pt>
                <c:pt idx="3900">
                  <c:v>10.56</c:v>
                </c:pt>
                <c:pt idx="3901">
                  <c:v>10.62</c:v>
                </c:pt>
                <c:pt idx="3902">
                  <c:v>10.5</c:v>
                </c:pt>
                <c:pt idx="3903">
                  <c:v>10.5</c:v>
                </c:pt>
                <c:pt idx="3904">
                  <c:v>10.56</c:v>
                </c:pt>
                <c:pt idx="3905">
                  <c:v>10.56</c:v>
                </c:pt>
                <c:pt idx="3906">
                  <c:v>10.62</c:v>
                </c:pt>
                <c:pt idx="3907">
                  <c:v>10.56</c:v>
                </c:pt>
                <c:pt idx="3908">
                  <c:v>10.56</c:v>
                </c:pt>
                <c:pt idx="3909">
                  <c:v>10.62</c:v>
                </c:pt>
                <c:pt idx="3910">
                  <c:v>10.56</c:v>
                </c:pt>
                <c:pt idx="3911">
                  <c:v>10.56</c:v>
                </c:pt>
                <c:pt idx="3912">
                  <c:v>10.62</c:v>
                </c:pt>
                <c:pt idx="3913">
                  <c:v>10.62</c:v>
                </c:pt>
                <c:pt idx="3914">
                  <c:v>10.56</c:v>
                </c:pt>
                <c:pt idx="3915">
                  <c:v>10.62</c:v>
                </c:pt>
                <c:pt idx="3916">
                  <c:v>10.62</c:v>
                </c:pt>
                <c:pt idx="3917">
                  <c:v>10.69</c:v>
                </c:pt>
                <c:pt idx="3918">
                  <c:v>10.62</c:v>
                </c:pt>
                <c:pt idx="3919">
                  <c:v>10.69</c:v>
                </c:pt>
                <c:pt idx="3920">
                  <c:v>10.62</c:v>
                </c:pt>
                <c:pt idx="3921">
                  <c:v>10.62</c:v>
                </c:pt>
                <c:pt idx="3922">
                  <c:v>10.69</c:v>
                </c:pt>
                <c:pt idx="3923">
                  <c:v>10.75</c:v>
                </c:pt>
                <c:pt idx="3924">
                  <c:v>10.69</c:v>
                </c:pt>
                <c:pt idx="3925">
                  <c:v>10.69</c:v>
                </c:pt>
                <c:pt idx="3926">
                  <c:v>10.69</c:v>
                </c:pt>
                <c:pt idx="3927">
                  <c:v>10.69</c:v>
                </c:pt>
                <c:pt idx="3928">
                  <c:v>10.69</c:v>
                </c:pt>
                <c:pt idx="3929">
                  <c:v>10.69</c:v>
                </c:pt>
                <c:pt idx="3930">
                  <c:v>10.69</c:v>
                </c:pt>
                <c:pt idx="3931">
                  <c:v>10.69</c:v>
                </c:pt>
                <c:pt idx="3932">
                  <c:v>10.75</c:v>
                </c:pt>
                <c:pt idx="3933">
                  <c:v>10.69</c:v>
                </c:pt>
                <c:pt idx="3934">
                  <c:v>10.69</c:v>
                </c:pt>
                <c:pt idx="3935">
                  <c:v>10.69</c:v>
                </c:pt>
                <c:pt idx="3936">
                  <c:v>10.75</c:v>
                </c:pt>
                <c:pt idx="3937">
                  <c:v>10.75</c:v>
                </c:pt>
                <c:pt idx="3938">
                  <c:v>10.75</c:v>
                </c:pt>
                <c:pt idx="3939">
                  <c:v>10.75</c:v>
                </c:pt>
                <c:pt idx="3940">
                  <c:v>10.69</c:v>
                </c:pt>
                <c:pt idx="3941">
                  <c:v>10.69</c:v>
                </c:pt>
                <c:pt idx="3942">
                  <c:v>10.81</c:v>
                </c:pt>
                <c:pt idx="3943">
                  <c:v>10.75</c:v>
                </c:pt>
                <c:pt idx="3944">
                  <c:v>10.88</c:v>
                </c:pt>
                <c:pt idx="3945">
                  <c:v>10.75</c:v>
                </c:pt>
                <c:pt idx="3946">
                  <c:v>10.88</c:v>
                </c:pt>
                <c:pt idx="3947">
                  <c:v>10.81</c:v>
                </c:pt>
                <c:pt idx="3948">
                  <c:v>10.81</c:v>
                </c:pt>
                <c:pt idx="3949">
                  <c:v>10.88</c:v>
                </c:pt>
                <c:pt idx="3950">
                  <c:v>10.88</c:v>
                </c:pt>
                <c:pt idx="3951">
                  <c:v>10.81</c:v>
                </c:pt>
                <c:pt idx="3952">
                  <c:v>10.81</c:v>
                </c:pt>
                <c:pt idx="3953">
                  <c:v>10.81</c:v>
                </c:pt>
                <c:pt idx="3954">
                  <c:v>10.88</c:v>
                </c:pt>
                <c:pt idx="3955">
                  <c:v>10.81</c:v>
                </c:pt>
                <c:pt idx="3956">
                  <c:v>10.81</c:v>
                </c:pt>
                <c:pt idx="3957">
                  <c:v>10.81</c:v>
                </c:pt>
                <c:pt idx="3958">
                  <c:v>10.81</c:v>
                </c:pt>
                <c:pt idx="3959">
                  <c:v>10.88</c:v>
                </c:pt>
                <c:pt idx="3960">
                  <c:v>10.88</c:v>
                </c:pt>
                <c:pt idx="3961">
                  <c:v>10.81</c:v>
                </c:pt>
                <c:pt idx="3962">
                  <c:v>10.88</c:v>
                </c:pt>
                <c:pt idx="3963">
                  <c:v>10.88</c:v>
                </c:pt>
                <c:pt idx="3964">
                  <c:v>10.94</c:v>
                </c:pt>
                <c:pt idx="3965">
                  <c:v>11</c:v>
                </c:pt>
                <c:pt idx="3966">
                  <c:v>10.88</c:v>
                </c:pt>
                <c:pt idx="3967">
                  <c:v>10.88</c:v>
                </c:pt>
                <c:pt idx="3968">
                  <c:v>10.94</c:v>
                </c:pt>
                <c:pt idx="3969">
                  <c:v>10.94</c:v>
                </c:pt>
                <c:pt idx="3970">
                  <c:v>10.94</c:v>
                </c:pt>
                <c:pt idx="3971">
                  <c:v>11</c:v>
                </c:pt>
                <c:pt idx="3972">
                  <c:v>10.94</c:v>
                </c:pt>
                <c:pt idx="3973">
                  <c:v>11</c:v>
                </c:pt>
                <c:pt idx="3974">
                  <c:v>11</c:v>
                </c:pt>
                <c:pt idx="3975">
                  <c:v>11</c:v>
                </c:pt>
                <c:pt idx="3976">
                  <c:v>10.94</c:v>
                </c:pt>
                <c:pt idx="3977">
                  <c:v>11</c:v>
                </c:pt>
                <c:pt idx="3978">
                  <c:v>11</c:v>
                </c:pt>
                <c:pt idx="3979">
                  <c:v>11.06</c:v>
                </c:pt>
                <c:pt idx="3980">
                  <c:v>11</c:v>
                </c:pt>
                <c:pt idx="3981">
                  <c:v>11</c:v>
                </c:pt>
                <c:pt idx="3982">
                  <c:v>11</c:v>
                </c:pt>
                <c:pt idx="3983">
                  <c:v>11.06</c:v>
                </c:pt>
                <c:pt idx="3984">
                  <c:v>11.06</c:v>
                </c:pt>
                <c:pt idx="3985">
                  <c:v>11.06</c:v>
                </c:pt>
                <c:pt idx="3986">
                  <c:v>11.06</c:v>
                </c:pt>
                <c:pt idx="3987">
                  <c:v>11</c:v>
                </c:pt>
                <c:pt idx="3988">
                  <c:v>11.12</c:v>
                </c:pt>
                <c:pt idx="3989">
                  <c:v>11.06</c:v>
                </c:pt>
                <c:pt idx="3990">
                  <c:v>11.06</c:v>
                </c:pt>
                <c:pt idx="3991">
                  <c:v>11.12</c:v>
                </c:pt>
                <c:pt idx="3992">
                  <c:v>11.12</c:v>
                </c:pt>
                <c:pt idx="3993">
                  <c:v>11.12</c:v>
                </c:pt>
                <c:pt idx="3994">
                  <c:v>11.12</c:v>
                </c:pt>
                <c:pt idx="3995">
                  <c:v>11.12</c:v>
                </c:pt>
                <c:pt idx="3996">
                  <c:v>11.12</c:v>
                </c:pt>
                <c:pt idx="3997">
                  <c:v>11.19</c:v>
                </c:pt>
                <c:pt idx="3998">
                  <c:v>11.19</c:v>
                </c:pt>
                <c:pt idx="3999">
                  <c:v>11.12</c:v>
                </c:pt>
                <c:pt idx="4000">
                  <c:v>11.19</c:v>
                </c:pt>
                <c:pt idx="4001">
                  <c:v>11.12</c:v>
                </c:pt>
                <c:pt idx="4002">
                  <c:v>11.12</c:v>
                </c:pt>
                <c:pt idx="4003">
                  <c:v>11.12</c:v>
                </c:pt>
                <c:pt idx="4004">
                  <c:v>11.19</c:v>
                </c:pt>
                <c:pt idx="4005">
                  <c:v>11.19</c:v>
                </c:pt>
                <c:pt idx="4006">
                  <c:v>11.19</c:v>
                </c:pt>
                <c:pt idx="4007">
                  <c:v>11.12</c:v>
                </c:pt>
                <c:pt idx="4008">
                  <c:v>11.19</c:v>
                </c:pt>
                <c:pt idx="4009">
                  <c:v>11.19</c:v>
                </c:pt>
                <c:pt idx="4010">
                  <c:v>11.19</c:v>
                </c:pt>
                <c:pt idx="4011">
                  <c:v>11.31</c:v>
                </c:pt>
                <c:pt idx="4012">
                  <c:v>11.19</c:v>
                </c:pt>
                <c:pt idx="4013">
                  <c:v>11.19</c:v>
                </c:pt>
                <c:pt idx="4014">
                  <c:v>11.25</c:v>
                </c:pt>
                <c:pt idx="4015">
                  <c:v>11.19</c:v>
                </c:pt>
                <c:pt idx="4016">
                  <c:v>11.25</c:v>
                </c:pt>
                <c:pt idx="4017">
                  <c:v>11.25</c:v>
                </c:pt>
                <c:pt idx="4018">
                  <c:v>11.31</c:v>
                </c:pt>
                <c:pt idx="4019">
                  <c:v>11.31</c:v>
                </c:pt>
                <c:pt idx="4020">
                  <c:v>11.31</c:v>
                </c:pt>
                <c:pt idx="4021">
                  <c:v>11.31</c:v>
                </c:pt>
                <c:pt idx="4022">
                  <c:v>11.31</c:v>
                </c:pt>
                <c:pt idx="4023">
                  <c:v>11.38</c:v>
                </c:pt>
                <c:pt idx="4024">
                  <c:v>11.31</c:v>
                </c:pt>
                <c:pt idx="4025">
                  <c:v>11.25</c:v>
                </c:pt>
                <c:pt idx="4026">
                  <c:v>11.25</c:v>
                </c:pt>
                <c:pt idx="4027">
                  <c:v>11.38</c:v>
                </c:pt>
                <c:pt idx="4028">
                  <c:v>11.31</c:v>
                </c:pt>
                <c:pt idx="4029">
                  <c:v>11.38</c:v>
                </c:pt>
                <c:pt idx="4030">
                  <c:v>11.31</c:v>
                </c:pt>
                <c:pt idx="4031">
                  <c:v>11.31</c:v>
                </c:pt>
                <c:pt idx="4032">
                  <c:v>11.38</c:v>
                </c:pt>
                <c:pt idx="4033">
                  <c:v>11.38</c:v>
                </c:pt>
                <c:pt idx="4034">
                  <c:v>11.25</c:v>
                </c:pt>
                <c:pt idx="4035">
                  <c:v>11.44</c:v>
                </c:pt>
                <c:pt idx="4036">
                  <c:v>11.38</c:v>
                </c:pt>
                <c:pt idx="4037">
                  <c:v>11.38</c:v>
                </c:pt>
                <c:pt idx="4038">
                  <c:v>11.44</c:v>
                </c:pt>
                <c:pt idx="4039">
                  <c:v>11.38</c:v>
                </c:pt>
                <c:pt idx="4040">
                  <c:v>11.44</c:v>
                </c:pt>
                <c:pt idx="4041">
                  <c:v>11.44</c:v>
                </c:pt>
                <c:pt idx="4042">
                  <c:v>11.44</c:v>
                </c:pt>
                <c:pt idx="4043">
                  <c:v>11.44</c:v>
                </c:pt>
                <c:pt idx="4044">
                  <c:v>11.44</c:v>
                </c:pt>
                <c:pt idx="4045">
                  <c:v>11.44</c:v>
                </c:pt>
                <c:pt idx="4046">
                  <c:v>11.44</c:v>
                </c:pt>
                <c:pt idx="4047">
                  <c:v>11.44</c:v>
                </c:pt>
                <c:pt idx="4048">
                  <c:v>11.5</c:v>
                </c:pt>
                <c:pt idx="4049">
                  <c:v>11.5</c:v>
                </c:pt>
                <c:pt idx="4050">
                  <c:v>11.5</c:v>
                </c:pt>
                <c:pt idx="4051">
                  <c:v>11.5</c:v>
                </c:pt>
                <c:pt idx="4052">
                  <c:v>11.5</c:v>
                </c:pt>
                <c:pt idx="4053">
                  <c:v>11.5</c:v>
                </c:pt>
                <c:pt idx="4054">
                  <c:v>11.5</c:v>
                </c:pt>
                <c:pt idx="4055">
                  <c:v>11.5</c:v>
                </c:pt>
                <c:pt idx="4056">
                  <c:v>11.5</c:v>
                </c:pt>
                <c:pt idx="4057">
                  <c:v>11.5</c:v>
                </c:pt>
                <c:pt idx="4058">
                  <c:v>11.5</c:v>
                </c:pt>
                <c:pt idx="4059">
                  <c:v>11.5</c:v>
                </c:pt>
                <c:pt idx="4060">
                  <c:v>11.56</c:v>
                </c:pt>
                <c:pt idx="4061">
                  <c:v>11.56</c:v>
                </c:pt>
                <c:pt idx="4062">
                  <c:v>11.5</c:v>
                </c:pt>
                <c:pt idx="4063">
                  <c:v>11.5</c:v>
                </c:pt>
                <c:pt idx="4064">
                  <c:v>11.56</c:v>
                </c:pt>
                <c:pt idx="4065">
                  <c:v>11.56</c:v>
                </c:pt>
                <c:pt idx="4066">
                  <c:v>11.62</c:v>
                </c:pt>
                <c:pt idx="4067">
                  <c:v>11.62</c:v>
                </c:pt>
                <c:pt idx="4068">
                  <c:v>11.56</c:v>
                </c:pt>
                <c:pt idx="4069">
                  <c:v>11.62</c:v>
                </c:pt>
                <c:pt idx="4070">
                  <c:v>11.5</c:v>
                </c:pt>
                <c:pt idx="4071">
                  <c:v>11.56</c:v>
                </c:pt>
                <c:pt idx="4072">
                  <c:v>11.62</c:v>
                </c:pt>
                <c:pt idx="4073">
                  <c:v>11.69</c:v>
                </c:pt>
                <c:pt idx="4074">
                  <c:v>11.62</c:v>
                </c:pt>
                <c:pt idx="4075">
                  <c:v>11.56</c:v>
                </c:pt>
                <c:pt idx="4076">
                  <c:v>11.62</c:v>
                </c:pt>
                <c:pt idx="4077">
                  <c:v>11.62</c:v>
                </c:pt>
                <c:pt idx="4078">
                  <c:v>11.69</c:v>
                </c:pt>
                <c:pt idx="4079">
                  <c:v>11.75</c:v>
                </c:pt>
                <c:pt idx="4080">
                  <c:v>11.75</c:v>
                </c:pt>
                <c:pt idx="4081">
                  <c:v>11.75</c:v>
                </c:pt>
                <c:pt idx="4082">
                  <c:v>11.75</c:v>
                </c:pt>
                <c:pt idx="4083">
                  <c:v>11.69</c:v>
                </c:pt>
                <c:pt idx="4084">
                  <c:v>11.62</c:v>
                </c:pt>
                <c:pt idx="4085">
                  <c:v>11.75</c:v>
                </c:pt>
                <c:pt idx="4086">
                  <c:v>11.75</c:v>
                </c:pt>
                <c:pt idx="4087">
                  <c:v>11.69</c:v>
                </c:pt>
                <c:pt idx="4088">
                  <c:v>11.75</c:v>
                </c:pt>
                <c:pt idx="4089">
                  <c:v>11.75</c:v>
                </c:pt>
                <c:pt idx="4090">
                  <c:v>11.75</c:v>
                </c:pt>
                <c:pt idx="4091">
                  <c:v>11.81</c:v>
                </c:pt>
                <c:pt idx="4092">
                  <c:v>11.81</c:v>
                </c:pt>
                <c:pt idx="4093">
                  <c:v>11.81</c:v>
                </c:pt>
                <c:pt idx="4094">
                  <c:v>11.81</c:v>
                </c:pt>
                <c:pt idx="4095">
                  <c:v>11.81</c:v>
                </c:pt>
                <c:pt idx="4096">
                  <c:v>11.81</c:v>
                </c:pt>
                <c:pt idx="4097">
                  <c:v>11.81</c:v>
                </c:pt>
                <c:pt idx="4098">
                  <c:v>11.81</c:v>
                </c:pt>
                <c:pt idx="4099">
                  <c:v>11.81</c:v>
                </c:pt>
                <c:pt idx="4100">
                  <c:v>11.81</c:v>
                </c:pt>
                <c:pt idx="4101">
                  <c:v>11.88</c:v>
                </c:pt>
                <c:pt idx="4102">
                  <c:v>11.88</c:v>
                </c:pt>
                <c:pt idx="4103">
                  <c:v>11.88</c:v>
                </c:pt>
                <c:pt idx="4104">
                  <c:v>11.94</c:v>
                </c:pt>
                <c:pt idx="4105">
                  <c:v>11.88</c:v>
                </c:pt>
                <c:pt idx="4106">
                  <c:v>11.94</c:v>
                </c:pt>
                <c:pt idx="4107">
                  <c:v>11.88</c:v>
                </c:pt>
                <c:pt idx="4108">
                  <c:v>11.94</c:v>
                </c:pt>
                <c:pt idx="4109">
                  <c:v>11.94</c:v>
                </c:pt>
                <c:pt idx="4110">
                  <c:v>11.94</c:v>
                </c:pt>
                <c:pt idx="4111">
                  <c:v>11.94</c:v>
                </c:pt>
                <c:pt idx="4112">
                  <c:v>11.94</c:v>
                </c:pt>
                <c:pt idx="4113">
                  <c:v>11.94</c:v>
                </c:pt>
                <c:pt idx="4114">
                  <c:v>12</c:v>
                </c:pt>
                <c:pt idx="4115">
                  <c:v>11.94</c:v>
                </c:pt>
                <c:pt idx="4116">
                  <c:v>12</c:v>
                </c:pt>
                <c:pt idx="4117">
                  <c:v>12</c:v>
                </c:pt>
                <c:pt idx="4118">
                  <c:v>11.94</c:v>
                </c:pt>
                <c:pt idx="4119">
                  <c:v>12</c:v>
                </c:pt>
                <c:pt idx="4120">
                  <c:v>11.94</c:v>
                </c:pt>
                <c:pt idx="4121">
                  <c:v>12</c:v>
                </c:pt>
                <c:pt idx="4122">
                  <c:v>12</c:v>
                </c:pt>
                <c:pt idx="4123">
                  <c:v>11.94</c:v>
                </c:pt>
                <c:pt idx="4124">
                  <c:v>12.06</c:v>
                </c:pt>
                <c:pt idx="4125">
                  <c:v>12.06</c:v>
                </c:pt>
                <c:pt idx="4126">
                  <c:v>12.06</c:v>
                </c:pt>
                <c:pt idx="4127">
                  <c:v>12.06</c:v>
                </c:pt>
                <c:pt idx="4128">
                  <c:v>12.06</c:v>
                </c:pt>
                <c:pt idx="4129">
                  <c:v>12.06</c:v>
                </c:pt>
                <c:pt idx="4130">
                  <c:v>12.06</c:v>
                </c:pt>
                <c:pt idx="4131">
                  <c:v>12.06</c:v>
                </c:pt>
                <c:pt idx="4132">
                  <c:v>12.06</c:v>
                </c:pt>
                <c:pt idx="4133">
                  <c:v>12.06</c:v>
                </c:pt>
                <c:pt idx="4134">
                  <c:v>12</c:v>
                </c:pt>
                <c:pt idx="4135">
                  <c:v>12.19</c:v>
                </c:pt>
                <c:pt idx="4136">
                  <c:v>12.12</c:v>
                </c:pt>
                <c:pt idx="4137">
                  <c:v>12.12</c:v>
                </c:pt>
                <c:pt idx="4138">
                  <c:v>12.12</c:v>
                </c:pt>
                <c:pt idx="4139">
                  <c:v>12.12</c:v>
                </c:pt>
                <c:pt idx="4140">
                  <c:v>12.06</c:v>
                </c:pt>
                <c:pt idx="4141">
                  <c:v>12.19</c:v>
                </c:pt>
                <c:pt idx="4142">
                  <c:v>12.12</c:v>
                </c:pt>
                <c:pt idx="4143">
                  <c:v>12.19</c:v>
                </c:pt>
                <c:pt idx="4144">
                  <c:v>12.31</c:v>
                </c:pt>
                <c:pt idx="4145">
                  <c:v>12.19</c:v>
                </c:pt>
                <c:pt idx="4146">
                  <c:v>12.31</c:v>
                </c:pt>
                <c:pt idx="4147">
                  <c:v>12.19</c:v>
                </c:pt>
                <c:pt idx="4148">
                  <c:v>12.25</c:v>
                </c:pt>
                <c:pt idx="4149">
                  <c:v>12.25</c:v>
                </c:pt>
                <c:pt idx="4150">
                  <c:v>12.31</c:v>
                </c:pt>
                <c:pt idx="4151">
                  <c:v>12.25</c:v>
                </c:pt>
                <c:pt idx="4152">
                  <c:v>12.25</c:v>
                </c:pt>
                <c:pt idx="4153">
                  <c:v>12.31</c:v>
                </c:pt>
                <c:pt idx="4154">
                  <c:v>12.31</c:v>
                </c:pt>
                <c:pt idx="4155">
                  <c:v>12.31</c:v>
                </c:pt>
                <c:pt idx="4156">
                  <c:v>12.38</c:v>
                </c:pt>
                <c:pt idx="4157">
                  <c:v>12.31</c:v>
                </c:pt>
                <c:pt idx="4158">
                  <c:v>12.31</c:v>
                </c:pt>
                <c:pt idx="4159">
                  <c:v>12.38</c:v>
                </c:pt>
                <c:pt idx="4160">
                  <c:v>12.25</c:v>
                </c:pt>
                <c:pt idx="4161">
                  <c:v>12.31</c:v>
                </c:pt>
                <c:pt idx="4162">
                  <c:v>12.38</c:v>
                </c:pt>
                <c:pt idx="4163">
                  <c:v>12.38</c:v>
                </c:pt>
                <c:pt idx="4164">
                  <c:v>12.44</c:v>
                </c:pt>
                <c:pt idx="4165">
                  <c:v>12.38</c:v>
                </c:pt>
                <c:pt idx="4166">
                  <c:v>12.44</c:v>
                </c:pt>
                <c:pt idx="4167">
                  <c:v>12.38</c:v>
                </c:pt>
                <c:pt idx="4168">
                  <c:v>12.44</c:v>
                </c:pt>
                <c:pt idx="4169">
                  <c:v>12.38</c:v>
                </c:pt>
                <c:pt idx="4170">
                  <c:v>12.38</c:v>
                </c:pt>
                <c:pt idx="4171">
                  <c:v>12.44</c:v>
                </c:pt>
                <c:pt idx="4172">
                  <c:v>12.5</c:v>
                </c:pt>
                <c:pt idx="4173">
                  <c:v>12.5</c:v>
                </c:pt>
                <c:pt idx="4174">
                  <c:v>12.5</c:v>
                </c:pt>
                <c:pt idx="4175">
                  <c:v>12.5</c:v>
                </c:pt>
                <c:pt idx="4176">
                  <c:v>12.44</c:v>
                </c:pt>
                <c:pt idx="4177">
                  <c:v>12.44</c:v>
                </c:pt>
                <c:pt idx="4178">
                  <c:v>12.56</c:v>
                </c:pt>
                <c:pt idx="4179">
                  <c:v>12.5</c:v>
                </c:pt>
                <c:pt idx="4180">
                  <c:v>12.62</c:v>
                </c:pt>
                <c:pt idx="4181">
                  <c:v>12.62</c:v>
                </c:pt>
                <c:pt idx="4182">
                  <c:v>12.56</c:v>
                </c:pt>
                <c:pt idx="4183">
                  <c:v>12.56</c:v>
                </c:pt>
                <c:pt idx="4184">
                  <c:v>12.62</c:v>
                </c:pt>
                <c:pt idx="4185">
                  <c:v>12.62</c:v>
                </c:pt>
                <c:pt idx="4186">
                  <c:v>12.69</c:v>
                </c:pt>
                <c:pt idx="4187">
                  <c:v>12.69</c:v>
                </c:pt>
                <c:pt idx="4188">
                  <c:v>12.62</c:v>
                </c:pt>
                <c:pt idx="4189">
                  <c:v>12.62</c:v>
                </c:pt>
                <c:pt idx="4190">
                  <c:v>12.62</c:v>
                </c:pt>
                <c:pt idx="4191">
                  <c:v>12.69</c:v>
                </c:pt>
                <c:pt idx="4192">
                  <c:v>12.62</c:v>
                </c:pt>
                <c:pt idx="4193">
                  <c:v>12.69</c:v>
                </c:pt>
                <c:pt idx="4194">
                  <c:v>12.69</c:v>
                </c:pt>
                <c:pt idx="4195">
                  <c:v>12.69</c:v>
                </c:pt>
                <c:pt idx="4196">
                  <c:v>12.75</c:v>
                </c:pt>
                <c:pt idx="4197">
                  <c:v>12.69</c:v>
                </c:pt>
                <c:pt idx="4198">
                  <c:v>12.75</c:v>
                </c:pt>
                <c:pt idx="4199">
                  <c:v>12.75</c:v>
                </c:pt>
                <c:pt idx="4200">
                  <c:v>12.81</c:v>
                </c:pt>
                <c:pt idx="4201">
                  <c:v>12.75</c:v>
                </c:pt>
                <c:pt idx="4202">
                  <c:v>12.75</c:v>
                </c:pt>
                <c:pt idx="4203">
                  <c:v>12.81</c:v>
                </c:pt>
                <c:pt idx="4204">
                  <c:v>12.81</c:v>
                </c:pt>
                <c:pt idx="4205">
                  <c:v>12.75</c:v>
                </c:pt>
                <c:pt idx="4206">
                  <c:v>12.81</c:v>
                </c:pt>
                <c:pt idx="4207">
                  <c:v>12.81</c:v>
                </c:pt>
                <c:pt idx="4208">
                  <c:v>12.94</c:v>
                </c:pt>
                <c:pt idx="4209">
                  <c:v>12.75</c:v>
                </c:pt>
                <c:pt idx="4210">
                  <c:v>12.88</c:v>
                </c:pt>
                <c:pt idx="4211">
                  <c:v>12.88</c:v>
                </c:pt>
                <c:pt idx="4212">
                  <c:v>12.88</c:v>
                </c:pt>
                <c:pt idx="4213">
                  <c:v>12.88</c:v>
                </c:pt>
                <c:pt idx="4214">
                  <c:v>12.94</c:v>
                </c:pt>
                <c:pt idx="4215">
                  <c:v>12.88</c:v>
                </c:pt>
                <c:pt idx="4216">
                  <c:v>12.94</c:v>
                </c:pt>
                <c:pt idx="4217">
                  <c:v>12.81</c:v>
                </c:pt>
                <c:pt idx="4218">
                  <c:v>12.94</c:v>
                </c:pt>
                <c:pt idx="4219">
                  <c:v>12.94</c:v>
                </c:pt>
                <c:pt idx="4220">
                  <c:v>12.88</c:v>
                </c:pt>
                <c:pt idx="4221">
                  <c:v>12.94</c:v>
                </c:pt>
                <c:pt idx="4222">
                  <c:v>12.94</c:v>
                </c:pt>
                <c:pt idx="4223">
                  <c:v>12.94</c:v>
                </c:pt>
                <c:pt idx="4224">
                  <c:v>13</c:v>
                </c:pt>
                <c:pt idx="4225">
                  <c:v>12.94</c:v>
                </c:pt>
                <c:pt idx="4226">
                  <c:v>12.94</c:v>
                </c:pt>
                <c:pt idx="4227">
                  <c:v>13</c:v>
                </c:pt>
                <c:pt idx="4228">
                  <c:v>13.06</c:v>
                </c:pt>
                <c:pt idx="4229">
                  <c:v>12.94</c:v>
                </c:pt>
                <c:pt idx="4230">
                  <c:v>13.06</c:v>
                </c:pt>
                <c:pt idx="4231">
                  <c:v>13</c:v>
                </c:pt>
                <c:pt idx="4232">
                  <c:v>13.06</c:v>
                </c:pt>
                <c:pt idx="4233">
                  <c:v>13.06</c:v>
                </c:pt>
                <c:pt idx="4234">
                  <c:v>13.06</c:v>
                </c:pt>
                <c:pt idx="4235">
                  <c:v>13.06</c:v>
                </c:pt>
                <c:pt idx="4236">
                  <c:v>13.12</c:v>
                </c:pt>
                <c:pt idx="4237">
                  <c:v>13.12</c:v>
                </c:pt>
                <c:pt idx="4238">
                  <c:v>13.06</c:v>
                </c:pt>
                <c:pt idx="4239">
                  <c:v>13.12</c:v>
                </c:pt>
                <c:pt idx="4240">
                  <c:v>13.12</c:v>
                </c:pt>
                <c:pt idx="4241">
                  <c:v>13.12</c:v>
                </c:pt>
                <c:pt idx="4242">
                  <c:v>13.19</c:v>
                </c:pt>
                <c:pt idx="4243">
                  <c:v>13.12</c:v>
                </c:pt>
                <c:pt idx="4244">
                  <c:v>13.19</c:v>
                </c:pt>
                <c:pt idx="4245">
                  <c:v>13.19</c:v>
                </c:pt>
                <c:pt idx="4246">
                  <c:v>13.19</c:v>
                </c:pt>
                <c:pt idx="4247">
                  <c:v>13.19</c:v>
                </c:pt>
                <c:pt idx="4248">
                  <c:v>13.12</c:v>
                </c:pt>
                <c:pt idx="4249">
                  <c:v>13.31</c:v>
                </c:pt>
                <c:pt idx="4250">
                  <c:v>13.25</c:v>
                </c:pt>
                <c:pt idx="4251">
                  <c:v>13.19</c:v>
                </c:pt>
                <c:pt idx="4252">
                  <c:v>13.25</c:v>
                </c:pt>
                <c:pt idx="4253">
                  <c:v>13.19</c:v>
                </c:pt>
                <c:pt idx="4254">
                  <c:v>13.25</c:v>
                </c:pt>
                <c:pt idx="4255">
                  <c:v>13.31</c:v>
                </c:pt>
                <c:pt idx="4256">
                  <c:v>13.25</c:v>
                </c:pt>
                <c:pt idx="4257">
                  <c:v>13.31</c:v>
                </c:pt>
                <c:pt idx="4258">
                  <c:v>13.31</c:v>
                </c:pt>
                <c:pt idx="4259">
                  <c:v>13.31</c:v>
                </c:pt>
                <c:pt idx="4260">
                  <c:v>13.38</c:v>
                </c:pt>
                <c:pt idx="4261">
                  <c:v>13.38</c:v>
                </c:pt>
                <c:pt idx="4262">
                  <c:v>13.31</c:v>
                </c:pt>
                <c:pt idx="4263">
                  <c:v>13.31</c:v>
                </c:pt>
                <c:pt idx="4264">
                  <c:v>13.31</c:v>
                </c:pt>
                <c:pt idx="4265">
                  <c:v>13.38</c:v>
                </c:pt>
                <c:pt idx="4266">
                  <c:v>13.38</c:v>
                </c:pt>
                <c:pt idx="4267">
                  <c:v>13.38</c:v>
                </c:pt>
                <c:pt idx="4268">
                  <c:v>13.31</c:v>
                </c:pt>
                <c:pt idx="4269">
                  <c:v>13.38</c:v>
                </c:pt>
                <c:pt idx="4270">
                  <c:v>13.5</c:v>
                </c:pt>
                <c:pt idx="4271">
                  <c:v>13.44</c:v>
                </c:pt>
                <c:pt idx="4272">
                  <c:v>13.44</c:v>
                </c:pt>
                <c:pt idx="4273">
                  <c:v>13.44</c:v>
                </c:pt>
                <c:pt idx="4274">
                  <c:v>13.5</c:v>
                </c:pt>
                <c:pt idx="4275">
                  <c:v>13.5</c:v>
                </c:pt>
                <c:pt idx="4276">
                  <c:v>13.38</c:v>
                </c:pt>
                <c:pt idx="4277">
                  <c:v>13.5</c:v>
                </c:pt>
                <c:pt idx="4278">
                  <c:v>13.5</c:v>
                </c:pt>
                <c:pt idx="4279">
                  <c:v>13.5</c:v>
                </c:pt>
                <c:pt idx="4280">
                  <c:v>13.56</c:v>
                </c:pt>
                <c:pt idx="4281">
                  <c:v>13.56</c:v>
                </c:pt>
                <c:pt idx="4282">
                  <c:v>13.56</c:v>
                </c:pt>
                <c:pt idx="4283">
                  <c:v>13.56</c:v>
                </c:pt>
                <c:pt idx="4284">
                  <c:v>13.56</c:v>
                </c:pt>
                <c:pt idx="4285">
                  <c:v>13.5</c:v>
                </c:pt>
                <c:pt idx="4286">
                  <c:v>13.56</c:v>
                </c:pt>
                <c:pt idx="4287">
                  <c:v>13.5</c:v>
                </c:pt>
                <c:pt idx="4288">
                  <c:v>13.62</c:v>
                </c:pt>
                <c:pt idx="4289">
                  <c:v>13.56</c:v>
                </c:pt>
                <c:pt idx="4290">
                  <c:v>13.62</c:v>
                </c:pt>
                <c:pt idx="4291">
                  <c:v>13.62</c:v>
                </c:pt>
                <c:pt idx="4292">
                  <c:v>13.69</c:v>
                </c:pt>
                <c:pt idx="4293">
                  <c:v>13.69</c:v>
                </c:pt>
                <c:pt idx="4294">
                  <c:v>13.69</c:v>
                </c:pt>
                <c:pt idx="4295">
                  <c:v>13.69</c:v>
                </c:pt>
                <c:pt idx="4296">
                  <c:v>13.62</c:v>
                </c:pt>
                <c:pt idx="4297">
                  <c:v>13.75</c:v>
                </c:pt>
                <c:pt idx="4298">
                  <c:v>13.69</c:v>
                </c:pt>
                <c:pt idx="4299">
                  <c:v>13.62</c:v>
                </c:pt>
                <c:pt idx="4300">
                  <c:v>13.69</c:v>
                </c:pt>
                <c:pt idx="4301">
                  <c:v>13.69</c:v>
                </c:pt>
                <c:pt idx="4302">
                  <c:v>13.69</c:v>
                </c:pt>
                <c:pt idx="4303">
                  <c:v>13.69</c:v>
                </c:pt>
                <c:pt idx="4304">
                  <c:v>13.69</c:v>
                </c:pt>
                <c:pt idx="4305">
                  <c:v>13.75</c:v>
                </c:pt>
                <c:pt idx="4306">
                  <c:v>13.75</c:v>
                </c:pt>
                <c:pt idx="4307">
                  <c:v>13.81</c:v>
                </c:pt>
                <c:pt idx="4308">
                  <c:v>13.75</c:v>
                </c:pt>
                <c:pt idx="4309">
                  <c:v>13.88</c:v>
                </c:pt>
                <c:pt idx="4310">
                  <c:v>13.88</c:v>
                </c:pt>
                <c:pt idx="4311">
                  <c:v>13.81</c:v>
                </c:pt>
                <c:pt idx="4312">
                  <c:v>13.81</c:v>
                </c:pt>
                <c:pt idx="4313">
                  <c:v>13.81</c:v>
                </c:pt>
                <c:pt idx="4314">
                  <c:v>13.81</c:v>
                </c:pt>
                <c:pt idx="4315">
                  <c:v>13.88</c:v>
                </c:pt>
                <c:pt idx="4316">
                  <c:v>13.81</c:v>
                </c:pt>
                <c:pt idx="4317">
                  <c:v>13.88</c:v>
                </c:pt>
                <c:pt idx="4318">
                  <c:v>13.94</c:v>
                </c:pt>
                <c:pt idx="4319">
                  <c:v>13.94</c:v>
                </c:pt>
                <c:pt idx="4320">
                  <c:v>13.94</c:v>
                </c:pt>
                <c:pt idx="4321">
                  <c:v>13.94</c:v>
                </c:pt>
                <c:pt idx="4322">
                  <c:v>13.94</c:v>
                </c:pt>
                <c:pt idx="4323">
                  <c:v>13.94</c:v>
                </c:pt>
                <c:pt idx="4324">
                  <c:v>13.94</c:v>
                </c:pt>
                <c:pt idx="4325">
                  <c:v>14</c:v>
                </c:pt>
                <c:pt idx="4326">
                  <c:v>14</c:v>
                </c:pt>
                <c:pt idx="4327">
                  <c:v>14</c:v>
                </c:pt>
                <c:pt idx="4328">
                  <c:v>14.06</c:v>
                </c:pt>
                <c:pt idx="4329">
                  <c:v>13.94</c:v>
                </c:pt>
                <c:pt idx="4330">
                  <c:v>14</c:v>
                </c:pt>
                <c:pt idx="4331">
                  <c:v>14.06</c:v>
                </c:pt>
                <c:pt idx="4332">
                  <c:v>14.06</c:v>
                </c:pt>
                <c:pt idx="4333">
                  <c:v>13.94</c:v>
                </c:pt>
                <c:pt idx="4334">
                  <c:v>14.06</c:v>
                </c:pt>
                <c:pt idx="4335">
                  <c:v>14.06</c:v>
                </c:pt>
                <c:pt idx="4336">
                  <c:v>14.06</c:v>
                </c:pt>
                <c:pt idx="4337">
                  <c:v>14</c:v>
                </c:pt>
                <c:pt idx="4338">
                  <c:v>14.06</c:v>
                </c:pt>
                <c:pt idx="4339">
                  <c:v>14.12</c:v>
                </c:pt>
                <c:pt idx="4340">
                  <c:v>14.19</c:v>
                </c:pt>
                <c:pt idx="4341">
                  <c:v>14.06</c:v>
                </c:pt>
                <c:pt idx="4342">
                  <c:v>14.19</c:v>
                </c:pt>
                <c:pt idx="4343">
                  <c:v>14.12</c:v>
                </c:pt>
                <c:pt idx="4344">
                  <c:v>14.12</c:v>
                </c:pt>
                <c:pt idx="4345">
                  <c:v>14.12</c:v>
                </c:pt>
                <c:pt idx="4346">
                  <c:v>14.19</c:v>
                </c:pt>
                <c:pt idx="4347">
                  <c:v>14.12</c:v>
                </c:pt>
                <c:pt idx="4348">
                  <c:v>14.12</c:v>
                </c:pt>
                <c:pt idx="4349">
                  <c:v>14.19</c:v>
                </c:pt>
                <c:pt idx="4350">
                  <c:v>14.25</c:v>
                </c:pt>
                <c:pt idx="4351">
                  <c:v>14.25</c:v>
                </c:pt>
                <c:pt idx="4352">
                  <c:v>14.31</c:v>
                </c:pt>
                <c:pt idx="4353">
                  <c:v>14.25</c:v>
                </c:pt>
                <c:pt idx="4354">
                  <c:v>14.31</c:v>
                </c:pt>
                <c:pt idx="4355">
                  <c:v>14.25</c:v>
                </c:pt>
                <c:pt idx="4356">
                  <c:v>14.31</c:v>
                </c:pt>
                <c:pt idx="4357">
                  <c:v>14.25</c:v>
                </c:pt>
                <c:pt idx="4358">
                  <c:v>14.31</c:v>
                </c:pt>
                <c:pt idx="4359">
                  <c:v>14.25</c:v>
                </c:pt>
                <c:pt idx="4360">
                  <c:v>14.31</c:v>
                </c:pt>
                <c:pt idx="4361">
                  <c:v>14.31</c:v>
                </c:pt>
                <c:pt idx="4362">
                  <c:v>14.25</c:v>
                </c:pt>
                <c:pt idx="4363">
                  <c:v>14.38</c:v>
                </c:pt>
                <c:pt idx="4364">
                  <c:v>14.38</c:v>
                </c:pt>
                <c:pt idx="4365">
                  <c:v>14.38</c:v>
                </c:pt>
                <c:pt idx="4366">
                  <c:v>14.38</c:v>
                </c:pt>
                <c:pt idx="4367">
                  <c:v>14.38</c:v>
                </c:pt>
                <c:pt idx="4368">
                  <c:v>14.44</c:v>
                </c:pt>
                <c:pt idx="4369">
                  <c:v>14.44</c:v>
                </c:pt>
                <c:pt idx="4370">
                  <c:v>14.38</c:v>
                </c:pt>
                <c:pt idx="4371">
                  <c:v>14.44</c:v>
                </c:pt>
                <c:pt idx="4372">
                  <c:v>14.44</c:v>
                </c:pt>
                <c:pt idx="4373">
                  <c:v>14.44</c:v>
                </c:pt>
                <c:pt idx="4374">
                  <c:v>14.5</c:v>
                </c:pt>
                <c:pt idx="4375">
                  <c:v>14.44</c:v>
                </c:pt>
                <c:pt idx="4376">
                  <c:v>14.44</c:v>
                </c:pt>
                <c:pt idx="4377">
                  <c:v>14.56</c:v>
                </c:pt>
                <c:pt idx="4378">
                  <c:v>14.56</c:v>
                </c:pt>
                <c:pt idx="4379">
                  <c:v>14.5</c:v>
                </c:pt>
                <c:pt idx="4380">
                  <c:v>14.56</c:v>
                </c:pt>
                <c:pt idx="4381">
                  <c:v>14.62</c:v>
                </c:pt>
                <c:pt idx="4382">
                  <c:v>14.62</c:v>
                </c:pt>
                <c:pt idx="4383">
                  <c:v>14.56</c:v>
                </c:pt>
                <c:pt idx="4384">
                  <c:v>14.62</c:v>
                </c:pt>
                <c:pt idx="4385">
                  <c:v>14.62</c:v>
                </c:pt>
                <c:pt idx="4386">
                  <c:v>14.56</c:v>
                </c:pt>
                <c:pt idx="4387">
                  <c:v>14.62</c:v>
                </c:pt>
                <c:pt idx="4388">
                  <c:v>14.69</c:v>
                </c:pt>
                <c:pt idx="4389">
                  <c:v>14.62</c:v>
                </c:pt>
                <c:pt idx="4390">
                  <c:v>14.75</c:v>
                </c:pt>
                <c:pt idx="4391">
                  <c:v>14.69</c:v>
                </c:pt>
                <c:pt idx="4392">
                  <c:v>14.81</c:v>
                </c:pt>
                <c:pt idx="4393">
                  <c:v>14.75</c:v>
                </c:pt>
                <c:pt idx="4394">
                  <c:v>14.75</c:v>
                </c:pt>
                <c:pt idx="4395">
                  <c:v>14.75</c:v>
                </c:pt>
                <c:pt idx="4396">
                  <c:v>14.81</c:v>
                </c:pt>
                <c:pt idx="4397">
                  <c:v>14.81</c:v>
                </c:pt>
                <c:pt idx="4398">
                  <c:v>14.75</c:v>
                </c:pt>
                <c:pt idx="4399">
                  <c:v>14.69</c:v>
                </c:pt>
                <c:pt idx="4400">
                  <c:v>14.69</c:v>
                </c:pt>
                <c:pt idx="4401">
                  <c:v>14.81</c:v>
                </c:pt>
                <c:pt idx="4402">
                  <c:v>14.88</c:v>
                </c:pt>
                <c:pt idx="4403">
                  <c:v>14.81</c:v>
                </c:pt>
                <c:pt idx="4404">
                  <c:v>14.81</c:v>
                </c:pt>
                <c:pt idx="4405">
                  <c:v>14.81</c:v>
                </c:pt>
                <c:pt idx="4406">
                  <c:v>14.88</c:v>
                </c:pt>
                <c:pt idx="4407">
                  <c:v>14.88</c:v>
                </c:pt>
                <c:pt idx="4408">
                  <c:v>14.94</c:v>
                </c:pt>
                <c:pt idx="4409">
                  <c:v>14.88</c:v>
                </c:pt>
                <c:pt idx="4410">
                  <c:v>14.94</c:v>
                </c:pt>
                <c:pt idx="4411">
                  <c:v>14.88</c:v>
                </c:pt>
                <c:pt idx="4412">
                  <c:v>14.88</c:v>
                </c:pt>
                <c:pt idx="4413">
                  <c:v>14.94</c:v>
                </c:pt>
                <c:pt idx="4414">
                  <c:v>15</c:v>
                </c:pt>
                <c:pt idx="4415">
                  <c:v>14.94</c:v>
                </c:pt>
                <c:pt idx="4416">
                  <c:v>14.94</c:v>
                </c:pt>
                <c:pt idx="4417">
                  <c:v>15</c:v>
                </c:pt>
                <c:pt idx="4418">
                  <c:v>14.94</c:v>
                </c:pt>
                <c:pt idx="4419">
                  <c:v>14.94</c:v>
                </c:pt>
                <c:pt idx="4420">
                  <c:v>15</c:v>
                </c:pt>
                <c:pt idx="4421">
                  <c:v>15</c:v>
                </c:pt>
                <c:pt idx="4422">
                  <c:v>15</c:v>
                </c:pt>
                <c:pt idx="4423">
                  <c:v>15</c:v>
                </c:pt>
                <c:pt idx="4424">
                  <c:v>15.06</c:v>
                </c:pt>
                <c:pt idx="4425">
                  <c:v>15</c:v>
                </c:pt>
                <c:pt idx="4426">
                  <c:v>15</c:v>
                </c:pt>
                <c:pt idx="4427">
                  <c:v>15.06</c:v>
                </c:pt>
                <c:pt idx="4428">
                  <c:v>15.06</c:v>
                </c:pt>
                <c:pt idx="4429">
                  <c:v>15.12</c:v>
                </c:pt>
                <c:pt idx="4430">
                  <c:v>15.19</c:v>
                </c:pt>
                <c:pt idx="4431">
                  <c:v>15.12</c:v>
                </c:pt>
                <c:pt idx="4432">
                  <c:v>15.12</c:v>
                </c:pt>
                <c:pt idx="4433">
                  <c:v>15.12</c:v>
                </c:pt>
                <c:pt idx="4434">
                  <c:v>15.12</c:v>
                </c:pt>
                <c:pt idx="4435">
                  <c:v>15.19</c:v>
                </c:pt>
                <c:pt idx="4436">
                  <c:v>15.19</c:v>
                </c:pt>
                <c:pt idx="4437">
                  <c:v>15.25</c:v>
                </c:pt>
                <c:pt idx="4438">
                  <c:v>15.12</c:v>
                </c:pt>
                <c:pt idx="4439">
                  <c:v>15.19</c:v>
                </c:pt>
                <c:pt idx="4440">
                  <c:v>15.19</c:v>
                </c:pt>
                <c:pt idx="4441">
                  <c:v>15.19</c:v>
                </c:pt>
                <c:pt idx="4442">
                  <c:v>15.12</c:v>
                </c:pt>
                <c:pt idx="4443">
                  <c:v>15.25</c:v>
                </c:pt>
                <c:pt idx="4444">
                  <c:v>15.31</c:v>
                </c:pt>
                <c:pt idx="4445">
                  <c:v>15.19</c:v>
                </c:pt>
                <c:pt idx="4446">
                  <c:v>15.31</c:v>
                </c:pt>
                <c:pt idx="4447">
                  <c:v>15.25</c:v>
                </c:pt>
                <c:pt idx="4448">
                  <c:v>15.31</c:v>
                </c:pt>
                <c:pt idx="4449">
                  <c:v>15.31</c:v>
                </c:pt>
                <c:pt idx="4450">
                  <c:v>15.31</c:v>
                </c:pt>
                <c:pt idx="4451">
                  <c:v>15.31</c:v>
                </c:pt>
                <c:pt idx="4452">
                  <c:v>15.25</c:v>
                </c:pt>
                <c:pt idx="4453">
                  <c:v>15.31</c:v>
                </c:pt>
                <c:pt idx="4454">
                  <c:v>15.38</c:v>
                </c:pt>
                <c:pt idx="4455">
                  <c:v>15.31</c:v>
                </c:pt>
                <c:pt idx="4456">
                  <c:v>15.31</c:v>
                </c:pt>
                <c:pt idx="4457">
                  <c:v>15.38</c:v>
                </c:pt>
                <c:pt idx="4458">
                  <c:v>15.44</c:v>
                </c:pt>
                <c:pt idx="4459">
                  <c:v>15.44</c:v>
                </c:pt>
                <c:pt idx="4460">
                  <c:v>15.44</c:v>
                </c:pt>
                <c:pt idx="4461">
                  <c:v>15.44</c:v>
                </c:pt>
                <c:pt idx="4462">
                  <c:v>15.44</c:v>
                </c:pt>
                <c:pt idx="4463">
                  <c:v>15.38</c:v>
                </c:pt>
                <c:pt idx="4464">
                  <c:v>15.5</c:v>
                </c:pt>
                <c:pt idx="4465">
                  <c:v>15.5</c:v>
                </c:pt>
                <c:pt idx="4466">
                  <c:v>15.44</c:v>
                </c:pt>
                <c:pt idx="4467">
                  <c:v>15.5</c:v>
                </c:pt>
                <c:pt idx="4468">
                  <c:v>15.5</c:v>
                </c:pt>
                <c:pt idx="4469">
                  <c:v>15.44</c:v>
                </c:pt>
                <c:pt idx="4470">
                  <c:v>15.5</c:v>
                </c:pt>
                <c:pt idx="4471">
                  <c:v>15.5</c:v>
                </c:pt>
                <c:pt idx="4472">
                  <c:v>15.5</c:v>
                </c:pt>
                <c:pt idx="4473">
                  <c:v>15.56</c:v>
                </c:pt>
                <c:pt idx="4474">
                  <c:v>15.56</c:v>
                </c:pt>
                <c:pt idx="4475">
                  <c:v>15.56</c:v>
                </c:pt>
                <c:pt idx="4476">
                  <c:v>15.56</c:v>
                </c:pt>
                <c:pt idx="4477">
                  <c:v>15.62</c:v>
                </c:pt>
                <c:pt idx="4478">
                  <c:v>15.62</c:v>
                </c:pt>
                <c:pt idx="4479">
                  <c:v>15.69</c:v>
                </c:pt>
                <c:pt idx="4480">
                  <c:v>15.69</c:v>
                </c:pt>
                <c:pt idx="4481">
                  <c:v>15.69</c:v>
                </c:pt>
                <c:pt idx="4482">
                  <c:v>15.69</c:v>
                </c:pt>
                <c:pt idx="4483">
                  <c:v>15.69</c:v>
                </c:pt>
                <c:pt idx="4484">
                  <c:v>15.69</c:v>
                </c:pt>
                <c:pt idx="4485">
                  <c:v>15.75</c:v>
                </c:pt>
                <c:pt idx="4486">
                  <c:v>15.75</c:v>
                </c:pt>
                <c:pt idx="4487">
                  <c:v>15.75</c:v>
                </c:pt>
                <c:pt idx="4488">
                  <c:v>15.75</c:v>
                </c:pt>
                <c:pt idx="4489">
                  <c:v>15.75</c:v>
                </c:pt>
                <c:pt idx="4490">
                  <c:v>15.81</c:v>
                </c:pt>
                <c:pt idx="4491">
                  <c:v>15.81</c:v>
                </c:pt>
                <c:pt idx="4492">
                  <c:v>15.81</c:v>
                </c:pt>
                <c:pt idx="4493">
                  <c:v>15.81</c:v>
                </c:pt>
                <c:pt idx="4494">
                  <c:v>15.81</c:v>
                </c:pt>
                <c:pt idx="4495">
                  <c:v>15.88</c:v>
                </c:pt>
                <c:pt idx="4496">
                  <c:v>15.88</c:v>
                </c:pt>
                <c:pt idx="4497">
                  <c:v>15.81</c:v>
                </c:pt>
                <c:pt idx="4498">
                  <c:v>15.81</c:v>
                </c:pt>
                <c:pt idx="4499">
                  <c:v>15.88</c:v>
                </c:pt>
                <c:pt idx="4500">
                  <c:v>15.88</c:v>
                </c:pt>
                <c:pt idx="4501">
                  <c:v>15.94</c:v>
                </c:pt>
                <c:pt idx="4502">
                  <c:v>15.88</c:v>
                </c:pt>
                <c:pt idx="4503">
                  <c:v>15.88</c:v>
                </c:pt>
                <c:pt idx="4504">
                  <c:v>15.94</c:v>
                </c:pt>
                <c:pt idx="4505">
                  <c:v>15.94</c:v>
                </c:pt>
                <c:pt idx="4506">
                  <c:v>15.94</c:v>
                </c:pt>
                <c:pt idx="4507">
                  <c:v>16</c:v>
                </c:pt>
                <c:pt idx="4508">
                  <c:v>15.94</c:v>
                </c:pt>
                <c:pt idx="4509">
                  <c:v>15.94</c:v>
                </c:pt>
                <c:pt idx="4510">
                  <c:v>16</c:v>
                </c:pt>
                <c:pt idx="4511">
                  <c:v>16</c:v>
                </c:pt>
                <c:pt idx="4512">
                  <c:v>16</c:v>
                </c:pt>
                <c:pt idx="4513">
                  <c:v>16.059999999999999</c:v>
                </c:pt>
                <c:pt idx="4514">
                  <c:v>16.059999999999999</c:v>
                </c:pt>
                <c:pt idx="4515">
                  <c:v>16</c:v>
                </c:pt>
                <c:pt idx="4516">
                  <c:v>16.12</c:v>
                </c:pt>
                <c:pt idx="4517">
                  <c:v>16.059999999999999</c:v>
                </c:pt>
                <c:pt idx="4518">
                  <c:v>16</c:v>
                </c:pt>
                <c:pt idx="4519">
                  <c:v>16.12</c:v>
                </c:pt>
                <c:pt idx="4520">
                  <c:v>16</c:v>
                </c:pt>
                <c:pt idx="4521">
                  <c:v>16.12</c:v>
                </c:pt>
                <c:pt idx="4522">
                  <c:v>16.12</c:v>
                </c:pt>
                <c:pt idx="4523">
                  <c:v>16.12</c:v>
                </c:pt>
                <c:pt idx="4524">
                  <c:v>16.12</c:v>
                </c:pt>
                <c:pt idx="4525">
                  <c:v>16.190000000000001</c:v>
                </c:pt>
                <c:pt idx="4526">
                  <c:v>16.190000000000001</c:v>
                </c:pt>
                <c:pt idx="4527">
                  <c:v>16.190000000000001</c:v>
                </c:pt>
                <c:pt idx="4528">
                  <c:v>16.12</c:v>
                </c:pt>
                <c:pt idx="4529">
                  <c:v>16.25</c:v>
                </c:pt>
                <c:pt idx="4530">
                  <c:v>16.190000000000001</c:v>
                </c:pt>
                <c:pt idx="4531">
                  <c:v>16.25</c:v>
                </c:pt>
                <c:pt idx="4532">
                  <c:v>16.25</c:v>
                </c:pt>
                <c:pt idx="4533">
                  <c:v>16.190000000000001</c:v>
                </c:pt>
                <c:pt idx="4534">
                  <c:v>16.25</c:v>
                </c:pt>
                <c:pt idx="4535">
                  <c:v>16.25</c:v>
                </c:pt>
                <c:pt idx="4536">
                  <c:v>16.25</c:v>
                </c:pt>
                <c:pt idx="4537">
                  <c:v>16.309999999999999</c:v>
                </c:pt>
                <c:pt idx="4538">
                  <c:v>16.309999999999999</c:v>
                </c:pt>
                <c:pt idx="4539">
                  <c:v>16.309999999999999</c:v>
                </c:pt>
                <c:pt idx="4540">
                  <c:v>16.309999999999999</c:v>
                </c:pt>
                <c:pt idx="4541">
                  <c:v>16.38</c:v>
                </c:pt>
                <c:pt idx="4542">
                  <c:v>16.309999999999999</c:v>
                </c:pt>
                <c:pt idx="4543">
                  <c:v>16.38</c:v>
                </c:pt>
                <c:pt idx="4544">
                  <c:v>16.38</c:v>
                </c:pt>
                <c:pt idx="4545">
                  <c:v>16.38</c:v>
                </c:pt>
                <c:pt idx="4546">
                  <c:v>16.309999999999999</c:v>
                </c:pt>
                <c:pt idx="4547">
                  <c:v>16.38</c:v>
                </c:pt>
                <c:pt idx="4548">
                  <c:v>16.440000000000001</c:v>
                </c:pt>
                <c:pt idx="4549">
                  <c:v>16.440000000000001</c:v>
                </c:pt>
                <c:pt idx="4550">
                  <c:v>16.440000000000001</c:v>
                </c:pt>
                <c:pt idx="4551">
                  <c:v>16.38</c:v>
                </c:pt>
                <c:pt idx="4552">
                  <c:v>16.440000000000001</c:v>
                </c:pt>
                <c:pt idx="4553">
                  <c:v>16.440000000000001</c:v>
                </c:pt>
                <c:pt idx="4554">
                  <c:v>16.440000000000001</c:v>
                </c:pt>
                <c:pt idx="4555">
                  <c:v>16.559999999999999</c:v>
                </c:pt>
                <c:pt idx="4556">
                  <c:v>16.5</c:v>
                </c:pt>
                <c:pt idx="4557">
                  <c:v>16.440000000000001</c:v>
                </c:pt>
                <c:pt idx="4558">
                  <c:v>16.559999999999999</c:v>
                </c:pt>
                <c:pt idx="4559">
                  <c:v>16.559999999999999</c:v>
                </c:pt>
                <c:pt idx="4560">
                  <c:v>16.440000000000001</c:v>
                </c:pt>
                <c:pt idx="4561">
                  <c:v>16.5</c:v>
                </c:pt>
                <c:pt idx="4562">
                  <c:v>16.5</c:v>
                </c:pt>
                <c:pt idx="4563">
                  <c:v>16.559999999999999</c:v>
                </c:pt>
                <c:pt idx="4564">
                  <c:v>16.5</c:v>
                </c:pt>
                <c:pt idx="4565">
                  <c:v>16.559999999999999</c:v>
                </c:pt>
                <c:pt idx="4566">
                  <c:v>16.559999999999999</c:v>
                </c:pt>
                <c:pt idx="4567">
                  <c:v>16.559999999999999</c:v>
                </c:pt>
                <c:pt idx="4568">
                  <c:v>16.62</c:v>
                </c:pt>
                <c:pt idx="4569">
                  <c:v>16.690000000000001</c:v>
                </c:pt>
                <c:pt idx="4570">
                  <c:v>16.62</c:v>
                </c:pt>
                <c:pt idx="4571">
                  <c:v>16.690000000000001</c:v>
                </c:pt>
                <c:pt idx="4572">
                  <c:v>16.690000000000001</c:v>
                </c:pt>
                <c:pt idx="4573">
                  <c:v>16.690000000000001</c:v>
                </c:pt>
                <c:pt idx="4574">
                  <c:v>16.75</c:v>
                </c:pt>
                <c:pt idx="4575">
                  <c:v>16.62</c:v>
                </c:pt>
                <c:pt idx="4576">
                  <c:v>16.75</c:v>
                </c:pt>
                <c:pt idx="4577">
                  <c:v>16.809999999999999</c:v>
                </c:pt>
                <c:pt idx="4578">
                  <c:v>16.75</c:v>
                </c:pt>
                <c:pt idx="4579">
                  <c:v>16.75</c:v>
                </c:pt>
                <c:pt idx="4580">
                  <c:v>16.809999999999999</c:v>
                </c:pt>
                <c:pt idx="4581">
                  <c:v>16.809999999999999</c:v>
                </c:pt>
                <c:pt idx="4582">
                  <c:v>16.809999999999999</c:v>
                </c:pt>
                <c:pt idx="4583">
                  <c:v>16.809999999999999</c:v>
                </c:pt>
                <c:pt idx="4584">
                  <c:v>16.809999999999999</c:v>
                </c:pt>
                <c:pt idx="4585">
                  <c:v>16.88</c:v>
                </c:pt>
                <c:pt idx="4586">
                  <c:v>16.88</c:v>
                </c:pt>
                <c:pt idx="4587">
                  <c:v>16.88</c:v>
                </c:pt>
                <c:pt idx="4588">
                  <c:v>16.88</c:v>
                </c:pt>
                <c:pt idx="4589">
                  <c:v>16.88</c:v>
                </c:pt>
                <c:pt idx="4590">
                  <c:v>16.809999999999999</c:v>
                </c:pt>
                <c:pt idx="4591">
                  <c:v>16.88</c:v>
                </c:pt>
                <c:pt idx="4592">
                  <c:v>16.940000000000001</c:v>
                </c:pt>
                <c:pt idx="4593">
                  <c:v>16.940000000000001</c:v>
                </c:pt>
                <c:pt idx="4594">
                  <c:v>16.940000000000001</c:v>
                </c:pt>
                <c:pt idx="4595">
                  <c:v>16.940000000000001</c:v>
                </c:pt>
                <c:pt idx="4596">
                  <c:v>17.059999999999999</c:v>
                </c:pt>
                <c:pt idx="4597">
                  <c:v>17</c:v>
                </c:pt>
                <c:pt idx="4598">
                  <c:v>17</c:v>
                </c:pt>
                <c:pt idx="4599">
                  <c:v>17</c:v>
                </c:pt>
                <c:pt idx="4600">
                  <c:v>17</c:v>
                </c:pt>
                <c:pt idx="4601">
                  <c:v>16.940000000000001</c:v>
                </c:pt>
                <c:pt idx="4602">
                  <c:v>17.059999999999999</c:v>
                </c:pt>
                <c:pt idx="4603">
                  <c:v>17.059999999999999</c:v>
                </c:pt>
                <c:pt idx="4604">
                  <c:v>17.059999999999999</c:v>
                </c:pt>
                <c:pt idx="4605">
                  <c:v>17.12</c:v>
                </c:pt>
                <c:pt idx="4606">
                  <c:v>17.12</c:v>
                </c:pt>
                <c:pt idx="4607">
                  <c:v>17.12</c:v>
                </c:pt>
                <c:pt idx="4608">
                  <c:v>17.12</c:v>
                </c:pt>
                <c:pt idx="4609">
                  <c:v>17.12</c:v>
                </c:pt>
                <c:pt idx="4610">
                  <c:v>17.12</c:v>
                </c:pt>
                <c:pt idx="4611">
                  <c:v>17.12</c:v>
                </c:pt>
                <c:pt idx="4612">
                  <c:v>17.059999999999999</c:v>
                </c:pt>
                <c:pt idx="4613">
                  <c:v>17.12</c:v>
                </c:pt>
                <c:pt idx="4614">
                  <c:v>17.190000000000001</c:v>
                </c:pt>
                <c:pt idx="4615">
                  <c:v>17.190000000000001</c:v>
                </c:pt>
                <c:pt idx="4616">
                  <c:v>17.12</c:v>
                </c:pt>
                <c:pt idx="4617">
                  <c:v>17.190000000000001</c:v>
                </c:pt>
                <c:pt idx="4618">
                  <c:v>17.25</c:v>
                </c:pt>
                <c:pt idx="4619">
                  <c:v>17.12</c:v>
                </c:pt>
                <c:pt idx="4620">
                  <c:v>17.190000000000001</c:v>
                </c:pt>
                <c:pt idx="4621">
                  <c:v>17.25</c:v>
                </c:pt>
                <c:pt idx="4622">
                  <c:v>17.25</c:v>
                </c:pt>
                <c:pt idx="4623">
                  <c:v>17.309999999999999</c:v>
                </c:pt>
                <c:pt idx="4624">
                  <c:v>17.190000000000001</c:v>
                </c:pt>
                <c:pt idx="4625">
                  <c:v>17.25</c:v>
                </c:pt>
                <c:pt idx="4626">
                  <c:v>17.25</c:v>
                </c:pt>
                <c:pt idx="4627">
                  <c:v>17.309999999999999</c:v>
                </c:pt>
                <c:pt idx="4628">
                  <c:v>17.25</c:v>
                </c:pt>
                <c:pt idx="4629">
                  <c:v>17.309999999999999</c:v>
                </c:pt>
                <c:pt idx="4630">
                  <c:v>17.309999999999999</c:v>
                </c:pt>
                <c:pt idx="4631">
                  <c:v>17.25</c:v>
                </c:pt>
                <c:pt idx="4632">
                  <c:v>17.38</c:v>
                </c:pt>
                <c:pt idx="4633">
                  <c:v>17.38</c:v>
                </c:pt>
                <c:pt idx="4634">
                  <c:v>17.38</c:v>
                </c:pt>
                <c:pt idx="4635">
                  <c:v>17.440000000000001</c:v>
                </c:pt>
                <c:pt idx="4636">
                  <c:v>17.38</c:v>
                </c:pt>
                <c:pt idx="4637">
                  <c:v>17.38</c:v>
                </c:pt>
                <c:pt idx="4638">
                  <c:v>17.440000000000001</c:v>
                </c:pt>
                <c:pt idx="4639">
                  <c:v>17.38</c:v>
                </c:pt>
                <c:pt idx="4640">
                  <c:v>17.38</c:v>
                </c:pt>
                <c:pt idx="4641">
                  <c:v>17.440000000000001</c:v>
                </c:pt>
                <c:pt idx="4642">
                  <c:v>17.5</c:v>
                </c:pt>
                <c:pt idx="4643">
                  <c:v>17.5</c:v>
                </c:pt>
                <c:pt idx="4644">
                  <c:v>17.5</c:v>
                </c:pt>
                <c:pt idx="4645">
                  <c:v>17.5</c:v>
                </c:pt>
                <c:pt idx="4646">
                  <c:v>17.5</c:v>
                </c:pt>
                <c:pt idx="4647">
                  <c:v>17.559999999999999</c:v>
                </c:pt>
                <c:pt idx="4648">
                  <c:v>17.559999999999999</c:v>
                </c:pt>
                <c:pt idx="4649">
                  <c:v>17.5</c:v>
                </c:pt>
                <c:pt idx="4650">
                  <c:v>17.5</c:v>
                </c:pt>
                <c:pt idx="4651">
                  <c:v>17.559999999999999</c:v>
                </c:pt>
                <c:pt idx="4652">
                  <c:v>17.559999999999999</c:v>
                </c:pt>
                <c:pt idx="4653">
                  <c:v>17.559999999999999</c:v>
                </c:pt>
                <c:pt idx="4654">
                  <c:v>17.559999999999999</c:v>
                </c:pt>
                <c:pt idx="4655">
                  <c:v>17.559999999999999</c:v>
                </c:pt>
                <c:pt idx="4656">
                  <c:v>17.62</c:v>
                </c:pt>
                <c:pt idx="4657">
                  <c:v>17.559999999999999</c:v>
                </c:pt>
                <c:pt idx="4658">
                  <c:v>17.62</c:v>
                </c:pt>
                <c:pt idx="4659">
                  <c:v>17.690000000000001</c:v>
                </c:pt>
                <c:pt idx="4660">
                  <c:v>17.62</c:v>
                </c:pt>
                <c:pt idx="4661">
                  <c:v>17.62</c:v>
                </c:pt>
                <c:pt idx="4662">
                  <c:v>17.62</c:v>
                </c:pt>
                <c:pt idx="4663">
                  <c:v>17.690000000000001</c:v>
                </c:pt>
                <c:pt idx="4664">
                  <c:v>17.75</c:v>
                </c:pt>
                <c:pt idx="4665">
                  <c:v>17.690000000000001</c:v>
                </c:pt>
                <c:pt idx="4666">
                  <c:v>17.690000000000001</c:v>
                </c:pt>
                <c:pt idx="4667">
                  <c:v>17.690000000000001</c:v>
                </c:pt>
                <c:pt idx="4668">
                  <c:v>17.75</c:v>
                </c:pt>
                <c:pt idx="4669">
                  <c:v>17.75</c:v>
                </c:pt>
                <c:pt idx="4670">
                  <c:v>17.75</c:v>
                </c:pt>
                <c:pt idx="4671">
                  <c:v>17.75</c:v>
                </c:pt>
                <c:pt idx="4672">
                  <c:v>17.75</c:v>
                </c:pt>
                <c:pt idx="4673">
                  <c:v>17.809999999999999</c:v>
                </c:pt>
                <c:pt idx="4674">
                  <c:v>17.809999999999999</c:v>
                </c:pt>
                <c:pt idx="4675">
                  <c:v>17.88</c:v>
                </c:pt>
                <c:pt idx="4676">
                  <c:v>17.809999999999999</c:v>
                </c:pt>
                <c:pt idx="4677">
                  <c:v>17.75</c:v>
                </c:pt>
                <c:pt idx="4678">
                  <c:v>17.88</c:v>
                </c:pt>
                <c:pt idx="4679">
                  <c:v>17.809999999999999</c:v>
                </c:pt>
                <c:pt idx="4680">
                  <c:v>17.809999999999999</c:v>
                </c:pt>
                <c:pt idx="4681">
                  <c:v>17.809999999999999</c:v>
                </c:pt>
                <c:pt idx="4682">
                  <c:v>17.88</c:v>
                </c:pt>
                <c:pt idx="4683">
                  <c:v>17.88</c:v>
                </c:pt>
                <c:pt idx="4684">
                  <c:v>17.88</c:v>
                </c:pt>
                <c:pt idx="4685">
                  <c:v>17.88</c:v>
                </c:pt>
                <c:pt idx="4686">
                  <c:v>17.940000000000001</c:v>
                </c:pt>
                <c:pt idx="4687">
                  <c:v>17.88</c:v>
                </c:pt>
                <c:pt idx="4688">
                  <c:v>17.940000000000001</c:v>
                </c:pt>
                <c:pt idx="4689">
                  <c:v>17.940000000000001</c:v>
                </c:pt>
                <c:pt idx="4690">
                  <c:v>17.88</c:v>
                </c:pt>
                <c:pt idx="4691">
                  <c:v>18.059999999999999</c:v>
                </c:pt>
                <c:pt idx="4692">
                  <c:v>18</c:v>
                </c:pt>
                <c:pt idx="4693">
                  <c:v>17.940000000000001</c:v>
                </c:pt>
                <c:pt idx="4694">
                  <c:v>17.940000000000001</c:v>
                </c:pt>
                <c:pt idx="4695">
                  <c:v>17.940000000000001</c:v>
                </c:pt>
                <c:pt idx="4696">
                  <c:v>18</c:v>
                </c:pt>
                <c:pt idx="4697">
                  <c:v>18</c:v>
                </c:pt>
                <c:pt idx="4698">
                  <c:v>18.059999999999999</c:v>
                </c:pt>
                <c:pt idx="4699">
                  <c:v>18</c:v>
                </c:pt>
                <c:pt idx="4700">
                  <c:v>18</c:v>
                </c:pt>
                <c:pt idx="4701">
                  <c:v>18.059999999999999</c:v>
                </c:pt>
                <c:pt idx="4702">
                  <c:v>18.059999999999999</c:v>
                </c:pt>
                <c:pt idx="4703">
                  <c:v>18.059999999999999</c:v>
                </c:pt>
                <c:pt idx="4704">
                  <c:v>18.12</c:v>
                </c:pt>
                <c:pt idx="4705">
                  <c:v>18.059999999999999</c:v>
                </c:pt>
                <c:pt idx="4706">
                  <c:v>18.059999999999999</c:v>
                </c:pt>
                <c:pt idx="4707">
                  <c:v>18.12</c:v>
                </c:pt>
                <c:pt idx="4708">
                  <c:v>18.12</c:v>
                </c:pt>
                <c:pt idx="4709">
                  <c:v>18.25</c:v>
                </c:pt>
                <c:pt idx="4710">
                  <c:v>18.12</c:v>
                </c:pt>
                <c:pt idx="4711">
                  <c:v>18.190000000000001</c:v>
                </c:pt>
                <c:pt idx="4712">
                  <c:v>18.25</c:v>
                </c:pt>
                <c:pt idx="4713">
                  <c:v>18.190000000000001</c:v>
                </c:pt>
                <c:pt idx="4714">
                  <c:v>18.190000000000001</c:v>
                </c:pt>
                <c:pt idx="4715">
                  <c:v>18.190000000000001</c:v>
                </c:pt>
                <c:pt idx="4716">
                  <c:v>18.309999999999999</c:v>
                </c:pt>
                <c:pt idx="4717">
                  <c:v>18.25</c:v>
                </c:pt>
                <c:pt idx="4718">
                  <c:v>18.190000000000001</c:v>
                </c:pt>
                <c:pt idx="4719">
                  <c:v>18.25</c:v>
                </c:pt>
                <c:pt idx="4720">
                  <c:v>18.309999999999999</c:v>
                </c:pt>
                <c:pt idx="4721">
                  <c:v>18.309999999999999</c:v>
                </c:pt>
                <c:pt idx="4722">
                  <c:v>18.309999999999999</c:v>
                </c:pt>
                <c:pt idx="4723">
                  <c:v>18.25</c:v>
                </c:pt>
                <c:pt idx="4724">
                  <c:v>18.309999999999999</c:v>
                </c:pt>
                <c:pt idx="4725">
                  <c:v>18.309999999999999</c:v>
                </c:pt>
                <c:pt idx="4726">
                  <c:v>18.38</c:v>
                </c:pt>
                <c:pt idx="4727">
                  <c:v>18.309999999999999</c:v>
                </c:pt>
                <c:pt idx="4728">
                  <c:v>18.38</c:v>
                </c:pt>
                <c:pt idx="4729">
                  <c:v>18.309999999999999</c:v>
                </c:pt>
                <c:pt idx="4730">
                  <c:v>18.309999999999999</c:v>
                </c:pt>
                <c:pt idx="4731">
                  <c:v>18.38</c:v>
                </c:pt>
                <c:pt idx="4732">
                  <c:v>18.440000000000001</c:v>
                </c:pt>
                <c:pt idx="4733">
                  <c:v>18.5</c:v>
                </c:pt>
                <c:pt idx="4734">
                  <c:v>18.38</c:v>
                </c:pt>
                <c:pt idx="4735">
                  <c:v>18.440000000000001</c:v>
                </c:pt>
                <c:pt idx="4736">
                  <c:v>18.440000000000001</c:v>
                </c:pt>
                <c:pt idx="4737">
                  <c:v>18.440000000000001</c:v>
                </c:pt>
                <c:pt idx="4738">
                  <c:v>18.5</c:v>
                </c:pt>
                <c:pt idx="4739">
                  <c:v>18.5</c:v>
                </c:pt>
                <c:pt idx="4740">
                  <c:v>18.440000000000001</c:v>
                </c:pt>
                <c:pt idx="4741">
                  <c:v>18.5</c:v>
                </c:pt>
                <c:pt idx="4742">
                  <c:v>18.5</c:v>
                </c:pt>
                <c:pt idx="4743">
                  <c:v>18.5</c:v>
                </c:pt>
                <c:pt idx="4744">
                  <c:v>18.559999999999999</c:v>
                </c:pt>
                <c:pt idx="4745">
                  <c:v>18.5</c:v>
                </c:pt>
                <c:pt idx="4746">
                  <c:v>18.559999999999999</c:v>
                </c:pt>
                <c:pt idx="4747">
                  <c:v>18.62</c:v>
                </c:pt>
                <c:pt idx="4748">
                  <c:v>18.62</c:v>
                </c:pt>
                <c:pt idx="4749">
                  <c:v>18.559999999999999</c:v>
                </c:pt>
                <c:pt idx="4750">
                  <c:v>18.62</c:v>
                </c:pt>
                <c:pt idx="4751">
                  <c:v>18.690000000000001</c:v>
                </c:pt>
                <c:pt idx="4752">
                  <c:v>18.690000000000001</c:v>
                </c:pt>
                <c:pt idx="4753">
                  <c:v>18.690000000000001</c:v>
                </c:pt>
                <c:pt idx="4754">
                  <c:v>18.559999999999999</c:v>
                </c:pt>
                <c:pt idx="4755">
                  <c:v>18.690000000000001</c:v>
                </c:pt>
                <c:pt idx="4756">
                  <c:v>18.690000000000001</c:v>
                </c:pt>
                <c:pt idx="4757">
                  <c:v>18.690000000000001</c:v>
                </c:pt>
                <c:pt idx="4758">
                  <c:v>18.690000000000001</c:v>
                </c:pt>
                <c:pt idx="4759">
                  <c:v>18.75</c:v>
                </c:pt>
                <c:pt idx="4760">
                  <c:v>18.88</c:v>
                </c:pt>
                <c:pt idx="4761">
                  <c:v>18.690000000000001</c:v>
                </c:pt>
                <c:pt idx="4762">
                  <c:v>18.75</c:v>
                </c:pt>
                <c:pt idx="4763">
                  <c:v>18.75</c:v>
                </c:pt>
                <c:pt idx="4764">
                  <c:v>18.809999999999999</c:v>
                </c:pt>
                <c:pt idx="4765">
                  <c:v>18.88</c:v>
                </c:pt>
                <c:pt idx="4766">
                  <c:v>18.690000000000001</c:v>
                </c:pt>
                <c:pt idx="4767">
                  <c:v>18.809999999999999</c:v>
                </c:pt>
                <c:pt idx="4768">
                  <c:v>18.88</c:v>
                </c:pt>
                <c:pt idx="4769">
                  <c:v>18.88</c:v>
                </c:pt>
                <c:pt idx="4770">
                  <c:v>18.88</c:v>
                </c:pt>
                <c:pt idx="4771">
                  <c:v>18.940000000000001</c:v>
                </c:pt>
                <c:pt idx="4772">
                  <c:v>18.88</c:v>
                </c:pt>
                <c:pt idx="4773">
                  <c:v>18.940000000000001</c:v>
                </c:pt>
                <c:pt idx="4774">
                  <c:v>19</c:v>
                </c:pt>
                <c:pt idx="4775">
                  <c:v>19</c:v>
                </c:pt>
                <c:pt idx="4776">
                  <c:v>18.940000000000001</c:v>
                </c:pt>
                <c:pt idx="4777">
                  <c:v>19</c:v>
                </c:pt>
                <c:pt idx="4778">
                  <c:v>18.940000000000001</c:v>
                </c:pt>
                <c:pt idx="4779">
                  <c:v>19</c:v>
                </c:pt>
                <c:pt idx="4780">
                  <c:v>19</c:v>
                </c:pt>
                <c:pt idx="4781">
                  <c:v>19.059999999999999</c:v>
                </c:pt>
                <c:pt idx="4782">
                  <c:v>19.059999999999999</c:v>
                </c:pt>
                <c:pt idx="4783">
                  <c:v>19.059999999999999</c:v>
                </c:pt>
                <c:pt idx="4784">
                  <c:v>19.059999999999999</c:v>
                </c:pt>
                <c:pt idx="4785">
                  <c:v>19</c:v>
                </c:pt>
                <c:pt idx="4786">
                  <c:v>19.12</c:v>
                </c:pt>
                <c:pt idx="4787">
                  <c:v>19.059999999999999</c:v>
                </c:pt>
                <c:pt idx="4788">
                  <c:v>19.12</c:v>
                </c:pt>
                <c:pt idx="4789">
                  <c:v>19</c:v>
                </c:pt>
                <c:pt idx="4790">
                  <c:v>19.059999999999999</c:v>
                </c:pt>
                <c:pt idx="4791">
                  <c:v>19.12</c:v>
                </c:pt>
                <c:pt idx="4792">
                  <c:v>19.25</c:v>
                </c:pt>
                <c:pt idx="4793">
                  <c:v>19.12</c:v>
                </c:pt>
                <c:pt idx="4794">
                  <c:v>19.12</c:v>
                </c:pt>
                <c:pt idx="4795">
                  <c:v>19.059999999999999</c:v>
                </c:pt>
                <c:pt idx="4796">
                  <c:v>19.190000000000001</c:v>
                </c:pt>
                <c:pt idx="4797">
                  <c:v>19.25</c:v>
                </c:pt>
                <c:pt idx="4798">
                  <c:v>19.12</c:v>
                </c:pt>
                <c:pt idx="4799">
                  <c:v>19.25</c:v>
                </c:pt>
                <c:pt idx="4800">
                  <c:v>19.25</c:v>
                </c:pt>
                <c:pt idx="4801">
                  <c:v>19.190000000000001</c:v>
                </c:pt>
                <c:pt idx="4802">
                  <c:v>19.190000000000001</c:v>
                </c:pt>
                <c:pt idx="4803">
                  <c:v>19.25</c:v>
                </c:pt>
                <c:pt idx="4804">
                  <c:v>19.309999999999999</c:v>
                </c:pt>
                <c:pt idx="4805">
                  <c:v>19.309999999999999</c:v>
                </c:pt>
                <c:pt idx="4806">
                  <c:v>19.309999999999999</c:v>
                </c:pt>
                <c:pt idx="4807">
                  <c:v>19.309999999999999</c:v>
                </c:pt>
                <c:pt idx="4808">
                  <c:v>19.25</c:v>
                </c:pt>
                <c:pt idx="4809">
                  <c:v>19.309999999999999</c:v>
                </c:pt>
                <c:pt idx="4810">
                  <c:v>19.309999999999999</c:v>
                </c:pt>
                <c:pt idx="4811">
                  <c:v>19.38</c:v>
                </c:pt>
                <c:pt idx="4812">
                  <c:v>19.440000000000001</c:v>
                </c:pt>
                <c:pt idx="4813">
                  <c:v>19.309999999999999</c:v>
                </c:pt>
                <c:pt idx="4814">
                  <c:v>19.38</c:v>
                </c:pt>
                <c:pt idx="4815">
                  <c:v>19.38</c:v>
                </c:pt>
                <c:pt idx="4816">
                  <c:v>19.38</c:v>
                </c:pt>
                <c:pt idx="4817">
                  <c:v>19.38</c:v>
                </c:pt>
                <c:pt idx="4818">
                  <c:v>19.440000000000001</c:v>
                </c:pt>
                <c:pt idx="4819">
                  <c:v>19.38</c:v>
                </c:pt>
                <c:pt idx="4820">
                  <c:v>19.440000000000001</c:v>
                </c:pt>
                <c:pt idx="4821">
                  <c:v>19.440000000000001</c:v>
                </c:pt>
                <c:pt idx="4822">
                  <c:v>19.5</c:v>
                </c:pt>
                <c:pt idx="4823">
                  <c:v>19.440000000000001</c:v>
                </c:pt>
                <c:pt idx="4824">
                  <c:v>19.5</c:v>
                </c:pt>
                <c:pt idx="4825">
                  <c:v>19.5</c:v>
                </c:pt>
                <c:pt idx="4826">
                  <c:v>19.5</c:v>
                </c:pt>
                <c:pt idx="4827">
                  <c:v>19.5</c:v>
                </c:pt>
                <c:pt idx="4828">
                  <c:v>19.559999999999999</c:v>
                </c:pt>
                <c:pt idx="4829">
                  <c:v>19.5</c:v>
                </c:pt>
                <c:pt idx="4830">
                  <c:v>19.62</c:v>
                </c:pt>
                <c:pt idx="4831">
                  <c:v>19.62</c:v>
                </c:pt>
                <c:pt idx="4832">
                  <c:v>19.62</c:v>
                </c:pt>
                <c:pt idx="4833">
                  <c:v>19.559999999999999</c:v>
                </c:pt>
                <c:pt idx="4834">
                  <c:v>19.62</c:v>
                </c:pt>
                <c:pt idx="4835">
                  <c:v>19.62</c:v>
                </c:pt>
                <c:pt idx="4836">
                  <c:v>19.62</c:v>
                </c:pt>
                <c:pt idx="4837">
                  <c:v>19.62</c:v>
                </c:pt>
                <c:pt idx="4838">
                  <c:v>19.690000000000001</c:v>
                </c:pt>
                <c:pt idx="4839">
                  <c:v>19.690000000000001</c:v>
                </c:pt>
                <c:pt idx="4840">
                  <c:v>19.690000000000001</c:v>
                </c:pt>
                <c:pt idx="4841">
                  <c:v>19.62</c:v>
                </c:pt>
                <c:pt idx="4842">
                  <c:v>19.690000000000001</c:v>
                </c:pt>
                <c:pt idx="4843">
                  <c:v>19.62</c:v>
                </c:pt>
                <c:pt idx="4844">
                  <c:v>19.690000000000001</c:v>
                </c:pt>
                <c:pt idx="4845">
                  <c:v>19.75</c:v>
                </c:pt>
                <c:pt idx="4846">
                  <c:v>19.690000000000001</c:v>
                </c:pt>
                <c:pt idx="4847">
                  <c:v>19.75</c:v>
                </c:pt>
                <c:pt idx="4848">
                  <c:v>19.75</c:v>
                </c:pt>
                <c:pt idx="4849">
                  <c:v>19.75</c:v>
                </c:pt>
                <c:pt idx="4850">
                  <c:v>19.75</c:v>
                </c:pt>
                <c:pt idx="4851">
                  <c:v>19.809999999999999</c:v>
                </c:pt>
                <c:pt idx="4852">
                  <c:v>19.75</c:v>
                </c:pt>
                <c:pt idx="4853">
                  <c:v>19.809999999999999</c:v>
                </c:pt>
                <c:pt idx="4854">
                  <c:v>19.88</c:v>
                </c:pt>
                <c:pt idx="4855">
                  <c:v>19.75</c:v>
                </c:pt>
                <c:pt idx="4856">
                  <c:v>19.809999999999999</c:v>
                </c:pt>
                <c:pt idx="4857">
                  <c:v>19.88</c:v>
                </c:pt>
                <c:pt idx="4858">
                  <c:v>19.88</c:v>
                </c:pt>
                <c:pt idx="4859">
                  <c:v>19.809999999999999</c:v>
                </c:pt>
                <c:pt idx="4860">
                  <c:v>19.88</c:v>
                </c:pt>
                <c:pt idx="4861">
                  <c:v>19.88</c:v>
                </c:pt>
                <c:pt idx="4862">
                  <c:v>19.940000000000001</c:v>
                </c:pt>
                <c:pt idx="4863">
                  <c:v>19.88</c:v>
                </c:pt>
                <c:pt idx="4864">
                  <c:v>19.940000000000001</c:v>
                </c:pt>
                <c:pt idx="4865">
                  <c:v>19.940000000000001</c:v>
                </c:pt>
                <c:pt idx="4866">
                  <c:v>19.940000000000001</c:v>
                </c:pt>
                <c:pt idx="4867">
                  <c:v>19.940000000000001</c:v>
                </c:pt>
                <c:pt idx="4868">
                  <c:v>19.940000000000001</c:v>
                </c:pt>
                <c:pt idx="4869">
                  <c:v>19.940000000000001</c:v>
                </c:pt>
                <c:pt idx="4870">
                  <c:v>20</c:v>
                </c:pt>
                <c:pt idx="4871">
                  <c:v>19.940000000000001</c:v>
                </c:pt>
                <c:pt idx="4872">
                  <c:v>20.059999999999999</c:v>
                </c:pt>
                <c:pt idx="4873">
                  <c:v>20</c:v>
                </c:pt>
                <c:pt idx="4874">
                  <c:v>20.059999999999999</c:v>
                </c:pt>
                <c:pt idx="4875">
                  <c:v>20.059999999999999</c:v>
                </c:pt>
                <c:pt idx="4876">
                  <c:v>20.059999999999999</c:v>
                </c:pt>
                <c:pt idx="4877">
                  <c:v>20.059999999999999</c:v>
                </c:pt>
                <c:pt idx="4878">
                  <c:v>20.059999999999999</c:v>
                </c:pt>
                <c:pt idx="4879">
                  <c:v>20.059999999999999</c:v>
                </c:pt>
                <c:pt idx="4880">
                  <c:v>20.059999999999999</c:v>
                </c:pt>
                <c:pt idx="4881">
                  <c:v>20.059999999999999</c:v>
                </c:pt>
                <c:pt idx="4882">
                  <c:v>20.059999999999999</c:v>
                </c:pt>
                <c:pt idx="4883">
                  <c:v>20.12</c:v>
                </c:pt>
                <c:pt idx="4884">
                  <c:v>20.12</c:v>
                </c:pt>
                <c:pt idx="4885">
                  <c:v>20.12</c:v>
                </c:pt>
                <c:pt idx="4886">
                  <c:v>20.12</c:v>
                </c:pt>
                <c:pt idx="4887">
                  <c:v>20.190000000000001</c:v>
                </c:pt>
                <c:pt idx="4888">
                  <c:v>20.12</c:v>
                </c:pt>
                <c:pt idx="4889">
                  <c:v>20.190000000000001</c:v>
                </c:pt>
                <c:pt idx="4890">
                  <c:v>20.190000000000001</c:v>
                </c:pt>
                <c:pt idx="4891">
                  <c:v>20.190000000000001</c:v>
                </c:pt>
                <c:pt idx="4892">
                  <c:v>20.12</c:v>
                </c:pt>
                <c:pt idx="4893">
                  <c:v>20.190000000000001</c:v>
                </c:pt>
                <c:pt idx="4894">
                  <c:v>20.190000000000001</c:v>
                </c:pt>
                <c:pt idx="4895">
                  <c:v>20.190000000000001</c:v>
                </c:pt>
                <c:pt idx="4896">
                  <c:v>20.190000000000001</c:v>
                </c:pt>
                <c:pt idx="4897">
                  <c:v>20.190000000000001</c:v>
                </c:pt>
                <c:pt idx="4898">
                  <c:v>20.25</c:v>
                </c:pt>
                <c:pt idx="4899">
                  <c:v>20.25</c:v>
                </c:pt>
                <c:pt idx="4900">
                  <c:v>20.25</c:v>
                </c:pt>
                <c:pt idx="4901">
                  <c:v>20.25</c:v>
                </c:pt>
                <c:pt idx="4902">
                  <c:v>20.25</c:v>
                </c:pt>
                <c:pt idx="4903">
                  <c:v>20.25</c:v>
                </c:pt>
                <c:pt idx="4904">
                  <c:v>20.309999999999999</c:v>
                </c:pt>
                <c:pt idx="4905">
                  <c:v>20.25</c:v>
                </c:pt>
                <c:pt idx="4906">
                  <c:v>20.38</c:v>
                </c:pt>
                <c:pt idx="4907">
                  <c:v>20.440000000000001</c:v>
                </c:pt>
                <c:pt idx="4908">
                  <c:v>20.38</c:v>
                </c:pt>
                <c:pt idx="4909">
                  <c:v>20.309999999999999</c:v>
                </c:pt>
                <c:pt idx="4910">
                  <c:v>20.440000000000001</c:v>
                </c:pt>
                <c:pt idx="4911">
                  <c:v>20.38</c:v>
                </c:pt>
                <c:pt idx="4912">
                  <c:v>20.38</c:v>
                </c:pt>
                <c:pt idx="4913">
                  <c:v>20.440000000000001</c:v>
                </c:pt>
                <c:pt idx="4914">
                  <c:v>20.440000000000001</c:v>
                </c:pt>
                <c:pt idx="4915">
                  <c:v>20.440000000000001</c:v>
                </c:pt>
                <c:pt idx="4916">
                  <c:v>20.5</c:v>
                </c:pt>
                <c:pt idx="4917">
                  <c:v>20.5</c:v>
                </c:pt>
                <c:pt idx="4918">
                  <c:v>20.5</c:v>
                </c:pt>
                <c:pt idx="4919">
                  <c:v>20.440000000000001</c:v>
                </c:pt>
                <c:pt idx="4920">
                  <c:v>20.56</c:v>
                </c:pt>
                <c:pt idx="4921">
                  <c:v>20.56</c:v>
                </c:pt>
                <c:pt idx="4922">
                  <c:v>20.5</c:v>
                </c:pt>
                <c:pt idx="4923">
                  <c:v>20.440000000000001</c:v>
                </c:pt>
                <c:pt idx="4924">
                  <c:v>20.56</c:v>
                </c:pt>
                <c:pt idx="4925">
                  <c:v>20.62</c:v>
                </c:pt>
                <c:pt idx="4926">
                  <c:v>20.5</c:v>
                </c:pt>
                <c:pt idx="4927">
                  <c:v>20.62</c:v>
                </c:pt>
                <c:pt idx="4928">
                  <c:v>20.5</c:v>
                </c:pt>
                <c:pt idx="4929">
                  <c:v>20.56</c:v>
                </c:pt>
                <c:pt idx="4930">
                  <c:v>20.56</c:v>
                </c:pt>
                <c:pt idx="4931">
                  <c:v>20.56</c:v>
                </c:pt>
                <c:pt idx="4932">
                  <c:v>20.62</c:v>
                </c:pt>
                <c:pt idx="4933">
                  <c:v>20.62</c:v>
                </c:pt>
                <c:pt idx="4934">
                  <c:v>20.56</c:v>
                </c:pt>
                <c:pt idx="4935">
                  <c:v>20.69</c:v>
                </c:pt>
                <c:pt idx="4936">
                  <c:v>20.56</c:v>
                </c:pt>
                <c:pt idx="4937">
                  <c:v>20.75</c:v>
                </c:pt>
                <c:pt idx="4938">
                  <c:v>20.69</c:v>
                </c:pt>
                <c:pt idx="4939">
                  <c:v>20.69</c:v>
                </c:pt>
                <c:pt idx="4940">
                  <c:v>20.69</c:v>
                </c:pt>
                <c:pt idx="4941">
                  <c:v>20.69</c:v>
                </c:pt>
                <c:pt idx="4942">
                  <c:v>20.69</c:v>
                </c:pt>
                <c:pt idx="4943">
                  <c:v>20.75</c:v>
                </c:pt>
                <c:pt idx="4944">
                  <c:v>20.75</c:v>
                </c:pt>
                <c:pt idx="4945">
                  <c:v>20.75</c:v>
                </c:pt>
                <c:pt idx="4946">
                  <c:v>20.81</c:v>
                </c:pt>
                <c:pt idx="4947">
                  <c:v>20.69</c:v>
                </c:pt>
                <c:pt idx="4948">
                  <c:v>20.88</c:v>
                </c:pt>
                <c:pt idx="4949">
                  <c:v>20.75</c:v>
                </c:pt>
                <c:pt idx="4950">
                  <c:v>20.88</c:v>
                </c:pt>
                <c:pt idx="4951">
                  <c:v>20.94</c:v>
                </c:pt>
                <c:pt idx="4952">
                  <c:v>20.88</c:v>
                </c:pt>
                <c:pt idx="4953">
                  <c:v>20.88</c:v>
                </c:pt>
                <c:pt idx="4954">
                  <c:v>20.88</c:v>
                </c:pt>
                <c:pt idx="4955">
                  <c:v>20.88</c:v>
                </c:pt>
                <c:pt idx="4956">
                  <c:v>20.94</c:v>
                </c:pt>
                <c:pt idx="4957">
                  <c:v>20.94</c:v>
                </c:pt>
                <c:pt idx="4958">
                  <c:v>21</c:v>
                </c:pt>
                <c:pt idx="4959">
                  <c:v>21</c:v>
                </c:pt>
                <c:pt idx="4960">
                  <c:v>21</c:v>
                </c:pt>
                <c:pt idx="4961">
                  <c:v>21.06</c:v>
                </c:pt>
                <c:pt idx="4962">
                  <c:v>21</c:v>
                </c:pt>
                <c:pt idx="4963">
                  <c:v>21</c:v>
                </c:pt>
                <c:pt idx="4964">
                  <c:v>21.06</c:v>
                </c:pt>
                <c:pt idx="4965">
                  <c:v>21.06</c:v>
                </c:pt>
                <c:pt idx="4966">
                  <c:v>21.06</c:v>
                </c:pt>
                <c:pt idx="4967">
                  <c:v>21.06</c:v>
                </c:pt>
                <c:pt idx="4968">
                  <c:v>21.12</c:v>
                </c:pt>
                <c:pt idx="4969">
                  <c:v>21.12</c:v>
                </c:pt>
                <c:pt idx="4970">
                  <c:v>21.06</c:v>
                </c:pt>
                <c:pt idx="4971">
                  <c:v>21.19</c:v>
                </c:pt>
                <c:pt idx="4972">
                  <c:v>21.19</c:v>
                </c:pt>
                <c:pt idx="4973">
                  <c:v>21.19</c:v>
                </c:pt>
                <c:pt idx="4974">
                  <c:v>21.19</c:v>
                </c:pt>
                <c:pt idx="4975">
                  <c:v>21.19</c:v>
                </c:pt>
                <c:pt idx="4976">
                  <c:v>21.19</c:v>
                </c:pt>
                <c:pt idx="4977">
                  <c:v>21.19</c:v>
                </c:pt>
                <c:pt idx="4978">
                  <c:v>21.25</c:v>
                </c:pt>
                <c:pt idx="4979">
                  <c:v>21.19</c:v>
                </c:pt>
                <c:pt idx="4980">
                  <c:v>21.31</c:v>
                </c:pt>
                <c:pt idx="4981">
                  <c:v>21.31</c:v>
                </c:pt>
                <c:pt idx="4982">
                  <c:v>21.25</c:v>
                </c:pt>
                <c:pt idx="4983">
                  <c:v>21.31</c:v>
                </c:pt>
                <c:pt idx="4984">
                  <c:v>21.31</c:v>
                </c:pt>
                <c:pt idx="4985">
                  <c:v>21.38</c:v>
                </c:pt>
                <c:pt idx="4986">
                  <c:v>21.31</c:v>
                </c:pt>
                <c:pt idx="4987">
                  <c:v>21.38</c:v>
                </c:pt>
                <c:pt idx="4988">
                  <c:v>21.38</c:v>
                </c:pt>
                <c:pt idx="4989">
                  <c:v>21.38</c:v>
                </c:pt>
                <c:pt idx="4990">
                  <c:v>21.38</c:v>
                </c:pt>
                <c:pt idx="4991">
                  <c:v>21.38</c:v>
                </c:pt>
                <c:pt idx="4992">
                  <c:v>21.38</c:v>
                </c:pt>
                <c:pt idx="4993">
                  <c:v>21.38</c:v>
                </c:pt>
                <c:pt idx="4994">
                  <c:v>21.44</c:v>
                </c:pt>
                <c:pt idx="4995">
                  <c:v>21.5</c:v>
                </c:pt>
                <c:pt idx="4996">
                  <c:v>21.5</c:v>
                </c:pt>
                <c:pt idx="4997">
                  <c:v>21.5</c:v>
                </c:pt>
                <c:pt idx="4998">
                  <c:v>21.44</c:v>
                </c:pt>
                <c:pt idx="4999">
                  <c:v>21.56</c:v>
                </c:pt>
                <c:pt idx="5000">
                  <c:v>21.5</c:v>
                </c:pt>
                <c:pt idx="5001">
                  <c:v>21.5</c:v>
                </c:pt>
                <c:pt idx="5002">
                  <c:v>21.5</c:v>
                </c:pt>
                <c:pt idx="5003">
                  <c:v>21.62</c:v>
                </c:pt>
                <c:pt idx="5004">
                  <c:v>21.5</c:v>
                </c:pt>
                <c:pt idx="5005">
                  <c:v>21.5</c:v>
                </c:pt>
                <c:pt idx="5006">
                  <c:v>21.56</c:v>
                </c:pt>
                <c:pt idx="5007">
                  <c:v>21.56</c:v>
                </c:pt>
                <c:pt idx="5008">
                  <c:v>21.62</c:v>
                </c:pt>
                <c:pt idx="5009">
                  <c:v>21.56</c:v>
                </c:pt>
                <c:pt idx="5010">
                  <c:v>21.56</c:v>
                </c:pt>
                <c:pt idx="5011">
                  <c:v>21.69</c:v>
                </c:pt>
                <c:pt idx="5012">
                  <c:v>21.62</c:v>
                </c:pt>
                <c:pt idx="5013">
                  <c:v>21.62</c:v>
                </c:pt>
                <c:pt idx="5014">
                  <c:v>21.69</c:v>
                </c:pt>
                <c:pt idx="5015">
                  <c:v>21.62</c:v>
                </c:pt>
                <c:pt idx="5016">
                  <c:v>21.75</c:v>
                </c:pt>
                <c:pt idx="5017">
                  <c:v>21.69</c:v>
                </c:pt>
                <c:pt idx="5018">
                  <c:v>21.69</c:v>
                </c:pt>
                <c:pt idx="5019">
                  <c:v>21.69</c:v>
                </c:pt>
                <c:pt idx="5020">
                  <c:v>21.75</c:v>
                </c:pt>
                <c:pt idx="5021">
                  <c:v>21.75</c:v>
                </c:pt>
                <c:pt idx="5022">
                  <c:v>21.75</c:v>
                </c:pt>
                <c:pt idx="5023">
                  <c:v>21.75</c:v>
                </c:pt>
                <c:pt idx="5024">
                  <c:v>21.81</c:v>
                </c:pt>
                <c:pt idx="5025">
                  <c:v>21.88</c:v>
                </c:pt>
                <c:pt idx="5026">
                  <c:v>21.88</c:v>
                </c:pt>
                <c:pt idx="5027">
                  <c:v>21.88</c:v>
                </c:pt>
                <c:pt idx="5028">
                  <c:v>21.94</c:v>
                </c:pt>
                <c:pt idx="5029">
                  <c:v>21.88</c:v>
                </c:pt>
                <c:pt idx="5030">
                  <c:v>21.88</c:v>
                </c:pt>
                <c:pt idx="5031">
                  <c:v>21.88</c:v>
                </c:pt>
                <c:pt idx="5032">
                  <c:v>21.88</c:v>
                </c:pt>
                <c:pt idx="5033">
                  <c:v>21.94</c:v>
                </c:pt>
                <c:pt idx="5034">
                  <c:v>21.94</c:v>
                </c:pt>
                <c:pt idx="5035">
                  <c:v>21.88</c:v>
                </c:pt>
                <c:pt idx="5036">
                  <c:v>21.94</c:v>
                </c:pt>
                <c:pt idx="5037">
                  <c:v>22</c:v>
                </c:pt>
                <c:pt idx="5038">
                  <c:v>22</c:v>
                </c:pt>
                <c:pt idx="5039">
                  <c:v>21.94</c:v>
                </c:pt>
                <c:pt idx="5040">
                  <c:v>22.06</c:v>
                </c:pt>
                <c:pt idx="5041">
                  <c:v>22</c:v>
                </c:pt>
                <c:pt idx="5042">
                  <c:v>22</c:v>
                </c:pt>
                <c:pt idx="5043">
                  <c:v>22.12</c:v>
                </c:pt>
                <c:pt idx="5044">
                  <c:v>22.12</c:v>
                </c:pt>
                <c:pt idx="5045">
                  <c:v>22.06</c:v>
                </c:pt>
                <c:pt idx="5046">
                  <c:v>22.12</c:v>
                </c:pt>
                <c:pt idx="5047">
                  <c:v>22.06</c:v>
                </c:pt>
                <c:pt idx="5048">
                  <c:v>22.12</c:v>
                </c:pt>
                <c:pt idx="5049">
                  <c:v>22.19</c:v>
                </c:pt>
                <c:pt idx="5050">
                  <c:v>22.19</c:v>
                </c:pt>
                <c:pt idx="5051">
                  <c:v>22.19</c:v>
                </c:pt>
                <c:pt idx="5052">
                  <c:v>22.19</c:v>
                </c:pt>
                <c:pt idx="5053">
                  <c:v>22.25</c:v>
                </c:pt>
                <c:pt idx="5054">
                  <c:v>22.25</c:v>
                </c:pt>
                <c:pt idx="5055">
                  <c:v>22.31</c:v>
                </c:pt>
                <c:pt idx="5056">
                  <c:v>22.31</c:v>
                </c:pt>
                <c:pt idx="5057">
                  <c:v>22.25</c:v>
                </c:pt>
                <c:pt idx="5058">
                  <c:v>22.31</c:v>
                </c:pt>
                <c:pt idx="5059">
                  <c:v>22.38</c:v>
                </c:pt>
                <c:pt idx="5060">
                  <c:v>22.31</c:v>
                </c:pt>
                <c:pt idx="5061">
                  <c:v>22.38</c:v>
                </c:pt>
                <c:pt idx="5062">
                  <c:v>22.44</c:v>
                </c:pt>
                <c:pt idx="5063">
                  <c:v>22.44</c:v>
                </c:pt>
                <c:pt idx="5064">
                  <c:v>22.44</c:v>
                </c:pt>
                <c:pt idx="5065">
                  <c:v>22.5</c:v>
                </c:pt>
                <c:pt idx="5066">
                  <c:v>22.5</c:v>
                </c:pt>
                <c:pt idx="5067">
                  <c:v>22.56</c:v>
                </c:pt>
                <c:pt idx="5068">
                  <c:v>22.44</c:v>
                </c:pt>
                <c:pt idx="5069">
                  <c:v>22.56</c:v>
                </c:pt>
                <c:pt idx="5070">
                  <c:v>22.5</c:v>
                </c:pt>
                <c:pt idx="5071">
                  <c:v>22.62</c:v>
                </c:pt>
                <c:pt idx="5072">
                  <c:v>22.56</c:v>
                </c:pt>
                <c:pt idx="5073">
                  <c:v>22.62</c:v>
                </c:pt>
                <c:pt idx="5074">
                  <c:v>22.62</c:v>
                </c:pt>
                <c:pt idx="5075">
                  <c:v>22.62</c:v>
                </c:pt>
                <c:pt idx="5076">
                  <c:v>22.69</c:v>
                </c:pt>
                <c:pt idx="5077">
                  <c:v>22.62</c:v>
                </c:pt>
                <c:pt idx="5078">
                  <c:v>22.81</c:v>
                </c:pt>
                <c:pt idx="5079">
                  <c:v>22.75</c:v>
                </c:pt>
                <c:pt idx="5080">
                  <c:v>22.75</c:v>
                </c:pt>
                <c:pt idx="5081">
                  <c:v>22.81</c:v>
                </c:pt>
                <c:pt idx="5082">
                  <c:v>22.94</c:v>
                </c:pt>
                <c:pt idx="5083">
                  <c:v>22.88</c:v>
                </c:pt>
                <c:pt idx="5084">
                  <c:v>22.88</c:v>
                </c:pt>
                <c:pt idx="5085">
                  <c:v>22.94</c:v>
                </c:pt>
                <c:pt idx="5086">
                  <c:v>22.94</c:v>
                </c:pt>
                <c:pt idx="5087">
                  <c:v>22.88</c:v>
                </c:pt>
                <c:pt idx="5088">
                  <c:v>22.94</c:v>
                </c:pt>
                <c:pt idx="5089">
                  <c:v>22.94</c:v>
                </c:pt>
                <c:pt idx="5090">
                  <c:v>23</c:v>
                </c:pt>
                <c:pt idx="5091">
                  <c:v>23.06</c:v>
                </c:pt>
                <c:pt idx="5092">
                  <c:v>23</c:v>
                </c:pt>
                <c:pt idx="5093">
                  <c:v>23.12</c:v>
                </c:pt>
                <c:pt idx="5094">
                  <c:v>23.12</c:v>
                </c:pt>
                <c:pt idx="5095">
                  <c:v>23.12</c:v>
                </c:pt>
                <c:pt idx="5096">
                  <c:v>23.19</c:v>
                </c:pt>
                <c:pt idx="5097">
                  <c:v>23.25</c:v>
                </c:pt>
                <c:pt idx="5098">
                  <c:v>23.19</c:v>
                </c:pt>
                <c:pt idx="5099">
                  <c:v>23.25</c:v>
                </c:pt>
                <c:pt idx="5100">
                  <c:v>23.25</c:v>
                </c:pt>
                <c:pt idx="5101">
                  <c:v>23.31</c:v>
                </c:pt>
                <c:pt idx="5102">
                  <c:v>23.31</c:v>
                </c:pt>
                <c:pt idx="5103">
                  <c:v>23.31</c:v>
                </c:pt>
                <c:pt idx="5104">
                  <c:v>23.31</c:v>
                </c:pt>
                <c:pt idx="5105">
                  <c:v>23.31</c:v>
                </c:pt>
                <c:pt idx="5106">
                  <c:v>23.31</c:v>
                </c:pt>
                <c:pt idx="5107">
                  <c:v>23.44</c:v>
                </c:pt>
                <c:pt idx="5108">
                  <c:v>23.44</c:v>
                </c:pt>
                <c:pt idx="5109">
                  <c:v>23.5</c:v>
                </c:pt>
                <c:pt idx="5110">
                  <c:v>23.5</c:v>
                </c:pt>
                <c:pt idx="5111">
                  <c:v>23.44</c:v>
                </c:pt>
                <c:pt idx="5112">
                  <c:v>23.5</c:v>
                </c:pt>
                <c:pt idx="5113">
                  <c:v>23.56</c:v>
                </c:pt>
                <c:pt idx="5114">
                  <c:v>23.62</c:v>
                </c:pt>
                <c:pt idx="5115">
                  <c:v>23.56</c:v>
                </c:pt>
                <c:pt idx="5116">
                  <c:v>23.62</c:v>
                </c:pt>
                <c:pt idx="5117">
                  <c:v>23.62</c:v>
                </c:pt>
                <c:pt idx="5118">
                  <c:v>23.69</c:v>
                </c:pt>
                <c:pt idx="5119">
                  <c:v>23.69</c:v>
                </c:pt>
                <c:pt idx="5120">
                  <c:v>23.75</c:v>
                </c:pt>
                <c:pt idx="5121">
                  <c:v>23.69</c:v>
                </c:pt>
                <c:pt idx="5122">
                  <c:v>23.75</c:v>
                </c:pt>
                <c:pt idx="5123">
                  <c:v>23.69</c:v>
                </c:pt>
                <c:pt idx="5124">
                  <c:v>23.81</c:v>
                </c:pt>
                <c:pt idx="5125">
                  <c:v>23.75</c:v>
                </c:pt>
                <c:pt idx="5126">
                  <c:v>23.88</c:v>
                </c:pt>
                <c:pt idx="5127">
                  <c:v>23.94</c:v>
                </c:pt>
                <c:pt idx="5128">
                  <c:v>23.94</c:v>
                </c:pt>
                <c:pt idx="5129">
                  <c:v>23.94</c:v>
                </c:pt>
                <c:pt idx="5130">
                  <c:v>24</c:v>
                </c:pt>
                <c:pt idx="5131">
                  <c:v>23.94</c:v>
                </c:pt>
                <c:pt idx="5132">
                  <c:v>24</c:v>
                </c:pt>
                <c:pt idx="5133">
                  <c:v>24.06</c:v>
                </c:pt>
                <c:pt idx="5134">
                  <c:v>24.06</c:v>
                </c:pt>
                <c:pt idx="5135">
                  <c:v>24.06</c:v>
                </c:pt>
                <c:pt idx="5136">
                  <c:v>24</c:v>
                </c:pt>
                <c:pt idx="5137">
                  <c:v>24.06</c:v>
                </c:pt>
                <c:pt idx="5138">
                  <c:v>24.19</c:v>
                </c:pt>
                <c:pt idx="5139">
                  <c:v>24.12</c:v>
                </c:pt>
                <c:pt idx="5140">
                  <c:v>24.19</c:v>
                </c:pt>
                <c:pt idx="5141">
                  <c:v>24.19</c:v>
                </c:pt>
                <c:pt idx="5142">
                  <c:v>24.25</c:v>
                </c:pt>
                <c:pt idx="5143">
                  <c:v>24.19</c:v>
                </c:pt>
                <c:pt idx="5144">
                  <c:v>24.25</c:v>
                </c:pt>
                <c:pt idx="5145">
                  <c:v>24.31</c:v>
                </c:pt>
                <c:pt idx="5146">
                  <c:v>24.31</c:v>
                </c:pt>
                <c:pt idx="5147">
                  <c:v>24.31</c:v>
                </c:pt>
                <c:pt idx="5148">
                  <c:v>24.31</c:v>
                </c:pt>
                <c:pt idx="5149">
                  <c:v>24.38</c:v>
                </c:pt>
                <c:pt idx="5150">
                  <c:v>24.38</c:v>
                </c:pt>
                <c:pt idx="5151">
                  <c:v>24.38</c:v>
                </c:pt>
                <c:pt idx="5152">
                  <c:v>24.44</c:v>
                </c:pt>
                <c:pt idx="5153">
                  <c:v>24.44</c:v>
                </c:pt>
                <c:pt idx="5154">
                  <c:v>24.5</c:v>
                </c:pt>
                <c:pt idx="5155">
                  <c:v>24.56</c:v>
                </c:pt>
                <c:pt idx="5156">
                  <c:v>24.56</c:v>
                </c:pt>
                <c:pt idx="5157">
                  <c:v>24.56</c:v>
                </c:pt>
                <c:pt idx="5158">
                  <c:v>24.56</c:v>
                </c:pt>
                <c:pt idx="5159">
                  <c:v>24.56</c:v>
                </c:pt>
                <c:pt idx="5160">
                  <c:v>24.56</c:v>
                </c:pt>
                <c:pt idx="5161">
                  <c:v>24.69</c:v>
                </c:pt>
                <c:pt idx="5162">
                  <c:v>24.56</c:v>
                </c:pt>
                <c:pt idx="5163">
                  <c:v>24.62</c:v>
                </c:pt>
                <c:pt idx="5164">
                  <c:v>24.69</c:v>
                </c:pt>
                <c:pt idx="5165">
                  <c:v>24.69</c:v>
                </c:pt>
                <c:pt idx="5166">
                  <c:v>24.69</c:v>
                </c:pt>
                <c:pt idx="5167">
                  <c:v>24.75</c:v>
                </c:pt>
                <c:pt idx="5168">
                  <c:v>24.75</c:v>
                </c:pt>
                <c:pt idx="5169">
                  <c:v>24.81</c:v>
                </c:pt>
                <c:pt idx="5170">
                  <c:v>24.81</c:v>
                </c:pt>
                <c:pt idx="5171">
                  <c:v>24.81</c:v>
                </c:pt>
                <c:pt idx="5172">
                  <c:v>24.88</c:v>
                </c:pt>
                <c:pt idx="5173">
                  <c:v>24.88</c:v>
                </c:pt>
                <c:pt idx="5174">
                  <c:v>24.94</c:v>
                </c:pt>
                <c:pt idx="5175">
                  <c:v>24.94</c:v>
                </c:pt>
                <c:pt idx="5176">
                  <c:v>24.88</c:v>
                </c:pt>
                <c:pt idx="5177">
                  <c:v>25</c:v>
                </c:pt>
                <c:pt idx="5178">
                  <c:v>25.06</c:v>
                </c:pt>
                <c:pt idx="5179">
                  <c:v>25</c:v>
                </c:pt>
                <c:pt idx="5180">
                  <c:v>25.06</c:v>
                </c:pt>
                <c:pt idx="5181">
                  <c:v>25.12</c:v>
                </c:pt>
                <c:pt idx="5182">
                  <c:v>25.06</c:v>
                </c:pt>
                <c:pt idx="5183">
                  <c:v>25.19</c:v>
                </c:pt>
                <c:pt idx="5184">
                  <c:v>25.12</c:v>
                </c:pt>
                <c:pt idx="5185">
                  <c:v>25.19</c:v>
                </c:pt>
                <c:pt idx="5186">
                  <c:v>25.25</c:v>
                </c:pt>
                <c:pt idx="5187">
                  <c:v>25.25</c:v>
                </c:pt>
                <c:pt idx="5188">
                  <c:v>25.19</c:v>
                </c:pt>
                <c:pt idx="5189">
                  <c:v>25.25</c:v>
                </c:pt>
                <c:pt idx="5190">
                  <c:v>25.31</c:v>
                </c:pt>
                <c:pt idx="5191">
                  <c:v>25.31</c:v>
                </c:pt>
                <c:pt idx="5192">
                  <c:v>25.31</c:v>
                </c:pt>
                <c:pt idx="5193">
                  <c:v>25.31</c:v>
                </c:pt>
                <c:pt idx="5194">
                  <c:v>25.31</c:v>
                </c:pt>
                <c:pt idx="5195">
                  <c:v>25.38</c:v>
                </c:pt>
                <c:pt idx="5196">
                  <c:v>25.44</c:v>
                </c:pt>
                <c:pt idx="5197">
                  <c:v>25.56</c:v>
                </c:pt>
                <c:pt idx="5198">
                  <c:v>25.5</c:v>
                </c:pt>
                <c:pt idx="5199">
                  <c:v>25.56</c:v>
                </c:pt>
                <c:pt idx="5200">
                  <c:v>25.5</c:v>
                </c:pt>
                <c:pt idx="5201">
                  <c:v>25.5</c:v>
                </c:pt>
                <c:pt idx="5202">
                  <c:v>25.62</c:v>
                </c:pt>
                <c:pt idx="5203">
                  <c:v>25.62</c:v>
                </c:pt>
                <c:pt idx="5204">
                  <c:v>25.62</c:v>
                </c:pt>
                <c:pt idx="5205">
                  <c:v>25.69</c:v>
                </c:pt>
                <c:pt idx="5206">
                  <c:v>25.62</c:v>
                </c:pt>
                <c:pt idx="5207">
                  <c:v>25.75</c:v>
                </c:pt>
                <c:pt idx="5208">
                  <c:v>25.69</c:v>
                </c:pt>
                <c:pt idx="5209">
                  <c:v>25.69</c:v>
                </c:pt>
                <c:pt idx="5210">
                  <c:v>25.75</c:v>
                </c:pt>
                <c:pt idx="5211">
                  <c:v>25.69</c:v>
                </c:pt>
                <c:pt idx="5212">
                  <c:v>25.81</c:v>
                </c:pt>
                <c:pt idx="5213">
                  <c:v>25.75</c:v>
                </c:pt>
                <c:pt idx="5214">
                  <c:v>25.81</c:v>
                </c:pt>
                <c:pt idx="5215">
                  <c:v>25.81</c:v>
                </c:pt>
                <c:pt idx="5216">
                  <c:v>25.88</c:v>
                </c:pt>
                <c:pt idx="5217">
                  <c:v>25.94</c:v>
                </c:pt>
                <c:pt idx="5218">
                  <c:v>26</c:v>
                </c:pt>
                <c:pt idx="5219">
                  <c:v>26</c:v>
                </c:pt>
                <c:pt idx="5220">
                  <c:v>26</c:v>
                </c:pt>
                <c:pt idx="5221">
                  <c:v>26.06</c:v>
                </c:pt>
                <c:pt idx="5222">
                  <c:v>26.06</c:v>
                </c:pt>
                <c:pt idx="5223">
                  <c:v>26.06</c:v>
                </c:pt>
                <c:pt idx="5224">
                  <c:v>26</c:v>
                </c:pt>
                <c:pt idx="5225">
                  <c:v>26.12</c:v>
                </c:pt>
                <c:pt idx="5226">
                  <c:v>26.06</c:v>
                </c:pt>
                <c:pt idx="5227">
                  <c:v>26.25</c:v>
                </c:pt>
                <c:pt idx="5228">
                  <c:v>26.25</c:v>
                </c:pt>
                <c:pt idx="5229">
                  <c:v>26.12</c:v>
                </c:pt>
                <c:pt idx="5230">
                  <c:v>26.19</c:v>
                </c:pt>
                <c:pt idx="5231">
                  <c:v>26.25</c:v>
                </c:pt>
                <c:pt idx="5232">
                  <c:v>26.25</c:v>
                </c:pt>
                <c:pt idx="5233">
                  <c:v>26.25</c:v>
                </c:pt>
                <c:pt idx="5234">
                  <c:v>26.25</c:v>
                </c:pt>
                <c:pt idx="5235">
                  <c:v>26.31</c:v>
                </c:pt>
                <c:pt idx="5236">
                  <c:v>26.38</c:v>
                </c:pt>
                <c:pt idx="5237">
                  <c:v>26.38</c:v>
                </c:pt>
                <c:pt idx="5238">
                  <c:v>26.44</c:v>
                </c:pt>
                <c:pt idx="5239">
                  <c:v>26.44</c:v>
                </c:pt>
                <c:pt idx="5240">
                  <c:v>26.44</c:v>
                </c:pt>
                <c:pt idx="5241">
                  <c:v>26.44</c:v>
                </c:pt>
                <c:pt idx="5242">
                  <c:v>26.44</c:v>
                </c:pt>
                <c:pt idx="5243">
                  <c:v>26.5</c:v>
                </c:pt>
                <c:pt idx="5244">
                  <c:v>26.56</c:v>
                </c:pt>
                <c:pt idx="5245">
                  <c:v>26.5</c:v>
                </c:pt>
                <c:pt idx="5246">
                  <c:v>26.56</c:v>
                </c:pt>
                <c:pt idx="5247">
                  <c:v>26.56</c:v>
                </c:pt>
                <c:pt idx="5248">
                  <c:v>26.69</c:v>
                </c:pt>
                <c:pt idx="5249">
                  <c:v>26.62</c:v>
                </c:pt>
                <c:pt idx="5250">
                  <c:v>26.69</c:v>
                </c:pt>
                <c:pt idx="5251">
                  <c:v>26.69</c:v>
                </c:pt>
                <c:pt idx="5252">
                  <c:v>26.69</c:v>
                </c:pt>
                <c:pt idx="5253">
                  <c:v>26.75</c:v>
                </c:pt>
                <c:pt idx="5254">
                  <c:v>26.75</c:v>
                </c:pt>
                <c:pt idx="5255">
                  <c:v>26.75</c:v>
                </c:pt>
                <c:pt idx="5256">
                  <c:v>26.75</c:v>
                </c:pt>
                <c:pt idx="5257">
                  <c:v>26.81</c:v>
                </c:pt>
                <c:pt idx="5258">
                  <c:v>26.81</c:v>
                </c:pt>
                <c:pt idx="5259">
                  <c:v>26.88</c:v>
                </c:pt>
                <c:pt idx="5260">
                  <c:v>26.88</c:v>
                </c:pt>
                <c:pt idx="5261">
                  <c:v>26.81</c:v>
                </c:pt>
                <c:pt idx="5262">
                  <c:v>27</c:v>
                </c:pt>
                <c:pt idx="5263">
                  <c:v>26.94</c:v>
                </c:pt>
                <c:pt idx="5264">
                  <c:v>27</c:v>
                </c:pt>
                <c:pt idx="5265">
                  <c:v>27.06</c:v>
                </c:pt>
                <c:pt idx="5266">
                  <c:v>27</c:v>
                </c:pt>
                <c:pt idx="5267">
                  <c:v>27</c:v>
                </c:pt>
                <c:pt idx="5268">
                  <c:v>27.12</c:v>
                </c:pt>
                <c:pt idx="5269">
                  <c:v>27.12</c:v>
                </c:pt>
                <c:pt idx="5270">
                  <c:v>27.12</c:v>
                </c:pt>
                <c:pt idx="5271">
                  <c:v>27.12</c:v>
                </c:pt>
                <c:pt idx="5272">
                  <c:v>27.19</c:v>
                </c:pt>
                <c:pt idx="5273">
                  <c:v>27.12</c:v>
                </c:pt>
                <c:pt idx="5274">
                  <c:v>27.25</c:v>
                </c:pt>
                <c:pt idx="5275">
                  <c:v>27.19</c:v>
                </c:pt>
                <c:pt idx="5276">
                  <c:v>27.25</c:v>
                </c:pt>
                <c:pt idx="5277">
                  <c:v>27.31</c:v>
                </c:pt>
                <c:pt idx="5278">
                  <c:v>27.25</c:v>
                </c:pt>
                <c:pt idx="5279">
                  <c:v>27.31</c:v>
                </c:pt>
                <c:pt idx="5280">
                  <c:v>27.31</c:v>
                </c:pt>
                <c:pt idx="5281">
                  <c:v>27.38</c:v>
                </c:pt>
                <c:pt idx="5282">
                  <c:v>27.44</c:v>
                </c:pt>
                <c:pt idx="5283">
                  <c:v>27.44</c:v>
                </c:pt>
                <c:pt idx="5284">
                  <c:v>27.38</c:v>
                </c:pt>
                <c:pt idx="5285">
                  <c:v>27.5</c:v>
                </c:pt>
                <c:pt idx="5286">
                  <c:v>27.44</c:v>
                </c:pt>
                <c:pt idx="5287">
                  <c:v>27.44</c:v>
                </c:pt>
                <c:pt idx="5288">
                  <c:v>27.44</c:v>
                </c:pt>
                <c:pt idx="5289">
                  <c:v>27.56</c:v>
                </c:pt>
                <c:pt idx="5290">
                  <c:v>27.56</c:v>
                </c:pt>
                <c:pt idx="5291">
                  <c:v>27.62</c:v>
                </c:pt>
                <c:pt idx="5292">
                  <c:v>27.56</c:v>
                </c:pt>
                <c:pt idx="5293">
                  <c:v>27.56</c:v>
                </c:pt>
                <c:pt idx="5294">
                  <c:v>27.62</c:v>
                </c:pt>
                <c:pt idx="5295">
                  <c:v>27.62</c:v>
                </c:pt>
                <c:pt idx="5296">
                  <c:v>27.69</c:v>
                </c:pt>
                <c:pt idx="5297">
                  <c:v>27.62</c:v>
                </c:pt>
                <c:pt idx="5298">
                  <c:v>27.69</c:v>
                </c:pt>
                <c:pt idx="5299">
                  <c:v>27.69</c:v>
                </c:pt>
                <c:pt idx="5300">
                  <c:v>27.75</c:v>
                </c:pt>
                <c:pt idx="5301">
                  <c:v>27.75</c:v>
                </c:pt>
                <c:pt idx="5302">
                  <c:v>27.81</c:v>
                </c:pt>
                <c:pt idx="5303">
                  <c:v>27.81</c:v>
                </c:pt>
                <c:pt idx="5304">
                  <c:v>27.75</c:v>
                </c:pt>
                <c:pt idx="5305">
                  <c:v>27.88</c:v>
                </c:pt>
                <c:pt idx="5306">
                  <c:v>27.88</c:v>
                </c:pt>
                <c:pt idx="5307">
                  <c:v>27.88</c:v>
                </c:pt>
                <c:pt idx="5308">
                  <c:v>27.94</c:v>
                </c:pt>
                <c:pt idx="5309">
                  <c:v>27.88</c:v>
                </c:pt>
                <c:pt idx="5310">
                  <c:v>27.88</c:v>
                </c:pt>
                <c:pt idx="5311">
                  <c:v>27.94</c:v>
                </c:pt>
                <c:pt idx="5312">
                  <c:v>27.94</c:v>
                </c:pt>
                <c:pt idx="5313">
                  <c:v>28</c:v>
                </c:pt>
                <c:pt idx="5314">
                  <c:v>28</c:v>
                </c:pt>
                <c:pt idx="5315">
                  <c:v>28</c:v>
                </c:pt>
                <c:pt idx="5316">
                  <c:v>28</c:v>
                </c:pt>
                <c:pt idx="5317">
                  <c:v>28.12</c:v>
                </c:pt>
                <c:pt idx="5318">
                  <c:v>28</c:v>
                </c:pt>
                <c:pt idx="5319">
                  <c:v>28</c:v>
                </c:pt>
                <c:pt idx="5320">
                  <c:v>28.06</c:v>
                </c:pt>
                <c:pt idx="5321">
                  <c:v>28.12</c:v>
                </c:pt>
                <c:pt idx="5322">
                  <c:v>28.06</c:v>
                </c:pt>
                <c:pt idx="5323">
                  <c:v>28.12</c:v>
                </c:pt>
                <c:pt idx="5324">
                  <c:v>28.12</c:v>
                </c:pt>
                <c:pt idx="5325">
                  <c:v>28.12</c:v>
                </c:pt>
                <c:pt idx="5326">
                  <c:v>28.12</c:v>
                </c:pt>
                <c:pt idx="5327">
                  <c:v>28.19</c:v>
                </c:pt>
                <c:pt idx="5328">
                  <c:v>28.19</c:v>
                </c:pt>
                <c:pt idx="5329">
                  <c:v>28.19</c:v>
                </c:pt>
                <c:pt idx="5330">
                  <c:v>28.25</c:v>
                </c:pt>
                <c:pt idx="5331">
                  <c:v>28.25</c:v>
                </c:pt>
                <c:pt idx="5332">
                  <c:v>28.31</c:v>
                </c:pt>
                <c:pt idx="5333">
                  <c:v>28.25</c:v>
                </c:pt>
                <c:pt idx="5334">
                  <c:v>28.25</c:v>
                </c:pt>
                <c:pt idx="5335">
                  <c:v>28.31</c:v>
                </c:pt>
                <c:pt idx="5336">
                  <c:v>28.31</c:v>
                </c:pt>
                <c:pt idx="5337">
                  <c:v>28.38</c:v>
                </c:pt>
                <c:pt idx="5338">
                  <c:v>28.38</c:v>
                </c:pt>
                <c:pt idx="5339">
                  <c:v>28.44</c:v>
                </c:pt>
                <c:pt idx="5340">
                  <c:v>28.44</c:v>
                </c:pt>
                <c:pt idx="5341">
                  <c:v>28.44</c:v>
                </c:pt>
                <c:pt idx="5342">
                  <c:v>28.44</c:v>
                </c:pt>
                <c:pt idx="5343">
                  <c:v>28.44</c:v>
                </c:pt>
                <c:pt idx="5344">
                  <c:v>28.44</c:v>
                </c:pt>
                <c:pt idx="5345">
                  <c:v>28.56</c:v>
                </c:pt>
                <c:pt idx="5346">
                  <c:v>28.5</c:v>
                </c:pt>
                <c:pt idx="5347">
                  <c:v>28.5</c:v>
                </c:pt>
                <c:pt idx="5348">
                  <c:v>28.5</c:v>
                </c:pt>
                <c:pt idx="5349">
                  <c:v>28.56</c:v>
                </c:pt>
                <c:pt idx="5350">
                  <c:v>28.56</c:v>
                </c:pt>
                <c:pt idx="5351">
                  <c:v>28.62</c:v>
                </c:pt>
                <c:pt idx="5352">
                  <c:v>28.62</c:v>
                </c:pt>
                <c:pt idx="5353">
                  <c:v>28.69</c:v>
                </c:pt>
                <c:pt idx="5354">
                  <c:v>28.62</c:v>
                </c:pt>
                <c:pt idx="5355">
                  <c:v>28.69</c:v>
                </c:pt>
                <c:pt idx="5356">
                  <c:v>28.69</c:v>
                </c:pt>
                <c:pt idx="5357">
                  <c:v>28.75</c:v>
                </c:pt>
                <c:pt idx="5358">
                  <c:v>28.62</c:v>
                </c:pt>
                <c:pt idx="5359">
                  <c:v>28.75</c:v>
                </c:pt>
                <c:pt idx="5360">
                  <c:v>28.75</c:v>
                </c:pt>
                <c:pt idx="5361">
                  <c:v>28.75</c:v>
                </c:pt>
                <c:pt idx="5362">
                  <c:v>28.75</c:v>
                </c:pt>
                <c:pt idx="5363">
                  <c:v>28.75</c:v>
                </c:pt>
                <c:pt idx="5364">
                  <c:v>28.81</c:v>
                </c:pt>
                <c:pt idx="5365">
                  <c:v>28.81</c:v>
                </c:pt>
                <c:pt idx="5366">
                  <c:v>28.88</c:v>
                </c:pt>
                <c:pt idx="5367">
                  <c:v>28.81</c:v>
                </c:pt>
                <c:pt idx="5368">
                  <c:v>29</c:v>
                </c:pt>
                <c:pt idx="5369">
                  <c:v>28.94</c:v>
                </c:pt>
                <c:pt idx="5370">
                  <c:v>29</c:v>
                </c:pt>
                <c:pt idx="5371">
                  <c:v>28.88</c:v>
                </c:pt>
                <c:pt idx="5372">
                  <c:v>29</c:v>
                </c:pt>
                <c:pt idx="5373">
                  <c:v>29.12</c:v>
                </c:pt>
                <c:pt idx="5374">
                  <c:v>29.12</c:v>
                </c:pt>
                <c:pt idx="5375">
                  <c:v>29.06</c:v>
                </c:pt>
                <c:pt idx="5376">
                  <c:v>29.12</c:v>
                </c:pt>
                <c:pt idx="5377">
                  <c:v>29.12</c:v>
                </c:pt>
                <c:pt idx="5378">
                  <c:v>29.19</c:v>
                </c:pt>
                <c:pt idx="5379">
                  <c:v>29.19</c:v>
                </c:pt>
                <c:pt idx="5380">
                  <c:v>29.19</c:v>
                </c:pt>
                <c:pt idx="5381">
                  <c:v>29.31</c:v>
                </c:pt>
                <c:pt idx="5382">
                  <c:v>29.25</c:v>
                </c:pt>
                <c:pt idx="5383">
                  <c:v>29.25</c:v>
                </c:pt>
                <c:pt idx="5384">
                  <c:v>29.25</c:v>
                </c:pt>
                <c:pt idx="5385">
                  <c:v>29.31</c:v>
                </c:pt>
                <c:pt idx="5386">
                  <c:v>29.31</c:v>
                </c:pt>
                <c:pt idx="5387">
                  <c:v>29.38</c:v>
                </c:pt>
                <c:pt idx="5388">
                  <c:v>29.44</c:v>
                </c:pt>
                <c:pt idx="5389">
                  <c:v>29.38</c:v>
                </c:pt>
                <c:pt idx="5390">
                  <c:v>29.38</c:v>
                </c:pt>
                <c:pt idx="5391">
                  <c:v>29.38</c:v>
                </c:pt>
                <c:pt idx="5392">
                  <c:v>29.44</c:v>
                </c:pt>
                <c:pt idx="5393">
                  <c:v>29.44</c:v>
                </c:pt>
                <c:pt idx="5394">
                  <c:v>29.5</c:v>
                </c:pt>
                <c:pt idx="5395">
                  <c:v>29.5</c:v>
                </c:pt>
                <c:pt idx="5396">
                  <c:v>29.56</c:v>
                </c:pt>
                <c:pt idx="5397">
                  <c:v>29.56</c:v>
                </c:pt>
                <c:pt idx="5398">
                  <c:v>29.56</c:v>
                </c:pt>
                <c:pt idx="5399">
                  <c:v>29.62</c:v>
                </c:pt>
                <c:pt idx="5400">
                  <c:v>29.62</c:v>
                </c:pt>
                <c:pt idx="5401">
                  <c:v>29.62</c:v>
                </c:pt>
                <c:pt idx="5402">
                  <c:v>29.62</c:v>
                </c:pt>
                <c:pt idx="5403">
                  <c:v>29.75</c:v>
                </c:pt>
                <c:pt idx="5404">
                  <c:v>29.75</c:v>
                </c:pt>
                <c:pt idx="5405">
                  <c:v>29.75</c:v>
                </c:pt>
                <c:pt idx="5406">
                  <c:v>29.69</c:v>
                </c:pt>
                <c:pt idx="5407">
                  <c:v>29.69</c:v>
                </c:pt>
                <c:pt idx="5408">
                  <c:v>29.75</c:v>
                </c:pt>
                <c:pt idx="5409">
                  <c:v>29.75</c:v>
                </c:pt>
                <c:pt idx="5410">
                  <c:v>29.75</c:v>
                </c:pt>
                <c:pt idx="5411">
                  <c:v>29.88</c:v>
                </c:pt>
                <c:pt idx="5412">
                  <c:v>29.81</c:v>
                </c:pt>
                <c:pt idx="5413">
                  <c:v>29.81</c:v>
                </c:pt>
                <c:pt idx="5414">
                  <c:v>29.88</c:v>
                </c:pt>
                <c:pt idx="5415">
                  <c:v>29.94</c:v>
                </c:pt>
                <c:pt idx="5416">
                  <c:v>29.94</c:v>
                </c:pt>
                <c:pt idx="5417">
                  <c:v>29.94</c:v>
                </c:pt>
                <c:pt idx="5418">
                  <c:v>30</c:v>
                </c:pt>
                <c:pt idx="5419">
                  <c:v>30</c:v>
                </c:pt>
                <c:pt idx="5420">
                  <c:v>29.94</c:v>
                </c:pt>
                <c:pt idx="5421">
                  <c:v>30</c:v>
                </c:pt>
                <c:pt idx="5422">
                  <c:v>30.06</c:v>
                </c:pt>
                <c:pt idx="5423">
                  <c:v>30.06</c:v>
                </c:pt>
                <c:pt idx="5424">
                  <c:v>30.19</c:v>
                </c:pt>
                <c:pt idx="5425">
                  <c:v>30.12</c:v>
                </c:pt>
                <c:pt idx="5426">
                  <c:v>30.19</c:v>
                </c:pt>
                <c:pt idx="5427">
                  <c:v>30.19</c:v>
                </c:pt>
                <c:pt idx="5428">
                  <c:v>30.12</c:v>
                </c:pt>
                <c:pt idx="5429">
                  <c:v>30.25</c:v>
                </c:pt>
                <c:pt idx="5430">
                  <c:v>30.25</c:v>
                </c:pt>
                <c:pt idx="5431">
                  <c:v>30.25</c:v>
                </c:pt>
                <c:pt idx="5432">
                  <c:v>30.25</c:v>
                </c:pt>
                <c:pt idx="5433">
                  <c:v>30.25</c:v>
                </c:pt>
                <c:pt idx="5434">
                  <c:v>30.31</c:v>
                </c:pt>
                <c:pt idx="5435">
                  <c:v>30.38</c:v>
                </c:pt>
                <c:pt idx="5436">
                  <c:v>30.38</c:v>
                </c:pt>
                <c:pt idx="5437">
                  <c:v>30.38</c:v>
                </c:pt>
                <c:pt idx="5438">
                  <c:v>30.44</c:v>
                </c:pt>
                <c:pt idx="5439">
                  <c:v>30.44</c:v>
                </c:pt>
                <c:pt idx="5440">
                  <c:v>30.5</c:v>
                </c:pt>
                <c:pt idx="5441">
                  <c:v>30.5</c:v>
                </c:pt>
                <c:pt idx="5442">
                  <c:v>30.5</c:v>
                </c:pt>
                <c:pt idx="5443">
                  <c:v>30.5</c:v>
                </c:pt>
                <c:pt idx="5444">
                  <c:v>30.56</c:v>
                </c:pt>
                <c:pt idx="5445">
                  <c:v>30.56</c:v>
                </c:pt>
                <c:pt idx="5446">
                  <c:v>30.62</c:v>
                </c:pt>
                <c:pt idx="5447">
                  <c:v>30.62</c:v>
                </c:pt>
                <c:pt idx="5448">
                  <c:v>30.62</c:v>
                </c:pt>
                <c:pt idx="5449">
                  <c:v>30.69</c:v>
                </c:pt>
                <c:pt idx="5450">
                  <c:v>30.69</c:v>
                </c:pt>
                <c:pt idx="5451">
                  <c:v>30.69</c:v>
                </c:pt>
                <c:pt idx="5452">
                  <c:v>30.75</c:v>
                </c:pt>
                <c:pt idx="5453">
                  <c:v>30.75</c:v>
                </c:pt>
                <c:pt idx="5454">
                  <c:v>30.75</c:v>
                </c:pt>
                <c:pt idx="5455">
                  <c:v>30.81</c:v>
                </c:pt>
                <c:pt idx="5456">
                  <c:v>30.75</c:v>
                </c:pt>
                <c:pt idx="5457">
                  <c:v>30.81</c:v>
                </c:pt>
                <c:pt idx="5458">
                  <c:v>30.81</c:v>
                </c:pt>
                <c:pt idx="5459">
                  <c:v>30.88</c:v>
                </c:pt>
                <c:pt idx="5460">
                  <c:v>30.88</c:v>
                </c:pt>
                <c:pt idx="5461">
                  <c:v>30.94</c:v>
                </c:pt>
                <c:pt idx="5462">
                  <c:v>30.94</c:v>
                </c:pt>
                <c:pt idx="5463">
                  <c:v>30.88</c:v>
                </c:pt>
                <c:pt idx="5464">
                  <c:v>30.94</c:v>
                </c:pt>
                <c:pt idx="5465">
                  <c:v>31</c:v>
                </c:pt>
                <c:pt idx="5466">
                  <c:v>31</c:v>
                </c:pt>
                <c:pt idx="5467">
                  <c:v>31</c:v>
                </c:pt>
                <c:pt idx="5468">
                  <c:v>31</c:v>
                </c:pt>
                <c:pt idx="5469">
                  <c:v>31</c:v>
                </c:pt>
                <c:pt idx="5470">
                  <c:v>31.06</c:v>
                </c:pt>
                <c:pt idx="5471">
                  <c:v>31.06</c:v>
                </c:pt>
                <c:pt idx="5472">
                  <c:v>31.12</c:v>
                </c:pt>
                <c:pt idx="5473">
                  <c:v>31.19</c:v>
                </c:pt>
                <c:pt idx="5474">
                  <c:v>31.06</c:v>
                </c:pt>
                <c:pt idx="5475">
                  <c:v>31.12</c:v>
                </c:pt>
                <c:pt idx="5476">
                  <c:v>31.19</c:v>
                </c:pt>
                <c:pt idx="5477">
                  <c:v>31.19</c:v>
                </c:pt>
                <c:pt idx="5478">
                  <c:v>31.12</c:v>
                </c:pt>
                <c:pt idx="5479">
                  <c:v>31.25</c:v>
                </c:pt>
                <c:pt idx="5480">
                  <c:v>31.25</c:v>
                </c:pt>
                <c:pt idx="5481">
                  <c:v>31.31</c:v>
                </c:pt>
                <c:pt idx="5482">
                  <c:v>31.25</c:v>
                </c:pt>
                <c:pt idx="5483">
                  <c:v>31.31</c:v>
                </c:pt>
                <c:pt idx="5484">
                  <c:v>31.25</c:v>
                </c:pt>
                <c:pt idx="5485">
                  <c:v>31.38</c:v>
                </c:pt>
                <c:pt idx="5486">
                  <c:v>31.44</c:v>
                </c:pt>
                <c:pt idx="5487">
                  <c:v>31.38</c:v>
                </c:pt>
                <c:pt idx="5488">
                  <c:v>31.38</c:v>
                </c:pt>
                <c:pt idx="5489">
                  <c:v>31.44</c:v>
                </c:pt>
                <c:pt idx="5490">
                  <c:v>31.44</c:v>
                </c:pt>
                <c:pt idx="5491">
                  <c:v>31.5</c:v>
                </c:pt>
                <c:pt idx="5492">
                  <c:v>31.5</c:v>
                </c:pt>
                <c:pt idx="5493">
                  <c:v>31.44</c:v>
                </c:pt>
                <c:pt idx="5494">
                  <c:v>31.5</c:v>
                </c:pt>
                <c:pt idx="5495">
                  <c:v>31.56</c:v>
                </c:pt>
                <c:pt idx="5496">
                  <c:v>31.56</c:v>
                </c:pt>
                <c:pt idx="5497">
                  <c:v>31.56</c:v>
                </c:pt>
                <c:pt idx="5498">
                  <c:v>31.56</c:v>
                </c:pt>
                <c:pt idx="5499">
                  <c:v>31.62</c:v>
                </c:pt>
                <c:pt idx="5500">
                  <c:v>31.62</c:v>
                </c:pt>
                <c:pt idx="5501">
                  <c:v>31.56</c:v>
                </c:pt>
                <c:pt idx="5502">
                  <c:v>31.69</c:v>
                </c:pt>
                <c:pt idx="5503">
                  <c:v>31.62</c:v>
                </c:pt>
                <c:pt idx="5504">
                  <c:v>31.69</c:v>
                </c:pt>
                <c:pt idx="5505">
                  <c:v>31.75</c:v>
                </c:pt>
                <c:pt idx="5506">
                  <c:v>31.75</c:v>
                </c:pt>
                <c:pt idx="5507">
                  <c:v>31.75</c:v>
                </c:pt>
                <c:pt idx="5508">
                  <c:v>31.75</c:v>
                </c:pt>
                <c:pt idx="5509">
                  <c:v>31.75</c:v>
                </c:pt>
                <c:pt idx="5510">
                  <c:v>31.88</c:v>
                </c:pt>
                <c:pt idx="5511">
                  <c:v>31.75</c:v>
                </c:pt>
                <c:pt idx="5512">
                  <c:v>31.81</c:v>
                </c:pt>
                <c:pt idx="5513">
                  <c:v>31.88</c:v>
                </c:pt>
                <c:pt idx="5514">
                  <c:v>31.94</c:v>
                </c:pt>
                <c:pt idx="5515">
                  <c:v>31.94</c:v>
                </c:pt>
                <c:pt idx="5516">
                  <c:v>31.94</c:v>
                </c:pt>
                <c:pt idx="5517">
                  <c:v>32</c:v>
                </c:pt>
                <c:pt idx="5518">
                  <c:v>32</c:v>
                </c:pt>
                <c:pt idx="5519">
                  <c:v>32.06</c:v>
                </c:pt>
                <c:pt idx="5520">
                  <c:v>32.06</c:v>
                </c:pt>
                <c:pt idx="5521">
                  <c:v>32.06</c:v>
                </c:pt>
                <c:pt idx="5522">
                  <c:v>32.119999999999997</c:v>
                </c:pt>
                <c:pt idx="5523">
                  <c:v>32.119999999999997</c:v>
                </c:pt>
                <c:pt idx="5524">
                  <c:v>32.119999999999997</c:v>
                </c:pt>
                <c:pt idx="5525">
                  <c:v>32.119999999999997</c:v>
                </c:pt>
                <c:pt idx="5526">
                  <c:v>32.119999999999997</c:v>
                </c:pt>
                <c:pt idx="5527">
                  <c:v>32.19</c:v>
                </c:pt>
                <c:pt idx="5528">
                  <c:v>32.19</c:v>
                </c:pt>
                <c:pt idx="5529">
                  <c:v>32.19</c:v>
                </c:pt>
                <c:pt idx="5530">
                  <c:v>32.31</c:v>
                </c:pt>
                <c:pt idx="5531">
                  <c:v>32.25</c:v>
                </c:pt>
                <c:pt idx="5532">
                  <c:v>32.25</c:v>
                </c:pt>
                <c:pt idx="5533">
                  <c:v>32.31</c:v>
                </c:pt>
                <c:pt idx="5534">
                  <c:v>32.31</c:v>
                </c:pt>
                <c:pt idx="5535">
                  <c:v>32.380000000000003</c:v>
                </c:pt>
                <c:pt idx="5536">
                  <c:v>32.380000000000003</c:v>
                </c:pt>
                <c:pt idx="5537">
                  <c:v>32.380000000000003</c:v>
                </c:pt>
                <c:pt idx="5538">
                  <c:v>32.44</c:v>
                </c:pt>
                <c:pt idx="5539">
                  <c:v>32.44</c:v>
                </c:pt>
                <c:pt idx="5540">
                  <c:v>32.5</c:v>
                </c:pt>
                <c:pt idx="5541">
                  <c:v>32.5</c:v>
                </c:pt>
                <c:pt idx="5542">
                  <c:v>32.44</c:v>
                </c:pt>
                <c:pt idx="5543">
                  <c:v>32.56</c:v>
                </c:pt>
                <c:pt idx="5544">
                  <c:v>32.56</c:v>
                </c:pt>
                <c:pt idx="5545">
                  <c:v>32.56</c:v>
                </c:pt>
                <c:pt idx="5546">
                  <c:v>32.56</c:v>
                </c:pt>
                <c:pt idx="5547">
                  <c:v>32.56</c:v>
                </c:pt>
                <c:pt idx="5548">
                  <c:v>32.619999999999997</c:v>
                </c:pt>
                <c:pt idx="5549">
                  <c:v>32.56</c:v>
                </c:pt>
                <c:pt idx="5550">
                  <c:v>32.619999999999997</c:v>
                </c:pt>
                <c:pt idx="5551">
                  <c:v>32.619999999999997</c:v>
                </c:pt>
                <c:pt idx="5552">
                  <c:v>32.619999999999997</c:v>
                </c:pt>
                <c:pt idx="5553">
                  <c:v>32.69</c:v>
                </c:pt>
                <c:pt idx="5554">
                  <c:v>32.69</c:v>
                </c:pt>
                <c:pt idx="5555">
                  <c:v>32.81</c:v>
                </c:pt>
                <c:pt idx="5556">
                  <c:v>32.81</c:v>
                </c:pt>
                <c:pt idx="5557">
                  <c:v>32.75</c:v>
                </c:pt>
                <c:pt idx="5558">
                  <c:v>32.81</c:v>
                </c:pt>
                <c:pt idx="5559">
                  <c:v>32.75</c:v>
                </c:pt>
                <c:pt idx="5560">
                  <c:v>32.81</c:v>
                </c:pt>
                <c:pt idx="5561">
                  <c:v>32.880000000000003</c:v>
                </c:pt>
                <c:pt idx="5562">
                  <c:v>32.880000000000003</c:v>
                </c:pt>
                <c:pt idx="5563">
                  <c:v>32.81</c:v>
                </c:pt>
                <c:pt idx="5564">
                  <c:v>32.880000000000003</c:v>
                </c:pt>
                <c:pt idx="5565">
                  <c:v>32.94</c:v>
                </c:pt>
                <c:pt idx="5566">
                  <c:v>32.94</c:v>
                </c:pt>
                <c:pt idx="5567">
                  <c:v>32.94</c:v>
                </c:pt>
                <c:pt idx="5568">
                  <c:v>32.94</c:v>
                </c:pt>
                <c:pt idx="5569">
                  <c:v>33</c:v>
                </c:pt>
                <c:pt idx="5570">
                  <c:v>33</c:v>
                </c:pt>
                <c:pt idx="5571">
                  <c:v>33</c:v>
                </c:pt>
                <c:pt idx="5572">
                  <c:v>33</c:v>
                </c:pt>
                <c:pt idx="5573">
                  <c:v>33</c:v>
                </c:pt>
                <c:pt idx="5574">
                  <c:v>33.06</c:v>
                </c:pt>
                <c:pt idx="5575">
                  <c:v>32.94</c:v>
                </c:pt>
                <c:pt idx="5576">
                  <c:v>33.119999999999997</c:v>
                </c:pt>
                <c:pt idx="5577">
                  <c:v>33.19</c:v>
                </c:pt>
                <c:pt idx="5578">
                  <c:v>33.19</c:v>
                </c:pt>
                <c:pt idx="5579">
                  <c:v>33.25</c:v>
                </c:pt>
                <c:pt idx="5580">
                  <c:v>33.31</c:v>
                </c:pt>
                <c:pt idx="5581">
                  <c:v>33.19</c:v>
                </c:pt>
                <c:pt idx="5582">
                  <c:v>33.31</c:v>
                </c:pt>
                <c:pt idx="5583">
                  <c:v>33.25</c:v>
                </c:pt>
                <c:pt idx="5584">
                  <c:v>33.31</c:v>
                </c:pt>
                <c:pt idx="5585">
                  <c:v>33.380000000000003</c:v>
                </c:pt>
                <c:pt idx="5586">
                  <c:v>33.380000000000003</c:v>
                </c:pt>
                <c:pt idx="5587">
                  <c:v>33.44</c:v>
                </c:pt>
                <c:pt idx="5588">
                  <c:v>33.380000000000003</c:v>
                </c:pt>
                <c:pt idx="5589">
                  <c:v>33.380000000000003</c:v>
                </c:pt>
                <c:pt idx="5590">
                  <c:v>33.44</c:v>
                </c:pt>
                <c:pt idx="5591">
                  <c:v>33.44</c:v>
                </c:pt>
                <c:pt idx="5592">
                  <c:v>33.44</c:v>
                </c:pt>
                <c:pt idx="5593">
                  <c:v>33.44</c:v>
                </c:pt>
                <c:pt idx="5594">
                  <c:v>33.56</c:v>
                </c:pt>
                <c:pt idx="5595">
                  <c:v>33.5</c:v>
                </c:pt>
                <c:pt idx="5596">
                  <c:v>33.56</c:v>
                </c:pt>
                <c:pt idx="5597">
                  <c:v>33.56</c:v>
                </c:pt>
                <c:pt idx="5598">
                  <c:v>33.56</c:v>
                </c:pt>
                <c:pt idx="5599">
                  <c:v>33.56</c:v>
                </c:pt>
                <c:pt idx="5600">
                  <c:v>33.619999999999997</c:v>
                </c:pt>
                <c:pt idx="5601">
                  <c:v>33.619999999999997</c:v>
                </c:pt>
                <c:pt idx="5602">
                  <c:v>33.69</c:v>
                </c:pt>
                <c:pt idx="5603">
                  <c:v>33.75</c:v>
                </c:pt>
                <c:pt idx="5604">
                  <c:v>33.69</c:v>
                </c:pt>
                <c:pt idx="5605">
                  <c:v>33.69</c:v>
                </c:pt>
                <c:pt idx="5606">
                  <c:v>33.75</c:v>
                </c:pt>
                <c:pt idx="5607">
                  <c:v>33.75</c:v>
                </c:pt>
                <c:pt idx="5608">
                  <c:v>33.81</c:v>
                </c:pt>
                <c:pt idx="5609">
                  <c:v>33.81</c:v>
                </c:pt>
                <c:pt idx="5610">
                  <c:v>33.81</c:v>
                </c:pt>
                <c:pt idx="5611">
                  <c:v>33.880000000000003</c:v>
                </c:pt>
                <c:pt idx="5612">
                  <c:v>33.94</c:v>
                </c:pt>
                <c:pt idx="5613">
                  <c:v>33.880000000000003</c:v>
                </c:pt>
                <c:pt idx="5614">
                  <c:v>33.94</c:v>
                </c:pt>
                <c:pt idx="5615">
                  <c:v>34</c:v>
                </c:pt>
                <c:pt idx="5616">
                  <c:v>33.94</c:v>
                </c:pt>
                <c:pt idx="5617">
                  <c:v>34</c:v>
                </c:pt>
                <c:pt idx="5618">
                  <c:v>34</c:v>
                </c:pt>
                <c:pt idx="5619">
                  <c:v>34.06</c:v>
                </c:pt>
                <c:pt idx="5620">
                  <c:v>34.06</c:v>
                </c:pt>
                <c:pt idx="5621">
                  <c:v>34.06</c:v>
                </c:pt>
                <c:pt idx="5622">
                  <c:v>34.06</c:v>
                </c:pt>
                <c:pt idx="5623">
                  <c:v>34.06</c:v>
                </c:pt>
                <c:pt idx="5624">
                  <c:v>34</c:v>
                </c:pt>
                <c:pt idx="5625">
                  <c:v>34.06</c:v>
                </c:pt>
                <c:pt idx="5626">
                  <c:v>34.119999999999997</c:v>
                </c:pt>
                <c:pt idx="5627">
                  <c:v>34.19</c:v>
                </c:pt>
                <c:pt idx="5628">
                  <c:v>34.119999999999997</c:v>
                </c:pt>
                <c:pt idx="5629">
                  <c:v>34.25</c:v>
                </c:pt>
                <c:pt idx="5630">
                  <c:v>34.25</c:v>
                </c:pt>
                <c:pt idx="5631">
                  <c:v>34.25</c:v>
                </c:pt>
                <c:pt idx="5632">
                  <c:v>34.25</c:v>
                </c:pt>
                <c:pt idx="5633">
                  <c:v>34.25</c:v>
                </c:pt>
                <c:pt idx="5634">
                  <c:v>34.31</c:v>
                </c:pt>
                <c:pt idx="5635">
                  <c:v>34.31</c:v>
                </c:pt>
                <c:pt idx="5636">
                  <c:v>34.25</c:v>
                </c:pt>
                <c:pt idx="5637">
                  <c:v>34.380000000000003</c:v>
                </c:pt>
                <c:pt idx="5638">
                  <c:v>34.31</c:v>
                </c:pt>
                <c:pt idx="5639">
                  <c:v>34.31</c:v>
                </c:pt>
                <c:pt idx="5640">
                  <c:v>34.380000000000003</c:v>
                </c:pt>
                <c:pt idx="5641">
                  <c:v>34.31</c:v>
                </c:pt>
                <c:pt idx="5642">
                  <c:v>34.380000000000003</c:v>
                </c:pt>
                <c:pt idx="5643">
                  <c:v>34.44</c:v>
                </c:pt>
                <c:pt idx="5644">
                  <c:v>34.44</c:v>
                </c:pt>
                <c:pt idx="5645">
                  <c:v>34.44</c:v>
                </c:pt>
                <c:pt idx="5646">
                  <c:v>34.380000000000003</c:v>
                </c:pt>
                <c:pt idx="5647">
                  <c:v>34.44</c:v>
                </c:pt>
                <c:pt idx="5648">
                  <c:v>34.5</c:v>
                </c:pt>
                <c:pt idx="5649">
                  <c:v>34.380000000000003</c:v>
                </c:pt>
                <c:pt idx="5650">
                  <c:v>34.44</c:v>
                </c:pt>
                <c:pt idx="5651">
                  <c:v>34.56</c:v>
                </c:pt>
                <c:pt idx="5652">
                  <c:v>34.56</c:v>
                </c:pt>
                <c:pt idx="5653">
                  <c:v>34.56</c:v>
                </c:pt>
                <c:pt idx="5654">
                  <c:v>34.5</c:v>
                </c:pt>
                <c:pt idx="5655">
                  <c:v>34.56</c:v>
                </c:pt>
                <c:pt idx="5656">
                  <c:v>34.5</c:v>
                </c:pt>
                <c:pt idx="5657">
                  <c:v>34.56</c:v>
                </c:pt>
                <c:pt idx="5658">
                  <c:v>34.619999999999997</c:v>
                </c:pt>
                <c:pt idx="5659">
                  <c:v>34.56</c:v>
                </c:pt>
                <c:pt idx="5660">
                  <c:v>34.619999999999997</c:v>
                </c:pt>
                <c:pt idx="5661">
                  <c:v>34.619999999999997</c:v>
                </c:pt>
                <c:pt idx="5662">
                  <c:v>34.619999999999997</c:v>
                </c:pt>
                <c:pt idx="5663">
                  <c:v>34.619999999999997</c:v>
                </c:pt>
                <c:pt idx="5664">
                  <c:v>34.619999999999997</c:v>
                </c:pt>
                <c:pt idx="5665">
                  <c:v>34.69</c:v>
                </c:pt>
                <c:pt idx="5666">
                  <c:v>34.619999999999997</c:v>
                </c:pt>
                <c:pt idx="5667">
                  <c:v>34.75</c:v>
                </c:pt>
                <c:pt idx="5668">
                  <c:v>34.69</c:v>
                </c:pt>
                <c:pt idx="5669">
                  <c:v>34.69</c:v>
                </c:pt>
                <c:pt idx="5670">
                  <c:v>34.75</c:v>
                </c:pt>
                <c:pt idx="5671">
                  <c:v>34.75</c:v>
                </c:pt>
                <c:pt idx="5672">
                  <c:v>34.75</c:v>
                </c:pt>
                <c:pt idx="5673">
                  <c:v>34.75</c:v>
                </c:pt>
                <c:pt idx="5674">
                  <c:v>34.75</c:v>
                </c:pt>
                <c:pt idx="5675">
                  <c:v>34.81</c:v>
                </c:pt>
                <c:pt idx="5676">
                  <c:v>34.81</c:v>
                </c:pt>
                <c:pt idx="5677">
                  <c:v>34.81</c:v>
                </c:pt>
                <c:pt idx="5678">
                  <c:v>34.75</c:v>
                </c:pt>
                <c:pt idx="5679">
                  <c:v>34.81</c:v>
                </c:pt>
                <c:pt idx="5680">
                  <c:v>34.81</c:v>
                </c:pt>
                <c:pt idx="5681">
                  <c:v>34.880000000000003</c:v>
                </c:pt>
                <c:pt idx="5682">
                  <c:v>34.81</c:v>
                </c:pt>
                <c:pt idx="5683">
                  <c:v>34.94</c:v>
                </c:pt>
                <c:pt idx="5684">
                  <c:v>34.94</c:v>
                </c:pt>
                <c:pt idx="5685">
                  <c:v>34.94</c:v>
                </c:pt>
                <c:pt idx="5686">
                  <c:v>34.94</c:v>
                </c:pt>
                <c:pt idx="5687">
                  <c:v>34.94</c:v>
                </c:pt>
                <c:pt idx="5688">
                  <c:v>35.06</c:v>
                </c:pt>
                <c:pt idx="5689">
                  <c:v>35.06</c:v>
                </c:pt>
                <c:pt idx="5690">
                  <c:v>35.06</c:v>
                </c:pt>
                <c:pt idx="5691">
                  <c:v>35.119999999999997</c:v>
                </c:pt>
                <c:pt idx="5692">
                  <c:v>35.06</c:v>
                </c:pt>
                <c:pt idx="5693">
                  <c:v>35.06</c:v>
                </c:pt>
                <c:pt idx="5694">
                  <c:v>34.94</c:v>
                </c:pt>
                <c:pt idx="5695">
                  <c:v>35.06</c:v>
                </c:pt>
                <c:pt idx="5696">
                  <c:v>35.06</c:v>
                </c:pt>
                <c:pt idx="5697">
                  <c:v>35.19</c:v>
                </c:pt>
                <c:pt idx="5698">
                  <c:v>35.19</c:v>
                </c:pt>
                <c:pt idx="5699">
                  <c:v>35.119999999999997</c:v>
                </c:pt>
                <c:pt idx="5700">
                  <c:v>35.119999999999997</c:v>
                </c:pt>
                <c:pt idx="5701">
                  <c:v>35.25</c:v>
                </c:pt>
                <c:pt idx="5702">
                  <c:v>35.119999999999997</c:v>
                </c:pt>
                <c:pt idx="5703">
                  <c:v>35.19</c:v>
                </c:pt>
                <c:pt idx="5704">
                  <c:v>35.25</c:v>
                </c:pt>
                <c:pt idx="5705">
                  <c:v>35.25</c:v>
                </c:pt>
                <c:pt idx="5706">
                  <c:v>35.25</c:v>
                </c:pt>
                <c:pt idx="5707">
                  <c:v>35.31</c:v>
                </c:pt>
                <c:pt idx="5708">
                  <c:v>35.25</c:v>
                </c:pt>
                <c:pt idx="5709">
                  <c:v>35.31</c:v>
                </c:pt>
                <c:pt idx="5710">
                  <c:v>35.380000000000003</c:v>
                </c:pt>
                <c:pt idx="5711">
                  <c:v>35.31</c:v>
                </c:pt>
                <c:pt idx="5712">
                  <c:v>35.380000000000003</c:v>
                </c:pt>
                <c:pt idx="5713">
                  <c:v>35.380000000000003</c:v>
                </c:pt>
                <c:pt idx="5714">
                  <c:v>35.380000000000003</c:v>
                </c:pt>
                <c:pt idx="5715">
                  <c:v>35.380000000000003</c:v>
                </c:pt>
                <c:pt idx="5716">
                  <c:v>35.31</c:v>
                </c:pt>
                <c:pt idx="5717">
                  <c:v>35.44</c:v>
                </c:pt>
                <c:pt idx="5718">
                  <c:v>35.380000000000003</c:v>
                </c:pt>
                <c:pt idx="5719">
                  <c:v>35.44</c:v>
                </c:pt>
                <c:pt idx="5720">
                  <c:v>35.44</c:v>
                </c:pt>
                <c:pt idx="5721">
                  <c:v>35.5</c:v>
                </c:pt>
                <c:pt idx="5722">
                  <c:v>35.44</c:v>
                </c:pt>
                <c:pt idx="5723">
                  <c:v>35.56</c:v>
                </c:pt>
                <c:pt idx="5724">
                  <c:v>35.5</c:v>
                </c:pt>
                <c:pt idx="5725">
                  <c:v>35.5</c:v>
                </c:pt>
                <c:pt idx="5726">
                  <c:v>35.56</c:v>
                </c:pt>
                <c:pt idx="5727">
                  <c:v>35.619999999999997</c:v>
                </c:pt>
                <c:pt idx="5728">
                  <c:v>35.56</c:v>
                </c:pt>
                <c:pt idx="5729">
                  <c:v>35.56</c:v>
                </c:pt>
                <c:pt idx="5730">
                  <c:v>35.56</c:v>
                </c:pt>
                <c:pt idx="5731">
                  <c:v>35.56</c:v>
                </c:pt>
                <c:pt idx="5732">
                  <c:v>35.56</c:v>
                </c:pt>
                <c:pt idx="5733">
                  <c:v>35.69</c:v>
                </c:pt>
                <c:pt idx="5734">
                  <c:v>35.56</c:v>
                </c:pt>
                <c:pt idx="5735">
                  <c:v>35.619999999999997</c:v>
                </c:pt>
                <c:pt idx="5736">
                  <c:v>35.69</c:v>
                </c:pt>
                <c:pt idx="5737">
                  <c:v>35.619999999999997</c:v>
                </c:pt>
                <c:pt idx="5738">
                  <c:v>35.619999999999997</c:v>
                </c:pt>
                <c:pt idx="5739">
                  <c:v>35.619999999999997</c:v>
                </c:pt>
                <c:pt idx="5740">
                  <c:v>35.619999999999997</c:v>
                </c:pt>
                <c:pt idx="5741">
                  <c:v>35.69</c:v>
                </c:pt>
                <c:pt idx="5742">
                  <c:v>35.69</c:v>
                </c:pt>
                <c:pt idx="5743">
                  <c:v>35.69</c:v>
                </c:pt>
                <c:pt idx="5744">
                  <c:v>35.69</c:v>
                </c:pt>
                <c:pt idx="5745">
                  <c:v>35.81</c:v>
                </c:pt>
                <c:pt idx="5746">
                  <c:v>35.75</c:v>
                </c:pt>
                <c:pt idx="5747">
                  <c:v>35.75</c:v>
                </c:pt>
                <c:pt idx="5748">
                  <c:v>35.75</c:v>
                </c:pt>
                <c:pt idx="5749">
                  <c:v>35.81</c:v>
                </c:pt>
                <c:pt idx="5750">
                  <c:v>35.81</c:v>
                </c:pt>
                <c:pt idx="5751">
                  <c:v>35.81</c:v>
                </c:pt>
                <c:pt idx="5752">
                  <c:v>35.81</c:v>
                </c:pt>
                <c:pt idx="5753">
                  <c:v>35.81</c:v>
                </c:pt>
                <c:pt idx="5754">
                  <c:v>35.81</c:v>
                </c:pt>
                <c:pt idx="5755">
                  <c:v>35.81</c:v>
                </c:pt>
                <c:pt idx="5756">
                  <c:v>35.880000000000003</c:v>
                </c:pt>
                <c:pt idx="5757">
                  <c:v>35.880000000000003</c:v>
                </c:pt>
                <c:pt idx="5758">
                  <c:v>35.94</c:v>
                </c:pt>
                <c:pt idx="5759">
                  <c:v>35.880000000000003</c:v>
                </c:pt>
                <c:pt idx="5760">
                  <c:v>35.94</c:v>
                </c:pt>
                <c:pt idx="5761">
                  <c:v>35.880000000000003</c:v>
                </c:pt>
                <c:pt idx="5762">
                  <c:v>35.880000000000003</c:v>
                </c:pt>
                <c:pt idx="5763">
                  <c:v>35.94</c:v>
                </c:pt>
                <c:pt idx="5764">
                  <c:v>36</c:v>
                </c:pt>
                <c:pt idx="5765">
                  <c:v>35.94</c:v>
                </c:pt>
                <c:pt idx="5766">
                  <c:v>35.94</c:v>
                </c:pt>
                <c:pt idx="5767">
                  <c:v>35.94</c:v>
                </c:pt>
                <c:pt idx="5768">
                  <c:v>35.94</c:v>
                </c:pt>
                <c:pt idx="5769">
                  <c:v>36.06</c:v>
                </c:pt>
                <c:pt idx="5770">
                  <c:v>36.06</c:v>
                </c:pt>
                <c:pt idx="5771">
                  <c:v>36</c:v>
                </c:pt>
                <c:pt idx="5772">
                  <c:v>35.94</c:v>
                </c:pt>
                <c:pt idx="5773">
                  <c:v>36</c:v>
                </c:pt>
                <c:pt idx="5774">
                  <c:v>36</c:v>
                </c:pt>
                <c:pt idx="5775">
                  <c:v>36.06</c:v>
                </c:pt>
                <c:pt idx="5776">
                  <c:v>36.06</c:v>
                </c:pt>
                <c:pt idx="5777">
                  <c:v>36</c:v>
                </c:pt>
                <c:pt idx="5778">
                  <c:v>36.06</c:v>
                </c:pt>
                <c:pt idx="5779">
                  <c:v>36.06</c:v>
                </c:pt>
                <c:pt idx="5780">
                  <c:v>36.119999999999997</c:v>
                </c:pt>
                <c:pt idx="5781">
                  <c:v>36.119999999999997</c:v>
                </c:pt>
                <c:pt idx="5782">
                  <c:v>36.119999999999997</c:v>
                </c:pt>
                <c:pt idx="5783">
                  <c:v>36.119999999999997</c:v>
                </c:pt>
                <c:pt idx="5784">
                  <c:v>36.119999999999997</c:v>
                </c:pt>
                <c:pt idx="5785">
                  <c:v>36.119999999999997</c:v>
                </c:pt>
                <c:pt idx="5786">
                  <c:v>36.119999999999997</c:v>
                </c:pt>
                <c:pt idx="5787">
                  <c:v>36.119999999999997</c:v>
                </c:pt>
                <c:pt idx="5788">
                  <c:v>36.19</c:v>
                </c:pt>
                <c:pt idx="5789">
                  <c:v>36.25</c:v>
                </c:pt>
                <c:pt idx="5790">
                  <c:v>36.19</c:v>
                </c:pt>
                <c:pt idx="5791">
                  <c:v>36.19</c:v>
                </c:pt>
                <c:pt idx="5792">
                  <c:v>36.25</c:v>
                </c:pt>
                <c:pt idx="5793">
                  <c:v>36.19</c:v>
                </c:pt>
                <c:pt idx="5794">
                  <c:v>36.19</c:v>
                </c:pt>
                <c:pt idx="5795">
                  <c:v>36.19</c:v>
                </c:pt>
                <c:pt idx="5796">
                  <c:v>36.25</c:v>
                </c:pt>
                <c:pt idx="5797">
                  <c:v>36.25</c:v>
                </c:pt>
                <c:pt idx="5798">
                  <c:v>36.19</c:v>
                </c:pt>
                <c:pt idx="5799">
                  <c:v>36.25</c:v>
                </c:pt>
                <c:pt idx="5800">
                  <c:v>36.31</c:v>
                </c:pt>
                <c:pt idx="5801">
                  <c:v>36.31</c:v>
                </c:pt>
                <c:pt idx="5802">
                  <c:v>36.31</c:v>
                </c:pt>
                <c:pt idx="5803">
                  <c:v>36.31</c:v>
                </c:pt>
                <c:pt idx="5804">
                  <c:v>36.31</c:v>
                </c:pt>
                <c:pt idx="5805">
                  <c:v>36.31</c:v>
                </c:pt>
                <c:pt idx="5806">
                  <c:v>36.31</c:v>
                </c:pt>
                <c:pt idx="5807">
                  <c:v>36.380000000000003</c:v>
                </c:pt>
                <c:pt idx="5808">
                  <c:v>36.380000000000003</c:v>
                </c:pt>
                <c:pt idx="5809">
                  <c:v>36.31</c:v>
                </c:pt>
                <c:pt idx="5810">
                  <c:v>36.380000000000003</c:v>
                </c:pt>
                <c:pt idx="5811">
                  <c:v>36.380000000000003</c:v>
                </c:pt>
                <c:pt idx="5812">
                  <c:v>36.380000000000003</c:v>
                </c:pt>
                <c:pt idx="5813">
                  <c:v>36.44</c:v>
                </c:pt>
                <c:pt idx="5814">
                  <c:v>36.380000000000003</c:v>
                </c:pt>
                <c:pt idx="5815">
                  <c:v>36.380000000000003</c:v>
                </c:pt>
                <c:pt idx="5816">
                  <c:v>36.44</c:v>
                </c:pt>
                <c:pt idx="5817">
                  <c:v>36.44</c:v>
                </c:pt>
                <c:pt idx="5818">
                  <c:v>36.44</c:v>
                </c:pt>
                <c:pt idx="5819">
                  <c:v>36.44</c:v>
                </c:pt>
                <c:pt idx="5820">
                  <c:v>36.44</c:v>
                </c:pt>
                <c:pt idx="5821">
                  <c:v>36.5</c:v>
                </c:pt>
                <c:pt idx="5822">
                  <c:v>36.5</c:v>
                </c:pt>
                <c:pt idx="5823">
                  <c:v>36.5</c:v>
                </c:pt>
                <c:pt idx="5824">
                  <c:v>36.44</c:v>
                </c:pt>
                <c:pt idx="5825">
                  <c:v>36.5</c:v>
                </c:pt>
                <c:pt idx="5826">
                  <c:v>36.56</c:v>
                </c:pt>
                <c:pt idx="5827">
                  <c:v>36.56</c:v>
                </c:pt>
                <c:pt idx="5828">
                  <c:v>36.56</c:v>
                </c:pt>
                <c:pt idx="5829">
                  <c:v>36.5</c:v>
                </c:pt>
                <c:pt idx="5830">
                  <c:v>36.56</c:v>
                </c:pt>
                <c:pt idx="5831">
                  <c:v>36.56</c:v>
                </c:pt>
                <c:pt idx="5832">
                  <c:v>36.56</c:v>
                </c:pt>
                <c:pt idx="5833">
                  <c:v>36.69</c:v>
                </c:pt>
                <c:pt idx="5834">
                  <c:v>36.69</c:v>
                </c:pt>
                <c:pt idx="5835">
                  <c:v>36.56</c:v>
                </c:pt>
                <c:pt idx="5836">
                  <c:v>36.69</c:v>
                </c:pt>
                <c:pt idx="5837">
                  <c:v>36.619999999999997</c:v>
                </c:pt>
                <c:pt idx="5838">
                  <c:v>36.619999999999997</c:v>
                </c:pt>
                <c:pt idx="5839">
                  <c:v>36.619999999999997</c:v>
                </c:pt>
                <c:pt idx="5840">
                  <c:v>36.75</c:v>
                </c:pt>
                <c:pt idx="5841">
                  <c:v>36.69</c:v>
                </c:pt>
                <c:pt idx="5842">
                  <c:v>36.81</c:v>
                </c:pt>
                <c:pt idx="5843">
                  <c:v>36.75</c:v>
                </c:pt>
                <c:pt idx="5844">
                  <c:v>36.81</c:v>
                </c:pt>
                <c:pt idx="5845">
                  <c:v>36.75</c:v>
                </c:pt>
                <c:pt idx="5846">
                  <c:v>36.75</c:v>
                </c:pt>
                <c:pt idx="5847">
                  <c:v>36.69</c:v>
                </c:pt>
                <c:pt idx="5848">
                  <c:v>36.75</c:v>
                </c:pt>
                <c:pt idx="5849">
                  <c:v>36.75</c:v>
                </c:pt>
                <c:pt idx="5850">
                  <c:v>36.880000000000003</c:v>
                </c:pt>
                <c:pt idx="5851">
                  <c:v>36.880000000000003</c:v>
                </c:pt>
                <c:pt idx="5852">
                  <c:v>36.81</c:v>
                </c:pt>
                <c:pt idx="5853">
                  <c:v>36.81</c:v>
                </c:pt>
                <c:pt idx="5854">
                  <c:v>36.81</c:v>
                </c:pt>
                <c:pt idx="5855">
                  <c:v>36.81</c:v>
                </c:pt>
                <c:pt idx="5856">
                  <c:v>36.880000000000003</c:v>
                </c:pt>
                <c:pt idx="5857">
                  <c:v>36.81</c:v>
                </c:pt>
                <c:pt idx="5858">
                  <c:v>36.880000000000003</c:v>
                </c:pt>
                <c:pt idx="5859">
                  <c:v>36.880000000000003</c:v>
                </c:pt>
                <c:pt idx="5860">
                  <c:v>36.81</c:v>
                </c:pt>
                <c:pt idx="5861">
                  <c:v>36.880000000000003</c:v>
                </c:pt>
                <c:pt idx="5862">
                  <c:v>36.880000000000003</c:v>
                </c:pt>
                <c:pt idx="5863">
                  <c:v>36.880000000000003</c:v>
                </c:pt>
                <c:pt idx="5864">
                  <c:v>36.81</c:v>
                </c:pt>
                <c:pt idx="5865">
                  <c:v>36.94</c:v>
                </c:pt>
                <c:pt idx="5866">
                  <c:v>36.880000000000003</c:v>
                </c:pt>
                <c:pt idx="5867">
                  <c:v>36.94</c:v>
                </c:pt>
                <c:pt idx="5868">
                  <c:v>36.94</c:v>
                </c:pt>
                <c:pt idx="5869">
                  <c:v>36.880000000000003</c:v>
                </c:pt>
                <c:pt idx="5870">
                  <c:v>36.94</c:v>
                </c:pt>
                <c:pt idx="5871">
                  <c:v>36.94</c:v>
                </c:pt>
                <c:pt idx="5872">
                  <c:v>36.94</c:v>
                </c:pt>
                <c:pt idx="5873">
                  <c:v>36.94</c:v>
                </c:pt>
                <c:pt idx="5874">
                  <c:v>36.94</c:v>
                </c:pt>
                <c:pt idx="5875">
                  <c:v>36.94</c:v>
                </c:pt>
                <c:pt idx="5876">
                  <c:v>37</c:v>
                </c:pt>
                <c:pt idx="5877">
                  <c:v>37</c:v>
                </c:pt>
                <c:pt idx="5878">
                  <c:v>37.06</c:v>
                </c:pt>
                <c:pt idx="5879">
                  <c:v>37.06</c:v>
                </c:pt>
                <c:pt idx="5880">
                  <c:v>37</c:v>
                </c:pt>
                <c:pt idx="5881">
                  <c:v>37.06</c:v>
                </c:pt>
                <c:pt idx="5882">
                  <c:v>37.06</c:v>
                </c:pt>
                <c:pt idx="5883">
                  <c:v>37.06</c:v>
                </c:pt>
                <c:pt idx="5884">
                  <c:v>37.06</c:v>
                </c:pt>
                <c:pt idx="5885">
                  <c:v>37.06</c:v>
                </c:pt>
                <c:pt idx="5886">
                  <c:v>37.06</c:v>
                </c:pt>
                <c:pt idx="5887">
                  <c:v>37.06</c:v>
                </c:pt>
                <c:pt idx="5888">
                  <c:v>37.06</c:v>
                </c:pt>
                <c:pt idx="5889">
                  <c:v>37.119999999999997</c:v>
                </c:pt>
                <c:pt idx="5890">
                  <c:v>37.119999999999997</c:v>
                </c:pt>
                <c:pt idx="5891">
                  <c:v>37.06</c:v>
                </c:pt>
                <c:pt idx="5892">
                  <c:v>37.19</c:v>
                </c:pt>
                <c:pt idx="5893">
                  <c:v>37.119999999999997</c:v>
                </c:pt>
                <c:pt idx="5894">
                  <c:v>37.19</c:v>
                </c:pt>
                <c:pt idx="5895">
                  <c:v>37.25</c:v>
                </c:pt>
                <c:pt idx="5896">
                  <c:v>37.25</c:v>
                </c:pt>
                <c:pt idx="5897">
                  <c:v>37.25</c:v>
                </c:pt>
                <c:pt idx="5898">
                  <c:v>37.25</c:v>
                </c:pt>
                <c:pt idx="5899">
                  <c:v>37.25</c:v>
                </c:pt>
                <c:pt idx="5900">
                  <c:v>37.31</c:v>
                </c:pt>
                <c:pt idx="5901">
                  <c:v>37.380000000000003</c:v>
                </c:pt>
                <c:pt idx="5902">
                  <c:v>37.25</c:v>
                </c:pt>
                <c:pt idx="5903">
                  <c:v>37.31</c:v>
                </c:pt>
                <c:pt idx="5904">
                  <c:v>37.380000000000003</c:v>
                </c:pt>
                <c:pt idx="5905">
                  <c:v>37.380000000000003</c:v>
                </c:pt>
                <c:pt idx="5906">
                  <c:v>37.380000000000003</c:v>
                </c:pt>
                <c:pt idx="5907">
                  <c:v>37.31</c:v>
                </c:pt>
                <c:pt idx="5908">
                  <c:v>37.380000000000003</c:v>
                </c:pt>
                <c:pt idx="5909">
                  <c:v>37.44</c:v>
                </c:pt>
                <c:pt idx="5910">
                  <c:v>37.44</c:v>
                </c:pt>
                <c:pt idx="5911">
                  <c:v>37.5</c:v>
                </c:pt>
                <c:pt idx="5912">
                  <c:v>37.44</c:v>
                </c:pt>
                <c:pt idx="5913">
                  <c:v>37.380000000000003</c:v>
                </c:pt>
                <c:pt idx="5914">
                  <c:v>37.44</c:v>
                </c:pt>
                <c:pt idx="5915">
                  <c:v>37.44</c:v>
                </c:pt>
                <c:pt idx="5916">
                  <c:v>37.5</c:v>
                </c:pt>
                <c:pt idx="5917">
                  <c:v>37.44</c:v>
                </c:pt>
                <c:pt idx="5918">
                  <c:v>37.44</c:v>
                </c:pt>
                <c:pt idx="5919">
                  <c:v>37.56</c:v>
                </c:pt>
                <c:pt idx="5920">
                  <c:v>37.5</c:v>
                </c:pt>
                <c:pt idx="5921">
                  <c:v>37.56</c:v>
                </c:pt>
                <c:pt idx="5922">
                  <c:v>37.619999999999997</c:v>
                </c:pt>
                <c:pt idx="5923">
                  <c:v>37.56</c:v>
                </c:pt>
                <c:pt idx="5924">
                  <c:v>37.56</c:v>
                </c:pt>
                <c:pt idx="5925">
                  <c:v>37.56</c:v>
                </c:pt>
                <c:pt idx="5926">
                  <c:v>37.69</c:v>
                </c:pt>
                <c:pt idx="5927">
                  <c:v>37.619999999999997</c:v>
                </c:pt>
                <c:pt idx="5928">
                  <c:v>37.56</c:v>
                </c:pt>
                <c:pt idx="5929">
                  <c:v>37.619999999999997</c:v>
                </c:pt>
                <c:pt idx="5930">
                  <c:v>37.619999999999997</c:v>
                </c:pt>
                <c:pt idx="5931">
                  <c:v>37.69</c:v>
                </c:pt>
                <c:pt idx="5932">
                  <c:v>37.69</c:v>
                </c:pt>
                <c:pt idx="5933">
                  <c:v>37.69</c:v>
                </c:pt>
                <c:pt idx="5934">
                  <c:v>37.69</c:v>
                </c:pt>
                <c:pt idx="5935">
                  <c:v>37.75</c:v>
                </c:pt>
                <c:pt idx="5936">
                  <c:v>37.75</c:v>
                </c:pt>
                <c:pt idx="5937">
                  <c:v>37.75</c:v>
                </c:pt>
                <c:pt idx="5938">
                  <c:v>37.75</c:v>
                </c:pt>
                <c:pt idx="5939">
                  <c:v>37.75</c:v>
                </c:pt>
                <c:pt idx="5940">
                  <c:v>37.81</c:v>
                </c:pt>
                <c:pt idx="5941">
                  <c:v>37.75</c:v>
                </c:pt>
                <c:pt idx="5942">
                  <c:v>37.81</c:v>
                </c:pt>
                <c:pt idx="5943">
                  <c:v>37.94</c:v>
                </c:pt>
                <c:pt idx="5944">
                  <c:v>37.81</c:v>
                </c:pt>
                <c:pt idx="5945">
                  <c:v>37.880000000000003</c:v>
                </c:pt>
                <c:pt idx="5946">
                  <c:v>37.880000000000003</c:v>
                </c:pt>
                <c:pt idx="5947">
                  <c:v>37.81</c:v>
                </c:pt>
                <c:pt idx="5948">
                  <c:v>37.81</c:v>
                </c:pt>
                <c:pt idx="5949">
                  <c:v>37.81</c:v>
                </c:pt>
                <c:pt idx="5950">
                  <c:v>37.880000000000003</c:v>
                </c:pt>
                <c:pt idx="5951">
                  <c:v>37.880000000000003</c:v>
                </c:pt>
                <c:pt idx="5952">
                  <c:v>37.880000000000003</c:v>
                </c:pt>
                <c:pt idx="5953">
                  <c:v>37.880000000000003</c:v>
                </c:pt>
                <c:pt idx="5954">
                  <c:v>37.880000000000003</c:v>
                </c:pt>
                <c:pt idx="5955">
                  <c:v>37.880000000000003</c:v>
                </c:pt>
                <c:pt idx="5956">
                  <c:v>37.94</c:v>
                </c:pt>
                <c:pt idx="5957">
                  <c:v>37.94</c:v>
                </c:pt>
                <c:pt idx="5958">
                  <c:v>37.94</c:v>
                </c:pt>
                <c:pt idx="5959">
                  <c:v>38</c:v>
                </c:pt>
                <c:pt idx="5960">
                  <c:v>37.94</c:v>
                </c:pt>
                <c:pt idx="5961">
                  <c:v>38</c:v>
                </c:pt>
                <c:pt idx="5962">
                  <c:v>38</c:v>
                </c:pt>
                <c:pt idx="5963">
                  <c:v>38</c:v>
                </c:pt>
                <c:pt idx="5964">
                  <c:v>38.06</c:v>
                </c:pt>
                <c:pt idx="5965">
                  <c:v>38</c:v>
                </c:pt>
                <c:pt idx="5966">
                  <c:v>38</c:v>
                </c:pt>
                <c:pt idx="5967">
                  <c:v>38</c:v>
                </c:pt>
                <c:pt idx="5968">
                  <c:v>38.06</c:v>
                </c:pt>
                <c:pt idx="5969">
                  <c:v>38.06</c:v>
                </c:pt>
                <c:pt idx="5970">
                  <c:v>38</c:v>
                </c:pt>
                <c:pt idx="5971">
                  <c:v>38.119999999999997</c:v>
                </c:pt>
                <c:pt idx="5972">
                  <c:v>38.06</c:v>
                </c:pt>
                <c:pt idx="5973">
                  <c:v>38.119999999999997</c:v>
                </c:pt>
                <c:pt idx="5974">
                  <c:v>38.06</c:v>
                </c:pt>
                <c:pt idx="5975">
                  <c:v>38.119999999999997</c:v>
                </c:pt>
                <c:pt idx="5976">
                  <c:v>38.119999999999997</c:v>
                </c:pt>
                <c:pt idx="5977">
                  <c:v>38.119999999999997</c:v>
                </c:pt>
                <c:pt idx="5978">
                  <c:v>38.119999999999997</c:v>
                </c:pt>
                <c:pt idx="5979">
                  <c:v>38.119999999999997</c:v>
                </c:pt>
                <c:pt idx="5980">
                  <c:v>38.119999999999997</c:v>
                </c:pt>
                <c:pt idx="5981">
                  <c:v>38.119999999999997</c:v>
                </c:pt>
                <c:pt idx="5982">
                  <c:v>38.119999999999997</c:v>
                </c:pt>
                <c:pt idx="5983">
                  <c:v>38.119999999999997</c:v>
                </c:pt>
                <c:pt idx="5984">
                  <c:v>38.19</c:v>
                </c:pt>
                <c:pt idx="5985">
                  <c:v>38.119999999999997</c:v>
                </c:pt>
                <c:pt idx="5986">
                  <c:v>38.19</c:v>
                </c:pt>
                <c:pt idx="5987">
                  <c:v>38.19</c:v>
                </c:pt>
                <c:pt idx="5988">
                  <c:v>38.19</c:v>
                </c:pt>
                <c:pt idx="5989">
                  <c:v>38.19</c:v>
                </c:pt>
                <c:pt idx="5990">
                  <c:v>38.19</c:v>
                </c:pt>
                <c:pt idx="5991">
                  <c:v>38.19</c:v>
                </c:pt>
                <c:pt idx="5992">
                  <c:v>38.25</c:v>
                </c:pt>
                <c:pt idx="5993">
                  <c:v>38.119999999999997</c:v>
                </c:pt>
                <c:pt idx="5994">
                  <c:v>38.31</c:v>
                </c:pt>
                <c:pt idx="5995">
                  <c:v>38.19</c:v>
                </c:pt>
                <c:pt idx="5996">
                  <c:v>38.19</c:v>
                </c:pt>
                <c:pt idx="5997">
                  <c:v>38.25</c:v>
                </c:pt>
                <c:pt idx="5998">
                  <c:v>38.25</c:v>
                </c:pt>
                <c:pt idx="5999">
                  <c:v>38.19</c:v>
                </c:pt>
                <c:pt idx="6000">
                  <c:v>38.25</c:v>
                </c:pt>
                <c:pt idx="6001">
                  <c:v>38.25</c:v>
                </c:pt>
                <c:pt idx="6002">
                  <c:v>38.25</c:v>
                </c:pt>
                <c:pt idx="6003">
                  <c:v>38.31</c:v>
                </c:pt>
                <c:pt idx="6004">
                  <c:v>38.31</c:v>
                </c:pt>
                <c:pt idx="6005">
                  <c:v>38.31</c:v>
                </c:pt>
                <c:pt idx="6006">
                  <c:v>38.31</c:v>
                </c:pt>
                <c:pt idx="6007">
                  <c:v>38.31</c:v>
                </c:pt>
                <c:pt idx="6008">
                  <c:v>38.44</c:v>
                </c:pt>
                <c:pt idx="6009">
                  <c:v>38.380000000000003</c:v>
                </c:pt>
                <c:pt idx="6010">
                  <c:v>38.380000000000003</c:v>
                </c:pt>
                <c:pt idx="6011">
                  <c:v>38.380000000000003</c:v>
                </c:pt>
                <c:pt idx="6012">
                  <c:v>38.44</c:v>
                </c:pt>
                <c:pt idx="6013">
                  <c:v>38.380000000000003</c:v>
                </c:pt>
                <c:pt idx="6014">
                  <c:v>38.44</c:v>
                </c:pt>
                <c:pt idx="6015">
                  <c:v>38.31</c:v>
                </c:pt>
                <c:pt idx="6016">
                  <c:v>38.380000000000003</c:v>
                </c:pt>
                <c:pt idx="6017">
                  <c:v>38.44</c:v>
                </c:pt>
                <c:pt idx="6018">
                  <c:v>38.44</c:v>
                </c:pt>
                <c:pt idx="6019">
                  <c:v>38.380000000000003</c:v>
                </c:pt>
                <c:pt idx="6020">
                  <c:v>38.44</c:v>
                </c:pt>
                <c:pt idx="6021">
                  <c:v>38.5</c:v>
                </c:pt>
                <c:pt idx="6022">
                  <c:v>38.44</c:v>
                </c:pt>
                <c:pt idx="6023">
                  <c:v>38.380000000000003</c:v>
                </c:pt>
                <c:pt idx="6024">
                  <c:v>38.44</c:v>
                </c:pt>
                <c:pt idx="6025">
                  <c:v>38.44</c:v>
                </c:pt>
                <c:pt idx="6026">
                  <c:v>38.5</c:v>
                </c:pt>
                <c:pt idx="6027">
                  <c:v>38.5</c:v>
                </c:pt>
                <c:pt idx="6028">
                  <c:v>38.5</c:v>
                </c:pt>
                <c:pt idx="6029">
                  <c:v>38.5</c:v>
                </c:pt>
                <c:pt idx="6030">
                  <c:v>38.5</c:v>
                </c:pt>
                <c:pt idx="6031">
                  <c:v>38.44</c:v>
                </c:pt>
                <c:pt idx="6032">
                  <c:v>38.5</c:v>
                </c:pt>
                <c:pt idx="6033">
                  <c:v>38.44</c:v>
                </c:pt>
                <c:pt idx="6034">
                  <c:v>38.5</c:v>
                </c:pt>
                <c:pt idx="6035">
                  <c:v>38.5</c:v>
                </c:pt>
                <c:pt idx="6036">
                  <c:v>38.5</c:v>
                </c:pt>
                <c:pt idx="6037">
                  <c:v>38.5</c:v>
                </c:pt>
                <c:pt idx="6038">
                  <c:v>38.56</c:v>
                </c:pt>
                <c:pt idx="6039">
                  <c:v>38.56</c:v>
                </c:pt>
                <c:pt idx="6040">
                  <c:v>38.56</c:v>
                </c:pt>
                <c:pt idx="6041">
                  <c:v>38.44</c:v>
                </c:pt>
                <c:pt idx="6042">
                  <c:v>38.56</c:v>
                </c:pt>
                <c:pt idx="6043">
                  <c:v>38.56</c:v>
                </c:pt>
                <c:pt idx="6044">
                  <c:v>38.56</c:v>
                </c:pt>
                <c:pt idx="6045">
                  <c:v>38.56</c:v>
                </c:pt>
                <c:pt idx="6046">
                  <c:v>38.56</c:v>
                </c:pt>
                <c:pt idx="6047">
                  <c:v>38.56</c:v>
                </c:pt>
                <c:pt idx="6048">
                  <c:v>38.56</c:v>
                </c:pt>
                <c:pt idx="6049">
                  <c:v>38.5</c:v>
                </c:pt>
                <c:pt idx="6050">
                  <c:v>38.619999999999997</c:v>
                </c:pt>
                <c:pt idx="6051">
                  <c:v>38.619999999999997</c:v>
                </c:pt>
                <c:pt idx="6052">
                  <c:v>38.619999999999997</c:v>
                </c:pt>
                <c:pt idx="6053">
                  <c:v>38.619999999999997</c:v>
                </c:pt>
                <c:pt idx="6054">
                  <c:v>38.56</c:v>
                </c:pt>
                <c:pt idx="6055">
                  <c:v>38.619999999999997</c:v>
                </c:pt>
                <c:pt idx="6056">
                  <c:v>38.619999999999997</c:v>
                </c:pt>
                <c:pt idx="6057">
                  <c:v>38.69</c:v>
                </c:pt>
                <c:pt idx="6058">
                  <c:v>38.619999999999997</c:v>
                </c:pt>
                <c:pt idx="6059">
                  <c:v>38.69</c:v>
                </c:pt>
                <c:pt idx="6060">
                  <c:v>38.619999999999997</c:v>
                </c:pt>
                <c:pt idx="6061">
                  <c:v>38.69</c:v>
                </c:pt>
                <c:pt idx="6062">
                  <c:v>38.69</c:v>
                </c:pt>
                <c:pt idx="6063">
                  <c:v>38.619999999999997</c:v>
                </c:pt>
                <c:pt idx="6064">
                  <c:v>38.69</c:v>
                </c:pt>
                <c:pt idx="6065">
                  <c:v>38.69</c:v>
                </c:pt>
                <c:pt idx="6066">
                  <c:v>38.69</c:v>
                </c:pt>
                <c:pt idx="6067">
                  <c:v>38.75</c:v>
                </c:pt>
                <c:pt idx="6068">
                  <c:v>38.75</c:v>
                </c:pt>
                <c:pt idx="6069">
                  <c:v>38.69</c:v>
                </c:pt>
                <c:pt idx="6070">
                  <c:v>38.69</c:v>
                </c:pt>
                <c:pt idx="6071">
                  <c:v>38.619999999999997</c:v>
                </c:pt>
                <c:pt idx="6072">
                  <c:v>38.81</c:v>
                </c:pt>
                <c:pt idx="6073">
                  <c:v>38.81</c:v>
                </c:pt>
                <c:pt idx="6074">
                  <c:v>38.69</c:v>
                </c:pt>
                <c:pt idx="6075">
                  <c:v>38.75</c:v>
                </c:pt>
                <c:pt idx="6076">
                  <c:v>38.75</c:v>
                </c:pt>
                <c:pt idx="6077">
                  <c:v>38.75</c:v>
                </c:pt>
                <c:pt idx="6078">
                  <c:v>38.81</c:v>
                </c:pt>
                <c:pt idx="6079">
                  <c:v>38.75</c:v>
                </c:pt>
                <c:pt idx="6080">
                  <c:v>38.75</c:v>
                </c:pt>
                <c:pt idx="6081">
                  <c:v>38.81</c:v>
                </c:pt>
                <c:pt idx="6082">
                  <c:v>38.880000000000003</c:v>
                </c:pt>
                <c:pt idx="6083">
                  <c:v>38.81</c:v>
                </c:pt>
                <c:pt idx="6084">
                  <c:v>38.81</c:v>
                </c:pt>
                <c:pt idx="6085">
                  <c:v>38.81</c:v>
                </c:pt>
                <c:pt idx="6086">
                  <c:v>38.81</c:v>
                </c:pt>
                <c:pt idx="6087">
                  <c:v>38.75</c:v>
                </c:pt>
                <c:pt idx="6088">
                  <c:v>38.880000000000003</c:v>
                </c:pt>
                <c:pt idx="6089">
                  <c:v>38.81</c:v>
                </c:pt>
                <c:pt idx="6090">
                  <c:v>38.880000000000003</c:v>
                </c:pt>
                <c:pt idx="6091">
                  <c:v>38.880000000000003</c:v>
                </c:pt>
                <c:pt idx="6092">
                  <c:v>38.880000000000003</c:v>
                </c:pt>
                <c:pt idx="6093">
                  <c:v>38.880000000000003</c:v>
                </c:pt>
                <c:pt idx="6094">
                  <c:v>38.880000000000003</c:v>
                </c:pt>
                <c:pt idx="6095">
                  <c:v>38.880000000000003</c:v>
                </c:pt>
                <c:pt idx="6096">
                  <c:v>38.94</c:v>
                </c:pt>
                <c:pt idx="6097">
                  <c:v>38.94</c:v>
                </c:pt>
                <c:pt idx="6098">
                  <c:v>38.94</c:v>
                </c:pt>
                <c:pt idx="6099">
                  <c:v>38.94</c:v>
                </c:pt>
                <c:pt idx="6100">
                  <c:v>38.880000000000003</c:v>
                </c:pt>
                <c:pt idx="6101">
                  <c:v>39</c:v>
                </c:pt>
                <c:pt idx="6102">
                  <c:v>39</c:v>
                </c:pt>
                <c:pt idx="6103">
                  <c:v>39</c:v>
                </c:pt>
                <c:pt idx="6104">
                  <c:v>39</c:v>
                </c:pt>
                <c:pt idx="6105">
                  <c:v>39</c:v>
                </c:pt>
                <c:pt idx="6106">
                  <c:v>38.94</c:v>
                </c:pt>
                <c:pt idx="6107">
                  <c:v>38.94</c:v>
                </c:pt>
                <c:pt idx="6108">
                  <c:v>38.94</c:v>
                </c:pt>
                <c:pt idx="6109">
                  <c:v>39</c:v>
                </c:pt>
                <c:pt idx="6110">
                  <c:v>39</c:v>
                </c:pt>
                <c:pt idx="6111">
                  <c:v>39</c:v>
                </c:pt>
                <c:pt idx="6112">
                  <c:v>39.06</c:v>
                </c:pt>
                <c:pt idx="6113">
                  <c:v>39.06</c:v>
                </c:pt>
                <c:pt idx="6114">
                  <c:v>39</c:v>
                </c:pt>
                <c:pt idx="6115">
                  <c:v>39.06</c:v>
                </c:pt>
                <c:pt idx="6116">
                  <c:v>39.06</c:v>
                </c:pt>
                <c:pt idx="6117">
                  <c:v>39.06</c:v>
                </c:pt>
                <c:pt idx="6118">
                  <c:v>39.06</c:v>
                </c:pt>
                <c:pt idx="6119">
                  <c:v>39.119999999999997</c:v>
                </c:pt>
                <c:pt idx="6120">
                  <c:v>39.06</c:v>
                </c:pt>
                <c:pt idx="6121">
                  <c:v>39.06</c:v>
                </c:pt>
                <c:pt idx="6122">
                  <c:v>39.119999999999997</c:v>
                </c:pt>
                <c:pt idx="6123">
                  <c:v>39.19</c:v>
                </c:pt>
                <c:pt idx="6124">
                  <c:v>39.119999999999997</c:v>
                </c:pt>
                <c:pt idx="6125">
                  <c:v>39.19</c:v>
                </c:pt>
                <c:pt idx="6126">
                  <c:v>39.19</c:v>
                </c:pt>
                <c:pt idx="6127">
                  <c:v>39.19</c:v>
                </c:pt>
                <c:pt idx="6128">
                  <c:v>39.19</c:v>
                </c:pt>
                <c:pt idx="6129">
                  <c:v>39.19</c:v>
                </c:pt>
                <c:pt idx="6130">
                  <c:v>39.19</c:v>
                </c:pt>
                <c:pt idx="6131">
                  <c:v>39.31</c:v>
                </c:pt>
                <c:pt idx="6132">
                  <c:v>39.25</c:v>
                </c:pt>
                <c:pt idx="6133">
                  <c:v>39.25</c:v>
                </c:pt>
                <c:pt idx="6134">
                  <c:v>39.25</c:v>
                </c:pt>
                <c:pt idx="6135">
                  <c:v>39.25</c:v>
                </c:pt>
                <c:pt idx="6136">
                  <c:v>39.31</c:v>
                </c:pt>
                <c:pt idx="6137">
                  <c:v>39.25</c:v>
                </c:pt>
                <c:pt idx="6138">
                  <c:v>39.25</c:v>
                </c:pt>
                <c:pt idx="6139">
                  <c:v>39.19</c:v>
                </c:pt>
                <c:pt idx="6140">
                  <c:v>39.31</c:v>
                </c:pt>
                <c:pt idx="6141">
                  <c:v>39.25</c:v>
                </c:pt>
                <c:pt idx="6142">
                  <c:v>39.31</c:v>
                </c:pt>
                <c:pt idx="6143">
                  <c:v>39.380000000000003</c:v>
                </c:pt>
                <c:pt idx="6144">
                  <c:v>39.31</c:v>
                </c:pt>
                <c:pt idx="6145">
                  <c:v>39.380000000000003</c:v>
                </c:pt>
                <c:pt idx="6146">
                  <c:v>39.25</c:v>
                </c:pt>
                <c:pt idx="6147">
                  <c:v>39.31</c:v>
                </c:pt>
                <c:pt idx="6148">
                  <c:v>39.380000000000003</c:v>
                </c:pt>
                <c:pt idx="6149">
                  <c:v>39.44</c:v>
                </c:pt>
                <c:pt idx="6150">
                  <c:v>39.380000000000003</c:v>
                </c:pt>
                <c:pt idx="6151">
                  <c:v>39.44</c:v>
                </c:pt>
                <c:pt idx="6152">
                  <c:v>39.5</c:v>
                </c:pt>
                <c:pt idx="6153">
                  <c:v>39.44</c:v>
                </c:pt>
                <c:pt idx="6154">
                  <c:v>39.5</c:v>
                </c:pt>
                <c:pt idx="6155">
                  <c:v>39.56</c:v>
                </c:pt>
                <c:pt idx="6156">
                  <c:v>39.5</c:v>
                </c:pt>
                <c:pt idx="6157">
                  <c:v>39.5</c:v>
                </c:pt>
                <c:pt idx="6158">
                  <c:v>39.56</c:v>
                </c:pt>
                <c:pt idx="6159">
                  <c:v>39.5</c:v>
                </c:pt>
                <c:pt idx="6160">
                  <c:v>39.5</c:v>
                </c:pt>
                <c:pt idx="6161">
                  <c:v>39.5</c:v>
                </c:pt>
                <c:pt idx="6162">
                  <c:v>39.5</c:v>
                </c:pt>
                <c:pt idx="6163">
                  <c:v>39.5</c:v>
                </c:pt>
                <c:pt idx="6164">
                  <c:v>39.5</c:v>
                </c:pt>
                <c:pt idx="6165">
                  <c:v>39.5</c:v>
                </c:pt>
                <c:pt idx="6166">
                  <c:v>39.56</c:v>
                </c:pt>
                <c:pt idx="6167">
                  <c:v>39.5</c:v>
                </c:pt>
                <c:pt idx="6168">
                  <c:v>39.619999999999997</c:v>
                </c:pt>
                <c:pt idx="6169">
                  <c:v>39.56</c:v>
                </c:pt>
                <c:pt idx="6170">
                  <c:v>39.619999999999997</c:v>
                </c:pt>
                <c:pt idx="6171">
                  <c:v>39.619999999999997</c:v>
                </c:pt>
                <c:pt idx="6172">
                  <c:v>39.619999999999997</c:v>
                </c:pt>
                <c:pt idx="6173">
                  <c:v>39.56</c:v>
                </c:pt>
                <c:pt idx="6174">
                  <c:v>39.619999999999997</c:v>
                </c:pt>
                <c:pt idx="6175">
                  <c:v>39.69</c:v>
                </c:pt>
                <c:pt idx="6176">
                  <c:v>39.69</c:v>
                </c:pt>
                <c:pt idx="6177">
                  <c:v>39.619999999999997</c:v>
                </c:pt>
                <c:pt idx="6178">
                  <c:v>39.69</c:v>
                </c:pt>
                <c:pt idx="6179">
                  <c:v>39.75</c:v>
                </c:pt>
                <c:pt idx="6180">
                  <c:v>39.619999999999997</c:v>
                </c:pt>
                <c:pt idx="6181">
                  <c:v>39.75</c:v>
                </c:pt>
                <c:pt idx="6182">
                  <c:v>39.69</c:v>
                </c:pt>
                <c:pt idx="6183">
                  <c:v>39.69</c:v>
                </c:pt>
                <c:pt idx="6184">
                  <c:v>39.619999999999997</c:v>
                </c:pt>
                <c:pt idx="6185">
                  <c:v>39.69</c:v>
                </c:pt>
                <c:pt idx="6186">
                  <c:v>39.75</c:v>
                </c:pt>
                <c:pt idx="6187">
                  <c:v>39.75</c:v>
                </c:pt>
                <c:pt idx="6188">
                  <c:v>39.75</c:v>
                </c:pt>
                <c:pt idx="6189">
                  <c:v>39.75</c:v>
                </c:pt>
                <c:pt idx="6190">
                  <c:v>39.81</c:v>
                </c:pt>
                <c:pt idx="6191">
                  <c:v>39.81</c:v>
                </c:pt>
                <c:pt idx="6192">
                  <c:v>39.75</c:v>
                </c:pt>
                <c:pt idx="6193">
                  <c:v>39.69</c:v>
                </c:pt>
                <c:pt idx="6194">
                  <c:v>39.75</c:v>
                </c:pt>
                <c:pt idx="6195">
                  <c:v>39.75</c:v>
                </c:pt>
                <c:pt idx="6196">
                  <c:v>39.81</c:v>
                </c:pt>
                <c:pt idx="6197">
                  <c:v>39.81</c:v>
                </c:pt>
                <c:pt idx="6198">
                  <c:v>39.81</c:v>
                </c:pt>
                <c:pt idx="6199">
                  <c:v>39.880000000000003</c:v>
                </c:pt>
                <c:pt idx="6200">
                  <c:v>39.81</c:v>
                </c:pt>
                <c:pt idx="6201">
                  <c:v>39.81</c:v>
                </c:pt>
                <c:pt idx="6202">
                  <c:v>39.880000000000003</c:v>
                </c:pt>
                <c:pt idx="6203">
                  <c:v>39.81</c:v>
                </c:pt>
                <c:pt idx="6204">
                  <c:v>39.81</c:v>
                </c:pt>
                <c:pt idx="6205">
                  <c:v>39.81</c:v>
                </c:pt>
                <c:pt idx="6206">
                  <c:v>39.81</c:v>
                </c:pt>
                <c:pt idx="6207">
                  <c:v>39.880000000000003</c:v>
                </c:pt>
                <c:pt idx="6208">
                  <c:v>39.880000000000003</c:v>
                </c:pt>
                <c:pt idx="6209">
                  <c:v>39.94</c:v>
                </c:pt>
                <c:pt idx="6210">
                  <c:v>39.94</c:v>
                </c:pt>
                <c:pt idx="6211">
                  <c:v>39.880000000000003</c:v>
                </c:pt>
                <c:pt idx="6212">
                  <c:v>39.94</c:v>
                </c:pt>
                <c:pt idx="6213">
                  <c:v>40</c:v>
                </c:pt>
                <c:pt idx="6214">
                  <c:v>39.94</c:v>
                </c:pt>
                <c:pt idx="6215">
                  <c:v>39.94</c:v>
                </c:pt>
                <c:pt idx="6216">
                  <c:v>39.94</c:v>
                </c:pt>
                <c:pt idx="6217">
                  <c:v>39.94</c:v>
                </c:pt>
                <c:pt idx="6218">
                  <c:v>39.94</c:v>
                </c:pt>
                <c:pt idx="6219">
                  <c:v>40</c:v>
                </c:pt>
                <c:pt idx="6220">
                  <c:v>40.06</c:v>
                </c:pt>
                <c:pt idx="6221">
                  <c:v>40</c:v>
                </c:pt>
                <c:pt idx="6222">
                  <c:v>40.06</c:v>
                </c:pt>
                <c:pt idx="6223">
                  <c:v>40</c:v>
                </c:pt>
                <c:pt idx="6224">
                  <c:v>40.06</c:v>
                </c:pt>
                <c:pt idx="6225">
                  <c:v>39.94</c:v>
                </c:pt>
                <c:pt idx="6226">
                  <c:v>39.94</c:v>
                </c:pt>
                <c:pt idx="6227">
                  <c:v>40.06</c:v>
                </c:pt>
                <c:pt idx="6228">
                  <c:v>40.06</c:v>
                </c:pt>
                <c:pt idx="6229">
                  <c:v>40.06</c:v>
                </c:pt>
                <c:pt idx="6230">
                  <c:v>40.06</c:v>
                </c:pt>
                <c:pt idx="6231">
                  <c:v>40.06</c:v>
                </c:pt>
                <c:pt idx="6232">
                  <c:v>40.06</c:v>
                </c:pt>
                <c:pt idx="6233">
                  <c:v>40</c:v>
                </c:pt>
                <c:pt idx="6234">
                  <c:v>40</c:v>
                </c:pt>
                <c:pt idx="6235">
                  <c:v>40.06</c:v>
                </c:pt>
                <c:pt idx="6236">
                  <c:v>40.06</c:v>
                </c:pt>
                <c:pt idx="6237">
                  <c:v>40.119999999999997</c:v>
                </c:pt>
                <c:pt idx="6238">
                  <c:v>40.119999999999997</c:v>
                </c:pt>
                <c:pt idx="6239">
                  <c:v>40.06</c:v>
                </c:pt>
                <c:pt idx="6240">
                  <c:v>40.06</c:v>
                </c:pt>
                <c:pt idx="6241">
                  <c:v>40.119999999999997</c:v>
                </c:pt>
                <c:pt idx="6242">
                  <c:v>40.119999999999997</c:v>
                </c:pt>
                <c:pt idx="6243">
                  <c:v>40.06</c:v>
                </c:pt>
                <c:pt idx="6244">
                  <c:v>40.06</c:v>
                </c:pt>
                <c:pt idx="6245">
                  <c:v>40.06</c:v>
                </c:pt>
                <c:pt idx="6246">
                  <c:v>40.119999999999997</c:v>
                </c:pt>
                <c:pt idx="6247">
                  <c:v>40.119999999999997</c:v>
                </c:pt>
                <c:pt idx="6248">
                  <c:v>40.119999999999997</c:v>
                </c:pt>
                <c:pt idx="6249">
                  <c:v>40.119999999999997</c:v>
                </c:pt>
                <c:pt idx="6250">
                  <c:v>40.119999999999997</c:v>
                </c:pt>
                <c:pt idx="6251">
                  <c:v>40.19</c:v>
                </c:pt>
                <c:pt idx="6252">
                  <c:v>40.06</c:v>
                </c:pt>
                <c:pt idx="6253">
                  <c:v>40.119999999999997</c:v>
                </c:pt>
                <c:pt idx="6254">
                  <c:v>40.119999999999997</c:v>
                </c:pt>
                <c:pt idx="6255">
                  <c:v>40.06</c:v>
                </c:pt>
                <c:pt idx="6256">
                  <c:v>40.119999999999997</c:v>
                </c:pt>
                <c:pt idx="6257">
                  <c:v>40.19</c:v>
                </c:pt>
                <c:pt idx="6258">
                  <c:v>40.19</c:v>
                </c:pt>
                <c:pt idx="6259">
                  <c:v>40.119999999999997</c:v>
                </c:pt>
                <c:pt idx="6260">
                  <c:v>40.19</c:v>
                </c:pt>
                <c:pt idx="6261">
                  <c:v>40.19</c:v>
                </c:pt>
                <c:pt idx="6262">
                  <c:v>40.19</c:v>
                </c:pt>
                <c:pt idx="6263">
                  <c:v>40.119999999999997</c:v>
                </c:pt>
                <c:pt idx="6264">
                  <c:v>40.119999999999997</c:v>
                </c:pt>
                <c:pt idx="6265">
                  <c:v>40.19</c:v>
                </c:pt>
                <c:pt idx="6266">
                  <c:v>40.19</c:v>
                </c:pt>
                <c:pt idx="6267">
                  <c:v>40.25</c:v>
                </c:pt>
                <c:pt idx="6268">
                  <c:v>40.119999999999997</c:v>
                </c:pt>
                <c:pt idx="6269">
                  <c:v>40.119999999999997</c:v>
                </c:pt>
                <c:pt idx="6270">
                  <c:v>40.19</c:v>
                </c:pt>
                <c:pt idx="6271">
                  <c:v>40.19</c:v>
                </c:pt>
                <c:pt idx="6272">
                  <c:v>40.25</c:v>
                </c:pt>
                <c:pt idx="6273">
                  <c:v>40.19</c:v>
                </c:pt>
                <c:pt idx="6274">
                  <c:v>40.19</c:v>
                </c:pt>
                <c:pt idx="6275">
                  <c:v>40.19</c:v>
                </c:pt>
                <c:pt idx="6276">
                  <c:v>40.25</c:v>
                </c:pt>
                <c:pt idx="6277">
                  <c:v>40.25</c:v>
                </c:pt>
                <c:pt idx="6278">
                  <c:v>40.25</c:v>
                </c:pt>
                <c:pt idx="6279">
                  <c:v>40.19</c:v>
                </c:pt>
                <c:pt idx="6280">
                  <c:v>40.25</c:v>
                </c:pt>
                <c:pt idx="6281">
                  <c:v>40.25</c:v>
                </c:pt>
                <c:pt idx="6282">
                  <c:v>40.25</c:v>
                </c:pt>
                <c:pt idx="6283">
                  <c:v>40.19</c:v>
                </c:pt>
                <c:pt idx="6284">
                  <c:v>40.31</c:v>
                </c:pt>
                <c:pt idx="6285">
                  <c:v>40.19</c:v>
                </c:pt>
                <c:pt idx="6286">
                  <c:v>40.25</c:v>
                </c:pt>
                <c:pt idx="6287">
                  <c:v>40.25</c:v>
                </c:pt>
                <c:pt idx="6288">
                  <c:v>40.25</c:v>
                </c:pt>
                <c:pt idx="6289">
                  <c:v>40.25</c:v>
                </c:pt>
                <c:pt idx="6290">
                  <c:v>40.25</c:v>
                </c:pt>
                <c:pt idx="6291">
                  <c:v>40.25</c:v>
                </c:pt>
                <c:pt idx="6292">
                  <c:v>40.31</c:v>
                </c:pt>
                <c:pt idx="6293">
                  <c:v>40.25</c:v>
                </c:pt>
                <c:pt idx="6294">
                  <c:v>40.31</c:v>
                </c:pt>
                <c:pt idx="6295">
                  <c:v>40.31</c:v>
                </c:pt>
                <c:pt idx="6296">
                  <c:v>40.25</c:v>
                </c:pt>
                <c:pt idx="6297">
                  <c:v>40.31</c:v>
                </c:pt>
                <c:pt idx="6298">
                  <c:v>40.25</c:v>
                </c:pt>
                <c:pt idx="6299">
                  <c:v>40.380000000000003</c:v>
                </c:pt>
                <c:pt idx="6300">
                  <c:v>40.31</c:v>
                </c:pt>
                <c:pt idx="6301">
                  <c:v>40.25</c:v>
                </c:pt>
                <c:pt idx="6302">
                  <c:v>40.25</c:v>
                </c:pt>
                <c:pt idx="6303">
                  <c:v>40.25</c:v>
                </c:pt>
                <c:pt idx="6304">
                  <c:v>40.31</c:v>
                </c:pt>
                <c:pt idx="6305">
                  <c:v>40.31</c:v>
                </c:pt>
                <c:pt idx="6306">
                  <c:v>40.31</c:v>
                </c:pt>
                <c:pt idx="6307">
                  <c:v>40.31</c:v>
                </c:pt>
                <c:pt idx="6308">
                  <c:v>40.31</c:v>
                </c:pt>
                <c:pt idx="6309">
                  <c:v>40.31</c:v>
                </c:pt>
                <c:pt idx="6310">
                  <c:v>40.31</c:v>
                </c:pt>
                <c:pt idx="6311">
                  <c:v>40.31</c:v>
                </c:pt>
                <c:pt idx="6312">
                  <c:v>40.31</c:v>
                </c:pt>
                <c:pt idx="6313">
                  <c:v>40.31</c:v>
                </c:pt>
                <c:pt idx="6314">
                  <c:v>40.25</c:v>
                </c:pt>
                <c:pt idx="6315">
                  <c:v>40.25</c:v>
                </c:pt>
                <c:pt idx="6316">
                  <c:v>40.31</c:v>
                </c:pt>
                <c:pt idx="6317">
                  <c:v>40.25</c:v>
                </c:pt>
                <c:pt idx="6318">
                  <c:v>40.25</c:v>
                </c:pt>
                <c:pt idx="6319">
                  <c:v>40.380000000000003</c:v>
                </c:pt>
                <c:pt idx="6320">
                  <c:v>40.31</c:v>
                </c:pt>
                <c:pt idx="6321">
                  <c:v>40.31</c:v>
                </c:pt>
                <c:pt idx="6322">
                  <c:v>40.31</c:v>
                </c:pt>
                <c:pt idx="6323">
                  <c:v>40.380000000000003</c:v>
                </c:pt>
                <c:pt idx="6324">
                  <c:v>40.31</c:v>
                </c:pt>
                <c:pt idx="6325">
                  <c:v>40.31</c:v>
                </c:pt>
                <c:pt idx="6326">
                  <c:v>40.380000000000003</c:v>
                </c:pt>
                <c:pt idx="6327">
                  <c:v>40.380000000000003</c:v>
                </c:pt>
                <c:pt idx="6328">
                  <c:v>40.31</c:v>
                </c:pt>
                <c:pt idx="6329">
                  <c:v>40.380000000000003</c:v>
                </c:pt>
                <c:pt idx="6330">
                  <c:v>40.380000000000003</c:v>
                </c:pt>
                <c:pt idx="6331">
                  <c:v>40.380000000000003</c:v>
                </c:pt>
                <c:pt idx="6332">
                  <c:v>40.380000000000003</c:v>
                </c:pt>
                <c:pt idx="6333">
                  <c:v>40.380000000000003</c:v>
                </c:pt>
                <c:pt idx="6334">
                  <c:v>40.380000000000003</c:v>
                </c:pt>
                <c:pt idx="6335">
                  <c:v>40.380000000000003</c:v>
                </c:pt>
                <c:pt idx="6336">
                  <c:v>40.380000000000003</c:v>
                </c:pt>
                <c:pt idx="6337">
                  <c:v>40.380000000000003</c:v>
                </c:pt>
                <c:pt idx="6338">
                  <c:v>40.380000000000003</c:v>
                </c:pt>
                <c:pt idx="6339">
                  <c:v>40.380000000000003</c:v>
                </c:pt>
                <c:pt idx="6340">
                  <c:v>40.380000000000003</c:v>
                </c:pt>
                <c:pt idx="6341">
                  <c:v>40.44</c:v>
                </c:pt>
                <c:pt idx="6342">
                  <c:v>40.380000000000003</c:v>
                </c:pt>
                <c:pt idx="6343">
                  <c:v>40.380000000000003</c:v>
                </c:pt>
                <c:pt idx="6344">
                  <c:v>40.44</c:v>
                </c:pt>
                <c:pt idx="6345">
                  <c:v>40.380000000000003</c:v>
                </c:pt>
                <c:pt idx="6346">
                  <c:v>40.44</c:v>
                </c:pt>
                <c:pt idx="6347">
                  <c:v>40.380000000000003</c:v>
                </c:pt>
                <c:pt idx="6348">
                  <c:v>40.5</c:v>
                </c:pt>
                <c:pt idx="6349">
                  <c:v>40.380000000000003</c:v>
                </c:pt>
                <c:pt idx="6350">
                  <c:v>40.44</c:v>
                </c:pt>
                <c:pt idx="6351">
                  <c:v>40.44</c:v>
                </c:pt>
                <c:pt idx="6352">
                  <c:v>40.44</c:v>
                </c:pt>
                <c:pt idx="6353">
                  <c:v>40.44</c:v>
                </c:pt>
                <c:pt idx="6354">
                  <c:v>40.44</c:v>
                </c:pt>
                <c:pt idx="6355">
                  <c:v>40.44</c:v>
                </c:pt>
                <c:pt idx="6356">
                  <c:v>40.44</c:v>
                </c:pt>
                <c:pt idx="6357">
                  <c:v>40.5</c:v>
                </c:pt>
                <c:pt idx="6358">
                  <c:v>40.44</c:v>
                </c:pt>
                <c:pt idx="6359">
                  <c:v>40.44</c:v>
                </c:pt>
                <c:pt idx="6360">
                  <c:v>40.5</c:v>
                </c:pt>
                <c:pt idx="6361">
                  <c:v>40.44</c:v>
                </c:pt>
                <c:pt idx="6362">
                  <c:v>40.44</c:v>
                </c:pt>
                <c:pt idx="6363">
                  <c:v>40.44</c:v>
                </c:pt>
                <c:pt idx="6364">
                  <c:v>40.5</c:v>
                </c:pt>
                <c:pt idx="6365">
                  <c:v>40.5</c:v>
                </c:pt>
                <c:pt idx="6366">
                  <c:v>40.56</c:v>
                </c:pt>
                <c:pt idx="6367">
                  <c:v>40.5</c:v>
                </c:pt>
                <c:pt idx="6368">
                  <c:v>40.5</c:v>
                </c:pt>
                <c:pt idx="6369">
                  <c:v>40.5</c:v>
                </c:pt>
                <c:pt idx="6370">
                  <c:v>40.619999999999997</c:v>
                </c:pt>
                <c:pt idx="6371">
                  <c:v>40.5</c:v>
                </c:pt>
                <c:pt idx="6372">
                  <c:v>40.44</c:v>
                </c:pt>
                <c:pt idx="6373">
                  <c:v>40.5</c:v>
                </c:pt>
                <c:pt idx="6374">
                  <c:v>40.5</c:v>
                </c:pt>
                <c:pt idx="6375">
                  <c:v>40.56</c:v>
                </c:pt>
                <c:pt idx="6376">
                  <c:v>40.5</c:v>
                </c:pt>
                <c:pt idx="6377">
                  <c:v>40.56</c:v>
                </c:pt>
                <c:pt idx="6378">
                  <c:v>40.56</c:v>
                </c:pt>
                <c:pt idx="6379">
                  <c:v>40.56</c:v>
                </c:pt>
                <c:pt idx="6380">
                  <c:v>40.56</c:v>
                </c:pt>
                <c:pt idx="6381">
                  <c:v>40.5</c:v>
                </c:pt>
                <c:pt idx="6382">
                  <c:v>40.5</c:v>
                </c:pt>
                <c:pt idx="6383">
                  <c:v>40.56</c:v>
                </c:pt>
                <c:pt idx="6384">
                  <c:v>40.5</c:v>
                </c:pt>
                <c:pt idx="6385">
                  <c:v>40.56</c:v>
                </c:pt>
                <c:pt idx="6386">
                  <c:v>40.5</c:v>
                </c:pt>
                <c:pt idx="6387">
                  <c:v>40.5</c:v>
                </c:pt>
                <c:pt idx="6388">
                  <c:v>40.5</c:v>
                </c:pt>
                <c:pt idx="6389">
                  <c:v>40.5</c:v>
                </c:pt>
                <c:pt idx="6390">
                  <c:v>40.44</c:v>
                </c:pt>
                <c:pt idx="6391">
                  <c:v>40.5</c:v>
                </c:pt>
                <c:pt idx="6392">
                  <c:v>40.56</c:v>
                </c:pt>
                <c:pt idx="6393">
                  <c:v>40.5</c:v>
                </c:pt>
                <c:pt idx="6394">
                  <c:v>40.5</c:v>
                </c:pt>
                <c:pt idx="6395">
                  <c:v>40.56</c:v>
                </c:pt>
                <c:pt idx="6396">
                  <c:v>40.56</c:v>
                </c:pt>
                <c:pt idx="6397">
                  <c:v>40.56</c:v>
                </c:pt>
                <c:pt idx="6398">
                  <c:v>40.44</c:v>
                </c:pt>
                <c:pt idx="6399">
                  <c:v>40.56</c:v>
                </c:pt>
                <c:pt idx="6400">
                  <c:v>40.56</c:v>
                </c:pt>
                <c:pt idx="6401">
                  <c:v>40.56</c:v>
                </c:pt>
                <c:pt idx="6402">
                  <c:v>40.5</c:v>
                </c:pt>
                <c:pt idx="6403">
                  <c:v>40.5</c:v>
                </c:pt>
                <c:pt idx="6404">
                  <c:v>40.5</c:v>
                </c:pt>
                <c:pt idx="6405">
                  <c:v>40.56</c:v>
                </c:pt>
                <c:pt idx="6406">
                  <c:v>40.56</c:v>
                </c:pt>
                <c:pt idx="6407">
                  <c:v>40.44</c:v>
                </c:pt>
                <c:pt idx="6408">
                  <c:v>40.56</c:v>
                </c:pt>
                <c:pt idx="6409">
                  <c:v>40.56</c:v>
                </c:pt>
                <c:pt idx="6410">
                  <c:v>40.5</c:v>
                </c:pt>
                <c:pt idx="6411">
                  <c:v>40.5</c:v>
                </c:pt>
                <c:pt idx="6412">
                  <c:v>40.56</c:v>
                </c:pt>
                <c:pt idx="6413">
                  <c:v>40.5</c:v>
                </c:pt>
                <c:pt idx="6414">
                  <c:v>40.5</c:v>
                </c:pt>
                <c:pt idx="6415">
                  <c:v>40.56</c:v>
                </c:pt>
                <c:pt idx="6416">
                  <c:v>40.56</c:v>
                </c:pt>
                <c:pt idx="6417">
                  <c:v>40.56</c:v>
                </c:pt>
                <c:pt idx="6418">
                  <c:v>40.5</c:v>
                </c:pt>
                <c:pt idx="6419">
                  <c:v>40.5</c:v>
                </c:pt>
                <c:pt idx="6420">
                  <c:v>40.5</c:v>
                </c:pt>
                <c:pt idx="6421">
                  <c:v>40.56</c:v>
                </c:pt>
                <c:pt idx="6422">
                  <c:v>40.5</c:v>
                </c:pt>
                <c:pt idx="6423">
                  <c:v>40.56</c:v>
                </c:pt>
                <c:pt idx="6424">
                  <c:v>40.56</c:v>
                </c:pt>
                <c:pt idx="6425">
                  <c:v>40.56</c:v>
                </c:pt>
                <c:pt idx="6426">
                  <c:v>40.5</c:v>
                </c:pt>
                <c:pt idx="6427">
                  <c:v>40.619999999999997</c:v>
                </c:pt>
                <c:pt idx="6428">
                  <c:v>40.619999999999997</c:v>
                </c:pt>
                <c:pt idx="6429">
                  <c:v>40.56</c:v>
                </c:pt>
                <c:pt idx="6430">
                  <c:v>40.619999999999997</c:v>
                </c:pt>
                <c:pt idx="6431">
                  <c:v>40.56</c:v>
                </c:pt>
                <c:pt idx="6432">
                  <c:v>40.56</c:v>
                </c:pt>
                <c:pt idx="6433">
                  <c:v>40.5</c:v>
                </c:pt>
                <c:pt idx="6434">
                  <c:v>40.56</c:v>
                </c:pt>
                <c:pt idx="6435">
                  <c:v>40.56</c:v>
                </c:pt>
                <c:pt idx="6436">
                  <c:v>40.56</c:v>
                </c:pt>
                <c:pt idx="6437">
                  <c:v>40.619999999999997</c:v>
                </c:pt>
                <c:pt idx="6438">
                  <c:v>40.56</c:v>
                </c:pt>
                <c:pt idx="6439">
                  <c:v>40.619999999999997</c:v>
                </c:pt>
                <c:pt idx="6440">
                  <c:v>40.56</c:v>
                </c:pt>
                <c:pt idx="6441">
                  <c:v>40.56</c:v>
                </c:pt>
                <c:pt idx="6442">
                  <c:v>40.619999999999997</c:v>
                </c:pt>
                <c:pt idx="6443">
                  <c:v>40.619999999999997</c:v>
                </c:pt>
                <c:pt idx="6444">
                  <c:v>40.619999999999997</c:v>
                </c:pt>
                <c:pt idx="6445">
                  <c:v>40.619999999999997</c:v>
                </c:pt>
                <c:pt idx="6446">
                  <c:v>40.56</c:v>
                </c:pt>
                <c:pt idx="6447">
                  <c:v>40.56</c:v>
                </c:pt>
                <c:pt idx="6448">
                  <c:v>40.56</c:v>
                </c:pt>
                <c:pt idx="6449">
                  <c:v>40.619999999999997</c:v>
                </c:pt>
                <c:pt idx="6450">
                  <c:v>40.56</c:v>
                </c:pt>
                <c:pt idx="6451">
                  <c:v>40.619999999999997</c:v>
                </c:pt>
                <c:pt idx="6452">
                  <c:v>40.56</c:v>
                </c:pt>
                <c:pt idx="6453">
                  <c:v>40.619999999999997</c:v>
                </c:pt>
                <c:pt idx="6454">
                  <c:v>40.69</c:v>
                </c:pt>
                <c:pt idx="6455">
                  <c:v>40.619999999999997</c:v>
                </c:pt>
                <c:pt idx="6456">
                  <c:v>40.56</c:v>
                </c:pt>
                <c:pt idx="6457">
                  <c:v>40.619999999999997</c:v>
                </c:pt>
                <c:pt idx="6458">
                  <c:v>40.56</c:v>
                </c:pt>
                <c:pt idx="6459">
                  <c:v>40.619999999999997</c:v>
                </c:pt>
                <c:pt idx="6460">
                  <c:v>40.619999999999997</c:v>
                </c:pt>
                <c:pt idx="6461">
                  <c:v>40.56</c:v>
                </c:pt>
                <c:pt idx="6462">
                  <c:v>40.619999999999997</c:v>
                </c:pt>
                <c:pt idx="6463">
                  <c:v>40.619999999999997</c:v>
                </c:pt>
                <c:pt idx="6464">
                  <c:v>40.56</c:v>
                </c:pt>
                <c:pt idx="6465">
                  <c:v>40.619999999999997</c:v>
                </c:pt>
                <c:pt idx="6466">
                  <c:v>40.619999999999997</c:v>
                </c:pt>
                <c:pt idx="6467">
                  <c:v>40.69</c:v>
                </c:pt>
                <c:pt idx="6468">
                  <c:v>40.56</c:v>
                </c:pt>
                <c:pt idx="6469">
                  <c:v>40.619999999999997</c:v>
                </c:pt>
                <c:pt idx="6470">
                  <c:v>40.56</c:v>
                </c:pt>
                <c:pt idx="6471">
                  <c:v>40.619999999999997</c:v>
                </c:pt>
                <c:pt idx="6472">
                  <c:v>40.619999999999997</c:v>
                </c:pt>
                <c:pt idx="6473">
                  <c:v>40.619999999999997</c:v>
                </c:pt>
                <c:pt idx="6474">
                  <c:v>40.619999999999997</c:v>
                </c:pt>
                <c:pt idx="6475">
                  <c:v>40.75</c:v>
                </c:pt>
                <c:pt idx="6476">
                  <c:v>40.619999999999997</c:v>
                </c:pt>
                <c:pt idx="6477">
                  <c:v>40.619999999999997</c:v>
                </c:pt>
                <c:pt idx="6478">
                  <c:v>40.619999999999997</c:v>
                </c:pt>
                <c:pt idx="6479">
                  <c:v>40.69</c:v>
                </c:pt>
                <c:pt idx="6480">
                  <c:v>40.619999999999997</c:v>
                </c:pt>
                <c:pt idx="6481">
                  <c:v>40.619999999999997</c:v>
                </c:pt>
                <c:pt idx="6482">
                  <c:v>40.69</c:v>
                </c:pt>
                <c:pt idx="6483">
                  <c:v>40.619999999999997</c:v>
                </c:pt>
                <c:pt idx="6484">
                  <c:v>40.619999999999997</c:v>
                </c:pt>
                <c:pt idx="6485">
                  <c:v>40.619999999999997</c:v>
                </c:pt>
                <c:pt idx="6486">
                  <c:v>40.619999999999997</c:v>
                </c:pt>
                <c:pt idx="6487">
                  <c:v>40.69</c:v>
                </c:pt>
                <c:pt idx="6488">
                  <c:v>40.619999999999997</c:v>
                </c:pt>
                <c:pt idx="6489">
                  <c:v>40.69</c:v>
                </c:pt>
                <c:pt idx="6490">
                  <c:v>40.619999999999997</c:v>
                </c:pt>
                <c:pt idx="6491">
                  <c:v>40.619999999999997</c:v>
                </c:pt>
                <c:pt idx="6492">
                  <c:v>40.619999999999997</c:v>
                </c:pt>
                <c:pt idx="6493">
                  <c:v>40.69</c:v>
                </c:pt>
                <c:pt idx="6494">
                  <c:v>40.75</c:v>
                </c:pt>
                <c:pt idx="6495">
                  <c:v>40.69</c:v>
                </c:pt>
                <c:pt idx="6496">
                  <c:v>40.69</c:v>
                </c:pt>
                <c:pt idx="6497">
                  <c:v>40.69</c:v>
                </c:pt>
                <c:pt idx="6498">
                  <c:v>40.69</c:v>
                </c:pt>
                <c:pt idx="6499">
                  <c:v>40.619999999999997</c:v>
                </c:pt>
                <c:pt idx="6500">
                  <c:v>40.69</c:v>
                </c:pt>
                <c:pt idx="6501">
                  <c:v>40.619999999999997</c:v>
                </c:pt>
                <c:pt idx="6502">
                  <c:v>40.69</c:v>
                </c:pt>
                <c:pt idx="6503">
                  <c:v>40.619999999999997</c:v>
                </c:pt>
                <c:pt idx="6504">
                  <c:v>40.69</c:v>
                </c:pt>
                <c:pt idx="6505">
                  <c:v>40.75</c:v>
                </c:pt>
                <c:pt idx="6506">
                  <c:v>40.75</c:v>
                </c:pt>
                <c:pt idx="6507">
                  <c:v>40.69</c:v>
                </c:pt>
                <c:pt idx="6508">
                  <c:v>40.69</c:v>
                </c:pt>
                <c:pt idx="6509">
                  <c:v>40.75</c:v>
                </c:pt>
                <c:pt idx="6510">
                  <c:v>40.75</c:v>
                </c:pt>
                <c:pt idx="6511">
                  <c:v>40.619999999999997</c:v>
                </c:pt>
                <c:pt idx="6512">
                  <c:v>40.619999999999997</c:v>
                </c:pt>
                <c:pt idx="6513">
                  <c:v>40.69</c:v>
                </c:pt>
                <c:pt idx="6514">
                  <c:v>40.81</c:v>
                </c:pt>
                <c:pt idx="6515">
                  <c:v>40.75</c:v>
                </c:pt>
                <c:pt idx="6516">
                  <c:v>40.75</c:v>
                </c:pt>
                <c:pt idx="6517">
                  <c:v>40.75</c:v>
                </c:pt>
                <c:pt idx="6518">
                  <c:v>40.75</c:v>
                </c:pt>
                <c:pt idx="6519">
                  <c:v>40.75</c:v>
                </c:pt>
                <c:pt idx="6520">
                  <c:v>40.75</c:v>
                </c:pt>
                <c:pt idx="6521">
                  <c:v>40.69</c:v>
                </c:pt>
                <c:pt idx="6522">
                  <c:v>40.619999999999997</c:v>
                </c:pt>
                <c:pt idx="6523">
                  <c:v>40.69</c:v>
                </c:pt>
                <c:pt idx="6524">
                  <c:v>40.75</c:v>
                </c:pt>
                <c:pt idx="6525">
                  <c:v>40.81</c:v>
                </c:pt>
                <c:pt idx="6526">
                  <c:v>40.75</c:v>
                </c:pt>
                <c:pt idx="6527">
                  <c:v>40.75</c:v>
                </c:pt>
                <c:pt idx="6528">
                  <c:v>40.75</c:v>
                </c:pt>
                <c:pt idx="6529">
                  <c:v>40.69</c:v>
                </c:pt>
                <c:pt idx="6530">
                  <c:v>40.69</c:v>
                </c:pt>
                <c:pt idx="6531">
                  <c:v>40.75</c:v>
                </c:pt>
                <c:pt idx="6532">
                  <c:v>40.75</c:v>
                </c:pt>
                <c:pt idx="6533">
                  <c:v>40.81</c:v>
                </c:pt>
                <c:pt idx="6534">
                  <c:v>40.75</c:v>
                </c:pt>
                <c:pt idx="6535">
                  <c:v>40.75</c:v>
                </c:pt>
                <c:pt idx="6536">
                  <c:v>40.75</c:v>
                </c:pt>
                <c:pt idx="6537">
                  <c:v>40.75</c:v>
                </c:pt>
                <c:pt idx="6538">
                  <c:v>40.75</c:v>
                </c:pt>
                <c:pt idx="6539">
                  <c:v>40.75</c:v>
                </c:pt>
                <c:pt idx="6540">
                  <c:v>40.75</c:v>
                </c:pt>
                <c:pt idx="6541">
                  <c:v>40.75</c:v>
                </c:pt>
                <c:pt idx="6542">
                  <c:v>40.75</c:v>
                </c:pt>
                <c:pt idx="6543">
                  <c:v>40.75</c:v>
                </c:pt>
                <c:pt idx="6544">
                  <c:v>40.75</c:v>
                </c:pt>
                <c:pt idx="6545">
                  <c:v>40.81</c:v>
                </c:pt>
                <c:pt idx="6546">
                  <c:v>40.75</c:v>
                </c:pt>
                <c:pt idx="6547">
                  <c:v>40.75</c:v>
                </c:pt>
                <c:pt idx="6548">
                  <c:v>40.75</c:v>
                </c:pt>
                <c:pt idx="6549">
                  <c:v>40.75</c:v>
                </c:pt>
                <c:pt idx="6550">
                  <c:v>40.75</c:v>
                </c:pt>
                <c:pt idx="6551">
                  <c:v>40.75</c:v>
                </c:pt>
                <c:pt idx="6552">
                  <c:v>40.75</c:v>
                </c:pt>
                <c:pt idx="6553">
                  <c:v>40.75</c:v>
                </c:pt>
                <c:pt idx="6554">
                  <c:v>40.75</c:v>
                </c:pt>
                <c:pt idx="6555">
                  <c:v>40.69</c:v>
                </c:pt>
                <c:pt idx="6556">
                  <c:v>40.69</c:v>
                </c:pt>
                <c:pt idx="6557">
                  <c:v>40.69</c:v>
                </c:pt>
                <c:pt idx="6558">
                  <c:v>40.69</c:v>
                </c:pt>
                <c:pt idx="6559">
                  <c:v>40.69</c:v>
                </c:pt>
                <c:pt idx="6560">
                  <c:v>40.69</c:v>
                </c:pt>
                <c:pt idx="6561">
                  <c:v>40.75</c:v>
                </c:pt>
                <c:pt idx="6562">
                  <c:v>40.619999999999997</c:v>
                </c:pt>
                <c:pt idx="6563">
                  <c:v>40.69</c:v>
                </c:pt>
                <c:pt idx="6564">
                  <c:v>40.75</c:v>
                </c:pt>
                <c:pt idx="6565">
                  <c:v>40.69</c:v>
                </c:pt>
                <c:pt idx="6566">
                  <c:v>40.69</c:v>
                </c:pt>
                <c:pt idx="6567">
                  <c:v>40.69</c:v>
                </c:pt>
                <c:pt idx="6568">
                  <c:v>40.69</c:v>
                </c:pt>
                <c:pt idx="6569">
                  <c:v>40.75</c:v>
                </c:pt>
                <c:pt idx="6570">
                  <c:v>40.75</c:v>
                </c:pt>
                <c:pt idx="6571">
                  <c:v>40.69</c:v>
                </c:pt>
                <c:pt idx="6572">
                  <c:v>40.75</c:v>
                </c:pt>
                <c:pt idx="6573">
                  <c:v>40.69</c:v>
                </c:pt>
                <c:pt idx="6574">
                  <c:v>40.69</c:v>
                </c:pt>
                <c:pt idx="6575">
                  <c:v>40.69</c:v>
                </c:pt>
                <c:pt idx="6576">
                  <c:v>40.75</c:v>
                </c:pt>
                <c:pt idx="6577">
                  <c:v>40.619999999999997</c:v>
                </c:pt>
                <c:pt idx="6578">
                  <c:v>40.75</c:v>
                </c:pt>
                <c:pt idx="6579">
                  <c:v>40.69</c:v>
                </c:pt>
                <c:pt idx="6580">
                  <c:v>40.69</c:v>
                </c:pt>
                <c:pt idx="6581">
                  <c:v>40.69</c:v>
                </c:pt>
                <c:pt idx="6582">
                  <c:v>40.619999999999997</c:v>
                </c:pt>
                <c:pt idx="6583">
                  <c:v>40.619999999999997</c:v>
                </c:pt>
                <c:pt idx="6584">
                  <c:v>40.619999999999997</c:v>
                </c:pt>
                <c:pt idx="6585">
                  <c:v>40.69</c:v>
                </c:pt>
                <c:pt idx="6586">
                  <c:v>40.619999999999997</c:v>
                </c:pt>
                <c:pt idx="6587">
                  <c:v>40.75</c:v>
                </c:pt>
                <c:pt idx="6588">
                  <c:v>40.75</c:v>
                </c:pt>
                <c:pt idx="6589">
                  <c:v>40.69</c:v>
                </c:pt>
                <c:pt idx="6590">
                  <c:v>40.75</c:v>
                </c:pt>
                <c:pt idx="6591">
                  <c:v>40.69</c:v>
                </c:pt>
                <c:pt idx="6592">
                  <c:v>40.69</c:v>
                </c:pt>
                <c:pt idx="6593">
                  <c:v>40.75</c:v>
                </c:pt>
                <c:pt idx="6594">
                  <c:v>40.619999999999997</c:v>
                </c:pt>
                <c:pt idx="6595">
                  <c:v>40.69</c:v>
                </c:pt>
                <c:pt idx="6596">
                  <c:v>40.69</c:v>
                </c:pt>
                <c:pt idx="6597">
                  <c:v>40.69</c:v>
                </c:pt>
                <c:pt idx="6598">
                  <c:v>40.619999999999997</c:v>
                </c:pt>
                <c:pt idx="6599">
                  <c:v>40.69</c:v>
                </c:pt>
                <c:pt idx="6600">
                  <c:v>40.69</c:v>
                </c:pt>
                <c:pt idx="6601">
                  <c:v>40.75</c:v>
                </c:pt>
                <c:pt idx="6602">
                  <c:v>40.69</c:v>
                </c:pt>
                <c:pt idx="6603">
                  <c:v>40.75</c:v>
                </c:pt>
                <c:pt idx="6604">
                  <c:v>40.81</c:v>
                </c:pt>
                <c:pt idx="6605">
                  <c:v>40.75</c:v>
                </c:pt>
                <c:pt idx="6606">
                  <c:v>40.81</c:v>
                </c:pt>
                <c:pt idx="6607">
                  <c:v>40.81</c:v>
                </c:pt>
                <c:pt idx="6608">
                  <c:v>40.75</c:v>
                </c:pt>
                <c:pt idx="6609">
                  <c:v>40.75</c:v>
                </c:pt>
                <c:pt idx="6610">
                  <c:v>40.69</c:v>
                </c:pt>
                <c:pt idx="6611">
                  <c:v>40.75</c:v>
                </c:pt>
                <c:pt idx="6612">
                  <c:v>40.75</c:v>
                </c:pt>
                <c:pt idx="6613">
                  <c:v>40.75</c:v>
                </c:pt>
                <c:pt idx="6614">
                  <c:v>40.81</c:v>
                </c:pt>
                <c:pt idx="6615">
                  <c:v>40.81</c:v>
                </c:pt>
                <c:pt idx="6616">
                  <c:v>40.75</c:v>
                </c:pt>
                <c:pt idx="6617">
                  <c:v>40.75</c:v>
                </c:pt>
                <c:pt idx="6618">
                  <c:v>40.75</c:v>
                </c:pt>
                <c:pt idx="6619">
                  <c:v>40.81</c:v>
                </c:pt>
                <c:pt idx="6620">
                  <c:v>40.75</c:v>
                </c:pt>
                <c:pt idx="6621">
                  <c:v>40.81</c:v>
                </c:pt>
                <c:pt idx="6622">
                  <c:v>40.75</c:v>
                </c:pt>
                <c:pt idx="6623">
                  <c:v>40.81</c:v>
                </c:pt>
                <c:pt idx="6624">
                  <c:v>40.75</c:v>
                </c:pt>
                <c:pt idx="6625">
                  <c:v>40.75</c:v>
                </c:pt>
                <c:pt idx="6626">
                  <c:v>40.69</c:v>
                </c:pt>
                <c:pt idx="6627">
                  <c:v>40.81</c:v>
                </c:pt>
                <c:pt idx="6628">
                  <c:v>40.75</c:v>
                </c:pt>
                <c:pt idx="6629">
                  <c:v>40.75</c:v>
                </c:pt>
                <c:pt idx="6630">
                  <c:v>40.81</c:v>
                </c:pt>
                <c:pt idx="6631">
                  <c:v>40.75</c:v>
                </c:pt>
                <c:pt idx="6632">
                  <c:v>40.75</c:v>
                </c:pt>
                <c:pt idx="6633">
                  <c:v>40.75</c:v>
                </c:pt>
                <c:pt idx="6634">
                  <c:v>40.880000000000003</c:v>
                </c:pt>
                <c:pt idx="6635">
                  <c:v>40.75</c:v>
                </c:pt>
                <c:pt idx="6636">
                  <c:v>40.75</c:v>
                </c:pt>
                <c:pt idx="6637">
                  <c:v>40.81</c:v>
                </c:pt>
                <c:pt idx="6638">
                  <c:v>40.81</c:v>
                </c:pt>
                <c:pt idx="6639">
                  <c:v>40.81</c:v>
                </c:pt>
                <c:pt idx="6640">
                  <c:v>40.81</c:v>
                </c:pt>
                <c:pt idx="6641">
                  <c:v>40.81</c:v>
                </c:pt>
                <c:pt idx="6642">
                  <c:v>40.81</c:v>
                </c:pt>
                <c:pt idx="6643">
                  <c:v>40.81</c:v>
                </c:pt>
                <c:pt idx="6644">
                  <c:v>40.81</c:v>
                </c:pt>
                <c:pt idx="6645">
                  <c:v>40.81</c:v>
                </c:pt>
                <c:pt idx="6646">
                  <c:v>40.81</c:v>
                </c:pt>
                <c:pt idx="6647">
                  <c:v>40.75</c:v>
                </c:pt>
                <c:pt idx="6648">
                  <c:v>40.81</c:v>
                </c:pt>
                <c:pt idx="6649">
                  <c:v>40.81</c:v>
                </c:pt>
                <c:pt idx="6650">
                  <c:v>40.81</c:v>
                </c:pt>
                <c:pt idx="6651">
                  <c:v>40.81</c:v>
                </c:pt>
                <c:pt idx="6652">
                  <c:v>40.81</c:v>
                </c:pt>
                <c:pt idx="6653">
                  <c:v>40.81</c:v>
                </c:pt>
                <c:pt idx="6654">
                  <c:v>40.75</c:v>
                </c:pt>
                <c:pt idx="6655">
                  <c:v>40.75</c:v>
                </c:pt>
                <c:pt idx="6656">
                  <c:v>40.81</c:v>
                </c:pt>
                <c:pt idx="6657">
                  <c:v>40.81</c:v>
                </c:pt>
                <c:pt idx="6658">
                  <c:v>40.81</c:v>
                </c:pt>
                <c:pt idx="6659">
                  <c:v>40.81</c:v>
                </c:pt>
                <c:pt idx="6660">
                  <c:v>40.81</c:v>
                </c:pt>
                <c:pt idx="6661">
                  <c:v>40.69</c:v>
                </c:pt>
                <c:pt idx="6662">
                  <c:v>40.81</c:v>
                </c:pt>
                <c:pt idx="6663">
                  <c:v>40.880000000000003</c:v>
                </c:pt>
                <c:pt idx="6664">
                  <c:v>40.75</c:v>
                </c:pt>
                <c:pt idx="6665">
                  <c:v>40.75</c:v>
                </c:pt>
                <c:pt idx="6666">
                  <c:v>40.75</c:v>
                </c:pt>
                <c:pt idx="6667">
                  <c:v>40.75</c:v>
                </c:pt>
                <c:pt idx="6668">
                  <c:v>40.75</c:v>
                </c:pt>
                <c:pt idx="6669">
                  <c:v>40.81</c:v>
                </c:pt>
                <c:pt idx="6670">
                  <c:v>40.81</c:v>
                </c:pt>
                <c:pt idx="6671">
                  <c:v>40.81</c:v>
                </c:pt>
                <c:pt idx="6672">
                  <c:v>40.75</c:v>
                </c:pt>
                <c:pt idx="6673">
                  <c:v>40.75</c:v>
                </c:pt>
                <c:pt idx="6674">
                  <c:v>40.75</c:v>
                </c:pt>
                <c:pt idx="6675">
                  <c:v>40.75</c:v>
                </c:pt>
                <c:pt idx="6676">
                  <c:v>40.75</c:v>
                </c:pt>
                <c:pt idx="6677">
                  <c:v>40.75</c:v>
                </c:pt>
                <c:pt idx="6678">
                  <c:v>40.81</c:v>
                </c:pt>
                <c:pt idx="6679">
                  <c:v>40.75</c:v>
                </c:pt>
                <c:pt idx="6680">
                  <c:v>40.81</c:v>
                </c:pt>
                <c:pt idx="6681">
                  <c:v>40.75</c:v>
                </c:pt>
                <c:pt idx="6682">
                  <c:v>40.75</c:v>
                </c:pt>
                <c:pt idx="6683">
                  <c:v>40.75</c:v>
                </c:pt>
                <c:pt idx="6684">
                  <c:v>40.81</c:v>
                </c:pt>
                <c:pt idx="6685">
                  <c:v>40.75</c:v>
                </c:pt>
                <c:pt idx="6686">
                  <c:v>40.75</c:v>
                </c:pt>
                <c:pt idx="6687">
                  <c:v>40.880000000000003</c:v>
                </c:pt>
                <c:pt idx="6688">
                  <c:v>40.75</c:v>
                </c:pt>
                <c:pt idx="6689">
                  <c:v>40.75</c:v>
                </c:pt>
                <c:pt idx="6690">
                  <c:v>40.75</c:v>
                </c:pt>
                <c:pt idx="6691">
                  <c:v>40.75</c:v>
                </c:pt>
                <c:pt idx="6692">
                  <c:v>40.81</c:v>
                </c:pt>
                <c:pt idx="6693">
                  <c:v>40.75</c:v>
                </c:pt>
                <c:pt idx="6694">
                  <c:v>40.75</c:v>
                </c:pt>
                <c:pt idx="6695">
                  <c:v>40.81</c:v>
                </c:pt>
                <c:pt idx="6696">
                  <c:v>40.75</c:v>
                </c:pt>
                <c:pt idx="6697">
                  <c:v>40.75</c:v>
                </c:pt>
                <c:pt idx="6698">
                  <c:v>40.75</c:v>
                </c:pt>
                <c:pt idx="6699">
                  <c:v>40.81</c:v>
                </c:pt>
                <c:pt idx="6700">
                  <c:v>40.75</c:v>
                </c:pt>
                <c:pt idx="6701">
                  <c:v>40.69</c:v>
                </c:pt>
                <c:pt idx="6702">
                  <c:v>40.75</c:v>
                </c:pt>
                <c:pt idx="6703">
                  <c:v>40.75</c:v>
                </c:pt>
                <c:pt idx="6704">
                  <c:v>40.75</c:v>
                </c:pt>
                <c:pt idx="6705">
                  <c:v>40.75</c:v>
                </c:pt>
                <c:pt idx="6706">
                  <c:v>40.75</c:v>
                </c:pt>
                <c:pt idx="6707">
                  <c:v>40.75</c:v>
                </c:pt>
                <c:pt idx="6708">
                  <c:v>40.75</c:v>
                </c:pt>
                <c:pt idx="6709">
                  <c:v>40.75</c:v>
                </c:pt>
                <c:pt idx="6710">
                  <c:v>40.75</c:v>
                </c:pt>
                <c:pt idx="6711">
                  <c:v>40.81</c:v>
                </c:pt>
                <c:pt idx="6712">
                  <c:v>40.75</c:v>
                </c:pt>
                <c:pt idx="6713">
                  <c:v>40.75</c:v>
                </c:pt>
                <c:pt idx="6714">
                  <c:v>40.69</c:v>
                </c:pt>
                <c:pt idx="6715">
                  <c:v>40.75</c:v>
                </c:pt>
                <c:pt idx="6716">
                  <c:v>40.75</c:v>
                </c:pt>
                <c:pt idx="6717">
                  <c:v>40.75</c:v>
                </c:pt>
                <c:pt idx="6718">
                  <c:v>40.75</c:v>
                </c:pt>
                <c:pt idx="6719">
                  <c:v>40.81</c:v>
                </c:pt>
                <c:pt idx="6720">
                  <c:v>40.81</c:v>
                </c:pt>
                <c:pt idx="6721">
                  <c:v>40.75</c:v>
                </c:pt>
                <c:pt idx="6722">
                  <c:v>40.75</c:v>
                </c:pt>
                <c:pt idx="6723">
                  <c:v>40.81</c:v>
                </c:pt>
                <c:pt idx="6724">
                  <c:v>40.81</c:v>
                </c:pt>
                <c:pt idx="6725">
                  <c:v>40.75</c:v>
                </c:pt>
                <c:pt idx="6726">
                  <c:v>40.75</c:v>
                </c:pt>
                <c:pt idx="6727">
                  <c:v>40.69</c:v>
                </c:pt>
                <c:pt idx="6728">
                  <c:v>40.75</c:v>
                </c:pt>
                <c:pt idx="6729">
                  <c:v>40.75</c:v>
                </c:pt>
                <c:pt idx="6730">
                  <c:v>40.75</c:v>
                </c:pt>
                <c:pt idx="6731">
                  <c:v>40.81</c:v>
                </c:pt>
                <c:pt idx="6732">
                  <c:v>40.75</c:v>
                </c:pt>
                <c:pt idx="6733">
                  <c:v>40.75</c:v>
                </c:pt>
                <c:pt idx="6734">
                  <c:v>40.69</c:v>
                </c:pt>
                <c:pt idx="6735">
                  <c:v>40.75</c:v>
                </c:pt>
                <c:pt idx="6736">
                  <c:v>40.69</c:v>
                </c:pt>
                <c:pt idx="6737">
                  <c:v>40.69</c:v>
                </c:pt>
                <c:pt idx="6738">
                  <c:v>40.81</c:v>
                </c:pt>
                <c:pt idx="6739">
                  <c:v>40.75</c:v>
                </c:pt>
                <c:pt idx="6740">
                  <c:v>40.75</c:v>
                </c:pt>
                <c:pt idx="6741">
                  <c:v>40.69</c:v>
                </c:pt>
                <c:pt idx="6742">
                  <c:v>40.75</c:v>
                </c:pt>
                <c:pt idx="6743">
                  <c:v>40.69</c:v>
                </c:pt>
                <c:pt idx="6744">
                  <c:v>40.69</c:v>
                </c:pt>
                <c:pt idx="6745">
                  <c:v>40.75</c:v>
                </c:pt>
                <c:pt idx="6746">
                  <c:v>40.69</c:v>
                </c:pt>
                <c:pt idx="6747">
                  <c:v>40.69</c:v>
                </c:pt>
                <c:pt idx="6748">
                  <c:v>40.69</c:v>
                </c:pt>
                <c:pt idx="6749">
                  <c:v>40.69</c:v>
                </c:pt>
                <c:pt idx="6750">
                  <c:v>40.69</c:v>
                </c:pt>
                <c:pt idx="6751">
                  <c:v>40.69</c:v>
                </c:pt>
                <c:pt idx="6752">
                  <c:v>40.619999999999997</c:v>
                </c:pt>
                <c:pt idx="6753">
                  <c:v>40.69</c:v>
                </c:pt>
                <c:pt idx="6754">
                  <c:v>40.619999999999997</c:v>
                </c:pt>
                <c:pt idx="6755">
                  <c:v>40.69</c:v>
                </c:pt>
                <c:pt idx="6756">
                  <c:v>40.619999999999997</c:v>
                </c:pt>
                <c:pt idx="6757">
                  <c:v>40.619999999999997</c:v>
                </c:pt>
                <c:pt idx="6758">
                  <c:v>40.619999999999997</c:v>
                </c:pt>
                <c:pt idx="6759">
                  <c:v>40.619999999999997</c:v>
                </c:pt>
                <c:pt idx="6760">
                  <c:v>40.69</c:v>
                </c:pt>
                <c:pt idx="6761">
                  <c:v>40.619999999999997</c:v>
                </c:pt>
                <c:pt idx="6762">
                  <c:v>40.619999999999997</c:v>
                </c:pt>
                <c:pt idx="6763">
                  <c:v>40.56</c:v>
                </c:pt>
                <c:pt idx="6764">
                  <c:v>40.619999999999997</c:v>
                </c:pt>
                <c:pt idx="6765">
                  <c:v>40.56</c:v>
                </c:pt>
                <c:pt idx="6766">
                  <c:v>40.619999999999997</c:v>
                </c:pt>
                <c:pt idx="6767">
                  <c:v>40.56</c:v>
                </c:pt>
                <c:pt idx="6768">
                  <c:v>40.56</c:v>
                </c:pt>
                <c:pt idx="6769">
                  <c:v>40.619999999999997</c:v>
                </c:pt>
                <c:pt idx="6770">
                  <c:v>40.56</c:v>
                </c:pt>
                <c:pt idx="6771">
                  <c:v>40.56</c:v>
                </c:pt>
                <c:pt idx="6772">
                  <c:v>40.56</c:v>
                </c:pt>
                <c:pt idx="6773">
                  <c:v>40.5</c:v>
                </c:pt>
                <c:pt idx="6774">
                  <c:v>40.5</c:v>
                </c:pt>
                <c:pt idx="6775">
                  <c:v>40.56</c:v>
                </c:pt>
                <c:pt idx="6776">
                  <c:v>40.5</c:v>
                </c:pt>
                <c:pt idx="6777">
                  <c:v>40.44</c:v>
                </c:pt>
                <c:pt idx="6778">
                  <c:v>40.5</c:v>
                </c:pt>
                <c:pt idx="6779">
                  <c:v>40.5</c:v>
                </c:pt>
                <c:pt idx="6780">
                  <c:v>40.5</c:v>
                </c:pt>
                <c:pt idx="6781">
                  <c:v>40.5</c:v>
                </c:pt>
                <c:pt idx="6782">
                  <c:v>40.56</c:v>
                </c:pt>
                <c:pt idx="6783">
                  <c:v>40.5</c:v>
                </c:pt>
                <c:pt idx="6784">
                  <c:v>40.56</c:v>
                </c:pt>
                <c:pt idx="6785">
                  <c:v>40.5</c:v>
                </c:pt>
                <c:pt idx="6786">
                  <c:v>40.5</c:v>
                </c:pt>
                <c:pt idx="6787">
                  <c:v>40.44</c:v>
                </c:pt>
                <c:pt idx="6788">
                  <c:v>40.44</c:v>
                </c:pt>
                <c:pt idx="6789">
                  <c:v>40.44</c:v>
                </c:pt>
                <c:pt idx="6790">
                  <c:v>40.5</c:v>
                </c:pt>
                <c:pt idx="6791">
                  <c:v>40.44</c:v>
                </c:pt>
                <c:pt idx="6792">
                  <c:v>40.44</c:v>
                </c:pt>
                <c:pt idx="6793">
                  <c:v>40.380000000000003</c:v>
                </c:pt>
                <c:pt idx="6794">
                  <c:v>40.380000000000003</c:v>
                </c:pt>
                <c:pt idx="6795">
                  <c:v>40.44</c:v>
                </c:pt>
                <c:pt idx="6796">
                  <c:v>40.44</c:v>
                </c:pt>
                <c:pt idx="6797">
                  <c:v>40.380000000000003</c:v>
                </c:pt>
                <c:pt idx="6798">
                  <c:v>40.380000000000003</c:v>
                </c:pt>
                <c:pt idx="6799">
                  <c:v>40.380000000000003</c:v>
                </c:pt>
                <c:pt idx="6800">
                  <c:v>40.380000000000003</c:v>
                </c:pt>
                <c:pt idx="6801">
                  <c:v>40.380000000000003</c:v>
                </c:pt>
                <c:pt idx="6802">
                  <c:v>40.44</c:v>
                </c:pt>
                <c:pt idx="6803">
                  <c:v>40.31</c:v>
                </c:pt>
                <c:pt idx="6804">
                  <c:v>40.31</c:v>
                </c:pt>
                <c:pt idx="6805">
                  <c:v>40.44</c:v>
                </c:pt>
                <c:pt idx="6806">
                  <c:v>40.380000000000003</c:v>
                </c:pt>
                <c:pt idx="6807">
                  <c:v>40.380000000000003</c:v>
                </c:pt>
                <c:pt idx="6808">
                  <c:v>40.380000000000003</c:v>
                </c:pt>
                <c:pt idx="6809">
                  <c:v>40.380000000000003</c:v>
                </c:pt>
                <c:pt idx="6810">
                  <c:v>40.31</c:v>
                </c:pt>
                <c:pt idx="6811">
                  <c:v>40.31</c:v>
                </c:pt>
                <c:pt idx="6812">
                  <c:v>40.31</c:v>
                </c:pt>
                <c:pt idx="6813">
                  <c:v>40.31</c:v>
                </c:pt>
                <c:pt idx="6814">
                  <c:v>40.31</c:v>
                </c:pt>
                <c:pt idx="6815">
                  <c:v>40.31</c:v>
                </c:pt>
                <c:pt idx="6816">
                  <c:v>40.25</c:v>
                </c:pt>
                <c:pt idx="6817">
                  <c:v>40.31</c:v>
                </c:pt>
                <c:pt idx="6818">
                  <c:v>40.31</c:v>
                </c:pt>
                <c:pt idx="6819">
                  <c:v>40.31</c:v>
                </c:pt>
                <c:pt idx="6820">
                  <c:v>40.25</c:v>
                </c:pt>
                <c:pt idx="6821">
                  <c:v>40.25</c:v>
                </c:pt>
                <c:pt idx="6822">
                  <c:v>40.31</c:v>
                </c:pt>
                <c:pt idx="6823">
                  <c:v>40.31</c:v>
                </c:pt>
                <c:pt idx="6824">
                  <c:v>40.31</c:v>
                </c:pt>
                <c:pt idx="6825">
                  <c:v>40.25</c:v>
                </c:pt>
                <c:pt idx="6826">
                  <c:v>40.31</c:v>
                </c:pt>
                <c:pt idx="6827">
                  <c:v>40.31</c:v>
                </c:pt>
                <c:pt idx="6828">
                  <c:v>40.31</c:v>
                </c:pt>
                <c:pt idx="6829">
                  <c:v>40.25</c:v>
                </c:pt>
                <c:pt idx="6830">
                  <c:v>40.31</c:v>
                </c:pt>
                <c:pt idx="6831">
                  <c:v>40.25</c:v>
                </c:pt>
                <c:pt idx="6832">
                  <c:v>40.380000000000003</c:v>
                </c:pt>
                <c:pt idx="6833">
                  <c:v>40.25</c:v>
                </c:pt>
                <c:pt idx="6834">
                  <c:v>40.25</c:v>
                </c:pt>
                <c:pt idx="6835">
                  <c:v>40.31</c:v>
                </c:pt>
                <c:pt idx="6836">
                  <c:v>40.31</c:v>
                </c:pt>
                <c:pt idx="6837">
                  <c:v>40.25</c:v>
                </c:pt>
                <c:pt idx="6838">
                  <c:v>40.25</c:v>
                </c:pt>
                <c:pt idx="6839">
                  <c:v>40.31</c:v>
                </c:pt>
                <c:pt idx="6840">
                  <c:v>40.25</c:v>
                </c:pt>
                <c:pt idx="6841">
                  <c:v>40.19</c:v>
                </c:pt>
                <c:pt idx="6842">
                  <c:v>40.25</c:v>
                </c:pt>
                <c:pt idx="6843">
                  <c:v>40.19</c:v>
                </c:pt>
                <c:pt idx="6844">
                  <c:v>40.25</c:v>
                </c:pt>
                <c:pt idx="6845">
                  <c:v>40.31</c:v>
                </c:pt>
                <c:pt idx="6846">
                  <c:v>40.25</c:v>
                </c:pt>
                <c:pt idx="6847">
                  <c:v>40.25</c:v>
                </c:pt>
                <c:pt idx="6848">
                  <c:v>40.19</c:v>
                </c:pt>
                <c:pt idx="6849">
                  <c:v>40.19</c:v>
                </c:pt>
                <c:pt idx="6850">
                  <c:v>40.25</c:v>
                </c:pt>
                <c:pt idx="6851">
                  <c:v>40.19</c:v>
                </c:pt>
                <c:pt idx="6852">
                  <c:v>40.119999999999997</c:v>
                </c:pt>
                <c:pt idx="6853">
                  <c:v>40.19</c:v>
                </c:pt>
                <c:pt idx="6854">
                  <c:v>40.19</c:v>
                </c:pt>
                <c:pt idx="6855">
                  <c:v>40.19</c:v>
                </c:pt>
                <c:pt idx="6856">
                  <c:v>40.19</c:v>
                </c:pt>
                <c:pt idx="6857">
                  <c:v>40.119999999999997</c:v>
                </c:pt>
                <c:pt idx="6858">
                  <c:v>40.19</c:v>
                </c:pt>
                <c:pt idx="6859">
                  <c:v>40.19</c:v>
                </c:pt>
                <c:pt idx="6860">
                  <c:v>40.119999999999997</c:v>
                </c:pt>
                <c:pt idx="6861">
                  <c:v>40.25</c:v>
                </c:pt>
                <c:pt idx="6862">
                  <c:v>40.119999999999997</c:v>
                </c:pt>
                <c:pt idx="6863">
                  <c:v>40.119999999999997</c:v>
                </c:pt>
                <c:pt idx="6864">
                  <c:v>40.119999999999997</c:v>
                </c:pt>
                <c:pt idx="6865">
                  <c:v>40.06</c:v>
                </c:pt>
                <c:pt idx="6866">
                  <c:v>40.119999999999997</c:v>
                </c:pt>
                <c:pt idx="6867">
                  <c:v>40.06</c:v>
                </c:pt>
                <c:pt idx="6868">
                  <c:v>40.06</c:v>
                </c:pt>
                <c:pt idx="6869">
                  <c:v>40.119999999999997</c:v>
                </c:pt>
                <c:pt idx="6870">
                  <c:v>40.19</c:v>
                </c:pt>
                <c:pt idx="6871">
                  <c:v>40.119999999999997</c:v>
                </c:pt>
                <c:pt idx="6872">
                  <c:v>40.06</c:v>
                </c:pt>
                <c:pt idx="6873">
                  <c:v>40.19</c:v>
                </c:pt>
                <c:pt idx="6874">
                  <c:v>40.119999999999997</c:v>
                </c:pt>
                <c:pt idx="6875">
                  <c:v>40.119999999999997</c:v>
                </c:pt>
                <c:pt idx="6876">
                  <c:v>40.119999999999997</c:v>
                </c:pt>
                <c:pt idx="6877">
                  <c:v>40.119999999999997</c:v>
                </c:pt>
                <c:pt idx="6878">
                  <c:v>40</c:v>
                </c:pt>
                <c:pt idx="6879">
                  <c:v>40.06</c:v>
                </c:pt>
                <c:pt idx="6880">
                  <c:v>40.06</c:v>
                </c:pt>
                <c:pt idx="6881">
                  <c:v>40</c:v>
                </c:pt>
                <c:pt idx="6882">
                  <c:v>40.06</c:v>
                </c:pt>
                <c:pt idx="6883">
                  <c:v>40.06</c:v>
                </c:pt>
                <c:pt idx="6884">
                  <c:v>40</c:v>
                </c:pt>
                <c:pt idx="6885">
                  <c:v>40.06</c:v>
                </c:pt>
                <c:pt idx="6886">
                  <c:v>40</c:v>
                </c:pt>
                <c:pt idx="6887">
                  <c:v>40</c:v>
                </c:pt>
                <c:pt idx="6888">
                  <c:v>40.06</c:v>
                </c:pt>
                <c:pt idx="6889">
                  <c:v>40</c:v>
                </c:pt>
                <c:pt idx="6890">
                  <c:v>40</c:v>
                </c:pt>
                <c:pt idx="6891">
                  <c:v>40</c:v>
                </c:pt>
                <c:pt idx="6892">
                  <c:v>40</c:v>
                </c:pt>
                <c:pt idx="6893">
                  <c:v>40</c:v>
                </c:pt>
                <c:pt idx="6894">
                  <c:v>39.94</c:v>
                </c:pt>
                <c:pt idx="6895">
                  <c:v>39.880000000000003</c:v>
                </c:pt>
                <c:pt idx="6896">
                  <c:v>40</c:v>
                </c:pt>
                <c:pt idx="6897">
                  <c:v>39.880000000000003</c:v>
                </c:pt>
                <c:pt idx="6898">
                  <c:v>39.94</c:v>
                </c:pt>
                <c:pt idx="6899">
                  <c:v>39.94</c:v>
                </c:pt>
                <c:pt idx="6900">
                  <c:v>40</c:v>
                </c:pt>
                <c:pt idx="6901">
                  <c:v>39.94</c:v>
                </c:pt>
                <c:pt idx="6902">
                  <c:v>39.94</c:v>
                </c:pt>
                <c:pt idx="6903">
                  <c:v>39.94</c:v>
                </c:pt>
                <c:pt idx="6904">
                  <c:v>39.94</c:v>
                </c:pt>
                <c:pt idx="6905">
                  <c:v>39.94</c:v>
                </c:pt>
                <c:pt idx="6906">
                  <c:v>39.94</c:v>
                </c:pt>
                <c:pt idx="6907">
                  <c:v>39.94</c:v>
                </c:pt>
                <c:pt idx="6908">
                  <c:v>39.94</c:v>
                </c:pt>
                <c:pt idx="6909">
                  <c:v>39.94</c:v>
                </c:pt>
                <c:pt idx="6910">
                  <c:v>39.880000000000003</c:v>
                </c:pt>
                <c:pt idx="6911">
                  <c:v>39.94</c:v>
                </c:pt>
                <c:pt idx="6912">
                  <c:v>39.81</c:v>
                </c:pt>
                <c:pt idx="6913">
                  <c:v>39.81</c:v>
                </c:pt>
                <c:pt idx="6914">
                  <c:v>39.81</c:v>
                </c:pt>
                <c:pt idx="6915">
                  <c:v>39.81</c:v>
                </c:pt>
                <c:pt idx="6916">
                  <c:v>39.81</c:v>
                </c:pt>
                <c:pt idx="6917">
                  <c:v>39.81</c:v>
                </c:pt>
                <c:pt idx="6918">
                  <c:v>39.880000000000003</c:v>
                </c:pt>
                <c:pt idx="6919">
                  <c:v>39.81</c:v>
                </c:pt>
                <c:pt idx="6920">
                  <c:v>39.880000000000003</c:v>
                </c:pt>
                <c:pt idx="6921">
                  <c:v>39.81</c:v>
                </c:pt>
                <c:pt idx="6922">
                  <c:v>39.81</c:v>
                </c:pt>
                <c:pt idx="6923">
                  <c:v>39.75</c:v>
                </c:pt>
                <c:pt idx="6924">
                  <c:v>39.81</c:v>
                </c:pt>
                <c:pt idx="6925">
                  <c:v>39.81</c:v>
                </c:pt>
                <c:pt idx="6926">
                  <c:v>39.81</c:v>
                </c:pt>
                <c:pt idx="6927">
                  <c:v>39.75</c:v>
                </c:pt>
                <c:pt idx="6928">
                  <c:v>39.75</c:v>
                </c:pt>
                <c:pt idx="6929">
                  <c:v>39.75</c:v>
                </c:pt>
                <c:pt idx="6930">
                  <c:v>39.75</c:v>
                </c:pt>
                <c:pt idx="6931">
                  <c:v>39.81</c:v>
                </c:pt>
                <c:pt idx="6932">
                  <c:v>39.81</c:v>
                </c:pt>
                <c:pt idx="6933">
                  <c:v>39.75</c:v>
                </c:pt>
                <c:pt idx="6934">
                  <c:v>39.75</c:v>
                </c:pt>
                <c:pt idx="6935">
                  <c:v>39.69</c:v>
                </c:pt>
                <c:pt idx="6936">
                  <c:v>39.69</c:v>
                </c:pt>
                <c:pt idx="6937">
                  <c:v>39.69</c:v>
                </c:pt>
                <c:pt idx="6938">
                  <c:v>39.69</c:v>
                </c:pt>
                <c:pt idx="6939">
                  <c:v>39.69</c:v>
                </c:pt>
                <c:pt idx="6940">
                  <c:v>39.75</c:v>
                </c:pt>
                <c:pt idx="6941">
                  <c:v>39.619999999999997</c:v>
                </c:pt>
                <c:pt idx="6942">
                  <c:v>39.75</c:v>
                </c:pt>
                <c:pt idx="6943">
                  <c:v>39.619999999999997</c:v>
                </c:pt>
                <c:pt idx="6944">
                  <c:v>39.619999999999997</c:v>
                </c:pt>
                <c:pt idx="6945">
                  <c:v>39.69</c:v>
                </c:pt>
                <c:pt idx="6946">
                  <c:v>39.619999999999997</c:v>
                </c:pt>
                <c:pt idx="6947">
                  <c:v>39.69</c:v>
                </c:pt>
                <c:pt idx="6948">
                  <c:v>39.69</c:v>
                </c:pt>
                <c:pt idx="6949">
                  <c:v>39.619999999999997</c:v>
                </c:pt>
                <c:pt idx="6950">
                  <c:v>39.69</c:v>
                </c:pt>
                <c:pt idx="6951">
                  <c:v>39.619999999999997</c:v>
                </c:pt>
                <c:pt idx="6952">
                  <c:v>39.619999999999997</c:v>
                </c:pt>
                <c:pt idx="6953">
                  <c:v>39.69</c:v>
                </c:pt>
                <c:pt idx="6954">
                  <c:v>39.56</c:v>
                </c:pt>
                <c:pt idx="6955">
                  <c:v>39.619999999999997</c:v>
                </c:pt>
                <c:pt idx="6956">
                  <c:v>39.619999999999997</c:v>
                </c:pt>
                <c:pt idx="6957">
                  <c:v>39.619999999999997</c:v>
                </c:pt>
                <c:pt idx="6958">
                  <c:v>39.56</c:v>
                </c:pt>
                <c:pt idx="6959">
                  <c:v>39.619999999999997</c:v>
                </c:pt>
                <c:pt idx="6960">
                  <c:v>39.619999999999997</c:v>
                </c:pt>
                <c:pt idx="6961">
                  <c:v>39.56</c:v>
                </c:pt>
                <c:pt idx="6962">
                  <c:v>39.56</c:v>
                </c:pt>
                <c:pt idx="6963">
                  <c:v>39.619999999999997</c:v>
                </c:pt>
                <c:pt idx="6964">
                  <c:v>39.56</c:v>
                </c:pt>
                <c:pt idx="6965">
                  <c:v>39.56</c:v>
                </c:pt>
                <c:pt idx="6966">
                  <c:v>39.56</c:v>
                </c:pt>
                <c:pt idx="6967">
                  <c:v>39.56</c:v>
                </c:pt>
                <c:pt idx="6968">
                  <c:v>39.5</c:v>
                </c:pt>
                <c:pt idx="6969">
                  <c:v>39.56</c:v>
                </c:pt>
                <c:pt idx="6970">
                  <c:v>39.56</c:v>
                </c:pt>
                <c:pt idx="6971">
                  <c:v>39.56</c:v>
                </c:pt>
                <c:pt idx="6972">
                  <c:v>39.56</c:v>
                </c:pt>
                <c:pt idx="6973">
                  <c:v>39.44</c:v>
                </c:pt>
                <c:pt idx="6974">
                  <c:v>39.5</c:v>
                </c:pt>
                <c:pt idx="6975">
                  <c:v>39.44</c:v>
                </c:pt>
                <c:pt idx="6976">
                  <c:v>39.44</c:v>
                </c:pt>
                <c:pt idx="6977">
                  <c:v>39.56</c:v>
                </c:pt>
                <c:pt idx="6978">
                  <c:v>39.44</c:v>
                </c:pt>
                <c:pt idx="6979">
                  <c:v>39.44</c:v>
                </c:pt>
                <c:pt idx="6980">
                  <c:v>39.5</c:v>
                </c:pt>
                <c:pt idx="6981">
                  <c:v>39.44</c:v>
                </c:pt>
                <c:pt idx="6982">
                  <c:v>39.44</c:v>
                </c:pt>
                <c:pt idx="6983">
                  <c:v>39.380000000000003</c:v>
                </c:pt>
                <c:pt idx="6984">
                  <c:v>39.44</c:v>
                </c:pt>
                <c:pt idx="6985">
                  <c:v>39.380000000000003</c:v>
                </c:pt>
                <c:pt idx="6986">
                  <c:v>39.5</c:v>
                </c:pt>
                <c:pt idx="6987">
                  <c:v>39.44</c:v>
                </c:pt>
                <c:pt idx="6988">
                  <c:v>39.380000000000003</c:v>
                </c:pt>
                <c:pt idx="6989">
                  <c:v>39.380000000000003</c:v>
                </c:pt>
                <c:pt idx="6990">
                  <c:v>39.380000000000003</c:v>
                </c:pt>
                <c:pt idx="6991">
                  <c:v>39.44</c:v>
                </c:pt>
                <c:pt idx="6992">
                  <c:v>39.380000000000003</c:v>
                </c:pt>
                <c:pt idx="6993">
                  <c:v>39.44</c:v>
                </c:pt>
                <c:pt idx="6994">
                  <c:v>39.31</c:v>
                </c:pt>
                <c:pt idx="6995">
                  <c:v>39.31</c:v>
                </c:pt>
                <c:pt idx="6996">
                  <c:v>39.31</c:v>
                </c:pt>
                <c:pt idx="6997">
                  <c:v>39.31</c:v>
                </c:pt>
                <c:pt idx="6998">
                  <c:v>39.31</c:v>
                </c:pt>
                <c:pt idx="6999">
                  <c:v>39.380000000000003</c:v>
                </c:pt>
                <c:pt idx="7000">
                  <c:v>39.31</c:v>
                </c:pt>
                <c:pt idx="7001">
                  <c:v>39.31</c:v>
                </c:pt>
                <c:pt idx="7002">
                  <c:v>39.25</c:v>
                </c:pt>
                <c:pt idx="7003">
                  <c:v>39.19</c:v>
                </c:pt>
                <c:pt idx="7004">
                  <c:v>39.25</c:v>
                </c:pt>
                <c:pt idx="7005">
                  <c:v>39.19</c:v>
                </c:pt>
                <c:pt idx="7006">
                  <c:v>39.25</c:v>
                </c:pt>
                <c:pt idx="7007">
                  <c:v>39.19</c:v>
                </c:pt>
                <c:pt idx="7008">
                  <c:v>39.119999999999997</c:v>
                </c:pt>
                <c:pt idx="7009">
                  <c:v>39.19</c:v>
                </c:pt>
                <c:pt idx="7010">
                  <c:v>39.19</c:v>
                </c:pt>
                <c:pt idx="7011">
                  <c:v>39.19</c:v>
                </c:pt>
                <c:pt idx="7012">
                  <c:v>39.06</c:v>
                </c:pt>
                <c:pt idx="7013">
                  <c:v>39.119999999999997</c:v>
                </c:pt>
                <c:pt idx="7014">
                  <c:v>39.06</c:v>
                </c:pt>
                <c:pt idx="7015">
                  <c:v>39.119999999999997</c:v>
                </c:pt>
                <c:pt idx="7016">
                  <c:v>39.06</c:v>
                </c:pt>
                <c:pt idx="7017">
                  <c:v>39</c:v>
                </c:pt>
                <c:pt idx="7018">
                  <c:v>39.06</c:v>
                </c:pt>
                <c:pt idx="7019">
                  <c:v>39</c:v>
                </c:pt>
                <c:pt idx="7020">
                  <c:v>39</c:v>
                </c:pt>
                <c:pt idx="7021">
                  <c:v>39</c:v>
                </c:pt>
                <c:pt idx="7022">
                  <c:v>39</c:v>
                </c:pt>
                <c:pt idx="7023">
                  <c:v>39</c:v>
                </c:pt>
                <c:pt idx="7024">
                  <c:v>39.06</c:v>
                </c:pt>
                <c:pt idx="7025">
                  <c:v>39</c:v>
                </c:pt>
                <c:pt idx="7026">
                  <c:v>38.94</c:v>
                </c:pt>
                <c:pt idx="7027">
                  <c:v>38.94</c:v>
                </c:pt>
                <c:pt idx="7028">
                  <c:v>38.880000000000003</c:v>
                </c:pt>
                <c:pt idx="7029">
                  <c:v>38.880000000000003</c:v>
                </c:pt>
                <c:pt idx="7030">
                  <c:v>38.880000000000003</c:v>
                </c:pt>
                <c:pt idx="7031">
                  <c:v>38.880000000000003</c:v>
                </c:pt>
                <c:pt idx="7032">
                  <c:v>38.81</c:v>
                </c:pt>
                <c:pt idx="7033">
                  <c:v>38.81</c:v>
                </c:pt>
                <c:pt idx="7034">
                  <c:v>38.81</c:v>
                </c:pt>
                <c:pt idx="7035">
                  <c:v>38.75</c:v>
                </c:pt>
                <c:pt idx="7036">
                  <c:v>38.75</c:v>
                </c:pt>
                <c:pt idx="7037">
                  <c:v>38.69</c:v>
                </c:pt>
                <c:pt idx="7038">
                  <c:v>38.75</c:v>
                </c:pt>
                <c:pt idx="7039">
                  <c:v>38.75</c:v>
                </c:pt>
                <c:pt idx="7040">
                  <c:v>38.69</c:v>
                </c:pt>
                <c:pt idx="7041">
                  <c:v>38.69</c:v>
                </c:pt>
                <c:pt idx="7042">
                  <c:v>38.619999999999997</c:v>
                </c:pt>
                <c:pt idx="7043">
                  <c:v>38.69</c:v>
                </c:pt>
                <c:pt idx="7044">
                  <c:v>38.56</c:v>
                </c:pt>
                <c:pt idx="7045">
                  <c:v>38.56</c:v>
                </c:pt>
                <c:pt idx="7046">
                  <c:v>38.619999999999997</c:v>
                </c:pt>
                <c:pt idx="7047">
                  <c:v>38.56</c:v>
                </c:pt>
                <c:pt idx="7048">
                  <c:v>38.56</c:v>
                </c:pt>
                <c:pt idx="7049">
                  <c:v>38.5</c:v>
                </c:pt>
                <c:pt idx="7050">
                  <c:v>38.44</c:v>
                </c:pt>
                <c:pt idx="7051">
                  <c:v>38.44</c:v>
                </c:pt>
                <c:pt idx="7052">
                  <c:v>38.44</c:v>
                </c:pt>
                <c:pt idx="7053">
                  <c:v>38.44</c:v>
                </c:pt>
                <c:pt idx="7054">
                  <c:v>38.380000000000003</c:v>
                </c:pt>
                <c:pt idx="7055">
                  <c:v>38.380000000000003</c:v>
                </c:pt>
                <c:pt idx="7056">
                  <c:v>38.31</c:v>
                </c:pt>
                <c:pt idx="7057">
                  <c:v>38.31</c:v>
                </c:pt>
                <c:pt idx="7058">
                  <c:v>38.25</c:v>
                </c:pt>
                <c:pt idx="7059">
                  <c:v>38.25</c:v>
                </c:pt>
                <c:pt idx="7060">
                  <c:v>38.19</c:v>
                </c:pt>
                <c:pt idx="7061">
                  <c:v>38.19</c:v>
                </c:pt>
                <c:pt idx="7062">
                  <c:v>38.19</c:v>
                </c:pt>
                <c:pt idx="7063">
                  <c:v>38.19</c:v>
                </c:pt>
                <c:pt idx="7064">
                  <c:v>38.119999999999997</c:v>
                </c:pt>
                <c:pt idx="7065">
                  <c:v>38.06</c:v>
                </c:pt>
                <c:pt idx="7066">
                  <c:v>38.119999999999997</c:v>
                </c:pt>
                <c:pt idx="7067">
                  <c:v>38.06</c:v>
                </c:pt>
                <c:pt idx="7068">
                  <c:v>38</c:v>
                </c:pt>
                <c:pt idx="7069">
                  <c:v>38.06</c:v>
                </c:pt>
                <c:pt idx="7070">
                  <c:v>37.94</c:v>
                </c:pt>
                <c:pt idx="7071">
                  <c:v>37.94</c:v>
                </c:pt>
                <c:pt idx="7072">
                  <c:v>37.880000000000003</c:v>
                </c:pt>
                <c:pt idx="7073">
                  <c:v>37.880000000000003</c:v>
                </c:pt>
                <c:pt idx="7074">
                  <c:v>37.880000000000003</c:v>
                </c:pt>
                <c:pt idx="7075">
                  <c:v>37.81</c:v>
                </c:pt>
                <c:pt idx="7076">
                  <c:v>37.81</c:v>
                </c:pt>
                <c:pt idx="7077">
                  <c:v>37.81</c:v>
                </c:pt>
                <c:pt idx="7078">
                  <c:v>37.75</c:v>
                </c:pt>
                <c:pt idx="7079">
                  <c:v>37.75</c:v>
                </c:pt>
                <c:pt idx="7080">
                  <c:v>37.75</c:v>
                </c:pt>
                <c:pt idx="7081">
                  <c:v>37.75</c:v>
                </c:pt>
                <c:pt idx="7082">
                  <c:v>37.619999999999997</c:v>
                </c:pt>
                <c:pt idx="7083">
                  <c:v>37.69</c:v>
                </c:pt>
                <c:pt idx="7084">
                  <c:v>37.619999999999997</c:v>
                </c:pt>
                <c:pt idx="7085">
                  <c:v>37.56</c:v>
                </c:pt>
                <c:pt idx="7086">
                  <c:v>37.56</c:v>
                </c:pt>
                <c:pt idx="7087">
                  <c:v>37.619999999999997</c:v>
                </c:pt>
                <c:pt idx="7088">
                  <c:v>37.56</c:v>
                </c:pt>
                <c:pt idx="7089">
                  <c:v>37.44</c:v>
                </c:pt>
                <c:pt idx="7090">
                  <c:v>37.5</c:v>
                </c:pt>
                <c:pt idx="7091">
                  <c:v>37.5</c:v>
                </c:pt>
                <c:pt idx="7092">
                  <c:v>37.44</c:v>
                </c:pt>
                <c:pt idx="7093">
                  <c:v>37.44</c:v>
                </c:pt>
                <c:pt idx="7094">
                  <c:v>37.380000000000003</c:v>
                </c:pt>
                <c:pt idx="7095">
                  <c:v>37.31</c:v>
                </c:pt>
                <c:pt idx="7096">
                  <c:v>37.380000000000003</c:v>
                </c:pt>
                <c:pt idx="7097">
                  <c:v>37.31</c:v>
                </c:pt>
                <c:pt idx="7098">
                  <c:v>37.380000000000003</c:v>
                </c:pt>
                <c:pt idx="7099">
                  <c:v>37.25</c:v>
                </c:pt>
                <c:pt idx="7100">
                  <c:v>37.25</c:v>
                </c:pt>
                <c:pt idx="7101">
                  <c:v>37.25</c:v>
                </c:pt>
                <c:pt idx="7102">
                  <c:v>37.19</c:v>
                </c:pt>
                <c:pt idx="7103">
                  <c:v>37.119999999999997</c:v>
                </c:pt>
                <c:pt idx="7104">
                  <c:v>37.19</c:v>
                </c:pt>
                <c:pt idx="7105">
                  <c:v>37.119999999999997</c:v>
                </c:pt>
                <c:pt idx="7106">
                  <c:v>37.119999999999997</c:v>
                </c:pt>
                <c:pt idx="7107">
                  <c:v>37.06</c:v>
                </c:pt>
                <c:pt idx="7108">
                  <c:v>37.06</c:v>
                </c:pt>
                <c:pt idx="7109">
                  <c:v>37.06</c:v>
                </c:pt>
                <c:pt idx="7110">
                  <c:v>37</c:v>
                </c:pt>
                <c:pt idx="7111">
                  <c:v>37</c:v>
                </c:pt>
                <c:pt idx="7112">
                  <c:v>36.94</c:v>
                </c:pt>
                <c:pt idx="7113">
                  <c:v>36.94</c:v>
                </c:pt>
                <c:pt idx="7114">
                  <c:v>36.94</c:v>
                </c:pt>
                <c:pt idx="7115">
                  <c:v>36.94</c:v>
                </c:pt>
                <c:pt idx="7116">
                  <c:v>36.81</c:v>
                </c:pt>
                <c:pt idx="7117">
                  <c:v>36.81</c:v>
                </c:pt>
                <c:pt idx="7118">
                  <c:v>36.75</c:v>
                </c:pt>
                <c:pt idx="7119">
                  <c:v>36.75</c:v>
                </c:pt>
                <c:pt idx="7120">
                  <c:v>36.81</c:v>
                </c:pt>
                <c:pt idx="7121">
                  <c:v>36.69</c:v>
                </c:pt>
                <c:pt idx="7122">
                  <c:v>36.619999999999997</c:v>
                </c:pt>
                <c:pt idx="7123">
                  <c:v>36.619999999999997</c:v>
                </c:pt>
                <c:pt idx="7124">
                  <c:v>36.619999999999997</c:v>
                </c:pt>
                <c:pt idx="7125">
                  <c:v>36.619999999999997</c:v>
                </c:pt>
                <c:pt idx="7126">
                  <c:v>36.56</c:v>
                </c:pt>
                <c:pt idx="7127">
                  <c:v>36.5</c:v>
                </c:pt>
                <c:pt idx="7128">
                  <c:v>36.56</c:v>
                </c:pt>
                <c:pt idx="7129">
                  <c:v>36.5</c:v>
                </c:pt>
                <c:pt idx="7130">
                  <c:v>36.5</c:v>
                </c:pt>
                <c:pt idx="7131">
                  <c:v>36.5</c:v>
                </c:pt>
                <c:pt idx="7132">
                  <c:v>36.44</c:v>
                </c:pt>
                <c:pt idx="7133">
                  <c:v>36.380000000000003</c:v>
                </c:pt>
                <c:pt idx="7134">
                  <c:v>36.380000000000003</c:v>
                </c:pt>
                <c:pt idx="7135">
                  <c:v>36.380000000000003</c:v>
                </c:pt>
                <c:pt idx="7136">
                  <c:v>36.380000000000003</c:v>
                </c:pt>
                <c:pt idx="7137">
                  <c:v>36.380000000000003</c:v>
                </c:pt>
                <c:pt idx="7138">
                  <c:v>36.31</c:v>
                </c:pt>
                <c:pt idx="7139">
                  <c:v>36.25</c:v>
                </c:pt>
                <c:pt idx="7140">
                  <c:v>36.31</c:v>
                </c:pt>
                <c:pt idx="7141">
                  <c:v>36.25</c:v>
                </c:pt>
                <c:pt idx="7142">
                  <c:v>36.25</c:v>
                </c:pt>
                <c:pt idx="7143">
                  <c:v>36.19</c:v>
                </c:pt>
                <c:pt idx="7144">
                  <c:v>36.19</c:v>
                </c:pt>
                <c:pt idx="7145">
                  <c:v>36.25</c:v>
                </c:pt>
                <c:pt idx="7146">
                  <c:v>36.25</c:v>
                </c:pt>
                <c:pt idx="7147">
                  <c:v>36.19</c:v>
                </c:pt>
                <c:pt idx="7148">
                  <c:v>36.119999999999997</c:v>
                </c:pt>
                <c:pt idx="7149">
                  <c:v>36.19</c:v>
                </c:pt>
                <c:pt idx="7150">
                  <c:v>36.119999999999997</c:v>
                </c:pt>
                <c:pt idx="7151">
                  <c:v>36.06</c:v>
                </c:pt>
                <c:pt idx="7152">
                  <c:v>36.119999999999997</c:v>
                </c:pt>
                <c:pt idx="7153">
                  <c:v>36.119999999999997</c:v>
                </c:pt>
                <c:pt idx="7154">
                  <c:v>36.06</c:v>
                </c:pt>
                <c:pt idx="7155">
                  <c:v>36.06</c:v>
                </c:pt>
                <c:pt idx="7156">
                  <c:v>36.06</c:v>
                </c:pt>
                <c:pt idx="7157">
                  <c:v>36.06</c:v>
                </c:pt>
                <c:pt idx="7158">
                  <c:v>36.06</c:v>
                </c:pt>
                <c:pt idx="7159">
                  <c:v>35.880000000000003</c:v>
                </c:pt>
                <c:pt idx="7160">
                  <c:v>35.94</c:v>
                </c:pt>
                <c:pt idx="7161">
                  <c:v>35.880000000000003</c:v>
                </c:pt>
                <c:pt idx="7162">
                  <c:v>35.94</c:v>
                </c:pt>
                <c:pt idx="7163">
                  <c:v>35.81</c:v>
                </c:pt>
                <c:pt idx="7164">
                  <c:v>35.81</c:v>
                </c:pt>
                <c:pt idx="7165">
                  <c:v>35.81</c:v>
                </c:pt>
                <c:pt idx="7166">
                  <c:v>35.81</c:v>
                </c:pt>
                <c:pt idx="7167">
                  <c:v>35.81</c:v>
                </c:pt>
                <c:pt idx="7168">
                  <c:v>35.81</c:v>
                </c:pt>
                <c:pt idx="7169">
                  <c:v>35.81</c:v>
                </c:pt>
                <c:pt idx="7170">
                  <c:v>35.75</c:v>
                </c:pt>
                <c:pt idx="7171">
                  <c:v>35.81</c:v>
                </c:pt>
                <c:pt idx="7172">
                  <c:v>35.69</c:v>
                </c:pt>
                <c:pt idx="7173">
                  <c:v>35.69</c:v>
                </c:pt>
                <c:pt idx="7174">
                  <c:v>35.69</c:v>
                </c:pt>
                <c:pt idx="7175">
                  <c:v>35.619999999999997</c:v>
                </c:pt>
                <c:pt idx="7176">
                  <c:v>35.56</c:v>
                </c:pt>
                <c:pt idx="7177">
                  <c:v>35.56</c:v>
                </c:pt>
                <c:pt idx="7178">
                  <c:v>35.56</c:v>
                </c:pt>
                <c:pt idx="7179">
                  <c:v>35.56</c:v>
                </c:pt>
                <c:pt idx="7180">
                  <c:v>35.5</c:v>
                </c:pt>
                <c:pt idx="7181">
                  <c:v>35.5</c:v>
                </c:pt>
                <c:pt idx="7182">
                  <c:v>35.5</c:v>
                </c:pt>
                <c:pt idx="7183">
                  <c:v>35.5</c:v>
                </c:pt>
                <c:pt idx="7184">
                  <c:v>35.5</c:v>
                </c:pt>
                <c:pt idx="7185">
                  <c:v>35.44</c:v>
                </c:pt>
                <c:pt idx="7186">
                  <c:v>35.44</c:v>
                </c:pt>
                <c:pt idx="7187">
                  <c:v>35.44</c:v>
                </c:pt>
                <c:pt idx="7188">
                  <c:v>35.44</c:v>
                </c:pt>
                <c:pt idx="7189">
                  <c:v>35.380000000000003</c:v>
                </c:pt>
                <c:pt idx="7190">
                  <c:v>35.31</c:v>
                </c:pt>
                <c:pt idx="7191">
                  <c:v>35.380000000000003</c:v>
                </c:pt>
                <c:pt idx="7192">
                  <c:v>35.25</c:v>
                </c:pt>
                <c:pt idx="7193">
                  <c:v>35.25</c:v>
                </c:pt>
                <c:pt idx="7194">
                  <c:v>35.380000000000003</c:v>
                </c:pt>
                <c:pt idx="7195">
                  <c:v>35.25</c:v>
                </c:pt>
                <c:pt idx="7196">
                  <c:v>35.25</c:v>
                </c:pt>
                <c:pt idx="7197">
                  <c:v>35.19</c:v>
                </c:pt>
                <c:pt idx="7198">
                  <c:v>35.19</c:v>
                </c:pt>
                <c:pt idx="7199">
                  <c:v>35.119999999999997</c:v>
                </c:pt>
                <c:pt idx="7200">
                  <c:v>35.06</c:v>
                </c:pt>
                <c:pt idx="7201">
                  <c:v>35.06</c:v>
                </c:pt>
                <c:pt idx="7202">
                  <c:v>35.06</c:v>
                </c:pt>
                <c:pt idx="7203">
                  <c:v>35.06</c:v>
                </c:pt>
                <c:pt idx="7204">
                  <c:v>35</c:v>
                </c:pt>
                <c:pt idx="7205">
                  <c:v>35</c:v>
                </c:pt>
                <c:pt idx="7206">
                  <c:v>35</c:v>
                </c:pt>
                <c:pt idx="7207">
                  <c:v>34.94</c:v>
                </c:pt>
                <c:pt idx="7208">
                  <c:v>35</c:v>
                </c:pt>
                <c:pt idx="7209">
                  <c:v>34.94</c:v>
                </c:pt>
                <c:pt idx="7210">
                  <c:v>34.94</c:v>
                </c:pt>
                <c:pt idx="7211">
                  <c:v>34.94</c:v>
                </c:pt>
                <c:pt idx="7212">
                  <c:v>34.81</c:v>
                </c:pt>
                <c:pt idx="7213">
                  <c:v>34.880000000000003</c:v>
                </c:pt>
                <c:pt idx="7214">
                  <c:v>34.880000000000003</c:v>
                </c:pt>
                <c:pt idx="7215">
                  <c:v>34.81</c:v>
                </c:pt>
                <c:pt idx="7216">
                  <c:v>34.81</c:v>
                </c:pt>
                <c:pt idx="7217">
                  <c:v>34.880000000000003</c:v>
                </c:pt>
                <c:pt idx="7218">
                  <c:v>34.75</c:v>
                </c:pt>
                <c:pt idx="7219">
                  <c:v>34.75</c:v>
                </c:pt>
                <c:pt idx="7220">
                  <c:v>34.81</c:v>
                </c:pt>
                <c:pt idx="7221">
                  <c:v>34.69</c:v>
                </c:pt>
                <c:pt idx="7222">
                  <c:v>34.75</c:v>
                </c:pt>
                <c:pt idx="7223">
                  <c:v>34.69</c:v>
                </c:pt>
                <c:pt idx="7224">
                  <c:v>34.69</c:v>
                </c:pt>
                <c:pt idx="7225">
                  <c:v>34.69</c:v>
                </c:pt>
                <c:pt idx="7226">
                  <c:v>34.69</c:v>
                </c:pt>
                <c:pt idx="7227">
                  <c:v>34.619999999999997</c:v>
                </c:pt>
                <c:pt idx="7228">
                  <c:v>34.619999999999997</c:v>
                </c:pt>
                <c:pt idx="7229">
                  <c:v>34.56</c:v>
                </c:pt>
                <c:pt idx="7230">
                  <c:v>34.5</c:v>
                </c:pt>
                <c:pt idx="7231">
                  <c:v>34.5</c:v>
                </c:pt>
                <c:pt idx="7232">
                  <c:v>34.56</c:v>
                </c:pt>
                <c:pt idx="7233">
                  <c:v>34.5</c:v>
                </c:pt>
                <c:pt idx="7234">
                  <c:v>34.5</c:v>
                </c:pt>
                <c:pt idx="7235">
                  <c:v>34.5</c:v>
                </c:pt>
                <c:pt idx="7236">
                  <c:v>34.44</c:v>
                </c:pt>
                <c:pt idx="7237">
                  <c:v>34.44</c:v>
                </c:pt>
                <c:pt idx="7238">
                  <c:v>34.44</c:v>
                </c:pt>
                <c:pt idx="7239">
                  <c:v>34.44</c:v>
                </c:pt>
                <c:pt idx="7240">
                  <c:v>34.44</c:v>
                </c:pt>
                <c:pt idx="7241">
                  <c:v>34.380000000000003</c:v>
                </c:pt>
                <c:pt idx="7242">
                  <c:v>34.380000000000003</c:v>
                </c:pt>
                <c:pt idx="7243">
                  <c:v>34.380000000000003</c:v>
                </c:pt>
                <c:pt idx="7244">
                  <c:v>34.31</c:v>
                </c:pt>
                <c:pt idx="7245">
                  <c:v>34.25</c:v>
                </c:pt>
                <c:pt idx="7246">
                  <c:v>34.25</c:v>
                </c:pt>
                <c:pt idx="7247">
                  <c:v>34.19</c:v>
                </c:pt>
                <c:pt idx="7248">
                  <c:v>34.25</c:v>
                </c:pt>
                <c:pt idx="7249">
                  <c:v>34.25</c:v>
                </c:pt>
                <c:pt idx="7250">
                  <c:v>34.19</c:v>
                </c:pt>
                <c:pt idx="7251">
                  <c:v>34.19</c:v>
                </c:pt>
                <c:pt idx="7252">
                  <c:v>34.19</c:v>
                </c:pt>
                <c:pt idx="7253">
                  <c:v>34.19</c:v>
                </c:pt>
                <c:pt idx="7254">
                  <c:v>34.119999999999997</c:v>
                </c:pt>
                <c:pt idx="7255">
                  <c:v>34.119999999999997</c:v>
                </c:pt>
                <c:pt idx="7256">
                  <c:v>34.119999999999997</c:v>
                </c:pt>
                <c:pt idx="7257">
                  <c:v>34.06</c:v>
                </c:pt>
                <c:pt idx="7258">
                  <c:v>34</c:v>
                </c:pt>
                <c:pt idx="7259">
                  <c:v>34.06</c:v>
                </c:pt>
                <c:pt idx="7260">
                  <c:v>33.94</c:v>
                </c:pt>
                <c:pt idx="7261">
                  <c:v>33.94</c:v>
                </c:pt>
                <c:pt idx="7262">
                  <c:v>33.94</c:v>
                </c:pt>
                <c:pt idx="7263">
                  <c:v>33.94</c:v>
                </c:pt>
                <c:pt idx="7264">
                  <c:v>34</c:v>
                </c:pt>
                <c:pt idx="7265">
                  <c:v>33.94</c:v>
                </c:pt>
                <c:pt idx="7266">
                  <c:v>33.880000000000003</c:v>
                </c:pt>
                <c:pt idx="7267">
                  <c:v>33.880000000000003</c:v>
                </c:pt>
                <c:pt idx="7268">
                  <c:v>33.94</c:v>
                </c:pt>
                <c:pt idx="7269">
                  <c:v>33.880000000000003</c:v>
                </c:pt>
                <c:pt idx="7270">
                  <c:v>33.880000000000003</c:v>
                </c:pt>
                <c:pt idx="7271">
                  <c:v>33.880000000000003</c:v>
                </c:pt>
                <c:pt idx="7272">
                  <c:v>33.75</c:v>
                </c:pt>
                <c:pt idx="7273">
                  <c:v>33.81</c:v>
                </c:pt>
                <c:pt idx="7274">
                  <c:v>33.81</c:v>
                </c:pt>
                <c:pt idx="7275">
                  <c:v>33.880000000000003</c:v>
                </c:pt>
                <c:pt idx="7276">
                  <c:v>33.81</c:v>
                </c:pt>
                <c:pt idx="7277">
                  <c:v>33.81</c:v>
                </c:pt>
                <c:pt idx="7278">
                  <c:v>33.75</c:v>
                </c:pt>
                <c:pt idx="7279">
                  <c:v>33.81</c:v>
                </c:pt>
                <c:pt idx="7280">
                  <c:v>33.81</c:v>
                </c:pt>
                <c:pt idx="7281">
                  <c:v>33.69</c:v>
                </c:pt>
                <c:pt idx="7282">
                  <c:v>33.69</c:v>
                </c:pt>
                <c:pt idx="7283">
                  <c:v>33.75</c:v>
                </c:pt>
                <c:pt idx="7284">
                  <c:v>33.69</c:v>
                </c:pt>
                <c:pt idx="7285">
                  <c:v>33.69</c:v>
                </c:pt>
                <c:pt idx="7286">
                  <c:v>33.619999999999997</c:v>
                </c:pt>
                <c:pt idx="7287">
                  <c:v>33.56</c:v>
                </c:pt>
                <c:pt idx="7288">
                  <c:v>33.619999999999997</c:v>
                </c:pt>
                <c:pt idx="7289">
                  <c:v>33.56</c:v>
                </c:pt>
                <c:pt idx="7290">
                  <c:v>33.56</c:v>
                </c:pt>
                <c:pt idx="7291">
                  <c:v>33.56</c:v>
                </c:pt>
                <c:pt idx="7292">
                  <c:v>33.56</c:v>
                </c:pt>
                <c:pt idx="7293">
                  <c:v>33.5</c:v>
                </c:pt>
                <c:pt idx="7294">
                  <c:v>33.56</c:v>
                </c:pt>
                <c:pt idx="7295">
                  <c:v>33.5</c:v>
                </c:pt>
                <c:pt idx="7296">
                  <c:v>33.5</c:v>
                </c:pt>
                <c:pt idx="7297">
                  <c:v>33.56</c:v>
                </c:pt>
                <c:pt idx="7298">
                  <c:v>33.5</c:v>
                </c:pt>
                <c:pt idx="7299">
                  <c:v>33.44</c:v>
                </c:pt>
                <c:pt idx="7300">
                  <c:v>33.44</c:v>
                </c:pt>
                <c:pt idx="7301">
                  <c:v>33.44</c:v>
                </c:pt>
                <c:pt idx="7302">
                  <c:v>33.5</c:v>
                </c:pt>
                <c:pt idx="7303">
                  <c:v>33.44</c:v>
                </c:pt>
                <c:pt idx="7304">
                  <c:v>33.44</c:v>
                </c:pt>
                <c:pt idx="7305">
                  <c:v>33.380000000000003</c:v>
                </c:pt>
                <c:pt idx="7306">
                  <c:v>33.380000000000003</c:v>
                </c:pt>
                <c:pt idx="7307">
                  <c:v>33.31</c:v>
                </c:pt>
                <c:pt idx="7308">
                  <c:v>33.44</c:v>
                </c:pt>
                <c:pt idx="7309">
                  <c:v>33.31</c:v>
                </c:pt>
                <c:pt idx="7310">
                  <c:v>33.31</c:v>
                </c:pt>
                <c:pt idx="7311">
                  <c:v>33.31</c:v>
                </c:pt>
                <c:pt idx="7312">
                  <c:v>33.31</c:v>
                </c:pt>
                <c:pt idx="7313">
                  <c:v>33.25</c:v>
                </c:pt>
                <c:pt idx="7314">
                  <c:v>33.19</c:v>
                </c:pt>
                <c:pt idx="7315">
                  <c:v>33.19</c:v>
                </c:pt>
                <c:pt idx="7316">
                  <c:v>33.19</c:v>
                </c:pt>
                <c:pt idx="7317">
                  <c:v>33.119999999999997</c:v>
                </c:pt>
                <c:pt idx="7318">
                  <c:v>33.119999999999997</c:v>
                </c:pt>
                <c:pt idx="7319">
                  <c:v>33.119999999999997</c:v>
                </c:pt>
                <c:pt idx="7320">
                  <c:v>33.06</c:v>
                </c:pt>
                <c:pt idx="7321">
                  <c:v>33.06</c:v>
                </c:pt>
                <c:pt idx="7322">
                  <c:v>33.06</c:v>
                </c:pt>
                <c:pt idx="7323">
                  <c:v>33</c:v>
                </c:pt>
                <c:pt idx="7324">
                  <c:v>33.06</c:v>
                </c:pt>
                <c:pt idx="7325">
                  <c:v>33</c:v>
                </c:pt>
                <c:pt idx="7326">
                  <c:v>32.94</c:v>
                </c:pt>
                <c:pt idx="7327">
                  <c:v>33</c:v>
                </c:pt>
                <c:pt idx="7328">
                  <c:v>32.94</c:v>
                </c:pt>
                <c:pt idx="7329">
                  <c:v>32.880000000000003</c:v>
                </c:pt>
                <c:pt idx="7330">
                  <c:v>32.94</c:v>
                </c:pt>
                <c:pt idx="7331">
                  <c:v>32.880000000000003</c:v>
                </c:pt>
                <c:pt idx="7332">
                  <c:v>32.880000000000003</c:v>
                </c:pt>
                <c:pt idx="7333">
                  <c:v>33</c:v>
                </c:pt>
                <c:pt idx="7334">
                  <c:v>32.880000000000003</c:v>
                </c:pt>
                <c:pt idx="7335">
                  <c:v>32.94</c:v>
                </c:pt>
                <c:pt idx="7336">
                  <c:v>32.880000000000003</c:v>
                </c:pt>
                <c:pt idx="7337">
                  <c:v>32.81</c:v>
                </c:pt>
                <c:pt idx="7338">
                  <c:v>32.81</c:v>
                </c:pt>
                <c:pt idx="7339">
                  <c:v>32.81</c:v>
                </c:pt>
                <c:pt idx="7340">
                  <c:v>32.75</c:v>
                </c:pt>
                <c:pt idx="7341">
                  <c:v>32.75</c:v>
                </c:pt>
                <c:pt idx="7342">
                  <c:v>32.75</c:v>
                </c:pt>
                <c:pt idx="7343">
                  <c:v>32.75</c:v>
                </c:pt>
                <c:pt idx="7344">
                  <c:v>32.75</c:v>
                </c:pt>
                <c:pt idx="7345">
                  <c:v>32.69</c:v>
                </c:pt>
                <c:pt idx="7346">
                  <c:v>32.75</c:v>
                </c:pt>
                <c:pt idx="7347">
                  <c:v>32.69</c:v>
                </c:pt>
                <c:pt idx="7348">
                  <c:v>32.69</c:v>
                </c:pt>
                <c:pt idx="7349">
                  <c:v>32.619999999999997</c:v>
                </c:pt>
                <c:pt idx="7350">
                  <c:v>32.69</c:v>
                </c:pt>
                <c:pt idx="7351">
                  <c:v>32.619999999999997</c:v>
                </c:pt>
                <c:pt idx="7352">
                  <c:v>32.619999999999997</c:v>
                </c:pt>
                <c:pt idx="7353">
                  <c:v>32.619999999999997</c:v>
                </c:pt>
                <c:pt idx="7354">
                  <c:v>32.619999999999997</c:v>
                </c:pt>
                <c:pt idx="7355">
                  <c:v>32.619999999999997</c:v>
                </c:pt>
                <c:pt idx="7356">
                  <c:v>32.619999999999997</c:v>
                </c:pt>
                <c:pt idx="7357">
                  <c:v>32.56</c:v>
                </c:pt>
                <c:pt idx="7358">
                  <c:v>32.619999999999997</c:v>
                </c:pt>
                <c:pt idx="7359">
                  <c:v>32.56</c:v>
                </c:pt>
                <c:pt idx="7360">
                  <c:v>32.5</c:v>
                </c:pt>
                <c:pt idx="7361">
                  <c:v>32.5</c:v>
                </c:pt>
                <c:pt idx="7362">
                  <c:v>32.5</c:v>
                </c:pt>
                <c:pt idx="7363">
                  <c:v>32.44</c:v>
                </c:pt>
                <c:pt idx="7364">
                  <c:v>32.44</c:v>
                </c:pt>
                <c:pt idx="7365">
                  <c:v>32.44</c:v>
                </c:pt>
                <c:pt idx="7366">
                  <c:v>32.44</c:v>
                </c:pt>
                <c:pt idx="7367">
                  <c:v>32.44</c:v>
                </c:pt>
                <c:pt idx="7368">
                  <c:v>32.380000000000003</c:v>
                </c:pt>
                <c:pt idx="7369">
                  <c:v>32.380000000000003</c:v>
                </c:pt>
                <c:pt idx="7370">
                  <c:v>32.44</c:v>
                </c:pt>
                <c:pt idx="7371">
                  <c:v>32.380000000000003</c:v>
                </c:pt>
                <c:pt idx="7372">
                  <c:v>32.31</c:v>
                </c:pt>
                <c:pt idx="7373">
                  <c:v>32.31</c:v>
                </c:pt>
                <c:pt idx="7374">
                  <c:v>32.31</c:v>
                </c:pt>
                <c:pt idx="7375">
                  <c:v>32.31</c:v>
                </c:pt>
                <c:pt idx="7376">
                  <c:v>32.31</c:v>
                </c:pt>
                <c:pt idx="7377">
                  <c:v>32.31</c:v>
                </c:pt>
                <c:pt idx="7378">
                  <c:v>32.25</c:v>
                </c:pt>
                <c:pt idx="7379">
                  <c:v>32.25</c:v>
                </c:pt>
                <c:pt idx="7380">
                  <c:v>32.19</c:v>
                </c:pt>
                <c:pt idx="7381">
                  <c:v>32.31</c:v>
                </c:pt>
                <c:pt idx="7382">
                  <c:v>32.19</c:v>
                </c:pt>
                <c:pt idx="7383">
                  <c:v>32.19</c:v>
                </c:pt>
                <c:pt idx="7384">
                  <c:v>32.19</c:v>
                </c:pt>
                <c:pt idx="7385">
                  <c:v>32.19</c:v>
                </c:pt>
                <c:pt idx="7386">
                  <c:v>32.119999999999997</c:v>
                </c:pt>
                <c:pt idx="7387">
                  <c:v>32.19</c:v>
                </c:pt>
                <c:pt idx="7388">
                  <c:v>32.119999999999997</c:v>
                </c:pt>
                <c:pt idx="7389">
                  <c:v>32.119999999999997</c:v>
                </c:pt>
                <c:pt idx="7390">
                  <c:v>32.06</c:v>
                </c:pt>
                <c:pt idx="7391">
                  <c:v>32.119999999999997</c:v>
                </c:pt>
                <c:pt idx="7392">
                  <c:v>32</c:v>
                </c:pt>
                <c:pt idx="7393">
                  <c:v>32.06</c:v>
                </c:pt>
                <c:pt idx="7394">
                  <c:v>32.06</c:v>
                </c:pt>
                <c:pt idx="7395">
                  <c:v>32</c:v>
                </c:pt>
                <c:pt idx="7396">
                  <c:v>32</c:v>
                </c:pt>
                <c:pt idx="7397">
                  <c:v>32</c:v>
                </c:pt>
                <c:pt idx="7398">
                  <c:v>32</c:v>
                </c:pt>
                <c:pt idx="7399">
                  <c:v>32</c:v>
                </c:pt>
                <c:pt idx="7400">
                  <c:v>31.94</c:v>
                </c:pt>
                <c:pt idx="7401">
                  <c:v>32</c:v>
                </c:pt>
                <c:pt idx="7402">
                  <c:v>32</c:v>
                </c:pt>
                <c:pt idx="7403">
                  <c:v>31.94</c:v>
                </c:pt>
                <c:pt idx="7404">
                  <c:v>31.94</c:v>
                </c:pt>
                <c:pt idx="7405">
                  <c:v>31.88</c:v>
                </c:pt>
                <c:pt idx="7406">
                  <c:v>31.94</c:v>
                </c:pt>
                <c:pt idx="7407">
                  <c:v>31.88</c:v>
                </c:pt>
                <c:pt idx="7408">
                  <c:v>31.94</c:v>
                </c:pt>
                <c:pt idx="7409">
                  <c:v>31.88</c:v>
                </c:pt>
                <c:pt idx="7410">
                  <c:v>31.88</c:v>
                </c:pt>
                <c:pt idx="7411">
                  <c:v>31.81</c:v>
                </c:pt>
                <c:pt idx="7412">
                  <c:v>31.81</c:v>
                </c:pt>
                <c:pt idx="7413">
                  <c:v>31.88</c:v>
                </c:pt>
                <c:pt idx="7414">
                  <c:v>31.81</c:v>
                </c:pt>
                <c:pt idx="7415">
                  <c:v>31.75</c:v>
                </c:pt>
                <c:pt idx="7416">
                  <c:v>31.69</c:v>
                </c:pt>
                <c:pt idx="7417">
                  <c:v>31.75</c:v>
                </c:pt>
                <c:pt idx="7418">
                  <c:v>31.75</c:v>
                </c:pt>
                <c:pt idx="7419">
                  <c:v>31.75</c:v>
                </c:pt>
                <c:pt idx="7420">
                  <c:v>31.75</c:v>
                </c:pt>
                <c:pt idx="7421">
                  <c:v>31.62</c:v>
                </c:pt>
                <c:pt idx="7422">
                  <c:v>31.75</c:v>
                </c:pt>
                <c:pt idx="7423">
                  <c:v>31.56</c:v>
                </c:pt>
                <c:pt idx="7424">
                  <c:v>31.69</c:v>
                </c:pt>
                <c:pt idx="7425">
                  <c:v>31.69</c:v>
                </c:pt>
                <c:pt idx="7426">
                  <c:v>31.62</c:v>
                </c:pt>
                <c:pt idx="7427">
                  <c:v>31.62</c:v>
                </c:pt>
                <c:pt idx="7428">
                  <c:v>31.56</c:v>
                </c:pt>
                <c:pt idx="7429">
                  <c:v>31.62</c:v>
                </c:pt>
                <c:pt idx="7430">
                  <c:v>31.56</c:v>
                </c:pt>
                <c:pt idx="7431">
                  <c:v>31.56</c:v>
                </c:pt>
                <c:pt idx="7432">
                  <c:v>31.62</c:v>
                </c:pt>
                <c:pt idx="7433">
                  <c:v>31.62</c:v>
                </c:pt>
                <c:pt idx="7434">
                  <c:v>31.56</c:v>
                </c:pt>
                <c:pt idx="7435">
                  <c:v>31.5</c:v>
                </c:pt>
                <c:pt idx="7436">
                  <c:v>31.56</c:v>
                </c:pt>
                <c:pt idx="7437">
                  <c:v>31.5</c:v>
                </c:pt>
                <c:pt idx="7438">
                  <c:v>31.56</c:v>
                </c:pt>
                <c:pt idx="7439">
                  <c:v>31.5</c:v>
                </c:pt>
                <c:pt idx="7440">
                  <c:v>31.56</c:v>
                </c:pt>
                <c:pt idx="7441">
                  <c:v>31.5</c:v>
                </c:pt>
                <c:pt idx="7442">
                  <c:v>31.44</c:v>
                </c:pt>
                <c:pt idx="7443">
                  <c:v>31.56</c:v>
                </c:pt>
                <c:pt idx="7444">
                  <c:v>31.44</c:v>
                </c:pt>
                <c:pt idx="7445">
                  <c:v>31.44</c:v>
                </c:pt>
                <c:pt idx="7446">
                  <c:v>31.5</c:v>
                </c:pt>
                <c:pt idx="7447">
                  <c:v>31.5</c:v>
                </c:pt>
                <c:pt idx="7448">
                  <c:v>31.38</c:v>
                </c:pt>
                <c:pt idx="7449">
                  <c:v>31.44</c:v>
                </c:pt>
                <c:pt idx="7450">
                  <c:v>31.5</c:v>
                </c:pt>
                <c:pt idx="7451">
                  <c:v>31.44</c:v>
                </c:pt>
                <c:pt idx="7452">
                  <c:v>31.44</c:v>
                </c:pt>
                <c:pt idx="7453">
                  <c:v>31.38</c:v>
                </c:pt>
                <c:pt idx="7454">
                  <c:v>31.44</c:v>
                </c:pt>
                <c:pt idx="7455">
                  <c:v>31.38</c:v>
                </c:pt>
                <c:pt idx="7456">
                  <c:v>31.38</c:v>
                </c:pt>
                <c:pt idx="7457">
                  <c:v>31.38</c:v>
                </c:pt>
                <c:pt idx="7458">
                  <c:v>31.31</c:v>
                </c:pt>
                <c:pt idx="7459">
                  <c:v>31.31</c:v>
                </c:pt>
                <c:pt idx="7460">
                  <c:v>31.31</c:v>
                </c:pt>
                <c:pt idx="7461">
                  <c:v>31.31</c:v>
                </c:pt>
                <c:pt idx="7462">
                  <c:v>31.31</c:v>
                </c:pt>
                <c:pt idx="7463">
                  <c:v>31.31</c:v>
                </c:pt>
                <c:pt idx="7464">
                  <c:v>31.31</c:v>
                </c:pt>
                <c:pt idx="7465">
                  <c:v>31.25</c:v>
                </c:pt>
                <c:pt idx="7466">
                  <c:v>31.31</c:v>
                </c:pt>
                <c:pt idx="7467">
                  <c:v>31.31</c:v>
                </c:pt>
                <c:pt idx="7468">
                  <c:v>31.31</c:v>
                </c:pt>
                <c:pt idx="7469">
                  <c:v>31.25</c:v>
                </c:pt>
                <c:pt idx="7470">
                  <c:v>31.19</c:v>
                </c:pt>
                <c:pt idx="7471">
                  <c:v>31.25</c:v>
                </c:pt>
                <c:pt idx="7472">
                  <c:v>31.25</c:v>
                </c:pt>
                <c:pt idx="7473">
                  <c:v>31.25</c:v>
                </c:pt>
                <c:pt idx="7474">
                  <c:v>31.31</c:v>
                </c:pt>
                <c:pt idx="7475">
                  <c:v>31.25</c:v>
                </c:pt>
                <c:pt idx="7476">
                  <c:v>31.25</c:v>
                </c:pt>
                <c:pt idx="7477">
                  <c:v>31.25</c:v>
                </c:pt>
                <c:pt idx="7478">
                  <c:v>31.25</c:v>
                </c:pt>
                <c:pt idx="7479">
                  <c:v>31.19</c:v>
                </c:pt>
                <c:pt idx="7480">
                  <c:v>31.19</c:v>
                </c:pt>
                <c:pt idx="7481">
                  <c:v>31.19</c:v>
                </c:pt>
                <c:pt idx="7482">
                  <c:v>31.12</c:v>
                </c:pt>
                <c:pt idx="7483">
                  <c:v>31.12</c:v>
                </c:pt>
                <c:pt idx="7484">
                  <c:v>31.12</c:v>
                </c:pt>
                <c:pt idx="7485">
                  <c:v>31.19</c:v>
                </c:pt>
                <c:pt idx="7486">
                  <c:v>31.12</c:v>
                </c:pt>
                <c:pt idx="7487">
                  <c:v>31.06</c:v>
                </c:pt>
                <c:pt idx="7488">
                  <c:v>31.19</c:v>
                </c:pt>
                <c:pt idx="7489">
                  <c:v>31.06</c:v>
                </c:pt>
                <c:pt idx="7490">
                  <c:v>31.12</c:v>
                </c:pt>
                <c:pt idx="7491">
                  <c:v>31.19</c:v>
                </c:pt>
                <c:pt idx="7492">
                  <c:v>31.12</c:v>
                </c:pt>
                <c:pt idx="7493">
                  <c:v>31.12</c:v>
                </c:pt>
                <c:pt idx="7494">
                  <c:v>31.12</c:v>
                </c:pt>
                <c:pt idx="7495">
                  <c:v>31.06</c:v>
                </c:pt>
                <c:pt idx="7496">
                  <c:v>31.06</c:v>
                </c:pt>
                <c:pt idx="7497">
                  <c:v>31</c:v>
                </c:pt>
                <c:pt idx="7498">
                  <c:v>31</c:v>
                </c:pt>
                <c:pt idx="7499">
                  <c:v>31.06</c:v>
                </c:pt>
                <c:pt idx="7500">
                  <c:v>31.06</c:v>
                </c:pt>
                <c:pt idx="7501">
                  <c:v>30.94</c:v>
                </c:pt>
                <c:pt idx="7502">
                  <c:v>31</c:v>
                </c:pt>
                <c:pt idx="7503">
                  <c:v>31.12</c:v>
                </c:pt>
                <c:pt idx="7504">
                  <c:v>31</c:v>
                </c:pt>
                <c:pt idx="7505">
                  <c:v>30.94</c:v>
                </c:pt>
                <c:pt idx="7506">
                  <c:v>31</c:v>
                </c:pt>
                <c:pt idx="7507">
                  <c:v>30.94</c:v>
                </c:pt>
                <c:pt idx="7508">
                  <c:v>31.06</c:v>
                </c:pt>
                <c:pt idx="7509">
                  <c:v>30.94</c:v>
                </c:pt>
                <c:pt idx="7510">
                  <c:v>30.94</c:v>
                </c:pt>
                <c:pt idx="7511">
                  <c:v>31</c:v>
                </c:pt>
                <c:pt idx="7512">
                  <c:v>31</c:v>
                </c:pt>
                <c:pt idx="7513">
                  <c:v>31</c:v>
                </c:pt>
                <c:pt idx="7514">
                  <c:v>31.06</c:v>
                </c:pt>
                <c:pt idx="7515">
                  <c:v>31</c:v>
                </c:pt>
                <c:pt idx="7516">
                  <c:v>31</c:v>
                </c:pt>
                <c:pt idx="7517">
                  <c:v>30.88</c:v>
                </c:pt>
                <c:pt idx="7518">
                  <c:v>30.94</c:v>
                </c:pt>
                <c:pt idx="7519">
                  <c:v>30.94</c:v>
                </c:pt>
                <c:pt idx="7520">
                  <c:v>30.88</c:v>
                </c:pt>
                <c:pt idx="7521">
                  <c:v>30.94</c:v>
                </c:pt>
                <c:pt idx="7522">
                  <c:v>30.88</c:v>
                </c:pt>
                <c:pt idx="7523">
                  <c:v>30.88</c:v>
                </c:pt>
                <c:pt idx="7524">
                  <c:v>30.94</c:v>
                </c:pt>
                <c:pt idx="7525">
                  <c:v>30.81</c:v>
                </c:pt>
                <c:pt idx="7526">
                  <c:v>30.81</c:v>
                </c:pt>
                <c:pt idx="7527">
                  <c:v>30.88</c:v>
                </c:pt>
                <c:pt idx="7528">
                  <c:v>30.88</c:v>
                </c:pt>
                <c:pt idx="7529">
                  <c:v>30.81</c:v>
                </c:pt>
                <c:pt idx="7530">
                  <c:v>30.88</c:v>
                </c:pt>
                <c:pt idx="7531">
                  <c:v>30.81</c:v>
                </c:pt>
                <c:pt idx="7532">
                  <c:v>30.75</c:v>
                </c:pt>
                <c:pt idx="7533">
                  <c:v>30.81</c:v>
                </c:pt>
                <c:pt idx="7534">
                  <c:v>30.88</c:v>
                </c:pt>
                <c:pt idx="7535">
                  <c:v>30.88</c:v>
                </c:pt>
                <c:pt idx="7536">
                  <c:v>30.81</c:v>
                </c:pt>
                <c:pt idx="7537">
                  <c:v>30.88</c:v>
                </c:pt>
                <c:pt idx="7538">
                  <c:v>30.81</c:v>
                </c:pt>
                <c:pt idx="7539">
                  <c:v>30.81</c:v>
                </c:pt>
                <c:pt idx="7540">
                  <c:v>30.75</c:v>
                </c:pt>
                <c:pt idx="7541">
                  <c:v>30.75</c:v>
                </c:pt>
                <c:pt idx="7542">
                  <c:v>30.81</c:v>
                </c:pt>
                <c:pt idx="7543">
                  <c:v>30.75</c:v>
                </c:pt>
                <c:pt idx="7544">
                  <c:v>30.69</c:v>
                </c:pt>
                <c:pt idx="7545">
                  <c:v>30.75</c:v>
                </c:pt>
                <c:pt idx="7546">
                  <c:v>30.81</c:v>
                </c:pt>
                <c:pt idx="7547">
                  <c:v>30.81</c:v>
                </c:pt>
                <c:pt idx="7548">
                  <c:v>30.75</c:v>
                </c:pt>
                <c:pt idx="7549">
                  <c:v>30.81</c:v>
                </c:pt>
                <c:pt idx="7550">
                  <c:v>30.69</c:v>
                </c:pt>
                <c:pt idx="7551">
                  <c:v>30.81</c:v>
                </c:pt>
                <c:pt idx="7552">
                  <c:v>30.75</c:v>
                </c:pt>
                <c:pt idx="7553">
                  <c:v>30.69</c:v>
                </c:pt>
                <c:pt idx="7554">
                  <c:v>30.69</c:v>
                </c:pt>
                <c:pt idx="7555">
                  <c:v>30.69</c:v>
                </c:pt>
                <c:pt idx="7556">
                  <c:v>30.69</c:v>
                </c:pt>
                <c:pt idx="7557">
                  <c:v>30.69</c:v>
                </c:pt>
                <c:pt idx="7558">
                  <c:v>30.69</c:v>
                </c:pt>
                <c:pt idx="7559">
                  <c:v>30.69</c:v>
                </c:pt>
                <c:pt idx="7560">
                  <c:v>30.62</c:v>
                </c:pt>
                <c:pt idx="7561">
                  <c:v>30.62</c:v>
                </c:pt>
                <c:pt idx="7562">
                  <c:v>30.69</c:v>
                </c:pt>
                <c:pt idx="7563">
                  <c:v>30.62</c:v>
                </c:pt>
                <c:pt idx="7564">
                  <c:v>30.69</c:v>
                </c:pt>
                <c:pt idx="7565">
                  <c:v>30.62</c:v>
                </c:pt>
                <c:pt idx="7566">
                  <c:v>30.56</c:v>
                </c:pt>
                <c:pt idx="7567">
                  <c:v>30.69</c:v>
                </c:pt>
                <c:pt idx="7568">
                  <c:v>30.62</c:v>
                </c:pt>
                <c:pt idx="7569">
                  <c:v>30.56</c:v>
                </c:pt>
                <c:pt idx="7570">
                  <c:v>30.62</c:v>
                </c:pt>
                <c:pt idx="7571">
                  <c:v>30.62</c:v>
                </c:pt>
                <c:pt idx="7572">
                  <c:v>30.62</c:v>
                </c:pt>
                <c:pt idx="7573">
                  <c:v>30.62</c:v>
                </c:pt>
                <c:pt idx="7574">
                  <c:v>30.62</c:v>
                </c:pt>
                <c:pt idx="7575">
                  <c:v>30.56</c:v>
                </c:pt>
                <c:pt idx="7576">
                  <c:v>30.56</c:v>
                </c:pt>
                <c:pt idx="7577">
                  <c:v>30.56</c:v>
                </c:pt>
                <c:pt idx="7578">
                  <c:v>30.56</c:v>
                </c:pt>
                <c:pt idx="7579">
                  <c:v>30.62</c:v>
                </c:pt>
                <c:pt idx="7580">
                  <c:v>30.5</c:v>
                </c:pt>
                <c:pt idx="7581">
                  <c:v>30.5</c:v>
                </c:pt>
                <c:pt idx="7582">
                  <c:v>30.5</c:v>
                </c:pt>
                <c:pt idx="7583">
                  <c:v>30.5</c:v>
                </c:pt>
                <c:pt idx="7584">
                  <c:v>30.5</c:v>
                </c:pt>
                <c:pt idx="7585">
                  <c:v>30.5</c:v>
                </c:pt>
                <c:pt idx="7586">
                  <c:v>30.44</c:v>
                </c:pt>
                <c:pt idx="7587">
                  <c:v>30.5</c:v>
                </c:pt>
                <c:pt idx="7588">
                  <c:v>30.44</c:v>
                </c:pt>
                <c:pt idx="7589">
                  <c:v>30.38</c:v>
                </c:pt>
                <c:pt idx="7590">
                  <c:v>30.38</c:v>
                </c:pt>
                <c:pt idx="7591">
                  <c:v>30.44</c:v>
                </c:pt>
                <c:pt idx="7592">
                  <c:v>30.38</c:v>
                </c:pt>
                <c:pt idx="7593">
                  <c:v>30.38</c:v>
                </c:pt>
                <c:pt idx="7594">
                  <c:v>30.38</c:v>
                </c:pt>
                <c:pt idx="7595">
                  <c:v>30.38</c:v>
                </c:pt>
                <c:pt idx="7596">
                  <c:v>30.38</c:v>
                </c:pt>
                <c:pt idx="7597">
                  <c:v>30.31</c:v>
                </c:pt>
                <c:pt idx="7598">
                  <c:v>30.31</c:v>
                </c:pt>
                <c:pt idx="7599">
                  <c:v>30.31</c:v>
                </c:pt>
                <c:pt idx="7600">
                  <c:v>30.31</c:v>
                </c:pt>
                <c:pt idx="7601">
                  <c:v>30.31</c:v>
                </c:pt>
                <c:pt idx="7602">
                  <c:v>30.25</c:v>
                </c:pt>
                <c:pt idx="7603">
                  <c:v>30.25</c:v>
                </c:pt>
                <c:pt idx="7604">
                  <c:v>30.25</c:v>
                </c:pt>
                <c:pt idx="7605">
                  <c:v>30.25</c:v>
                </c:pt>
                <c:pt idx="7606">
                  <c:v>30.25</c:v>
                </c:pt>
                <c:pt idx="7607">
                  <c:v>30.19</c:v>
                </c:pt>
                <c:pt idx="7608">
                  <c:v>30.25</c:v>
                </c:pt>
                <c:pt idx="7609">
                  <c:v>30.19</c:v>
                </c:pt>
                <c:pt idx="7610">
                  <c:v>30.12</c:v>
                </c:pt>
                <c:pt idx="7611">
                  <c:v>30.19</c:v>
                </c:pt>
                <c:pt idx="7612">
                  <c:v>30.12</c:v>
                </c:pt>
                <c:pt idx="7613">
                  <c:v>30.19</c:v>
                </c:pt>
                <c:pt idx="7614">
                  <c:v>30.12</c:v>
                </c:pt>
                <c:pt idx="7615">
                  <c:v>30.12</c:v>
                </c:pt>
                <c:pt idx="7616">
                  <c:v>30.19</c:v>
                </c:pt>
                <c:pt idx="7617">
                  <c:v>30.06</c:v>
                </c:pt>
                <c:pt idx="7618">
                  <c:v>30.12</c:v>
                </c:pt>
                <c:pt idx="7619">
                  <c:v>30.06</c:v>
                </c:pt>
                <c:pt idx="7620">
                  <c:v>30</c:v>
                </c:pt>
                <c:pt idx="7621">
                  <c:v>30.12</c:v>
                </c:pt>
                <c:pt idx="7622">
                  <c:v>30.06</c:v>
                </c:pt>
                <c:pt idx="7623">
                  <c:v>30.06</c:v>
                </c:pt>
                <c:pt idx="7624">
                  <c:v>30</c:v>
                </c:pt>
                <c:pt idx="7625">
                  <c:v>30</c:v>
                </c:pt>
                <c:pt idx="7626">
                  <c:v>30.06</c:v>
                </c:pt>
                <c:pt idx="7627">
                  <c:v>30</c:v>
                </c:pt>
                <c:pt idx="7628">
                  <c:v>30</c:v>
                </c:pt>
                <c:pt idx="7629">
                  <c:v>29.94</c:v>
                </c:pt>
                <c:pt idx="7630">
                  <c:v>30</c:v>
                </c:pt>
                <c:pt idx="7631">
                  <c:v>30</c:v>
                </c:pt>
                <c:pt idx="7632">
                  <c:v>30</c:v>
                </c:pt>
                <c:pt idx="7633">
                  <c:v>30</c:v>
                </c:pt>
                <c:pt idx="7634">
                  <c:v>29.94</c:v>
                </c:pt>
                <c:pt idx="7635">
                  <c:v>29.88</c:v>
                </c:pt>
                <c:pt idx="7636">
                  <c:v>29.88</c:v>
                </c:pt>
                <c:pt idx="7637">
                  <c:v>29.88</c:v>
                </c:pt>
                <c:pt idx="7638">
                  <c:v>29.88</c:v>
                </c:pt>
                <c:pt idx="7639">
                  <c:v>29.81</c:v>
                </c:pt>
                <c:pt idx="7640">
                  <c:v>29.88</c:v>
                </c:pt>
                <c:pt idx="7641">
                  <c:v>29.81</c:v>
                </c:pt>
                <c:pt idx="7642">
                  <c:v>29.81</c:v>
                </c:pt>
                <c:pt idx="7643">
                  <c:v>29.75</c:v>
                </c:pt>
                <c:pt idx="7644">
                  <c:v>29.81</c:v>
                </c:pt>
                <c:pt idx="7645">
                  <c:v>29.75</c:v>
                </c:pt>
                <c:pt idx="7646">
                  <c:v>29.81</c:v>
                </c:pt>
                <c:pt idx="7647">
                  <c:v>29.75</c:v>
                </c:pt>
                <c:pt idx="7648">
                  <c:v>29.69</c:v>
                </c:pt>
                <c:pt idx="7649">
                  <c:v>29.75</c:v>
                </c:pt>
                <c:pt idx="7650">
                  <c:v>29.69</c:v>
                </c:pt>
                <c:pt idx="7651">
                  <c:v>29.69</c:v>
                </c:pt>
                <c:pt idx="7652">
                  <c:v>29.69</c:v>
                </c:pt>
                <c:pt idx="7653">
                  <c:v>29.69</c:v>
                </c:pt>
                <c:pt idx="7654">
                  <c:v>29.69</c:v>
                </c:pt>
                <c:pt idx="7655">
                  <c:v>29.62</c:v>
                </c:pt>
                <c:pt idx="7656">
                  <c:v>29.56</c:v>
                </c:pt>
                <c:pt idx="7657">
                  <c:v>29.62</c:v>
                </c:pt>
                <c:pt idx="7658">
                  <c:v>29.62</c:v>
                </c:pt>
                <c:pt idx="7659">
                  <c:v>29.56</c:v>
                </c:pt>
                <c:pt idx="7660">
                  <c:v>29.5</c:v>
                </c:pt>
                <c:pt idx="7661">
                  <c:v>29.5</c:v>
                </c:pt>
                <c:pt idx="7662">
                  <c:v>29.56</c:v>
                </c:pt>
                <c:pt idx="7663">
                  <c:v>29.56</c:v>
                </c:pt>
                <c:pt idx="7664">
                  <c:v>29.5</c:v>
                </c:pt>
                <c:pt idx="7665">
                  <c:v>29.5</c:v>
                </c:pt>
                <c:pt idx="7666">
                  <c:v>29.56</c:v>
                </c:pt>
                <c:pt idx="7667">
                  <c:v>29.5</c:v>
                </c:pt>
                <c:pt idx="7668">
                  <c:v>29.56</c:v>
                </c:pt>
                <c:pt idx="7669">
                  <c:v>29.44</c:v>
                </c:pt>
                <c:pt idx="7670">
                  <c:v>29.44</c:v>
                </c:pt>
                <c:pt idx="7671">
                  <c:v>29.44</c:v>
                </c:pt>
                <c:pt idx="7672">
                  <c:v>29.38</c:v>
                </c:pt>
                <c:pt idx="7673">
                  <c:v>29.44</c:v>
                </c:pt>
                <c:pt idx="7674">
                  <c:v>29.38</c:v>
                </c:pt>
                <c:pt idx="7675">
                  <c:v>29.38</c:v>
                </c:pt>
                <c:pt idx="7676">
                  <c:v>29.31</c:v>
                </c:pt>
                <c:pt idx="7677">
                  <c:v>29.38</c:v>
                </c:pt>
                <c:pt idx="7678">
                  <c:v>29.38</c:v>
                </c:pt>
                <c:pt idx="7679">
                  <c:v>29.38</c:v>
                </c:pt>
                <c:pt idx="7680">
                  <c:v>29.31</c:v>
                </c:pt>
                <c:pt idx="7681">
                  <c:v>29.31</c:v>
                </c:pt>
                <c:pt idx="7682">
                  <c:v>29.25</c:v>
                </c:pt>
                <c:pt idx="7683">
                  <c:v>29.31</c:v>
                </c:pt>
                <c:pt idx="7684">
                  <c:v>29.31</c:v>
                </c:pt>
                <c:pt idx="7685">
                  <c:v>29.25</c:v>
                </c:pt>
                <c:pt idx="7686">
                  <c:v>29.31</c:v>
                </c:pt>
                <c:pt idx="7687">
                  <c:v>29.19</c:v>
                </c:pt>
                <c:pt idx="7688">
                  <c:v>29.25</c:v>
                </c:pt>
                <c:pt idx="7689">
                  <c:v>29.19</c:v>
                </c:pt>
                <c:pt idx="7690">
                  <c:v>29.31</c:v>
                </c:pt>
                <c:pt idx="7691">
                  <c:v>29.12</c:v>
                </c:pt>
                <c:pt idx="7692">
                  <c:v>29.19</c:v>
                </c:pt>
                <c:pt idx="7693">
                  <c:v>29.19</c:v>
                </c:pt>
                <c:pt idx="7694">
                  <c:v>29.19</c:v>
                </c:pt>
                <c:pt idx="7695">
                  <c:v>29.06</c:v>
                </c:pt>
                <c:pt idx="7696">
                  <c:v>29.06</c:v>
                </c:pt>
                <c:pt idx="7697">
                  <c:v>29.06</c:v>
                </c:pt>
                <c:pt idx="7698">
                  <c:v>29.12</c:v>
                </c:pt>
                <c:pt idx="7699">
                  <c:v>29.12</c:v>
                </c:pt>
                <c:pt idx="7700">
                  <c:v>29.06</c:v>
                </c:pt>
                <c:pt idx="7701">
                  <c:v>29</c:v>
                </c:pt>
                <c:pt idx="7702">
                  <c:v>29.12</c:v>
                </c:pt>
                <c:pt idx="7703">
                  <c:v>29</c:v>
                </c:pt>
                <c:pt idx="7704">
                  <c:v>28.94</c:v>
                </c:pt>
                <c:pt idx="7705">
                  <c:v>29</c:v>
                </c:pt>
                <c:pt idx="7706">
                  <c:v>29</c:v>
                </c:pt>
                <c:pt idx="7707">
                  <c:v>29</c:v>
                </c:pt>
                <c:pt idx="7708">
                  <c:v>29</c:v>
                </c:pt>
                <c:pt idx="7709">
                  <c:v>28.88</c:v>
                </c:pt>
                <c:pt idx="7710">
                  <c:v>28.88</c:v>
                </c:pt>
                <c:pt idx="7711">
                  <c:v>28.88</c:v>
                </c:pt>
                <c:pt idx="7712">
                  <c:v>28.81</c:v>
                </c:pt>
                <c:pt idx="7713">
                  <c:v>28.94</c:v>
                </c:pt>
                <c:pt idx="7714">
                  <c:v>28.81</c:v>
                </c:pt>
                <c:pt idx="7715">
                  <c:v>28.88</c:v>
                </c:pt>
                <c:pt idx="7716">
                  <c:v>28.81</c:v>
                </c:pt>
                <c:pt idx="7717">
                  <c:v>28.88</c:v>
                </c:pt>
                <c:pt idx="7718">
                  <c:v>28.75</c:v>
                </c:pt>
                <c:pt idx="7719">
                  <c:v>28.81</c:v>
                </c:pt>
                <c:pt idx="7720">
                  <c:v>28.81</c:v>
                </c:pt>
                <c:pt idx="7721">
                  <c:v>28.75</c:v>
                </c:pt>
                <c:pt idx="7722">
                  <c:v>28.75</c:v>
                </c:pt>
                <c:pt idx="7723">
                  <c:v>28.69</c:v>
                </c:pt>
                <c:pt idx="7724">
                  <c:v>28.69</c:v>
                </c:pt>
                <c:pt idx="7725">
                  <c:v>28.69</c:v>
                </c:pt>
                <c:pt idx="7726">
                  <c:v>28.75</c:v>
                </c:pt>
                <c:pt idx="7727">
                  <c:v>28.69</c:v>
                </c:pt>
                <c:pt idx="7728">
                  <c:v>28.69</c:v>
                </c:pt>
                <c:pt idx="7729">
                  <c:v>28.69</c:v>
                </c:pt>
                <c:pt idx="7730">
                  <c:v>28.62</c:v>
                </c:pt>
                <c:pt idx="7731">
                  <c:v>28.69</c:v>
                </c:pt>
                <c:pt idx="7732">
                  <c:v>28.62</c:v>
                </c:pt>
                <c:pt idx="7733">
                  <c:v>28.62</c:v>
                </c:pt>
                <c:pt idx="7734">
                  <c:v>28.56</c:v>
                </c:pt>
                <c:pt idx="7735">
                  <c:v>28.62</c:v>
                </c:pt>
                <c:pt idx="7736">
                  <c:v>28.56</c:v>
                </c:pt>
                <c:pt idx="7737">
                  <c:v>28.56</c:v>
                </c:pt>
                <c:pt idx="7738">
                  <c:v>28.56</c:v>
                </c:pt>
                <c:pt idx="7739">
                  <c:v>28.5</c:v>
                </c:pt>
                <c:pt idx="7740">
                  <c:v>28.56</c:v>
                </c:pt>
                <c:pt idx="7741">
                  <c:v>28.5</c:v>
                </c:pt>
                <c:pt idx="7742">
                  <c:v>28.5</c:v>
                </c:pt>
                <c:pt idx="7743">
                  <c:v>28.44</c:v>
                </c:pt>
                <c:pt idx="7744">
                  <c:v>28.44</c:v>
                </c:pt>
                <c:pt idx="7745">
                  <c:v>28.5</c:v>
                </c:pt>
                <c:pt idx="7746">
                  <c:v>28.44</c:v>
                </c:pt>
                <c:pt idx="7747">
                  <c:v>28.44</c:v>
                </c:pt>
                <c:pt idx="7748">
                  <c:v>28.44</c:v>
                </c:pt>
                <c:pt idx="7749">
                  <c:v>28.38</c:v>
                </c:pt>
                <c:pt idx="7750">
                  <c:v>28.38</c:v>
                </c:pt>
                <c:pt idx="7751">
                  <c:v>28.31</c:v>
                </c:pt>
                <c:pt idx="7752">
                  <c:v>28.38</c:v>
                </c:pt>
                <c:pt idx="7753">
                  <c:v>28.38</c:v>
                </c:pt>
                <c:pt idx="7754">
                  <c:v>28.38</c:v>
                </c:pt>
                <c:pt idx="7755">
                  <c:v>28.38</c:v>
                </c:pt>
                <c:pt idx="7756">
                  <c:v>28.31</c:v>
                </c:pt>
                <c:pt idx="7757">
                  <c:v>28.31</c:v>
                </c:pt>
                <c:pt idx="7758">
                  <c:v>28.38</c:v>
                </c:pt>
                <c:pt idx="7759">
                  <c:v>28.25</c:v>
                </c:pt>
                <c:pt idx="7760">
                  <c:v>28.31</c:v>
                </c:pt>
                <c:pt idx="7761">
                  <c:v>28.19</c:v>
                </c:pt>
                <c:pt idx="7762">
                  <c:v>28.19</c:v>
                </c:pt>
                <c:pt idx="7763">
                  <c:v>28.25</c:v>
                </c:pt>
                <c:pt idx="7764">
                  <c:v>28.19</c:v>
                </c:pt>
                <c:pt idx="7765">
                  <c:v>28.19</c:v>
                </c:pt>
                <c:pt idx="7766">
                  <c:v>28.19</c:v>
                </c:pt>
                <c:pt idx="7767">
                  <c:v>28.19</c:v>
                </c:pt>
                <c:pt idx="7768">
                  <c:v>28.19</c:v>
                </c:pt>
                <c:pt idx="7769">
                  <c:v>28.12</c:v>
                </c:pt>
                <c:pt idx="7770">
                  <c:v>28.12</c:v>
                </c:pt>
                <c:pt idx="7771">
                  <c:v>28.12</c:v>
                </c:pt>
                <c:pt idx="7772">
                  <c:v>28.12</c:v>
                </c:pt>
                <c:pt idx="7773">
                  <c:v>28.12</c:v>
                </c:pt>
                <c:pt idx="7774">
                  <c:v>28.06</c:v>
                </c:pt>
                <c:pt idx="7775">
                  <c:v>28.06</c:v>
                </c:pt>
                <c:pt idx="7776">
                  <c:v>28.06</c:v>
                </c:pt>
                <c:pt idx="7777">
                  <c:v>28</c:v>
                </c:pt>
                <c:pt idx="7778">
                  <c:v>28</c:v>
                </c:pt>
                <c:pt idx="7779">
                  <c:v>28</c:v>
                </c:pt>
                <c:pt idx="7780">
                  <c:v>28</c:v>
                </c:pt>
                <c:pt idx="7781">
                  <c:v>28</c:v>
                </c:pt>
                <c:pt idx="7782">
                  <c:v>27.94</c:v>
                </c:pt>
                <c:pt idx="7783">
                  <c:v>28</c:v>
                </c:pt>
                <c:pt idx="7784">
                  <c:v>28</c:v>
                </c:pt>
                <c:pt idx="7785">
                  <c:v>28</c:v>
                </c:pt>
                <c:pt idx="7786">
                  <c:v>27.94</c:v>
                </c:pt>
                <c:pt idx="7787">
                  <c:v>27.94</c:v>
                </c:pt>
                <c:pt idx="7788">
                  <c:v>27.94</c:v>
                </c:pt>
                <c:pt idx="7789">
                  <c:v>28</c:v>
                </c:pt>
                <c:pt idx="7790">
                  <c:v>27.94</c:v>
                </c:pt>
                <c:pt idx="7791">
                  <c:v>27.94</c:v>
                </c:pt>
                <c:pt idx="7792">
                  <c:v>27.94</c:v>
                </c:pt>
                <c:pt idx="7793">
                  <c:v>27.88</c:v>
                </c:pt>
                <c:pt idx="7794">
                  <c:v>27.88</c:v>
                </c:pt>
                <c:pt idx="7795">
                  <c:v>27.94</c:v>
                </c:pt>
                <c:pt idx="7796">
                  <c:v>27.94</c:v>
                </c:pt>
                <c:pt idx="7797">
                  <c:v>27.88</c:v>
                </c:pt>
                <c:pt idx="7798">
                  <c:v>27.88</c:v>
                </c:pt>
              </c:numCache>
            </c:numRef>
          </c:xVal>
          <c:yVal>
            <c:numRef>
              <c:f>'Logged data'!$N$3:$N$9996</c:f>
              <c:numCache>
                <c:formatCode>General</c:formatCode>
                <c:ptCount val="9994"/>
                <c:pt idx="0">
                  <c:v>0</c:v>
                </c:pt>
                <c:pt idx="1">
                  <c:v>4</c:v>
                </c:pt>
                <c:pt idx="2">
                  <c:v>7</c:v>
                </c:pt>
                <c:pt idx="3">
                  <c:v>4</c:v>
                </c:pt>
                <c:pt idx="4">
                  <c:v>3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4</c:v>
                </c:pt>
                <c:pt idx="12">
                  <c:v>2</c:v>
                </c:pt>
                <c:pt idx="13">
                  <c:v>3</c:v>
                </c:pt>
                <c:pt idx="14">
                  <c:v>6</c:v>
                </c:pt>
                <c:pt idx="15">
                  <c:v>2</c:v>
                </c:pt>
                <c:pt idx="16">
                  <c:v>3</c:v>
                </c:pt>
                <c:pt idx="17">
                  <c:v>2</c:v>
                </c:pt>
                <c:pt idx="18">
                  <c:v>0</c:v>
                </c:pt>
                <c:pt idx="19">
                  <c:v>1</c:v>
                </c:pt>
                <c:pt idx="20">
                  <c:v>2</c:v>
                </c:pt>
                <c:pt idx="21">
                  <c:v>6</c:v>
                </c:pt>
                <c:pt idx="22">
                  <c:v>0</c:v>
                </c:pt>
                <c:pt idx="23">
                  <c:v>3</c:v>
                </c:pt>
                <c:pt idx="24">
                  <c:v>2</c:v>
                </c:pt>
                <c:pt idx="25">
                  <c:v>3</c:v>
                </c:pt>
                <c:pt idx="26">
                  <c:v>5</c:v>
                </c:pt>
                <c:pt idx="27">
                  <c:v>1</c:v>
                </c:pt>
                <c:pt idx="28">
                  <c:v>6</c:v>
                </c:pt>
                <c:pt idx="29">
                  <c:v>6</c:v>
                </c:pt>
                <c:pt idx="30">
                  <c:v>7</c:v>
                </c:pt>
                <c:pt idx="31">
                  <c:v>2</c:v>
                </c:pt>
                <c:pt idx="32">
                  <c:v>5</c:v>
                </c:pt>
                <c:pt idx="33">
                  <c:v>3</c:v>
                </c:pt>
                <c:pt idx="34">
                  <c:v>5</c:v>
                </c:pt>
                <c:pt idx="35">
                  <c:v>1</c:v>
                </c:pt>
                <c:pt idx="36">
                  <c:v>3</c:v>
                </c:pt>
                <c:pt idx="37">
                  <c:v>0</c:v>
                </c:pt>
                <c:pt idx="38">
                  <c:v>9</c:v>
                </c:pt>
                <c:pt idx="39">
                  <c:v>0</c:v>
                </c:pt>
                <c:pt idx="40">
                  <c:v>2</c:v>
                </c:pt>
                <c:pt idx="41">
                  <c:v>4</c:v>
                </c:pt>
                <c:pt idx="42">
                  <c:v>2</c:v>
                </c:pt>
                <c:pt idx="43">
                  <c:v>4</c:v>
                </c:pt>
                <c:pt idx="44">
                  <c:v>3</c:v>
                </c:pt>
                <c:pt idx="45">
                  <c:v>1</c:v>
                </c:pt>
                <c:pt idx="46">
                  <c:v>-1</c:v>
                </c:pt>
                <c:pt idx="47">
                  <c:v>0</c:v>
                </c:pt>
                <c:pt idx="48">
                  <c:v>2</c:v>
                </c:pt>
                <c:pt idx="49">
                  <c:v>6</c:v>
                </c:pt>
                <c:pt idx="50">
                  <c:v>0</c:v>
                </c:pt>
                <c:pt idx="51">
                  <c:v>4</c:v>
                </c:pt>
                <c:pt idx="52">
                  <c:v>7</c:v>
                </c:pt>
                <c:pt idx="53">
                  <c:v>0</c:v>
                </c:pt>
                <c:pt idx="54">
                  <c:v>4</c:v>
                </c:pt>
                <c:pt idx="55">
                  <c:v>5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4</c:v>
                </c:pt>
                <c:pt idx="60">
                  <c:v>4</c:v>
                </c:pt>
                <c:pt idx="61">
                  <c:v>8</c:v>
                </c:pt>
                <c:pt idx="62">
                  <c:v>1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3</c:v>
                </c:pt>
                <c:pt idx="67">
                  <c:v>2</c:v>
                </c:pt>
                <c:pt idx="68">
                  <c:v>1</c:v>
                </c:pt>
                <c:pt idx="69">
                  <c:v>5</c:v>
                </c:pt>
                <c:pt idx="70">
                  <c:v>3</c:v>
                </c:pt>
                <c:pt idx="71">
                  <c:v>2</c:v>
                </c:pt>
                <c:pt idx="72">
                  <c:v>4</c:v>
                </c:pt>
                <c:pt idx="73">
                  <c:v>5</c:v>
                </c:pt>
                <c:pt idx="74">
                  <c:v>4</c:v>
                </c:pt>
                <c:pt idx="75">
                  <c:v>1</c:v>
                </c:pt>
                <c:pt idx="76">
                  <c:v>0</c:v>
                </c:pt>
                <c:pt idx="77">
                  <c:v>5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5</c:v>
                </c:pt>
                <c:pt idx="82">
                  <c:v>-2</c:v>
                </c:pt>
                <c:pt idx="83">
                  <c:v>2</c:v>
                </c:pt>
                <c:pt idx="84">
                  <c:v>4</c:v>
                </c:pt>
                <c:pt idx="85">
                  <c:v>4</c:v>
                </c:pt>
                <c:pt idx="86">
                  <c:v>1</c:v>
                </c:pt>
                <c:pt idx="87">
                  <c:v>1</c:v>
                </c:pt>
                <c:pt idx="88">
                  <c:v>6</c:v>
                </c:pt>
                <c:pt idx="89">
                  <c:v>2</c:v>
                </c:pt>
                <c:pt idx="90">
                  <c:v>5</c:v>
                </c:pt>
                <c:pt idx="91">
                  <c:v>2</c:v>
                </c:pt>
                <c:pt idx="92">
                  <c:v>0</c:v>
                </c:pt>
                <c:pt idx="93">
                  <c:v>1</c:v>
                </c:pt>
                <c:pt idx="94">
                  <c:v>4</c:v>
                </c:pt>
                <c:pt idx="95">
                  <c:v>4</c:v>
                </c:pt>
                <c:pt idx="96">
                  <c:v>1</c:v>
                </c:pt>
                <c:pt idx="97">
                  <c:v>6</c:v>
                </c:pt>
                <c:pt idx="98">
                  <c:v>7</c:v>
                </c:pt>
                <c:pt idx="99">
                  <c:v>6</c:v>
                </c:pt>
                <c:pt idx="100">
                  <c:v>5</c:v>
                </c:pt>
                <c:pt idx="101">
                  <c:v>0</c:v>
                </c:pt>
                <c:pt idx="102">
                  <c:v>5</c:v>
                </c:pt>
                <c:pt idx="103">
                  <c:v>6</c:v>
                </c:pt>
                <c:pt idx="104">
                  <c:v>4</c:v>
                </c:pt>
                <c:pt idx="105">
                  <c:v>2</c:v>
                </c:pt>
                <c:pt idx="106">
                  <c:v>2</c:v>
                </c:pt>
                <c:pt idx="107">
                  <c:v>0</c:v>
                </c:pt>
                <c:pt idx="108">
                  <c:v>2</c:v>
                </c:pt>
                <c:pt idx="109">
                  <c:v>3</c:v>
                </c:pt>
                <c:pt idx="110">
                  <c:v>1</c:v>
                </c:pt>
                <c:pt idx="111">
                  <c:v>3</c:v>
                </c:pt>
                <c:pt idx="112">
                  <c:v>7</c:v>
                </c:pt>
                <c:pt idx="113">
                  <c:v>0</c:v>
                </c:pt>
                <c:pt idx="114">
                  <c:v>0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2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0</c:v>
                </c:pt>
                <c:pt idx="125">
                  <c:v>0</c:v>
                </c:pt>
                <c:pt idx="126">
                  <c:v>4</c:v>
                </c:pt>
                <c:pt idx="127">
                  <c:v>6</c:v>
                </c:pt>
                <c:pt idx="128">
                  <c:v>-2</c:v>
                </c:pt>
                <c:pt idx="129">
                  <c:v>2</c:v>
                </c:pt>
                <c:pt idx="130">
                  <c:v>0</c:v>
                </c:pt>
                <c:pt idx="131">
                  <c:v>5</c:v>
                </c:pt>
                <c:pt idx="132">
                  <c:v>-2</c:v>
                </c:pt>
                <c:pt idx="133">
                  <c:v>3</c:v>
                </c:pt>
                <c:pt idx="134">
                  <c:v>6</c:v>
                </c:pt>
                <c:pt idx="135">
                  <c:v>5</c:v>
                </c:pt>
                <c:pt idx="136">
                  <c:v>5</c:v>
                </c:pt>
                <c:pt idx="137">
                  <c:v>4</c:v>
                </c:pt>
                <c:pt idx="138">
                  <c:v>2</c:v>
                </c:pt>
                <c:pt idx="139">
                  <c:v>2</c:v>
                </c:pt>
                <c:pt idx="140">
                  <c:v>-1</c:v>
                </c:pt>
                <c:pt idx="141">
                  <c:v>4</c:v>
                </c:pt>
                <c:pt idx="142">
                  <c:v>1</c:v>
                </c:pt>
                <c:pt idx="143">
                  <c:v>1</c:v>
                </c:pt>
                <c:pt idx="144">
                  <c:v>3</c:v>
                </c:pt>
                <c:pt idx="145">
                  <c:v>0</c:v>
                </c:pt>
                <c:pt idx="146">
                  <c:v>2</c:v>
                </c:pt>
                <c:pt idx="147">
                  <c:v>5</c:v>
                </c:pt>
                <c:pt idx="148">
                  <c:v>2</c:v>
                </c:pt>
                <c:pt idx="149">
                  <c:v>4</c:v>
                </c:pt>
                <c:pt idx="150">
                  <c:v>2</c:v>
                </c:pt>
                <c:pt idx="151">
                  <c:v>5</c:v>
                </c:pt>
                <c:pt idx="152">
                  <c:v>0</c:v>
                </c:pt>
                <c:pt idx="153">
                  <c:v>3</c:v>
                </c:pt>
                <c:pt idx="154">
                  <c:v>1</c:v>
                </c:pt>
                <c:pt idx="155">
                  <c:v>3</c:v>
                </c:pt>
                <c:pt idx="156">
                  <c:v>2</c:v>
                </c:pt>
                <c:pt idx="157">
                  <c:v>0</c:v>
                </c:pt>
                <c:pt idx="158">
                  <c:v>2</c:v>
                </c:pt>
                <c:pt idx="159">
                  <c:v>7</c:v>
                </c:pt>
                <c:pt idx="160">
                  <c:v>3</c:v>
                </c:pt>
                <c:pt idx="161">
                  <c:v>1</c:v>
                </c:pt>
                <c:pt idx="162">
                  <c:v>3</c:v>
                </c:pt>
                <c:pt idx="163">
                  <c:v>1</c:v>
                </c:pt>
                <c:pt idx="164">
                  <c:v>1</c:v>
                </c:pt>
                <c:pt idx="165">
                  <c:v>2</c:v>
                </c:pt>
                <c:pt idx="166">
                  <c:v>2</c:v>
                </c:pt>
                <c:pt idx="167">
                  <c:v>3</c:v>
                </c:pt>
                <c:pt idx="168">
                  <c:v>7</c:v>
                </c:pt>
                <c:pt idx="169">
                  <c:v>6</c:v>
                </c:pt>
                <c:pt idx="170">
                  <c:v>1</c:v>
                </c:pt>
                <c:pt idx="171">
                  <c:v>-2</c:v>
                </c:pt>
                <c:pt idx="172">
                  <c:v>3</c:v>
                </c:pt>
                <c:pt idx="173">
                  <c:v>3</c:v>
                </c:pt>
                <c:pt idx="174">
                  <c:v>1</c:v>
                </c:pt>
                <c:pt idx="175">
                  <c:v>7</c:v>
                </c:pt>
                <c:pt idx="176">
                  <c:v>1</c:v>
                </c:pt>
                <c:pt idx="177">
                  <c:v>5</c:v>
                </c:pt>
                <c:pt idx="178">
                  <c:v>3</c:v>
                </c:pt>
                <c:pt idx="179">
                  <c:v>2</c:v>
                </c:pt>
                <c:pt idx="180">
                  <c:v>3</c:v>
                </c:pt>
                <c:pt idx="181">
                  <c:v>-2</c:v>
                </c:pt>
                <c:pt idx="182">
                  <c:v>2</c:v>
                </c:pt>
                <c:pt idx="183">
                  <c:v>4</c:v>
                </c:pt>
                <c:pt idx="184">
                  <c:v>1</c:v>
                </c:pt>
                <c:pt idx="185">
                  <c:v>5</c:v>
                </c:pt>
                <c:pt idx="186">
                  <c:v>4</c:v>
                </c:pt>
                <c:pt idx="187">
                  <c:v>3</c:v>
                </c:pt>
                <c:pt idx="188">
                  <c:v>5</c:v>
                </c:pt>
                <c:pt idx="189">
                  <c:v>0</c:v>
                </c:pt>
                <c:pt idx="190">
                  <c:v>-2</c:v>
                </c:pt>
                <c:pt idx="191">
                  <c:v>3</c:v>
                </c:pt>
                <c:pt idx="192">
                  <c:v>3</c:v>
                </c:pt>
                <c:pt idx="193">
                  <c:v>1</c:v>
                </c:pt>
                <c:pt idx="194">
                  <c:v>4</c:v>
                </c:pt>
                <c:pt idx="195">
                  <c:v>3</c:v>
                </c:pt>
                <c:pt idx="196">
                  <c:v>4</c:v>
                </c:pt>
                <c:pt idx="197">
                  <c:v>-3</c:v>
                </c:pt>
                <c:pt idx="198">
                  <c:v>6</c:v>
                </c:pt>
                <c:pt idx="199">
                  <c:v>3</c:v>
                </c:pt>
                <c:pt idx="200">
                  <c:v>-1</c:v>
                </c:pt>
                <c:pt idx="201">
                  <c:v>4</c:v>
                </c:pt>
                <c:pt idx="202">
                  <c:v>-1</c:v>
                </c:pt>
                <c:pt idx="203">
                  <c:v>2</c:v>
                </c:pt>
                <c:pt idx="204">
                  <c:v>1</c:v>
                </c:pt>
                <c:pt idx="205">
                  <c:v>4</c:v>
                </c:pt>
                <c:pt idx="206">
                  <c:v>3</c:v>
                </c:pt>
                <c:pt idx="207">
                  <c:v>5</c:v>
                </c:pt>
                <c:pt idx="208">
                  <c:v>3</c:v>
                </c:pt>
                <c:pt idx="209">
                  <c:v>2</c:v>
                </c:pt>
                <c:pt idx="210">
                  <c:v>1</c:v>
                </c:pt>
                <c:pt idx="211">
                  <c:v>3</c:v>
                </c:pt>
                <c:pt idx="212">
                  <c:v>3</c:v>
                </c:pt>
                <c:pt idx="213">
                  <c:v>4</c:v>
                </c:pt>
                <c:pt idx="214">
                  <c:v>2</c:v>
                </c:pt>
                <c:pt idx="215">
                  <c:v>1</c:v>
                </c:pt>
                <c:pt idx="216">
                  <c:v>2</c:v>
                </c:pt>
                <c:pt idx="217">
                  <c:v>0</c:v>
                </c:pt>
                <c:pt idx="218">
                  <c:v>1</c:v>
                </c:pt>
                <c:pt idx="219">
                  <c:v>4</c:v>
                </c:pt>
                <c:pt idx="220">
                  <c:v>2</c:v>
                </c:pt>
                <c:pt idx="221">
                  <c:v>1</c:v>
                </c:pt>
                <c:pt idx="222">
                  <c:v>3</c:v>
                </c:pt>
                <c:pt idx="223">
                  <c:v>5</c:v>
                </c:pt>
                <c:pt idx="224">
                  <c:v>2</c:v>
                </c:pt>
                <c:pt idx="225">
                  <c:v>5</c:v>
                </c:pt>
                <c:pt idx="226">
                  <c:v>7</c:v>
                </c:pt>
                <c:pt idx="227">
                  <c:v>0</c:v>
                </c:pt>
                <c:pt idx="228">
                  <c:v>3</c:v>
                </c:pt>
                <c:pt idx="229">
                  <c:v>6</c:v>
                </c:pt>
                <c:pt idx="230">
                  <c:v>2</c:v>
                </c:pt>
                <c:pt idx="231">
                  <c:v>3</c:v>
                </c:pt>
                <c:pt idx="232">
                  <c:v>0</c:v>
                </c:pt>
                <c:pt idx="233">
                  <c:v>1</c:v>
                </c:pt>
                <c:pt idx="234">
                  <c:v>5</c:v>
                </c:pt>
                <c:pt idx="235">
                  <c:v>7</c:v>
                </c:pt>
                <c:pt idx="236">
                  <c:v>2</c:v>
                </c:pt>
                <c:pt idx="237">
                  <c:v>3</c:v>
                </c:pt>
                <c:pt idx="238">
                  <c:v>-2</c:v>
                </c:pt>
                <c:pt idx="239">
                  <c:v>-1</c:v>
                </c:pt>
                <c:pt idx="240">
                  <c:v>4</c:v>
                </c:pt>
                <c:pt idx="241">
                  <c:v>3</c:v>
                </c:pt>
                <c:pt idx="242">
                  <c:v>2</c:v>
                </c:pt>
                <c:pt idx="243">
                  <c:v>0</c:v>
                </c:pt>
                <c:pt idx="244">
                  <c:v>0</c:v>
                </c:pt>
                <c:pt idx="245">
                  <c:v>4</c:v>
                </c:pt>
                <c:pt idx="246">
                  <c:v>1</c:v>
                </c:pt>
                <c:pt idx="247">
                  <c:v>3</c:v>
                </c:pt>
                <c:pt idx="248">
                  <c:v>4</c:v>
                </c:pt>
                <c:pt idx="249">
                  <c:v>0</c:v>
                </c:pt>
                <c:pt idx="250">
                  <c:v>8</c:v>
                </c:pt>
                <c:pt idx="251">
                  <c:v>1</c:v>
                </c:pt>
                <c:pt idx="252">
                  <c:v>4</c:v>
                </c:pt>
                <c:pt idx="253">
                  <c:v>6</c:v>
                </c:pt>
                <c:pt idx="254">
                  <c:v>6</c:v>
                </c:pt>
                <c:pt idx="255">
                  <c:v>4</c:v>
                </c:pt>
                <c:pt idx="256">
                  <c:v>1</c:v>
                </c:pt>
                <c:pt idx="257">
                  <c:v>3</c:v>
                </c:pt>
                <c:pt idx="258">
                  <c:v>2</c:v>
                </c:pt>
                <c:pt idx="259">
                  <c:v>4</c:v>
                </c:pt>
                <c:pt idx="260">
                  <c:v>7</c:v>
                </c:pt>
                <c:pt idx="261">
                  <c:v>4</c:v>
                </c:pt>
                <c:pt idx="262">
                  <c:v>0</c:v>
                </c:pt>
                <c:pt idx="263">
                  <c:v>-2</c:v>
                </c:pt>
                <c:pt idx="264">
                  <c:v>4</c:v>
                </c:pt>
                <c:pt idx="265">
                  <c:v>5</c:v>
                </c:pt>
                <c:pt idx="266">
                  <c:v>4</c:v>
                </c:pt>
                <c:pt idx="267">
                  <c:v>3</c:v>
                </c:pt>
                <c:pt idx="268">
                  <c:v>3</c:v>
                </c:pt>
                <c:pt idx="269">
                  <c:v>1</c:v>
                </c:pt>
                <c:pt idx="270">
                  <c:v>4</c:v>
                </c:pt>
                <c:pt idx="271">
                  <c:v>-1</c:v>
                </c:pt>
                <c:pt idx="272">
                  <c:v>1</c:v>
                </c:pt>
                <c:pt idx="273">
                  <c:v>3</c:v>
                </c:pt>
                <c:pt idx="274">
                  <c:v>8</c:v>
                </c:pt>
                <c:pt idx="275">
                  <c:v>2</c:v>
                </c:pt>
                <c:pt idx="276">
                  <c:v>1</c:v>
                </c:pt>
                <c:pt idx="277">
                  <c:v>4</c:v>
                </c:pt>
                <c:pt idx="278">
                  <c:v>4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3</c:v>
                </c:pt>
                <c:pt idx="283">
                  <c:v>0</c:v>
                </c:pt>
                <c:pt idx="284">
                  <c:v>2</c:v>
                </c:pt>
                <c:pt idx="285">
                  <c:v>-4</c:v>
                </c:pt>
                <c:pt idx="286">
                  <c:v>5</c:v>
                </c:pt>
                <c:pt idx="287">
                  <c:v>0</c:v>
                </c:pt>
                <c:pt idx="288">
                  <c:v>4</c:v>
                </c:pt>
                <c:pt idx="289">
                  <c:v>2</c:v>
                </c:pt>
                <c:pt idx="290">
                  <c:v>2</c:v>
                </c:pt>
                <c:pt idx="291">
                  <c:v>3</c:v>
                </c:pt>
                <c:pt idx="292">
                  <c:v>6</c:v>
                </c:pt>
                <c:pt idx="293">
                  <c:v>-2</c:v>
                </c:pt>
                <c:pt idx="294">
                  <c:v>5</c:v>
                </c:pt>
                <c:pt idx="295">
                  <c:v>1</c:v>
                </c:pt>
                <c:pt idx="296">
                  <c:v>2</c:v>
                </c:pt>
                <c:pt idx="297">
                  <c:v>3</c:v>
                </c:pt>
                <c:pt idx="298">
                  <c:v>0</c:v>
                </c:pt>
                <c:pt idx="299">
                  <c:v>2</c:v>
                </c:pt>
                <c:pt idx="300">
                  <c:v>5</c:v>
                </c:pt>
                <c:pt idx="301">
                  <c:v>3</c:v>
                </c:pt>
                <c:pt idx="302">
                  <c:v>-2</c:v>
                </c:pt>
                <c:pt idx="303">
                  <c:v>2</c:v>
                </c:pt>
                <c:pt idx="304">
                  <c:v>-2</c:v>
                </c:pt>
                <c:pt idx="305">
                  <c:v>4</c:v>
                </c:pt>
                <c:pt idx="306">
                  <c:v>1</c:v>
                </c:pt>
                <c:pt idx="307">
                  <c:v>3</c:v>
                </c:pt>
                <c:pt idx="308">
                  <c:v>3</c:v>
                </c:pt>
                <c:pt idx="309">
                  <c:v>1</c:v>
                </c:pt>
                <c:pt idx="310">
                  <c:v>4</c:v>
                </c:pt>
                <c:pt idx="311">
                  <c:v>4</c:v>
                </c:pt>
                <c:pt idx="312">
                  <c:v>5</c:v>
                </c:pt>
                <c:pt idx="313">
                  <c:v>2</c:v>
                </c:pt>
                <c:pt idx="314">
                  <c:v>2</c:v>
                </c:pt>
                <c:pt idx="315">
                  <c:v>4</c:v>
                </c:pt>
                <c:pt idx="316">
                  <c:v>0</c:v>
                </c:pt>
                <c:pt idx="317">
                  <c:v>3</c:v>
                </c:pt>
                <c:pt idx="318">
                  <c:v>4</c:v>
                </c:pt>
                <c:pt idx="319">
                  <c:v>3</c:v>
                </c:pt>
                <c:pt idx="320">
                  <c:v>3</c:v>
                </c:pt>
                <c:pt idx="321">
                  <c:v>0</c:v>
                </c:pt>
                <c:pt idx="322">
                  <c:v>0</c:v>
                </c:pt>
                <c:pt idx="323">
                  <c:v>-1</c:v>
                </c:pt>
                <c:pt idx="324">
                  <c:v>0</c:v>
                </c:pt>
                <c:pt idx="325">
                  <c:v>4</c:v>
                </c:pt>
                <c:pt idx="326">
                  <c:v>4</c:v>
                </c:pt>
                <c:pt idx="327">
                  <c:v>3</c:v>
                </c:pt>
                <c:pt idx="328">
                  <c:v>3</c:v>
                </c:pt>
                <c:pt idx="329">
                  <c:v>5</c:v>
                </c:pt>
                <c:pt idx="330">
                  <c:v>4</c:v>
                </c:pt>
                <c:pt idx="331">
                  <c:v>1</c:v>
                </c:pt>
                <c:pt idx="332">
                  <c:v>-1</c:v>
                </c:pt>
                <c:pt idx="333">
                  <c:v>4</c:v>
                </c:pt>
                <c:pt idx="334">
                  <c:v>6</c:v>
                </c:pt>
                <c:pt idx="335">
                  <c:v>2</c:v>
                </c:pt>
                <c:pt idx="336">
                  <c:v>4</c:v>
                </c:pt>
                <c:pt idx="337">
                  <c:v>4</c:v>
                </c:pt>
                <c:pt idx="338">
                  <c:v>3</c:v>
                </c:pt>
                <c:pt idx="339">
                  <c:v>6</c:v>
                </c:pt>
                <c:pt idx="340">
                  <c:v>2</c:v>
                </c:pt>
                <c:pt idx="341">
                  <c:v>2</c:v>
                </c:pt>
                <c:pt idx="342">
                  <c:v>3</c:v>
                </c:pt>
                <c:pt idx="343">
                  <c:v>5</c:v>
                </c:pt>
                <c:pt idx="344">
                  <c:v>6</c:v>
                </c:pt>
                <c:pt idx="345">
                  <c:v>3</c:v>
                </c:pt>
                <c:pt idx="346">
                  <c:v>8</c:v>
                </c:pt>
                <c:pt idx="347">
                  <c:v>2</c:v>
                </c:pt>
                <c:pt idx="348">
                  <c:v>1</c:v>
                </c:pt>
                <c:pt idx="349">
                  <c:v>0</c:v>
                </c:pt>
                <c:pt idx="350">
                  <c:v>1</c:v>
                </c:pt>
                <c:pt idx="351">
                  <c:v>3</c:v>
                </c:pt>
                <c:pt idx="352">
                  <c:v>0</c:v>
                </c:pt>
                <c:pt idx="353">
                  <c:v>5</c:v>
                </c:pt>
                <c:pt idx="354">
                  <c:v>2</c:v>
                </c:pt>
                <c:pt idx="355">
                  <c:v>1</c:v>
                </c:pt>
                <c:pt idx="356">
                  <c:v>2</c:v>
                </c:pt>
                <c:pt idx="357">
                  <c:v>4</c:v>
                </c:pt>
                <c:pt idx="358">
                  <c:v>5</c:v>
                </c:pt>
                <c:pt idx="359">
                  <c:v>-1</c:v>
                </c:pt>
                <c:pt idx="360">
                  <c:v>4</c:v>
                </c:pt>
                <c:pt idx="361">
                  <c:v>2</c:v>
                </c:pt>
                <c:pt idx="362">
                  <c:v>6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4</c:v>
                </c:pt>
                <c:pt idx="367">
                  <c:v>5</c:v>
                </c:pt>
                <c:pt idx="368">
                  <c:v>1</c:v>
                </c:pt>
                <c:pt idx="369">
                  <c:v>4</c:v>
                </c:pt>
                <c:pt idx="370">
                  <c:v>3</c:v>
                </c:pt>
                <c:pt idx="371">
                  <c:v>4</c:v>
                </c:pt>
                <c:pt idx="372">
                  <c:v>7</c:v>
                </c:pt>
                <c:pt idx="373">
                  <c:v>1</c:v>
                </c:pt>
                <c:pt idx="374">
                  <c:v>3</c:v>
                </c:pt>
                <c:pt idx="375">
                  <c:v>0</c:v>
                </c:pt>
                <c:pt idx="376">
                  <c:v>3</c:v>
                </c:pt>
                <c:pt idx="377">
                  <c:v>1</c:v>
                </c:pt>
                <c:pt idx="378">
                  <c:v>2</c:v>
                </c:pt>
                <c:pt idx="379">
                  <c:v>2</c:v>
                </c:pt>
                <c:pt idx="380">
                  <c:v>4</c:v>
                </c:pt>
                <c:pt idx="381">
                  <c:v>3</c:v>
                </c:pt>
                <c:pt idx="382">
                  <c:v>3</c:v>
                </c:pt>
                <c:pt idx="383">
                  <c:v>5</c:v>
                </c:pt>
                <c:pt idx="384">
                  <c:v>2</c:v>
                </c:pt>
                <c:pt idx="385">
                  <c:v>5</c:v>
                </c:pt>
                <c:pt idx="386">
                  <c:v>2</c:v>
                </c:pt>
                <c:pt idx="387">
                  <c:v>4</c:v>
                </c:pt>
                <c:pt idx="388">
                  <c:v>2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2</c:v>
                </c:pt>
                <c:pt idx="393">
                  <c:v>1</c:v>
                </c:pt>
                <c:pt idx="394">
                  <c:v>2</c:v>
                </c:pt>
                <c:pt idx="395">
                  <c:v>-2</c:v>
                </c:pt>
                <c:pt idx="396">
                  <c:v>5</c:v>
                </c:pt>
                <c:pt idx="397">
                  <c:v>2</c:v>
                </c:pt>
                <c:pt idx="398">
                  <c:v>3</c:v>
                </c:pt>
                <c:pt idx="399">
                  <c:v>4</c:v>
                </c:pt>
                <c:pt idx="400">
                  <c:v>2</c:v>
                </c:pt>
                <c:pt idx="401">
                  <c:v>7</c:v>
                </c:pt>
                <c:pt idx="402">
                  <c:v>5</c:v>
                </c:pt>
                <c:pt idx="403">
                  <c:v>4</c:v>
                </c:pt>
                <c:pt idx="404">
                  <c:v>3</c:v>
                </c:pt>
                <c:pt idx="405">
                  <c:v>5</c:v>
                </c:pt>
                <c:pt idx="406">
                  <c:v>1</c:v>
                </c:pt>
                <c:pt idx="407">
                  <c:v>3</c:v>
                </c:pt>
                <c:pt idx="408">
                  <c:v>3</c:v>
                </c:pt>
                <c:pt idx="409">
                  <c:v>-1</c:v>
                </c:pt>
                <c:pt idx="410">
                  <c:v>3</c:v>
                </c:pt>
                <c:pt idx="411">
                  <c:v>2</c:v>
                </c:pt>
                <c:pt idx="412">
                  <c:v>3</c:v>
                </c:pt>
                <c:pt idx="413">
                  <c:v>5</c:v>
                </c:pt>
                <c:pt idx="414">
                  <c:v>2</c:v>
                </c:pt>
                <c:pt idx="415">
                  <c:v>0</c:v>
                </c:pt>
                <c:pt idx="416">
                  <c:v>2</c:v>
                </c:pt>
                <c:pt idx="417">
                  <c:v>4</c:v>
                </c:pt>
                <c:pt idx="418">
                  <c:v>7</c:v>
                </c:pt>
                <c:pt idx="419">
                  <c:v>0</c:v>
                </c:pt>
                <c:pt idx="420">
                  <c:v>4</c:v>
                </c:pt>
                <c:pt idx="421">
                  <c:v>2</c:v>
                </c:pt>
                <c:pt idx="422">
                  <c:v>2</c:v>
                </c:pt>
                <c:pt idx="423">
                  <c:v>3</c:v>
                </c:pt>
                <c:pt idx="424">
                  <c:v>-1</c:v>
                </c:pt>
                <c:pt idx="425">
                  <c:v>4</c:v>
                </c:pt>
                <c:pt idx="426">
                  <c:v>0</c:v>
                </c:pt>
                <c:pt idx="427">
                  <c:v>2</c:v>
                </c:pt>
                <c:pt idx="428">
                  <c:v>2</c:v>
                </c:pt>
                <c:pt idx="429">
                  <c:v>4</c:v>
                </c:pt>
                <c:pt idx="430">
                  <c:v>1</c:v>
                </c:pt>
                <c:pt idx="431">
                  <c:v>4</c:v>
                </c:pt>
                <c:pt idx="432">
                  <c:v>2</c:v>
                </c:pt>
                <c:pt idx="433">
                  <c:v>4</c:v>
                </c:pt>
                <c:pt idx="434">
                  <c:v>0</c:v>
                </c:pt>
                <c:pt idx="435">
                  <c:v>2</c:v>
                </c:pt>
                <c:pt idx="436">
                  <c:v>2</c:v>
                </c:pt>
                <c:pt idx="437">
                  <c:v>3</c:v>
                </c:pt>
                <c:pt idx="438">
                  <c:v>1</c:v>
                </c:pt>
                <c:pt idx="439">
                  <c:v>3</c:v>
                </c:pt>
                <c:pt idx="440">
                  <c:v>2</c:v>
                </c:pt>
                <c:pt idx="441">
                  <c:v>6</c:v>
                </c:pt>
                <c:pt idx="442">
                  <c:v>4</c:v>
                </c:pt>
                <c:pt idx="443">
                  <c:v>2</c:v>
                </c:pt>
                <c:pt idx="444">
                  <c:v>1</c:v>
                </c:pt>
                <c:pt idx="445">
                  <c:v>-1</c:v>
                </c:pt>
                <c:pt idx="446">
                  <c:v>2</c:v>
                </c:pt>
                <c:pt idx="447">
                  <c:v>0</c:v>
                </c:pt>
                <c:pt idx="448">
                  <c:v>5</c:v>
                </c:pt>
                <c:pt idx="449">
                  <c:v>1</c:v>
                </c:pt>
                <c:pt idx="450">
                  <c:v>4</c:v>
                </c:pt>
                <c:pt idx="451">
                  <c:v>5</c:v>
                </c:pt>
                <c:pt idx="452">
                  <c:v>4</c:v>
                </c:pt>
                <c:pt idx="453">
                  <c:v>0</c:v>
                </c:pt>
                <c:pt idx="454">
                  <c:v>1</c:v>
                </c:pt>
                <c:pt idx="455">
                  <c:v>2</c:v>
                </c:pt>
                <c:pt idx="456">
                  <c:v>4</c:v>
                </c:pt>
                <c:pt idx="457">
                  <c:v>2</c:v>
                </c:pt>
                <c:pt idx="458">
                  <c:v>1</c:v>
                </c:pt>
                <c:pt idx="459">
                  <c:v>5</c:v>
                </c:pt>
                <c:pt idx="460">
                  <c:v>1</c:v>
                </c:pt>
                <c:pt idx="461">
                  <c:v>3</c:v>
                </c:pt>
                <c:pt idx="462">
                  <c:v>4</c:v>
                </c:pt>
                <c:pt idx="463">
                  <c:v>6</c:v>
                </c:pt>
                <c:pt idx="464">
                  <c:v>1</c:v>
                </c:pt>
                <c:pt idx="465">
                  <c:v>1</c:v>
                </c:pt>
                <c:pt idx="466">
                  <c:v>4</c:v>
                </c:pt>
                <c:pt idx="467">
                  <c:v>2</c:v>
                </c:pt>
                <c:pt idx="468">
                  <c:v>0</c:v>
                </c:pt>
                <c:pt idx="469">
                  <c:v>1</c:v>
                </c:pt>
                <c:pt idx="470">
                  <c:v>5</c:v>
                </c:pt>
                <c:pt idx="471">
                  <c:v>0</c:v>
                </c:pt>
                <c:pt idx="472">
                  <c:v>6</c:v>
                </c:pt>
                <c:pt idx="473">
                  <c:v>4</c:v>
                </c:pt>
                <c:pt idx="474">
                  <c:v>1</c:v>
                </c:pt>
                <c:pt idx="475">
                  <c:v>4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8</c:v>
                </c:pt>
                <c:pt idx="480">
                  <c:v>0</c:v>
                </c:pt>
                <c:pt idx="481">
                  <c:v>2</c:v>
                </c:pt>
                <c:pt idx="482">
                  <c:v>0</c:v>
                </c:pt>
                <c:pt idx="483">
                  <c:v>2</c:v>
                </c:pt>
                <c:pt idx="484">
                  <c:v>4</c:v>
                </c:pt>
                <c:pt idx="485">
                  <c:v>2</c:v>
                </c:pt>
                <c:pt idx="486">
                  <c:v>9</c:v>
                </c:pt>
                <c:pt idx="487">
                  <c:v>4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1</c:v>
                </c:pt>
                <c:pt idx="492">
                  <c:v>3</c:v>
                </c:pt>
                <c:pt idx="493">
                  <c:v>4</c:v>
                </c:pt>
                <c:pt idx="494">
                  <c:v>4</c:v>
                </c:pt>
                <c:pt idx="495">
                  <c:v>1</c:v>
                </c:pt>
                <c:pt idx="496">
                  <c:v>-1</c:v>
                </c:pt>
                <c:pt idx="497">
                  <c:v>1</c:v>
                </c:pt>
                <c:pt idx="498">
                  <c:v>3</c:v>
                </c:pt>
                <c:pt idx="499">
                  <c:v>-2</c:v>
                </c:pt>
                <c:pt idx="500">
                  <c:v>1</c:v>
                </c:pt>
                <c:pt idx="501">
                  <c:v>2</c:v>
                </c:pt>
                <c:pt idx="502">
                  <c:v>5</c:v>
                </c:pt>
                <c:pt idx="503">
                  <c:v>1</c:v>
                </c:pt>
                <c:pt idx="504">
                  <c:v>0</c:v>
                </c:pt>
                <c:pt idx="505">
                  <c:v>1</c:v>
                </c:pt>
                <c:pt idx="506">
                  <c:v>4</c:v>
                </c:pt>
                <c:pt idx="507">
                  <c:v>-1</c:v>
                </c:pt>
                <c:pt idx="508">
                  <c:v>2</c:v>
                </c:pt>
                <c:pt idx="509">
                  <c:v>1</c:v>
                </c:pt>
                <c:pt idx="510">
                  <c:v>0</c:v>
                </c:pt>
                <c:pt idx="511">
                  <c:v>5</c:v>
                </c:pt>
                <c:pt idx="512">
                  <c:v>2</c:v>
                </c:pt>
                <c:pt idx="513">
                  <c:v>5</c:v>
                </c:pt>
                <c:pt idx="514">
                  <c:v>-1</c:v>
                </c:pt>
                <c:pt idx="515">
                  <c:v>3</c:v>
                </c:pt>
                <c:pt idx="516">
                  <c:v>1</c:v>
                </c:pt>
                <c:pt idx="517">
                  <c:v>4</c:v>
                </c:pt>
                <c:pt idx="518">
                  <c:v>1</c:v>
                </c:pt>
                <c:pt idx="519">
                  <c:v>1</c:v>
                </c:pt>
                <c:pt idx="520">
                  <c:v>5</c:v>
                </c:pt>
                <c:pt idx="521">
                  <c:v>4</c:v>
                </c:pt>
                <c:pt idx="522">
                  <c:v>6</c:v>
                </c:pt>
                <c:pt idx="523">
                  <c:v>4</c:v>
                </c:pt>
                <c:pt idx="524">
                  <c:v>4</c:v>
                </c:pt>
                <c:pt idx="525">
                  <c:v>-2</c:v>
                </c:pt>
                <c:pt idx="526">
                  <c:v>0</c:v>
                </c:pt>
                <c:pt idx="527">
                  <c:v>3</c:v>
                </c:pt>
                <c:pt idx="528">
                  <c:v>3</c:v>
                </c:pt>
                <c:pt idx="529">
                  <c:v>-2</c:v>
                </c:pt>
                <c:pt idx="530">
                  <c:v>1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1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2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1</c:v>
                </c:pt>
                <c:pt idx="543">
                  <c:v>0</c:v>
                </c:pt>
                <c:pt idx="544">
                  <c:v>2</c:v>
                </c:pt>
                <c:pt idx="545">
                  <c:v>5</c:v>
                </c:pt>
                <c:pt idx="546">
                  <c:v>0</c:v>
                </c:pt>
                <c:pt idx="547">
                  <c:v>5</c:v>
                </c:pt>
                <c:pt idx="548">
                  <c:v>3</c:v>
                </c:pt>
                <c:pt idx="549">
                  <c:v>5</c:v>
                </c:pt>
                <c:pt idx="550">
                  <c:v>1</c:v>
                </c:pt>
                <c:pt idx="551">
                  <c:v>-1</c:v>
                </c:pt>
                <c:pt idx="552">
                  <c:v>4</c:v>
                </c:pt>
                <c:pt idx="553">
                  <c:v>0</c:v>
                </c:pt>
                <c:pt idx="554">
                  <c:v>3</c:v>
                </c:pt>
                <c:pt idx="555">
                  <c:v>2</c:v>
                </c:pt>
                <c:pt idx="556">
                  <c:v>5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0</c:v>
                </c:pt>
                <c:pt idx="561">
                  <c:v>0</c:v>
                </c:pt>
                <c:pt idx="562">
                  <c:v>3</c:v>
                </c:pt>
                <c:pt idx="563">
                  <c:v>6</c:v>
                </c:pt>
                <c:pt idx="564">
                  <c:v>3</c:v>
                </c:pt>
                <c:pt idx="565">
                  <c:v>6</c:v>
                </c:pt>
                <c:pt idx="566">
                  <c:v>2</c:v>
                </c:pt>
                <c:pt idx="567">
                  <c:v>-2</c:v>
                </c:pt>
                <c:pt idx="568">
                  <c:v>1</c:v>
                </c:pt>
                <c:pt idx="569">
                  <c:v>0</c:v>
                </c:pt>
                <c:pt idx="570">
                  <c:v>1</c:v>
                </c:pt>
                <c:pt idx="571">
                  <c:v>4</c:v>
                </c:pt>
                <c:pt idx="572">
                  <c:v>0</c:v>
                </c:pt>
                <c:pt idx="573">
                  <c:v>4</c:v>
                </c:pt>
                <c:pt idx="574">
                  <c:v>3</c:v>
                </c:pt>
                <c:pt idx="575">
                  <c:v>6</c:v>
                </c:pt>
                <c:pt idx="576">
                  <c:v>3</c:v>
                </c:pt>
                <c:pt idx="577">
                  <c:v>5</c:v>
                </c:pt>
                <c:pt idx="578">
                  <c:v>2</c:v>
                </c:pt>
                <c:pt idx="579">
                  <c:v>6</c:v>
                </c:pt>
                <c:pt idx="580">
                  <c:v>7</c:v>
                </c:pt>
                <c:pt idx="581">
                  <c:v>4</c:v>
                </c:pt>
                <c:pt idx="582">
                  <c:v>2</c:v>
                </c:pt>
                <c:pt idx="583">
                  <c:v>5</c:v>
                </c:pt>
                <c:pt idx="584">
                  <c:v>-1</c:v>
                </c:pt>
                <c:pt idx="585">
                  <c:v>5</c:v>
                </c:pt>
                <c:pt idx="586">
                  <c:v>0</c:v>
                </c:pt>
                <c:pt idx="587">
                  <c:v>1</c:v>
                </c:pt>
                <c:pt idx="588">
                  <c:v>2</c:v>
                </c:pt>
                <c:pt idx="589">
                  <c:v>1</c:v>
                </c:pt>
                <c:pt idx="590">
                  <c:v>-1</c:v>
                </c:pt>
                <c:pt idx="591">
                  <c:v>3</c:v>
                </c:pt>
                <c:pt idx="592">
                  <c:v>2</c:v>
                </c:pt>
                <c:pt idx="593">
                  <c:v>-1</c:v>
                </c:pt>
                <c:pt idx="594">
                  <c:v>3</c:v>
                </c:pt>
                <c:pt idx="595">
                  <c:v>2</c:v>
                </c:pt>
                <c:pt idx="596">
                  <c:v>3</c:v>
                </c:pt>
                <c:pt idx="597">
                  <c:v>4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2</c:v>
                </c:pt>
                <c:pt idx="602">
                  <c:v>1</c:v>
                </c:pt>
                <c:pt idx="603">
                  <c:v>3</c:v>
                </c:pt>
                <c:pt idx="604">
                  <c:v>-2</c:v>
                </c:pt>
                <c:pt idx="605">
                  <c:v>3</c:v>
                </c:pt>
                <c:pt idx="606">
                  <c:v>4</c:v>
                </c:pt>
                <c:pt idx="607">
                  <c:v>0</c:v>
                </c:pt>
                <c:pt idx="608">
                  <c:v>2</c:v>
                </c:pt>
                <c:pt idx="609">
                  <c:v>1</c:v>
                </c:pt>
                <c:pt idx="610">
                  <c:v>3</c:v>
                </c:pt>
                <c:pt idx="611">
                  <c:v>-1</c:v>
                </c:pt>
                <c:pt idx="612">
                  <c:v>2</c:v>
                </c:pt>
                <c:pt idx="613">
                  <c:v>3</c:v>
                </c:pt>
                <c:pt idx="614">
                  <c:v>2</c:v>
                </c:pt>
                <c:pt idx="615">
                  <c:v>-1</c:v>
                </c:pt>
                <c:pt idx="616">
                  <c:v>0</c:v>
                </c:pt>
                <c:pt idx="617">
                  <c:v>1</c:v>
                </c:pt>
                <c:pt idx="618">
                  <c:v>6</c:v>
                </c:pt>
                <c:pt idx="619">
                  <c:v>3</c:v>
                </c:pt>
                <c:pt idx="620">
                  <c:v>1</c:v>
                </c:pt>
                <c:pt idx="621">
                  <c:v>5</c:v>
                </c:pt>
                <c:pt idx="622">
                  <c:v>2</c:v>
                </c:pt>
                <c:pt idx="623">
                  <c:v>4</c:v>
                </c:pt>
                <c:pt idx="624">
                  <c:v>1</c:v>
                </c:pt>
                <c:pt idx="625">
                  <c:v>0</c:v>
                </c:pt>
                <c:pt idx="626">
                  <c:v>4</c:v>
                </c:pt>
                <c:pt idx="627">
                  <c:v>3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1</c:v>
                </c:pt>
                <c:pt idx="632">
                  <c:v>3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0</c:v>
                </c:pt>
                <c:pt idx="637">
                  <c:v>1</c:v>
                </c:pt>
                <c:pt idx="638">
                  <c:v>4</c:v>
                </c:pt>
                <c:pt idx="639">
                  <c:v>-1</c:v>
                </c:pt>
                <c:pt idx="640">
                  <c:v>5</c:v>
                </c:pt>
                <c:pt idx="641">
                  <c:v>-2</c:v>
                </c:pt>
                <c:pt idx="642">
                  <c:v>-1</c:v>
                </c:pt>
                <c:pt idx="643">
                  <c:v>4</c:v>
                </c:pt>
                <c:pt idx="644">
                  <c:v>5</c:v>
                </c:pt>
                <c:pt idx="645">
                  <c:v>3</c:v>
                </c:pt>
                <c:pt idx="646">
                  <c:v>1</c:v>
                </c:pt>
                <c:pt idx="647">
                  <c:v>0</c:v>
                </c:pt>
                <c:pt idx="648">
                  <c:v>3</c:v>
                </c:pt>
                <c:pt idx="649">
                  <c:v>2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6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4</c:v>
                </c:pt>
                <c:pt idx="658">
                  <c:v>3</c:v>
                </c:pt>
                <c:pt idx="659">
                  <c:v>0</c:v>
                </c:pt>
                <c:pt idx="660">
                  <c:v>-1</c:v>
                </c:pt>
                <c:pt idx="661">
                  <c:v>-1</c:v>
                </c:pt>
                <c:pt idx="662">
                  <c:v>2</c:v>
                </c:pt>
                <c:pt idx="663">
                  <c:v>1</c:v>
                </c:pt>
                <c:pt idx="664">
                  <c:v>1</c:v>
                </c:pt>
                <c:pt idx="665">
                  <c:v>4</c:v>
                </c:pt>
                <c:pt idx="666">
                  <c:v>5</c:v>
                </c:pt>
                <c:pt idx="667">
                  <c:v>0</c:v>
                </c:pt>
                <c:pt idx="668">
                  <c:v>5</c:v>
                </c:pt>
                <c:pt idx="669">
                  <c:v>0</c:v>
                </c:pt>
                <c:pt idx="670">
                  <c:v>3</c:v>
                </c:pt>
                <c:pt idx="671">
                  <c:v>5</c:v>
                </c:pt>
                <c:pt idx="672">
                  <c:v>1</c:v>
                </c:pt>
                <c:pt idx="673">
                  <c:v>1</c:v>
                </c:pt>
                <c:pt idx="674">
                  <c:v>3</c:v>
                </c:pt>
                <c:pt idx="675">
                  <c:v>1</c:v>
                </c:pt>
                <c:pt idx="676">
                  <c:v>-1</c:v>
                </c:pt>
                <c:pt idx="677">
                  <c:v>4</c:v>
                </c:pt>
                <c:pt idx="678">
                  <c:v>3</c:v>
                </c:pt>
                <c:pt idx="679">
                  <c:v>5</c:v>
                </c:pt>
                <c:pt idx="680">
                  <c:v>4</c:v>
                </c:pt>
                <c:pt idx="681">
                  <c:v>5</c:v>
                </c:pt>
                <c:pt idx="682">
                  <c:v>3</c:v>
                </c:pt>
                <c:pt idx="683">
                  <c:v>6</c:v>
                </c:pt>
                <c:pt idx="684">
                  <c:v>3</c:v>
                </c:pt>
                <c:pt idx="685">
                  <c:v>-1</c:v>
                </c:pt>
                <c:pt idx="686">
                  <c:v>5</c:v>
                </c:pt>
                <c:pt idx="687">
                  <c:v>-1</c:v>
                </c:pt>
                <c:pt idx="688">
                  <c:v>2</c:v>
                </c:pt>
                <c:pt idx="689">
                  <c:v>0</c:v>
                </c:pt>
                <c:pt idx="690">
                  <c:v>3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3</c:v>
                </c:pt>
                <c:pt idx="695">
                  <c:v>5</c:v>
                </c:pt>
                <c:pt idx="696">
                  <c:v>3</c:v>
                </c:pt>
                <c:pt idx="697">
                  <c:v>1</c:v>
                </c:pt>
                <c:pt idx="698">
                  <c:v>4</c:v>
                </c:pt>
                <c:pt idx="699">
                  <c:v>4</c:v>
                </c:pt>
                <c:pt idx="700">
                  <c:v>1</c:v>
                </c:pt>
                <c:pt idx="701">
                  <c:v>0</c:v>
                </c:pt>
                <c:pt idx="702">
                  <c:v>3</c:v>
                </c:pt>
                <c:pt idx="703">
                  <c:v>0</c:v>
                </c:pt>
                <c:pt idx="704">
                  <c:v>2</c:v>
                </c:pt>
                <c:pt idx="705">
                  <c:v>0</c:v>
                </c:pt>
                <c:pt idx="706">
                  <c:v>2</c:v>
                </c:pt>
                <c:pt idx="707">
                  <c:v>2</c:v>
                </c:pt>
                <c:pt idx="708">
                  <c:v>4</c:v>
                </c:pt>
                <c:pt idx="709">
                  <c:v>3</c:v>
                </c:pt>
                <c:pt idx="710">
                  <c:v>0</c:v>
                </c:pt>
                <c:pt idx="711">
                  <c:v>3</c:v>
                </c:pt>
                <c:pt idx="712">
                  <c:v>2</c:v>
                </c:pt>
                <c:pt idx="713">
                  <c:v>3</c:v>
                </c:pt>
                <c:pt idx="714">
                  <c:v>3</c:v>
                </c:pt>
                <c:pt idx="715">
                  <c:v>-1</c:v>
                </c:pt>
                <c:pt idx="716">
                  <c:v>0</c:v>
                </c:pt>
                <c:pt idx="717">
                  <c:v>1</c:v>
                </c:pt>
                <c:pt idx="718">
                  <c:v>-1</c:v>
                </c:pt>
                <c:pt idx="719">
                  <c:v>2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4</c:v>
                </c:pt>
                <c:pt idx="724">
                  <c:v>4</c:v>
                </c:pt>
                <c:pt idx="725">
                  <c:v>2</c:v>
                </c:pt>
                <c:pt idx="726">
                  <c:v>1</c:v>
                </c:pt>
                <c:pt idx="727">
                  <c:v>-1</c:v>
                </c:pt>
                <c:pt idx="728">
                  <c:v>-1</c:v>
                </c:pt>
                <c:pt idx="729">
                  <c:v>4</c:v>
                </c:pt>
                <c:pt idx="730">
                  <c:v>0</c:v>
                </c:pt>
                <c:pt idx="731">
                  <c:v>-1</c:v>
                </c:pt>
                <c:pt idx="732">
                  <c:v>1</c:v>
                </c:pt>
                <c:pt idx="733">
                  <c:v>1</c:v>
                </c:pt>
                <c:pt idx="734">
                  <c:v>4</c:v>
                </c:pt>
                <c:pt idx="735">
                  <c:v>1</c:v>
                </c:pt>
                <c:pt idx="736">
                  <c:v>-1</c:v>
                </c:pt>
                <c:pt idx="737">
                  <c:v>0</c:v>
                </c:pt>
                <c:pt idx="738">
                  <c:v>1</c:v>
                </c:pt>
                <c:pt idx="739">
                  <c:v>-2</c:v>
                </c:pt>
                <c:pt idx="740">
                  <c:v>2</c:v>
                </c:pt>
                <c:pt idx="741">
                  <c:v>4</c:v>
                </c:pt>
                <c:pt idx="742">
                  <c:v>4</c:v>
                </c:pt>
                <c:pt idx="743">
                  <c:v>2</c:v>
                </c:pt>
                <c:pt idx="744">
                  <c:v>-2</c:v>
                </c:pt>
                <c:pt idx="745">
                  <c:v>4</c:v>
                </c:pt>
                <c:pt idx="746">
                  <c:v>2</c:v>
                </c:pt>
                <c:pt idx="747">
                  <c:v>0</c:v>
                </c:pt>
                <c:pt idx="748">
                  <c:v>1</c:v>
                </c:pt>
                <c:pt idx="749">
                  <c:v>2</c:v>
                </c:pt>
                <c:pt idx="750">
                  <c:v>2</c:v>
                </c:pt>
                <c:pt idx="751">
                  <c:v>4</c:v>
                </c:pt>
                <c:pt idx="752">
                  <c:v>3</c:v>
                </c:pt>
                <c:pt idx="753">
                  <c:v>1</c:v>
                </c:pt>
                <c:pt idx="754">
                  <c:v>1</c:v>
                </c:pt>
                <c:pt idx="755">
                  <c:v>2</c:v>
                </c:pt>
                <c:pt idx="756">
                  <c:v>2</c:v>
                </c:pt>
                <c:pt idx="757">
                  <c:v>4</c:v>
                </c:pt>
                <c:pt idx="758">
                  <c:v>0</c:v>
                </c:pt>
                <c:pt idx="759">
                  <c:v>1</c:v>
                </c:pt>
                <c:pt idx="760">
                  <c:v>2</c:v>
                </c:pt>
                <c:pt idx="761">
                  <c:v>3</c:v>
                </c:pt>
                <c:pt idx="762">
                  <c:v>3</c:v>
                </c:pt>
                <c:pt idx="763">
                  <c:v>5</c:v>
                </c:pt>
                <c:pt idx="764">
                  <c:v>1</c:v>
                </c:pt>
                <c:pt idx="765">
                  <c:v>1</c:v>
                </c:pt>
                <c:pt idx="766">
                  <c:v>-1</c:v>
                </c:pt>
                <c:pt idx="767">
                  <c:v>4</c:v>
                </c:pt>
                <c:pt idx="768">
                  <c:v>5</c:v>
                </c:pt>
                <c:pt idx="769">
                  <c:v>0</c:v>
                </c:pt>
                <c:pt idx="770">
                  <c:v>4</c:v>
                </c:pt>
                <c:pt idx="771">
                  <c:v>1</c:v>
                </c:pt>
                <c:pt idx="772">
                  <c:v>3</c:v>
                </c:pt>
                <c:pt idx="773">
                  <c:v>-1</c:v>
                </c:pt>
                <c:pt idx="774">
                  <c:v>3</c:v>
                </c:pt>
                <c:pt idx="775">
                  <c:v>2</c:v>
                </c:pt>
                <c:pt idx="776">
                  <c:v>4</c:v>
                </c:pt>
                <c:pt idx="777">
                  <c:v>2</c:v>
                </c:pt>
                <c:pt idx="778">
                  <c:v>1</c:v>
                </c:pt>
                <c:pt idx="779">
                  <c:v>3</c:v>
                </c:pt>
                <c:pt idx="780">
                  <c:v>4</c:v>
                </c:pt>
                <c:pt idx="781">
                  <c:v>-1</c:v>
                </c:pt>
                <c:pt idx="782">
                  <c:v>3</c:v>
                </c:pt>
                <c:pt idx="783">
                  <c:v>4</c:v>
                </c:pt>
                <c:pt idx="784">
                  <c:v>5</c:v>
                </c:pt>
                <c:pt idx="785">
                  <c:v>5</c:v>
                </c:pt>
                <c:pt idx="786">
                  <c:v>0</c:v>
                </c:pt>
                <c:pt idx="787">
                  <c:v>4</c:v>
                </c:pt>
                <c:pt idx="788">
                  <c:v>5</c:v>
                </c:pt>
                <c:pt idx="789">
                  <c:v>1</c:v>
                </c:pt>
                <c:pt idx="790">
                  <c:v>5</c:v>
                </c:pt>
                <c:pt idx="791">
                  <c:v>2</c:v>
                </c:pt>
                <c:pt idx="792">
                  <c:v>0</c:v>
                </c:pt>
                <c:pt idx="793">
                  <c:v>2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4</c:v>
                </c:pt>
                <c:pt idx="799">
                  <c:v>4</c:v>
                </c:pt>
                <c:pt idx="800">
                  <c:v>5</c:v>
                </c:pt>
                <c:pt idx="801">
                  <c:v>2</c:v>
                </c:pt>
                <c:pt idx="802">
                  <c:v>-2</c:v>
                </c:pt>
                <c:pt idx="803">
                  <c:v>3</c:v>
                </c:pt>
                <c:pt idx="804">
                  <c:v>3</c:v>
                </c:pt>
                <c:pt idx="805">
                  <c:v>2</c:v>
                </c:pt>
                <c:pt idx="806">
                  <c:v>1</c:v>
                </c:pt>
                <c:pt idx="807">
                  <c:v>6</c:v>
                </c:pt>
                <c:pt idx="808">
                  <c:v>1</c:v>
                </c:pt>
                <c:pt idx="809">
                  <c:v>-1</c:v>
                </c:pt>
                <c:pt idx="810">
                  <c:v>2</c:v>
                </c:pt>
                <c:pt idx="811">
                  <c:v>-1</c:v>
                </c:pt>
                <c:pt idx="812">
                  <c:v>6</c:v>
                </c:pt>
                <c:pt idx="813">
                  <c:v>0</c:v>
                </c:pt>
                <c:pt idx="814">
                  <c:v>3</c:v>
                </c:pt>
                <c:pt idx="815">
                  <c:v>2</c:v>
                </c:pt>
                <c:pt idx="816">
                  <c:v>3</c:v>
                </c:pt>
                <c:pt idx="817">
                  <c:v>3</c:v>
                </c:pt>
                <c:pt idx="818">
                  <c:v>0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2</c:v>
                </c:pt>
                <c:pt idx="823">
                  <c:v>5</c:v>
                </c:pt>
                <c:pt idx="824">
                  <c:v>1</c:v>
                </c:pt>
                <c:pt idx="825">
                  <c:v>0</c:v>
                </c:pt>
                <c:pt idx="826">
                  <c:v>2</c:v>
                </c:pt>
                <c:pt idx="827">
                  <c:v>0</c:v>
                </c:pt>
                <c:pt idx="828">
                  <c:v>3</c:v>
                </c:pt>
                <c:pt idx="829">
                  <c:v>3</c:v>
                </c:pt>
                <c:pt idx="830">
                  <c:v>1</c:v>
                </c:pt>
                <c:pt idx="831">
                  <c:v>-2</c:v>
                </c:pt>
                <c:pt idx="832">
                  <c:v>4</c:v>
                </c:pt>
                <c:pt idx="833">
                  <c:v>4</c:v>
                </c:pt>
                <c:pt idx="834">
                  <c:v>2</c:v>
                </c:pt>
                <c:pt idx="835">
                  <c:v>0</c:v>
                </c:pt>
                <c:pt idx="836">
                  <c:v>1</c:v>
                </c:pt>
                <c:pt idx="837">
                  <c:v>5</c:v>
                </c:pt>
                <c:pt idx="838">
                  <c:v>1</c:v>
                </c:pt>
                <c:pt idx="839">
                  <c:v>3</c:v>
                </c:pt>
                <c:pt idx="840">
                  <c:v>1</c:v>
                </c:pt>
                <c:pt idx="841">
                  <c:v>1</c:v>
                </c:pt>
                <c:pt idx="842">
                  <c:v>3</c:v>
                </c:pt>
                <c:pt idx="843">
                  <c:v>5</c:v>
                </c:pt>
                <c:pt idx="844">
                  <c:v>-1</c:v>
                </c:pt>
                <c:pt idx="845">
                  <c:v>0</c:v>
                </c:pt>
                <c:pt idx="846">
                  <c:v>1</c:v>
                </c:pt>
                <c:pt idx="847">
                  <c:v>2</c:v>
                </c:pt>
                <c:pt idx="848">
                  <c:v>3</c:v>
                </c:pt>
                <c:pt idx="849">
                  <c:v>4</c:v>
                </c:pt>
                <c:pt idx="850">
                  <c:v>1</c:v>
                </c:pt>
                <c:pt idx="851">
                  <c:v>0</c:v>
                </c:pt>
                <c:pt idx="852">
                  <c:v>4</c:v>
                </c:pt>
                <c:pt idx="853">
                  <c:v>0</c:v>
                </c:pt>
                <c:pt idx="854">
                  <c:v>0</c:v>
                </c:pt>
                <c:pt idx="855">
                  <c:v>6</c:v>
                </c:pt>
                <c:pt idx="856">
                  <c:v>0</c:v>
                </c:pt>
                <c:pt idx="857">
                  <c:v>3</c:v>
                </c:pt>
                <c:pt idx="858">
                  <c:v>0</c:v>
                </c:pt>
                <c:pt idx="859">
                  <c:v>-3</c:v>
                </c:pt>
                <c:pt idx="860">
                  <c:v>5</c:v>
                </c:pt>
                <c:pt idx="861">
                  <c:v>4</c:v>
                </c:pt>
                <c:pt idx="862">
                  <c:v>3</c:v>
                </c:pt>
                <c:pt idx="863">
                  <c:v>0</c:v>
                </c:pt>
                <c:pt idx="864">
                  <c:v>4</c:v>
                </c:pt>
                <c:pt idx="865">
                  <c:v>0</c:v>
                </c:pt>
                <c:pt idx="866">
                  <c:v>2</c:v>
                </c:pt>
                <c:pt idx="867">
                  <c:v>0</c:v>
                </c:pt>
                <c:pt idx="868">
                  <c:v>2</c:v>
                </c:pt>
                <c:pt idx="869">
                  <c:v>0</c:v>
                </c:pt>
                <c:pt idx="870">
                  <c:v>5</c:v>
                </c:pt>
                <c:pt idx="871">
                  <c:v>5</c:v>
                </c:pt>
                <c:pt idx="872">
                  <c:v>1</c:v>
                </c:pt>
                <c:pt idx="873">
                  <c:v>0</c:v>
                </c:pt>
                <c:pt idx="874">
                  <c:v>-2</c:v>
                </c:pt>
                <c:pt idx="875">
                  <c:v>2</c:v>
                </c:pt>
                <c:pt idx="876">
                  <c:v>1</c:v>
                </c:pt>
                <c:pt idx="877">
                  <c:v>1</c:v>
                </c:pt>
                <c:pt idx="878">
                  <c:v>2</c:v>
                </c:pt>
                <c:pt idx="879">
                  <c:v>0</c:v>
                </c:pt>
                <c:pt idx="880">
                  <c:v>1</c:v>
                </c:pt>
                <c:pt idx="881">
                  <c:v>1</c:v>
                </c:pt>
                <c:pt idx="882">
                  <c:v>0</c:v>
                </c:pt>
                <c:pt idx="883">
                  <c:v>-2</c:v>
                </c:pt>
                <c:pt idx="884">
                  <c:v>2</c:v>
                </c:pt>
                <c:pt idx="885">
                  <c:v>4</c:v>
                </c:pt>
                <c:pt idx="886">
                  <c:v>-1</c:v>
                </c:pt>
                <c:pt idx="887">
                  <c:v>2</c:v>
                </c:pt>
                <c:pt idx="888">
                  <c:v>3</c:v>
                </c:pt>
                <c:pt idx="889">
                  <c:v>3</c:v>
                </c:pt>
                <c:pt idx="890">
                  <c:v>-2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0</c:v>
                </c:pt>
                <c:pt idx="895">
                  <c:v>4</c:v>
                </c:pt>
                <c:pt idx="896">
                  <c:v>-1</c:v>
                </c:pt>
                <c:pt idx="897">
                  <c:v>0</c:v>
                </c:pt>
                <c:pt idx="898">
                  <c:v>5</c:v>
                </c:pt>
                <c:pt idx="899">
                  <c:v>1</c:v>
                </c:pt>
                <c:pt idx="900">
                  <c:v>3</c:v>
                </c:pt>
                <c:pt idx="901">
                  <c:v>7</c:v>
                </c:pt>
                <c:pt idx="902">
                  <c:v>1</c:v>
                </c:pt>
                <c:pt idx="903">
                  <c:v>3</c:v>
                </c:pt>
                <c:pt idx="904">
                  <c:v>2</c:v>
                </c:pt>
                <c:pt idx="905">
                  <c:v>4</c:v>
                </c:pt>
                <c:pt idx="906">
                  <c:v>6</c:v>
                </c:pt>
                <c:pt idx="907">
                  <c:v>1</c:v>
                </c:pt>
                <c:pt idx="908">
                  <c:v>-2</c:v>
                </c:pt>
                <c:pt idx="909">
                  <c:v>5</c:v>
                </c:pt>
                <c:pt idx="910">
                  <c:v>1</c:v>
                </c:pt>
                <c:pt idx="911">
                  <c:v>-1</c:v>
                </c:pt>
                <c:pt idx="912">
                  <c:v>1</c:v>
                </c:pt>
                <c:pt idx="913">
                  <c:v>1</c:v>
                </c:pt>
                <c:pt idx="914">
                  <c:v>4</c:v>
                </c:pt>
                <c:pt idx="915">
                  <c:v>2</c:v>
                </c:pt>
                <c:pt idx="916">
                  <c:v>-1</c:v>
                </c:pt>
                <c:pt idx="917">
                  <c:v>5</c:v>
                </c:pt>
                <c:pt idx="918">
                  <c:v>4</c:v>
                </c:pt>
                <c:pt idx="919">
                  <c:v>1</c:v>
                </c:pt>
                <c:pt idx="920">
                  <c:v>3</c:v>
                </c:pt>
                <c:pt idx="921">
                  <c:v>2</c:v>
                </c:pt>
                <c:pt idx="922">
                  <c:v>2</c:v>
                </c:pt>
                <c:pt idx="923">
                  <c:v>-1</c:v>
                </c:pt>
                <c:pt idx="924">
                  <c:v>1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-1</c:v>
                </c:pt>
                <c:pt idx="929">
                  <c:v>1</c:v>
                </c:pt>
                <c:pt idx="930">
                  <c:v>2</c:v>
                </c:pt>
                <c:pt idx="931">
                  <c:v>4</c:v>
                </c:pt>
                <c:pt idx="932">
                  <c:v>2</c:v>
                </c:pt>
                <c:pt idx="933">
                  <c:v>1</c:v>
                </c:pt>
                <c:pt idx="934">
                  <c:v>4</c:v>
                </c:pt>
                <c:pt idx="935">
                  <c:v>3</c:v>
                </c:pt>
                <c:pt idx="936">
                  <c:v>5</c:v>
                </c:pt>
                <c:pt idx="937">
                  <c:v>-1</c:v>
                </c:pt>
                <c:pt idx="938">
                  <c:v>4</c:v>
                </c:pt>
                <c:pt idx="939">
                  <c:v>2</c:v>
                </c:pt>
                <c:pt idx="940">
                  <c:v>4</c:v>
                </c:pt>
                <c:pt idx="941">
                  <c:v>3</c:v>
                </c:pt>
                <c:pt idx="942">
                  <c:v>-1</c:v>
                </c:pt>
                <c:pt idx="943">
                  <c:v>0</c:v>
                </c:pt>
                <c:pt idx="944">
                  <c:v>2</c:v>
                </c:pt>
                <c:pt idx="945">
                  <c:v>3</c:v>
                </c:pt>
                <c:pt idx="946">
                  <c:v>2</c:v>
                </c:pt>
                <c:pt idx="947">
                  <c:v>2</c:v>
                </c:pt>
                <c:pt idx="948">
                  <c:v>-1</c:v>
                </c:pt>
                <c:pt idx="949">
                  <c:v>2</c:v>
                </c:pt>
                <c:pt idx="950">
                  <c:v>3</c:v>
                </c:pt>
                <c:pt idx="951">
                  <c:v>2</c:v>
                </c:pt>
                <c:pt idx="952">
                  <c:v>3</c:v>
                </c:pt>
                <c:pt idx="953">
                  <c:v>0</c:v>
                </c:pt>
                <c:pt idx="954">
                  <c:v>2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2</c:v>
                </c:pt>
                <c:pt idx="959">
                  <c:v>3</c:v>
                </c:pt>
                <c:pt idx="960">
                  <c:v>4</c:v>
                </c:pt>
                <c:pt idx="961">
                  <c:v>4</c:v>
                </c:pt>
                <c:pt idx="962">
                  <c:v>0</c:v>
                </c:pt>
                <c:pt idx="963">
                  <c:v>3</c:v>
                </c:pt>
                <c:pt idx="964">
                  <c:v>3</c:v>
                </c:pt>
                <c:pt idx="965">
                  <c:v>1</c:v>
                </c:pt>
                <c:pt idx="966">
                  <c:v>1</c:v>
                </c:pt>
                <c:pt idx="967">
                  <c:v>4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3</c:v>
                </c:pt>
                <c:pt idx="972">
                  <c:v>2</c:v>
                </c:pt>
                <c:pt idx="973">
                  <c:v>0</c:v>
                </c:pt>
                <c:pt idx="974">
                  <c:v>0</c:v>
                </c:pt>
                <c:pt idx="975">
                  <c:v>3</c:v>
                </c:pt>
                <c:pt idx="976">
                  <c:v>-1</c:v>
                </c:pt>
                <c:pt idx="977">
                  <c:v>1</c:v>
                </c:pt>
                <c:pt idx="978">
                  <c:v>3</c:v>
                </c:pt>
                <c:pt idx="979">
                  <c:v>0</c:v>
                </c:pt>
                <c:pt idx="980">
                  <c:v>3</c:v>
                </c:pt>
                <c:pt idx="981">
                  <c:v>2</c:v>
                </c:pt>
                <c:pt idx="982">
                  <c:v>1</c:v>
                </c:pt>
                <c:pt idx="983">
                  <c:v>3</c:v>
                </c:pt>
                <c:pt idx="984">
                  <c:v>1</c:v>
                </c:pt>
                <c:pt idx="985">
                  <c:v>6</c:v>
                </c:pt>
                <c:pt idx="986">
                  <c:v>1</c:v>
                </c:pt>
                <c:pt idx="987">
                  <c:v>4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-2</c:v>
                </c:pt>
                <c:pt idx="992">
                  <c:v>4</c:v>
                </c:pt>
                <c:pt idx="993">
                  <c:v>-1</c:v>
                </c:pt>
                <c:pt idx="994">
                  <c:v>2</c:v>
                </c:pt>
                <c:pt idx="995">
                  <c:v>3</c:v>
                </c:pt>
                <c:pt idx="996">
                  <c:v>1</c:v>
                </c:pt>
                <c:pt idx="997">
                  <c:v>-2</c:v>
                </c:pt>
                <c:pt idx="998">
                  <c:v>1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4</c:v>
                </c:pt>
                <c:pt idx="1003">
                  <c:v>3</c:v>
                </c:pt>
                <c:pt idx="1004">
                  <c:v>1</c:v>
                </c:pt>
                <c:pt idx="1005">
                  <c:v>1</c:v>
                </c:pt>
                <c:pt idx="1006">
                  <c:v>3</c:v>
                </c:pt>
                <c:pt idx="1007">
                  <c:v>2</c:v>
                </c:pt>
                <c:pt idx="1008">
                  <c:v>1</c:v>
                </c:pt>
                <c:pt idx="1009">
                  <c:v>5</c:v>
                </c:pt>
                <c:pt idx="1010">
                  <c:v>2</c:v>
                </c:pt>
                <c:pt idx="1011">
                  <c:v>-2</c:v>
                </c:pt>
                <c:pt idx="1012">
                  <c:v>4</c:v>
                </c:pt>
                <c:pt idx="1013">
                  <c:v>2</c:v>
                </c:pt>
                <c:pt idx="1014">
                  <c:v>2</c:v>
                </c:pt>
                <c:pt idx="1015">
                  <c:v>-2</c:v>
                </c:pt>
                <c:pt idx="1016">
                  <c:v>3</c:v>
                </c:pt>
                <c:pt idx="1017">
                  <c:v>3</c:v>
                </c:pt>
                <c:pt idx="1018">
                  <c:v>4</c:v>
                </c:pt>
                <c:pt idx="1019">
                  <c:v>0</c:v>
                </c:pt>
                <c:pt idx="1020">
                  <c:v>2</c:v>
                </c:pt>
                <c:pt idx="1021">
                  <c:v>4</c:v>
                </c:pt>
                <c:pt idx="1022">
                  <c:v>4</c:v>
                </c:pt>
                <c:pt idx="1023">
                  <c:v>0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4</c:v>
                </c:pt>
                <c:pt idx="1030">
                  <c:v>2</c:v>
                </c:pt>
                <c:pt idx="1031">
                  <c:v>0</c:v>
                </c:pt>
                <c:pt idx="1032">
                  <c:v>3</c:v>
                </c:pt>
                <c:pt idx="1033">
                  <c:v>2</c:v>
                </c:pt>
                <c:pt idx="1034">
                  <c:v>4</c:v>
                </c:pt>
                <c:pt idx="1035">
                  <c:v>-1</c:v>
                </c:pt>
                <c:pt idx="1036">
                  <c:v>2</c:v>
                </c:pt>
                <c:pt idx="1037">
                  <c:v>3</c:v>
                </c:pt>
                <c:pt idx="1038">
                  <c:v>3</c:v>
                </c:pt>
                <c:pt idx="1039">
                  <c:v>1</c:v>
                </c:pt>
                <c:pt idx="1040">
                  <c:v>1</c:v>
                </c:pt>
                <c:pt idx="1041">
                  <c:v>0</c:v>
                </c:pt>
                <c:pt idx="1042">
                  <c:v>2</c:v>
                </c:pt>
                <c:pt idx="1043">
                  <c:v>2</c:v>
                </c:pt>
                <c:pt idx="1044">
                  <c:v>1</c:v>
                </c:pt>
                <c:pt idx="1045">
                  <c:v>4</c:v>
                </c:pt>
                <c:pt idx="1046">
                  <c:v>4</c:v>
                </c:pt>
                <c:pt idx="1047">
                  <c:v>1</c:v>
                </c:pt>
                <c:pt idx="1048">
                  <c:v>6</c:v>
                </c:pt>
                <c:pt idx="1049">
                  <c:v>1</c:v>
                </c:pt>
                <c:pt idx="1050">
                  <c:v>2</c:v>
                </c:pt>
                <c:pt idx="1051">
                  <c:v>0</c:v>
                </c:pt>
                <c:pt idx="1052">
                  <c:v>1</c:v>
                </c:pt>
                <c:pt idx="1053">
                  <c:v>1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5</c:v>
                </c:pt>
                <c:pt idx="1058">
                  <c:v>0</c:v>
                </c:pt>
                <c:pt idx="1059">
                  <c:v>4</c:v>
                </c:pt>
                <c:pt idx="1060">
                  <c:v>2</c:v>
                </c:pt>
                <c:pt idx="1061">
                  <c:v>0</c:v>
                </c:pt>
                <c:pt idx="1062">
                  <c:v>1</c:v>
                </c:pt>
                <c:pt idx="1063">
                  <c:v>3</c:v>
                </c:pt>
                <c:pt idx="1064">
                  <c:v>2</c:v>
                </c:pt>
                <c:pt idx="1065">
                  <c:v>0</c:v>
                </c:pt>
                <c:pt idx="1066">
                  <c:v>2</c:v>
                </c:pt>
                <c:pt idx="1067">
                  <c:v>0</c:v>
                </c:pt>
                <c:pt idx="1068">
                  <c:v>-2</c:v>
                </c:pt>
                <c:pt idx="1069">
                  <c:v>2</c:v>
                </c:pt>
                <c:pt idx="1070">
                  <c:v>-1</c:v>
                </c:pt>
                <c:pt idx="1071">
                  <c:v>2</c:v>
                </c:pt>
                <c:pt idx="1072">
                  <c:v>-2</c:v>
                </c:pt>
                <c:pt idx="1073">
                  <c:v>5</c:v>
                </c:pt>
                <c:pt idx="1074">
                  <c:v>3</c:v>
                </c:pt>
                <c:pt idx="1075">
                  <c:v>-2</c:v>
                </c:pt>
                <c:pt idx="1076">
                  <c:v>2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5</c:v>
                </c:pt>
                <c:pt idx="1081">
                  <c:v>3</c:v>
                </c:pt>
                <c:pt idx="1082">
                  <c:v>7</c:v>
                </c:pt>
                <c:pt idx="1083">
                  <c:v>0</c:v>
                </c:pt>
                <c:pt idx="1084">
                  <c:v>1</c:v>
                </c:pt>
                <c:pt idx="1085">
                  <c:v>1</c:v>
                </c:pt>
                <c:pt idx="1086">
                  <c:v>2</c:v>
                </c:pt>
                <c:pt idx="1087">
                  <c:v>2</c:v>
                </c:pt>
                <c:pt idx="1088">
                  <c:v>3</c:v>
                </c:pt>
                <c:pt idx="1089">
                  <c:v>4</c:v>
                </c:pt>
                <c:pt idx="1090">
                  <c:v>5</c:v>
                </c:pt>
                <c:pt idx="1091">
                  <c:v>1</c:v>
                </c:pt>
                <c:pt idx="1092">
                  <c:v>1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2</c:v>
                </c:pt>
                <c:pt idx="1099">
                  <c:v>1</c:v>
                </c:pt>
                <c:pt idx="1100">
                  <c:v>2</c:v>
                </c:pt>
                <c:pt idx="1101">
                  <c:v>3</c:v>
                </c:pt>
                <c:pt idx="1102">
                  <c:v>2</c:v>
                </c:pt>
                <c:pt idx="1103">
                  <c:v>2</c:v>
                </c:pt>
                <c:pt idx="1104">
                  <c:v>0</c:v>
                </c:pt>
                <c:pt idx="1105">
                  <c:v>-1</c:v>
                </c:pt>
                <c:pt idx="1106">
                  <c:v>3</c:v>
                </c:pt>
                <c:pt idx="1107">
                  <c:v>3</c:v>
                </c:pt>
                <c:pt idx="1108">
                  <c:v>-2</c:v>
                </c:pt>
                <c:pt idx="1109">
                  <c:v>2</c:v>
                </c:pt>
                <c:pt idx="1110">
                  <c:v>-2</c:v>
                </c:pt>
                <c:pt idx="1111">
                  <c:v>-1</c:v>
                </c:pt>
                <c:pt idx="1112">
                  <c:v>3</c:v>
                </c:pt>
                <c:pt idx="1113">
                  <c:v>1</c:v>
                </c:pt>
                <c:pt idx="1114">
                  <c:v>3</c:v>
                </c:pt>
                <c:pt idx="1115">
                  <c:v>4</c:v>
                </c:pt>
                <c:pt idx="1116">
                  <c:v>1</c:v>
                </c:pt>
                <c:pt idx="1117">
                  <c:v>2</c:v>
                </c:pt>
                <c:pt idx="1118">
                  <c:v>6</c:v>
                </c:pt>
                <c:pt idx="1119">
                  <c:v>-3</c:v>
                </c:pt>
                <c:pt idx="1120">
                  <c:v>0</c:v>
                </c:pt>
                <c:pt idx="1121">
                  <c:v>4</c:v>
                </c:pt>
                <c:pt idx="1122">
                  <c:v>1</c:v>
                </c:pt>
                <c:pt idx="1123">
                  <c:v>4</c:v>
                </c:pt>
                <c:pt idx="1124">
                  <c:v>3</c:v>
                </c:pt>
                <c:pt idx="1125">
                  <c:v>1</c:v>
                </c:pt>
                <c:pt idx="1126">
                  <c:v>2</c:v>
                </c:pt>
                <c:pt idx="1127">
                  <c:v>3</c:v>
                </c:pt>
                <c:pt idx="1128">
                  <c:v>0</c:v>
                </c:pt>
                <c:pt idx="1129">
                  <c:v>3</c:v>
                </c:pt>
                <c:pt idx="1130">
                  <c:v>3</c:v>
                </c:pt>
                <c:pt idx="1131">
                  <c:v>2</c:v>
                </c:pt>
                <c:pt idx="1132">
                  <c:v>4</c:v>
                </c:pt>
                <c:pt idx="1133">
                  <c:v>4</c:v>
                </c:pt>
                <c:pt idx="1134">
                  <c:v>5</c:v>
                </c:pt>
                <c:pt idx="1135">
                  <c:v>1</c:v>
                </c:pt>
                <c:pt idx="1136">
                  <c:v>6</c:v>
                </c:pt>
                <c:pt idx="1137">
                  <c:v>5</c:v>
                </c:pt>
                <c:pt idx="1138">
                  <c:v>3</c:v>
                </c:pt>
                <c:pt idx="1139">
                  <c:v>3</c:v>
                </c:pt>
                <c:pt idx="1140">
                  <c:v>2</c:v>
                </c:pt>
                <c:pt idx="1141">
                  <c:v>0</c:v>
                </c:pt>
                <c:pt idx="1142">
                  <c:v>-1</c:v>
                </c:pt>
                <c:pt idx="1143">
                  <c:v>2</c:v>
                </c:pt>
                <c:pt idx="1144">
                  <c:v>3</c:v>
                </c:pt>
                <c:pt idx="1145">
                  <c:v>1</c:v>
                </c:pt>
                <c:pt idx="1146">
                  <c:v>4</c:v>
                </c:pt>
                <c:pt idx="1147">
                  <c:v>3</c:v>
                </c:pt>
                <c:pt idx="1148">
                  <c:v>2</c:v>
                </c:pt>
                <c:pt idx="1149">
                  <c:v>5</c:v>
                </c:pt>
                <c:pt idx="1150">
                  <c:v>-2</c:v>
                </c:pt>
                <c:pt idx="1151">
                  <c:v>1</c:v>
                </c:pt>
                <c:pt idx="1152">
                  <c:v>5</c:v>
                </c:pt>
                <c:pt idx="1153">
                  <c:v>-2</c:v>
                </c:pt>
                <c:pt idx="1154">
                  <c:v>3</c:v>
                </c:pt>
                <c:pt idx="1155">
                  <c:v>1</c:v>
                </c:pt>
                <c:pt idx="1156">
                  <c:v>3</c:v>
                </c:pt>
                <c:pt idx="1157">
                  <c:v>0</c:v>
                </c:pt>
                <c:pt idx="1158">
                  <c:v>4</c:v>
                </c:pt>
                <c:pt idx="1159">
                  <c:v>6</c:v>
                </c:pt>
                <c:pt idx="1160">
                  <c:v>2</c:v>
                </c:pt>
                <c:pt idx="1161">
                  <c:v>-3</c:v>
                </c:pt>
                <c:pt idx="1162">
                  <c:v>0</c:v>
                </c:pt>
                <c:pt idx="1163">
                  <c:v>-2</c:v>
                </c:pt>
                <c:pt idx="1164">
                  <c:v>1</c:v>
                </c:pt>
                <c:pt idx="1165">
                  <c:v>2</c:v>
                </c:pt>
                <c:pt idx="1166">
                  <c:v>6</c:v>
                </c:pt>
                <c:pt idx="1167">
                  <c:v>2</c:v>
                </c:pt>
                <c:pt idx="1168">
                  <c:v>-3</c:v>
                </c:pt>
                <c:pt idx="1169">
                  <c:v>3</c:v>
                </c:pt>
                <c:pt idx="1170">
                  <c:v>-1</c:v>
                </c:pt>
                <c:pt idx="1171">
                  <c:v>1</c:v>
                </c:pt>
                <c:pt idx="1172">
                  <c:v>3</c:v>
                </c:pt>
                <c:pt idx="1173">
                  <c:v>2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2</c:v>
                </c:pt>
                <c:pt idx="1178">
                  <c:v>4</c:v>
                </c:pt>
                <c:pt idx="1179">
                  <c:v>-1</c:v>
                </c:pt>
                <c:pt idx="1180">
                  <c:v>4</c:v>
                </c:pt>
                <c:pt idx="1181">
                  <c:v>6</c:v>
                </c:pt>
                <c:pt idx="1182">
                  <c:v>3</c:v>
                </c:pt>
                <c:pt idx="1183">
                  <c:v>0</c:v>
                </c:pt>
                <c:pt idx="1184">
                  <c:v>2</c:v>
                </c:pt>
                <c:pt idx="1185">
                  <c:v>4</c:v>
                </c:pt>
                <c:pt idx="1186">
                  <c:v>3</c:v>
                </c:pt>
                <c:pt idx="1187">
                  <c:v>-1</c:v>
                </c:pt>
                <c:pt idx="1188">
                  <c:v>2</c:v>
                </c:pt>
                <c:pt idx="1189">
                  <c:v>1</c:v>
                </c:pt>
                <c:pt idx="1190">
                  <c:v>2</c:v>
                </c:pt>
                <c:pt idx="1191">
                  <c:v>4</c:v>
                </c:pt>
                <c:pt idx="1192">
                  <c:v>6</c:v>
                </c:pt>
                <c:pt idx="1193">
                  <c:v>1</c:v>
                </c:pt>
                <c:pt idx="1194">
                  <c:v>5</c:v>
                </c:pt>
                <c:pt idx="1195">
                  <c:v>-2</c:v>
                </c:pt>
                <c:pt idx="1196">
                  <c:v>5</c:v>
                </c:pt>
                <c:pt idx="1197">
                  <c:v>1</c:v>
                </c:pt>
                <c:pt idx="1198">
                  <c:v>1</c:v>
                </c:pt>
                <c:pt idx="1199">
                  <c:v>3</c:v>
                </c:pt>
                <c:pt idx="1200">
                  <c:v>3</c:v>
                </c:pt>
                <c:pt idx="1201">
                  <c:v>-1</c:v>
                </c:pt>
                <c:pt idx="1202">
                  <c:v>4</c:v>
                </c:pt>
                <c:pt idx="1203">
                  <c:v>0</c:v>
                </c:pt>
                <c:pt idx="1204">
                  <c:v>2</c:v>
                </c:pt>
                <c:pt idx="1205">
                  <c:v>4</c:v>
                </c:pt>
                <c:pt idx="1206">
                  <c:v>1</c:v>
                </c:pt>
                <c:pt idx="1207">
                  <c:v>2</c:v>
                </c:pt>
                <c:pt idx="1208">
                  <c:v>2</c:v>
                </c:pt>
                <c:pt idx="1209">
                  <c:v>0</c:v>
                </c:pt>
                <c:pt idx="1210">
                  <c:v>-2</c:v>
                </c:pt>
                <c:pt idx="1211">
                  <c:v>3</c:v>
                </c:pt>
                <c:pt idx="1212">
                  <c:v>-1</c:v>
                </c:pt>
                <c:pt idx="1213">
                  <c:v>-1</c:v>
                </c:pt>
                <c:pt idx="1214">
                  <c:v>3</c:v>
                </c:pt>
                <c:pt idx="1215">
                  <c:v>-1</c:v>
                </c:pt>
                <c:pt idx="1216">
                  <c:v>-1</c:v>
                </c:pt>
                <c:pt idx="1217">
                  <c:v>5</c:v>
                </c:pt>
                <c:pt idx="1218">
                  <c:v>3</c:v>
                </c:pt>
                <c:pt idx="1219">
                  <c:v>1</c:v>
                </c:pt>
                <c:pt idx="1220">
                  <c:v>-1</c:v>
                </c:pt>
                <c:pt idx="1221">
                  <c:v>2</c:v>
                </c:pt>
                <c:pt idx="1222">
                  <c:v>1</c:v>
                </c:pt>
                <c:pt idx="1223">
                  <c:v>5</c:v>
                </c:pt>
                <c:pt idx="1224">
                  <c:v>2</c:v>
                </c:pt>
                <c:pt idx="1225">
                  <c:v>4</c:v>
                </c:pt>
                <c:pt idx="1226">
                  <c:v>1</c:v>
                </c:pt>
                <c:pt idx="1227">
                  <c:v>3</c:v>
                </c:pt>
                <c:pt idx="1228">
                  <c:v>3</c:v>
                </c:pt>
                <c:pt idx="1229">
                  <c:v>4</c:v>
                </c:pt>
                <c:pt idx="1230">
                  <c:v>2</c:v>
                </c:pt>
                <c:pt idx="1231">
                  <c:v>1</c:v>
                </c:pt>
                <c:pt idx="1232">
                  <c:v>1</c:v>
                </c:pt>
                <c:pt idx="1233">
                  <c:v>6</c:v>
                </c:pt>
                <c:pt idx="1234">
                  <c:v>0</c:v>
                </c:pt>
                <c:pt idx="1235">
                  <c:v>1</c:v>
                </c:pt>
                <c:pt idx="1236">
                  <c:v>0</c:v>
                </c:pt>
                <c:pt idx="1237">
                  <c:v>0</c:v>
                </c:pt>
                <c:pt idx="1238">
                  <c:v>2</c:v>
                </c:pt>
                <c:pt idx="1239">
                  <c:v>5</c:v>
                </c:pt>
                <c:pt idx="1240">
                  <c:v>7</c:v>
                </c:pt>
                <c:pt idx="1241">
                  <c:v>1</c:v>
                </c:pt>
                <c:pt idx="1242">
                  <c:v>1</c:v>
                </c:pt>
                <c:pt idx="1243">
                  <c:v>2</c:v>
                </c:pt>
                <c:pt idx="1244">
                  <c:v>3</c:v>
                </c:pt>
                <c:pt idx="1245">
                  <c:v>3</c:v>
                </c:pt>
                <c:pt idx="1246">
                  <c:v>0</c:v>
                </c:pt>
                <c:pt idx="1247">
                  <c:v>-1</c:v>
                </c:pt>
                <c:pt idx="1248">
                  <c:v>3</c:v>
                </c:pt>
                <c:pt idx="1249">
                  <c:v>4</c:v>
                </c:pt>
                <c:pt idx="1250">
                  <c:v>6</c:v>
                </c:pt>
                <c:pt idx="1251">
                  <c:v>3</c:v>
                </c:pt>
                <c:pt idx="1252">
                  <c:v>-1</c:v>
                </c:pt>
                <c:pt idx="1253">
                  <c:v>-1</c:v>
                </c:pt>
                <c:pt idx="1254">
                  <c:v>0</c:v>
                </c:pt>
                <c:pt idx="1255">
                  <c:v>2</c:v>
                </c:pt>
                <c:pt idx="1256">
                  <c:v>2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1</c:v>
                </c:pt>
                <c:pt idx="1261">
                  <c:v>0</c:v>
                </c:pt>
                <c:pt idx="1262">
                  <c:v>0</c:v>
                </c:pt>
                <c:pt idx="1263">
                  <c:v>2</c:v>
                </c:pt>
                <c:pt idx="1264">
                  <c:v>4</c:v>
                </c:pt>
                <c:pt idx="1265">
                  <c:v>-1</c:v>
                </c:pt>
                <c:pt idx="1266">
                  <c:v>2</c:v>
                </c:pt>
                <c:pt idx="1267">
                  <c:v>1</c:v>
                </c:pt>
                <c:pt idx="1268">
                  <c:v>5</c:v>
                </c:pt>
                <c:pt idx="1269">
                  <c:v>2</c:v>
                </c:pt>
                <c:pt idx="1270">
                  <c:v>4</c:v>
                </c:pt>
                <c:pt idx="1271">
                  <c:v>4</c:v>
                </c:pt>
                <c:pt idx="1272">
                  <c:v>4</c:v>
                </c:pt>
                <c:pt idx="1273">
                  <c:v>7</c:v>
                </c:pt>
                <c:pt idx="1274">
                  <c:v>0</c:v>
                </c:pt>
                <c:pt idx="1275">
                  <c:v>2</c:v>
                </c:pt>
                <c:pt idx="1276">
                  <c:v>2</c:v>
                </c:pt>
                <c:pt idx="1277">
                  <c:v>-2</c:v>
                </c:pt>
                <c:pt idx="1278">
                  <c:v>0</c:v>
                </c:pt>
                <c:pt idx="1279">
                  <c:v>0</c:v>
                </c:pt>
                <c:pt idx="1280">
                  <c:v>4</c:v>
                </c:pt>
                <c:pt idx="1281">
                  <c:v>3</c:v>
                </c:pt>
                <c:pt idx="1282">
                  <c:v>2</c:v>
                </c:pt>
                <c:pt idx="1283">
                  <c:v>3</c:v>
                </c:pt>
                <c:pt idx="1284">
                  <c:v>4</c:v>
                </c:pt>
                <c:pt idx="1285">
                  <c:v>-2</c:v>
                </c:pt>
                <c:pt idx="1286">
                  <c:v>1</c:v>
                </c:pt>
                <c:pt idx="1287">
                  <c:v>3</c:v>
                </c:pt>
                <c:pt idx="1288">
                  <c:v>2</c:v>
                </c:pt>
                <c:pt idx="1289">
                  <c:v>-2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6</c:v>
                </c:pt>
                <c:pt idx="1294">
                  <c:v>4</c:v>
                </c:pt>
                <c:pt idx="1295">
                  <c:v>2</c:v>
                </c:pt>
                <c:pt idx="1296">
                  <c:v>1</c:v>
                </c:pt>
                <c:pt idx="1297">
                  <c:v>2</c:v>
                </c:pt>
                <c:pt idx="1298">
                  <c:v>-2</c:v>
                </c:pt>
                <c:pt idx="1299">
                  <c:v>2</c:v>
                </c:pt>
                <c:pt idx="1300">
                  <c:v>1</c:v>
                </c:pt>
                <c:pt idx="1301">
                  <c:v>2</c:v>
                </c:pt>
                <c:pt idx="1302">
                  <c:v>2</c:v>
                </c:pt>
                <c:pt idx="1303">
                  <c:v>0</c:v>
                </c:pt>
                <c:pt idx="1304">
                  <c:v>1</c:v>
                </c:pt>
                <c:pt idx="1305">
                  <c:v>-4</c:v>
                </c:pt>
                <c:pt idx="1306">
                  <c:v>-3</c:v>
                </c:pt>
                <c:pt idx="1307">
                  <c:v>0</c:v>
                </c:pt>
                <c:pt idx="1308">
                  <c:v>1</c:v>
                </c:pt>
                <c:pt idx="1309">
                  <c:v>0</c:v>
                </c:pt>
                <c:pt idx="1310">
                  <c:v>2</c:v>
                </c:pt>
                <c:pt idx="1311">
                  <c:v>3</c:v>
                </c:pt>
                <c:pt idx="1312">
                  <c:v>2</c:v>
                </c:pt>
                <c:pt idx="1313">
                  <c:v>4</c:v>
                </c:pt>
                <c:pt idx="1314">
                  <c:v>5</c:v>
                </c:pt>
                <c:pt idx="1315">
                  <c:v>0</c:v>
                </c:pt>
                <c:pt idx="1316">
                  <c:v>4</c:v>
                </c:pt>
                <c:pt idx="1317">
                  <c:v>-1</c:v>
                </c:pt>
                <c:pt idx="1318">
                  <c:v>-1</c:v>
                </c:pt>
                <c:pt idx="1319">
                  <c:v>0</c:v>
                </c:pt>
                <c:pt idx="1320">
                  <c:v>1</c:v>
                </c:pt>
                <c:pt idx="1321">
                  <c:v>1</c:v>
                </c:pt>
                <c:pt idx="1322">
                  <c:v>2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3</c:v>
                </c:pt>
                <c:pt idx="1327">
                  <c:v>1</c:v>
                </c:pt>
                <c:pt idx="1328">
                  <c:v>-2</c:v>
                </c:pt>
                <c:pt idx="1329">
                  <c:v>-1</c:v>
                </c:pt>
                <c:pt idx="1330">
                  <c:v>1</c:v>
                </c:pt>
                <c:pt idx="1331">
                  <c:v>3</c:v>
                </c:pt>
                <c:pt idx="1332">
                  <c:v>4</c:v>
                </c:pt>
                <c:pt idx="1333">
                  <c:v>0</c:v>
                </c:pt>
                <c:pt idx="1334">
                  <c:v>2</c:v>
                </c:pt>
                <c:pt idx="1335">
                  <c:v>3</c:v>
                </c:pt>
                <c:pt idx="1336">
                  <c:v>3</c:v>
                </c:pt>
                <c:pt idx="1337">
                  <c:v>4</c:v>
                </c:pt>
                <c:pt idx="1338">
                  <c:v>0</c:v>
                </c:pt>
                <c:pt idx="1339">
                  <c:v>-1</c:v>
                </c:pt>
                <c:pt idx="1340">
                  <c:v>3</c:v>
                </c:pt>
                <c:pt idx="1341">
                  <c:v>1</c:v>
                </c:pt>
                <c:pt idx="1342">
                  <c:v>5</c:v>
                </c:pt>
                <c:pt idx="1343">
                  <c:v>4</c:v>
                </c:pt>
                <c:pt idx="1344">
                  <c:v>1</c:v>
                </c:pt>
                <c:pt idx="1345">
                  <c:v>3</c:v>
                </c:pt>
                <c:pt idx="1346">
                  <c:v>2</c:v>
                </c:pt>
                <c:pt idx="1347">
                  <c:v>4</c:v>
                </c:pt>
                <c:pt idx="1348">
                  <c:v>-1</c:v>
                </c:pt>
                <c:pt idx="1349">
                  <c:v>1</c:v>
                </c:pt>
                <c:pt idx="1350">
                  <c:v>2</c:v>
                </c:pt>
                <c:pt idx="1351">
                  <c:v>1</c:v>
                </c:pt>
                <c:pt idx="1352">
                  <c:v>4</c:v>
                </c:pt>
                <c:pt idx="1353">
                  <c:v>3</c:v>
                </c:pt>
                <c:pt idx="1354">
                  <c:v>0</c:v>
                </c:pt>
                <c:pt idx="1355">
                  <c:v>1</c:v>
                </c:pt>
                <c:pt idx="1356">
                  <c:v>2</c:v>
                </c:pt>
                <c:pt idx="1357">
                  <c:v>0</c:v>
                </c:pt>
                <c:pt idx="1358">
                  <c:v>0</c:v>
                </c:pt>
                <c:pt idx="1359">
                  <c:v>3</c:v>
                </c:pt>
                <c:pt idx="1360">
                  <c:v>4</c:v>
                </c:pt>
                <c:pt idx="1361">
                  <c:v>-2</c:v>
                </c:pt>
                <c:pt idx="1362">
                  <c:v>4</c:v>
                </c:pt>
                <c:pt idx="1363">
                  <c:v>1</c:v>
                </c:pt>
                <c:pt idx="1364">
                  <c:v>2</c:v>
                </c:pt>
                <c:pt idx="1365">
                  <c:v>1</c:v>
                </c:pt>
                <c:pt idx="1366">
                  <c:v>0</c:v>
                </c:pt>
                <c:pt idx="1367">
                  <c:v>2</c:v>
                </c:pt>
                <c:pt idx="1368">
                  <c:v>2</c:v>
                </c:pt>
                <c:pt idx="1369">
                  <c:v>0</c:v>
                </c:pt>
                <c:pt idx="1370">
                  <c:v>1</c:v>
                </c:pt>
                <c:pt idx="1371">
                  <c:v>5</c:v>
                </c:pt>
                <c:pt idx="1372">
                  <c:v>-1</c:v>
                </c:pt>
                <c:pt idx="1373">
                  <c:v>0</c:v>
                </c:pt>
                <c:pt idx="1374">
                  <c:v>3</c:v>
                </c:pt>
                <c:pt idx="1375">
                  <c:v>2</c:v>
                </c:pt>
                <c:pt idx="1376">
                  <c:v>3</c:v>
                </c:pt>
                <c:pt idx="1377">
                  <c:v>0</c:v>
                </c:pt>
                <c:pt idx="1378">
                  <c:v>3</c:v>
                </c:pt>
                <c:pt idx="1379">
                  <c:v>-1</c:v>
                </c:pt>
                <c:pt idx="1380">
                  <c:v>1</c:v>
                </c:pt>
                <c:pt idx="1381">
                  <c:v>2</c:v>
                </c:pt>
                <c:pt idx="1382">
                  <c:v>2</c:v>
                </c:pt>
                <c:pt idx="1383">
                  <c:v>1</c:v>
                </c:pt>
                <c:pt idx="1384">
                  <c:v>1</c:v>
                </c:pt>
                <c:pt idx="1385">
                  <c:v>3</c:v>
                </c:pt>
                <c:pt idx="1386">
                  <c:v>2</c:v>
                </c:pt>
                <c:pt idx="1387">
                  <c:v>0</c:v>
                </c:pt>
                <c:pt idx="1388">
                  <c:v>3</c:v>
                </c:pt>
                <c:pt idx="1389">
                  <c:v>0</c:v>
                </c:pt>
                <c:pt idx="1390">
                  <c:v>0</c:v>
                </c:pt>
                <c:pt idx="1391">
                  <c:v>4</c:v>
                </c:pt>
                <c:pt idx="1392">
                  <c:v>4</c:v>
                </c:pt>
                <c:pt idx="1393">
                  <c:v>3</c:v>
                </c:pt>
                <c:pt idx="1394">
                  <c:v>3</c:v>
                </c:pt>
                <c:pt idx="1395">
                  <c:v>2</c:v>
                </c:pt>
                <c:pt idx="1396">
                  <c:v>4</c:v>
                </c:pt>
                <c:pt idx="1397">
                  <c:v>6</c:v>
                </c:pt>
                <c:pt idx="1398">
                  <c:v>1</c:v>
                </c:pt>
                <c:pt idx="1399">
                  <c:v>3</c:v>
                </c:pt>
                <c:pt idx="1400">
                  <c:v>-1</c:v>
                </c:pt>
                <c:pt idx="1401">
                  <c:v>1</c:v>
                </c:pt>
                <c:pt idx="1402">
                  <c:v>4</c:v>
                </c:pt>
                <c:pt idx="1403">
                  <c:v>4</c:v>
                </c:pt>
                <c:pt idx="1404">
                  <c:v>1</c:v>
                </c:pt>
                <c:pt idx="1405">
                  <c:v>2</c:v>
                </c:pt>
                <c:pt idx="1406">
                  <c:v>4</c:v>
                </c:pt>
                <c:pt idx="1407">
                  <c:v>1</c:v>
                </c:pt>
                <c:pt idx="1408">
                  <c:v>4</c:v>
                </c:pt>
                <c:pt idx="1409">
                  <c:v>3</c:v>
                </c:pt>
                <c:pt idx="1410">
                  <c:v>3</c:v>
                </c:pt>
                <c:pt idx="1411">
                  <c:v>2</c:v>
                </c:pt>
                <c:pt idx="1412">
                  <c:v>2</c:v>
                </c:pt>
                <c:pt idx="1413">
                  <c:v>-1</c:v>
                </c:pt>
                <c:pt idx="1414">
                  <c:v>1</c:v>
                </c:pt>
                <c:pt idx="1415">
                  <c:v>-3</c:v>
                </c:pt>
                <c:pt idx="1416">
                  <c:v>3</c:v>
                </c:pt>
                <c:pt idx="1417">
                  <c:v>3</c:v>
                </c:pt>
                <c:pt idx="1418">
                  <c:v>2</c:v>
                </c:pt>
                <c:pt idx="1419">
                  <c:v>1</c:v>
                </c:pt>
                <c:pt idx="1420">
                  <c:v>4</c:v>
                </c:pt>
                <c:pt idx="1421">
                  <c:v>0</c:v>
                </c:pt>
                <c:pt idx="1422">
                  <c:v>1</c:v>
                </c:pt>
                <c:pt idx="1423">
                  <c:v>-1</c:v>
                </c:pt>
                <c:pt idx="1424">
                  <c:v>1</c:v>
                </c:pt>
                <c:pt idx="1425">
                  <c:v>1</c:v>
                </c:pt>
                <c:pt idx="1426">
                  <c:v>2</c:v>
                </c:pt>
                <c:pt idx="1427">
                  <c:v>0</c:v>
                </c:pt>
                <c:pt idx="1428">
                  <c:v>2</c:v>
                </c:pt>
                <c:pt idx="1429">
                  <c:v>2</c:v>
                </c:pt>
                <c:pt idx="1430">
                  <c:v>3</c:v>
                </c:pt>
                <c:pt idx="1431">
                  <c:v>2</c:v>
                </c:pt>
                <c:pt idx="1432">
                  <c:v>0</c:v>
                </c:pt>
                <c:pt idx="1433">
                  <c:v>-1</c:v>
                </c:pt>
                <c:pt idx="1434">
                  <c:v>1</c:v>
                </c:pt>
                <c:pt idx="1435">
                  <c:v>3</c:v>
                </c:pt>
                <c:pt idx="1436">
                  <c:v>-1</c:v>
                </c:pt>
                <c:pt idx="1437">
                  <c:v>3</c:v>
                </c:pt>
                <c:pt idx="1438">
                  <c:v>4</c:v>
                </c:pt>
                <c:pt idx="1439">
                  <c:v>0</c:v>
                </c:pt>
                <c:pt idx="1440">
                  <c:v>1</c:v>
                </c:pt>
                <c:pt idx="1441">
                  <c:v>2</c:v>
                </c:pt>
                <c:pt idx="1442">
                  <c:v>1</c:v>
                </c:pt>
                <c:pt idx="1443">
                  <c:v>3</c:v>
                </c:pt>
                <c:pt idx="1444">
                  <c:v>1</c:v>
                </c:pt>
                <c:pt idx="1445">
                  <c:v>6</c:v>
                </c:pt>
                <c:pt idx="1446">
                  <c:v>4</c:v>
                </c:pt>
                <c:pt idx="1447">
                  <c:v>1</c:v>
                </c:pt>
                <c:pt idx="1448">
                  <c:v>4</c:v>
                </c:pt>
                <c:pt idx="1449">
                  <c:v>3</c:v>
                </c:pt>
                <c:pt idx="1450">
                  <c:v>4</c:v>
                </c:pt>
                <c:pt idx="1451">
                  <c:v>2</c:v>
                </c:pt>
                <c:pt idx="1452">
                  <c:v>2</c:v>
                </c:pt>
                <c:pt idx="1453">
                  <c:v>4</c:v>
                </c:pt>
                <c:pt idx="1454">
                  <c:v>4</c:v>
                </c:pt>
                <c:pt idx="1455">
                  <c:v>0</c:v>
                </c:pt>
                <c:pt idx="1456">
                  <c:v>3</c:v>
                </c:pt>
                <c:pt idx="1457">
                  <c:v>1</c:v>
                </c:pt>
                <c:pt idx="1458">
                  <c:v>-2</c:v>
                </c:pt>
                <c:pt idx="1459">
                  <c:v>2</c:v>
                </c:pt>
                <c:pt idx="1460">
                  <c:v>2</c:v>
                </c:pt>
                <c:pt idx="1461">
                  <c:v>3</c:v>
                </c:pt>
                <c:pt idx="1462">
                  <c:v>0</c:v>
                </c:pt>
                <c:pt idx="1463">
                  <c:v>9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2</c:v>
                </c:pt>
                <c:pt idx="1468">
                  <c:v>3</c:v>
                </c:pt>
                <c:pt idx="1469">
                  <c:v>3</c:v>
                </c:pt>
                <c:pt idx="1470">
                  <c:v>2</c:v>
                </c:pt>
                <c:pt idx="1471">
                  <c:v>3</c:v>
                </c:pt>
                <c:pt idx="1472">
                  <c:v>1</c:v>
                </c:pt>
                <c:pt idx="1473">
                  <c:v>3</c:v>
                </c:pt>
                <c:pt idx="1474">
                  <c:v>3</c:v>
                </c:pt>
                <c:pt idx="1475">
                  <c:v>0</c:v>
                </c:pt>
                <c:pt idx="1476">
                  <c:v>-1</c:v>
                </c:pt>
                <c:pt idx="1477">
                  <c:v>4</c:v>
                </c:pt>
                <c:pt idx="1478">
                  <c:v>0</c:v>
                </c:pt>
                <c:pt idx="1479">
                  <c:v>2</c:v>
                </c:pt>
                <c:pt idx="1480">
                  <c:v>-1</c:v>
                </c:pt>
                <c:pt idx="1481">
                  <c:v>2</c:v>
                </c:pt>
                <c:pt idx="1482">
                  <c:v>0</c:v>
                </c:pt>
                <c:pt idx="1483">
                  <c:v>-1</c:v>
                </c:pt>
                <c:pt idx="1484">
                  <c:v>4</c:v>
                </c:pt>
                <c:pt idx="1485">
                  <c:v>-2</c:v>
                </c:pt>
                <c:pt idx="1486">
                  <c:v>3</c:v>
                </c:pt>
                <c:pt idx="1487">
                  <c:v>3</c:v>
                </c:pt>
                <c:pt idx="1488">
                  <c:v>4</c:v>
                </c:pt>
                <c:pt idx="1489">
                  <c:v>3</c:v>
                </c:pt>
                <c:pt idx="1490">
                  <c:v>1</c:v>
                </c:pt>
                <c:pt idx="1491">
                  <c:v>2</c:v>
                </c:pt>
                <c:pt idx="1492">
                  <c:v>2</c:v>
                </c:pt>
                <c:pt idx="1493">
                  <c:v>3</c:v>
                </c:pt>
                <c:pt idx="1494">
                  <c:v>3</c:v>
                </c:pt>
                <c:pt idx="1495">
                  <c:v>4</c:v>
                </c:pt>
                <c:pt idx="1496">
                  <c:v>-1</c:v>
                </c:pt>
                <c:pt idx="1497">
                  <c:v>7</c:v>
                </c:pt>
                <c:pt idx="1498">
                  <c:v>1</c:v>
                </c:pt>
                <c:pt idx="1499">
                  <c:v>0</c:v>
                </c:pt>
                <c:pt idx="1500">
                  <c:v>-2</c:v>
                </c:pt>
                <c:pt idx="1501">
                  <c:v>1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0</c:v>
                </c:pt>
                <c:pt idx="1506">
                  <c:v>3</c:v>
                </c:pt>
                <c:pt idx="1507">
                  <c:v>1</c:v>
                </c:pt>
                <c:pt idx="1508">
                  <c:v>1</c:v>
                </c:pt>
                <c:pt idx="1509">
                  <c:v>4</c:v>
                </c:pt>
                <c:pt idx="1510">
                  <c:v>1</c:v>
                </c:pt>
                <c:pt idx="1511">
                  <c:v>4</c:v>
                </c:pt>
                <c:pt idx="1512">
                  <c:v>0</c:v>
                </c:pt>
                <c:pt idx="1513">
                  <c:v>1</c:v>
                </c:pt>
                <c:pt idx="1514">
                  <c:v>2</c:v>
                </c:pt>
                <c:pt idx="1515">
                  <c:v>2</c:v>
                </c:pt>
                <c:pt idx="1516">
                  <c:v>-1</c:v>
                </c:pt>
                <c:pt idx="1517">
                  <c:v>2</c:v>
                </c:pt>
                <c:pt idx="1518">
                  <c:v>0</c:v>
                </c:pt>
                <c:pt idx="1519">
                  <c:v>-1</c:v>
                </c:pt>
                <c:pt idx="1520">
                  <c:v>1</c:v>
                </c:pt>
                <c:pt idx="1521">
                  <c:v>0</c:v>
                </c:pt>
                <c:pt idx="1522">
                  <c:v>5</c:v>
                </c:pt>
                <c:pt idx="1523">
                  <c:v>1</c:v>
                </c:pt>
                <c:pt idx="1524">
                  <c:v>0</c:v>
                </c:pt>
                <c:pt idx="1525">
                  <c:v>1</c:v>
                </c:pt>
                <c:pt idx="1526">
                  <c:v>2</c:v>
                </c:pt>
                <c:pt idx="1527">
                  <c:v>2</c:v>
                </c:pt>
                <c:pt idx="1528">
                  <c:v>1</c:v>
                </c:pt>
                <c:pt idx="1529">
                  <c:v>3</c:v>
                </c:pt>
                <c:pt idx="1530">
                  <c:v>2</c:v>
                </c:pt>
                <c:pt idx="1531">
                  <c:v>2</c:v>
                </c:pt>
                <c:pt idx="1532">
                  <c:v>1</c:v>
                </c:pt>
                <c:pt idx="1533">
                  <c:v>0</c:v>
                </c:pt>
                <c:pt idx="1534">
                  <c:v>-3</c:v>
                </c:pt>
                <c:pt idx="1535">
                  <c:v>3</c:v>
                </c:pt>
                <c:pt idx="1536">
                  <c:v>3</c:v>
                </c:pt>
                <c:pt idx="1537">
                  <c:v>-2</c:v>
                </c:pt>
                <c:pt idx="1538">
                  <c:v>3</c:v>
                </c:pt>
                <c:pt idx="1539">
                  <c:v>1</c:v>
                </c:pt>
                <c:pt idx="1540">
                  <c:v>2</c:v>
                </c:pt>
                <c:pt idx="1541">
                  <c:v>2</c:v>
                </c:pt>
                <c:pt idx="1542">
                  <c:v>3</c:v>
                </c:pt>
                <c:pt idx="1543">
                  <c:v>3</c:v>
                </c:pt>
                <c:pt idx="1544">
                  <c:v>2</c:v>
                </c:pt>
                <c:pt idx="1545">
                  <c:v>5</c:v>
                </c:pt>
                <c:pt idx="1546">
                  <c:v>2</c:v>
                </c:pt>
                <c:pt idx="1547">
                  <c:v>4</c:v>
                </c:pt>
                <c:pt idx="1548">
                  <c:v>1</c:v>
                </c:pt>
                <c:pt idx="1549">
                  <c:v>-1</c:v>
                </c:pt>
                <c:pt idx="1550">
                  <c:v>0</c:v>
                </c:pt>
                <c:pt idx="1551">
                  <c:v>-3</c:v>
                </c:pt>
                <c:pt idx="1552">
                  <c:v>3</c:v>
                </c:pt>
                <c:pt idx="1553">
                  <c:v>0</c:v>
                </c:pt>
                <c:pt idx="1554">
                  <c:v>1</c:v>
                </c:pt>
                <c:pt idx="1555">
                  <c:v>0</c:v>
                </c:pt>
                <c:pt idx="1556">
                  <c:v>0</c:v>
                </c:pt>
                <c:pt idx="1557">
                  <c:v>3</c:v>
                </c:pt>
                <c:pt idx="1558">
                  <c:v>4</c:v>
                </c:pt>
                <c:pt idx="1559">
                  <c:v>-2</c:v>
                </c:pt>
                <c:pt idx="1560">
                  <c:v>2</c:v>
                </c:pt>
                <c:pt idx="1561">
                  <c:v>3</c:v>
                </c:pt>
                <c:pt idx="1562">
                  <c:v>1</c:v>
                </c:pt>
                <c:pt idx="1563">
                  <c:v>5</c:v>
                </c:pt>
                <c:pt idx="1564">
                  <c:v>4</c:v>
                </c:pt>
                <c:pt idx="1565">
                  <c:v>0</c:v>
                </c:pt>
                <c:pt idx="1566">
                  <c:v>0</c:v>
                </c:pt>
                <c:pt idx="1567">
                  <c:v>1</c:v>
                </c:pt>
                <c:pt idx="1568">
                  <c:v>1</c:v>
                </c:pt>
                <c:pt idx="1569">
                  <c:v>3</c:v>
                </c:pt>
                <c:pt idx="1570">
                  <c:v>1</c:v>
                </c:pt>
                <c:pt idx="1571">
                  <c:v>2</c:v>
                </c:pt>
                <c:pt idx="1572">
                  <c:v>7</c:v>
                </c:pt>
                <c:pt idx="1573">
                  <c:v>2</c:v>
                </c:pt>
                <c:pt idx="1574">
                  <c:v>1</c:v>
                </c:pt>
                <c:pt idx="1575">
                  <c:v>4</c:v>
                </c:pt>
                <c:pt idx="1576">
                  <c:v>2</c:v>
                </c:pt>
                <c:pt idx="1577">
                  <c:v>5</c:v>
                </c:pt>
                <c:pt idx="1578">
                  <c:v>2</c:v>
                </c:pt>
                <c:pt idx="1579">
                  <c:v>1</c:v>
                </c:pt>
                <c:pt idx="1580">
                  <c:v>5</c:v>
                </c:pt>
                <c:pt idx="1581">
                  <c:v>3</c:v>
                </c:pt>
                <c:pt idx="1582">
                  <c:v>1</c:v>
                </c:pt>
                <c:pt idx="1583">
                  <c:v>0</c:v>
                </c:pt>
                <c:pt idx="1584">
                  <c:v>4</c:v>
                </c:pt>
                <c:pt idx="1585">
                  <c:v>0</c:v>
                </c:pt>
                <c:pt idx="1586">
                  <c:v>3</c:v>
                </c:pt>
                <c:pt idx="1587">
                  <c:v>2</c:v>
                </c:pt>
                <c:pt idx="1588">
                  <c:v>3</c:v>
                </c:pt>
                <c:pt idx="1589">
                  <c:v>2</c:v>
                </c:pt>
                <c:pt idx="1590">
                  <c:v>1</c:v>
                </c:pt>
                <c:pt idx="1591">
                  <c:v>3</c:v>
                </c:pt>
                <c:pt idx="1592">
                  <c:v>4</c:v>
                </c:pt>
                <c:pt idx="1593">
                  <c:v>3</c:v>
                </c:pt>
                <c:pt idx="1594">
                  <c:v>2</c:v>
                </c:pt>
                <c:pt idx="1595">
                  <c:v>2</c:v>
                </c:pt>
                <c:pt idx="1596">
                  <c:v>1</c:v>
                </c:pt>
                <c:pt idx="1597">
                  <c:v>2</c:v>
                </c:pt>
                <c:pt idx="1598">
                  <c:v>1</c:v>
                </c:pt>
                <c:pt idx="1599">
                  <c:v>0</c:v>
                </c:pt>
                <c:pt idx="1600">
                  <c:v>4</c:v>
                </c:pt>
                <c:pt idx="1601">
                  <c:v>1</c:v>
                </c:pt>
                <c:pt idx="1602">
                  <c:v>-2</c:v>
                </c:pt>
                <c:pt idx="1603">
                  <c:v>2</c:v>
                </c:pt>
                <c:pt idx="1604">
                  <c:v>-2</c:v>
                </c:pt>
                <c:pt idx="1605">
                  <c:v>0</c:v>
                </c:pt>
                <c:pt idx="1606">
                  <c:v>2</c:v>
                </c:pt>
                <c:pt idx="1607">
                  <c:v>5</c:v>
                </c:pt>
                <c:pt idx="1608">
                  <c:v>1</c:v>
                </c:pt>
                <c:pt idx="1609">
                  <c:v>-2</c:v>
                </c:pt>
                <c:pt idx="1610">
                  <c:v>0</c:v>
                </c:pt>
                <c:pt idx="1611">
                  <c:v>-2</c:v>
                </c:pt>
                <c:pt idx="1612">
                  <c:v>-1</c:v>
                </c:pt>
                <c:pt idx="1613">
                  <c:v>2</c:v>
                </c:pt>
                <c:pt idx="1614">
                  <c:v>0</c:v>
                </c:pt>
                <c:pt idx="1615">
                  <c:v>1</c:v>
                </c:pt>
                <c:pt idx="1616">
                  <c:v>1</c:v>
                </c:pt>
                <c:pt idx="1617">
                  <c:v>0</c:v>
                </c:pt>
                <c:pt idx="1618">
                  <c:v>2</c:v>
                </c:pt>
                <c:pt idx="1619">
                  <c:v>3</c:v>
                </c:pt>
                <c:pt idx="1620">
                  <c:v>0</c:v>
                </c:pt>
                <c:pt idx="1621">
                  <c:v>-1</c:v>
                </c:pt>
                <c:pt idx="1622">
                  <c:v>3</c:v>
                </c:pt>
                <c:pt idx="1623">
                  <c:v>0</c:v>
                </c:pt>
                <c:pt idx="1624">
                  <c:v>1</c:v>
                </c:pt>
                <c:pt idx="1625">
                  <c:v>1</c:v>
                </c:pt>
                <c:pt idx="1626">
                  <c:v>2</c:v>
                </c:pt>
                <c:pt idx="1627">
                  <c:v>2</c:v>
                </c:pt>
                <c:pt idx="1628">
                  <c:v>3</c:v>
                </c:pt>
                <c:pt idx="1629">
                  <c:v>2</c:v>
                </c:pt>
                <c:pt idx="1630">
                  <c:v>3</c:v>
                </c:pt>
                <c:pt idx="1631">
                  <c:v>0</c:v>
                </c:pt>
                <c:pt idx="1632">
                  <c:v>2</c:v>
                </c:pt>
                <c:pt idx="1633">
                  <c:v>2</c:v>
                </c:pt>
                <c:pt idx="1634">
                  <c:v>-2</c:v>
                </c:pt>
                <c:pt idx="1635">
                  <c:v>0</c:v>
                </c:pt>
                <c:pt idx="1636">
                  <c:v>1</c:v>
                </c:pt>
                <c:pt idx="1637">
                  <c:v>2</c:v>
                </c:pt>
                <c:pt idx="1638">
                  <c:v>-5</c:v>
                </c:pt>
                <c:pt idx="1639">
                  <c:v>2</c:v>
                </c:pt>
                <c:pt idx="1640">
                  <c:v>5</c:v>
                </c:pt>
                <c:pt idx="1641">
                  <c:v>3</c:v>
                </c:pt>
                <c:pt idx="1642">
                  <c:v>1</c:v>
                </c:pt>
                <c:pt idx="1643">
                  <c:v>1</c:v>
                </c:pt>
                <c:pt idx="1644">
                  <c:v>6</c:v>
                </c:pt>
                <c:pt idx="1645">
                  <c:v>1</c:v>
                </c:pt>
                <c:pt idx="1646">
                  <c:v>0</c:v>
                </c:pt>
                <c:pt idx="1647">
                  <c:v>4</c:v>
                </c:pt>
                <c:pt idx="1648">
                  <c:v>4</c:v>
                </c:pt>
                <c:pt idx="1649">
                  <c:v>5</c:v>
                </c:pt>
                <c:pt idx="1650">
                  <c:v>3</c:v>
                </c:pt>
                <c:pt idx="1651">
                  <c:v>4</c:v>
                </c:pt>
                <c:pt idx="1652">
                  <c:v>-1</c:v>
                </c:pt>
                <c:pt idx="1653">
                  <c:v>5</c:v>
                </c:pt>
                <c:pt idx="1654">
                  <c:v>2</c:v>
                </c:pt>
                <c:pt idx="1655">
                  <c:v>-1</c:v>
                </c:pt>
                <c:pt idx="1656">
                  <c:v>0</c:v>
                </c:pt>
                <c:pt idx="1657">
                  <c:v>2</c:v>
                </c:pt>
                <c:pt idx="1658">
                  <c:v>3</c:v>
                </c:pt>
                <c:pt idx="1659">
                  <c:v>-1</c:v>
                </c:pt>
                <c:pt idx="1660">
                  <c:v>5</c:v>
                </c:pt>
                <c:pt idx="1661">
                  <c:v>2</c:v>
                </c:pt>
                <c:pt idx="1662">
                  <c:v>1</c:v>
                </c:pt>
                <c:pt idx="1663">
                  <c:v>1</c:v>
                </c:pt>
                <c:pt idx="1664">
                  <c:v>-1</c:v>
                </c:pt>
                <c:pt idx="1665">
                  <c:v>-1</c:v>
                </c:pt>
                <c:pt idx="1666">
                  <c:v>0</c:v>
                </c:pt>
                <c:pt idx="1667">
                  <c:v>0</c:v>
                </c:pt>
                <c:pt idx="1668">
                  <c:v>2</c:v>
                </c:pt>
                <c:pt idx="1669">
                  <c:v>2</c:v>
                </c:pt>
                <c:pt idx="1670">
                  <c:v>3</c:v>
                </c:pt>
                <c:pt idx="1671">
                  <c:v>1</c:v>
                </c:pt>
                <c:pt idx="1672">
                  <c:v>0</c:v>
                </c:pt>
                <c:pt idx="1673">
                  <c:v>1</c:v>
                </c:pt>
                <c:pt idx="1674">
                  <c:v>1</c:v>
                </c:pt>
                <c:pt idx="1675">
                  <c:v>6</c:v>
                </c:pt>
                <c:pt idx="1676">
                  <c:v>0</c:v>
                </c:pt>
                <c:pt idx="1677">
                  <c:v>2</c:v>
                </c:pt>
                <c:pt idx="1678">
                  <c:v>3</c:v>
                </c:pt>
                <c:pt idx="1679">
                  <c:v>2</c:v>
                </c:pt>
                <c:pt idx="1680">
                  <c:v>0</c:v>
                </c:pt>
                <c:pt idx="1681">
                  <c:v>2</c:v>
                </c:pt>
                <c:pt idx="1682">
                  <c:v>-1</c:v>
                </c:pt>
                <c:pt idx="1683">
                  <c:v>5</c:v>
                </c:pt>
                <c:pt idx="1684">
                  <c:v>1</c:v>
                </c:pt>
                <c:pt idx="1685">
                  <c:v>3</c:v>
                </c:pt>
                <c:pt idx="1686">
                  <c:v>1</c:v>
                </c:pt>
                <c:pt idx="1687">
                  <c:v>3</c:v>
                </c:pt>
                <c:pt idx="1688">
                  <c:v>0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5</c:v>
                </c:pt>
                <c:pt idx="1693">
                  <c:v>0</c:v>
                </c:pt>
                <c:pt idx="1694">
                  <c:v>1</c:v>
                </c:pt>
                <c:pt idx="1695">
                  <c:v>4</c:v>
                </c:pt>
                <c:pt idx="1696">
                  <c:v>3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-1</c:v>
                </c:pt>
                <c:pt idx="1701">
                  <c:v>1</c:v>
                </c:pt>
                <c:pt idx="1702">
                  <c:v>1</c:v>
                </c:pt>
                <c:pt idx="1703">
                  <c:v>5</c:v>
                </c:pt>
                <c:pt idx="1704">
                  <c:v>-1</c:v>
                </c:pt>
                <c:pt idx="1705">
                  <c:v>3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2</c:v>
                </c:pt>
                <c:pt idx="1710">
                  <c:v>-3</c:v>
                </c:pt>
                <c:pt idx="1711">
                  <c:v>6</c:v>
                </c:pt>
                <c:pt idx="1712">
                  <c:v>1</c:v>
                </c:pt>
                <c:pt idx="1713">
                  <c:v>4</c:v>
                </c:pt>
                <c:pt idx="1714">
                  <c:v>3</c:v>
                </c:pt>
                <c:pt idx="1715">
                  <c:v>-4</c:v>
                </c:pt>
                <c:pt idx="1716">
                  <c:v>2</c:v>
                </c:pt>
                <c:pt idx="1717">
                  <c:v>1</c:v>
                </c:pt>
                <c:pt idx="1718">
                  <c:v>6</c:v>
                </c:pt>
                <c:pt idx="1719">
                  <c:v>1</c:v>
                </c:pt>
                <c:pt idx="1720">
                  <c:v>1</c:v>
                </c:pt>
                <c:pt idx="1721">
                  <c:v>3</c:v>
                </c:pt>
                <c:pt idx="1722">
                  <c:v>1</c:v>
                </c:pt>
                <c:pt idx="1723">
                  <c:v>1</c:v>
                </c:pt>
                <c:pt idx="1724">
                  <c:v>5</c:v>
                </c:pt>
                <c:pt idx="1725">
                  <c:v>0</c:v>
                </c:pt>
                <c:pt idx="1726">
                  <c:v>2</c:v>
                </c:pt>
                <c:pt idx="1727">
                  <c:v>4</c:v>
                </c:pt>
                <c:pt idx="1728">
                  <c:v>-2</c:v>
                </c:pt>
                <c:pt idx="1729">
                  <c:v>2</c:v>
                </c:pt>
                <c:pt idx="1730">
                  <c:v>3</c:v>
                </c:pt>
                <c:pt idx="1731">
                  <c:v>1</c:v>
                </c:pt>
                <c:pt idx="1732">
                  <c:v>2</c:v>
                </c:pt>
                <c:pt idx="1733">
                  <c:v>2</c:v>
                </c:pt>
                <c:pt idx="1734">
                  <c:v>0</c:v>
                </c:pt>
                <c:pt idx="1735">
                  <c:v>0</c:v>
                </c:pt>
                <c:pt idx="1736">
                  <c:v>3</c:v>
                </c:pt>
                <c:pt idx="1737">
                  <c:v>1</c:v>
                </c:pt>
                <c:pt idx="1738">
                  <c:v>4</c:v>
                </c:pt>
                <c:pt idx="1739">
                  <c:v>0</c:v>
                </c:pt>
                <c:pt idx="1740">
                  <c:v>2</c:v>
                </c:pt>
                <c:pt idx="1741">
                  <c:v>4</c:v>
                </c:pt>
                <c:pt idx="1742">
                  <c:v>0</c:v>
                </c:pt>
                <c:pt idx="1743">
                  <c:v>4</c:v>
                </c:pt>
                <c:pt idx="1744">
                  <c:v>0</c:v>
                </c:pt>
                <c:pt idx="1745">
                  <c:v>3</c:v>
                </c:pt>
                <c:pt idx="1746">
                  <c:v>2</c:v>
                </c:pt>
                <c:pt idx="1747">
                  <c:v>0</c:v>
                </c:pt>
                <c:pt idx="1748">
                  <c:v>2</c:v>
                </c:pt>
                <c:pt idx="1749">
                  <c:v>2</c:v>
                </c:pt>
                <c:pt idx="1750">
                  <c:v>0</c:v>
                </c:pt>
                <c:pt idx="1751">
                  <c:v>-4</c:v>
                </c:pt>
                <c:pt idx="1752">
                  <c:v>1</c:v>
                </c:pt>
                <c:pt idx="1753">
                  <c:v>-3</c:v>
                </c:pt>
                <c:pt idx="1754">
                  <c:v>1</c:v>
                </c:pt>
                <c:pt idx="1755">
                  <c:v>2</c:v>
                </c:pt>
                <c:pt idx="1756">
                  <c:v>3</c:v>
                </c:pt>
                <c:pt idx="1757">
                  <c:v>5</c:v>
                </c:pt>
                <c:pt idx="1758">
                  <c:v>4</c:v>
                </c:pt>
                <c:pt idx="1759">
                  <c:v>1</c:v>
                </c:pt>
                <c:pt idx="1760">
                  <c:v>-1</c:v>
                </c:pt>
                <c:pt idx="1761">
                  <c:v>-1</c:v>
                </c:pt>
                <c:pt idx="1762">
                  <c:v>3</c:v>
                </c:pt>
                <c:pt idx="1763">
                  <c:v>2</c:v>
                </c:pt>
                <c:pt idx="1764">
                  <c:v>1</c:v>
                </c:pt>
                <c:pt idx="1765">
                  <c:v>0</c:v>
                </c:pt>
                <c:pt idx="1766">
                  <c:v>6</c:v>
                </c:pt>
                <c:pt idx="1767">
                  <c:v>1</c:v>
                </c:pt>
                <c:pt idx="1768">
                  <c:v>-2</c:v>
                </c:pt>
                <c:pt idx="1769">
                  <c:v>-1</c:v>
                </c:pt>
                <c:pt idx="1770">
                  <c:v>1</c:v>
                </c:pt>
                <c:pt idx="1771">
                  <c:v>3</c:v>
                </c:pt>
                <c:pt idx="1772">
                  <c:v>0</c:v>
                </c:pt>
                <c:pt idx="1773">
                  <c:v>1</c:v>
                </c:pt>
                <c:pt idx="1774">
                  <c:v>2</c:v>
                </c:pt>
                <c:pt idx="1775">
                  <c:v>-1</c:v>
                </c:pt>
                <c:pt idx="1776">
                  <c:v>3</c:v>
                </c:pt>
                <c:pt idx="1777">
                  <c:v>1</c:v>
                </c:pt>
                <c:pt idx="1778">
                  <c:v>4</c:v>
                </c:pt>
                <c:pt idx="1779">
                  <c:v>2</c:v>
                </c:pt>
                <c:pt idx="1780">
                  <c:v>2</c:v>
                </c:pt>
                <c:pt idx="1781">
                  <c:v>1</c:v>
                </c:pt>
                <c:pt idx="1782">
                  <c:v>0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0</c:v>
                </c:pt>
                <c:pt idx="1787">
                  <c:v>3</c:v>
                </c:pt>
                <c:pt idx="1788">
                  <c:v>2</c:v>
                </c:pt>
                <c:pt idx="1789">
                  <c:v>4</c:v>
                </c:pt>
                <c:pt idx="1790">
                  <c:v>4</c:v>
                </c:pt>
                <c:pt idx="1791">
                  <c:v>1</c:v>
                </c:pt>
                <c:pt idx="1792">
                  <c:v>2</c:v>
                </c:pt>
                <c:pt idx="1793">
                  <c:v>2</c:v>
                </c:pt>
                <c:pt idx="1794">
                  <c:v>5</c:v>
                </c:pt>
                <c:pt idx="1795">
                  <c:v>2</c:v>
                </c:pt>
                <c:pt idx="1796">
                  <c:v>-1</c:v>
                </c:pt>
                <c:pt idx="1797">
                  <c:v>4</c:v>
                </c:pt>
                <c:pt idx="1798">
                  <c:v>3</c:v>
                </c:pt>
                <c:pt idx="1799">
                  <c:v>1</c:v>
                </c:pt>
                <c:pt idx="1800">
                  <c:v>-2</c:v>
                </c:pt>
                <c:pt idx="1801">
                  <c:v>0</c:v>
                </c:pt>
                <c:pt idx="1802">
                  <c:v>4</c:v>
                </c:pt>
                <c:pt idx="1803">
                  <c:v>2</c:v>
                </c:pt>
                <c:pt idx="1804">
                  <c:v>1</c:v>
                </c:pt>
                <c:pt idx="1805">
                  <c:v>1</c:v>
                </c:pt>
                <c:pt idx="1806">
                  <c:v>3</c:v>
                </c:pt>
                <c:pt idx="1807">
                  <c:v>0</c:v>
                </c:pt>
                <c:pt idx="1808">
                  <c:v>-2</c:v>
                </c:pt>
                <c:pt idx="1809">
                  <c:v>3</c:v>
                </c:pt>
                <c:pt idx="1810">
                  <c:v>2</c:v>
                </c:pt>
                <c:pt idx="1811">
                  <c:v>-2</c:v>
                </c:pt>
                <c:pt idx="1812">
                  <c:v>0</c:v>
                </c:pt>
                <c:pt idx="1813">
                  <c:v>6</c:v>
                </c:pt>
                <c:pt idx="1814">
                  <c:v>-1</c:v>
                </c:pt>
                <c:pt idx="1815">
                  <c:v>-1</c:v>
                </c:pt>
                <c:pt idx="1816">
                  <c:v>2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1</c:v>
                </c:pt>
                <c:pt idx="1821">
                  <c:v>-2</c:v>
                </c:pt>
                <c:pt idx="1822">
                  <c:v>-1</c:v>
                </c:pt>
                <c:pt idx="1823">
                  <c:v>2</c:v>
                </c:pt>
                <c:pt idx="1824">
                  <c:v>2</c:v>
                </c:pt>
                <c:pt idx="1825">
                  <c:v>5</c:v>
                </c:pt>
                <c:pt idx="1826">
                  <c:v>1</c:v>
                </c:pt>
                <c:pt idx="1827">
                  <c:v>2</c:v>
                </c:pt>
                <c:pt idx="1828">
                  <c:v>1</c:v>
                </c:pt>
                <c:pt idx="1829">
                  <c:v>-3</c:v>
                </c:pt>
                <c:pt idx="1830">
                  <c:v>3</c:v>
                </c:pt>
                <c:pt idx="1831">
                  <c:v>-1</c:v>
                </c:pt>
                <c:pt idx="1832">
                  <c:v>3</c:v>
                </c:pt>
                <c:pt idx="1833">
                  <c:v>3</c:v>
                </c:pt>
                <c:pt idx="1834">
                  <c:v>0</c:v>
                </c:pt>
                <c:pt idx="1835">
                  <c:v>1</c:v>
                </c:pt>
                <c:pt idx="1836">
                  <c:v>1</c:v>
                </c:pt>
                <c:pt idx="1837">
                  <c:v>2</c:v>
                </c:pt>
                <c:pt idx="1838">
                  <c:v>0</c:v>
                </c:pt>
                <c:pt idx="1839">
                  <c:v>1</c:v>
                </c:pt>
                <c:pt idx="1840">
                  <c:v>3</c:v>
                </c:pt>
                <c:pt idx="1841">
                  <c:v>0</c:v>
                </c:pt>
                <c:pt idx="1842">
                  <c:v>2</c:v>
                </c:pt>
                <c:pt idx="1843">
                  <c:v>3</c:v>
                </c:pt>
                <c:pt idx="1844">
                  <c:v>3</c:v>
                </c:pt>
                <c:pt idx="1845">
                  <c:v>0</c:v>
                </c:pt>
                <c:pt idx="1846">
                  <c:v>1</c:v>
                </c:pt>
                <c:pt idx="1847">
                  <c:v>3</c:v>
                </c:pt>
                <c:pt idx="1848">
                  <c:v>2</c:v>
                </c:pt>
                <c:pt idx="1849">
                  <c:v>3</c:v>
                </c:pt>
                <c:pt idx="1850">
                  <c:v>-1</c:v>
                </c:pt>
                <c:pt idx="1851">
                  <c:v>1</c:v>
                </c:pt>
                <c:pt idx="1852">
                  <c:v>2</c:v>
                </c:pt>
                <c:pt idx="1853">
                  <c:v>4</c:v>
                </c:pt>
                <c:pt idx="1854">
                  <c:v>1</c:v>
                </c:pt>
                <c:pt idx="1855">
                  <c:v>2</c:v>
                </c:pt>
                <c:pt idx="1856">
                  <c:v>-1</c:v>
                </c:pt>
                <c:pt idx="1857">
                  <c:v>0</c:v>
                </c:pt>
                <c:pt idx="1858">
                  <c:v>4</c:v>
                </c:pt>
                <c:pt idx="1859">
                  <c:v>0</c:v>
                </c:pt>
                <c:pt idx="1860">
                  <c:v>3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0</c:v>
                </c:pt>
                <c:pt idx="1866">
                  <c:v>4</c:v>
                </c:pt>
                <c:pt idx="1867">
                  <c:v>8</c:v>
                </c:pt>
                <c:pt idx="1868">
                  <c:v>4</c:v>
                </c:pt>
                <c:pt idx="1869">
                  <c:v>5</c:v>
                </c:pt>
                <c:pt idx="1870">
                  <c:v>3</c:v>
                </c:pt>
                <c:pt idx="1871">
                  <c:v>4</c:v>
                </c:pt>
                <c:pt idx="1872">
                  <c:v>0</c:v>
                </c:pt>
                <c:pt idx="1873">
                  <c:v>2</c:v>
                </c:pt>
                <c:pt idx="1874">
                  <c:v>-1</c:v>
                </c:pt>
                <c:pt idx="1875">
                  <c:v>2</c:v>
                </c:pt>
                <c:pt idx="1876">
                  <c:v>1</c:v>
                </c:pt>
                <c:pt idx="1877">
                  <c:v>3</c:v>
                </c:pt>
                <c:pt idx="1878">
                  <c:v>-1</c:v>
                </c:pt>
                <c:pt idx="1879">
                  <c:v>1</c:v>
                </c:pt>
                <c:pt idx="1880">
                  <c:v>4</c:v>
                </c:pt>
                <c:pt idx="1881">
                  <c:v>2</c:v>
                </c:pt>
                <c:pt idx="1882">
                  <c:v>3</c:v>
                </c:pt>
                <c:pt idx="1883">
                  <c:v>1</c:v>
                </c:pt>
                <c:pt idx="1884">
                  <c:v>0</c:v>
                </c:pt>
                <c:pt idx="1885">
                  <c:v>0</c:v>
                </c:pt>
                <c:pt idx="1886">
                  <c:v>3</c:v>
                </c:pt>
                <c:pt idx="1887">
                  <c:v>1</c:v>
                </c:pt>
                <c:pt idx="1888">
                  <c:v>3</c:v>
                </c:pt>
                <c:pt idx="1889">
                  <c:v>-1</c:v>
                </c:pt>
                <c:pt idx="1890">
                  <c:v>2</c:v>
                </c:pt>
                <c:pt idx="1891">
                  <c:v>-2</c:v>
                </c:pt>
                <c:pt idx="1892">
                  <c:v>0</c:v>
                </c:pt>
                <c:pt idx="1893">
                  <c:v>2</c:v>
                </c:pt>
                <c:pt idx="1894">
                  <c:v>-2</c:v>
                </c:pt>
                <c:pt idx="1895">
                  <c:v>7</c:v>
                </c:pt>
                <c:pt idx="1896">
                  <c:v>4</c:v>
                </c:pt>
                <c:pt idx="1897">
                  <c:v>0</c:v>
                </c:pt>
                <c:pt idx="1898">
                  <c:v>1</c:v>
                </c:pt>
                <c:pt idx="1899">
                  <c:v>0</c:v>
                </c:pt>
                <c:pt idx="1900">
                  <c:v>1</c:v>
                </c:pt>
                <c:pt idx="1901">
                  <c:v>3</c:v>
                </c:pt>
                <c:pt idx="1902">
                  <c:v>-2</c:v>
                </c:pt>
                <c:pt idx="1903">
                  <c:v>3</c:v>
                </c:pt>
                <c:pt idx="1904">
                  <c:v>0</c:v>
                </c:pt>
                <c:pt idx="1905">
                  <c:v>3</c:v>
                </c:pt>
                <c:pt idx="1906">
                  <c:v>1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5</c:v>
                </c:pt>
                <c:pt idx="1911">
                  <c:v>1</c:v>
                </c:pt>
                <c:pt idx="1912">
                  <c:v>8</c:v>
                </c:pt>
                <c:pt idx="1913">
                  <c:v>1</c:v>
                </c:pt>
                <c:pt idx="1914">
                  <c:v>5</c:v>
                </c:pt>
                <c:pt idx="1915">
                  <c:v>4</c:v>
                </c:pt>
                <c:pt idx="1916">
                  <c:v>2</c:v>
                </c:pt>
                <c:pt idx="1917">
                  <c:v>3</c:v>
                </c:pt>
                <c:pt idx="1918">
                  <c:v>3</c:v>
                </c:pt>
                <c:pt idx="1919">
                  <c:v>1</c:v>
                </c:pt>
                <c:pt idx="1920">
                  <c:v>-1</c:v>
                </c:pt>
                <c:pt idx="1921">
                  <c:v>2</c:v>
                </c:pt>
                <c:pt idx="1922">
                  <c:v>0</c:v>
                </c:pt>
                <c:pt idx="1923">
                  <c:v>1</c:v>
                </c:pt>
                <c:pt idx="1924">
                  <c:v>-1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2</c:v>
                </c:pt>
                <c:pt idx="1929">
                  <c:v>2</c:v>
                </c:pt>
                <c:pt idx="1930">
                  <c:v>-1</c:v>
                </c:pt>
                <c:pt idx="1931">
                  <c:v>4</c:v>
                </c:pt>
                <c:pt idx="1932">
                  <c:v>-1</c:v>
                </c:pt>
                <c:pt idx="1933">
                  <c:v>-2</c:v>
                </c:pt>
                <c:pt idx="1934">
                  <c:v>1</c:v>
                </c:pt>
                <c:pt idx="1935">
                  <c:v>1</c:v>
                </c:pt>
                <c:pt idx="1936">
                  <c:v>3</c:v>
                </c:pt>
                <c:pt idx="1937">
                  <c:v>2</c:v>
                </c:pt>
                <c:pt idx="1938">
                  <c:v>1</c:v>
                </c:pt>
                <c:pt idx="1939">
                  <c:v>3</c:v>
                </c:pt>
                <c:pt idx="1940">
                  <c:v>2</c:v>
                </c:pt>
                <c:pt idx="1941">
                  <c:v>2</c:v>
                </c:pt>
                <c:pt idx="1942">
                  <c:v>4</c:v>
                </c:pt>
                <c:pt idx="1943">
                  <c:v>0</c:v>
                </c:pt>
                <c:pt idx="1944">
                  <c:v>2</c:v>
                </c:pt>
                <c:pt idx="1945">
                  <c:v>3</c:v>
                </c:pt>
                <c:pt idx="1946">
                  <c:v>2</c:v>
                </c:pt>
                <c:pt idx="1947">
                  <c:v>-1</c:v>
                </c:pt>
                <c:pt idx="1948">
                  <c:v>5</c:v>
                </c:pt>
                <c:pt idx="1949">
                  <c:v>-1</c:v>
                </c:pt>
                <c:pt idx="1950">
                  <c:v>0</c:v>
                </c:pt>
                <c:pt idx="1951">
                  <c:v>-3</c:v>
                </c:pt>
                <c:pt idx="1952">
                  <c:v>4</c:v>
                </c:pt>
                <c:pt idx="1953">
                  <c:v>1</c:v>
                </c:pt>
                <c:pt idx="1954">
                  <c:v>2</c:v>
                </c:pt>
                <c:pt idx="1955">
                  <c:v>2</c:v>
                </c:pt>
                <c:pt idx="1956">
                  <c:v>-1</c:v>
                </c:pt>
                <c:pt idx="1957">
                  <c:v>4</c:v>
                </c:pt>
                <c:pt idx="1958">
                  <c:v>1</c:v>
                </c:pt>
                <c:pt idx="1959">
                  <c:v>2</c:v>
                </c:pt>
                <c:pt idx="1960">
                  <c:v>2</c:v>
                </c:pt>
                <c:pt idx="1961">
                  <c:v>3</c:v>
                </c:pt>
                <c:pt idx="1962">
                  <c:v>2</c:v>
                </c:pt>
                <c:pt idx="1963">
                  <c:v>4</c:v>
                </c:pt>
                <c:pt idx="1964">
                  <c:v>-1</c:v>
                </c:pt>
                <c:pt idx="1965">
                  <c:v>1</c:v>
                </c:pt>
                <c:pt idx="1966">
                  <c:v>5</c:v>
                </c:pt>
                <c:pt idx="1967">
                  <c:v>2</c:v>
                </c:pt>
                <c:pt idx="1968">
                  <c:v>3</c:v>
                </c:pt>
                <c:pt idx="1969">
                  <c:v>1</c:v>
                </c:pt>
                <c:pt idx="1970">
                  <c:v>-1</c:v>
                </c:pt>
                <c:pt idx="1971">
                  <c:v>2</c:v>
                </c:pt>
                <c:pt idx="1972">
                  <c:v>3</c:v>
                </c:pt>
                <c:pt idx="1973">
                  <c:v>1</c:v>
                </c:pt>
                <c:pt idx="1974">
                  <c:v>1</c:v>
                </c:pt>
                <c:pt idx="1975">
                  <c:v>-1</c:v>
                </c:pt>
                <c:pt idx="1976">
                  <c:v>1</c:v>
                </c:pt>
                <c:pt idx="1977">
                  <c:v>1</c:v>
                </c:pt>
                <c:pt idx="1978">
                  <c:v>2</c:v>
                </c:pt>
                <c:pt idx="1979">
                  <c:v>0</c:v>
                </c:pt>
                <c:pt idx="1980">
                  <c:v>2</c:v>
                </c:pt>
                <c:pt idx="1981">
                  <c:v>1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3</c:v>
                </c:pt>
                <c:pt idx="1986">
                  <c:v>2</c:v>
                </c:pt>
                <c:pt idx="1987">
                  <c:v>3</c:v>
                </c:pt>
                <c:pt idx="1988">
                  <c:v>0</c:v>
                </c:pt>
                <c:pt idx="1989">
                  <c:v>2</c:v>
                </c:pt>
                <c:pt idx="1990">
                  <c:v>1</c:v>
                </c:pt>
                <c:pt idx="1991">
                  <c:v>1</c:v>
                </c:pt>
                <c:pt idx="1992">
                  <c:v>0</c:v>
                </c:pt>
                <c:pt idx="1993">
                  <c:v>0</c:v>
                </c:pt>
                <c:pt idx="1994">
                  <c:v>3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3</c:v>
                </c:pt>
                <c:pt idx="1999">
                  <c:v>4</c:v>
                </c:pt>
                <c:pt idx="2000">
                  <c:v>-1</c:v>
                </c:pt>
                <c:pt idx="2001">
                  <c:v>-1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-2</c:v>
                </c:pt>
                <c:pt idx="2007">
                  <c:v>3</c:v>
                </c:pt>
                <c:pt idx="2008">
                  <c:v>-2</c:v>
                </c:pt>
                <c:pt idx="2009">
                  <c:v>0</c:v>
                </c:pt>
                <c:pt idx="2010">
                  <c:v>2</c:v>
                </c:pt>
                <c:pt idx="2011">
                  <c:v>2</c:v>
                </c:pt>
                <c:pt idx="2012">
                  <c:v>6</c:v>
                </c:pt>
                <c:pt idx="2013">
                  <c:v>-2</c:v>
                </c:pt>
                <c:pt idx="2014">
                  <c:v>5</c:v>
                </c:pt>
                <c:pt idx="2015">
                  <c:v>2</c:v>
                </c:pt>
                <c:pt idx="2016">
                  <c:v>-1</c:v>
                </c:pt>
                <c:pt idx="2017">
                  <c:v>-1</c:v>
                </c:pt>
                <c:pt idx="2018">
                  <c:v>1</c:v>
                </c:pt>
                <c:pt idx="2019">
                  <c:v>-5</c:v>
                </c:pt>
                <c:pt idx="2020">
                  <c:v>0</c:v>
                </c:pt>
                <c:pt idx="2021">
                  <c:v>4</c:v>
                </c:pt>
                <c:pt idx="2022">
                  <c:v>4</c:v>
                </c:pt>
                <c:pt idx="2023">
                  <c:v>-2</c:v>
                </c:pt>
                <c:pt idx="2024">
                  <c:v>5</c:v>
                </c:pt>
                <c:pt idx="2025">
                  <c:v>1</c:v>
                </c:pt>
                <c:pt idx="2026">
                  <c:v>3</c:v>
                </c:pt>
                <c:pt idx="2027">
                  <c:v>1</c:v>
                </c:pt>
                <c:pt idx="2028">
                  <c:v>5</c:v>
                </c:pt>
                <c:pt idx="2029">
                  <c:v>2</c:v>
                </c:pt>
                <c:pt idx="2030">
                  <c:v>1</c:v>
                </c:pt>
                <c:pt idx="2031">
                  <c:v>2</c:v>
                </c:pt>
                <c:pt idx="2032">
                  <c:v>2</c:v>
                </c:pt>
                <c:pt idx="2033">
                  <c:v>0</c:v>
                </c:pt>
                <c:pt idx="2034">
                  <c:v>-4</c:v>
                </c:pt>
                <c:pt idx="2035">
                  <c:v>1</c:v>
                </c:pt>
                <c:pt idx="2036">
                  <c:v>3</c:v>
                </c:pt>
                <c:pt idx="2037">
                  <c:v>7</c:v>
                </c:pt>
                <c:pt idx="2038">
                  <c:v>1</c:v>
                </c:pt>
                <c:pt idx="2039">
                  <c:v>1</c:v>
                </c:pt>
                <c:pt idx="2040">
                  <c:v>2</c:v>
                </c:pt>
                <c:pt idx="2041">
                  <c:v>2</c:v>
                </c:pt>
                <c:pt idx="2042">
                  <c:v>-1</c:v>
                </c:pt>
                <c:pt idx="2043">
                  <c:v>0</c:v>
                </c:pt>
                <c:pt idx="2044">
                  <c:v>3</c:v>
                </c:pt>
                <c:pt idx="2045">
                  <c:v>2</c:v>
                </c:pt>
                <c:pt idx="2046">
                  <c:v>-2</c:v>
                </c:pt>
                <c:pt idx="2047">
                  <c:v>0</c:v>
                </c:pt>
                <c:pt idx="2048">
                  <c:v>2</c:v>
                </c:pt>
                <c:pt idx="2049">
                  <c:v>-1</c:v>
                </c:pt>
                <c:pt idx="2050">
                  <c:v>2</c:v>
                </c:pt>
                <c:pt idx="2051">
                  <c:v>4</c:v>
                </c:pt>
                <c:pt idx="2052">
                  <c:v>-1</c:v>
                </c:pt>
                <c:pt idx="2053">
                  <c:v>2</c:v>
                </c:pt>
                <c:pt idx="2054">
                  <c:v>1</c:v>
                </c:pt>
                <c:pt idx="2055">
                  <c:v>1</c:v>
                </c:pt>
                <c:pt idx="2056">
                  <c:v>2</c:v>
                </c:pt>
                <c:pt idx="2057">
                  <c:v>3</c:v>
                </c:pt>
                <c:pt idx="2058">
                  <c:v>5</c:v>
                </c:pt>
                <c:pt idx="2059">
                  <c:v>0</c:v>
                </c:pt>
                <c:pt idx="2060">
                  <c:v>-1</c:v>
                </c:pt>
                <c:pt idx="2061">
                  <c:v>-2</c:v>
                </c:pt>
                <c:pt idx="2062">
                  <c:v>4</c:v>
                </c:pt>
                <c:pt idx="2063">
                  <c:v>1</c:v>
                </c:pt>
                <c:pt idx="2064">
                  <c:v>1</c:v>
                </c:pt>
                <c:pt idx="2065">
                  <c:v>2</c:v>
                </c:pt>
                <c:pt idx="2066">
                  <c:v>5</c:v>
                </c:pt>
                <c:pt idx="2067">
                  <c:v>1</c:v>
                </c:pt>
                <c:pt idx="2068">
                  <c:v>3</c:v>
                </c:pt>
                <c:pt idx="2069">
                  <c:v>3</c:v>
                </c:pt>
                <c:pt idx="2070">
                  <c:v>4</c:v>
                </c:pt>
                <c:pt idx="2071">
                  <c:v>1</c:v>
                </c:pt>
                <c:pt idx="2072">
                  <c:v>1</c:v>
                </c:pt>
                <c:pt idx="2073">
                  <c:v>3</c:v>
                </c:pt>
                <c:pt idx="2074">
                  <c:v>2</c:v>
                </c:pt>
                <c:pt idx="2075">
                  <c:v>3</c:v>
                </c:pt>
                <c:pt idx="2076">
                  <c:v>-1</c:v>
                </c:pt>
                <c:pt idx="2077">
                  <c:v>-1</c:v>
                </c:pt>
                <c:pt idx="2078">
                  <c:v>2</c:v>
                </c:pt>
                <c:pt idx="2079">
                  <c:v>1</c:v>
                </c:pt>
                <c:pt idx="2080">
                  <c:v>0</c:v>
                </c:pt>
                <c:pt idx="2081">
                  <c:v>-1</c:v>
                </c:pt>
                <c:pt idx="2082">
                  <c:v>1</c:v>
                </c:pt>
                <c:pt idx="2083">
                  <c:v>3</c:v>
                </c:pt>
                <c:pt idx="2084">
                  <c:v>1</c:v>
                </c:pt>
                <c:pt idx="2085">
                  <c:v>-2</c:v>
                </c:pt>
                <c:pt idx="2086">
                  <c:v>4</c:v>
                </c:pt>
                <c:pt idx="2087">
                  <c:v>0</c:v>
                </c:pt>
                <c:pt idx="2088">
                  <c:v>3</c:v>
                </c:pt>
                <c:pt idx="2089">
                  <c:v>5</c:v>
                </c:pt>
                <c:pt idx="2090">
                  <c:v>1</c:v>
                </c:pt>
                <c:pt idx="2091">
                  <c:v>3</c:v>
                </c:pt>
                <c:pt idx="2092">
                  <c:v>0</c:v>
                </c:pt>
                <c:pt idx="2093">
                  <c:v>6</c:v>
                </c:pt>
                <c:pt idx="2094">
                  <c:v>2</c:v>
                </c:pt>
                <c:pt idx="2095">
                  <c:v>1</c:v>
                </c:pt>
                <c:pt idx="2096">
                  <c:v>4</c:v>
                </c:pt>
                <c:pt idx="2097">
                  <c:v>2</c:v>
                </c:pt>
                <c:pt idx="2098">
                  <c:v>4</c:v>
                </c:pt>
                <c:pt idx="2099">
                  <c:v>5</c:v>
                </c:pt>
                <c:pt idx="2100">
                  <c:v>4</c:v>
                </c:pt>
                <c:pt idx="2101">
                  <c:v>1</c:v>
                </c:pt>
                <c:pt idx="2102">
                  <c:v>1</c:v>
                </c:pt>
                <c:pt idx="2103">
                  <c:v>0</c:v>
                </c:pt>
                <c:pt idx="2104">
                  <c:v>4</c:v>
                </c:pt>
                <c:pt idx="2105">
                  <c:v>0</c:v>
                </c:pt>
                <c:pt idx="2106">
                  <c:v>1</c:v>
                </c:pt>
                <c:pt idx="2107">
                  <c:v>3</c:v>
                </c:pt>
                <c:pt idx="2108">
                  <c:v>2</c:v>
                </c:pt>
                <c:pt idx="2109">
                  <c:v>1</c:v>
                </c:pt>
                <c:pt idx="2110">
                  <c:v>0</c:v>
                </c:pt>
                <c:pt idx="2111">
                  <c:v>-1</c:v>
                </c:pt>
                <c:pt idx="2112">
                  <c:v>0</c:v>
                </c:pt>
                <c:pt idx="2113">
                  <c:v>-1</c:v>
                </c:pt>
                <c:pt idx="2114">
                  <c:v>1</c:v>
                </c:pt>
                <c:pt idx="2115">
                  <c:v>3</c:v>
                </c:pt>
                <c:pt idx="2116">
                  <c:v>0</c:v>
                </c:pt>
                <c:pt idx="2117">
                  <c:v>1</c:v>
                </c:pt>
                <c:pt idx="2118">
                  <c:v>-1</c:v>
                </c:pt>
                <c:pt idx="2119">
                  <c:v>3</c:v>
                </c:pt>
                <c:pt idx="2120">
                  <c:v>6</c:v>
                </c:pt>
                <c:pt idx="2121">
                  <c:v>4</c:v>
                </c:pt>
                <c:pt idx="2122">
                  <c:v>-1</c:v>
                </c:pt>
                <c:pt idx="2123">
                  <c:v>2</c:v>
                </c:pt>
                <c:pt idx="2124">
                  <c:v>1</c:v>
                </c:pt>
                <c:pt idx="2125">
                  <c:v>0</c:v>
                </c:pt>
                <c:pt idx="2126">
                  <c:v>3</c:v>
                </c:pt>
                <c:pt idx="2127">
                  <c:v>2</c:v>
                </c:pt>
                <c:pt idx="2128">
                  <c:v>1</c:v>
                </c:pt>
                <c:pt idx="2129">
                  <c:v>1</c:v>
                </c:pt>
                <c:pt idx="2130">
                  <c:v>-4</c:v>
                </c:pt>
                <c:pt idx="2131">
                  <c:v>0</c:v>
                </c:pt>
                <c:pt idx="2132">
                  <c:v>3</c:v>
                </c:pt>
                <c:pt idx="2133">
                  <c:v>2</c:v>
                </c:pt>
                <c:pt idx="2134">
                  <c:v>2</c:v>
                </c:pt>
                <c:pt idx="2135">
                  <c:v>3</c:v>
                </c:pt>
                <c:pt idx="2136">
                  <c:v>-1</c:v>
                </c:pt>
                <c:pt idx="2137">
                  <c:v>-1</c:v>
                </c:pt>
                <c:pt idx="2138">
                  <c:v>2</c:v>
                </c:pt>
                <c:pt idx="2139">
                  <c:v>0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0</c:v>
                </c:pt>
                <c:pt idx="2144">
                  <c:v>-1</c:v>
                </c:pt>
                <c:pt idx="2145">
                  <c:v>2</c:v>
                </c:pt>
                <c:pt idx="2146">
                  <c:v>0</c:v>
                </c:pt>
                <c:pt idx="2147">
                  <c:v>1</c:v>
                </c:pt>
                <c:pt idx="2148">
                  <c:v>1</c:v>
                </c:pt>
                <c:pt idx="2149">
                  <c:v>0</c:v>
                </c:pt>
                <c:pt idx="2150">
                  <c:v>-1</c:v>
                </c:pt>
                <c:pt idx="2151">
                  <c:v>1</c:v>
                </c:pt>
                <c:pt idx="2152">
                  <c:v>0</c:v>
                </c:pt>
                <c:pt idx="2153">
                  <c:v>1</c:v>
                </c:pt>
                <c:pt idx="2154">
                  <c:v>0</c:v>
                </c:pt>
                <c:pt idx="2155">
                  <c:v>0</c:v>
                </c:pt>
                <c:pt idx="2156">
                  <c:v>4</c:v>
                </c:pt>
                <c:pt idx="2157">
                  <c:v>3</c:v>
                </c:pt>
                <c:pt idx="2158">
                  <c:v>3</c:v>
                </c:pt>
                <c:pt idx="2159">
                  <c:v>1</c:v>
                </c:pt>
                <c:pt idx="2160">
                  <c:v>0</c:v>
                </c:pt>
                <c:pt idx="2161">
                  <c:v>5</c:v>
                </c:pt>
                <c:pt idx="2162">
                  <c:v>0</c:v>
                </c:pt>
                <c:pt idx="2163">
                  <c:v>2</c:v>
                </c:pt>
                <c:pt idx="2164">
                  <c:v>2</c:v>
                </c:pt>
                <c:pt idx="2165">
                  <c:v>1</c:v>
                </c:pt>
                <c:pt idx="2166">
                  <c:v>0</c:v>
                </c:pt>
                <c:pt idx="2167">
                  <c:v>1</c:v>
                </c:pt>
                <c:pt idx="2168">
                  <c:v>0</c:v>
                </c:pt>
                <c:pt idx="2169">
                  <c:v>2</c:v>
                </c:pt>
                <c:pt idx="2170">
                  <c:v>4</c:v>
                </c:pt>
                <c:pt idx="2171">
                  <c:v>-2</c:v>
                </c:pt>
                <c:pt idx="2172">
                  <c:v>6</c:v>
                </c:pt>
                <c:pt idx="2173">
                  <c:v>2</c:v>
                </c:pt>
                <c:pt idx="2174">
                  <c:v>-1</c:v>
                </c:pt>
                <c:pt idx="2175">
                  <c:v>5</c:v>
                </c:pt>
                <c:pt idx="2176">
                  <c:v>1</c:v>
                </c:pt>
                <c:pt idx="2177">
                  <c:v>3</c:v>
                </c:pt>
                <c:pt idx="2178">
                  <c:v>0</c:v>
                </c:pt>
                <c:pt idx="2179">
                  <c:v>0</c:v>
                </c:pt>
                <c:pt idx="2180">
                  <c:v>2</c:v>
                </c:pt>
                <c:pt idx="2181">
                  <c:v>2</c:v>
                </c:pt>
                <c:pt idx="2182">
                  <c:v>1</c:v>
                </c:pt>
                <c:pt idx="2183">
                  <c:v>2</c:v>
                </c:pt>
                <c:pt idx="2184">
                  <c:v>0</c:v>
                </c:pt>
                <c:pt idx="2185">
                  <c:v>3</c:v>
                </c:pt>
                <c:pt idx="2186">
                  <c:v>3</c:v>
                </c:pt>
                <c:pt idx="2187">
                  <c:v>1</c:v>
                </c:pt>
                <c:pt idx="2188">
                  <c:v>4</c:v>
                </c:pt>
                <c:pt idx="2189">
                  <c:v>-2</c:v>
                </c:pt>
                <c:pt idx="2190">
                  <c:v>2</c:v>
                </c:pt>
                <c:pt idx="2191">
                  <c:v>0</c:v>
                </c:pt>
                <c:pt idx="2192">
                  <c:v>2</c:v>
                </c:pt>
                <c:pt idx="2193">
                  <c:v>0</c:v>
                </c:pt>
                <c:pt idx="2194">
                  <c:v>-2</c:v>
                </c:pt>
                <c:pt idx="2195">
                  <c:v>1</c:v>
                </c:pt>
                <c:pt idx="2196">
                  <c:v>6</c:v>
                </c:pt>
                <c:pt idx="2197">
                  <c:v>1</c:v>
                </c:pt>
                <c:pt idx="2198">
                  <c:v>1</c:v>
                </c:pt>
                <c:pt idx="2199">
                  <c:v>4</c:v>
                </c:pt>
                <c:pt idx="2200">
                  <c:v>2</c:v>
                </c:pt>
                <c:pt idx="2201">
                  <c:v>0</c:v>
                </c:pt>
                <c:pt idx="2202">
                  <c:v>-2</c:v>
                </c:pt>
                <c:pt idx="2203">
                  <c:v>2</c:v>
                </c:pt>
                <c:pt idx="2204">
                  <c:v>1</c:v>
                </c:pt>
                <c:pt idx="2205">
                  <c:v>1</c:v>
                </c:pt>
                <c:pt idx="2206">
                  <c:v>3</c:v>
                </c:pt>
                <c:pt idx="2207">
                  <c:v>4</c:v>
                </c:pt>
                <c:pt idx="2208">
                  <c:v>2</c:v>
                </c:pt>
                <c:pt idx="2209">
                  <c:v>-2</c:v>
                </c:pt>
                <c:pt idx="2210">
                  <c:v>3</c:v>
                </c:pt>
                <c:pt idx="2211">
                  <c:v>2</c:v>
                </c:pt>
                <c:pt idx="2212">
                  <c:v>0</c:v>
                </c:pt>
                <c:pt idx="2213">
                  <c:v>2</c:v>
                </c:pt>
                <c:pt idx="2214">
                  <c:v>-4</c:v>
                </c:pt>
                <c:pt idx="2215">
                  <c:v>1</c:v>
                </c:pt>
                <c:pt idx="2216">
                  <c:v>4</c:v>
                </c:pt>
                <c:pt idx="2217">
                  <c:v>1</c:v>
                </c:pt>
                <c:pt idx="2218">
                  <c:v>1</c:v>
                </c:pt>
                <c:pt idx="2219">
                  <c:v>2</c:v>
                </c:pt>
                <c:pt idx="2220">
                  <c:v>2</c:v>
                </c:pt>
                <c:pt idx="2221">
                  <c:v>0</c:v>
                </c:pt>
                <c:pt idx="2222">
                  <c:v>-4</c:v>
                </c:pt>
                <c:pt idx="2223">
                  <c:v>0</c:v>
                </c:pt>
                <c:pt idx="2224">
                  <c:v>4</c:v>
                </c:pt>
                <c:pt idx="2225">
                  <c:v>2</c:v>
                </c:pt>
                <c:pt idx="2226">
                  <c:v>5</c:v>
                </c:pt>
                <c:pt idx="2227">
                  <c:v>0</c:v>
                </c:pt>
                <c:pt idx="2228">
                  <c:v>0</c:v>
                </c:pt>
                <c:pt idx="2229">
                  <c:v>5</c:v>
                </c:pt>
                <c:pt idx="2230">
                  <c:v>1</c:v>
                </c:pt>
                <c:pt idx="2231">
                  <c:v>3</c:v>
                </c:pt>
                <c:pt idx="2232">
                  <c:v>0</c:v>
                </c:pt>
                <c:pt idx="2233">
                  <c:v>2</c:v>
                </c:pt>
                <c:pt idx="2234">
                  <c:v>3</c:v>
                </c:pt>
                <c:pt idx="2235">
                  <c:v>4</c:v>
                </c:pt>
                <c:pt idx="2236">
                  <c:v>1</c:v>
                </c:pt>
                <c:pt idx="2237">
                  <c:v>4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2</c:v>
                </c:pt>
                <c:pt idx="2242">
                  <c:v>1</c:v>
                </c:pt>
                <c:pt idx="2243">
                  <c:v>2</c:v>
                </c:pt>
                <c:pt idx="2244">
                  <c:v>0</c:v>
                </c:pt>
                <c:pt idx="2245">
                  <c:v>1</c:v>
                </c:pt>
                <c:pt idx="2246">
                  <c:v>2</c:v>
                </c:pt>
                <c:pt idx="2247">
                  <c:v>0</c:v>
                </c:pt>
                <c:pt idx="2248">
                  <c:v>3</c:v>
                </c:pt>
                <c:pt idx="2249">
                  <c:v>-1</c:v>
                </c:pt>
                <c:pt idx="2250">
                  <c:v>0</c:v>
                </c:pt>
                <c:pt idx="2251">
                  <c:v>2</c:v>
                </c:pt>
                <c:pt idx="2252">
                  <c:v>-1</c:v>
                </c:pt>
                <c:pt idx="2253">
                  <c:v>4</c:v>
                </c:pt>
                <c:pt idx="2254">
                  <c:v>0</c:v>
                </c:pt>
                <c:pt idx="2255">
                  <c:v>-1</c:v>
                </c:pt>
                <c:pt idx="2256">
                  <c:v>0</c:v>
                </c:pt>
                <c:pt idx="2257">
                  <c:v>-1</c:v>
                </c:pt>
                <c:pt idx="2258">
                  <c:v>2</c:v>
                </c:pt>
                <c:pt idx="2259">
                  <c:v>0</c:v>
                </c:pt>
                <c:pt idx="2260">
                  <c:v>2</c:v>
                </c:pt>
                <c:pt idx="2261">
                  <c:v>2</c:v>
                </c:pt>
                <c:pt idx="2262">
                  <c:v>-1</c:v>
                </c:pt>
                <c:pt idx="2263">
                  <c:v>1</c:v>
                </c:pt>
                <c:pt idx="2264">
                  <c:v>3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0</c:v>
                </c:pt>
                <c:pt idx="2269">
                  <c:v>3</c:v>
                </c:pt>
                <c:pt idx="2270">
                  <c:v>2</c:v>
                </c:pt>
                <c:pt idx="2271">
                  <c:v>1</c:v>
                </c:pt>
                <c:pt idx="2272">
                  <c:v>3</c:v>
                </c:pt>
                <c:pt idx="2273">
                  <c:v>2</c:v>
                </c:pt>
                <c:pt idx="2274">
                  <c:v>-1</c:v>
                </c:pt>
                <c:pt idx="2275">
                  <c:v>2</c:v>
                </c:pt>
                <c:pt idx="2276">
                  <c:v>1</c:v>
                </c:pt>
                <c:pt idx="2277">
                  <c:v>5</c:v>
                </c:pt>
                <c:pt idx="2278">
                  <c:v>-1</c:v>
                </c:pt>
                <c:pt idx="2279">
                  <c:v>1</c:v>
                </c:pt>
                <c:pt idx="2280">
                  <c:v>5</c:v>
                </c:pt>
                <c:pt idx="2281">
                  <c:v>-1</c:v>
                </c:pt>
                <c:pt idx="2282">
                  <c:v>-1</c:v>
                </c:pt>
                <c:pt idx="2283">
                  <c:v>0</c:v>
                </c:pt>
                <c:pt idx="2284">
                  <c:v>1</c:v>
                </c:pt>
                <c:pt idx="2285">
                  <c:v>-2</c:v>
                </c:pt>
                <c:pt idx="2286">
                  <c:v>-1</c:v>
                </c:pt>
                <c:pt idx="2287">
                  <c:v>1</c:v>
                </c:pt>
                <c:pt idx="2288">
                  <c:v>0</c:v>
                </c:pt>
                <c:pt idx="2289">
                  <c:v>2</c:v>
                </c:pt>
                <c:pt idx="2290">
                  <c:v>2</c:v>
                </c:pt>
                <c:pt idx="2291">
                  <c:v>1</c:v>
                </c:pt>
                <c:pt idx="2292">
                  <c:v>1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1</c:v>
                </c:pt>
                <c:pt idx="2297">
                  <c:v>-1</c:v>
                </c:pt>
                <c:pt idx="2298">
                  <c:v>4</c:v>
                </c:pt>
                <c:pt idx="2299">
                  <c:v>0</c:v>
                </c:pt>
                <c:pt idx="2300">
                  <c:v>4</c:v>
                </c:pt>
                <c:pt idx="2301">
                  <c:v>-3</c:v>
                </c:pt>
                <c:pt idx="2302">
                  <c:v>1</c:v>
                </c:pt>
                <c:pt idx="2303">
                  <c:v>3</c:v>
                </c:pt>
                <c:pt idx="2304">
                  <c:v>3</c:v>
                </c:pt>
                <c:pt idx="2305">
                  <c:v>0</c:v>
                </c:pt>
                <c:pt idx="2306">
                  <c:v>1</c:v>
                </c:pt>
                <c:pt idx="2307">
                  <c:v>-1</c:v>
                </c:pt>
                <c:pt idx="2308">
                  <c:v>3</c:v>
                </c:pt>
                <c:pt idx="2309">
                  <c:v>5</c:v>
                </c:pt>
                <c:pt idx="2310">
                  <c:v>4</c:v>
                </c:pt>
                <c:pt idx="2311">
                  <c:v>1</c:v>
                </c:pt>
                <c:pt idx="2312">
                  <c:v>-2</c:v>
                </c:pt>
                <c:pt idx="2313">
                  <c:v>5</c:v>
                </c:pt>
                <c:pt idx="2314">
                  <c:v>3</c:v>
                </c:pt>
                <c:pt idx="2315">
                  <c:v>1</c:v>
                </c:pt>
                <c:pt idx="2316">
                  <c:v>5</c:v>
                </c:pt>
                <c:pt idx="2317">
                  <c:v>1</c:v>
                </c:pt>
                <c:pt idx="2318">
                  <c:v>3</c:v>
                </c:pt>
                <c:pt idx="2319">
                  <c:v>2</c:v>
                </c:pt>
                <c:pt idx="2320">
                  <c:v>-1</c:v>
                </c:pt>
                <c:pt idx="2321">
                  <c:v>2</c:v>
                </c:pt>
                <c:pt idx="2322">
                  <c:v>-2</c:v>
                </c:pt>
                <c:pt idx="2323">
                  <c:v>4</c:v>
                </c:pt>
                <c:pt idx="2324">
                  <c:v>1</c:v>
                </c:pt>
                <c:pt idx="2325">
                  <c:v>1</c:v>
                </c:pt>
                <c:pt idx="2326">
                  <c:v>2</c:v>
                </c:pt>
                <c:pt idx="2327">
                  <c:v>1</c:v>
                </c:pt>
                <c:pt idx="2328">
                  <c:v>1</c:v>
                </c:pt>
                <c:pt idx="2329">
                  <c:v>0</c:v>
                </c:pt>
                <c:pt idx="2330">
                  <c:v>2</c:v>
                </c:pt>
                <c:pt idx="2331">
                  <c:v>-2</c:v>
                </c:pt>
                <c:pt idx="2332">
                  <c:v>3</c:v>
                </c:pt>
                <c:pt idx="2333">
                  <c:v>2</c:v>
                </c:pt>
                <c:pt idx="2334">
                  <c:v>4</c:v>
                </c:pt>
                <c:pt idx="2335">
                  <c:v>2</c:v>
                </c:pt>
                <c:pt idx="2336">
                  <c:v>1</c:v>
                </c:pt>
                <c:pt idx="2337">
                  <c:v>2</c:v>
                </c:pt>
                <c:pt idx="2338">
                  <c:v>4</c:v>
                </c:pt>
                <c:pt idx="2339">
                  <c:v>1</c:v>
                </c:pt>
                <c:pt idx="2340">
                  <c:v>-3</c:v>
                </c:pt>
                <c:pt idx="2341">
                  <c:v>-3</c:v>
                </c:pt>
                <c:pt idx="2342">
                  <c:v>3</c:v>
                </c:pt>
                <c:pt idx="2343">
                  <c:v>-1</c:v>
                </c:pt>
                <c:pt idx="2344">
                  <c:v>3</c:v>
                </c:pt>
                <c:pt idx="2345">
                  <c:v>4</c:v>
                </c:pt>
                <c:pt idx="2346">
                  <c:v>2</c:v>
                </c:pt>
                <c:pt idx="2347">
                  <c:v>-1</c:v>
                </c:pt>
                <c:pt idx="2348">
                  <c:v>1</c:v>
                </c:pt>
                <c:pt idx="2349">
                  <c:v>4</c:v>
                </c:pt>
                <c:pt idx="2350">
                  <c:v>3</c:v>
                </c:pt>
                <c:pt idx="2351">
                  <c:v>2</c:v>
                </c:pt>
                <c:pt idx="2352">
                  <c:v>5</c:v>
                </c:pt>
                <c:pt idx="2353">
                  <c:v>2</c:v>
                </c:pt>
                <c:pt idx="2354">
                  <c:v>1</c:v>
                </c:pt>
                <c:pt idx="2355">
                  <c:v>0</c:v>
                </c:pt>
                <c:pt idx="2356">
                  <c:v>0</c:v>
                </c:pt>
                <c:pt idx="2357">
                  <c:v>1</c:v>
                </c:pt>
                <c:pt idx="2358">
                  <c:v>0</c:v>
                </c:pt>
                <c:pt idx="2359">
                  <c:v>1</c:v>
                </c:pt>
                <c:pt idx="2360">
                  <c:v>3</c:v>
                </c:pt>
                <c:pt idx="2361">
                  <c:v>1</c:v>
                </c:pt>
                <c:pt idx="2362">
                  <c:v>3</c:v>
                </c:pt>
                <c:pt idx="2363">
                  <c:v>5</c:v>
                </c:pt>
                <c:pt idx="2364">
                  <c:v>3</c:v>
                </c:pt>
                <c:pt idx="2365">
                  <c:v>4</c:v>
                </c:pt>
                <c:pt idx="2366">
                  <c:v>-3</c:v>
                </c:pt>
                <c:pt idx="2367">
                  <c:v>3</c:v>
                </c:pt>
                <c:pt idx="2368">
                  <c:v>4</c:v>
                </c:pt>
                <c:pt idx="2369">
                  <c:v>5</c:v>
                </c:pt>
                <c:pt idx="2370">
                  <c:v>0</c:v>
                </c:pt>
                <c:pt idx="2371">
                  <c:v>2</c:v>
                </c:pt>
                <c:pt idx="2372">
                  <c:v>-2</c:v>
                </c:pt>
                <c:pt idx="2373">
                  <c:v>2</c:v>
                </c:pt>
                <c:pt idx="2374">
                  <c:v>5</c:v>
                </c:pt>
                <c:pt idx="2375">
                  <c:v>2</c:v>
                </c:pt>
                <c:pt idx="2376">
                  <c:v>2</c:v>
                </c:pt>
                <c:pt idx="2377">
                  <c:v>3</c:v>
                </c:pt>
                <c:pt idx="2378">
                  <c:v>5</c:v>
                </c:pt>
                <c:pt idx="2379">
                  <c:v>2</c:v>
                </c:pt>
                <c:pt idx="2380">
                  <c:v>4</c:v>
                </c:pt>
                <c:pt idx="2381">
                  <c:v>3</c:v>
                </c:pt>
                <c:pt idx="2382">
                  <c:v>-2</c:v>
                </c:pt>
                <c:pt idx="2383">
                  <c:v>0</c:v>
                </c:pt>
                <c:pt idx="2384">
                  <c:v>1</c:v>
                </c:pt>
                <c:pt idx="2385">
                  <c:v>-2</c:v>
                </c:pt>
                <c:pt idx="2386">
                  <c:v>1</c:v>
                </c:pt>
                <c:pt idx="2387">
                  <c:v>0</c:v>
                </c:pt>
                <c:pt idx="2388">
                  <c:v>-1</c:v>
                </c:pt>
                <c:pt idx="2389">
                  <c:v>0</c:v>
                </c:pt>
                <c:pt idx="2390">
                  <c:v>0</c:v>
                </c:pt>
                <c:pt idx="2391">
                  <c:v>-1</c:v>
                </c:pt>
                <c:pt idx="2392">
                  <c:v>-3</c:v>
                </c:pt>
                <c:pt idx="2393">
                  <c:v>-1</c:v>
                </c:pt>
                <c:pt idx="2394">
                  <c:v>1</c:v>
                </c:pt>
                <c:pt idx="2395">
                  <c:v>5</c:v>
                </c:pt>
                <c:pt idx="2396">
                  <c:v>4</c:v>
                </c:pt>
                <c:pt idx="2397">
                  <c:v>-1</c:v>
                </c:pt>
                <c:pt idx="2398">
                  <c:v>1</c:v>
                </c:pt>
                <c:pt idx="2399">
                  <c:v>3</c:v>
                </c:pt>
                <c:pt idx="2400">
                  <c:v>5</c:v>
                </c:pt>
                <c:pt idx="2401">
                  <c:v>3</c:v>
                </c:pt>
                <c:pt idx="2402">
                  <c:v>0</c:v>
                </c:pt>
                <c:pt idx="2403">
                  <c:v>4</c:v>
                </c:pt>
                <c:pt idx="2404">
                  <c:v>0</c:v>
                </c:pt>
                <c:pt idx="2405">
                  <c:v>0</c:v>
                </c:pt>
                <c:pt idx="2406">
                  <c:v>5</c:v>
                </c:pt>
                <c:pt idx="2407">
                  <c:v>3</c:v>
                </c:pt>
                <c:pt idx="2408">
                  <c:v>4</c:v>
                </c:pt>
                <c:pt idx="2409">
                  <c:v>-2</c:v>
                </c:pt>
                <c:pt idx="2410">
                  <c:v>0</c:v>
                </c:pt>
                <c:pt idx="2411">
                  <c:v>0</c:v>
                </c:pt>
                <c:pt idx="2412">
                  <c:v>4</c:v>
                </c:pt>
                <c:pt idx="2413">
                  <c:v>-3</c:v>
                </c:pt>
                <c:pt idx="2414">
                  <c:v>1</c:v>
                </c:pt>
                <c:pt idx="2415">
                  <c:v>2</c:v>
                </c:pt>
                <c:pt idx="2416">
                  <c:v>1</c:v>
                </c:pt>
                <c:pt idx="2417">
                  <c:v>0</c:v>
                </c:pt>
                <c:pt idx="2418">
                  <c:v>0</c:v>
                </c:pt>
                <c:pt idx="2419">
                  <c:v>1</c:v>
                </c:pt>
                <c:pt idx="2420">
                  <c:v>0</c:v>
                </c:pt>
                <c:pt idx="2421">
                  <c:v>2</c:v>
                </c:pt>
                <c:pt idx="2422">
                  <c:v>2</c:v>
                </c:pt>
                <c:pt idx="2423">
                  <c:v>-1</c:v>
                </c:pt>
                <c:pt idx="2424">
                  <c:v>2</c:v>
                </c:pt>
                <c:pt idx="2425">
                  <c:v>-2</c:v>
                </c:pt>
                <c:pt idx="2426">
                  <c:v>0</c:v>
                </c:pt>
                <c:pt idx="2427">
                  <c:v>3</c:v>
                </c:pt>
                <c:pt idx="2428">
                  <c:v>1</c:v>
                </c:pt>
                <c:pt idx="2429">
                  <c:v>2</c:v>
                </c:pt>
                <c:pt idx="2430">
                  <c:v>2</c:v>
                </c:pt>
                <c:pt idx="2431">
                  <c:v>0</c:v>
                </c:pt>
                <c:pt idx="2432">
                  <c:v>1</c:v>
                </c:pt>
                <c:pt idx="2433">
                  <c:v>3</c:v>
                </c:pt>
                <c:pt idx="2434">
                  <c:v>-2</c:v>
                </c:pt>
                <c:pt idx="2435">
                  <c:v>3</c:v>
                </c:pt>
                <c:pt idx="2436">
                  <c:v>1</c:v>
                </c:pt>
                <c:pt idx="2437">
                  <c:v>-2</c:v>
                </c:pt>
                <c:pt idx="2438">
                  <c:v>4</c:v>
                </c:pt>
                <c:pt idx="2439">
                  <c:v>1</c:v>
                </c:pt>
                <c:pt idx="2440">
                  <c:v>2</c:v>
                </c:pt>
                <c:pt idx="2441">
                  <c:v>0</c:v>
                </c:pt>
                <c:pt idx="2442">
                  <c:v>3</c:v>
                </c:pt>
                <c:pt idx="2443">
                  <c:v>-1</c:v>
                </c:pt>
                <c:pt idx="2444">
                  <c:v>0</c:v>
                </c:pt>
                <c:pt idx="2445">
                  <c:v>-3</c:v>
                </c:pt>
                <c:pt idx="2446">
                  <c:v>1</c:v>
                </c:pt>
                <c:pt idx="2447">
                  <c:v>0</c:v>
                </c:pt>
                <c:pt idx="2448">
                  <c:v>-2</c:v>
                </c:pt>
                <c:pt idx="2449">
                  <c:v>3</c:v>
                </c:pt>
                <c:pt idx="2450">
                  <c:v>0</c:v>
                </c:pt>
                <c:pt idx="2451">
                  <c:v>2</c:v>
                </c:pt>
                <c:pt idx="2452">
                  <c:v>2</c:v>
                </c:pt>
                <c:pt idx="2453">
                  <c:v>1</c:v>
                </c:pt>
                <c:pt idx="2454">
                  <c:v>-2</c:v>
                </c:pt>
                <c:pt idx="2455">
                  <c:v>1</c:v>
                </c:pt>
                <c:pt idx="2456">
                  <c:v>4</c:v>
                </c:pt>
                <c:pt idx="2457">
                  <c:v>5</c:v>
                </c:pt>
                <c:pt idx="2458">
                  <c:v>1</c:v>
                </c:pt>
                <c:pt idx="2459">
                  <c:v>0</c:v>
                </c:pt>
                <c:pt idx="2460">
                  <c:v>3</c:v>
                </c:pt>
                <c:pt idx="2461">
                  <c:v>0</c:v>
                </c:pt>
                <c:pt idx="2462">
                  <c:v>5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4</c:v>
                </c:pt>
                <c:pt idx="2467">
                  <c:v>2</c:v>
                </c:pt>
                <c:pt idx="2468">
                  <c:v>-1</c:v>
                </c:pt>
                <c:pt idx="2469">
                  <c:v>1</c:v>
                </c:pt>
                <c:pt idx="2470">
                  <c:v>2</c:v>
                </c:pt>
                <c:pt idx="2471">
                  <c:v>3</c:v>
                </c:pt>
                <c:pt idx="2472">
                  <c:v>-1</c:v>
                </c:pt>
                <c:pt idx="2473">
                  <c:v>-3</c:v>
                </c:pt>
                <c:pt idx="2474">
                  <c:v>4</c:v>
                </c:pt>
                <c:pt idx="2475">
                  <c:v>3</c:v>
                </c:pt>
                <c:pt idx="2476">
                  <c:v>2</c:v>
                </c:pt>
                <c:pt idx="2477">
                  <c:v>0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-2</c:v>
                </c:pt>
                <c:pt idx="2482">
                  <c:v>3</c:v>
                </c:pt>
                <c:pt idx="2483">
                  <c:v>1</c:v>
                </c:pt>
                <c:pt idx="2484">
                  <c:v>1</c:v>
                </c:pt>
                <c:pt idx="2485">
                  <c:v>2</c:v>
                </c:pt>
                <c:pt idx="2486">
                  <c:v>0</c:v>
                </c:pt>
                <c:pt idx="2487">
                  <c:v>1</c:v>
                </c:pt>
                <c:pt idx="2488">
                  <c:v>-1</c:v>
                </c:pt>
                <c:pt idx="2489">
                  <c:v>1</c:v>
                </c:pt>
                <c:pt idx="2490">
                  <c:v>-1</c:v>
                </c:pt>
                <c:pt idx="2491">
                  <c:v>2</c:v>
                </c:pt>
                <c:pt idx="2492">
                  <c:v>2</c:v>
                </c:pt>
                <c:pt idx="2493">
                  <c:v>1</c:v>
                </c:pt>
                <c:pt idx="2494">
                  <c:v>1</c:v>
                </c:pt>
                <c:pt idx="2495">
                  <c:v>2</c:v>
                </c:pt>
                <c:pt idx="2496">
                  <c:v>-1</c:v>
                </c:pt>
                <c:pt idx="2497">
                  <c:v>0</c:v>
                </c:pt>
                <c:pt idx="2498">
                  <c:v>2</c:v>
                </c:pt>
                <c:pt idx="2499">
                  <c:v>-1</c:v>
                </c:pt>
                <c:pt idx="2500">
                  <c:v>2</c:v>
                </c:pt>
                <c:pt idx="2501">
                  <c:v>1</c:v>
                </c:pt>
                <c:pt idx="2502">
                  <c:v>1</c:v>
                </c:pt>
                <c:pt idx="2503">
                  <c:v>5</c:v>
                </c:pt>
                <c:pt idx="2504">
                  <c:v>0</c:v>
                </c:pt>
                <c:pt idx="2505">
                  <c:v>1</c:v>
                </c:pt>
                <c:pt idx="2506">
                  <c:v>1</c:v>
                </c:pt>
                <c:pt idx="2507">
                  <c:v>0</c:v>
                </c:pt>
                <c:pt idx="2508">
                  <c:v>-1</c:v>
                </c:pt>
                <c:pt idx="2509">
                  <c:v>0</c:v>
                </c:pt>
                <c:pt idx="2510">
                  <c:v>1</c:v>
                </c:pt>
                <c:pt idx="2511">
                  <c:v>-2</c:v>
                </c:pt>
                <c:pt idx="2512">
                  <c:v>1</c:v>
                </c:pt>
                <c:pt idx="2513">
                  <c:v>-2</c:v>
                </c:pt>
                <c:pt idx="2514">
                  <c:v>-2</c:v>
                </c:pt>
                <c:pt idx="2515">
                  <c:v>2</c:v>
                </c:pt>
                <c:pt idx="2516">
                  <c:v>3</c:v>
                </c:pt>
                <c:pt idx="2517">
                  <c:v>6</c:v>
                </c:pt>
                <c:pt idx="2518">
                  <c:v>-1</c:v>
                </c:pt>
                <c:pt idx="2519">
                  <c:v>0</c:v>
                </c:pt>
                <c:pt idx="2520">
                  <c:v>2</c:v>
                </c:pt>
                <c:pt idx="2521">
                  <c:v>1</c:v>
                </c:pt>
                <c:pt idx="2522">
                  <c:v>6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0</c:v>
                </c:pt>
                <c:pt idx="2527">
                  <c:v>1</c:v>
                </c:pt>
                <c:pt idx="2528">
                  <c:v>0</c:v>
                </c:pt>
                <c:pt idx="2529">
                  <c:v>-1</c:v>
                </c:pt>
                <c:pt idx="2530">
                  <c:v>1</c:v>
                </c:pt>
                <c:pt idx="2531">
                  <c:v>0</c:v>
                </c:pt>
                <c:pt idx="2532">
                  <c:v>4</c:v>
                </c:pt>
                <c:pt idx="2533">
                  <c:v>0</c:v>
                </c:pt>
                <c:pt idx="2534">
                  <c:v>3</c:v>
                </c:pt>
                <c:pt idx="2535">
                  <c:v>1</c:v>
                </c:pt>
                <c:pt idx="2536">
                  <c:v>-2</c:v>
                </c:pt>
                <c:pt idx="2537">
                  <c:v>2</c:v>
                </c:pt>
                <c:pt idx="2538">
                  <c:v>0</c:v>
                </c:pt>
                <c:pt idx="2539">
                  <c:v>3</c:v>
                </c:pt>
                <c:pt idx="2540">
                  <c:v>3</c:v>
                </c:pt>
                <c:pt idx="2541">
                  <c:v>1</c:v>
                </c:pt>
                <c:pt idx="2542">
                  <c:v>4</c:v>
                </c:pt>
                <c:pt idx="2543">
                  <c:v>0</c:v>
                </c:pt>
                <c:pt idx="2544">
                  <c:v>2</c:v>
                </c:pt>
                <c:pt idx="2545">
                  <c:v>4</c:v>
                </c:pt>
                <c:pt idx="2546">
                  <c:v>2</c:v>
                </c:pt>
                <c:pt idx="2547">
                  <c:v>2</c:v>
                </c:pt>
                <c:pt idx="2548">
                  <c:v>1</c:v>
                </c:pt>
                <c:pt idx="2549">
                  <c:v>4</c:v>
                </c:pt>
                <c:pt idx="2550">
                  <c:v>-1</c:v>
                </c:pt>
                <c:pt idx="2551">
                  <c:v>0</c:v>
                </c:pt>
                <c:pt idx="2552">
                  <c:v>4</c:v>
                </c:pt>
                <c:pt idx="2553">
                  <c:v>0</c:v>
                </c:pt>
                <c:pt idx="2554">
                  <c:v>2</c:v>
                </c:pt>
                <c:pt idx="2555">
                  <c:v>3</c:v>
                </c:pt>
                <c:pt idx="2556">
                  <c:v>2</c:v>
                </c:pt>
                <c:pt idx="2557">
                  <c:v>0</c:v>
                </c:pt>
                <c:pt idx="2558">
                  <c:v>4</c:v>
                </c:pt>
                <c:pt idx="2559">
                  <c:v>2</c:v>
                </c:pt>
                <c:pt idx="2560">
                  <c:v>5</c:v>
                </c:pt>
                <c:pt idx="2561">
                  <c:v>0</c:v>
                </c:pt>
                <c:pt idx="2562">
                  <c:v>-1</c:v>
                </c:pt>
                <c:pt idx="2563">
                  <c:v>2</c:v>
                </c:pt>
                <c:pt idx="2564">
                  <c:v>0</c:v>
                </c:pt>
                <c:pt idx="2565">
                  <c:v>-4</c:v>
                </c:pt>
                <c:pt idx="2566">
                  <c:v>0</c:v>
                </c:pt>
                <c:pt idx="2567">
                  <c:v>1</c:v>
                </c:pt>
                <c:pt idx="2568">
                  <c:v>1</c:v>
                </c:pt>
                <c:pt idx="2569">
                  <c:v>2</c:v>
                </c:pt>
                <c:pt idx="2570">
                  <c:v>1</c:v>
                </c:pt>
                <c:pt idx="2571">
                  <c:v>-4</c:v>
                </c:pt>
                <c:pt idx="2572">
                  <c:v>-3</c:v>
                </c:pt>
                <c:pt idx="2573">
                  <c:v>0</c:v>
                </c:pt>
                <c:pt idx="2574">
                  <c:v>3</c:v>
                </c:pt>
                <c:pt idx="2575">
                  <c:v>2</c:v>
                </c:pt>
                <c:pt idx="2576">
                  <c:v>1</c:v>
                </c:pt>
                <c:pt idx="2577">
                  <c:v>2</c:v>
                </c:pt>
                <c:pt idx="2578">
                  <c:v>2</c:v>
                </c:pt>
                <c:pt idx="2579">
                  <c:v>0</c:v>
                </c:pt>
                <c:pt idx="2580">
                  <c:v>-1</c:v>
                </c:pt>
                <c:pt idx="2581">
                  <c:v>4</c:v>
                </c:pt>
                <c:pt idx="2582">
                  <c:v>0</c:v>
                </c:pt>
                <c:pt idx="2583">
                  <c:v>4</c:v>
                </c:pt>
                <c:pt idx="2584">
                  <c:v>-1</c:v>
                </c:pt>
                <c:pt idx="2585">
                  <c:v>0</c:v>
                </c:pt>
                <c:pt idx="2586">
                  <c:v>2</c:v>
                </c:pt>
                <c:pt idx="2587">
                  <c:v>0</c:v>
                </c:pt>
                <c:pt idx="2588">
                  <c:v>1</c:v>
                </c:pt>
                <c:pt idx="2589">
                  <c:v>2</c:v>
                </c:pt>
                <c:pt idx="2590">
                  <c:v>3</c:v>
                </c:pt>
                <c:pt idx="2591">
                  <c:v>2</c:v>
                </c:pt>
                <c:pt idx="2592">
                  <c:v>3</c:v>
                </c:pt>
                <c:pt idx="2593">
                  <c:v>-3</c:v>
                </c:pt>
                <c:pt idx="2594">
                  <c:v>0</c:v>
                </c:pt>
                <c:pt idx="2595">
                  <c:v>5</c:v>
                </c:pt>
                <c:pt idx="2596">
                  <c:v>6</c:v>
                </c:pt>
                <c:pt idx="2597">
                  <c:v>4</c:v>
                </c:pt>
                <c:pt idx="2598">
                  <c:v>3</c:v>
                </c:pt>
                <c:pt idx="2599">
                  <c:v>0</c:v>
                </c:pt>
                <c:pt idx="2600">
                  <c:v>-4</c:v>
                </c:pt>
                <c:pt idx="2601">
                  <c:v>0</c:v>
                </c:pt>
                <c:pt idx="2602">
                  <c:v>7</c:v>
                </c:pt>
                <c:pt idx="2603">
                  <c:v>1</c:v>
                </c:pt>
                <c:pt idx="2604">
                  <c:v>1</c:v>
                </c:pt>
                <c:pt idx="2605">
                  <c:v>3</c:v>
                </c:pt>
                <c:pt idx="2606">
                  <c:v>1</c:v>
                </c:pt>
                <c:pt idx="2607">
                  <c:v>2</c:v>
                </c:pt>
                <c:pt idx="2608">
                  <c:v>3</c:v>
                </c:pt>
                <c:pt idx="2609">
                  <c:v>3</c:v>
                </c:pt>
                <c:pt idx="2610">
                  <c:v>2</c:v>
                </c:pt>
                <c:pt idx="2611">
                  <c:v>-4</c:v>
                </c:pt>
                <c:pt idx="2612">
                  <c:v>0</c:v>
                </c:pt>
                <c:pt idx="2613">
                  <c:v>2</c:v>
                </c:pt>
                <c:pt idx="2614">
                  <c:v>4</c:v>
                </c:pt>
                <c:pt idx="2615">
                  <c:v>1</c:v>
                </c:pt>
                <c:pt idx="2616">
                  <c:v>2</c:v>
                </c:pt>
                <c:pt idx="2617">
                  <c:v>4</c:v>
                </c:pt>
                <c:pt idx="2618">
                  <c:v>2</c:v>
                </c:pt>
                <c:pt idx="2619">
                  <c:v>3</c:v>
                </c:pt>
                <c:pt idx="2620">
                  <c:v>1</c:v>
                </c:pt>
                <c:pt idx="2621">
                  <c:v>1</c:v>
                </c:pt>
                <c:pt idx="2622">
                  <c:v>-2</c:v>
                </c:pt>
                <c:pt idx="2623">
                  <c:v>1</c:v>
                </c:pt>
                <c:pt idx="2624">
                  <c:v>4</c:v>
                </c:pt>
                <c:pt idx="2625">
                  <c:v>4</c:v>
                </c:pt>
                <c:pt idx="2626">
                  <c:v>2</c:v>
                </c:pt>
                <c:pt idx="2627">
                  <c:v>4</c:v>
                </c:pt>
                <c:pt idx="2628">
                  <c:v>1</c:v>
                </c:pt>
                <c:pt idx="2629">
                  <c:v>1</c:v>
                </c:pt>
                <c:pt idx="2630">
                  <c:v>-1</c:v>
                </c:pt>
                <c:pt idx="2631">
                  <c:v>4</c:v>
                </c:pt>
                <c:pt idx="2632">
                  <c:v>2</c:v>
                </c:pt>
                <c:pt idx="2633">
                  <c:v>-1</c:v>
                </c:pt>
                <c:pt idx="2634">
                  <c:v>2</c:v>
                </c:pt>
                <c:pt idx="2635">
                  <c:v>1</c:v>
                </c:pt>
                <c:pt idx="2636">
                  <c:v>2</c:v>
                </c:pt>
                <c:pt idx="2637">
                  <c:v>3</c:v>
                </c:pt>
                <c:pt idx="2638">
                  <c:v>2</c:v>
                </c:pt>
                <c:pt idx="2639">
                  <c:v>4</c:v>
                </c:pt>
                <c:pt idx="2640">
                  <c:v>3</c:v>
                </c:pt>
                <c:pt idx="2641">
                  <c:v>5</c:v>
                </c:pt>
                <c:pt idx="2642">
                  <c:v>-1</c:v>
                </c:pt>
                <c:pt idx="2643">
                  <c:v>0</c:v>
                </c:pt>
                <c:pt idx="2644">
                  <c:v>3</c:v>
                </c:pt>
                <c:pt idx="2645">
                  <c:v>-1</c:v>
                </c:pt>
                <c:pt idx="2646">
                  <c:v>4</c:v>
                </c:pt>
                <c:pt idx="2647">
                  <c:v>-1</c:v>
                </c:pt>
                <c:pt idx="2648">
                  <c:v>0</c:v>
                </c:pt>
                <c:pt idx="2649">
                  <c:v>1</c:v>
                </c:pt>
                <c:pt idx="2650">
                  <c:v>2</c:v>
                </c:pt>
                <c:pt idx="2651">
                  <c:v>0</c:v>
                </c:pt>
                <c:pt idx="2652">
                  <c:v>-1</c:v>
                </c:pt>
                <c:pt idx="2653">
                  <c:v>1</c:v>
                </c:pt>
                <c:pt idx="2654">
                  <c:v>1</c:v>
                </c:pt>
                <c:pt idx="2655">
                  <c:v>0</c:v>
                </c:pt>
                <c:pt idx="2656">
                  <c:v>-2</c:v>
                </c:pt>
                <c:pt idx="2657">
                  <c:v>0</c:v>
                </c:pt>
                <c:pt idx="2658">
                  <c:v>3</c:v>
                </c:pt>
                <c:pt idx="2659">
                  <c:v>1</c:v>
                </c:pt>
                <c:pt idx="2660">
                  <c:v>1</c:v>
                </c:pt>
                <c:pt idx="2661">
                  <c:v>5</c:v>
                </c:pt>
                <c:pt idx="2662">
                  <c:v>-1</c:v>
                </c:pt>
                <c:pt idx="2663">
                  <c:v>2</c:v>
                </c:pt>
                <c:pt idx="2664">
                  <c:v>2</c:v>
                </c:pt>
                <c:pt idx="2665">
                  <c:v>-2</c:v>
                </c:pt>
                <c:pt idx="2666">
                  <c:v>0</c:v>
                </c:pt>
                <c:pt idx="2667">
                  <c:v>1</c:v>
                </c:pt>
                <c:pt idx="2668">
                  <c:v>1</c:v>
                </c:pt>
                <c:pt idx="2669">
                  <c:v>0</c:v>
                </c:pt>
                <c:pt idx="2670">
                  <c:v>1</c:v>
                </c:pt>
                <c:pt idx="2671">
                  <c:v>1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2</c:v>
                </c:pt>
                <c:pt idx="2676">
                  <c:v>0</c:v>
                </c:pt>
                <c:pt idx="2677">
                  <c:v>-1</c:v>
                </c:pt>
                <c:pt idx="2678">
                  <c:v>2</c:v>
                </c:pt>
                <c:pt idx="2679">
                  <c:v>0</c:v>
                </c:pt>
                <c:pt idx="2680">
                  <c:v>1</c:v>
                </c:pt>
                <c:pt idx="2681">
                  <c:v>1</c:v>
                </c:pt>
                <c:pt idx="2682">
                  <c:v>0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1</c:v>
                </c:pt>
                <c:pt idx="2687">
                  <c:v>1</c:v>
                </c:pt>
                <c:pt idx="2688">
                  <c:v>-2</c:v>
                </c:pt>
                <c:pt idx="2689">
                  <c:v>0</c:v>
                </c:pt>
                <c:pt idx="2690">
                  <c:v>4</c:v>
                </c:pt>
                <c:pt idx="2691">
                  <c:v>0</c:v>
                </c:pt>
                <c:pt idx="2692">
                  <c:v>-1</c:v>
                </c:pt>
                <c:pt idx="2693">
                  <c:v>3</c:v>
                </c:pt>
                <c:pt idx="2694">
                  <c:v>5</c:v>
                </c:pt>
                <c:pt idx="2695">
                  <c:v>2</c:v>
                </c:pt>
                <c:pt idx="2696">
                  <c:v>5</c:v>
                </c:pt>
                <c:pt idx="2697">
                  <c:v>-4</c:v>
                </c:pt>
                <c:pt idx="2698">
                  <c:v>3</c:v>
                </c:pt>
                <c:pt idx="2699">
                  <c:v>1</c:v>
                </c:pt>
                <c:pt idx="2700">
                  <c:v>1</c:v>
                </c:pt>
                <c:pt idx="2701">
                  <c:v>4</c:v>
                </c:pt>
                <c:pt idx="2702">
                  <c:v>3</c:v>
                </c:pt>
                <c:pt idx="2703">
                  <c:v>1</c:v>
                </c:pt>
                <c:pt idx="2704">
                  <c:v>-2</c:v>
                </c:pt>
                <c:pt idx="2705">
                  <c:v>1</c:v>
                </c:pt>
                <c:pt idx="2706">
                  <c:v>5</c:v>
                </c:pt>
                <c:pt idx="2707">
                  <c:v>3</c:v>
                </c:pt>
                <c:pt idx="2708">
                  <c:v>-1</c:v>
                </c:pt>
                <c:pt idx="2709">
                  <c:v>-1</c:v>
                </c:pt>
                <c:pt idx="2710">
                  <c:v>2</c:v>
                </c:pt>
                <c:pt idx="2711">
                  <c:v>0</c:v>
                </c:pt>
                <c:pt idx="2712">
                  <c:v>-1</c:v>
                </c:pt>
                <c:pt idx="2713">
                  <c:v>-2</c:v>
                </c:pt>
                <c:pt idx="2714">
                  <c:v>1</c:v>
                </c:pt>
                <c:pt idx="2715">
                  <c:v>5</c:v>
                </c:pt>
                <c:pt idx="2716">
                  <c:v>2</c:v>
                </c:pt>
                <c:pt idx="2717">
                  <c:v>-1</c:v>
                </c:pt>
                <c:pt idx="2718">
                  <c:v>2</c:v>
                </c:pt>
                <c:pt idx="2719">
                  <c:v>-2</c:v>
                </c:pt>
                <c:pt idx="2720">
                  <c:v>0</c:v>
                </c:pt>
                <c:pt idx="2721">
                  <c:v>1</c:v>
                </c:pt>
                <c:pt idx="2722">
                  <c:v>5</c:v>
                </c:pt>
                <c:pt idx="2723">
                  <c:v>3</c:v>
                </c:pt>
                <c:pt idx="2724">
                  <c:v>-2</c:v>
                </c:pt>
                <c:pt idx="2725">
                  <c:v>3</c:v>
                </c:pt>
                <c:pt idx="2726">
                  <c:v>4</c:v>
                </c:pt>
                <c:pt idx="2727">
                  <c:v>-1</c:v>
                </c:pt>
                <c:pt idx="2728">
                  <c:v>5</c:v>
                </c:pt>
                <c:pt idx="2729">
                  <c:v>4</c:v>
                </c:pt>
                <c:pt idx="2730">
                  <c:v>-3</c:v>
                </c:pt>
                <c:pt idx="2731">
                  <c:v>2</c:v>
                </c:pt>
                <c:pt idx="2732">
                  <c:v>3</c:v>
                </c:pt>
                <c:pt idx="2733">
                  <c:v>2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1</c:v>
                </c:pt>
                <c:pt idx="2739">
                  <c:v>-1</c:v>
                </c:pt>
                <c:pt idx="2740">
                  <c:v>4</c:v>
                </c:pt>
                <c:pt idx="2741">
                  <c:v>5</c:v>
                </c:pt>
                <c:pt idx="2742">
                  <c:v>3</c:v>
                </c:pt>
                <c:pt idx="2743">
                  <c:v>-1</c:v>
                </c:pt>
                <c:pt idx="2744">
                  <c:v>1</c:v>
                </c:pt>
                <c:pt idx="2745">
                  <c:v>2</c:v>
                </c:pt>
                <c:pt idx="2746">
                  <c:v>2</c:v>
                </c:pt>
                <c:pt idx="2747">
                  <c:v>-2</c:v>
                </c:pt>
                <c:pt idx="2748">
                  <c:v>3</c:v>
                </c:pt>
                <c:pt idx="2749">
                  <c:v>-3</c:v>
                </c:pt>
                <c:pt idx="2750">
                  <c:v>0</c:v>
                </c:pt>
                <c:pt idx="2751">
                  <c:v>2</c:v>
                </c:pt>
                <c:pt idx="2752">
                  <c:v>0</c:v>
                </c:pt>
                <c:pt idx="2753">
                  <c:v>1</c:v>
                </c:pt>
                <c:pt idx="2754">
                  <c:v>-1</c:v>
                </c:pt>
                <c:pt idx="2755">
                  <c:v>4</c:v>
                </c:pt>
                <c:pt idx="2756">
                  <c:v>3</c:v>
                </c:pt>
                <c:pt idx="2757">
                  <c:v>2</c:v>
                </c:pt>
                <c:pt idx="2758">
                  <c:v>2</c:v>
                </c:pt>
                <c:pt idx="2759">
                  <c:v>3</c:v>
                </c:pt>
                <c:pt idx="2760">
                  <c:v>-1</c:v>
                </c:pt>
                <c:pt idx="2761">
                  <c:v>-1</c:v>
                </c:pt>
                <c:pt idx="2762">
                  <c:v>1</c:v>
                </c:pt>
                <c:pt idx="2763">
                  <c:v>4</c:v>
                </c:pt>
                <c:pt idx="2764">
                  <c:v>-1</c:v>
                </c:pt>
                <c:pt idx="2765">
                  <c:v>-1</c:v>
                </c:pt>
                <c:pt idx="2766">
                  <c:v>3</c:v>
                </c:pt>
                <c:pt idx="2767">
                  <c:v>2</c:v>
                </c:pt>
                <c:pt idx="2768">
                  <c:v>3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3</c:v>
                </c:pt>
                <c:pt idx="2773">
                  <c:v>-2</c:v>
                </c:pt>
                <c:pt idx="2774">
                  <c:v>-1</c:v>
                </c:pt>
                <c:pt idx="2775">
                  <c:v>1</c:v>
                </c:pt>
                <c:pt idx="2776">
                  <c:v>2</c:v>
                </c:pt>
                <c:pt idx="2777">
                  <c:v>0</c:v>
                </c:pt>
                <c:pt idx="2778">
                  <c:v>0</c:v>
                </c:pt>
                <c:pt idx="2779">
                  <c:v>4</c:v>
                </c:pt>
                <c:pt idx="2780">
                  <c:v>2</c:v>
                </c:pt>
                <c:pt idx="2781">
                  <c:v>0</c:v>
                </c:pt>
                <c:pt idx="2782">
                  <c:v>3</c:v>
                </c:pt>
                <c:pt idx="2783">
                  <c:v>0</c:v>
                </c:pt>
                <c:pt idx="2784">
                  <c:v>2</c:v>
                </c:pt>
                <c:pt idx="2785">
                  <c:v>1</c:v>
                </c:pt>
                <c:pt idx="2786">
                  <c:v>1</c:v>
                </c:pt>
                <c:pt idx="2787">
                  <c:v>0</c:v>
                </c:pt>
                <c:pt idx="2788">
                  <c:v>0</c:v>
                </c:pt>
                <c:pt idx="2789">
                  <c:v>2</c:v>
                </c:pt>
                <c:pt idx="2790">
                  <c:v>2</c:v>
                </c:pt>
                <c:pt idx="2791">
                  <c:v>-2</c:v>
                </c:pt>
                <c:pt idx="2792">
                  <c:v>-1</c:v>
                </c:pt>
                <c:pt idx="2793">
                  <c:v>2</c:v>
                </c:pt>
                <c:pt idx="2794">
                  <c:v>-2</c:v>
                </c:pt>
                <c:pt idx="2795">
                  <c:v>6</c:v>
                </c:pt>
                <c:pt idx="2796">
                  <c:v>3</c:v>
                </c:pt>
                <c:pt idx="2797">
                  <c:v>1</c:v>
                </c:pt>
                <c:pt idx="2798">
                  <c:v>0</c:v>
                </c:pt>
                <c:pt idx="2799">
                  <c:v>3</c:v>
                </c:pt>
                <c:pt idx="2800">
                  <c:v>-1</c:v>
                </c:pt>
                <c:pt idx="2801">
                  <c:v>5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2</c:v>
                </c:pt>
                <c:pt idx="2806">
                  <c:v>1</c:v>
                </c:pt>
                <c:pt idx="2807">
                  <c:v>-3</c:v>
                </c:pt>
                <c:pt idx="2808">
                  <c:v>5</c:v>
                </c:pt>
                <c:pt idx="2809">
                  <c:v>1</c:v>
                </c:pt>
                <c:pt idx="2810">
                  <c:v>5</c:v>
                </c:pt>
                <c:pt idx="2811">
                  <c:v>3</c:v>
                </c:pt>
                <c:pt idx="2812">
                  <c:v>-2</c:v>
                </c:pt>
                <c:pt idx="2813">
                  <c:v>0</c:v>
                </c:pt>
                <c:pt idx="2814">
                  <c:v>3</c:v>
                </c:pt>
                <c:pt idx="2815">
                  <c:v>0</c:v>
                </c:pt>
                <c:pt idx="2816">
                  <c:v>1</c:v>
                </c:pt>
                <c:pt idx="2817">
                  <c:v>3</c:v>
                </c:pt>
                <c:pt idx="2818">
                  <c:v>2</c:v>
                </c:pt>
                <c:pt idx="2819">
                  <c:v>3</c:v>
                </c:pt>
                <c:pt idx="2820">
                  <c:v>-3</c:v>
                </c:pt>
                <c:pt idx="2821">
                  <c:v>0</c:v>
                </c:pt>
                <c:pt idx="2822">
                  <c:v>2</c:v>
                </c:pt>
                <c:pt idx="2823">
                  <c:v>2</c:v>
                </c:pt>
                <c:pt idx="2824">
                  <c:v>4</c:v>
                </c:pt>
                <c:pt idx="2825">
                  <c:v>2</c:v>
                </c:pt>
                <c:pt idx="2826">
                  <c:v>0</c:v>
                </c:pt>
                <c:pt idx="2827">
                  <c:v>-2</c:v>
                </c:pt>
                <c:pt idx="2828">
                  <c:v>3</c:v>
                </c:pt>
                <c:pt idx="2829">
                  <c:v>9</c:v>
                </c:pt>
                <c:pt idx="2830">
                  <c:v>1</c:v>
                </c:pt>
                <c:pt idx="2831">
                  <c:v>-1</c:v>
                </c:pt>
                <c:pt idx="2832">
                  <c:v>2</c:v>
                </c:pt>
                <c:pt idx="2833">
                  <c:v>4</c:v>
                </c:pt>
                <c:pt idx="2834">
                  <c:v>0</c:v>
                </c:pt>
                <c:pt idx="2835">
                  <c:v>-1</c:v>
                </c:pt>
                <c:pt idx="2836">
                  <c:v>1</c:v>
                </c:pt>
                <c:pt idx="2837">
                  <c:v>0</c:v>
                </c:pt>
                <c:pt idx="2838">
                  <c:v>1</c:v>
                </c:pt>
                <c:pt idx="2839">
                  <c:v>5</c:v>
                </c:pt>
                <c:pt idx="2840">
                  <c:v>1</c:v>
                </c:pt>
                <c:pt idx="2841">
                  <c:v>-2</c:v>
                </c:pt>
                <c:pt idx="2842">
                  <c:v>5</c:v>
                </c:pt>
                <c:pt idx="2843">
                  <c:v>4</c:v>
                </c:pt>
                <c:pt idx="2844">
                  <c:v>3</c:v>
                </c:pt>
                <c:pt idx="2845">
                  <c:v>4</c:v>
                </c:pt>
                <c:pt idx="2846">
                  <c:v>2</c:v>
                </c:pt>
                <c:pt idx="2847">
                  <c:v>0</c:v>
                </c:pt>
                <c:pt idx="2848">
                  <c:v>-1</c:v>
                </c:pt>
                <c:pt idx="2849">
                  <c:v>1</c:v>
                </c:pt>
                <c:pt idx="2850">
                  <c:v>2</c:v>
                </c:pt>
                <c:pt idx="2851">
                  <c:v>0</c:v>
                </c:pt>
                <c:pt idx="2852">
                  <c:v>0</c:v>
                </c:pt>
                <c:pt idx="2853">
                  <c:v>3</c:v>
                </c:pt>
                <c:pt idx="2854">
                  <c:v>-3</c:v>
                </c:pt>
                <c:pt idx="2855">
                  <c:v>0</c:v>
                </c:pt>
                <c:pt idx="2856">
                  <c:v>2</c:v>
                </c:pt>
                <c:pt idx="2857">
                  <c:v>0</c:v>
                </c:pt>
                <c:pt idx="2858">
                  <c:v>1</c:v>
                </c:pt>
                <c:pt idx="2859">
                  <c:v>0</c:v>
                </c:pt>
                <c:pt idx="2860">
                  <c:v>4</c:v>
                </c:pt>
                <c:pt idx="2861">
                  <c:v>3</c:v>
                </c:pt>
                <c:pt idx="2862">
                  <c:v>2</c:v>
                </c:pt>
                <c:pt idx="2863">
                  <c:v>0</c:v>
                </c:pt>
                <c:pt idx="2864">
                  <c:v>1</c:v>
                </c:pt>
                <c:pt idx="2865">
                  <c:v>0</c:v>
                </c:pt>
                <c:pt idx="2866">
                  <c:v>-3</c:v>
                </c:pt>
                <c:pt idx="2867">
                  <c:v>-4</c:v>
                </c:pt>
                <c:pt idx="2868">
                  <c:v>0</c:v>
                </c:pt>
                <c:pt idx="2869">
                  <c:v>3</c:v>
                </c:pt>
                <c:pt idx="2870">
                  <c:v>-2</c:v>
                </c:pt>
                <c:pt idx="2871">
                  <c:v>0</c:v>
                </c:pt>
                <c:pt idx="2872">
                  <c:v>2</c:v>
                </c:pt>
                <c:pt idx="2873">
                  <c:v>0</c:v>
                </c:pt>
                <c:pt idx="2874">
                  <c:v>2</c:v>
                </c:pt>
                <c:pt idx="2875">
                  <c:v>0</c:v>
                </c:pt>
                <c:pt idx="2876">
                  <c:v>2</c:v>
                </c:pt>
                <c:pt idx="2877">
                  <c:v>1</c:v>
                </c:pt>
                <c:pt idx="2878">
                  <c:v>4</c:v>
                </c:pt>
                <c:pt idx="2879">
                  <c:v>1</c:v>
                </c:pt>
                <c:pt idx="2880">
                  <c:v>3</c:v>
                </c:pt>
                <c:pt idx="2881">
                  <c:v>0</c:v>
                </c:pt>
                <c:pt idx="2882">
                  <c:v>1</c:v>
                </c:pt>
                <c:pt idx="2883">
                  <c:v>6</c:v>
                </c:pt>
                <c:pt idx="2884">
                  <c:v>1</c:v>
                </c:pt>
                <c:pt idx="2885">
                  <c:v>3</c:v>
                </c:pt>
                <c:pt idx="2886">
                  <c:v>0</c:v>
                </c:pt>
                <c:pt idx="2887">
                  <c:v>1</c:v>
                </c:pt>
                <c:pt idx="2888">
                  <c:v>2</c:v>
                </c:pt>
                <c:pt idx="2889">
                  <c:v>0</c:v>
                </c:pt>
                <c:pt idx="2890">
                  <c:v>3</c:v>
                </c:pt>
                <c:pt idx="2891">
                  <c:v>0</c:v>
                </c:pt>
                <c:pt idx="2892">
                  <c:v>1</c:v>
                </c:pt>
                <c:pt idx="2893">
                  <c:v>1</c:v>
                </c:pt>
                <c:pt idx="2894">
                  <c:v>3</c:v>
                </c:pt>
                <c:pt idx="2895">
                  <c:v>3</c:v>
                </c:pt>
                <c:pt idx="2896">
                  <c:v>1</c:v>
                </c:pt>
                <c:pt idx="2897">
                  <c:v>-2</c:v>
                </c:pt>
                <c:pt idx="2898">
                  <c:v>1</c:v>
                </c:pt>
                <c:pt idx="2899">
                  <c:v>2</c:v>
                </c:pt>
                <c:pt idx="2900">
                  <c:v>-3</c:v>
                </c:pt>
                <c:pt idx="2901">
                  <c:v>-1</c:v>
                </c:pt>
                <c:pt idx="2902">
                  <c:v>1</c:v>
                </c:pt>
                <c:pt idx="2903">
                  <c:v>3</c:v>
                </c:pt>
                <c:pt idx="2904">
                  <c:v>4</c:v>
                </c:pt>
                <c:pt idx="2905">
                  <c:v>1</c:v>
                </c:pt>
                <c:pt idx="2906">
                  <c:v>1</c:v>
                </c:pt>
                <c:pt idx="2907">
                  <c:v>0</c:v>
                </c:pt>
                <c:pt idx="2908">
                  <c:v>4</c:v>
                </c:pt>
                <c:pt idx="2909">
                  <c:v>1</c:v>
                </c:pt>
                <c:pt idx="2910">
                  <c:v>3</c:v>
                </c:pt>
                <c:pt idx="2911">
                  <c:v>-2</c:v>
                </c:pt>
                <c:pt idx="2912">
                  <c:v>-1</c:v>
                </c:pt>
                <c:pt idx="2913">
                  <c:v>0</c:v>
                </c:pt>
                <c:pt idx="2914">
                  <c:v>3</c:v>
                </c:pt>
                <c:pt idx="2915">
                  <c:v>1</c:v>
                </c:pt>
                <c:pt idx="2916">
                  <c:v>1</c:v>
                </c:pt>
                <c:pt idx="2917">
                  <c:v>3</c:v>
                </c:pt>
                <c:pt idx="2918">
                  <c:v>1</c:v>
                </c:pt>
                <c:pt idx="2919">
                  <c:v>-3</c:v>
                </c:pt>
                <c:pt idx="2920">
                  <c:v>3</c:v>
                </c:pt>
                <c:pt idx="2921">
                  <c:v>1</c:v>
                </c:pt>
                <c:pt idx="2922">
                  <c:v>1</c:v>
                </c:pt>
                <c:pt idx="2923">
                  <c:v>2</c:v>
                </c:pt>
                <c:pt idx="2924">
                  <c:v>1</c:v>
                </c:pt>
                <c:pt idx="2925">
                  <c:v>1</c:v>
                </c:pt>
                <c:pt idx="2926">
                  <c:v>4</c:v>
                </c:pt>
                <c:pt idx="2927">
                  <c:v>4</c:v>
                </c:pt>
                <c:pt idx="2928">
                  <c:v>-3</c:v>
                </c:pt>
                <c:pt idx="2929">
                  <c:v>-1</c:v>
                </c:pt>
                <c:pt idx="2930">
                  <c:v>1</c:v>
                </c:pt>
                <c:pt idx="2931">
                  <c:v>1</c:v>
                </c:pt>
                <c:pt idx="2932">
                  <c:v>3</c:v>
                </c:pt>
                <c:pt idx="2933">
                  <c:v>4</c:v>
                </c:pt>
                <c:pt idx="2934">
                  <c:v>2</c:v>
                </c:pt>
                <c:pt idx="2935">
                  <c:v>0</c:v>
                </c:pt>
                <c:pt idx="2936">
                  <c:v>-1</c:v>
                </c:pt>
                <c:pt idx="2937">
                  <c:v>1</c:v>
                </c:pt>
                <c:pt idx="2938">
                  <c:v>4</c:v>
                </c:pt>
                <c:pt idx="2939">
                  <c:v>-3</c:v>
                </c:pt>
                <c:pt idx="2940">
                  <c:v>1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3</c:v>
                </c:pt>
                <c:pt idx="2945">
                  <c:v>0</c:v>
                </c:pt>
                <c:pt idx="2946">
                  <c:v>1</c:v>
                </c:pt>
                <c:pt idx="2947">
                  <c:v>0</c:v>
                </c:pt>
                <c:pt idx="2948">
                  <c:v>-1</c:v>
                </c:pt>
                <c:pt idx="2949">
                  <c:v>2</c:v>
                </c:pt>
                <c:pt idx="2950">
                  <c:v>1</c:v>
                </c:pt>
                <c:pt idx="2951">
                  <c:v>4</c:v>
                </c:pt>
                <c:pt idx="2952">
                  <c:v>0</c:v>
                </c:pt>
                <c:pt idx="2953">
                  <c:v>0</c:v>
                </c:pt>
                <c:pt idx="2954">
                  <c:v>3</c:v>
                </c:pt>
                <c:pt idx="2955">
                  <c:v>1</c:v>
                </c:pt>
                <c:pt idx="2956">
                  <c:v>2</c:v>
                </c:pt>
                <c:pt idx="2957">
                  <c:v>1</c:v>
                </c:pt>
                <c:pt idx="2958">
                  <c:v>6</c:v>
                </c:pt>
                <c:pt idx="2959">
                  <c:v>-2</c:v>
                </c:pt>
                <c:pt idx="2960">
                  <c:v>4</c:v>
                </c:pt>
                <c:pt idx="2961">
                  <c:v>3</c:v>
                </c:pt>
                <c:pt idx="2962">
                  <c:v>-1</c:v>
                </c:pt>
                <c:pt idx="2963">
                  <c:v>2</c:v>
                </c:pt>
                <c:pt idx="2964">
                  <c:v>3</c:v>
                </c:pt>
                <c:pt idx="2965">
                  <c:v>0</c:v>
                </c:pt>
                <c:pt idx="2966">
                  <c:v>-1</c:v>
                </c:pt>
                <c:pt idx="2967">
                  <c:v>3</c:v>
                </c:pt>
                <c:pt idx="2968">
                  <c:v>1</c:v>
                </c:pt>
                <c:pt idx="2969">
                  <c:v>2</c:v>
                </c:pt>
                <c:pt idx="2970">
                  <c:v>4</c:v>
                </c:pt>
                <c:pt idx="2971">
                  <c:v>1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5</c:v>
                </c:pt>
                <c:pt idx="2976">
                  <c:v>3</c:v>
                </c:pt>
                <c:pt idx="2977">
                  <c:v>0</c:v>
                </c:pt>
                <c:pt idx="2978">
                  <c:v>6</c:v>
                </c:pt>
                <c:pt idx="2979">
                  <c:v>1</c:v>
                </c:pt>
                <c:pt idx="2980">
                  <c:v>0</c:v>
                </c:pt>
                <c:pt idx="2981">
                  <c:v>4</c:v>
                </c:pt>
                <c:pt idx="2982">
                  <c:v>-4</c:v>
                </c:pt>
                <c:pt idx="2983">
                  <c:v>-1</c:v>
                </c:pt>
                <c:pt idx="2984">
                  <c:v>1</c:v>
                </c:pt>
                <c:pt idx="2985">
                  <c:v>2</c:v>
                </c:pt>
                <c:pt idx="2986">
                  <c:v>4</c:v>
                </c:pt>
                <c:pt idx="2987">
                  <c:v>-1</c:v>
                </c:pt>
                <c:pt idx="2988">
                  <c:v>4</c:v>
                </c:pt>
                <c:pt idx="2989">
                  <c:v>-1</c:v>
                </c:pt>
                <c:pt idx="2990">
                  <c:v>0</c:v>
                </c:pt>
                <c:pt idx="2991">
                  <c:v>-1</c:v>
                </c:pt>
                <c:pt idx="2992">
                  <c:v>-2</c:v>
                </c:pt>
                <c:pt idx="2993">
                  <c:v>0</c:v>
                </c:pt>
                <c:pt idx="2994">
                  <c:v>0</c:v>
                </c:pt>
                <c:pt idx="2995">
                  <c:v>2</c:v>
                </c:pt>
                <c:pt idx="2996">
                  <c:v>2</c:v>
                </c:pt>
                <c:pt idx="2997">
                  <c:v>-1</c:v>
                </c:pt>
                <c:pt idx="2998">
                  <c:v>-2</c:v>
                </c:pt>
                <c:pt idx="2999">
                  <c:v>2</c:v>
                </c:pt>
                <c:pt idx="3000">
                  <c:v>0</c:v>
                </c:pt>
                <c:pt idx="3001">
                  <c:v>0</c:v>
                </c:pt>
                <c:pt idx="3002">
                  <c:v>3</c:v>
                </c:pt>
                <c:pt idx="3003">
                  <c:v>0</c:v>
                </c:pt>
                <c:pt idx="3004">
                  <c:v>3</c:v>
                </c:pt>
                <c:pt idx="3005">
                  <c:v>0</c:v>
                </c:pt>
                <c:pt idx="3006">
                  <c:v>2</c:v>
                </c:pt>
                <c:pt idx="3007">
                  <c:v>2</c:v>
                </c:pt>
                <c:pt idx="3008">
                  <c:v>2</c:v>
                </c:pt>
                <c:pt idx="3009">
                  <c:v>1</c:v>
                </c:pt>
                <c:pt idx="3010">
                  <c:v>2</c:v>
                </c:pt>
                <c:pt idx="3011">
                  <c:v>0</c:v>
                </c:pt>
                <c:pt idx="3012">
                  <c:v>1</c:v>
                </c:pt>
                <c:pt idx="3013">
                  <c:v>0</c:v>
                </c:pt>
                <c:pt idx="3014">
                  <c:v>5</c:v>
                </c:pt>
                <c:pt idx="3015">
                  <c:v>2</c:v>
                </c:pt>
                <c:pt idx="3016">
                  <c:v>1</c:v>
                </c:pt>
                <c:pt idx="3017">
                  <c:v>3</c:v>
                </c:pt>
                <c:pt idx="3018">
                  <c:v>2</c:v>
                </c:pt>
                <c:pt idx="3019">
                  <c:v>-3</c:v>
                </c:pt>
                <c:pt idx="3020">
                  <c:v>2</c:v>
                </c:pt>
                <c:pt idx="3021">
                  <c:v>2</c:v>
                </c:pt>
                <c:pt idx="3022">
                  <c:v>-4</c:v>
                </c:pt>
                <c:pt idx="3023">
                  <c:v>2</c:v>
                </c:pt>
                <c:pt idx="3024">
                  <c:v>3</c:v>
                </c:pt>
                <c:pt idx="3025">
                  <c:v>4</c:v>
                </c:pt>
                <c:pt idx="3026">
                  <c:v>0</c:v>
                </c:pt>
                <c:pt idx="3027">
                  <c:v>-1</c:v>
                </c:pt>
                <c:pt idx="3028">
                  <c:v>6</c:v>
                </c:pt>
                <c:pt idx="3029">
                  <c:v>1</c:v>
                </c:pt>
                <c:pt idx="3030">
                  <c:v>3</c:v>
                </c:pt>
                <c:pt idx="3031">
                  <c:v>2</c:v>
                </c:pt>
                <c:pt idx="3032">
                  <c:v>4</c:v>
                </c:pt>
                <c:pt idx="3033">
                  <c:v>2</c:v>
                </c:pt>
                <c:pt idx="3034">
                  <c:v>1</c:v>
                </c:pt>
                <c:pt idx="3035">
                  <c:v>2</c:v>
                </c:pt>
                <c:pt idx="3036">
                  <c:v>2</c:v>
                </c:pt>
                <c:pt idx="3037">
                  <c:v>4</c:v>
                </c:pt>
                <c:pt idx="3038">
                  <c:v>-1</c:v>
                </c:pt>
                <c:pt idx="3039">
                  <c:v>0</c:v>
                </c:pt>
                <c:pt idx="3040">
                  <c:v>1</c:v>
                </c:pt>
                <c:pt idx="3041">
                  <c:v>1</c:v>
                </c:pt>
                <c:pt idx="3042">
                  <c:v>0</c:v>
                </c:pt>
                <c:pt idx="3043">
                  <c:v>2</c:v>
                </c:pt>
                <c:pt idx="3044">
                  <c:v>0</c:v>
                </c:pt>
                <c:pt idx="3045">
                  <c:v>1</c:v>
                </c:pt>
                <c:pt idx="3046">
                  <c:v>4</c:v>
                </c:pt>
                <c:pt idx="3047">
                  <c:v>1</c:v>
                </c:pt>
                <c:pt idx="3048">
                  <c:v>-2</c:v>
                </c:pt>
                <c:pt idx="3049">
                  <c:v>2</c:v>
                </c:pt>
                <c:pt idx="3050">
                  <c:v>1</c:v>
                </c:pt>
                <c:pt idx="3051">
                  <c:v>0</c:v>
                </c:pt>
                <c:pt idx="3052">
                  <c:v>0</c:v>
                </c:pt>
                <c:pt idx="3053">
                  <c:v>-3</c:v>
                </c:pt>
                <c:pt idx="3054">
                  <c:v>2</c:v>
                </c:pt>
                <c:pt idx="3055">
                  <c:v>0</c:v>
                </c:pt>
                <c:pt idx="3056">
                  <c:v>2</c:v>
                </c:pt>
                <c:pt idx="3057">
                  <c:v>1</c:v>
                </c:pt>
                <c:pt idx="3058">
                  <c:v>1</c:v>
                </c:pt>
                <c:pt idx="3059">
                  <c:v>4</c:v>
                </c:pt>
                <c:pt idx="3060">
                  <c:v>1</c:v>
                </c:pt>
                <c:pt idx="3061">
                  <c:v>0</c:v>
                </c:pt>
                <c:pt idx="3062">
                  <c:v>2</c:v>
                </c:pt>
                <c:pt idx="3063">
                  <c:v>3</c:v>
                </c:pt>
                <c:pt idx="3064">
                  <c:v>4</c:v>
                </c:pt>
                <c:pt idx="3065">
                  <c:v>0</c:v>
                </c:pt>
                <c:pt idx="3066">
                  <c:v>3</c:v>
                </c:pt>
                <c:pt idx="3067">
                  <c:v>2</c:v>
                </c:pt>
                <c:pt idx="3068">
                  <c:v>-3</c:v>
                </c:pt>
                <c:pt idx="3069">
                  <c:v>2</c:v>
                </c:pt>
                <c:pt idx="3070">
                  <c:v>2</c:v>
                </c:pt>
                <c:pt idx="3071">
                  <c:v>4</c:v>
                </c:pt>
                <c:pt idx="3072">
                  <c:v>2</c:v>
                </c:pt>
                <c:pt idx="3073">
                  <c:v>2</c:v>
                </c:pt>
                <c:pt idx="3074">
                  <c:v>0</c:v>
                </c:pt>
                <c:pt idx="3075">
                  <c:v>1</c:v>
                </c:pt>
                <c:pt idx="3076">
                  <c:v>1</c:v>
                </c:pt>
                <c:pt idx="3077">
                  <c:v>-4</c:v>
                </c:pt>
                <c:pt idx="3078">
                  <c:v>0</c:v>
                </c:pt>
                <c:pt idx="3079">
                  <c:v>-1</c:v>
                </c:pt>
                <c:pt idx="3080">
                  <c:v>0</c:v>
                </c:pt>
                <c:pt idx="3081">
                  <c:v>-2</c:v>
                </c:pt>
                <c:pt idx="3082">
                  <c:v>3</c:v>
                </c:pt>
                <c:pt idx="3083">
                  <c:v>-2</c:v>
                </c:pt>
                <c:pt idx="3084">
                  <c:v>1</c:v>
                </c:pt>
                <c:pt idx="3085">
                  <c:v>3</c:v>
                </c:pt>
                <c:pt idx="3086">
                  <c:v>0</c:v>
                </c:pt>
                <c:pt idx="3087">
                  <c:v>-1</c:v>
                </c:pt>
                <c:pt idx="3088">
                  <c:v>-2</c:v>
                </c:pt>
                <c:pt idx="3089">
                  <c:v>3</c:v>
                </c:pt>
                <c:pt idx="3090">
                  <c:v>0</c:v>
                </c:pt>
                <c:pt idx="3091">
                  <c:v>3</c:v>
                </c:pt>
                <c:pt idx="3092">
                  <c:v>2</c:v>
                </c:pt>
                <c:pt idx="3093">
                  <c:v>2</c:v>
                </c:pt>
                <c:pt idx="3094">
                  <c:v>0</c:v>
                </c:pt>
                <c:pt idx="3095">
                  <c:v>2</c:v>
                </c:pt>
                <c:pt idx="3096">
                  <c:v>1</c:v>
                </c:pt>
                <c:pt idx="3097">
                  <c:v>1</c:v>
                </c:pt>
                <c:pt idx="3098">
                  <c:v>-2</c:v>
                </c:pt>
                <c:pt idx="3099">
                  <c:v>-1</c:v>
                </c:pt>
                <c:pt idx="3100">
                  <c:v>4</c:v>
                </c:pt>
                <c:pt idx="3101">
                  <c:v>-2</c:v>
                </c:pt>
                <c:pt idx="3102">
                  <c:v>1</c:v>
                </c:pt>
                <c:pt idx="3103">
                  <c:v>1</c:v>
                </c:pt>
                <c:pt idx="3104">
                  <c:v>3</c:v>
                </c:pt>
                <c:pt idx="3105">
                  <c:v>3</c:v>
                </c:pt>
                <c:pt idx="3106">
                  <c:v>1</c:v>
                </c:pt>
                <c:pt idx="3107">
                  <c:v>2</c:v>
                </c:pt>
                <c:pt idx="3108">
                  <c:v>3</c:v>
                </c:pt>
                <c:pt idx="3109">
                  <c:v>2</c:v>
                </c:pt>
                <c:pt idx="3110">
                  <c:v>2</c:v>
                </c:pt>
                <c:pt idx="3111">
                  <c:v>2</c:v>
                </c:pt>
                <c:pt idx="3112">
                  <c:v>-1</c:v>
                </c:pt>
                <c:pt idx="3113">
                  <c:v>2</c:v>
                </c:pt>
                <c:pt idx="3114">
                  <c:v>1</c:v>
                </c:pt>
                <c:pt idx="3115">
                  <c:v>0</c:v>
                </c:pt>
                <c:pt idx="3116">
                  <c:v>3</c:v>
                </c:pt>
                <c:pt idx="3117">
                  <c:v>0</c:v>
                </c:pt>
                <c:pt idx="3118">
                  <c:v>4</c:v>
                </c:pt>
                <c:pt idx="3119">
                  <c:v>1</c:v>
                </c:pt>
                <c:pt idx="3120">
                  <c:v>1</c:v>
                </c:pt>
                <c:pt idx="3121">
                  <c:v>3</c:v>
                </c:pt>
                <c:pt idx="3122">
                  <c:v>2</c:v>
                </c:pt>
                <c:pt idx="3123">
                  <c:v>2</c:v>
                </c:pt>
                <c:pt idx="3124">
                  <c:v>-2</c:v>
                </c:pt>
                <c:pt idx="3125">
                  <c:v>0</c:v>
                </c:pt>
                <c:pt idx="3126">
                  <c:v>1</c:v>
                </c:pt>
                <c:pt idx="3127">
                  <c:v>0</c:v>
                </c:pt>
                <c:pt idx="3128">
                  <c:v>4</c:v>
                </c:pt>
                <c:pt idx="3129">
                  <c:v>1</c:v>
                </c:pt>
                <c:pt idx="3130">
                  <c:v>2</c:v>
                </c:pt>
                <c:pt idx="3131">
                  <c:v>5</c:v>
                </c:pt>
                <c:pt idx="3132">
                  <c:v>2</c:v>
                </c:pt>
                <c:pt idx="3133">
                  <c:v>3</c:v>
                </c:pt>
                <c:pt idx="3134">
                  <c:v>-1</c:v>
                </c:pt>
                <c:pt idx="3135">
                  <c:v>1</c:v>
                </c:pt>
                <c:pt idx="3136">
                  <c:v>3</c:v>
                </c:pt>
                <c:pt idx="3137">
                  <c:v>-1</c:v>
                </c:pt>
                <c:pt idx="3138">
                  <c:v>3</c:v>
                </c:pt>
                <c:pt idx="3139">
                  <c:v>0</c:v>
                </c:pt>
                <c:pt idx="3140">
                  <c:v>2</c:v>
                </c:pt>
                <c:pt idx="3141">
                  <c:v>2</c:v>
                </c:pt>
                <c:pt idx="3142">
                  <c:v>4</c:v>
                </c:pt>
                <c:pt idx="3143">
                  <c:v>3</c:v>
                </c:pt>
                <c:pt idx="3144">
                  <c:v>0</c:v>
                </c:pt>
                <c:pt idx="3145">
                  <c:v>2</c:v>
                </c:pt>
                <c:pt idx="3146">
                  <c:v>-1</c:v>
                </c:pt>
                <c:pt idx="3147">
                  <c:v>1</c:v>
                </c:pt>
                <c:pt idx="3148">
                  <c:v>-2</c:v>
                </c:pt>
                <c:pt idx="3149">
                  <c:v>4</c:v>
                </c:pt>
                <c:pt idx="3150">
                  <c:v>3</c:v>
                </c:pt>
                <c:pt idx="3151">
                  <c:v>3</c:v>
                </c:pt>
                <c:pt idx="3152">
                  <c:v>3</c:v>
                </c:pt>
                <c:pt idx="3153">
                  <c:v>-1</c:v>
                </c:pt>
                <c:pt idx="3154">
                  <c:v>-1</c:v>
                </c:pt>
                <c:pt idx="3155">
                  <c:v>2</c:v>
                </c:pt>
                <c:pt idx="3156">
                  <c:v>-2</c:v>
                </c:pt>
                <c:pt idx="3157">
                  <c:v>3</c:v>
                </c:pt>
                <c:pt idx="3158">
                  <c:v>1</c:v>
                </c:pt>
                <c:pt idx="3159">
                  <c:v>6</c:v>
                </c:pt>
                <c:pt idx="3160">
                  <c:v>2</c:v>
                </c:pt>
                <c:pt idx="3161">
                  <c:v>1</c:v>
                </c:pt>
                <c:pt idx="3162">
                  <c:v>4</c:v>
                </c:pt>
                <c:pt idx="3163">
                  <c:v>1</c:v>
                </c:pt>
                <c:pt idx="3164">
                  <c:v>3</c:v>
                </c:pt>
                <c:pt idx="3165">
                  <c:v>1</c:v>
                </c:pt>
                <c:pt idx="3166">
                  <c:v>0</c:v>
                </c:pt>
                <c:pt idx="3167">
                  <c:v>2</c:v>
                </c:pt>
                <c:pt idx="3168">
                  <c:v>1</c:v>
                </c:pt>
                <c:pt idx="3169">
                  <c:v>2</c:v>
                </c:pt>
                <c:pt idx="3170">
                  <c:v>3</c:v>
                </c:pt>
                <c:pt idx="3171">
                  <c:v>2</c:v>
                </c:pt>
                <c:pt idx="3172">
                  <c:v>5</c:v>
                </c:pt>
                <c:pt idx="3173">
                  <c:v>3</c:v>
                </c:pt>
                <c:pt idx="3174">
                  <c:v>3</c:v>
                </c:pt>
                <c:pt idx="3175">
                  <c:v>1</c:v>
                </c:pt>
                <c:pt idx="3176">
                  <c:v>0</c:v>
                </c:pt>
                <c:pt idx="3177">
                  <c:v>3</c:v>
                </c:pt>
                <c:pt idx="3178">
                  <c:v>4</c:v>
                </c:pt>
                <c:pt idx="3179">
                  <c:v>1</c:v>
                </c:pt>
                <c:pt idx="3180">
                  <c:v>2</c:v>
                </c:pt>
                <c:pt idx="3181">
                  <c:v>3</c:v>
                </c:pt>
                <c:pt idx="3182">
                  <c:v>0</c:v>
                </c:pt>
                <c:pt idx="3183">
                  <c:v>1</c:v>
                </c:pt>
                <c:pt idx="3184">
                  <c:v>-2</c:v>
                </c:pt>
                <c:pt idx="3185">
                  <c:v>4</c:v>
                </c:pt>
                <c:pt idx="3186">
                  <c:v>1</c:v>
                </c:pt>
                <c:pt idx="3187">
                  <c:v>2</c:v>
                </c:pt>
                <c:pt idx="3188">
                  <c:v>-2</c:v>
                </c:pt>
                <c:pt idx="3189">
                  <c:v>1</c:v>
                </c:pt>
                <c:pt idx="3190">
                  <c:v>1</c:v>
                </c:pt>
                <c:pt idx="3191">
                  <c:v>-1</c:v>
                </c:pt>
                <c:pt idx="3192">
                  <c:v>1</c:v>
                </c:pt>
                <c:pt idx="3193">
                  <c:v>0</c:v>
                </c:pt>
                <c:pt idx="3194">
                  <c:v>-1</c:v>
                </c:pt>
                <c:pt idx="3195">
                  <c:v>1</c:v>
                </c:pt>
                <c:pt idx="3196">
                  <c:v>0</c:v>
                </c:pt>
                <c:pt idx="3197">
                  <c:v>3</c:v>
                </c:pt>
                <c:pt idx="3198">
                  <c:v>1</c:v>
                </c:pt>
                <c:pt idx="3199">
                  <c:v>1</c:v>
                </c:pt>
                <c:pt idx="3200">
                  <c:v>0</c:v>
                </c:pt>
                <c:pt idx="3201">
                  <c:v>1</c:v>
                </c:pt>
                <c:pt idx="3202">
                  <c:v>0</c:v>
                </c:pt>
                <c:pt idx="3203">
                  <c:v>0</c:v>
                </c:pt>
                <c:pt idx="3204">
                  <c:v>-2</c:v>
                </c:pt>
                <c:pt idx="3205">
                  <c:v>2</c:v>
                </c:pt>
                <c:pt idx="3206">
                  <c:v>1</c:v>
                </c:pt>
                <c:pt idx="3207">
                  <c:v>-1</c:v>
                </c:pt>
                <c:pt idx="3208">
                  <c:v>5</c:v>
                </c:pt>
                <c:pt idx="3209">
                  <c:v>-2</c:v>
                </c:pt>
                <c:pt idx="3210">
                  <c:v>0</c:v>
                </c:pt>
                <c:pt idx="3211">
                  <c:v>0</c:v>
                </c:pt>
                <c:pt idx="3212">
                  <c:v>-1</c:v>
                </c:pt>
                <c:pt idx="3213">
                  <c:v>0</c:v>
                </c:pt>
                <c:pt idx="3214">
                  <c:v>1</c:v>
                </c:pt>
                <c:pt idx="3215">
                  <c:v>1</c:v>
                </c:pt>
                <c:pt idx="3216">
                  <c:v>-1</c:v>
                </c:pt>
                <c:pt idx="3217">
                  <c:v>-1</c:v>
                </c:pt>
                <c:pt idx="3218">
                  <c:v>1</c:v>
                </c:pt>
                <c:pt idx="3219">
                  <c:v>-1</c:v>
                </c:pt>
                <c:pt idx="3220">
                  <c:v>2</c:v>
                </c:pt>
                <c:pt idx="3221">
                  <c:v>3</c:v>
                </c:pt>
                <c:pt idx="3222">
                  <c:v>6</c:v>
                </c:pt>
                <c:pt idx="3223">
                  <c:v>-1</c:v>
                </c:pt>
                <c:pt idx="3224">
                  <c:v>1</c:v>
                </c:pt>
                <c:pt idx="3225">
                  <c:v>0</c:v>
                </c:pt>
                <c:pt idx="3226">
                  <c:v>1</c:v>
                </c:pt>
                <c:pt idx="3227">
                  <c:v>4</c:v>
                </c:pt>
                <c:pt idx="3228">
                  <c:v>3</c:v>
                </c:pt>
                <c:pt idx="3229">
                  <c:v>1</c:v>
                </c:pt>
                <c:pt idx="3230">
                  <c:v>0</c:v>
                </c:pt>
                <c:pt idx="3231">
                  <c:v>1</c:v>
                </c:pt>
                <c:pt idx="3232">
                  <c:v>-1</c:v>
                </c:pt>
                <c:pt idx="3233">
                  <c:v>2</c:v>
                </c:pt>
                <c:pt idx="3234">
                  <c:v>-1</c:v>
                </c:pt>
                <c:pt idx="3235">
                  <c:v>3</c:v>
                </c:pt>
                <c:pt idx="3236">
                  <c:v>1</c:v>
                </c:pt>
                <c:pt idx="3237">
                  <c:v>1</c:v>
                </c:pt>
                <c:pt idx="3238">
                  <c:v>5</c:v>
                </c:pt>
                <c:pt idx="3239">
                  <c:v>-1</c:v>
                </c:pt>
                <c:pt idx="3240">
                  <c:v>-2</c:v>
                </c:pt>
                <c:pt idx="3241">
                  <c:v>-2</c:v>
                </c:pt>
                <c:pt idx="3242">
                  <c:v>-2</c:v>
                </c:pt>
                <c:pt idx="3243">
                  <c:v>-1</c:v>
                </c:pt>
                <c:pt idx="3244">
                  <c:v>4</c:v>
                </c:pt>
                <c:pt idx="3245">
                  <c:v>-3</c:v>
                </c:pt>
                <c:pt idx="3246">
                  <c:v>0</c:v>
                </c:pt>
                <c:pt idx="3247">
                  <c:v>-2</c:v>
                </c:pt>
                <c:pt idx="3248">
                  <c:v>0</c:v>
                </c:pt>
                <c:pt idx="3249">
                  <c:v>-2</c:v>
                </c:pt>
                <c:pt idx="3250">
                  <c:v>0</c:v>
                </c:pt>
                <c:pt idx="3251">
                  <c:v>2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3</c:v>
                </c:pt>
                <c:pt idx="3256">
                  <c:v>-1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-2</c:v>
                </c:pt>
                <c:pt idx="3261">
                  <c:v>1</c:v>
                </c:pt>
                <c:pt idx="3262">
                  <c:v>3</c:v>
                </c:pt>
                <c:pt idx="3263">
                  <c:v>-3</c:v>
                </c:pt>
                <c:pt idx="3264">
                  <c:v>0</c:v>
                </c:pt>
                <c:pt idx="3265">
                  <c:v>0</c:v>
                </c:pt>
                <c:pt idx="3266">
                  <c:v>2</c:v>
                </c:pt>
                <c:pt idx="3267">
                  <c:v>2</c:v>
                </c:pt>
                <c:pt idx="3268">
                  <c:v>2</c:v>
                </c:pt>
                <c:pt idx="3269">
                  <c:v>0</c:v>
                </c:pt>
                <c:pt idx="3270">
                  <c:v>2</c:v>
                </c:pt>
                <c:pt idx="3271">
                  <c:v>1</c:v>
                </c:pt>
                <c:pt idx="3272">
                  <c:v>3</c:v>
                </c:pt>
                <c:pt idx="3273">
                  <c:v>-2</c:v>
                </c:pt>
                <c:pt idx="3274">
                  <c:v>-1</c:v>
                </c:pt>
                <c:pt idx="3275">
                  <c:v>1</c:v>
                </c:pt>
                <c:pt idx="3276">
                  <c:v>0</c:v>
                </c:pt>
                <c:pt idx="3277">
                  <c:v>1</c:v>
                </c:pt>
                <c:pt idx="3278">
                  <c:v>3</c:v>
                </c:pt>
                <c:pt idx="3279">
                  <c:v>2</c:v>
                </c:pt>
                <c:pt idx="3280">
                  <c:v>-2</c:v>
                </c:pt>
                <c:pt idx="3281">
                  <c:v>3</c:v>
                </c:pt>
                <c:pt idx="3282">
                  <c:v>3</c:v>
                </c:pt>
                <c:pt idx="3283">
                  <c:v>-1</c:v>
                </c:pt>
                <c:pt idx="3284">
                  <c:v>3</c:v>
                </c:pt>
                <c:pt idx="3285">
                  <c:v>7</c:v>
                </c:pt>
                <c:pt idx="3286">
                  <c:v>1</c:v>
                </c:pt>
                <c:pt idx="3287">
                  <c:v>1</c:v>
                </c:pt>
                <c:pt idx="3288">
                  <c:v>-2</c:v>
                </c:pt>
                <c:pt idx="3289">
                  <c:v>2</c:v>
                </c:pt>
                <c:pt idx="3290">
                  <c:v>1</c:v>
                </c:pt>
                <c:pt idx="3291">
                  <c:v>2</c:v>
                </c:pt>
                <c:pt idx="3292">
                  <c:v>-1</c:v>
                </c:pt>
                <c:pt idx="3293">
                  <c:v>-1</c:v>
                </c:pt>
                <c:pt idx="3294">
                  <c:v>1</c:v>
                </c:pt>
                <c:pt idx="3295">
                  <c:v>3</c:v>
                </c:pt>
                <c:pt idx="3296">
                  <c:v>-1</c:v>
                </c:pt>
                <c:pt idx="3297">
                  <c:v>4</c:v>
                </c:pt>
                <c:pt idx="3298">
                  <c:v>3</c:v>
                </c:pt>
                <c:pt idx="3299">
                  <c:v>0</c:v>
                </c:pt>
                <c:pt idx="3300">
                  <c:v>3</c:v>
                </c:pt>
                <c:pt idx="3301">
                  <c:v>2</c:v>
                </c:pt>
                <c:pt idx="3302">
                  <c:v>1</c:v>
                </c:pt>
                <c:pt idx="3303">
                  <c:v>-2</c:v>
                </c:pt>
                <c:pt idx="3304">
                  <c:v>1</c:v>
                </c:pt>
                <c:pt idx="3305">
                  <c:v>0</c:v>
                </c:pt>
                <c:pt idx="3306">
                  <c:v>-2</c:v>
                </c:pt>
                <c:pt idx="3307">
                  <c:v>2</c:v>
                </c:pt>
                <c:pt idx="3308">
                  <c:v>1</c:v>
                </c:pt>
                <c:pt idx="3309">
                  <c:v>3</c:v>
                </c:pt>
                <c:pt idx="3310">
                  <c:v>1</c:v>
                </c:pt>
                <c:pt idx="3311">
                  <c:v>-1</c:v>
                </c:pt>
                <c:pt idx="3312">
                  <c:v>-1</c:v>
                </c:pt>
                <c:pt idx="3313">
                  <c:v>-2</c:v>
                </c:pt>
                <c:pt idx="3314">
                  <c:v>-3</c:v>
                </c:pt>
                <c:pt idx="3315">
                  <c:v>-2</c:v>
                </c:pt>
                <c:pt idx="3316">
                  <c:v>1</c:v>
                </c:pt>
                <c:pt idx="3317">
                  <c:v>-1</c:v>
                </c:pt>
                <c:pt idx="3318">
                  <c:v>-3</c:v>
                </c:pt>
                <c:pt idx="3319">
                  <c:v>1</c:v>
                </c:pt>
                <c:pt idx="3320">
                  <c:v>-1</c:v>
                </c:pt>
                <c:pt idx="3321">
                  <c:v>1</c:v>
                </c:pt>
                <c:pt idx="3322">
                  <c:v>3</c:v>
                </c:pt>
                <c:pt idx="3323">
                  <c:v>1</c:v>
                </c:pt>
                <c:pt idx="3324">
                  <c:v>1</c:v>
                </c:pt>
                <c:pt idx="3325">
                  <c:v>-3</c:v>
                </c:pt>
                <c:pt idx="3326">
                  <c:v>-3</c:v>
                </c:pt>
                <c:pt idx="3327">
                  <c:v>1</c:v>
                </c:pt>
                <c:pt idx="3328">
                  <c:v>6</c:v>
                </c:pt>
                <c:pt idx="3329">
                  <c:v>4</c:v>
                </c:pt>
                <c:pt idx="3330">
                  <c:v>1</c:v>
                </c:pt>
                <c:pt idx="3331">
                  <c:v>0</c:v>
                </c:pt>
                <c:pt idx="3332">
                  <c:v>2</c:v>
                </c:pt>
                <c:pt idx="3333">
                  <c:v>3</c:v>
                </c:pt>
                <c:pt idx="3334">
                  <c:v>0</c:v>
                </c:pt>
                <c:pt idx="3335">
                  <c:v>2</c:v>
                </c:pt>
                <c:pt idx="3336">
                  <c:v>1</c:v>
                </c:pt>
                <c:pt idx="3337">
                  <c:v>2</c:v>
                </c:pt>
                <c:pt idx="3338">
                  <c:v>0</c:v>
                </c:pt>
                <c:pt idx="3339">
                  <c:v>1</c:v>
                </c:pt>
                <c:pt idx="3340">
                  <c:v>1</c:v>
                </c:pt>
                <c:pt idx="3341">
                  <c:v>0</c:v>
                </c:pt>
                <c:pt idx="3342">
                  <c:v>0</c:v>
                </c:pt>
                <c:pt idx="3343">
                  <c:v>1</c:v>
                </c:pt>
                <c:pt idx="3344">
                  <c:v>1</c:v>
                </c:pt>
                <c:pt idx="3345">
                  <c:v>2</c:v>
                </c:pt>
                <c:pt idx="3346">
                  <c:v>-3</c:v>
                </c:pt>
                <c:pt idx="3347">
                  <c:v>1</c:v>
                </c:pt>
                <c:pt idx="3348">
                  <c:v>4</c:v>
                </c:pt>
                <c:pt idx="3349">
                  <c:v>1</c:v>
                </c:pt>
                <c:pt idx="3350">
                  <c:v>1</c:v>
                </c:pt>
                <c:pt idx="3351">
                  <c:v>2</c:v>
                </c:pt>
                <c:pt idx="3352">
                  <c:v>2</c:v>
                </c:pt>
                <c:pt idx="3353">
                  <c:v>3</c:v>
                </c:pt>
                <c:pt idx="3354">
                  <c:v>1</c:v>
                </c:pt>
                <c:pt idx="3355">
                  <c:v>-1</c:v>
                </c:pt>
                <c:pt idx="3356">
                  <c:v>2</c:v>
                </c:pt>
                <c:pt idx="3357">
                  <c:v>1</c:v>
                </c:pt>
                <c:pt idx="3358">
                  <c:v>4</c:v>
                </c:pt>
                <c:pt idx="3359">
                  <c:v>-1</c:v>
                </c:pt>
                <c:pt idx="3360">
                  <c:v>0</c:v>
                </c:pt>
                <c:pt idx="3361">
                  <c:v>0</c:v>
                </c:pt>
                <c:pt idx="3362">
                  <c:v>4</c:v>
                </c:pt>
                <c:pt idx="3363">
                  <c:v>2</c:v>
                </c:pt>
                <c:pt idx="3364">
                  <c:v>1</c:v>
                </c:pt>
                <c:pt idx="3365">
                  <c:v>3</c:v>
                </c:pt>
                <c:pt idx="3366">
                  <c:v>1</c:v>
                </c:pt>
                <c:pt idx="3367">
                  <c:v>0</c:v>
                </c:pt>
                <c:pt idx="3368">
                  <c:v>4</c:v>
                </c:pt>
                <c:pt idx="3369">
                  <c:v>0</c:v>
                </c:pt>
                <c:pt idx="3370">
                  <c:v>0</c:v>
                </c:pt>
                <c:pt idx="3371">
                  <c:v>3</c:v>
                </c:pt>
                <c:pt idx="3372">
                  <c:v>4</c:v>
                </c:pt>
                <c:pt idx="3373">
                  <c:v>-1</c:v>
                </c:pt>
                <c:pt idx="3374">
                  <c:v>4</c:v>
                </c:pt>
                <c:pt idx="3375">
                  <c:v>5</c:v>
                </c:pt>
                <c:pt idx="3376">
                  <c:v>4</c:v>
                </c:pt>
                <c:pt idx="3377">
                  <c:v>3</c:v>
                </c:pt>
                <c:pt idx="3378">
                  <c:v>0</c:v>
                </c:pt>
                <c:pt idx="3379">
                  <c:v>0</c:v>
                </c:pt>
                <c:pt idx="3380">
                  <c:v>-1</c:v>
                </c:pt>
                <c:pt idx="3381">
                  <c:v>3</c:v>
                </c:pt>
                <c:pt idx="3382">
                  <c:v>2</c:v>
                </c:pt>
                <c:pt idx="3383">
                  <c:v>-1</c:v>
                </c:pt>
                <c:pt idx="3384">
                  <c:v>3</c:v>
                </c:pt>
                <c:pt idx="3385">
                  <c:v>2</c:v>
                </c:pt>
                <c:pt idx="3386">
                  <c:v>3</c:v>
                </c:pt>
                <c:pt idx="3387">
                  <c:v>-2</c:v>
                </c:pt>
                <c:pt idx="3388">
                  <c:v>1</c:v>
                </c:pt>
                <c:pt idx="3389">
                  <c:v>1</c:v>
                </c:pt>
                <c:pt idx="3390">
                  <c:v>-2</c:v>
                </c:pt>
                <c:pt idx="3391">
                  <c:v>3</c:v>
                </c:pt>
                <c:pt idx="3392">
                  <c:v>2</c:v>
                </c:pt>
                <c:pt idx="3393">
                  <c:v>0</c:v>
                </c:pt>
                <c:pt idx="3394">
                  <c:v>2</c:v>
                </c:pt>
                <c:pt idx="3395">
                  <c:v>1</c:v>
                </c:pt>
                <c:pt idx="3396">
                  <c:v>3</c:v>
                </c:pt>
                <c:pt idx="3397">
                  <c:v>5</c:v>
                </c:pt>
                <c:pt idx="3398">
                  <c:v>1</c:v>
                </c:pt>
                <c:pt idx="3399">
                  <c:v>-1</c:v>
                </c:pt>
                <c:pt idx="3400">
                  <c:v>0</c:v>
                </c:pt>
                <c:pt idx="3401">
                  <c:v>0</c:v>
                </c:pt>
                <c:pt idx="3402">
                  <c:v>1</c:v>
                </c:pt>
                <c:pt idx="3403">
                  <c:v>1</c:v>
                </c:pt>
                <c:pt idx="3404">
                  <c:v>2</c:v>
                </c:pt>
                <c:pt idx="3405">
                  <c:v>0</c:v>
                </c:pt>
                <c:pt idx="3406">
                  <c:v>1</c:v>
                </c:pt>
                <c:pt idx="3407">
                  <c:v>4</c:v>
                </c:pt>
                <c:pt idx="3408">
                  <c:v>-1</c:v>
                </c:pt>
                <c:pt idx="3409">
                  <c:v>2</c:v>
                </c:pt>
                <c:pt idx="3410">
                  <c:v>0</c:v>
                </c:pt>
                <c:pt idx="3411">
                  <c:v>2</c:v>
                </c:pt>
                <c:pt idx="3412">
                  <c:v>3</c:v>
                </c:pt>
                <c:pt idx="3413">
                  <c:v>1</c:v>
                </c:pt>
                <c:pt idx="3414">
                  <c:v>1</c:v>
                </c:pt>
                <c:pt idx="3415">
                  <c:v>0</c:v>
                </c:pt>
                <c:pt idx="3416">
                  <c:v>2</c:v>
                </c:pt>
                <c:pt idx="3417">
                  <c:v>5</c:v>
                </c:pt>
                <c:pt idx="3418">
                  <c:v>6</c:v>
                </c:pt>
                <c:pt idx="3419">
                  <c:v>-1</c:v>
                </c:pt>
                <c:pt idx="3420">
                  <c:v>2</c:v>
                </c:pt>
                <c:pt idx="3421">
                  <c:v>1</c:v>
                </c:pt>
                <c:pt idx="3422">
                  <c:v>3</c:v>
                </c:pt>
                <c:pt idx="3423">
                  <c:v>0</c:v>
                </c:pt>
                <c:pt idx="3424">
                  <c:v>-5</c:v>
                </c:pt>
                <c:pt idx="3425">
                  <c:v>3</c:v>
                </c:pt>
                <c:pt idx="3426">
                  <c:v>-1</c:v>
                </c:pt>
                <c:pt idx="3427">
                  <c:v>0</c:v>
                </c:pt>
                <c:pt idx="3428">
                  <c:v>0</c:v>
                </c:pt>
                <c:pt idx="3429">
                  <c:v>3</c:v>
                </c:pt>
                <c:pt idx="3430">
                  <c:v>3</c:v>
                </c:pt>
                <c:pt idx="3431">
                  <c:v>6</c:v>
                </c:pt>
                <c:pt idx="3432">
                  <c:v>0</c:v>
                </c:pt>
                <c:pt idx="3433">
                  <c:v>0</c:v>
                </c:pt>
                <c:pt idx="3434">
                  <c:v>-1</c:v>
                </c:pt>
                <c:pt idx="3435">
                  <c:v>5</c:v>
                </c:pt>
                <c:pt idx="3436">
                  <c:v>-2</c:v>
                </c:pt>
                <c:pt idx="3437">
                  <c:v>3</c:v>
                </c:pt>
                <c:pt idx="3438">
                  <c:v>4</c:v>
                </c:pt>
                <c:pt idx="3439">
                  <c:v>-1</c:v>
                </c:pt>
                <c:pt idx="3440">
                  <c:v>0</c:v>
                </c:pt>
                <c:pt idx="3441">
                  <c:v>0</c:v>
                </c:pt>
                <c:pt idx="3442">
                  <c:v>2</c:v>
                </c:pt>
                <c:pt idx="3443">
                  <c:v>4</c:v>
                </c:pt>
                <c:pt idx="3444">
                  <c:v>3</c:v>
                </c:pt>
                <c:pt idx="3445">
                  <c:v>-2</c:v>
                </c:pt>
                <c:pt idx="3446">
                  <c:v>3</c:v>
                </c:pt>
                <c:pt idx="3447">
                  <c:v>0</c:v>
                </c:pt>
                <c:pt idx="3448">
                  <c:v>0</c:v>
                </c:pt>
                <c:pt idx="3449">
                  <c:v>6</c:v>
                </c:pt>
                <c:pt idx="3450">
                  <c:v>-1</c:v>
                </c:pt>
                <c:pt idx="3451">
                  <c:v>1</c:v>
                </c:pt>
                <c:pt idx="3452">
                  <c:v>0</c:v>
                </c:pt>
                <c:pt idx="3453">
                  <c:v>2</c:v>
                </c:pt>
                <c:pt idx="3454">
                  <c:v>2</c:v>
                </c:pt>
                <c:pt idx="3455">
                  <c:v>3</c:v>
                </c:pt>
                <c:pt idx="3456">
                  <c:v>0</c:v>
                </c:pt>
                <c:pt idx="3457">
                  <c:v>3</c:v>
                </c:pt>
                <c:pt idx="3458">
                  <c:v>0</c:v>
                </c:pt>
                <c:pt idx="3459">
                  <c:v>2</c:v>
                </c:pt>
                <c:pt idx="3460">
                  <c:v>3</c:v>
                </c:pt>
                <c:pt idx="3461">
                  <c:v>4</c:v>
                </c:pt>
                <c:pt idx="3462">
                  <c:v>3</c:v>
                </c:pt>
                <c:pt idx="3463">
                  <c:v>3</c:v>
                </c:pt>
                <c:pt idx="3464">
                  <c:v>2</c:v>
                </c:pt>
                <c:pt idx="3465">
                  <c:v>2</c:v>
                </c:pt>
                <c:pt idx="3466">
                  <c:v>2</c:v>
                </c:pt>
                <c:pt idx="3467">
                  <c:v>-3</c:v>
                </c:pt>
                <c:pt idx="3468">
                  <c:v>5</c:v>
                </c:pt>
                <c:pt idx="3469">
                  <c:v>0</c:v>
                </c:pt>
                <c:pt idx="3470">
                  <c:v>-1</c:v>
                </c:pt>
                <c:pt idx="3471">
                  <c:v>5</c:v>
                </c:pt>
                <c:pt idx="3472">
                  <c:v>0</c:v>
                </c:pt>
                <c:pt idx="3473">
                  <c:v>3</c:v>
                </c:pt>
                <c:pt idx="3474">
                  <c:v>2</c:v>
                </c:pt>
                <c:pt idx="3475">
                  <c:v>2</c:v>
                </c:pt>
                <c:pt idx="3476">
                  <c:v>3</c:v>
                </c:pt>
                <c:pt idx="3477">
                  <c:v>2</c:v>
                </c:pt>
                <c:pt idx="3478">
                  <c:v>2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-2</c:v>
                </c:pt>
                <c:pt idx="3484">
                  <c:v>-2</c:v>
                </c:pt>
                <c:pt idx="3485">
                  <c:v>6</c:v>
                </c:pt>
                <c:pt idx="3486">
                  <c:v>3</c:v>
                </c:pt>
                <c:pt idx="3487">
                  <c:v>1</c:v>
                </c:pt>
                <c:pt idx="3488">
                  <c:v>-1</c:v>
                </c:pt>
                <c:pt idx="3489">
                  <c:v>2</c:v>
                </c:pt>
                <c:pt idx="3490">
                  <c:v>2</c:v>
                </c:pt>
                <c:pt idx="3491">
                  <c:v>1</c:v>
                </c:pt>
                <c:pt idx="3492">
                  <c:v>-1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2</c:v>
                </c:pt>
                <c:pt idx="3497">
                  <c:v>1</c:v>
                </c:pt>
                <c:pt idx="3498">
                  <c:v>1</c:v>
                </c:pt>
                <c:pt idx="3499">
                  <c:v>0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1</c:v>
                </c:pt>
                <c:pt idx="3507">
                  <c:v>3</c:v>
                </c:pt>
                <c:pt idx="3508">
                  <c:v>-1</c:v>
                </c:pt>
                <c:pt idx="3509">
                  <c:v>-1</c:v>
                </c:pt>
                <c:pt idx="3510">
                  <c:v>1</c:v>
                </c:pt>
                <c:pt idx="3511">
                  <c:v>-2</c:v>
                </c:pt>
                <c:pt idx="3512">
                  <c:v>2</c:v>
                </c:pt>
                <c:pt idx="3513">
                  <c:v>2</c:v>
                </c:pt>
                <c:pt idx="3514">
                  <c:v>4</c:v>
                </c:pt>
                <c:pt idx="3515">
                  <c:v>-6</c:v>
                </c:pt>
                <c:pt idx="3516">
                  <c:v>2</c:v>
                </c:pt>
                <c:pt idx="3517">
                  <c:v>-1</c:v>
                </c:pt>
                <c:pt idx="3518">
                  <c:v>-2</c:v>
                </c:pt>
                <c:pt idx="3519">
                  <c:v>2</c:v>
                </c:pt>
                <c:pt idx="3520">
                  <c:v>4</c:v>
                </c:pt>
                <c:pt idx="3521">
                  <c:v>4</c:v>
                </c:pt>
                <c:pt idx="3522">
                  <c:v>0</c:v>
                </c:pt>
                <c:pt idx="3523">
                  <c:v>-2</c:v>
                </c:pt>
                <c:pt idx="3524">
                  <c:v>2</c:v>
                </c:pt>
                <c:pt idx="3525">
                  <c:v>3</c:v>
                </c:pt>
                <c:pt idx="3526">
                  <c:v>2</c:v>
                </c:pt>
                <c:pt idx="3527">
                  <c:v>1</c:v>
                </c:pt>
                <c:pt idx="3528">
                  <c:v>1</c:v>
                </c:pt>
                <c:pt idx="3529">
                  <c:v>0</c:v>
                </c:pt>
                <c:pt idx="3530">
                  <c:v>2</c:v>
                </c:pt>
                <c:pt idx="3531">
                  <c:v>3</c:v>
                </c:pt>
                <c:pt idx="3532">
                  <c:v>2</c:v>
                </c:pt>
                <c:pt idx="3533">
                  <c:v>-1</c:v>
                </c:pt>
                <c:pt idx="3534">
                  <c:v>4</c:v>
                </c:pt>
                <c:pt idx="3535">
                  <c:v>1</c:v>
                </c:pt>
                <c:pt idx="3536">
                  <c:v>-4</c:v>
                </c:pt>
                <c:pt idx="3537">
                  <c:v>2</c:v>
                </c:pt>
                <c:pt idx="3538">
                  <c:v>1</c:v>
                </c:pt>
                <c:pt idx="3539">
                  <c:v>4</c:v>
                </c:pt>
                <c:pt idx="3540">
                  <c:v>-2</c:v>
                </c:pt>
                <c:pt idx="3541">
                  <c:v>3</c:v>
                </c:pt>
                <c:pt idx="3542">
                  <c:v>-2</c:v>
                </c:pt>
                <c:pt idx="3543">
                  <c:v>2</c:v>
                </c:pt>
                <c:pt idx="3544">
                  <c:v>2</c:v>
                </c:pt>
                <c:pt idx="3545">
                  <c:v>-2</c:v>
                </c:pt>
                <c:pt idx="3546">
                  <c:v>2</c:v>
                </c:pt>
                <c:pt idx="3547">
                  <c:v>-1</c:v>
                </c:pt>
                <c:pt idx="3548">
                  <c:v>3</c:v>
                </c:pt>
                <c:pt idx="3549">
                  <c:v>2</c:v>
                </c:pt>
                <c:pt idx="3550">
                  <c:v>3</c:v>
                </c:pt>
                <c:pt idx="3551">
                  <c:v>0</c:v>
                </c:pt>
                <c:pt idx="3552">
                  <c:v>-1</c:v>
                </c:pt>
                <c:pt idx="3553">
                  <c:v>3</c:v>
                </c:pt>
                <c:pt idx="3554">
                  <c:v>-1</c:v>
                </c:pt>
                <c:pt idx="3555">
                  <c:v>-1</c:v>
                </c:pt>
                <c:pt idx="3556">
                  <c:v>2</c:v>
                </c:pt>
                <c:pt idx="3557">
                  <c:v>6</c:v>
                </c:pt>
                <c:pt idx="3558">
                  <c:v>2</c:v>
                </c:pt>
                <c:pt idx="3559">
                  <c:v>0</c:v>
                </c:pt>
                <c:pt idx="3560">
                  <c:v>2</c:v>
                </c:pt>
                <c:pt idx="3561">
                  <c:v>2</c:v>
                </c:pt>
                <c:pt idx="3562">
                  <c:v>2</c:v>
                </c:pt>
                <c:pt idx="3563">
                  <c:v>1</c:v>
                </c:pt>
                <c:pt idx="3564">
                  <c:v>2</c:v>
                </c:pt>
                <c:pt idx="3565">
                  <c:v>1</c:v>
                </c:pt>
                <c:pt idx="3566">
                  <c:v>-1</c:v>
                </c:pt>
                <c:pt idx="3567">
                  <c:v>1</c:v>
                </c:pt>
                <c:pt idx="3568">
                  <c:v>1</c:v>
                </c:pt>
                <c:pt idx="3569">
                  <c:v>0</c:v>
                </c:pt>
                <c:pt idx="3570">
                  <c:v>-1</c:v>
                </c:pt>
                <c:pt idx="3571">
                  <c:v>2</c:v>
                </c:pt>
                <c:pt idx="3572">
                  <c:v>3</c:v>
                </c:pt>
                <c:pt idx="3573">
                  <c:v>2</c:v>
                </c:pt>
                <c:pt idx="3574">
                  <c:v>1</c:v>
                </c:pt>
                <c:pt idx="3575">
                  <c:v>2</c:v>
                </c:pt>
                <c:pt idx="3576">
                  <c:v>0</c:v>
                </c:pt>
                <c:pt idx="3577">
                  <c:v>1</c:v>
                </c:pt>
                <c:pt idx="3578">
                  <c:v>2</c:v>
                </c:pt>
                <c:pt idx="3579">
                  <c:v>0</c:v>
                </c:pt>
                <c:pt idx="3580">
                  <c:v>3</c:v>
                </c:pt>
                <c:pt idx="3581">
                  <c:v>0</c:v>
                </c:pt>
                <c:pt idx="3582">
                  <c:v>4</c:v>
                </c:pt>
                <c:pt idx="3583">
                  <c:v>2</c:v>
                </c:pt>
                <c:pt idx="3584">
                  <c:v>2</c:v>
                </c:pt>
                <c:pt idx="3585">
                  <c:v>0</c:v>
                </c:pt>
                <c:pt idx="3586">
                  <c:v>4</c:v>
                </c:pt>
                <c:pt idx="3587">
                  <c:v>1</c:v>
                </c:pt>
                <c:pt idx="3588">
                  <c:v>1</c:v>
                </c:pt>
                <c:pt idx="3589">
                  <c:v>0</c:v>
                </c:pt>
                <c:pt idx="3590">
                  <c:v>0</c:v>
                </c:pt>
                <c:pt idx="3591">
                  <c:v>1</c:v>
                </c:pt>
                <c:pt idx="3592">
                  <c:v>4</c:v>
                </c:pt>
                <c:pt idx="3593">
                  <c:v>2</c:v>
                </c:pt>
                <c:pt idx="3594">
                  <c:v>0</c:v>
                </c:pt>
                <c:pt idx="3595">
                  <c:v>1</c:v>
                </c:pt>
                <c:pt idx="3596">
                  <c:v>3</c:v>
                </c:pt>
                <c:pt idx="3597">
                  <c:v>0</c:v>
                </c:pt>
                <c:pt idx="3598">
                  <c:v>1</c:v>
                </c:pt>
                <c:pt idx="3599">
                  <c:v>0</c:v>
                </c:pt>
                <c:pt idx="3600">
                  <c:v>1</c:v>
                </c:pt>
                <c:pt idx="3601">
                  <c:v>-2</c:v>
                </c:pt>
                <c:pt idx="3602">
                  <c:v>3</c:v>
                </c:pt>
                <c:pt idx="3603">
                  <c:v>-1</c:v>
                </c:pt>
                <c:pt idx="3604">
                  <c:v>3</c:v>
                </c:pt>
                <c:pt idx="3605">
                  <c:v>1</c:v>
                </c:pt>
                <c:pt idx="3606">
                  <c:v>4</c:v>
                </c:pt>
                <c:pt idx="3607">
                  <c:v>0</c:v>
                </c:pt>
                <c:pt idx="3608">
                  <c:v>3</c:v>
                </c:pt>
                <c:pt idx="3609">
                  <c:v>0</c:v>
                </c:pt>
                <c:pt idx="3610">
                  <c:v>1</c:v>
                </c:pt>
                <c:pt idx="3611">
                  <c:v>-1</c:v>
                </c:pt>
                <c:pt idx="3612">
                  <c:v>0</c:v>
                </c:pt>
                <c:pt idx="3613">
                  <c:v>2</c:v>
                </c:pt>
                <c:pt idx="3614">
                  <c:v>3</c:v>
                </c:pt>
                <c:pt idx="3615">
                  <c:v>1</c:v>
                </c:pt>
                <c:pt idx="3616">
                  <c:v>1</c:v>
                </c:pt>
                <c:pt idx="3617">
                  <c:v>-1</c:v>
                </c:pt>
                <c:pt idx="3618">
                  <c:v>3</c:v>
                </c:pt>
                <c:pt idx="3619">
                  <c:v>1</c:v>
                </c:pt>
                <c:pt idx="3620">
                  <c:v>3</c:v>
                </c:pt>
                <c:pt idx="3621">
                  <c:v>-2</c:v>
                </c:pt>
                <c:pt idx="3622">
                  <c:v>1</c:v>
                </c:pt>
                <c:pt idx="3623">
                  <c:v>0</c:v>
                </c:pt>
                <c:pt idx="3624">
                  <c:v>0</c:v>
                </c:pt>
                <c:pt idx="3625">
                  <c:v>3</c:v>
                </c:pt>
                <c:pt idx="3626">
                  <c:v>1</c:v>
                </c:pt>
                <c:pt idx="3627">
                  <c:v>0</c:v>
                </c:pt>
                <c:pt idx="3628">
                  <c:v>4</c:v>
                </c:pt>
                <c:pt idx="3629">
                  <c:v>0</c:v>
                </c:pt>
                <c:pt idx="3630">
                  <c:v>2</c:v>
                </c:pt>
                <c:pt idx="3631">
                  <c:v>3</c:v>
                </c:pt>
                <c:pt idx="3632">
                  <c:v>1</c:v>
                </c:pt>
                <c:pt idx="3633">
                  <c:v>3</c:v>
                </c:pt>
                <c:pt idx="3634">
                  <c:v>2</c:v>
                </c:pt>
                <c:pt idx="3635">
                  <c:v>7</c:v>
                </c:pt>
                <c:pt idx="3636">
                  <c:v>0</c:v>
                </c:pt>
                <c:pt idx="3637">
                  <c:v>1</c:v>
                </c:pt>
                <c:pt idx="3638">
                  <c:v>-1</c:v>
                </c:pt>
                <c:pt idx="3639">
                  <c:v>0</c:v>
                </c:pt>
                <c:pt idx="3640">
                  <c:v>4</c:v>
                </c:pt>
                <c:pt idx="3641">
                  <c:v>-2</c:v>
                </c:pt>
                <c:pt idx="3642">
                  <c:v>2</c:v>
                </c:pt>
                <c:pt idx="3643">
                  <c:v>0</c:v>
                </c:pt>
                <c:pt idx="3644">
                  <c:v>-2</c:v>
                </c:pt>
                <c:pt idx="3645">
                  <c:v>1</c:v>
                </c:pt>
                <c:pt idx="3646">
                  <c:v>-1</c:v>
                </c:pt>
                <c:pt idx="3647">
                  <c:v>3</c:v>
                </c:pt>
                <c:pt idx="3648">
                  <c:v>-1</c:v>
                </c:pt>
                <c:pt idx="3649">
                  <c:v>0</c:v>
                </c:pt>
                <c:pt idx="3650">
                  <c:v>1</c:v>
                </c:pt>
                <c:pt idx="3651">
                  <c:v>5</c:v>
                </c:pt>
                <c:pt idx="3652">
                  <c:v>3</c:v>
                </c:pt>
                <c:pt idx="3653">
                  <c:v>-1</c:v>
                </c:pt>
                <c:pt idx="3654">
                  <c:v>-1</c:v>
                </c:pt>
                <c:pt idx="3655">
                  <c:v>5</c:v>
                </c:pt>
                <c:pt idx="3656">
                  <c:v>1</c:v>
                </c:pt>
                <c:pt idx="3657">
                  <c:v>2</c:v>
                </c:pt>
                <c:pt idx="3658">
                  <c:v>0</c:v>
                </c:pt>
                <c:pt idx="3659">
                  <c:v>3</c:v>
                </c:pt>
                <c:pt idx="3660">
                  <c:v>0</c:v>
                </c:pt>
                <c:pt idx="3661">
                  <c:v>1</c:v>
                </c:pt>
                <c:pt idx="3662">
                  <c:v>0</c:v>
                </c:pt>
                <c:pt idx="3663">
                  <c:v>-1</c:v>
                </c:pt>
                <c:pt idx="3664">
                  <c:v>2</c:v>
                </c:pt>
                <c:pt idx="3665">
                  <c:v>-2</c:v>
                </c:pt>
                <c:pt idx="3666">
                  <c:v>2</c:v>
                </c:pt>
                <c:pt idx="3667">
                  <c:v>-2</c:v>
                </c:pt>
                <c:pt idx="3668">
                  <c:v>6</c:v>
                </c:pt>
                <c:pt idx="3669">
                  <c:v>2</c:v>
                </c:pt>
                <c:pt idx="3670">
                  <c:v>1</c:v>
                </c:pt>
                <c:pt idx="3671">
                  <c:v>1</c:v>
                </c:pt>
                <c:pt idx="3672">
                  <c:v>0</c:v>
                </c:pt>
                <c:pt idx="3673">
                  <c:v>-2</c:v>
                </c:pt>
                <c:pt idx="3674">
                  <c:v>0</c:v>
                </c:pt>
                <c:pt idx="3675">
                  <c:v>-2</c:v>
                </c:pt>
                <c:pt idx="3676">
                  <c:v>0</c:v>
                </c:pt>
                <c:pt idx="3677">
                  <c:v>1</c:v>
                </c:pt>
                <c:pt idx="3678">
                  <c:v>-1</c:v>
                </c:pt>
                <c:pt idx="3679">
                  <c:v>5</c:v>
                </c:pt>
                <c:pt idx="3680">
                  <c:v>1</c:v>
                </c:pt>
                <c:pt idx="3681">
                  <c:v>2</c:v>
                </c:pt>
                <c:pt idx="3682">
                  <c:v>-1</c:v>
                </c:pt>
                <c:pt idx="3683">
                  <c:v>3</c:v>
                </c:pt>
                <c:pt idx="3684">
                  <c:v>1</c:v>
                </c:pt>
                <c:pt idx="3685">
                  <c:v>0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2</c:v>
                </c:pt>
                <c:pt idx="3690">
                  <c:v>1</c:v>
                </c:pt>
                <c:pt idx="3691">
                  <c:v>4</c:v>
                </c:pt>
                <c:pt idx="3692">
                  <c:v>1</c:v>
                </c:pt>
                <c:pt idx="3693">
                  <c:v>1</c:v>
                </c:pt>
                <c:pt idx="3694">
                  <c:v>-1</c:v>
                </c:pt>
                <c:pt idx="3695">
                  <c:v>-1</c:v>
                </c:pt>
                <c:pt idx="3696">
                  <c:v>0</c:v>
                </c:pt>
                <c:pt idx="3697">
                  <c:v>-1</c:v>
                </c:pt>
                <c:pt idx="3698">
                  <c:v>-4</c:v>
                </c:pt>
                <c:pt idx="3699">
                  <c:v>3</c:v>
                </c:pt>
                <c:pt idx="3700">
                  <c:v>0</c:v>
                </c:pt>
                <c:pt idx="3701">
                  <c:v>3</c:v>
                </c:pt>
                <c:pt idx="3702">
                  <c:v>-1</c:v>
                </c:pt>
                <c:pt idx="3703">
                  <c:v>3</c:v>
                </c:pt>
                <c:pt idx="3704">
                  <c:v>1</c:v>
                </c:pt>
                <c:pt idx="3705">
                  <c:v>4</c:v>
                </c:pt>
                <c:pt idx="3706">
                  <c:v>-2</c:v>
                </c:pt>
                <c:pt idx="3707">
                  <c:v>2</c:v>
                </c:pt>
                <c:pt idx="3708">
                  <c:v>0</c:v>
                </c:pt>
                <c:pt idx="3709">
                  <c:v>5</c:v>
                </c:pt>
                <c:pt idx="3710">
                  <c:v>2</c:v>
                </c:pt>
                <c:pt idx="3711">
                  <c:v>-2</c:v>
                </c:pt>
                <c:pt idx="3712">
                  <c:v>2</c:v>
                </c:pt>
                <c:pt idx="3713">
                  <c:v>1</c:v>
                </c:pt>
                <c:pt idx="3714">
                  <c:v>1</c:v>
                </c:pt>
                <c:pt idx="3715">
                  <c:v>2</c:v>
                </c:pt>
                <c:pt idx="3716">
                  <c:v>-1</c:v>
                </c:pt>
                <c:pt idx="3717">
                  <c:v>-1</c:v>
                </c:pt>
                <c:pt idx="3718">
                  <c:v>3</c:v>
                </c:pt>
                <c:pt idx="3719">
                  <c:v>3</c:v>
                </c:pt>
                <c:pt idx="3720">
                  <c:v>-2</c:v>
                </c:pt>
                <c:pt idx="3721">
                  <c:v>3</c:v>
                </c:pt>
                <c:pt idx="3722">
                  <c:v>1</c:v>
                </c:pt>
                <c:pt idx="3723">
                  <c:v>2</c:v>
                </c:pt>
                <c:pt idx="3724">
                  <c:v>2</c:v>
                </c:pt>
                <c:pt idx="3725">
                  <c:v>1</c:v>
                </c:pt>
                <c:pt idx="3726">
                  <c:v>2</c:v>
                </c:pt>
                <c:pt idx="3727">
                  <c:v>2</c:v>
                </c:pt>
                <c:pt idx="3728">
                  <c:v>-1</c:v>
                </c:pt>
                <c:pt idx="3729">
                  <c:v>2</c:v>
                </c:pt>
                <c:pt idx="3730">
                  <c:v>-2</c:v>
                </c:pt>
                <c:pt idx="3731">
                  <c:v>0</c:v>
                </c:pt>
                <c:pt idx="3732">
                  <c:v>-1</c:v>
                </c:pt>
                <c:pt idx="3733">
                  <c:v>4</c:v>
                </c:pt>
                <c:pt idx="3734">
                  <c:v>-4</c:v>
                </c:pt>
                <c:pt idx="3735">
                  <c:v>1</c:v>
                </c:pt>
                <c:pt idx="3736">
                  <c:v>2</c:v>
                </c:pt>
                <c:pt idx="3737">
                  <c:v>1</c:v>
                </c:pt>
                <c:pt idx="3738">
                  <c:v>-2</c:v>
                </c:pt>
                <c:pt idx="3739">
                  <c:v>-3</c:v>
                </c:pt>
                <c:pt idx="3740">
                  <c:v>1</c:v>
                </c:pt>
                <c:pt idx="3741">
                  <c:v>-2</c:v>
                </c:pt>
                <c:pt idx="3742">
                  <c:v>0</c:v>
                </c:pt>
                <c:pt idx="3743">
                  <c:v>1</c:v>
                </c:pt>
                <c:pt idx="3744">
                  <c:v>-1</c:v>
                </c:pt>
                <c:pt idx="3745">
                  <c:v>1</c:v>
                </c:pt>
                <c:pt idx="3746">
                  <c:v>1</c:v>
                </c:pt>
                <c:pt idx="3747">
                  <c:v>4</c:v>
                </c:pt>
                <c:pt idx="3748">
                  <c:v>-1</c:v>
                </c:pt>
                <c:pt idx="3749">
                  <c:v>1</c:v>
                </c:pt>
                <c:pt idx="3750">
                  <c:v>-1</c:v>
                </c:pt>
                <c:pt idx="3751">
                  <c:v>-2</c:v>
                </c:pt>
                <c:pt idx="3752">
                  <c:v>2</c:v>
                </c:pt>
                <c:pt idx="3753">
                  <c:v>2</c:v>
                </c:pt>
                <c:pt idx="3754">
                  <c:v>1</c:v>
                </c:pt>
                <c:pt idx="3755">
                  <c:v>2</c:v>
                </c:pt>
                <c:pt idx="3756">
                  <c:v>0</c:v>
                </c:pt>
                <c:pt idx="3757">
                  <c:v>2</c:v>
                </c:pt>
                <c:pt idx="3758">
                  <c:v>0</c:v>
                </c:pt>
                <c:pt idx="3759">
                  <c:v>2</c:v>
                </c:pt>
                <c:pt idx="3760">
                  <c:v>1</c:v>
                </c:pt>
                <c:pt idx="3761">
                  <c:v>0</c:v>
                </c:pt>
                <c:pt idx="3762">
                  <c:v>2</c:v>
                </c:pt>
                <c:pt idx="3763">
                  <c:v>2</c:v>
                </c:pt>
                <c:pt idx="3764">
                  <c:v>3</c:v>
                </c:pt>
                <c:pt idx="3765">
                  <c:v>2</c:v>
                </c:pt>
                <c:pt idx="3766">
                  <c:v>0</c:v>
                </c:pt>
                <c:pt idx="3767">
                  <c:v>-2</c:v>
                </c:pt>
                <c:pt idx="3768">
                  <c:v>4</c:v>
                </c:pt>
                <c:pt idx="3769">
                  <c:v>1</c:v>
                </c:pt>
                <c:pt idx="3770">
                  <c:v>3</c:v>
                </c:pt>
                <c:pt idx="3771">
                  <c:v>-1</c:v>
                </c:pt>
                <c:pt idx="3772">
                  <c:v>3</c:v>
                </c:pt>
                <c:pt idx="3773">
                  <c:v>1</c:v>
                </c:pt>
                <c:pt idx="3774">
                  <c:v>1</c:v>
                </c:pt>
                <c:pt idx="3775">
                  <c:v>-1</c:v>
                </c:pt>
                <c:pt idx="3776">
                  <c:v>2</c:v>
                </c:pt>
                <c:pt idx="3777">
                  <c:v>0</c:v>
                </c:pt>
                <c:pt idx="3778">
                  <c:v>2</c:v>
                </c:pt>
                <c:pt idx="3779">
                  <c:v>2</c:v>
                </c:pt>
                <c:pt idx="3780">
                  <c:v>2</c:v>
                </c:pt>
                <c:pt idx="3781">
                  <c:v>3</c:v>
                </c:pt>
                <c:pt idx="3782">
                  <c:v>-3</c:v>
                </c:pt>
                <c:pt idx="3783">
                  <c:v>2</c:v>
                </c:pt>
                <c:pt idx="3784">
                  <c:v>3</c:v>
                </c:pt>
                <c:pt idx="3785">
                  <c:v>-1</c:v>
                </c:pt>
                <c:pt idx="3786">
                  <c:v>2</c:v>
                </c:pt>
                <c:pt idx="3787">
                  <c:v>2</c:v>
                </c:pt>
                <c:pt idx="3788">
                  <c:v>3</c:v>
                </c:pt>
                <c:pt idx="3789">
                  <c:v>0</c:v>
                </c:pt>
                <c:pt idx="3790">
                  <c:v>1</c:v>
                </c:pt>
                <c:pt idx="3791">
                  <c:v>0</c:v>
                </c:pt>
                <c:pt idx="3792">
                  <c:v>0</c:v>
                </c:pt>
                <c:pt idx="3793">
                  <c:v>1</c:v>
                </c:pt>
                <c:pt idx="3794">
                  <c:v>2</c:v>
                </c:pt>
                <c:pt idx="3795">
                  <c:v>4</c:v>
                </c:pt>
                <c:pt idx="3796">
                  <c:v>-1</c:v>
                </c:pt>
                <c:pt idx="3797">
                  <c:v>2</c:v>
                </c:pt>
                <c:pt idx="3798">
                  <c:v>1</c:v>
                </c:pt>
                <c:pt idx="3799">
                  <c:v>3</c:v>
                </c:pt>
                <c:pt idx="3800">
                  <c:v>-2</c:v>
                </c:pt>
                <c:pt idx="3801">
                  <c:v>1</c:v>
                </c:pt>
                <c:pt idx="3802">
                  <c:v>1</c:v>
                </c:pt>
                <c:pt idx="3803">
                  <c:v>-1</c:v>
                </c:pt>
                <c:pt idx="3804">
                  <c:v>1</c:v>
                </c:pt>
                <c:pt idx="3805">
                  <c:v>4</c:v>
                </c:pt>
                <c:pt idx="3806">
                  <c:v>3</c:v>
                </c:pt>
                <c:pt idx="3807">
                  <c:v>5</c:v>
                </c:pt>
                <c:pt idx="3808">
                  <c:v>0</c:v>
                </c:pt>
                <c:pt idx="3809">
                  <c:v>2</c:v>
                </c:pt>
                <c:pt idx="3810">
                  <c:v>4</c:v>
                </c:pt>
                <c:pt idx="3811">
                  <c:v>5</c:v>
                </c:pt>
                <c:pt idx="3812">
                  <c:v>0</c:v>
                </c:pt>
                <c:pt idx="3813">
                  <c:v>0</c:v>
                </c:pt>
                <c:pt idx="3814">
                  <c:v>4</c:v>
                </c:pt>
                <c:pt idx="3815">
                  <c:v>0</c:v>
                </c:pt>
                <c:pt idx="3816">
                  <c:v>1</c:v>
                </c:pt>
                <c:pt idx="3817">
                  <c:v>0</c:v>
                </c:pt>
                <c:pt idx="3818">
                  <c:v>2</c:v>
                </c:pt>
                <c:pt idx="3819">
                  <c:v>2</c:v>
                </c:pt>
                <c:pt idx="3820">
                  <c:v>1</c:v>
                </c:pt>
                <c:pt idx="3821">
                  <c:v>6</c:v>
                </c:pt>
                <c:pt idx="3822">
                  <c:v>1</c:v>
                </c:pt>
                <c:pt idx="3823">
                  <c:v>-2</c:v>
                </c:pt>
                <c:pt idx="3824">
                  <c:v>4</c:v>
                </c:pt>
                <c:pt idx="3825">
                  <c:v>1</c:v>
                </c:pt>
                <c:pt idx="3826">
                  <c:v>1</c:v>
                </c:pt>
                <c:pt idx="3827">
                  <c:v>2</c:v>
                </c:pt>
                <c:pt idx="3828">
                  <c:v>1</c:v>
                </c:pt>
                <c:pt idx="3829">
                  <c:v>5</c:v>
                </c:pt>
                <c:pt idx="3830">
                  <c:v>2</c:v>
                </c:pt>
                <c:pt idx="3831">
                  <c:v>1</c:v>
                </c:pt>
                <c:pt idx="3832">
                  <c:v>2</c:v>
                </c:pt>
                <c:pt idx="3833">
                  <c:v>1</c:v>
                </c:pt>
                <c:pt idx="3834">
                  <c:v>3</c:v>
                </c:pt>
                <c:pt idx="3835">
                  <c:v>0</c:v>
                </c:pt>
                <c:pt idx="3836">
                  <c:v>3</c:v>
                </c:pt>
                <c:pt idx="3837">
                  <c:v>1</c:v>
                </c:pt>
                <c:pt idx="3838">
                  <c:v>0</c:v>
                </c:pt>
                <c:pt idx="3839">
                  <c:v>1</c:v>
                </c:pt>
                <c:pt idx="3840">
                  <c:v>-1</c:v>
                </c:pt>
                <c:pt idx="3841">
                  <c:v>1</c:v>
                </c:pt>
                <c:pt idx="3842">
                  <c:v>5</c:v>
                </c:pt>
                <c:pt idx="3843">
                  <c:v>-2</c:v>
                </c:pt>
                <c:pt idx="3844">
                  <c:v>0</c:v>
                </c:pt>
                <c:pt idx="3845">
                  <c:v>0</c:v>
                </c:pt>
                <c:pt idx="3846">
                  <c:v>1</c:v>
                </c:pt>
                <c:pt idx="3847">
                  <c:v>2</c:v>
                </c:pt>
                <c:pt idx="3848">
                  <c:v>1</c:v>
                </c:pt>
                <c:pt idx="3849">
                  <c:v>1</c:v>
                </c:pt>
                <c:pt idx="3850">
                  <c:v>0</c:v>
                </c:pt>
                <c:pt idx="3851">
                  <c:v>1</c:v>
                </c:pt>
                <c:pt idx="3852">
                  <c:v>2</c:v>
                </c:pt>
                <c:pt idx="3853">
                  <c:v>2</c:v>
                </c:pt>
                <c:pt idx="3854">
                  <c:v>4</c:v>
                </c:pt>
                <c:pt idx="3855">
                  <c:v>2</c:v>
                </c:pt>
                <c:pt idx="3856">
                  <c:v>1</c:v>
                </c:pt>
                <c:pt idx="3857">
                  <c:v>3</c:v>
                </c:pt>
                <c:pt idx="3858">
                  <c:v>1</c:v>
                </c:pt>
                <c:pt idx="3859">
                  <c:v>5</c:v>
                </c:pt>
                <c:pt idx="3860">
                  <c:v>-2</c:v>
                </c:pt>
                <c:pt idx="3861">
                  <c:v>1</c:v>
                </c:pt>
                <c:pt idx="3862">
                  <c:v>0</c:v>
                </c:pt>
                <c:pt idx="3863">
                  <c:v>-1</c:v>
                </c:pt>
                <c:pt idx="3864">
                  <c:v>4</c:v>
                </c:pt>
                <c:pt idx="3865">
                  <c:v>-2</c:v>
                </c:pt>
                <c:pt idx="3866">
                  <c:v>2</c:v>
                </c:pt>
                <c:pt idx="3867">
                  <c:v>4</c:v>
                </c:pt>
                <c:pt idx="3868">
                  <c:v>0</c:v>
                </c:pt>
                <c:pt idx="3869">
                  <c:v>2</c:v>
                </c:pt>
                <c:pt idx="3870">
                  <c:v>-1</c:v>
                </c:pt>
                <c:pt idx="3871">
                  <c:v>0</c:v>
                </c:pt>
                <c:pt idx="3872">
                  <c:v>1</c:v>
                </c:pt>
                <c:pt idx="3873">
                  <c:v>1</c:v>
                </c:pt>
                <c:pt idx="3874">
                  <c:v>-1</c:v>
                </c:pt>
                <c:pt idx="3875">
                  <c:v>-6</c:v>
                </c:pt>
                <c:pt idx="3876">
                  <c:v>0</c:v>
                </c:pt>
                <c:pt idx="3877">
                  <c:v>4</c:v>
                </c:pt>
                <c:pt idx="3878">
                  <c:v>2</c:v>
                </c:pt>
                <c:pt idx="3879">
                  <c:v>-3</c:v>
                </c:pt>
                <c:pt idx="3880">
                  <c:v>2</c:v>
                </c:pt>
                <c:pt idx="3881">
                  <c:v>2</c:v>
                </c:pt>
                <c:pt idx="3882">
                  <c:v>5</c:v>
                </c:pt>
                <c:pt idx="3883">
                  <c:v>5</c:v>
                </c:pt>
                <c:pt idx="3884">
                  <c:v>-1</c:v>
                </c:pt>
                <c:pt idx="3885">
                  <c:v>-2</c:v>
                </c:pt>
                <c:pt idx="3886">
                  <c:v>-1</c:v>
                </c:pt>
                <c:pt idx="3887">
                  <c:v>1</c:v>
                </c:pt>
                <c:pt idx="3888">
                  <c:v>2</c:v>
                </c:pt>
                <c:pt idx="3889">
                  <c:v>2</c:v>
                </c:pt>
                <c:pt idx="3890">
                  <c:v>0</c:v>
                </c:pt>
                <c:pt idx="3891">
                  <c:v>0</c:v>
                </c:pt>
                <c:pt idx="3892">
                  <c:v>1</c:v>
                </c:pt>
                <c:pt idx="3893">
                  <c:v>1</c:v>
                </c:pt>
                <c:pt idx="3894">
                  <c:v>2</c:v>
                </c:pt>
                <c:pt idx="3895">
                  <c:v>2</c:v>
                </c:pt>
                <c:pt idx="3896">
                  <c:v>2</c:v>
                </c:pt>
                <c:pt idx="3897">
                  <c:v>3</c:v>
                </c:pt>
                <c:pt idx="3898">
                  <c:v>1</c:v>
                </c:pt>
                <c:pt idx="3899">
                  <c:v>-1</c:v>
                </c:pt>
                <c:pt idx="3900">
                  <c:v>-1</c:v>
                </c:pt>
                <c:pt idx="3901">
                  <c:v>0</c:v>
                </c:pt>
                <c:pt idx="3902">
                  <c:v>-1</c:v>
                </c:pt>
                <c:pt idx="3903">
                  <c:v>0</c:v>
                </c:pt>
                <c:pt idx="3904">
                  <c:v>-1</c:v>
                </c:pt>
                <c:pt idx="3905">
                  <c:v>4</c:v>
                </c:pt>
                <c:pt idx="3906">
                  <c:v>1</c:v>
                </c:pt>
                <c:pt idx="3907">
                  <c:v>1</c:v>
                </c:pt>
                <c:pt idx="3908">
                  <c:v>0</c:v>
                </c:pt>
                <c:pt idx="3909">
                  <c:v>-1</c:v>
                </c:pt>
                <c:pt idx="3910">
                  <c:v>5</c:v>
                </c:pt>
                <c:pt idx="3911">
                  <c:v>1</c:v>
                </c:pt>
                <c:pt idx="3912">
                  <c:v>-3</c:v>
                </c:pt>
                <c:pt idx="3913">
                  <c:v>-2</c:v>
                </c:pt>
                <c:pt idx="3914">
                  <c:v>5</c:v>
                </c:pt>
                <c:pt idx="3915">
                  <c:v>4</c:v>
                </c:pt>
                <c:pt idx="3916">
                  <c:v>1</c:v>
                </c:pt>
                <c:pt idx="3917">
                  <c:v>3</c:v>
                </c:pt>
                <c:pt idx="3918">
                  <c:v>1</c:v>
                </c:pt>
                <c:pt idx="3919">
                  <c:v>0</c:v>
                </c:pt>
                <c:pt idx="3920">
                  <c:v>1</c:v>
                </c:pt>
                <c:pt idx="3921">
                  <c:v>2</c:v>
                </c:pt>
                <c:pt idx="3922">
                  <c:v>0</c:v>
                </c:pt>
                <c:pt idx="3923">
                  <c:v>1</c:v>
                </c:pt>
                <c:pt idx="3924">
                  <c:v>1</c:v>
                </c:pt>
                <c:pt idx="3925">
                  <c:v>3</c:v>
                </c:pt>
                <c:pt idx="3926">
                  <c:v>-2</c:v>
                </c:pt>
                <c:pt idx="3927">
                  <c:v>2</c:v>
                </c:pt>
                <c:pt idx="3928">
                  <c:v>4</c:v>
                </c:pt>
                <c:pt idx="3929">
                  <c:v>1</c:v>
                </c:pt>
                <c:pt idx="3930">
                  <c:v>2</c:v>
                </c:pt>
                <c:pt idx="3931">
                  <c:v>3</c:v>
                </c:pt>
                <c:pt idx="3932">
                  <c:v>5</c:v>
                </c:pt>
                <c:pt idx="3933">
                  <c:v>4</c:v>
                </c:pt>
                <c:pt idx="3934">
                  <c:v>-1</c:v>
                </c:pt>
                <c:pt idx="3935">
                  <c:v>-3</c:v>
                </c:pt>
                <c:pt idx="3936">
                  <c:v>2</c:v>
                </c:pt>
                <c:pt idx="3937">
                  <c:v>1</c:v>
                </c:pt>
                <c:pt idx="3938">
                  <c:v>1</c:v>
                </c:pt>
                <c:pt idx="3939">
                  <c:v>-1</c:v>
                </c:pt>
                <c:pt idx="3940">
                  <c:v>1</c:v>
                </c:pt>
                <c:pt idx="3941">
                  <c:v>3</c:v>
                </c:pt>
                <c:pt idx="3942">
                  <c:v>1</c:v>
                </c:pt>
                <c:pt idx="3943">
                  <c:v>2</c:v>
                </c:pt>
                <c:pt idx="3944">
                  <c:v>0</c:v>
                </c:pt>
                <c:pt idx="3945">
                  <c:v>4</c:v>
                </c:pt>
                <c:pt idx="3946">
                  <c:v>3</c:v>
                </c:pt>
                <c:pt idx="3947">
                  <c:v>-1</c:v>
                </c:pt>
                <c:pt idx="3948">
                  <c:v>-1</c:v>
                </c:pt>
                <c:pt idx="3949">
                  <c:v>-2</c:v>
                </c:pt>
                <c:pt idx="3950">
                  <c:v>0</c:v>
                </c:pt>
                <c:pt idx="3951">
                  <c:v>6</c:v>
                </c:pt>
                <c:pt idx="3952">
                  <c:v>1</c:v>
                </c:pt>
                <c:pt idx="3953">
                  <c:v>2</c:v>
                </c:pt>
                <c:pt idx="3954">
                  <c:v>2</c:v>
                </c:pt>
                <c:pt idx="3955">
                  <c:v>3</c:v>
                </c:pt>
                <c:pt idx="3956">
                  <c:v>2</c:v>
                </c:pt>
                <c:pt idx="3957">
                  <c:v>4</c:v>
                </c:pt>
                <c:pt idx="3958">
                  <c:v>1</c:v>
                </c:pt>
                <c:pt idx="3959">
                  <c:v>1</c:v>
                </c:pt>
                <c:pt idx="3960">
                  <c:v>2</c:v>
                </c:pt>
                <c:pt idx="3961">
                  <c:v>4</c:v>
                </c:pt>
                <c:pt idx="3962">
                  <c:v>-2</c:v>
                </c:pt>
                <c:pt idx="3963">
                  <c:v>2</c:v>
                </c:pt>
                <c:pt idx="3964">
                  <c:v>2</c:v>
                </c:pt>
                <c:pt idx="3965">
                  <c:v>3</c:v>
                </c:pt>
                <c:pt idx="3966">
                  <c:v>2</c:v>
                </c:pt>
                <c:pt idx="3967">
                  <c:v>2</c:v>
                </c:pt>
                <c:pt idx="3968">
                  <c:v>0</c:v>
                </c:pt>
                <c:pt idx="3969">
                  <c:v>-3</c:v>
                </c:pt>
                <c:pt idx="3970">
                  <c:v>1</c:v>
                </c:pt>
                <c:pt idx="3971">
                  <c:v>-1</c:v>
                </c:pt>
                <c:pt idx="3972">
                  <c:v>-1</c:v>
                </c:pt>
                <c:pt idx="3973">
                  <c:v>4</c:v>
                </c:pt>
                <c:pt idx="3974">
                  <c:v>2</c:v>
                </c:pt>
                <c:pt idx="3975">
                  <c:v>3</c:v>
                </c:pt>
                <c:pt idx="3976">
                  <c:v>0</c:v>
                </c:pt>
                <c:pt idx="3977">
                  <c:v>3</c:v>
                </c:pt>
                <c:pt idx="3978">
                  <c:v>2</c:v>
                </c:pt>
                <c:pt idx="3979">
                  <c:v>-1</c:v>
                </c:pt>
                <c:pt idx="3980">
                  <c:v>0</c:v>
                </c:pt>
                <c:pt idx="3981">
                  <c:v>3</c:v>
                </c:pt>
                <c:pt idx="3982">
                  <c:v>2</c:v>
                </c:pt>
                <c:pt idx="3983">
                  <c:v>1</c:v>
                </c:pt>
                <c:pt idx="3984">
                  <c:v>4</c:v>
                </c:pt>
                <c:pt idx="3985">
                  <c:v>1</c:v>
                </c:pt>
                <c:pt idx="3986">
                  <c:v>1</c:v>
                </c:pt>
                <c:pt idx="3987">
                  <c:v>-1</c:v>
                </c:pt>
                <c:pt idx="3988">
                  <c:v>0</c:v>
                </c:pt>
                <c:pt idx="3989">
                  <c:v>-1</c:v>
                </c:pt>
                <c:pt idx="3990">
                  <c:v>4</c:v>
                </c:pt>
                <c:pt idx="3991">
                  <c:v>1</c:v>
                </c:pt>
                <c:pt idx="3992">
                  <c:v>0</c:v>
                </c:pt>
                <c:pt idx="3993">
                  <c:v>4</c:v>
                </c:pt>
                <c:pt idx="3994">
                  <c:v>4</c:v>
                </c:pt>
                <c:pt idx="3995">
                  <c:v>2</c:v>
                </c:pt>
                <c:pt idx="3996">
                  <c:v>-2</c:v>
                </c:pt>
                <c:pt idx="3997">
                  <c:v>0</c:v>
                </c:pt>
                <c:pt idx="3998">
                  <c:v>-2</c:v>
                </c:pt>
                <c:pt idx="3999">
                  <c:v>7</c:v>
                </c:pt>
                <c:pt idx="4000">
                  <c:v>2</c:v>
                </c:pt>
                <c:pt idx="4001">
                  <c:v>2</c:v>
                </c:pt>
                <c:pt idx="4002">
                  <c:v>2</c:v>
                </c:pt>
                <c:pt idx="4003">
                  <c:v>3</c:v>
                </c:pt>
                <c:pt idx="4004">
                  <c:v>0</c:v>
                </c:pt>
                <c:pt idx="4005">
                  <c:v>3</c:v>
                </c:pt>
                <c:pt idx="4006">
                  <c:v>0</c:v>
                </c:pt>
                <c:pt idx="4007">
                  <c:v>-1</c:v>
                </c:pt>
                <c:pt idx="4008">
                  <c:v>0</c:v>
                </c:pt>
                <c:pt idx="4009">
                  <c:v>2</c:v>
                </c:pt>
                <c:pt idx="4010">
                  <c:v>5</c:v>
                </c:pt>
                <c:pt idx="4011">
                  <c:v>2</c:v>
                </c:pt>
                <c:pt idx="4012">
                  <c:v>3</c:v>
                </c:pt>
                <c:pt idx="4013">
                  <c:v>4</c:v>
                </c:pt>
                <c:pt idx="4014">
                  <c:v>0</c:v>
                </c:pt>
                <c:pt idx="4015">
                  <c:v>2</c:v>
                </c:pt>
                <c:pt idx="4016">
                  <c:v>2</c:v>
                </c:pt>
                <c:pt idx="4017">
                  <c:v>2</c:v>
                </c:pt>
                <c:pt idx="4018">
                  <c:v>3</c:v>
                </c:pt>
                <c:pt idx="4019">
                  <c:v>1</c:v>
                </c:pt>
                <c:pt idx="4020">
                  <c:v>2</c:v>
                </c:pt>
                <c:pt idx="4021">
                  <c:v>4</c:v>
                </c:pt>
                <c:pt idx="4022">
                  <c:v>2</c:v>
                </c:pt>
                <c:pt idx="4023">
                  <c:v>-2</c:v>
                </c:pt>
                <c:pt idx="4024">
                  <c:v>4</c:v>
                </c:pt>
                <c:pt idx="4025">
                  <c:v>-1</c:v>
                </c:pt>
                <c:pt idx="4026">
                  <c:v>6</c:v>
                </c:pt>
                <c:pt idx="4027">
                  <c:v>4</c:v>
                </c:pt>
                <c:pt idx="4028">
                  <c:v>3</c:v>
                </c:pt>
                <c:pt idx="4029">
                  <c:v>4</c:v>
                </c:pt>
                <c:pt idx="4030">
                  <c:v>1</c:v>
                </c:pt>
                <c:pt idx="4031">
                  <c:v>3</c:v>
                </c:pt>
                <c:pt idx="4032">
                  <c:v>0</c:v>
                </c:pt>
                <c:pt idx="4033">
                  <c:v>3</c:v>
                </c:pt>
                <c:pt idx="4034">
                  <c:v>-4</c:v>
                </c:pt>
                <c:pt idx="4035">
                  <c:v>0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0</c:v>
                </c:pt>
                <c:pt idx="4040">
                  <c:v>1</c:v>
                </c:pt>
                <c:pt idx="4041">
                  <c:v>-1</c:v>
                </c:pt>
                <c:pt idx="4042">
                  <c:v>2</c:v>
                </c:pt>
                <c:pt idx="4043">
                  <c:v>-2</c:v>
                </c:pt>
                <c:pt idx="4044">
                  <c:v>1</c:v>
                </c:pt>
                <c:pt idx="4045">
                  <c:v>0</c:v>
                </c:pt>
                <c:pt idx="4046">
                  <c:v>3</c:v>
                </c:pt>
                <c:pt idx="4047">
                  <c:v>3</c:v>
                </c:pt>
                <c:pt idx="4048">
                  <c:v>0</c:v>
                </c:pt>
                <c:pt idx="4049">
                  <c:v>1</c:v>
                </c:pt>
                <c:pt idx="4050">
                  <c:v>1</c:v>
                </c:pt>
                <c:pt idx="4051">
                  <c:v>-2</c:v>
                </c:pt>
                <c:pt idx="4052">
                  <c:v>1</c:v>
                </c:pt>
                <c:pt idx="4053">
                  <c:v>2</c:v>
                </c:pt>
                <c:pt idx="4054">
                  <c:v>1</c:v>
                </c:pt>
                <c:pt idx="4055">
                  <c:v>4</c:v>
                </c:pt>
                <c:pt idx="4056">
                  <c:v>3</c:v>
                </c:pt>
                <c:pt idx="4057">
                  <c:v>5</c:v>
                </c:pt>
                <c:pt idx="4058">
                  <c:v>4</c:v>
                </c:pt>
                <c:pt idx="4059">
                  <c:v>-1</c:v>
                </c:pt>
                <c:pt idx="4060">
                  <c:v>2</c:v>
                </c:pt>
                <c:pt idx="4061">
                  <c:v>2</c:v>
                </c:pt>
                <c:pt idx="4062">
                  <c:v>2</c:v>
                </c:pt>
                <c:pt idx="4063">
                  <c:v>2</c:v>
                </c:pt>
                <c:pt idx="4064">
                  <c:v>1</c:v>
                </c:pt>
                <c:pt idx="4065">
                  <c:v>4</c:v>
                </c:pt>
                <c:pt idx="4066">
                  <c:v>1</c:v>
                </c:pt>
                <c:pt idx="4067">
                  <c:v>2</c:v>
                </c:pt>
                <c:pt idx="4068">
                  <c:v>1</c:v>
                </c:pt>
                <c:pt idx="4069">
                  <c:v>1</c:v>
                </c:pt>
                <c:pt idx="4070">
                  <c:v>4</c:v>
                </c:pt>
                <c:pt idx="4071">
                  <c:v>3</c:v>
                </c:pt>
                <c:pt idx="4072">
                  <c:v>1</c:v>
                </c:pt>
                <c:pt idx="4073">
                  <c:v>2</c:v>
                </c:pt>
                <c:pt idx="4074">
                  <c:v>1</c:v>
                </c:pt>
                <c:pt idx="4075">
                  <c:v>0</c:v>
                </c:pt>
                <c:pt idx="4076">
                  <c:v>-1</c:v>
                </c:pt>
                <c:pt idx="4077">
                  <c:v>2</c:v>
                </c:pt>
                <c:pt idx="4078">
                  <c:v>6</c:v>
                </c:pt>
                <c:pt idx="4079">
                  <c:v>3</c:v>
                </c:pt>
                <c:pt idx="4080">
                  <c:v>2</c:v>
                </c:pt>
                <c:pt idx="4081">
                  <c:v>1</c:v>
                </c:pt>
                <c:pt idx="4082">
                  <c:v>2</c:v>
                </c:pt>
                <c:pt idx="4083">
                  <c:v>2</c:v>
                </c:pt>
                <c:pt idx="4084">
                  <c:v>-1</c:v>
                </c:pt>
                <c:pt idx="4085">
                  <c:v>4</c:v>
                </c:pt>
                <c:pt idx="4086">
                  <c:v>0</c:v>
                </c:pt>
                <c:pt idx="4087">
                  <c:v>4</c:v>
                </c:pt>
                <c:pt idx="4088">
                  <c:v>0</c:v>
                </c:pt>
                <c:pt idx="4089">
                  <c:v>1</c:v>
                </c:pt>
                <c:pt idx="4090">
                  <c:v>-3</c:v>
                </c:pt>
                <c:pt idx="4091">
                  <c:v>1</c:v>
                </c:pt>
                <c:pt idx="4092">
                  <c:v>1</c:v>
                </c:pt>
                <c:pt idx="4093">
                  <c:v>-1</c:v>
                </c:pt>
                <c:pt idx="4094">
                  <c:v>4</c:v>
                </c:pt>
                <c:pt idx="4095">
                  <c:v>3</c:v>
                </c:pt>
                <c:pt idx="4096">
                  <c:v>-2</c:v>
                </c:pt>
                <c:pt idx="4097">
                  <c:v>2</c:v>
                </c:pt>
                <c:pt idx="4098">
                  <c:v>2</c:v>
                </c:pt>
                <c:pt idx="4099">
                  <c:v>1</c:v>
                </c:pt>
                <c:pt idx="4100">
                  <c:v>3</c:v>
                </c:pt>
                <c:pt idx="4101">
                  <c:v>-1</c:v>
                </c:pt>
                <c:pt idx="4102">
                  <c:v>0</c:v>
                </c:pt>
                <c:pt idx="4103">
                  <c:v>3</c:v>
                </c:pt>
                <c:pt idx="4104">
                  <c:v>0</c:v>
                </c:pt>
                <c:pt idx="4105">
                  <c:v>1</c:v>
                </c:pt>
                <c:pt idx="4106">
                  <c:v>2</c:v>
                </c:pt>
                <c:pt idx="4107">
                  <c:v>0</c:v>
                </c:pt>
                <c:pt idx="4108">
                  <c:v>2</c:v>
                </c:pt>
                <c:pt idx="4109">
                  <c:v>-1</c:v>
                </c:pt>
                <c:pt idx="4110">
                  <c:v>1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1</c:v>
                </c:pt>
                <c:pt idx="4116">
                  <c:v>1</c:v>
                </c:pt>
                <c:pt idx="4117">
                  <c:v>2</c:v>
                </c:pt>
                <c:pt idx="4118">
                  <c:v>3</c:v>
                </c:pt>
                <c:pt idx="4119">
                  <c:v>4</c:v>
                </c:pt>
                <c:pt idx="4120">
                  <c:v>3</c:v>
                </c:pt>
                <c:pt idx="4121">
                  <c:v>-2</c:v>
                </c:pt>
                <c:pt idx="4122">
                  <c:v>1</c:v>
                </c:pt>
                <c:pt idx="4123">
                  <c:v>0</c:v>
                </c:pt>
                <c:pt idx="4124">
                  <c:v>2</c:v>
                </c:pt>
                <c:pt idx="4125">
                  <c:v>5</c:v>
                </c:pt>
                <c:pt idx="4126">
                  <c:v>0</c:v>
                </c:pt>
                <c:pt idx="4127">
                  <c:v>1</c:v>
                </c:pt>
                <c:pt idx="4128">
                  <c:v>3</c:v>
                </c:pt>
                <c:pt idx="4129">
                  <c:v>4</c:v>
                </c:pt>
                <c:pt idx="4130">
                  <c:v>3</c:v>
                </c:pt>
                <c:pt idx="4131">
                  <c:v>0</c:v>
                </c:pt>
                <c:pt idx="4132">
                  <c:v>4</c:v>
                </c:pt>
                <c:pt idx="4133">
                  <c:v>5</c:v>
                </c:pt>
                <c:pt idx="4134">
                  <c:v>2</c:v>
                </c:pt>
                <c:pt idx="4135">
                  <c:v>-1</c:v>
                </c:pt>
                <c:pt idx="4136">
                  <c:v>4</c:v>
                </c:pt>
                <c:pt idx="4137">
                  <c:v>2</c:v>
                </c:pt>
                <c:pt idx="4138">
                  <c:v>-2</c:v>
                </c:pt>
                <c:pt idx="4139">
                  <c:v>2</c:v>
                </c:pt>
                <c:pt idx="4140">
                  <c:v>4</c:v>
                </c:pt>
                <c:pt idx="4141">
                  <c:v>2</c:v>
                </c:pt>
                <c:pt idx="4142">
                  <c:v>0</c:v>
                </c:pt>
                <c:pt idx="4143">
                  <c:v>2</c:v>
                </c:pt>
                <c:pt idx="4144">
                  <c:v>2</c:v>
                </c:pt>
                <c:pt idx="4145">
                  <c:v>0</c:v>
                </c:pt>
                <c:pt idx="4146">
                  <c:v>5</c:v>
                </c:pt>
                <c:pt idx="4147">
                  <c:v>0</c:v>
                </c:pt>
                <c:pt idx="4148">
                  <c:v>1</c:v>
                </c:pt>
                <c:pt idx="4149">
                  <c:v>2</c:v>
                </c:pt>
                <c:pt idx="4150">
                  <c:v>2</c:v>
                </c:pt>
                <c:pt idx="4151">
                  <c:v>1</c:v>
                </c:pt>
                <c:pt idx="4152">
                  <c:v>2</c:v>
                </c:pt>
                <c:pt idx="4153">
                  <c:v>1</c:v>
                </c:pt>
                <c:pt idx="4154">
                  <c:v>0</c:v>
                </c:pt>
                <c:pt idx="4155">
                  <c:v>4</c:v>
                </c:pt>
                <c:pt idx="4156">
                  <c:v>0</c:v>
                </c:pt>
                <c:pt idx="4157">
                  <c:v>-1</c:v>
                </c:pt>
                <c:pt idx="4158">
                  <c:v>-1</c:v>
                </c:pt>
                <c:pt idx="4159">
                  <c:v>1</c:v>
                </c:pt>
                <c:pt idx="4160">
                  <c:v>3</c:v>
                </c:pt>
                <c:pt idx="4161">
                  <c:v>1</c:v>
                </c:pt>
                <c:pt idx="4162">
                  <c:v>3</c:v>
                </c:pt>
                <c:pt idx="4163">
                  <c:v>0</c:v>
                </c:pt>
                <c:pt idx="4164">
                  <c:v>0</c:v>
                </c:pt>
                <c:pt idx="4165">
                  <c:v>2</c:v>
                </c:pt>
                <c:pt idx="4166">
                  <c:v>-1</c:v>
                </c:pt>
                <c:pt idx="4167">
                  <c:v>1</c:v>
                </c:pt>
                <c:pt idx="4168">
                  <c:v>3</c:v>
                </c:pt>
                <c:pt idx="4169">
                  <c:v>1</c:v>
                </c:pt>
                <c:pt idx="4170">
                  <c:v>2</c:v>
                </c:pt>
                <c:pt idx="4171">
                  <c:v>-1</c:v>
                </c:pt>
                <c:pt idx="4172">
                  <c:v>-1</c:v>
                </c:pt>
                <c:pt idx="4173">
                  <c:v>0</c:v>
                </c:pt>
                <c:pt idx="4174">
                  <c:v>5</c:v>
                </c:pt>
                <c:pt idx="4175">
                  <c:v>1</c:v>
                </c:pt>
                <c:pt idx="4176">
                  <c:v>-1</c:v>
                </c:pt>
                <c:pt idx="4177">
                  <c:v>3</c:v>
                </c:pt>
                <c:pt idx="4178">
                  <c:v>-1</c:v>
                </c:pt>
                <c:pt idx="4179">
                  <c:v>-1</c:v>
                </c:pt>
                <c:pt idx="4180">
                  <c:v>0</c:v>
                </c:pt>
                <c:pt idx="4181">
                  <c:v>0</c:v>
                </c:pt>
                <c:pt idx="4182">
                  <c:v>5</c:v>
                </c:pt>
                <c:pt idx="4183">
                  <c:v>0</c:v>
                </c:pt>
                <c:pt idx="4184">
                  <c:v>1</c:v>
                </c:pt>
                <c:pt idx="4185">
                  <c:v>3</c:v>
                </c:pt>
                <c:pt idx="4186">
                  <c:v>3</c:v>
                </c:pt>
                <c:pt idx="4187">
                  <c:v>1</c:v>
                </c:pt>
                <c:pt idx="4188">
                  <c:v>5</c:v>
                </c:pt>
                <c:pt idx="4189">
                  <c:v>-1</c:v>
                </c:pt>
                <c:pt idx="4190">
                  <c:v>2</c:v>
                </c:pt>
                <c:pt idx="4191">
                  <c:v>-1</c:v>
                </c:pt>
                <c:pt idx="4192">
                  <c:v>3</c:v>
                </c:pt>
                <c:pt idx="4193">
                  <c:v>0</c:v>
                </c:pt>
                <c:pt idx="4194">
                  <c:v>2</c:v>
                </c:pt>
                <c:pt idx="4195">
                  <c:v>4</c:v>
                </c:pt>
                <c:pt idx="4196">
                  <c:v>1</c:v>
                </c:pt>
                <c:pt idx="4197">
                  <c:v>5</c:v>
                </c:pt>
                <c:pt idx="4198">
                  <c:v>1</c:v>
                </c:pt>
                <c:pt idx="4199">
                  <c:v>3</c:v>
                </c:pt>
                <c:pt idx="4200">
                  <c:v>2</c:v>
                </c:pt>
                <c:pt idx="4201">
                  <c:v>-1</c:v>
                </c:pt>
                <c:pt idx="4202">
                  <c:v>0</c:v>
                </c:pt>
                <c:pt idx="4203">
                  <c:v>6</c:v>
                </c:pt>
                <c:pt idx="4204">
                  <c:v>2</c:v>
                </c:pt>
                <c:pt idx="4205">
                  <c:v>0</c:v>
                </c:pt>
                <c:pt idx="4206">
                  <c:v>4</c:v>
                </c:pt>
                <c:pt idx="4207">
                  <c:v>0</c:v>
                </c:pt>
                <c:pt idx="4208">
                  <c:v>6</c:v>
                </c:pt>
                <c:pt idx="4209">
                  <c:v>2</c:v>
                </c:pt>
                <c:pt idx="4210">
                  <c:v>2</c:v>
                </c:pt>
                <c:pt idx="4211">
                  <c:v>3</c:v>
                </c:pt>
                <c:pt idx="4212">
                  <c:v>0</c:v>
                </c:pt>
                <c:pt idx="4213">
                  <c:v>2</c:v>
                </c:pt>
                <c:pt idx="4214">
                  <c:v>3</c:v>
                </c:pt>
                <c:pt idx="4215">
                  <c:v>2</c:v>
                </c:pt>
                <c:pt idx="4216">
                  <c:v>2</c:v>
                </c:pt>
                <c:pt idx="4217">
                  <c:v>2</c:v>
                </c:pt>
                <c:pt idx="4218">
                  <c:v>0</c:v>
                </c:pt>
                <c:pt idx="4219">
                  <c:v>1</c:v>
                </c:pt>
                <c:pt idx="4220">
                  <c:v>1</c:v>
                </c:pt>
                <c:pt idx="4221">
                  <c:v>4</c:v>
                </c:pt>
                <c:pt idx="4222">
                  <c:v>4</c:v>
                </c:pt>
                <c:pt idx="4223">
                  <c:v>2</c:v>
                </c:pt>
                <c:pt idx="4224">
                  <c:v>2</c:v>
                </c:pt>
                <c:pt idx="4225">
                  <c:v>1</c:v>
                </c:pt>
                <c:pt idx="4226">
                  <c:v>1</c:v>
                </c:pt>
                <c:pt idx="4227">
                  <c:v>-2</c:v>
                </c:pt>
                <c:pt idx="4228">
                  <c:v>4</c:v>
                </c:pt>
                <c:pt idx="4229">
                  <c:v>3</c:v>
                </c:pt>
                <c:pt idx="4230">
                  <c:v>0</c:v>
                </c:pt>
                <c:pt idx="4231">
                  <c:v>5</c:v>
                </c:pt>
                <c:pt idx="4232">
                  <c:v>-3</c:v>
                </c:pt>
                <c:pt idx="4233">
                  <c:v>2</c:v>
                </c:pt>
                <c:pt idx="4234">
                  <c:v>2</c:v>
                </c:pt>
                <c:pt idx="4235">
                  <c:v>1</c:v>
                </c:pt>
                <c:pt idx="4236">
                  <c:v>4</c:v>
                </c:pt>
                <c:pt idx="4237">
                  <c:v>3</c:v>
                </c:pt>
                <c:pt idx="4238">
                  <c:v>6</c:v>
                </c:pt>
                <c:pt idx="4239">
                  <c:v>0</c:v>
                </c:pt>
                <c:pt idx="4240">
                  <c:v>6</c:v>
                </c:pt>
                <c:pt idx="4241">
                  <c:v>1</c:v>
                </c:pt>
                <c:pt idx="4242">
                  <c:v>3</c:v>
                </c:pt>
                <c:pt idx="4243">
                  <c:v>4</c:v>
                </c:pt>
                <c:pt idx="4244">
                  <c:v>3</c:v>
                </c:pt>
                <c:pt idx="4245">
                  <c:v>-2</c:v>
                </c:pt>
                <c:pt idx="4246">
                  <c:v>5</c:v>
                </c:pt>
                <c:pt idx="4247">
                  <c:v>1</c:v>
                </c:pt>
                <c:pt idx="4248">
                  <c:v>1</c:v>
                </c:pt>
                <c:pt idx="4249">
                  <c:v>2</c:v>
                </c:pt>
                <c:pt idx="4250">
                  <c:v>1</c:v>
                </c:pt>
                <c:pt idx="4251">
                  <c:v>2</c:v>
                </c:pt>
                <c:pt idx="4252">
                  <c:v>0</c:v>
                </c:pt>
                <c:pt idx="4253">
                  <c:v>3</c:v>
                </c:pt>
                <c:pt idx="4254">
                  <c:v>-2</c:v>
                </c:pt>
                <c:pt idx="4255">
                  <c:v>5</c:v>
                </c:pt>
                <c:pt idx="4256">
                  <c:v>0</c:v>
                </c:pt>
                <c:pt idx="4257">
                  <c:v>5</c:v>
                </c:pt>
                <c:pt idx="4258">
                  <c:v>1</c:v>
                </c:pt>
                <c:pt idx="4259">
                  <c:v>3</c:v>
                </c:pt>
                <c:pt idx="4260">
                  <c:v>2</c:v>
                </c:pt>
                <c:pt idx="4261">
                  <c:v>0</c:v>
                </c:pt>
                <c:pt idx="4262">
                  <c:v>5</c:v>
                </c:pt>
                <c:pt idx="4263">
                  <c:v>1</c:v>
                </c:pt>
                <c:pt idx="4264">
                  <c:v>1</c:v>
                </c:pt>
                <c:pt idx="4265">
                  <c:v>4</c:v>
                </c:pt>
                <c:pt idx="4266">
                  <c:v>1</c:v>
                </c:pt>
                <c:pt idx="4267">
                  <c:v>3</c:v>
                </c:pt>
                <c:pt idx="4268">
                  <c:v>7</c:v>
                </c:pt>
                <c:pt idx="4269">
                  <c:v>3</c:v>
                </c:pt>
                <c:pt idx="4270">
                  <c:v>2</c:v>
                </c:pt>
                <c:pt idx="4271">
                  <c:v>3</c:v>
                </c:pt>
                <c:pt idx="4272">
                  <c:v>1</c:v>
                </c:pt>
                <c:pt idx="4273">
                  <c:v>3</c:v>
                </c:pt>
                <c:pt idx="4274">
                  <c:v>6</c:v>
                </c:pt>
                <c:pt idx="4275">
                  <c:v>0</c:v>
                </c:pt>
                <c:pt idx="4276">
                  <c:v>2</c:v>
                </c:pt>
                <c:pt idx="4277">
                  <c:v>3</c:v>
                </c:pt>
                <c:pt idx="4278">
                  <c:v>-1</c:v>
                </c:pt>
                <c:pt idx="4279">
                  <c:v>1</c:v>
                </c:pt>
                <c:pt idx="4280">
                  <c:v>4</c:v>
                </c:pt>
                <c:pt idx="4281">
                  <c:v>1</c:v>
                </c:pt>
                <c:pt idx="4282">
                  <c:v>0</c:v>
                </c:pt>
                <c:pt idx="4283">
                  <c:v>3</c:v>
                </c:pt>
                <c:pt idx="4284">
                  <c:v>6</c:v>
                </c:pt>
                <c:pt idx="4285">
                  <c:v>2</c:v>
                </c:pt>
                <c:pt idx="4286">
                  <c:v>4</c:v>
                </c:pt>
                <c:pt idx="4287">
                  <c:v>4</c:v>
                </c:pt>
                <c:pt idx="4288">
                  <c:v>3</c:v>
                </c:pt>
                <c:pt idx="4289">
                  <c:v>3</c:v>
                </c:pt>
                <c:pt idx="4290">
                  <c:v>4</c:v>
                </c:pt>
                <c:pt idx="4291">
                  <c:v>4</c:v>
                </c:pt>
                <c:pt idx="4292">
                  <c:v>1</c:v>
                </c:pt>
                <c:pt idx="4293">
                  <c:v>4</c:v>
                </c:pt>
                <c:pt idx="4294">
                  <c:v>2</c:v>
                </c:pt>
                <c:pt idx="4295">
                  <c:v>0</c:v>
                </c:pt>
                <c:pt idx="4296">
                  <c:v>3</c:v>
                </c:pt>
                <c:pt idx="4297">
                  <c:v>1</c:v>
                </c:pt>
                <c:pt idx="4298">
                  <c:v>0</c:v>
                </c:pt>
                <c:pt idx="4299">
                  <c:v>0</c:v>
                </c:pt>
                <c:pt idx="4300">
                  <c:v>3</c:v>
                </c:pt>
                <c:pt idx="4301">
                  <c:v>1</c:v>
                </c:pt>
                <c:pt idx="4302">
                  <c:v>4</c:v>
                </c:pt>
                <c:pt idx="4303">
                  <c:v>4</c:v>
                </c:pt>
                <c:pt idx="4304">
                  <c:v>4</c:v>
                </c:pt>
                <c:pt idx="4305">
                  <c:v>0</c:v>
                </c:pt>
                <c:pt idx="4306">
                  <c:v>-6</c:v>
                </c:pt>
                <c:pt idx="4307">
                  <c:v>-2</c:v>
                </c:pt>
                <c:pt idx="4308">
                  <c:v>2</c:v>
                </c:pt>
                <c:pt idx="4309">
                  <c:v>2</c:v>
                </c:pt>
                <c:pt idx="4310">
                  <c:v>0</c:v>
                </c:pt>
                <c:pt idx="4311">
                  <c:v>-1</c:v>
                </c:pt>
                <c:pt idx="4312">
                  <c:v>2</c:v>
                </c:pt>
                <c:pt idx="4313">
                  <c:v>3</c:v>
                </c:pt>
                <c:pt idx="4314">
                  <c:v>4</c:v>
                </c:pt>
                <c:pt idx="4315">
                  <c:v>2</c:v>
                </c:pt>
                <c:pt idx="4316">
                  <c:v>2</c:v>
                </c:pt>
                <c:pt idx="4317">
                  <c:v>0</c:v>
                </c:pt>
                <c:pt idx="4318">
                  <c:v>0</c:v>
                </c:pt>
                <c:pt idx="4319">
                  <c:v>3</c:v>
                </c:pt>
                <c:pt idx="4320">
                  <c:v>3</c:v>
                </c:pt>
                <c:pt idx="4321">
                  <c:v>1</c:v>
                </c:pt>
                <c:pt idx="4322">
                  <c:v>0</c:v>
                </c:pt>
                <c:pt idx="4323">
                  <c:v>1</c:v>
                </c:pt>
                <c:pt idx="4324">
                  <c:v>1</c:v>
                </c:pt>
                <c:pt idx="4325">
                  <c:v>5</c:v>
                </c:pt>
                <c:pt idx="4326">
                  <c:v>1</c:v>
                </c:pt>
                <c:pt idx="4327">
                  <c:v>2</c:v>
                </c:pt>
                <c:pt idx="4328">
                  <c:v>0</c:v>
                </c:pt>
                <c:pt idx="4329">
                  <c:v>0</c:v>
                </c:pt>
                <c:pt idx="4330">
                  <c:v>2</c:v>
                </c:pt>
                <c:pt idx="4331">
                  <c:v>1</c:v>
                </c:pt>
                <c:pt idx="4332">
                  <c:v>4</c:v>
                </c:pt>
                <c:pt idx="4333">
                  <c:v>2</c:v>
                </c:pt>
                <c:pt idx="4334">
                  <c:v>4</c:v>
                </c:pt>
                <c:pt idx="4335">
                  <c:v>3</c:v>
                </c:pt>
                <c:pt idx="4336">
                  <c:v>4</c:v>
                </c:pt>
                <c:pt idx="4337">
                  <c:v>4</c:v>
                </c:pt>
                <c:pt idx="4338">
                  <c:v>3</c:v>
                </c:pt>
                <c:pt idx="4339">
                  <c:v>2</c:v>
                </c:pt>
                <c:pt idx="4340">
                  <c:v>1</c:v>
                </c:pt>
                <c:pt idx="4341">
                  <c:v>2</c:v>
                </c:pt>
                <c:pt idx="4342">
                  <c:v>2</c:v>
                </c:pt>
                <c:pt idx="4343">
                  <c:v>2</c:v>
                </c:pt>
                <c:pt idx="4344">
                  <c:v>0</c:v>
                </c:pt>
                <c:pt idx="4345">
                  <c:v>4</c:v>
                </c:pt>
                <c:pt idx="4346">
                  <c:v>2</c:v>
                </c:pt>
                <c:pt idx="4347">
                  <c:v>1</c:v>
                </c:pt>
                <c:pt idx="4348">
                  <c:v>5</c:v>
                </c:pt>
                <c:pt idx="4349">
                  <c:v>2</c:v>
                </c:pt>
                <c:pt idx="4350">
                  <c:v>3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0</c:v>
                </c:pt>
                <c:pt idx="4355">
                  <c:v>1</c:v>
                </c:pt>
                <c:pt idx="4356">
                  <c:v>4</c:v>
                </c:pt>
                <c:pt idx="4357">
                  <c:v>4</c:v>
                </c:pt>
                <c:pt idx="4358">
                  <c:v>2</c:v>
                </c:pt>
                <c:pt idx="4359">
                  <c:v>1</c:v>
                </c:pt>
                <c:pt idx="4360">
                  <c:v>3</c:v>
                </c:pt>
                <c:pt idx="4361">
                  <c:v>-2</c:v>
                </c:pt>
                <c:pt idx="4362">
                  <c:v>-1</c:v>
                </c:pt>
                <c:pt idx="4363">
                  <c:v>6</c:v>
                </c:pt>
                <c:pt idx="4364">
                  <c:v>2</c:v>
                </c:pt>
                <c:pt idx="4365">
                  <c:v>0</c:v>
                </c:pt>
                <c:pt idx="4366">
                  <c:v>4</c:v>
                </c:pt>
                <c:pt idx="4367">
                  <c:v>4</c:v>
                </c:pt>
                <c:pt idx="4368">
                  <c:v>3</c:v>
                </c:pt>
                <c:pt idx="4369">
                  <c:v>5</c:v>
                </c:pt>
                <c:pt idx="4370">
                  <c:v>2</c:v>
                </c:pt>
                <c:pt idx="4371">
                  <c:v>2</c:v>
                </c:pt>
                <c:pt idx="4372">
                  <c:v>0</c:v>
                </c:pt>
                <c:pt idx="4373">
                  <c:v>3</c:v>
                </c:pt>
                <c:pt idx="4374">
                  <c:v>6</c:v>
                </c:pt>
                <c:pt idx="4375">
                  <c:v>2</c:v>
                </c:pt>
                <c:pt idx="4376">
                  <c:v>2</c:v>
                </c:pt>
                <c:pt idx="4377">
                  <c:v>2</c:v>
                </c:pt>
                <c:pt idx="4378">
                  <c:v>3</c:v>
                </c:pt>
                <c:pt idx="4379">
                  <c:v>0</c:v>
                </c:pt>
                <c:pt idx="4380">
                  <c:v>1</c:v>
                </c:pt>
                <c:pt idx="4381">
                  <c:v>5</c:v>
                </c:pt>
                <c:pt idx="4382">
                  <c:v>-2</c:v>
                </c:pt>
                <c:pt idx="4383">
                  <c:v>0</c:v>
                </c:pt>
                <c:pt idx="4384">
                  <c:v>1</c:v>
                </c:pt>
                <c:pt idx="4385">
                  <c:v>0</c:v>
                </c:pt>
                <c:pt idx="4386">
                  <c:v>5</c:v>
                </c:pt>
                <c:pt idx="4387">
                  <c:v>3</c:v>
                </c:pt>
                <c:pt idx="4388">
                  <c:v>4</c:v>
                </c:pt>
                <c:pt idx="4389">
                  <c:v>4</c:v>
                </c:pt>
                <c:pt idx="4390">
                  <c:v>3</c:v>
                </c:pt>
                <c:pt idx="4391">
                  <c:v>2</c:v>
                </c:pt>
                <c:pt idx="4392">
                  <c:v>4</c:v>
                </c:pt>
                <c:pt idx="4393">
                  <c:v>5</c:v>
                </c:pt>
                <c:pt idx="4394">
                  <c:v>0</c:v>
                </c:pt>
                <c:pt idx="4395">
                  <c:v>1</c:v>
                </c:pt>
                <c:pt idx="4396">
                  <c:v>1</c:v>
                </c:pt>
                <c:pt idx="4397">
                  <c:v>0</c:v>
                </c:pt>
                <c:pt idx="4398">
                  <c:v>-2</c:v>
                </c:pt>
                <c:pt idx="4399">
                  <c:v>2</c:v>
                </c:pt>
                <c:pt idx="4400">
                  <c:v>2</c:v>
                </c:pt>
                <c:pt idx="4401">
                  <c:v>3</c:v>
                </c:pt>
                <c:pt idx="4402">
                  <c:v>5</c:v>
                </c:pt>
                <c:pt idx="4403">
                  <c:v>0</c:v>
                </c:pt>
                <c:pt idx="4404">
                  <c:v>2</c:v>
                </c:pt>
                <c:pt idx="4405">
                  <c:v>2</c:v>
                </c:pt>
                <c:pt idx="4406">
                  <c:v>3</c:v>
                </c:pt>
                <c:pt idx="4407">
                  <c:v>-3</c:v>
                </c:pt>
                <c:pt idx="4408">
                  <c:v>0</c:v>
                </c:pt>
                <c:pt idx="4409">
                  <c:v>2</c:v>
                </c:pt>
                <c:pt idx="4410">
                  <c:v>6</c:v>
                </c:pt>
                <c:pt idx="4411">
                  <c:v>1</c:v>
                </c:pt>
                <c:pt idx="4412">
                  <c:v>0</c:v>
                </c:pt>
                <c:pt idx="4413">
                  <c:v>2</c:v>
                </c:pt>
                <c:pt idx="4414">
                  <c:v>0</c:v>
                </c:pt>
                <c:pt idx="4415">
                  <c:v>3</c:v>
                </c:pt>
                <c:pt idx="4416">
                  <c:v>6</c:v>
                </c:pt>
                <c:pt idx="4417">
                  <c:v>2</c:v>
                </c:pt>
                <c:pt idx="4418">
                  <c:v>3</c:v>
                </c:pt>
                <c:pt idx="4419">
                  <c:v>3</c:v>
                </c:pt>
                <c:pt idx="4420">
                  <c:v>4</c:v>
                </c:pt>
                <c:pt idx="4421">
                  <c:v>1</c:v>
                </c:pt>
                <c:pt idx="4422">
                  <c:v>2</c:v>
                </c:pt>
                <c:pt idx="4423">
                  <c:v>7</c:v>
                </c:pt>
                <c:pt idx="4424">
                  <c:v>5</c:v>
                </c:pt>
                <c:pt idx="4425">
                  <c:v>3</c:v>
                </c:pt>
                <c:pt idx="4426">
                  <c:v>2</c:v>
                </c:pt>
                <c:pt idx="4427">
                  <c:v>7</c:v>
                </c:pt>
                <c:pt idx="4428">
                  <c:v>4</c:v>
                </c:pt>
                <c:pt idx="4429">
                  <c:v>4</c:v>
                </c:pt>
                <c:pt idx="4430">
                  <c:v>3</c:v>
                </c:pt>
                <c:pt idx="4431">
                  <c:v>3</c:v>
                </c:pt>
                <c:pt idx="4432">
                  <c:v>2</c:v>
                </c:pt>
                <c:pt idx="4433">
                  <c:v>1</c:v>
                </c:pt>
                <c:pt idx="4434">
                  <c:v>-1</c:v>
                </c:pt>
                <c:pt idx="4435">
                  <c:v>4</c:v>
                </c:pt>
                <c:pt idx="4436">
                  <c:v>3</c:v>
                </c:pt>
                <c:pt idx="4437">
                  <c:v>1</c:v>
                </c:pt>
                <c:pt idx="4438">
                  <c:v>4</c:v>
                </c:pt>
                <c:pt idx="4439">
                  <c:v>1</c:v>
                </c:pt>
                <c:pt idx="4440">
                  <c:v>3</c:v>
                </c:pt>
                <c:pt idx="4441">
                  <c:v>-1</c:v>
                </c:pt>
                <c:pt idx="4442">
                  <c:v>2</c:v>
                </c:pt>
                <c:pt idx="4443">
                  <c:v>3</c:v>
                </c:pt>
                <c:pt idx="4444">
                  <c:v>3</c:v>
                </c:pt>
                <c:pt idx="4445">
                  <c:v>5</c:v>
                </c:pt>
                <c:pt idx="4446">
                  <c:v>4</c:v>
                </c:pt>
                <c:pt idx="4447">
                  <c:v>3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-4</c:v>
                </c:pt>
                <c:pt idx="4452">
                  <c:v>4</c:v>
                </c:pt>
                <c:pt idx="4453">
                  <c:v>2</c:v>
                </c:pt>
                <c:pt idx="4454">
                  <c:v>3</c:v>
                </c:pt>
                <c:pt idx="4455">
                  <c:v>0</c:v>
                </c:pt>
                <c:pt idx="4456">
                  <c:v>-1</c:v>
                </c:pt>
                <c:pt idx="4457">
                  <c:v>4</c:v>
                </c:pt>
                <c:pt idx="4458">
                  <c:v>3</c:v>
                </c:pt>
                <c:pt idx="4459">
                  <c:v>0</c:v>
                </c:pt>
                <c:pt idx="4460">
                  <c:v>3</c:v>
                </c:pt>
                <c:pt idx="4461">
                  <c:v>3</c:v>
                </c:pt>
                <c:pt idx="4462">
                  <c:v>5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5</c:v>
                </c:pt>
                <c:pt idx="4467">
                  <c:v>7</c:v>
                </c:pt>
                <c:pt idx="4468">
                  <c:v>3</c:v>
                </c:pt>
                <c:pt idx="4469">
                  <c:v>2</c:v>
                </c:pt>
                <c:pt idx="4470">
                  <c:v>2</c:v>
                </c:pt>
                <c:pt idx="4471">
                  <c:v>3</c:v>
                </c:pt>
                <c:pt idx="4472">
                  <c:v>1</c:v>
                </c:pt>
                <c:pt idx="4473">
                  <c:v>3</c:v>
                </c:pt>
                <c:pt idx="4474">
                  <c:v>1</c:v>
                </c:pt>
                <c:pt idx="4475">
                  <c:v>4</c:v>
                </c:pt>
                <c:pt idx="4476">
                  <c:v>4</c:v>
                </c:pt>
                <c:pt idx="4477">
                  <c:v>3</c:v>
                </c:pt>
                <c:pt idx="4478">
                  <c:v>6</c:v>
                </c:pt>
                <c:pt idx="4479">
                  <c:v>3</c:v>
                </c:pt>
                <c:pt idx="4480">
                  <c:v>1</c:v>
                </c:pt>
                <c:pt idx="4481">
                  <c:v>5</c:v>
                </c:pt>
                <c:pt idx="4482">
                  <c:v>3</c:v>
                </c:pt>
                <c:pt idx="4483">
                  <c:v>1</c:v>
                </c:pt>
                <c:pt idx="4484">
                  <c:v>-3</c:v>
                </c:pt>
                <c:pt idx="4485">
                  <c:v>1</c:v>
                </c:pt>
                <c:pt idx="4486">
                  <c:v>4</c:v>
                </c:pt>
                <c:pt idx="4487">
                  <c:v>2</c:v>
                </c:pt>
                <c:pt idx="4488">
                  <c:v>6</c:v>
                </c:pt>
                <c:pt idx="4489">
                  <c:v>2</c:v>
                </c:pt>
                <c:pt idx="4490">
                  <c:v>6</c:v>
                </c:pt>
                <c:pt idx="4491">
                  <c:v>1</c:v>
                </c:pt>
                <c:pt idx="4492">
                  <c:v>5</c:v>
                </c:pt>
                <c:pt idx="4493">
                  <c:v>2</c:v>
                </c:pt>
                <c:pt idx="4494">
                  <c:v>3</c:v>
                </c:pt>
                <c:pt idx="4495">
                  <c:v>4</c:v>
                </c:pt>
                <c:pt idx="4496">
                  <c:v>-1</c:v>
                </c:pt>
                <c:pt idx="4497">
                  <c:v>0</c:v>
                </c:pt>
                <c:pt idx="4498">
                  <c:v>0</c:v>
                </c:pt>
                <c:pt idx="4499">
                  <c:v>4</c:v>
                </c:pt>
                <c:pt idx="4500">
                  <c:v>6</c:v>
                </c:pt>
                <c:pt idx="4501">
                  <c:v>4</c:v>
                </c:pt>
                <c:pt idx="4502">
                  <c:v>3</c:v>
                </c:pt>
                <c:pt idx="4503">
                  <c:v>3</c:v>
                </c:pt>
                <c:pt idx="4504">
                  <c:v>1</c:v>
                </c:pt>
                <c:pt idx="4505">
                  <c:v>5</c:v>
                </c:pt>
                <c:pt idx="4506">
                  <c:v>1</c:v>
                </c:pt>
                <c:pt idx="4507">
                  <c:v>1</c:v>
                </c:pt>
                <c:pt idx="4508">
                  <c:v>3</c:v>
                </c:pt>
                <c:pt idx="4509">
                  <c:v>4</c:v>
                </c:pt>
                <c:pt idx="4510">
                  <c:v>6</c:v>
                </c:pt>
                <c:pt idx="4511">
                  <c:v>3</c:v>
                </c:pt>
                <c:pt idx="4512">
                  <c:v>4</c:v>
                </c:pt>
                <c:pt idx="4513">
                  <c:v>3</c:v>
                </c:pt>
                <c:pt idx="4514">
                  <c:v>3</c:v>
                </c:pt>
                <c:pt idx="4515">
                  <c:v>2</c:v>
                </c:pt>
                <c:pt idx="4516">
                  <c:v>5</c:v>
                </c:pt>
                <c:pt idx="4517">
                  <c:v>3</c:v>
                </c:pt>
                <c:pt idx="4518">
                  <c:v>0</c:v>
                </c:pt>
                <c:pt idx="4519">
                  <c:v>2</c:v>
                </c:pt>
                <c:pt idx="4520">
                  <c:v>4</c:v>
                </c:pt>
                <c:pt idx="4521">
                  <c:v>5</c:v>
                </c:pt>
                <c:pt idx="4522">
                  <c:v>3</c:v>
                </c:pt>
                <c:pt idx="4523">
                  <c:v>3</c:v>
                </c:pt>
                <c:pt idx="4524">
                  <c:v>2</c:v>
                </c:pt>
                <c:pt idx="4525">
                  <c:v>5</c:v>
                </c:pt>
                <c:pt idx="4526">
                  <c:v>3</c:v>
                </c:pt>
                <c:pt idx="4527">
                  <c:v>2</c:v>
                </c:pt>
                <c:pt idx="4528">
                  <c:v>4</c:v>
                </c:pt>
                <c:pt idx="4529">
                  <c:v>4</c:v>
                </c:pt>
                <c:pt idx="4530">
                  <c:v>2</c:v>
                </c:pt>
                <c:pt idx="4531">
                  <c:v>1</c:v>
                </c:pt>
                <c:pt idx="4532">
                  <c:v>3</c:v>
                </c:pt>
                <c:pt idx="4533">
                  <c:v>3</c:v>
                </c:pt>
                <c:pt idx="4534">
                  <c:v>0</c:v>
                </c:pt>
                <c:pt idx="4535">
                  <c:v>6</c:v>
                </c:pt>
                <c:pt idx="4536">
                  <c:v>3</c:v>
                </c:pt>
                <c:pt idx="4537">
                  <c:v>3</c:v>
                </c:pt>
                <c:pt idx="4538">
                  <c:v>3</c:v>
                </c:pt>
                <c:pt idx="4539">
                  <c:v>2</c:v>
                </c:pt>
                <c:pt idx="4540">
                  <c:v>5</c:v>
                </c:pt>
                <c:pt idx="4541">
                  <c:v>-1</c:v>
                </c:pt>
                <c:pt idx="4542">
                  <c:v>3</c:v>
                </c:pt>
                <c:pt idx="4543">
                  <c:v>1</c:v>
                </c:pt>
                <c:pt idx="4544">
                  <c:v>5</c:v>
                </c:pt>
                <c:pt idx="4545">
                  <c:v>2</c:v>
                </c:pt>
                <c:pt idx="4546">
                  <c:v>1</c:v>
                </c:pt>
                <c:pt idx="4547">
                  <c:v>-1</c:v>
                </c:pt>
                <c:pt idx="4548">
                  <c:v>3</c:v>
                </c:pt>
                <c:pt idx="4549">
                  <c:v>0</c:v>
                </c:pt>
                <c:pt idx="4550">
                  <c:v>4</c:v>
                </c:pt>
                <c:pt idx="4551">
                  <c:v>8</c:v>
                </c:pt>
                <c:pt idx="4552">
                  <c:v>1</c:v>
                </c:pt>
                <c:pt idx="4553">
                  <c:v>5</c:v>
                </c:pt>
                <c:pt idx="4554">
                  <c:v>1</c:v>
                </c:pt>
                <c:pt idx="4555">
                  <c:v>2</c:v>
                </c:pt>
                <c:pt idx="4556">
                  <c:v>6</c:v>
                </c:pt>
                <c:pt idx="4557">
                  <c:v>3</c:v>
                </c:pt>
                <c:pt idx="4558">
                  <c:v>0</c:v>
                </c:pt>
                <c:pt idx="4559">
                  <c:v>3</c:v>
                </c:pt>
                <c:pt idx="4560">
                  <c:v>1</c:v>
                </c:pt>
                <c:pt idx="4561">
                  <c:v>6</c:v>
                </c:pt>
                <c:pt idx="4562">
                  <c:v>2</c:v>
                </c:pt>
                <c:pt idx="4563">
                  <c:v>3</c:v>
                </c:pt>
                <c:pt idx="4564">
                  <c:v>1</c:v>
                </c:pt>
                <c:pt idx="4565">
                  <c:v>2</c:v>
                </c:pt>
                <c:pt idx="4566">
                  <c:v>4</c:v>
                </c:pt>
                <c:pt idx="4567">
                  <c:v>1</c:v>
                </c:pt>
                <c:pt idx="4568">
                  <c:v>8</c:v>
                </c:pt>
                <c:pt idx="4569">
                  <c:v>2</c:v>
                </c:pt>
                <c:pt idx="4570">
                  <c:v>1</c:v>
                </c:pt>
                <c:pt idx="4571">
                  <c:v>5</c:v>
                </c:pt>
                <c:pt idx="4572">
                  <c:v>1</c:v>
                </c:pt>
                <c:pt idx="4573">
                  <c:v>4</c:v>
                </c:pt>
                <c:pt idx="4574">
                  <c:v>3</c:v>
                </c:pt>
                <c:pt idx="4575">
                  <c:v>1</c:v>
                </c:pt>
                <c:pt idx="4576">
                  <c:v>2</c:v>
                </c:pt>
                <c:pt idx="4577">
                  <c:v>3</c:v>
                </c:pt>
                <c:pt idx="4578">
                  <c:v>3</c:v>
                </c:pt>
                <c:pt idx="4579">
                  <c:v>0</c:v>
                </c:pt>
                <c:pt idx="4580">
                  <c:v>3</c:v>
                </c:pt>
                <c:pt idx="4581">
                  <c:v>-2</c:v>
                </c:pt>
                <c:pt idx="4582">
                  <c:v>1</c:v>
                </c:pt>
                <c:pt idx="4583">
                  <c:v>6</c:v>
                </c:pt>
                <c:pt idx="4584">
                  <c:v>4</c:v>
                </c:pt>
                <c:pt idx="4585">
                  <c:v>4</c:v>
                </c:pt>
                <c:pt idx="4586">
                  <c:v>0</c:v>
                </c:pt>
                <c:pt idx="4587">
                  <c:v>3</c:v>
                </c:pt>
                <c:pt idx="4588">
                  <c:v>4</c:v>
                </c:pt>
                <c:pt idx="4589">
                  <c:v>4</c:v>
                </c:pt>
                <c:pt idx="4590">
                  <c:v>2</c:v>
                </c:pt>
                <c:pt idx="4591">
                  <c:v>1</c:v>
                </c:pt>
                <c:pt idx="4592">
                  <c:v>2</c:v>
                </c:pt>
                <c:pt idx="4593">
                  <c:v>1</c:v>
                </c:pt>
                <c:pt idx="4594">
                  <c:v>3</c:v>
                </c:pt>
                <c:pt idx="4595">
                  <c:v>3</c:v>
                </c:pt>
                <c:pt idx="4596">
                  <c:v>1</c:v>
                </c:pt>
                <c:pt idx="4597">
                  <c:v>4</c:v>
                </c:pt>
                <c:pt idx="4598">
                  <c:v>3</c:v>
                </c:pt>
                <c:pt idx="4599">
                  <c:v>4</c:v>
                </c:pt>
                <c:pt idx="4600">
                  <c:v>3</c:v>
                </c:pt>
                <c:pt idx="4601">
                  <c:v>6</c:v>
                </c:pt>
                <c:pt idx="4602">
                  <c:v>3</c:v>
                </c:pt>
                <c:pt idx="4603">
                  <c:v>2</c:v>
                </c:pt>
                <c:pt idx="4604">
                  <c:v>3</c:v>
                </c:pt>
                <c:pt idx="4605">
                  <c:v>2</c:v>
                </c:pt>
                <c:pt idx="4606">
                  <c:v>2</c:v>
                </c:pt>
                <c:pt idx="4607">
                  <c:v>6</c:v>
                </c:pt>
                <c:pt idx="4608">
                  <c:v>2</c:v>
                </c:pt>
                <c:pt idx="4609">
                  <c:v>2</c:v>
                </c:pt>
                <c:pt idx="4610">
                  <c:v>3</c:v>
                </c:pt>
                <c:pt idx="4611">
                  <c:v>3</c:v>
                </c:pt>
                <c:pt idx="4612">
                  <c:v>1</c:v>
                </c:pt>
                <c:pt idx="4613">
                  <c:v>4</c:v>
                </c:pt>
                <c:pt idx="4614">
                  <c:v>1</c:v>
                </c:pt>
                <c:pt idx="4615">
                  <c:v>3</c:v>
                </c:pt>
                <c:pt idx="4616">
                  <c:v>3</c:v>
                </c:pt>
                <c:pt idx="4617">
                  <c:v>3</c:v>
                </c:pt>
                <c:pt idx="4618">
                  <c:v>4</c:v>
                </c:pt>
                <c:pt idx="4619">
                  <c:v>2</c:v>
                </c:pt>
                <c:pt idx="4620">
                  <c:v>4</c:v>
                </c:pt>
                <c:pt idx="4621">
                  <c:v>-2</c:v>
                </c:pt>
                <c:pt idx="4622">
                  <c:v>4</c:v>
                </c:pt>
                <c:pt idx="4623">
                  <c:v>1</c:v>
                </c:pt>
                <c:pt idx="4624">
                  <c:v>3</c:v>
                </c:pt>
                <c:pt idx="4625">
                  <c:v>6</c:v>
                </c:pt>
                <c:pt idx="4626">
                  <c:v>3</c:v>
                </c:pt>
                <c:pt idx="4627">
                  <c:v>3</c:v>
                </c:pt>
                <c:pt idx="4628">
                  <c:v>4</c:v>
                </c:pt>
                <c:pt idx="4629">
                  <c:v>4</c:v>
                </c:pt>
                <c:pt idx="4630">
                  <c:v>1</c:v>
                </c:pt>
                <c:pt idx="4631">
                  <c:v>5</c:v>
                </c:pt>
                <c:pt idx="4632">
                  <c:v>6</c:v>
                </c:pt>
                <c:pt idx="4633">
                  <c:v>2</c:v>
                </c:pt>
                <c:pt idx="4634">
                  <c:v>2</c:v>
                </c:pt>
                <c:pt idx="4635">
                  <c:v>1</c:v>
                </c:pt>
                <c:pt idx="4636">
                  <c:v>3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4</c:v>
                </c:pt>
                <c:pt idx="4641">
                  <c:v>1</c:v>
                </c:pt>
                <c:pt idx="4642">
                  <c:v>6</c:v>
                </c:pt>
                <c:pt idx="4643">
                  <c:v>4</c:v>
                </c:pt>
                <c:pt idx="4644">
                  <c:v>4</c:v>
                </c:pt>
                <c:pt idx="4645">
                  <c:v>5</c:v>
                </c:pt>
                <c:pt idx="4646">
                  <c:v>3</c:v>
                </c:pt>
                <c:pt idx="4647">
                  <c:v>4</c:v>
                </c:pt>
                <c:pt idx="4648">
                  <c:v>4</c:v>
                </c:pt>
                <c:pt idx="4649">
                  <c:v>3</c:v>
                </c:pt>
                <c:pt idx="4650">
                  <c:v>4</c:v>
                </c:pt>
                <c:pt idx="4651">
                  <c:v>1</c:v>
                </c:pt>
                <c:pt idx="4652">
                  <c:v>5</c:v>
                </c:pt>
                <c:pt idx="4653">
                  <c:v>5</c:v>
                </c:pt>
                <c:pt idx="4654">
                  <c:v>0</c:v>
                </c:pt>
                <c:pt idx="4655">
                  <c:v>0</c:v>
                </c:pt>
                <c:pt idx="4656">
                  <c:v>4</c:v>
                </c:pt>
                <c:pt idx="4657">
                  <c:v>5</c:v>
                </c:pt>
                <c:pt idx="4658">
                  <c:v>5</c:v>
                </c:pt>
                <c:pt idx="4659">
                  <c:v>1</c:v>
                </c:pt>
                <c:pt idx="4660">
                  <c:v>0</c:v>
                </c:pt>
                <c:pt idx="4661">
                  <c:v>1</c:v>
                </c:pt>
                <c:pt idx="4662">
                  <c:v>2</c:v>
                </c:pt>
                <c:pt idx="4663">
                  <c:v>1</c:v>
                </c:pt>
                <c:pt idx="4664">
                  <c:v>2</c:v>
                </c:pt>
                <c:pt idx="4665">
                  <c:v>4</c:v>
                </c:pt>
                <c:pt idx="4666">
                  <c:v>3</c:v>
                </c:pt>
                <c:pt idx="4667">
                  <c:v>1</c:v>
                </c:pt>
                <c:pt idx="4668">
                  <c:v>4</c:v>
                </c:pt>
                <c:pt idx="4669">
                  <c:v>1</c:v>
                </c:pt>
                <c:pt idx="4670">
                  <c:v>4</c:v>
                </c:pt>
                <c:pt idx="4671">
                  <c:v>0</c:v>
                </c:pt>
                <c:pt idx="4672">
                  <c:v>5</c:v>
                </c:pt>
                <c:pt idx="4673">
                  <c:v>4</c:v>
                </c:pt>
                <c:pt idx="4674">
                  <c:v>2</c:v>
                </c:pt>
                <c:pt idx="4675">
                  <c:v>6</c:v>
                </c:pt>
                <c:pt idx="4676">
                  <c:v>0</c:v>
                </c:pt>
                <c:pt idx="4677">
                  <c:v>4</c:v>
                </c:pt>
                <c:pt idx="4678">
                  <c:v>5</c:v>
                </c:pt>
                <c:pt idx="4679">
                  <c:v>6</c:v>
                </c:pt>
                <c:pt idx="4680">
                  <c:v>6</c:v>
                </c:pt>
                <c:pt idx="4681">
                  <c:v>7</c:v>
                </c:pt>
                <c:pt idx="4682">
                  <c:v>2</c:v>
                </c:pt>
                <c:pt idx="4683">
                  <c:v>5</c:v>
                </c:pt>
                <c:pt idx="4684">
                  <c:v>2</c:v>
                </c:pt>
                <c:pt idx="4685">
                  <c:v>5</c:v>
                </c:pt>
                <c:pt idx="4686">
                  <c:v>2</c:v>
                </c:pt>
                <c:pt idx="4687">
                  <c:v>3</c:v>
                </c:pt>
                <c:pt idx="4688">
                  <c:v>6</c:v>
                </c:pt>
                <c:pt idx="4689">
                  <c:v>4</c:v>
                </c:pt>
                <c:pt idx="4690">
                  <c:v>4</c:v>
                </c:pt>
                <c:pt idx="4691">
                  <c:v>6</c:v>
                </c:pt>
                <c:pt idx="4692">
                  <c:v>4</c:v>
                </c:pt>
                <c:pt idx="4693">
                  <c:v>1</c:v>
                </c:pt>
                <c:pt idx="4694">
                  <c:v>4</c:v>
                </c:pt>
                <c:pt idx="4695">
                  <c:v>0</c:v>
                </c:pt>
                <c:pt idx="4696">
                  <c:v>-1</c:v>
                </c:pt>
                <c:pt idx="4697">
                  <c:v>3</c:v>
                </c:pt>
                <c:pt idx="4698">
                  <c:v>1</c:v>
                </c:pt>
                <c:pt idx="4699">
                  <c:v>4</c:v>
                </c:pt>
                <c:pt idx="4700">
                  <c:v>2</c:v>
                </c:pt>
                <c:pt idx="4701">
                  <c:v>5</c:v>
                </c:pt>
                <c:pt idx="4702">
                  <c:v>3</c:v>
                </c:pt>
                <c:pt idx="4703">
                  <c:v>4</c:v>
                </c:pt>
                <c:pt idx="4704">
                  <c:v>-2</c:v>
                </c:pt>
                <c:pt idx="4705">
                  <c:v>5</c:v>
                </c:pt>
                <c:pt idx="4706">
                  <c:v>6</c:v>
                </c:pt>
                <c:pt idx="4707">
                  <c:v>3</c:v>
                </c:pt>
                <c:pt idx="4708">
                  <c:v>5</c:v>
                </c:pt>
                <c:pt idx="4709">
                  <c:v>2</c:v>
                </c:pt>
                <c:pt idx="4710">
                  <c:v>5</c:v>
                </c:pt>
                <c:pt idx="4711">
                  <c:v>4</c:v>
                </c:pt>
                <c:pt idx="4712">
                  <c:v>5</c:v>
                </c:pt>
                <c:pt idx="4713">
                  <c:v>6</c:v>
                </c:pt>
                <c:pt idx="4714">
                  <c:v>6</c:v>
                </c:pt>
                <c:pt idx="4715">
                  <c:v>2</c:v>
                </c:pt>
                <c:pt idx="4716">
                  <c:v>0</c:v>
                </c:pt>
                <c:pt idx="4717">
                  <c:v>2</c:v>
                </c:pt>
                <c:pt idx="4718">
                  <c:v>4</c:v>
                </c:pt>
                <c:pt idx="4719">
                  <c:v>-1</c:v>
                </c:pt>
                <c:pt idx="4720">
                  <c:v>3</c:v>
                </c:pt>
                <c:pt idx="4721">
                  <c:v>1</c:v>
                </c:pt>
                <c:pt idx="4722">
                  <c:v>6</c:v>
                </c:pt>
                <c:pt idx="4723">
                  <c:v>3</c:v>
                </c:pt>
                <c:pt idx="4724">
                  <c:v>8</c:v>
                </c:pt>
                <c:pt idx="4725">
                  <c:v>2</c:v>
                </c:pt>
                <c:pt idx="4726">
                  <c:v>7</c:v>
                </c:pt>
                <c:pt idx="4727">
                  <c:v>1</c:v>
                </c:pt>
                <c:pt idx="4728">
                  <c:v>6</c:v>
                </c:pt>
                <c:pt idx="4729">
                  <c:v>3</c:v>
                </c:pt>
                <c:pt idx="4730">
                  <c:v>5</c:v>
                </c:pt>
                <c:pt idx="4731">
                  <c:v>4</c:v>
                </c:pt>
                <c:pt idx="4732">
                  <c:v>3</c:v>
                </c:pt>
                <c:pt idx="4733">
                  <c:v>5</c:v>
                </c:pt>
                <c:pt idx="4734">
                  <c:v>5</c:v>
                </c:pt>
                <c:pt idx="4735">
                  <c:v>4</c:v>
                </c:pt>
                <c:pt idx="4736">
                  <c:v>0</c:v>
                </c:pt>
                <c:pt idx="4737">
                  <c:v>1</c:v>
                </c:pt>
                <c:pt idx="4738">
                  <c:v>5</c:v>
                </c:pt>
                <c:pt idx="4739">
                  <c:v>4</c:v>
                </c:pt>
                <c:pt idx="4740">
                  <c:v>0</c:v>
                </c:pt>
                <c:pt idx="4741">
                  <c:v>1</c:v>
                </c:pt>
                <c:pt idx="4742">
                  <c:v>0</c:v>
                </c:pt>
                <c:pt idx="4743">
                  <c:v>4</c:v>
                </c:pt>
                <c:pt idx="4744">
                  <c:v>5</c:v>
                </c:pt>
                <c:pt idx="4745">
                  <c:v>8</c:v>
                </c:pt>
                <c:pt idx="4746">
                  <c:v>1</c:v>
                </c:pt>
                <c:pt idx="4747">
                  <c:v>2</c:v>
                </c:pt>
                <c:pt idx="4748">
                  <c:v>4</c:v>
                </c:pt>
                <c:pt idx="4749">
                  <c:v>1</c:v>
                </c:pt>
                <c:pt idx="4750">
                  <c:v>1</c:v>
                </c:pt>
                <c:pt idx="4751">
                  <c:v>4</c:v>
                </c:pt>
                <c:pt idx="4752">
                  <c:v>4</c:v>
                </c:pt>
                <c:pt idx="4753">
                  <c:v>6</c:v>
                </c:pt>
                <c:pt idx="4754">
                  <c:v>2</c:v>
                </c:pt>
                <c:pt idx="4755">
                  <c:v>1</c:v>
                </c:pt>
                <c:pt idx="4756">
                  <c:v>5</c:v>
                </c:pt>
                <c:pt idx="4757">
                  <c:v>6</c:v>
                </c:pt>
                <c:pt idx="4758">
                  <c:v>1</c:v>
                </c:pt>
                <c:pt idx="4759">
                  <c:v>5</c:v>
                </c:pt>
                <c:pt idx="4760">
                  <c:v>5</c:v>
                </c:pt>
                <c:pt idx="4761">
                  <c:v>5</c:v>
                </c:pt>
                <c:pt idx="4762">
                  <c:v>3</c:v>
                </c:pt>
                <c:pt idx="4763">
                  <c:v>8</c:v>
                </c:pt>
                <c:pt idx="4764">
                  <c:v>1</c:v>
                </c:pt>
                <c:pt idx="4765">
                  <c:v>5</c:v>
                </c:pt>
                <c:pt idx="4766">
                  <c:v>1</c:v>
                </c:pt>
                <c:pt idx="4767">
                  <c:v>5</c:v>
                </c:pt>
                <c:pt idx="4768">
                  <c:v>3</c:v>
                </c:pt>
                <c:pt idx="4769">
                  <c:v>-1</c:v>
                </c:pt>
                <c:pt idx="4770">
                  <c:v>4</c:v>
                </c:pt>
                <c:pt idx="4771">
                  <c:v>0</c:v>
                </c:pt>
                <c:pt idx="4772">
                  <c:v>4</c:v>
                </c:pt>
                <c:pt idx="4773">
                  <c:v>4</c:v>
                </c:pt>
                <c:pt idx="4774">
                  <c:v>4</c:v>
                </c:pt>
                <c:pt idx="4775">
                  <c:v>3</c:v>
                </c:pt>
                <c:pt idx="4776">
                  <c:v>3</c:v>
                </c:pt>
                <c:pt idx="4777">
                  <c:v>2</c:v>
                </c:pt>
                <c:pt idx="4778">
                  <c:v>2</c:v>
                </c:pt>
                <c:pt idx="4779">
                  <c:v>1</c:v>
                </c:pt>
                <c:pt idx="4780">
                  <c:v>3</c:v>
                </c:pt>
                <c:pt idx="4781">
                  <c:v>0</c:v>
                </c:pt>
                <c:pt idx="4782">
                  <c:v>0</c:v>
                </c:pt>
                <c:pt idx="4783">
                  <c:v>5</c:v>
                </c:pt>
                <c:pt idx="4784">
                  <c:v>4</c:v>
                </c:pt>
                <c:pt idx="4785">
                  <c:v>3</c:v>
                </c:pt>
                <c:pt idx="4786">
                  <c:v>4</c:v>
                </c:pt>
                <c:pt idx="4787">
                  <c:v>4</c:v>
                </c:pt>
                <c:pt idx="4788">
                  <c:v>8</c:v>
                </c:pt>
                <c:pt idx="4789">
                  <c:v>7</c:v>
                </c:pt>
                <c:pt idx="4790">
                  <c:v>1</c:v>
                </c:pt>
                <c:pt idx="4791">
                  <c:v>4</c:v>
                </c:pt>
                <c:pt idx="4792">
                  <c:v>2</c:v>
                </c:pt>
                <c:pt idx="4793">
                  <c:v>5</c:v>
                </c:pt>
                <c:pt idx="4794">
                  <c:v>0</c:v>
                </c:pt>
                <c:pt idx="4795">
                  <c:v>0</c:v>
                </c:pt>
                <c:pt idx="4796">
                  <c:v>1</c:v>
                </c:pt>
                <c:pt idx="4797">
                  <c:v>4</c:v>
                </c:pt>
                <c:pt idx="4798">
                  <c:v>2</c:v>
                </c:pt>
                <c:pt idx="4799">
                  <c:v>5</c:v>
                </c:pt>
                <c:pt idx="4800">
                  <c:v>6</c:v>
                </c:pt>
                <c:pt idx="4801">
                  <c:v>0</c:v>
                </c:pt>
                <c:pt idx="4802">
                  <c:v>3</c:v>
                </c:pt>
                <c:pt idx="4803">
                  <c:v>5</c:v>
                </c:pt>
                <c:pt idx="4804">
                  <c:v>1</c:v>
                </c:pt>
                <c:pt idx="4805">
                  <c:v>5</c:v>
                </c:pt>
                <c:pt idx="4806">
                  <c:v>5</c:v>
                </c:pt>
                <c:pt idx="4807">
                  <c:v>0</c:v>
                </c:pt>
                <c:pt idx="4808">
                  <c:v>-1</c:v>
                </c:pt>
                <c:pt idx="4809">
                  <c:v>0</c:v>
                </c:pt>
                <c:pt idx="4810">
                  <c:v>3</c:v>
                </c:pt>
                <c:pt idx="4811">
                  <c:v>5</c:v>
                </c:pt>
                <c:pt idx="4812">
                  <c:v>-1</c:v>
                </c:pt>
                <c:pt idx="4813">
                  <c:v>4</c:v>
                </c:pt>
                <c:pt idx="4814">
                  <c:v>8</c:v>
                </c:pt>
                <c:pt idx="4815">
                  <c:v>1</c:v>
                </c:pt>
                <c:pt idx="4816">
                  <c:v>3</c:v>
                </c:pt>
                <c:pt idx="4817">
                  <c:v>6</c:v>
                </c:pt>
                <c:pt idx="4818">
                  <c:v>5</c:v>
                </c:pt>
                <c:pt idx="4819">
                  <c:v>0</c:v>
                </c:pt>
                <c:pt idx="4820">
                  <c:v>3</c:v>
                </c:pt>
                <c:pt idx="4821">
                  <c:v>4</c:v>
                </c:pt>
                <c:pt idx="4822">
                  <c:v>4</c:v>
                </c:pt>
                <c:pt idx="4823">
                  <c:v>4</c:v>
                </c:pt>
                <c:pt idx="4824">
                  <c:v>1</c:v>
                </c:pt>
                <c:pt idx="4825">
                  <c:v>6</c:v>
                </c:pt>
                <c:pt idx="4826">
                  <c:v>6</c:v>
                </c:pt>
                <c:pt idx="4827">
                  <c:v>5</c:v>
                </c:pt>
                <c:pt idx="4828">
                  <c:v>-1</c:v>
                </c:pt>
                <c:pt idx="4829">
                  <c:v>3</c:v>
                </c:pt>
                <c:pt idx="4830">
                  <c:v>4</c:v>
                </c:pt>
                <c:pt idx="4831">
                  <c:v>7</c:v>
                </c:pt>
                <c:pt idx="4832">
                  <c:v>3</c:v>
                </c:pt>
                <c:pt idx="4833">
                  <c:v>3</c:v>
                </c:pt>
                <c:pt idx="4834">
                  <c:v>4</c:v>
                </c:pt>
                <c:pt idx="4835">
                  <c:v>7</c:v>
                </c:pt>
                <c:pt idx="4836">
                  <c:v>3</c:v>
                </c:pt>
                <c:pt idx="4837">
                  <c:v>3</c:v>
                </c:pt>
                <c:pt idx="4838">
                  <c:v>2</c:v>
                </c:pt>
                <c:pt idx="4839">
                  <c:v>4</c:v>
                </c:pt>
                <c:pt idx="4840">
                  <c:v>3</c:v>
                </c:pt>
                <c:pt idx="4841">
                  <c:v>0</c:v>
                </c:pt>
                <c:pt idx="4842">
                  <c:v>4</c:v>
                </c:pt>
                <c:pt idx="4843">
                  <c:v>7</c:v>
                </c:pt>
                <c:pt idx="4844">
                  <c:v>2</c:v>
                </c:pt>
                <c:pt idx="4845">
                  <c:v>4</c:v>
                </c:pt>
                <c:pt idx="4846">
                  <c:v>5</c:v>
                </c:pt>
                <c:pt idx="4847">
                  <c:v>5</c:v>
                </c:pt>
                <c:pt idx="4848">
                  <c:v>3</c:v>
                </c:pt>
                <c:pt idx="4849">
                  <c:v>4</c:v>
                </c:pt>
                <c:pt idx="4850">
                  <c:v>7</c:v>
                </c:pt>
                <c:pt idx="4851">
                  <c:v>0</c:v>
                </c:pt>
                <c:pt idx="4852">
                  <c:v>1</c:v>
                </c:pt>
                <c:pt idx="4853">
                  <c:v>3</c:v>
                </c:pt>
                <c:pt idx="4854">
                  <c:v>6</c:v>
                </c:pt>
                <c:pt idx="4855">
                  <c:v>4</c:v>
                </c:pt>
                <c:pt idx="4856">
                  <c:v>4</c:v>
                </c:pt>
                <c:pt idx="4857">
                  <c:v>0</c:v>
                </c:pt>
                <c:pt idx="4858">
                  <c:v>2</c:v>
                </c:pt>
                <c:pt idx="4859">
                  <c:v>1</c:v>
                </c:pt>
                <c:pt idx="4860">
                  <c:v>3</c:v>
                </c:pt>
                <c:pt idx="4861">
                  <c:v>5</c:v>
                </c:pt>
                <c:pt idx="4862">
                  <c:v>1</c:v>
                </c:pt>
                <c:pt idx="4863">
                  <c:v>3</c:v>
                </c:pt>
                <c:pt idx="4864">
                  <c:v>1</c:v>
                </c:pt>
                <c:pt idx="4865">
                  <c:v>1</c:v>
                </c:pt>
                <c:pt idx="4866">
                  <c:v>3</c:v>
                </c:pt>
                <c:pt idx="4867">
                  <c:v>4</c:v>
                </c:pt>
                <c:pt idx="4868">
                  <c:v>3</c:v>
                </c:pt>
                <c:pt idx="4869">
                  <c:v>4</c:v>
                </c:pt>
                <c:pt idx="4870">
                  <c:v>5</c:v>
                </c:pt>
                <c:pt idx="4871">
                  <c:v>3</c:v>
                </c:pt>
                <c:pt idx="4872">
                  <c:v>5</c:v>
                </c:pt>
                <c:pt idx="4873">
                  <c:v>1</c:v>
                </c:pt>
                <c:pt idx="4874">
                  <c:v>3</c:v>
                </c:pt>
                <c:pt idx="4875">
                  <c:v>4</c:v>
                </c:pt>
                <c:pt idx="4876">
                  <c:v>6</c:v>
                </c:pt>
                <c:pt idx="4877">
                  <c:v>1</c:v>
                </c:pt>
                <c:pt idx="4878">
                  <c:v>3</c:v>
                </c:pt>
                <c:pt idx="4879">
                  <c:v>4</c:v>
                </c:pt>
                <c:pt idx="4880">
                  <c:v>0</c:v>
                </c:pt>
                <c:pt idx="4881">
                  <c:v>3</c:v>
                </c:pt>
                <c:pt idx="4882">
                  <c:v>-1</c:v>
                </c:pt>
                <c:pt idx="4883">
                  <c:v>3</c:v>
                </c:pt>
                <c:pt idx="4884">
                  <c:v>6</c:v>
                </c:pt>
                <c:pt idx="4885">
                  <c:v>2</c:v>
                </c:pt>
                <c:pt idx="4886">
                  <c:v>1</c:v>
                </c:pt>
                <c:pt idx="4887">
                  <c:v>3</c:v>
                </c:pt>
                <c:pt idx="4888">
                  <c:v>5</c:v>
                </c:pt>
                <c:pt idx="4889">
                  <c:v>5</c:v>
                </c:pt>
                <c:pt idx="4890">
                  <c:v>2</c:v>
                </c:pt>
                <c:pt idx="4891">
                  <c:v>6</c:v>
                </c:pt>
                <c:pt idx="4892">
                  <c:v>7</c:v>
                </c:pt>
                <c:pt idx="4893">
                  <c:v>3</c:v>
                </c:pt>
                <c:pt idx="4894">
                  <c:v>7</c:v>
                </c:pt>
                <c:pt idx="4895">
                  <c:v>6</c:v>
                </c:pt>
                <c:pt idx="4896">
                  <c:v>6</c:v>
                </c:pt>
                <c:pt idx="4897">
                  <c:v>8</c:v>
                </c:pt>
                <c:pt idx="4898">
                  <c:v>2</c:v>
                </c:pt>
                <c:pt idx="4899">
                  <c:v>2</c:v>
                </c:pt>
                <c:pt idx="4900">
                  <c:v>3</c:v>
                </c:pt>
                <c:pt idx="4901">
                  <c:v>3</c:v>
                </c:pt>
                <c:pt idx="4902">
                  <c:v>6</c:v>
                </c:pt>
                <c:pt idx="4903">
                  <c:v>4</c:v>
                </c:pt>
                <c:pt idx="4904">
                  <c:v>2</c:v>
                </c:pt>
                <c:pt idx="4905">
                  <c:v>4</c:v>
                </c:pt>
                <c:pt idx="4906">
                  <c:v>7</c:v>
                </c:pt>
                <c:pt idx="4907">
                  <c:v>4</c:v>
                </c:pt>
                <c:pt idx="4908">
                  <c:v>6</c:v>
                </c:pt>
                <c:pt idx="4909">
                  <c:v>1</c:v>
                </c:pt>
                <c:pt idx="4910">
                  <c:v>4</c:v>
                </c:pt>
                <c:pt idx="4911">
                  <c:v>5</c:v>
                </c:pt>
                <c:pt idx="4912">
                  <c:v>3</c:v>
                </c:pt>
                <c:pt idx="4913">
                  <c:v>7</c:v>
                </c:pt>
                <c:pt idx="4914">
                  <c:v>6</c:v>
                </c:pt>
                <c:pt idx="4915">
                  <c:v>6</c:v>
                </c:pt>
                <c:pt idx="4916">
                  <c:v>1</c:v>
                </c:pt>
                <c:pt idx="4917">
                  <c:v>2</c:v>
                </c:pt>
                <c:pt idx="4918">
                  <c:v>4</c:v>
                </c:pt>
                <c:pt idx="4919">
                  <c:v>3</c:v>
                </c:pt>
                <c:pt idx="4920">
                  <c:v>1</c:v>
                </c:pt>
                <c:pt idx="4921">
                  <c:v>3</c:v>
                </c:pt>
                <c:pt idx="4922">
                  <c:v>6</c:v>
                </c:pt>
                <c:pt idx="4923">
                  <c:v>2</c:v>
                </c:pt>
                <c:pt idx="4924">
                  <c:v>1</c:v>
                </c:pt>
                <c:pt idx="4925">
                  <c:v>6</c:v>
                </c:pt>
                <c:pt idx="4926">
                  <c:v>6</c:v>
                </c:pt>
                <c:pt idx="4927">
                  <c:v>6</c:v>
                </c:pt>
                <c:pt idx="4928">
                  <c:v>3</c:v>
                </c:pt>
                <c:pt idx="4929">
                  <c:v>4</c:v>
                </c:pt>
                <c:pt idx="4930">
                  <c:v>3</c:v>
                </c:pt>
                <c:pt idx="4931">
                  <c:v>0</c:v>
                </c:pt>
                <c:pt idx="4932">
                  <c:v>8</c:v>
                </c:pt>
                <c:pt idx="4933">
                  <c:v>2</c:v>
                </c:pt>
                <c:pt idx="4934">
                  <c:v>4</c:v>
                </c:pt>
                <c:pt idx="4935">
                  <c:v>3</c:v>
                </c:pt>
                <c:pt idx="4936">
                  <c:v>4</c:v>
                </c:pt>
                <c:pt idx="4937">
                  <c:v>3</c:v>
                </c:pt>
                <c:pt idx="4938">
                  <c:v>2</c:v>
                </c:pt>
                <c:pt idx="4939">
                  <c:v>4</c:v>
                </c:pt>
                <c:pt idx="4940">
                  <c:v>1</c:v>
                </c:pt>
                <c:pt idx="4941">
                  <c:v>7</c:v>
                </c:pt>
                <c:pt idx="4942">
                  <c:v>2</c:v>
                </c:pt>
                <c:pt idx="4943">
                  <c:v>7</c:v>
                </c:pt>
                <c:pt idx="4944">
                  <c:v>6</c:v>
                </c:pt>
                <c:pt idx="4945">
                  <c:v>2</c:v>
                </c:pt>
                <c:pt idx="4946">
                  <c:v>1</c:v>
                </c:pt>
                <c:pt idx="4947">
                  <c:v>1</c:v>
                </c:pt>
                <c:pt idx="4948">
                  <c:v>3</c:v>
                </c:pt>
                <c:pt idx="4949">
                  <c:v>6</c:v>
                </c:pt>
                <c:pt idx="4950">
                  <c:v>2</c:v>
                </c:pt>
                <c:pt idx="4951">
                  <c:v>2</c:v>
                </c:pt>
                <c:pt idx="4952">
                  <c:v>4</c:v>
                </c:pt>
                <c:pt idx="4953">
                  <c:v>3</c:v>
                </c:pt>
                <c:pt idx="4954">
                  <c:v>2</c:v>
                </c:pt>
                <c:pt idx="4955">
                  <c:v>2</c:v>
                </c:pt>
                <c:pt idx="4956">
                  <c:v>1</c:v>
                </c:pt>
                <c:pt idx="4957">
                  <c:v>5</c:v>
                </c:pt>
                <c:pt idx="4958">
                  <c:v>6</c:v>
                </c:pt>
                <c:pt idx="4959">
                  <c:v>3</c:v>
                </c:pt>
                <c:pt idx="4960">
                  <c:v>4</c:v>
                </c:pt>
                <c:pt idx="4961">
                  <c:v>3</c:v>
                </c:pt>
                <c:pt idx="4962">
                  <c:v>5</c:v>
                </c:pt>
                <c:pt idx="4963">
                  <c:v>3</c:v>
                </c:pt>
                <c:pt idx="4964">
                  <c:v>2</c:v>
                </c:pt>
                <c:pt idx="4965">
                  <c:v>2</c:v>
                </c:pt>
                <c:pt idx="4966">
                  <c:v>6</c:v>
                </c:pt>
                <c:pt idx="4967">
                  <c:v>1</c:v>
                </c:pt>
                <c:pt idx="4968">
                  <c:v>4</c:v>
                </c:pt>
                <c:pt idx="4969">
                  <c:v>6</c:v>
                </c:pt>
                <c:pt idx="4970">
                  <c:v>2</c:v>
                </c:pt>
                <c:pt idx="4971">
                  <c:v>4</c:v>
                </c:pt>
                <c:pt idx="4972">
                  <c:v>5</c:v>
                </c:pt>
                <c:pt idx="4973">
                  <c:v>8</c:v>
                </c:pt>
                <c:pt idx="4974">
                  <c:v>0</c:v>
                </c:pt>
                <c:pt idx="4975">
                  <c:v>6</c:v>
                </c:pt>
                <c:pt idx="4976">
                  <c:v>6</c:v>
                </c:pt>
                <c:pt idx="4977">
                  <c:v>4</c:v>
                </c:pt>
                <c:pt idx="4978">
                  <c:v>4</c:v>
                </c:pt>
                <c:pt idx="4979">
                  <c:v>7</c:v>
                </c:pt>
                <c:pt idx="4980">
                  <c:v>4</c:v>
                </c:pt>
                <c:pt idx="4981">
                  <c:v>5</c:v>
                </c:pt>
                <c:pt idx="4982">
                  <c:v>2</c:v>
                </c:pt>
                <c:pt idx="4983">
                  <c:v>5</c:v>
                </c:pt>
                <c:pt idx="4984">
                  <c:v>5</c:v>
                </c:pt>
                <c:pt idx="4985">
                  <c:v>6</c:v>
                </c:pt>
                <c:pt idx="4986">
                  <c:v>6</c:v>
                </c:pt>
                <c:pt idx="4987">
                  <c:v>6</c:v>
                </c:pt>
                <c:pt idx="4988">
                  <c:v>4</c:v>
                </c:pt>
                <c:pt idx="4989">
                  <c:v>4</c:v>
                </c:pt>
                <c:pt idx="4990">
                  <c:v>6</c:v>
                </c:pt>
                <c:pt idx="4991">
                  <c:v>4</c:v>
                </c:pt>
                <c:pt idx="4992">
                  <c:v>5</c:v>
                </c:pt>
                <c:pt idx="4993">
                  <c:v>3</c:v>
                </c:pt>
                <c:pt idx="4994">
                  <c:v>5</c:v>
                </c:pt>
                <c:pt idx="4995">
                  <c:v>2</c:v>
                </c:pt>
                <c:pt idx="4996">
                  <c:v>2</c:v>
                </c:pt>
                <c:pt idx="4997">
                  <c:v>5</c:v>
                </c:pt>
                <c:pt idx="4998">
                  <c:v>5</c:v>
                </c:pt>
                <c:pt idx="4999">
                  <c:v>4</c:v>
                </c:pt>
                <c:pt idx="5000">
                  <c:v>6</c:v>
                </c:pt>
                <c:pt idx="5001">
                  <c:v>6</c:v>
                </c:pt>
                <c:pt idx="5002">
                  <c:v>7</c:v>
                </c:pt>
                <c:pt idx="5003">
                  <c:v>2</c:v>
                </c:pt>
                <c:pt idx="5004">
                  <c:v>2</c:v>
                </c:pt>
                <c:pt idx="5005">
                  <c:v>5</c:v>
                </c:pt>
                <c:pt idx="5006">
                  <c:v>3</c:v>
                </c:pt>
                <c:pt idx="5007">
                  <c:v>2</c:v>
                </c:pt>
                <c:pt idx="5008">
                  <c:v>6</c:v>
                </c:pt>
                <c:pt idx="5009">
                  <c:v>7</c:v>
                </c:pt>
                <c:pt idx="5010">
                  <c:v>4</c:v>
                </c:pt>
                <c:pt idx="5011">
                  <c:v>6</c:v>
                </c:pt>
                <c:pt idx="5012">
                  <c:v>3</c:v>
                </c:pt>
                <c:pt idx="5013">
                  <c:v>7</c:v>
                </c:pt>
                <c:pt idx="5014">
                  <c:v>4</c:v>
                </c:pt>
                <c:pt idx="5015">
                  <c:v>3</c:v>
                </c:pt>
                <c:pt idx="5016">
                  <c:v>7</c:v>
                </c:pt>
                <c:pt idx="5017">
                  <c:v>3</c:v>
                </c:pt>
                <c:pt idx="5018">
                  <c:v>3</c:v>
                </c:pt>
                <c:pt idx="5019">
                  <c:v>10</c:v>
                </c:pt>
                <c:pt idx="5020">
                  <c:v>6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6</c:v>
                </c:pt>
                <c:pt idx="5025">
                  <c:v>6</c:v>
                </c:pt>
                <c:pt idx="5026">
                  <c:v>5</c:v>
                </c:pt>
                <c:pt idx="5027">
                  <c:v>6</c:v>
                </c:pt>
                <c:pt idx="5028">
                  <c:v>2</c:v>
                </c:pt>
                <c:pt idx="5029">
                  <c:v>7</c:v>
                </c:pt>
                <c:pt idx="5030">
                  <c:v>6</c:v>
                </c:pt>
                <c:pt idx="5031">
                  <c:v>4</c:v>
                </c:pt>
                <c:pt idx="5032">
                  <c:v>5</c:v>
                </c:pt>
                <c:pt idx="5033">
                  <c:v>5</c:v>
                </c:pt>
                <c:pt idx="5034">
                  <c:v>4</c:v>
                </c:pt>
                <c:pt idx="5035">
                  <c:v>8</c:v>
                </c:pt>
                <c:pt idx="5036">
                  <c:v>0</c:v>
                </c:pt>
                <c:pt idx="5037">
                  <c:v>2</c:v>
                </c:pt>
                <c:pt idx="5038">
                  <c:v>7</c:v>
                </c:pt>
                <c:pt idx="5039">
                  <c:v>0</c:v>
                </c:pt>
                <c:pt idx="5040">
                  <c:v>5</c:v>
                </c:pt>
                <c:pt idx="5041">
                  <c:v>5</c:v>
                </c:pt>
                <c:pt idx="5042">
                  <c:v>3</c:v>
                </c:pt>
                <c:pt idx="5043">
                  <c:v>7</c:v>
                </c:pt>
                <c:pt idx="5044">
                  <c:v>3</c:v>
                </c:pt>
                <c:pt idx="5045">
                  <c:v>3</c:v>
                </c:pt>
                <c:pt idx="5046">
                  <c:v>3</c:v>
                </c:pt>
                <c:pt idx="5047">
                  <c:v>6</c:v>
                </c:pt>
                <c:pt idx="5048">
                  <c:v>7</c:v>
                </c:pt>
                <c:pt idx="5049">
                  <c:v>2</c:v>
                </c:pt>
                <c:pt idx="5050">
                  <c:v>3</c:v>
                </c:pt>
                <c:pt idx="5051">
                  <c:v>5</c:v>
                </c:pt>
                <c:pt idx="5052">
                  <c:v>5</c:v>
                </c:pt>
                <c:pt idx="5053">
                  <c:v>4</c:v>
                </c:pt>
                <c:pt idx="5054">
                  <c:v>7</c:v>
                </c:pt>
                <c:pt idx="5055">
                  <c:v>6</c:v>
                </c:pt>
                <c:pt idx="5056">
                  <c:v>1</c:v>
                </c:pt>
                <c:pt idx="5057">
                  <c:v>5</c:v>
                </c:pt>
                <c:pt idx="5058">
                  <c:v>2</c:v>
                </c:pt>
                <c:pt idx="5059">
                  <c:v>6</c:v>
                </c:pt>
                <c:pt idx="5060">
                  <c:v>8</c:v>
                </c:pt>
                <c:pt idx="5061">
                  <c:v>4</c:v>
                </c:pt>
                <c:pt idx="5062">
                  <c:v>6</c:v>
                </c:pt>
                <c:pt idx="5063">
                  <c:v>6</c:v>
                </c:pt>
                <c:pt idx="5064">
                  <c:v>4</c:v>
                </c:pt>
                <c:pt idx="5065">
                  <c:v>5</c:v>
                </c:pt>
                <c:pt idx="5066">
                  <c:v>3</c:v>
                </c:pt>
                <c:pt idx="5067">
                  <c:v>2</c:v>
                </c:pt>
                <c:pt idx="5068">
                  <c:v>5</c:v>
                </c:pt>
                <c:pt idx="5069">
                  <c:v>5</c:v>
                </c:pt>
                <c:pt idx="5070">
                  <c:v>7</c:v>
                </c:pt>
                <c:pt idx="5071">
                  <c:v>4</c:v>
                </c:pt>
                <c:pt idx="5072">
                  <c:v>7</c:v>
                </c:pt>
                <c:pt idx="5073">
                  <c:v>2</c:v>
                </c:pt>
                <c:pt idx="5074">
                  <c:v>6</c:v>
                </c:pt>
                <c:pt idx="5075">
                  <c:v>5</c:v>
                </c:pt>
                <c:pt idx="5076">
                  <c:v>3</c:v>
                </c:pt>
                <c:pt idx="5077">
                  <c:v>9</c:v>
                </c:pt>
                <c:pt idx="5078">
                  <c:v>4</c:v>
                </c:pt>
                <c:pt idx="5079">
                  <c:v>3</c:v>
                </c:pt>
                <c:pt idx="5080">
                  <c:v>9</c:v>
                </c:pt>
                <c:pt idx="5081">
                  <c:v>4</c:v>
                </c:pt>
                <c:pt idx="5082">
                  <c:v>1</c:v>
                </c:pt>
                <c:pt idx="5083">
                  <c:v>5</c:v>
                </c:pt>
                <c:pt idx="5084">
                  <c:v>2</c:v>
                </c:pt>
                <c:pt idx="5085">
                  <c:v>7</c:v>
                </c:pt>
                <c:pt idx="5086">
                  <c:v>1</c:v>
                </c:pt>
                <c:pt idx="5087">
                  <c:v>12</c:v>
                </c:pt>
                <c:pt idx="5088">
                  <c:v>7</c:v>
                </c:pt>
                <c:pt idx="5089">
                  <c:v>0</c:v>
                </c:pt>
                <c:pt idx="5090">
                  <c:v>4</c:v>
                </c:pt>
                <c:pt idx="5091">
                  <c:v>9</c:v>
                </c:pt>
                <c:pt idx="5092">
                  <c:v>3</c:v>
                </c:pt>
                <c:pt idx="5093">
                  <c:v>4</c:v>
                </c:pt>
                <c:pt idx="5094">
                  <c:v>7</c:v>
                </c:pt>
                <c:pt idx="5095">
                  <c:v>6</c:v>
                </c:pt>
                <c:pt idx="5096">
                  <c:v>4</c:v>
                </c:pt>
                <c:pt idx="5097">
                  <c:v>3</c:v>
                </c:pt>
                <c:pt idx="5098">
                  <c:v>4</c:v>
                </c:pt>
                <c:pt idx="5099">
                  <c:v>7</c:v>
                </c:pt>
                <c:pt idx="5100">
                  <c:v>5</c:v>
                </c:pt>
                <c:pt idx="5101">
                  <c:v>4</c:v>
                </c:pt>
                <c:pt idx="5102">
                  <c:v>3</c:v>
                </c:pt>
                <c:pt idx="5103">
                  <c:v>7</c:v>
                </c:pt>
                <c:pt idx="5104">
                  <c:v>2</c:v>
                </c:pt>
                <c:pt idx="5105">
                  <c:v>0</c:v>
                </c:pt>
                <c:pt idx="5106">
                  <c:v>6</c:v>
                </c:pt>
                <c:pt idx="5107">
                  <c:v>2</c:v>
                </c:pt>
                <c:pt idx="5108">
                  <c:v>4</c:v>
                </c:pt>
                <c:pt idx="5109">
                  <c:v>4</c:v>
                </c:pt>
                <c:pt idx="5110">
                  <c:v>3</c:v>
                </c:pt>
                <c:pt idx="5111">
                  <c:v>5</c:v>
                </c:pt>
                <c:pt idx="5112">
                  <c:v>4</c:v>
                </c:pt>
                <c:pt idx="5113">
                  <c:v>5</c:v>
                </c:pt>
                <c:pt idx="5114">
                  <c:v>5</c:v>
                </c:pt>
                <c:pt idx="5115">
                  <c:v>4</c:v>
                </c:pt>
                <c:pt idx="5116">
                  <c:v>6</c:v>
                </c:pt>
                <c:pt idx="5117">
                  <c:v>7</c:v>
                </c:pt>
                <c:pt idx="5118">
                  <c:v>1</c:v>
                </c:pt>
                <c:pt idx="5119">
                  <c:v>5</c:v>
                </c:pt>
                <c:pt idx="5120">
                  <c:v>3</c:v>
                </c:pt>
                <c:pt idx="5121">
                  <c:v>7</c:v>
                </c:pt>
                <c:pt idx="5122">
                  <c:v>4</c:v>
                </c:pt>
                <c:pt idx="5123">
                  <c:v>4</c:v>
                </c:pt>
                <c:pt idx="5124">
                  <c:v>5</c:v>
                </c:pt>
                <c:pt idx="5125">
                  <c:v>3</c:v>
                </c:pt>
                <c:pt idx="5126">
                  <c:v>4</c:v>
                </c:pt>
                <c:pt idx="5127">
                  <c:v>4</c:v>
                </c:pt>
                <c:pt idx="5128">
                  <c:v>5</c:v>
                </c:pt>
                <c:pt idx="5129">
                  <c:v>0</c:v>
                </c:pt>
                <c:pt idx="5130">
                  <c:v>3</c:v>
                </c:pt>
                <c:pt idx="5131">
                  <c:v>5</c:v>
                </c:pt>
                <c:pt idx="5132">
                  <c:v>5</c:v>
                </c:pt>
                <c:pt idx="5133">
                  <c:v>8</c:v>
                </c:pt>
                <c:pt idx="5134">
                  <c:v>3</c:v>
                </c:pt>
                <c:pt idx="5135">
                  <c:v>3</c:v>
                </c:pt>
                <c:pt idx="5136">
                  <c:v>4</c:v>
                </c:pt>
                <c:pt idx="5137">
                  <c:v>-1</c:v>
                </c:pt>
                <c:pt idx="5138">
                  <c:v>3</c:v>
                </c:pt>
                <c:pt idx="5139">
                  <c:v>8</c:v>
                </c:pt>
                <c:pt idx="5140">
                  <c:v>3</c:v>
                </c:pt>
                <c:pt idx="5141">
                  <c:v>6</c:v>
                </c:pt>
                <c:pt idx="5142">
                  <c:v>3</c:v>
                </c:pt>
                <c:pt idx="5143">
                  <c:v>3</c:v>
                </c:pt>
                <c:pt idx="5144">
                  <c:v>0</c:v>
                </c:pt>
                <c:pt idx="5145">
                  <c:v>6</c:v>
                </c:pt>
                <c:pt idx="5146">
                  <c:v>5</c:v>
                </c:pt>
                <c:pt idx="5147">
                  <c:v>6</c:v>
                </c:pt>
                <c:pt idx="5148">
                  <c:v>6</c:v>
                </c:pt>
                <c:pt idx="5149">
                  <c:v>7</c:v>
                </c:pt>
                <c:pt idx="5150">
                  <c:v>5</c:v>
                </c:pt>
                <c:pt idx="5151">
                  <c:v>0</c:v>
                </c:pt>
                <c:pt idx="5152">
                  <c:v>4</c:v>
                </c:pt>
                <c:pt idx="5153">
                  <c:v>0</c:v>
                </c:pt>
                <c:pt idx="5154">
                  <c:v>4</c:v>
                </c:pt>
                <c:pt idx="5155">
                  <c:v>3</c:v>
                </c:pt>
                <c:pt idx="5156">
                  <c:v>3</c:v>
                </c:pt>
                <c:pt idx="5157">
                  <c:v>5</c:v>
                </c:pt>
                <c:pt idx="5158">
                  <c:v>5</c:v>
                </c:pt>
                <c:pt idx="5159">
                  <c:v>1</c:v>
                </c:pt>
                <c:pt idx="5160">
                  <c:v>5</c:v>
                </c:pt>
                <c:pt idx="5161">
                  <c:v>2</c:v>
                </c:pt>
                <c:pt idx="5162">
                  <c:v>6</c:v>
                </c:pt>
                <c:pt idx="5163">
                  <c:v>4</c:v>
                </c:pt>
                <c:pt idx="5164">
                  <c:v>5</c:v>
                </c:pt>
                <c:pt idx="5165">
                  <c:v>3</c:v>
                </c:pt>
                <c:pt idx="5166">
                  <c:v>5</c:v>
                </c:pt>
                <c:pt idx="5167">
                  <c:v>5</c:v>
                </c:pt>
                <c:pt idx="5168">
                  <c:v>3</c:v>
                </c:pt>
                <c:pt idx="5169">
                  <c:v>6</c:v>
                </c:pt>
                <c:pt idx="5170">
                  <c:v>2</c:v>
                </c:pt>
                <c:pt idx="5171">
                  <c:v>8</c:v>
                </c:pt>
                <c:pt idx="5172">
                  <c:v>2</c:v>
                </c:pt>
                <c:pt idx="5173">
                  <c:v>8</c:v>
                </c:pt>
                <c:pt idx="5174">
                  <c:v>5</c:v>
                </c:pt>
                <c:pt idx="5175">
                  <c:v>6</c:v>
                </c:pt>
                <c:pt idx="5176">
                  <c:v>5</c:v>
                </c:pt>
                <c:pt idx="5177">
                  <c:v>8</c:v>
                </c:pt>
                <c:pt idx="5178">
                  <c:v>7</c:v>
                </c:pt>
                <c:pt idx="5179">
                  <c:v>6</c:v>
                </c:pt>
                <c:pt idx="5180">
                  <c:v>4</c:v>
                </c:pt>
                <c:pt idx="5181">
                  <c:v>4</c:v>
                </c:pt>
                <c:pt idx="5182">
                  <c:v>3</c:v>
                </c:pt>
                <c:pt idx="5183">
                  <c:v>4</c:v>
                </c:pt>
                <c:pt idx="5184">
                  <c:v>4</c:v>
                </c:pt>
                <c:pt idx="5185">
                  <c:v>4</c:v>
                </c:pt>
                <c:pt idx="5186">
                  <c:v>12</c:v>
                </c:pt>
                <c:pt idx="5187">
                  <c:v>1</c:v>
                </c:pt>
                <c:pt idx="5188">
                  <c:v>5</c:v>
                </c:pt>
                <c:pt idx="5189">
                  <c:v>5</c:v>
                </c:pt>
                <c:pt idx="5190">
                  <c:v>5</c:v>
                </c:pt>
                <c:pt idx="5191">
                  <c:v>6</c:v>
                </c:pt>
                <c:pt idx="5192">
                  <c:v>2</c:v>
                </c:pt>
                <c:pt idx="5193">
                  <c:v>6</c:v>
                </c:pt>
                <c:pt idx="5194">
                  <c:v>5</c:v>
                </c:pt>
                <c:pt idx="5195">
                  <c:v>5</c:v>
                </c:pt>
                <c:pt idx="5196">
                  <c:v>1</c:v>
                </c:pt>
                <c:pt idx="5197">
                  <c:v>5</c:v>
                </c:pt>
                <c:pt idx="5198">
                  <c:v>1</c:v>
                </c:pt>
                <c:pt idx="5199">
                  <c:v>4</c:v>
                </c:pt>
                <c:pt idx="5200">
                  <c:v>6</c:v>
                </c:pt>
                <c:pt idx="5201">
                  <c:v>8</c:v>
                </c:pt>
                <c:pt idx="5202">
                  <c:v>2</c:v>
                </c:pt>
                <c:pt idx="5203">
                  <c:v>3</c:v>
                </c:pt>
                <c:pt idx="5204">
                  <c:v>6</c:v>
                </c:pt>
                <c:pt idx="5205">
                  <c:v>4</c:v>
                </c:pt>
                <c:pt idx="5206">
                  <c:v>6</c:v>
                </c:pt>
                <c:pt idx="5207">
                  <c:v>8</c:v>
                </c:pt>
                <c:pt idx="5208">
                  <c:v>2</c:v>
                </c:pt>
                <c:pt idx="5209">
                  <c:v>7</c:v>
                </c:pt>
                <c:pt idx="5210">
                  <c:v>3</c:v>
                </c:pt>
                <c:pt idx="5211">
                  <c:v>6</c:v>
                </c:pt>
                <c:pt idx="5212">
                  <c:v>4</c:v>
                </c:pt>
                <c:pt idx="5213">
                  <c:v>5</c:v>
                </c:pt>
                <c:pt idx="5214">
                  <c:v>7</c:v>
                </c:pt>
                <c:pt idx="5215">
                  <c:v>3</c:v>
                </c:pt>
                <c:pt idx="5216">
                  <c:v>1</c:v>
                </c:pt>
                <c:pt idx="5217">
                  <c:v>2</c:v>
                </c:pt>
                <c:pt idx="5218">
                  <c:v>4</c:v>
                </c:pt>
                <c:pt idx="5219">
                  <c:v>7</c:v>
                </c:pt>
                <c:pt idx="5220">
                  <c:v>6</c:v>
                </c:pt>
                <c:pt idx="5221">
                  <c:v>3</c:v>
                </c:pt>
                <c:pt idx="5222">
                  <c:v>6</c:v>
                </c:pt>
                <c:pt idx="5223">
                  <c:v>5</c:v>
                </c:pt>
                <c:pt idx="5224">
                  <c:v>3</c:v>
                </c:pt>
                <c:pt idx="5225">
                  <c:v>5</c:v>
                </c:pt>
                <c:pt idx="5226">
                  <c:v>2</c:v>
                </c:pt>
                <c:pt idx="5227">
                  <c:v>5</c:v>
                </c:pt>
                <c:pt idx="5228">
                  <c:v>5</c:v>
                </c:pt>
                <c:pt idx="5229">
                  <c:v>6</c:v>
                </c:pt>
                <c:pt idx="5230">
                  <c:v>6</c:v>
                </c:pt>
                <c:pt idx="5231">
                  <c:v>6</c:v>
                </c:pt>
                <c:pt idx="5232">
                  <c:v>5</c:v>
                </c:pt>
                <c:pt idx="5233">
                  <c:v>2</c:v>
                </c:pt>
                <c:pt idx="5234">
                  <c:v>9</c:v>
                </c:pt>
                <c:pt idx="5235">
                  <c:v>6</c:v>
                </c:pt>
                <c:pt idx="5236">
                  <c:v>4</c:v>
                </c:pt>
                <c:pt idx="5237">
                  <c:v>0</c:v>
                </c:pt>
                <c:pt idx="5238">
                  <c:v>7</c:v>
                </c:pt>
                <c:pt idx="5239">
                  <c:v>7</c:v>
                </c:pt>
                <c:pt idx="5240">
                  <c:v>7</c:v>
                </c:pt>
                <c:pt idx="5241">
                  <c:v>2</c:v>
                </c:pt>
                <c:pt idx="5242">
                  <c:v>3</c:v>
                </c:pt>
                <c:pt idx="5243">
                  <c:v>4</c:v>
                </c:pt>
                <c:pt idx="5244">
                  <c:v>4</c:v>
                </c:pt>
                <c:pt idx="5245">
                  <c:v>5</c:v>
                </c:pt>
                <c:pt idx="5246">
                  <c:v>4</c:v>
                </c:pt>
                <c:pt idx="5247">
                  <c:v>3</c:v>
                </c:pt>
                <c:pt idx="5248">
                  <c:v>5</c:v>
                </c:pt>
                <c:pt idx="5249">
                  <c:v>4</c:v>
                </c:pt>
                <c:pt idx="5250">
                  <c:v>7</c:v>
                </c:pt>
                <c:pt idx="5251">
                  <c:v>8</c:v>
                </c:pt>
                <c:pt idx="5252">
                  <c:v>7</c:v>
                </c:pt>
                <c:pt idx="5253">
                  <c:v>4</c:v>
                </c:pt>
                <c:pt idx="5254">
                  <c:v>4</c:v>
                </c:pt>
                <c:pt idx="5255">
                  <c:v>5</c:v>
                </c:pt>
                <c:pt idx="5256">
                  <c:v>5</c:v>
                </c:pt>
                <c:pt idx="5257">
                  <c:v>5</c:v>
                </c:pt>
                <c:pt idx="5258">
                  <c:v>4</c:v>
                </c:pt>
                <c:pt idx="5259">
                  <c:v>3</c:v>
                </c:pt>
                <c:pt idx="5260">
                  <c:v>4</c:v>
                </c:pt>
                <c:pt idx="5261">
                  <c:v>10</c:v>
                </c:pt>
                <c:pt idx="5262">
                  <c:v>7</c:v>
                </c:pt>
                <c:pt idx="5263">
                  <c:v>6</c:v>
                </c:pt>
                <c:pt idx="5264">
                  <c:v>5</c:v>
                </c:pt>
                <c:pt idx="5265">
                  <c:v>3</c:v>
                </c:pt>
                <c:pt idx="5266">
                  <c:v>5</c:v>
                </c:pt>
                <c:pt idx="5267">
                  <c:v>7</c:v>
                </c:pt>
                <c:pt idx="5268">
                  <c:v>4</c:v>
                </c:pt>
                <c:pt idx="5269">
                  <c:v>4</c:v>
                </c:pt>
                <c:pt idx="5270">
                  <c:v>5</c:v>
                </c:pt>
                <c:pt idx="5271">
                  <c:v>8</c:v>
                </c:pt>
                <c:pt idx="5272">
                  <c:v>6</c:v>
                </c:pt>
                <c:pt idx="5273">
                  <c:v>4</c:v>
                </c:pt>
                <c:pt idx="5274">
                  <c:v>7</c:v>
                </c:pt>
                <c:pt idx="5275">
                  <c:v>4</c:v>
                </c:pt>
                <c:pt idx="5276">
                  <c:v>5</c:v>
                </c:pt>
                <c:pt idx="5277">
                  <c:v>6</c:v>
                </c:pt>
                <c:pt idx="5278">
                  <c:v>5</c:v>
                </c:pt>
                <c:pt idx="5279">
                  <c:v>3</c:v>
                </c:pt>
                <c:pt idx="5280">
                  <c:v>5</c:v>
                </c:pt>
                <c:pt idx="5281">
                  <c:v>7</c:v>
                </c:pt>
                <c:pt idx="5282">
                  <c:v>5</c:v>
                </c:pt>
                <c:pt idx="5283">
                  <c:v>4</c:v>
                </c:pt>
                <c:pt idx="5284">
                  <c:v>0</c:v>
                </c:pt>
                <c:pt idx="5285">
                  <c:v>5</c:v>
                </c:pt>
                <c:pt idx="5286">
                  <c:v>3</c:v>
                </c:pt>
                <c:pt idx="5287">
                  <c:v>1</c:v>
                </c:pt>
                <c:pt idx="5288">
                  <c:v>7</c:v>
                </c:pt>
                <c:pt idx="5289">
                  <c:v>4</c:v>
                </c:pt>
                <c:pt idx="5290">
                  <c:v>6</c:v>
                </c:pt>
                <c:pt idx="5291">
                  <c:v>1</c:v>
                </c:pt>
                <c:pt idx="5292">
                  <c:v>5</c:v>
                </c:pt>
                <c:pt idx="5293">
                  <c:v>5</c:v>
                </c:pt>
                <c:pt idx="5294">
                  <c:v>3</c:v>
                </c:pt>
                <c:pt idx="5295">
                  <c:v>7</c:v>
                </c:pt>
                <c:pt idx="5296">
                  <c:v>5</c:v>
                </c:pt>
                <c:pt idx="5297">
                  <c:v>7</c:v>
                </c:pt>
                <c:pt idx="5298">
                  <c:v>6</c:v>
                </c:pt>
                <c:pt idx="5299">
                  <c:v>3</c:v>
                </c:pt>
                <c:pt idx="5300">
                  <c:v>5</c:v>
                </c:pt>
                <c:pt idx="5301">
                  <c:v>10</c:v>
                </c:pt>
                <c:pt idx="5302">
                  <c:v>6</c:v>
                </c:pt>
                <c:pt idx="5303">
                  <c:v>5</c:v>
                </c:pt>
                <c:pt idx="5304">
                  <c:v>6</c:v>
                </c:pt>
                <c:pt idx="5305">
                  <c:v>5</c:v>
                </c:pt>
                <c:pt idx="5306">
                  <c:v>5</c:v>
                </c:pt>
                <c:pt idx="5307">
                  <c:v>7</c:v>
                </c:pt>
                <c:pt idx="5308">
                  <c:v>8</c:v>
                </c:pt>
                <c:pt idx="5309">
                  <c:v>8</c:v>
                </c:pt>
                <c:pt idx="5310">
                  <c:v>2</c:v>
                </c:pt>
                <c:pt idx="5311">
                  <c:v>8</c:v>
                </c:pt>
                <c:pt idx="5312">
                  <c:v>10</c:v>
                </c:pt>
                <c:pt idx="5313">
                  <c:v>5</c:v>
                </c:pt>
                <c:pt idx="5314">
                  <c:v>3</c:v>
                </c:pt>
                <c:pt idx="5315">
                  <c:v>4</c:v>
                </c:pt>
                <c:pt idx="5316">
                  <c:v>7</c:v>
                </c:pt>
                <c:pt idx="5317">
                  <c:v>1</c:v>
                </c:pt>
                <c:pt idx="5318">
                  <c:v>5</c:v>
                </c:pt>
                <c:pt idx="5319">
                  <c:v>5</c:v>
                </c:pt>
                <c:pt idx="5320">
                  <c:v>5</c:v>
                </c:pt>
                <c:pt idx="5321">
                  <c:v>3</c:v>
                </c:pt>
                <c:pt idx="5322">
                  <c:v>11</c:v>
                </c:pt>
                <c:pt idx="5323">
                  <c:v>7</c:v>
                </c:pt>
                <c:pt idx="5324">
                  <c:v>5</c:v>
                </c:pt>
                <c:pt idx="5325">
                  <c:v>6</c:v>
                </c:pt>
                <c:pt idx="5326">
                  <c:v>7</c:v>
                </c:pt>
                <c:pt idx="5327">
                  <c:v>5</c:v>
                </c:pt>
                <c:pt idx="5328">
                  <c:v>3</c:v>
                </c:pt>
                <c:pt idx="5329">
                  <c:v>9</c:v>
                </c:pt>
                <c:pt idx="5330">
                  <c:v>5</c:v>
                </c:pt>
                <c:pt idx="5331">
                  <c:v>9</c:v>
                </c:pt>
                <c:pt idx="5332">
                  <c:v>7</c:v>
                </c:pt>
                <c:pt idx="5333">
                  <c:v>7</c:v>
                </c:pt>
                <c:pt idx="5334">
                  <c:v>3</c:v>
                </c:pt>
                <c:pt idx="5335">
                  <c:v>5</c:v>
                </c:pt>
                <c:pt idx="5336">
                  <c:v>5</c:v>
                </c:pt>
                <c:pt idx="5337">
                  <c:v>7</c:v>
                </c:pt>
                <c:pt idx="5338">
                  <c:v>5</c:v>
                </c:pt>
                <c:pt idx="5339">
                  <c:v>9</c:v>
                </c:pt>
                <c:pt idx="5340">
                  <c:v>9</c:v>
                </c:pt>
                <c:pt idx="5341">
                  <c:v>6</c:v>
                </c:pt>
                <c:pt idx="5342">
                  <c:v>1</c:v>
                </c:pt>
                <c:pt idx="5343">
                  <c:v>5</c:v>
                </c:pt>
                <c:pt idx="5344">
                  <c:v>6</c:v>
                </c:pt>
                <c:pt idx="5345">
                  <c:v>4</c:v>
                </c:pt>
                <c:pt idx="5346">
                  <c:v>6</c:v>
                </c:pt>
                <c:pt idx="5347">
                  <c:v>7</c:v>
                </c:pt>
                <c:pt idx="5348">
                  <c:v>5</c:v>
                </c:pt>
                <c:pt idx="5349">
                  <c:v>7</c:v>
                </c:pt>
                <c:pt idx="5350">
                  <c:v>2</c:v>
                </c:pt>
                <c:pt idx="5351">
                  <c:v>6</c:v>
                </c:pt>
                <c:pt idx="5352">
                  <c:v>3</c:v>
                </c:pt>
                <c:pt idx="5353">
                  <c:v>3</c:v>
                </c:pt>
                <c:pt idx="5354">
                  <c:v>4</c:v>
                </c:pt>
                <c:pt idx="5355">
                  <c:v>7</c:v>
                </c:pt>
                <c:pt idx="5356">
                  <c:v>7</c:v>
                </c:pt>
                <c:pt idx="5357">
                  <c:v>9</c:v>
                </c:pt>
                <c:pt idx="5358">
                  <c:v>8</c:v>
                </c:pt>
                <c:pt idx="5359">
                  <c:v>8</c:v>
                </c:pt>
                <c:pt idx="5360">
                  <c:v>3</c:v>
                </c:pt>
                <c:pt idx="5361">
                  <c:v>4</c:v>
                </c:pt>
                <c:pt idx="5362">
                  <c:v>5</c:v>
                </c:pt>
                <c:pt idx="5363">
                  <c:v>8</c:v>
                </c:pt>
                <c:pt idx="5364">
                  <c:v>4</c:v>
                </c:pt>
                <c:pt idx="5365">
                  <c:v>4</c:v>
                </c:pt>
                <c:pt idx="5366">
                  <c:v>6</c:v>
                </c:pt>
                <c:pt idx="5367">
                  <c:v>7</c:v>
                </c:pt>
                <c:pt idx="5368">
                  <c:v>3</c:v>
                </c:pt>
                <c:pt idx="5369">
                  <c:v>8</c:v>
                </c:pt>
                <c:pt idx="5370">
                  <c:v>6</c:v>
                </c:pt>
                <c:pt idx="5371">
                  <c:v>6</c:v>
                </c:pt>
                <c:pt idx="5372">
                  <c:v>5</c:v>
                </c:pt>
                <c:pt idx="5373">
                  <c:v>2</c:v>
                </c:pt>
                <c:pt idx="5374">
                  <c:v>6</c:v>
                </c:pt>
                <c:pt idx="5375">
                  <c:v>5</c:v>
                </c:pt>
                <c:pt idx="5376">
                  <c:v>5</c:v>
                </c:pt>
                <c:pt idx="5377">
                  <c:v>4</c:v>
                </c:pt>
                <c:pt idx="5378">
                  <c:v>6</c:v>
                </c:pt>
                <c:pt idx="5379">
                  <c:v>2</c:v>
                </c:pt>
                <c:pt idx="5380">
                  <c:v>6</c:v>
                </c:pt>
                <c:pt idx="5381">
                  <c:v>5</c:v>
                </c:pt>
                <c:pt idx="5382">
                  <c:v>7</c:v>
                </c:pt>
                <c:pt idx="5383">
                  <c:v>3</c:v>
                </c:pt>
                <c:pt idx="5384">
                  <c:v>5</c:v>
                </c:pt>
                <c:pt idx="5385">
                  <c:v>5</c:v>
                </c:pt>
                <c:pt idx="5386">
                  <c:v>6</c:v>
                </c:pt>
                <c:pt idx="5387">
                  <c:v>6</c:v>
                </c:pt>
                <c:pt idx="5388">
                  <c:v>5</c:v>
                </c:pt>
                <c:pt idx="5389">
                  <c:v>7</c:v>
                </c:pt>
                <c:pt idx="5390">
                  <c:v>5</c:v>
                </c:pt>
                <c:pt idx="5391">
                  <c:v>5</c:v>
                </c:pt>
                <c:pt idx="5392">
                  <c:v>5</c:v>
                </c:pt>
                <c:pt idx="5393">
                  <c:v>6</c:v>
                </c:pt>
                <c:pt idx="5394">
                  <c:v>6</c:v>
                </c:pt>
                <c:pt idx="5395">
                  <c:v>4</c:v>
                </c:pt>
                <c:pt idx="5396">
                  <c:v>3</c:v>
                </c:pt>
                <c:pt idx="5397">
                  <c:v>3</c:v>
                </c:pt>
                <c:pt idx="5398">
                  <c:v>7</c:v>
                </c:pt>
                <c:pt idx="5399">
                  <c:v>11</c:v>
                </c:pt>
                <c:pt idx="5400">
                  <c:v>5</c:v>
                </c:pt>
                <c:pt idx="5401">
                  <c:v>3</c:v>
                </c:pt>
                <c:pt idx="5402">
                  <c:v>6</c:v>
                </c:pt>
                <c:pt idx="5403">
                  <c:v>4</c:v>
                </c:pt>
                <c:pt idx="5404">
                  <c:v>8</c:v>
                </c:pt>
                <c:pt idx="5405">
                  <c:v>6</c:v>
                </c:pt>
                <c:pt idx="5406">
                  <c:v>5</c:v>
                </c:pt>
                <c:pt idx="5407">
                  <c:v>6</c:v>
                </c:pt>
                <c:pt idx="5408">
                  <c:v>5</c:v>
                </c:pt>
                <c:pt idx="5409">
                  <c:v>8</c:v>
                </c:pt>
                <c:pt idx="5410">
                  <c:v>7</c:v>
                </c:pt>
                <c:pt idx="5411">
                  <c:v>5</c:v>
                </c:pt>
                <c:pt idx="5412">
                  <c:v>7</c:v>
                </c:pt>
                <c:pt idx="5413">
                  <c:v>10</c:v>
                </c:pt>
                <c:pt idx="5414">
                  <c:v>5</c:v>
                </c:pt>
                <c:pt idx="5415">
                  <c:v>3</c:v>
                </c:pt>
                <c:pt idx="5416">
                  <c:v>8</c:v>
                </c:pt>
                <c:pt idx="5417">
                  <c:v>4</c:v>
                </c:pt>
                <c:pt idx="5418">
                  <c:v>3</c:v>
                </c:pt>
                <c:pt idx="5419">
                  <c:v>9</c:v>
                </c:pt>
                <c:pt idx="5420">
                  <c:v>7</c:v>
                </c:pt>
                <c:pt idx="5421">
                  <c:v>8</c:v>
                </c:pt>
                <c:pt idx="5422">
                  <c:v>7</c:v>
                </c:pt>
                <c:pt idx="5423">
                  <c:v>6</c:v>
                </c:pt>
                <c:pt idx="5424">
                  <c:v>2</c:v>
                </c:pt>
                <c:pt idx="5425">
                  <c:v>5</c:v>
                </c:pt>
                <c:pt idx="5426">
                  <c:v>7</c:v>
                </c:pt>
                <c:pt idx="5427">
                  <c:v>9</c:v>
                </c:pt>
                <c:pt idx="5428">
                  <c:v>9</c:v>
                </c:pt>
                <c:pt idx="5429">
                  <c:v>4</c:v>
                </c:pt>
                <c:pt idx="5430">
                  <c:v>4</c:v>
                </c:pt>
                <c:pt idx="5431">
                  <c:v>5</c:v>
                </c:pt>
                <c:pt idx="5432">
                  <c:v>3</c:v>
                </c:pt>
                <c:pt idx="5433">
                  <c:v>7</c:v>
                </c:pt>
                <c:pt idx="5434">
                  <c:v>4</c:v>
                </c:pt>
                <c:pt idx="5435">
                  <c:v>2</c:v>
                </c:pt>
                <c:pt idx="5436">
                  <c:v>6</c:v>
                </c:pt>
                <c:pt idx="5437">
                  <c:v>6</c:v>
                </c:pt>
                <c:pt idx="5438">
                  <c:v>2</c:v>
                </c:pt>
                <c:pt idx="5439">
                  <c:v>6</c:v>
                </c:pt>
                <c:pt idx="5440">
                  <c:v>6</c:v>
                </c:pt>
                <c:pt idx="5441">
                  <c:v>8</c:v>
                </c:pt>
                <c:pt idx="5442">
                  <c:v>2</c:v>
                </c:pt>
                <c:pt idx="5443">
                  <c:v>4</c:v>
                </c:pt>
                <c:pt idx="5444">
                  <c:v>3</c:v>
                </c:pt>
                <c:pt idx="5445">
                  <c:v>6</c:v>
                </c:pt>
                <c:pt idx="5446">
                  <c:v>6</c:v>
                </c:pt>
                <c:pt idx="5447">
                  <c:v>8</c:v>
                </c:pt>
                <c:pt idx="5448">
                  <c:v>5</c:v>
                </c:pt>
                <c:pt idx="5449">
                  <c:v>2</c:v>
                </c:pt>
                <c:pt idx="5450">
                  <c:v>4</c:v>
                </c:pt>
                <c:pt idx="5451">
                  <c:v>5</c:v>
                </c:pt>
                <c:pt idx="5452">
                  <c:v>8</c:v>
                </c:pt>
                <c:pt idx="5453">
                  <c:v>4</c:v>
                </c:pt>
                <c:pt idx="5454">
                  <c:v>9</c:v>
                </c:pt>
                <c:pt idx="5455">
                  <c:v>6</c:v>
                </c:pt>
                <c:pt idx="5456">
                  <c:v>9</c:v>
                </c:pt>
                <c:pt idx="5457">
                  <c:v>6</c:v>
                </c:pt>
                <c:pt idx="5458">
                  <c:v>5</c:v>
                </c:pt>
                <c:pt idx="5459">
                  <c:v>6</c:v>
                </c:pt>
                <c:pt idx="5460">
                  <c:v>7</c:v>
                </c:pt>
                <c:pt idx="5461">
                  <c:v>5</c:v>
                </c:pt>
                <c:pt idx="5462">
                  <c:v>6</c:v>
                </c:pt>
                <c:pt idx="5463">
                  <c:v>8</c:v>
                </c:pt>
                <c:pt idx="5464">
                  <c:v>7</c:v>
                </c:pt>
                <c:pt idx="5465">
                  <c:v>5</c:v>
                </c:pt>
                <c:pt idx="5466">
                  <c:v>7</c:v>
                </c:pt>
                <c:pt idx="5467">
                  <c:v>4</c:v>
                </c:pt>
                <c:pt idx="5468">
                  <c:v>9</c:v>
                </c:pt>
                <c:pt idx="5469">
                  <c:v>7</c:v>
                </c:pt>
                <c:pt idx="5470">
                  <c:v>3</c:v>
                </c:pt>
                <c:pt idx="5471">
                  <c:v>7</c:v>
                </c:pt>
                <c:pt idx="5472">
                  <c:v>4</c:v>
                </c:pt>
                <c:pt idx="5473">
                  <c:v>8</c:v>
                </c:pt>
                <c:pt idx="5474">
                  <c:v>5</c:v>
                </c:pt>
                <c:pt idx="5475">
                  <c:v>4</c:v>
                </c:pt>
                <c:pt idx="5476">
                  <c:v>4</c:v>
                </c:pt>
                <c:pt idx="5477">
                  <c:v>7</c:v>
                </c:pt>
                <c:pt idx="5478">
                  <c:v>4</c:v>
                </c:pt>
                <c:pt idx="5479">
                  <c:v>6</c:v>
                </c:pt>
                <c:pt idx="5480">
                  <c:v>8</c:v>
                </c:pt>
                <c:pt idx="5481">
                  <c:v>8</c:v>
                </c:pt>
                <c:pt idx="5482">
                  <c:v>11</c:v>
                </c:pt>
                <c:pt idx="5483">
                  <c:v>8</c:v>
                </c:pt>
                <c:pt idx="5484">
                  <c:v>5</c:v>
                </c:pt>
                <c:pt idx="5485">
                  <c:v>8</c:v>
                </c:pt>
                <c:pt idx="5486">
                  <c:v>7</c:v>
                </c:pt>
                <c:pt idx="5487">
                  <c:v>5</c:v>
                </c:pt>
                <c:pt idx="5488">
                  <c:v>5</c:v>
                </c:pt>
                <c:pt idx="5489">
                  <c:v>8</c:v>
                </c:pt>
                <c:pt idx="5490">
                  <c:v>4</c:v>
                </c:pt>
                <c:pt idx="5491">
                  <c:v>5</c:v>
                </c:pt>
                <c:pt idx="5492">
                  <c:v>9</c:v>
                </c:pt>
                <c:pt idx="5493">
                  <c:v>6</c:v>
                </c:pt>
                <c:pt idx="5494">
                  <c:v>7</c:v>
                </c:pt>
                <c:pt idx="5495">
                  <c:v>5</c:v>
                </c:pt>
                <c:pt idx="5496">
                  <c:v>3</c:v>
                </c:pt>
                <c:pt idx="5497">
                  <c:v>7</c:v>
                </c:pt>
                <c:pt idx="5498">
                  <c:v>2</c:v>
                </c:pt>
                <c:pt idx="5499">
                  <c:v>7</c:v>
                </c:pt>
                <c:pt idx="5500">
                  <c:v>10</c:v>
                </c:pt>
                <c:pt idx="5501">
                  <c:v>5</c:v>
                </c:pt>
                <c:pt idx="5502">
                  <c:v>4</c:v>
                </c:pt>
                <c:pt idx="5503">
                  <c:v>3</c:v>
                </c:pt>
                <c:pt idx="5504">
                  <c:v>7</c:v>
                </c:pt>
                <c:pt idx="5505">
                  <c:v>4</c:v>
                </c:pt>
                <c:pt idx="5506">
                  <c:v>10</c:v>
                </c:pt>
                <c:pt idx="5507">
                  <c:v>10</c:v>
                </c:pt>
                <c:pt idx="5508">
                  <c:v>6</c:v>
                </c:pt>
                <c:pt idx="5509">
                  <c:v>8</c:v>
                </c:pt>
                <c:pt idx="5510">
                  <c:v>3</c:v>
                </c:pt>
                <c:pt idx="5511">
                  <c:v>4</c:v>
                </c:pt>
                <c:pt idx="5512">
                  <c:v>6</c:v>
                </c:pt>
                <c:pt idx="5513">
                  <c:v>5</c:v>
                </c:pt>
                <c:pt idx="5514">
                  <c:v>4</c:v>
                </c:pt>
                <c:pt idx="5515">
                  <c:v>7</c:v>
                </c:pt>
                <c:pt idx="5516">
                  <c:v>3</c:v>
                </c:pt>
                <c:pt idx="5517">
                  <c:v>9</c:v>
                </c:pt>
                <c:pt idx="5518">
                  <c:v>8</c:v>
                </c:pt>
                <c:pt idx="5519">
                  <c:v>4</c:v>
                </c:pt>
                <c:pt idx="5520">
                  <c:v>9</c:v>
                </c:pt>
                <c:pt idx="5521">
                  <c:v>4</c:v>
                </c:pt>
                <c:pt idx="5522">
                  <c:v>7</c:v>
                </c:pt>
                <c:pt idx="5523">
                  <c:v>7</c:v>
                </c:pt>
                <c:pt idx="5524">
                  <c:v>6</c:v>
                </c:pt>
                <c:pt idx="5525">
                  <c:v>7</c:v>
                </c:pt>
                <c:pt idx="5526">
                  <c:v>8</c:v>
                </c:pt>
                <c:pt idx="5527">
                  <c:v>8</c:v>
                </c:pt>
                <c:pt idx="5528">
                  <c:v>7</c:v>
                </c:pt>
                <c:pt idx="5529">
                  <c:v>6</c:v>
                </c:pt>
                <c:pt idx="5530">
                  <c:v>5</c:v>
                </c:pt>
                <c:pt idx="5531">
                  <c:v>5</c:v>
                </c:pt>
                <c:pt idx="5532">
                  <c:v>6</c:v>
                </c:pt>
                <c:pt idx="5533">
                  <c:v>6</c:v>
                </c:pt>
                <c:pt idx="5534">
                  <c:v>3</c:v>
                </c:pt>
                <c:pt idx="5535">
                  <c:v>9</c:v>
                </c:pt>
                <c:pt idx="5536">
                  <c:v>8</c:v>
                </c:pt>
                <c:pt idx="5537">
                  <c:v>5</c:v>
                </c:pt>
                <c:pt idx="5538">
                  <c:v>9</c:v>
                </c:pt>
                <c:pt idx="5539">
                  <c:v>4</c:v>
                </c:pt>
                <c:pt idx="5540">
                  <c:v>3</c:v>
                </c:pt>
                <c:pt idx="5541">
                  <c:v>8</c:v>
                </c:pt>
                <c:pt idx="5542">
                  <c:v>10</c:v>
                </c:pt>
                <c:pt idx="5543">
                  <c:v>5</c:v>
                </c:pt>
                <c:pt idx="5544">
                  <c:v>6</c:v>
                </c:pt>
                <c:pt idx="5545">
                  <c:v>7</c:v>
                </c:pt>
                <c:pt idx="5546">
                  <c:v>8</c:v>
                </c:pt>
                <c:pt idx="5547">
                  <c:v>2</c:v>
                </c:pt>
                <c:pt idx="5548">
                  <c:v>8</c:v>
                </c:pt>
                <c:pt idx="5549">
                  <c:v>11</c:v>
                </c:pt>
                <c:pt idx="5550">
                  <c:v>5</c:v>
                </c:pt>
                <c:pt idx="5551">
                  <c:v>5</c:v>
                </c:pt>
                <c:pt idx="5552">
                  <c:v>6</c:v>
                </c:pt>
                <c:pt idx="5553">
                  <c:v>7</c:v>
                </c:pt>
                <c:pt idx="5554">
                  <c:v>5</c:v>
                </c:pt>
                <c:pt idx="5555">
                  <c:v>7</c:v>
                </c:pt>
                <c:pt idx="5556">
                  <c:v>8</c:v>
                </c:pt>
                <c:pt idx="5557">
                  <c:v>5</c:v>
                </c:pt>
                <c:pt idx="5558">
                  <c:v>5</c:v>
                </c:pt>
                <c:pt idx="5559">
                  <c:v>7</c:v>
                </c:pt>
                <c:pt idx="5560">
                  <c:v>5</c:v>
                </c:pt>
                <c:pt idx="5561">
                  <c:v>6</c:v>
                </c:pt>
                <c:pt idx="5562">
                  <c:v>6</c:v>
                </c:pt>
                <c:pt idx="5563">
                  <c:v>4</c:v>
                </c:pt>
                <c:pt idx="5564">
                  <c:v>11</c:v>
                </c:pt>
                <c:pt idx="5565">
                  <c:v>9</c:v>
                </c:pt>
                <c:pt idx="5566">
                  <c:v>6</c:v>
                </c:pt>
                <c:pt idx="5567">
                  <c:v>2</c:v>
                </c:pt>
                <c:pt idx="5568">
                  <c:v>5</c:v>
                </c:pt>
                <c:pt idx="5569">
                  <c:v>7</c:v>
                </c:pt>
                <c:pt idx="5570">
                  <c:v>5</c:v>
                </c:pt>
                <c:pt idx="5571">
                  <c:v>4</c:v>
                </c:pt>
                <c:pt idx="5572">
                  <c:v>8</c:v>
                </c:pt>
                <c:pt idx="5573">
                  <c:v>7</c:v>
                </c:pt>
                <c:pt idx="5574">
                  <c:v>5</c:v>
                </c:pt>
                <c:pt idx="5575">
                  <c:v>6</c:v>
                </c:pt>
                <c:pt idx="5576">
                  <c:v>9</c:v>
                </c:pt>
                <c:pt idx="5577">
                  <c:v>6</c:v>
                </c:pt>
                <c:pt idx="5578">
                  <c:v>8</c:v>
                </c:pt>
                <c:pt idx="5579">
                  <c:v>8</c:v>
                </c:pt>
                <c:pt idx="5580">
                  <c:v>7</c:v>
                </c:pt>
                <c:pt idx="5581">
                  <c:v>10</c:v>
                </c:pt>
                <c:pt idx="5582">
                  <c:v>5</c:v>
                </c:pt>
                <c:pt idx="5583">
                  <c:v>7</c:v>
                </c:pt>
                <c:pt idx="5584">
                  <c:v>4</c:v>
                </c:pt>
                <c:pt idx="5585">
                  <c:v>5</c:v>
                </c:pt>
                <c:pt idx="5586">
                  <c:v>6</c:v>
                </c:pt>
                <c:pt idx="5587">
                  <c:v>5</c:v>
                </c:pt>
                <c:pt idx="5588">
                  <c:v>7</c:v>
                </c:pt>
                <c:pt idx="5589">
                  <c:v>6</c:v>
                </c:pt>
                <c:pt idx="5590">
                  <c:v>5</c:v>
                </c:pt>
                <c:pt idx="5591">
                  <c:v>7</c:v>
                </c:pt>
                <c:pt idx="5592">
                  <c:v>6</c:v>
                </c:pt>
                <c:pt idx="5593">
                  <c:v>6</c:v>
                </c:pt>
                <c:pt idx="5594">
                  <c:v>8</c:v>
                </c:pt>
                <c:pt idx="5595">
                  <c:v>6</c:v>
                </c:pt>
                <c:pt idx="5596">
                  <c:v>8</c:v>
                </c:pt>
                <c:pt idx="5597">
                  <c:v>7</c:v>
                </c:pt>
                <c:pt idx="5598">
                  <c:v>4</c:v>
                </c:pt>
                <c:pt idx="5599">
                  <c:v>6</c:v>
                </c:pt>
                <c:pt idx="5600">
                  <c:v>5</c:v>
                </c:pt>
                <c:pt idx="5601">
                  <c:v>4</c:v>
                </c:pt>
                <c:pt idx="5602">
                  <c:v>6</c:v>
                </c:pt>
                <c:pt idx="5603">
                  <c:v>5</c:v>
                </c:pt>
                <c:pt idx="5604">
                  <c:v>5</c:v>
                </c:pt>
                <c:pt idx="5605">
                  <c:v>5</c:v>
                </c:pt>
                <c:pt idx="5606">
                  <c:v>2</c:v>
                </c:pt>
                <c:pt idx="5607">
                  <c:v>5</c:v>
                </c:pt>
                <c:pt idx="5608">
                  <c:v>8</c:v>
                </c:pt>
                <c:pt idx="5609">
                  <c:v>4</c:v>
                </c:pt>
                <c:pt idx="5610">
                  <c:v>6</c:v>
                </c:pt>
                <c:pt idx="5611">
                  <c:v>10</c:v>
                </c:pt>
                <c:pt idx="5612">
                  <c:v>5</c:v>
                </c:pt>
                <c:pt idx="5613">
                  <c:v>2</c:v>
                </c:pt>
                <c:pt idx="5614">
                  <c:v>7</c:v>
                </c:pt>
                <c:pt idx="5615">
                  <c:v>8</c:v>
                </c:pt>
                <c:pt idx="5616">
                  <c:v>7</c:v>
                </c:pt>
                <c:pt idx="5617">
                  <c:v>3</c:v>
                </c:pt>
                <c:pt idx="5618">
                  <c:v>8</c:v>
                </c:pt>
                <c:pt idx="5619">
                  <c:v>5</c:v>
                </c:pt>
                <c:pt idx="5620">
                  <c:v>5</c:v>
                </c:pt>
                <c:pt idx="5621">
                  <c:v>6</c:v>
                </c:pt>
                <c:pt idx="5622">
                  <c:v>4</c:v>
                </c:pt>
                <c:pt idx="5623">
                  <c:v>6</c:v>
                </c:pt>
                <c:pt idx="5624">
                  <c:v>6</c:v>
                </c:pt>
                <c:pt idx="5625">
                  <c:v>2</c:v>
                </c:pt>
                <c:pt idx="5626">
                  <c:v>2</c:v>
                </c:pt>
                <c:pt idx="5627">
                  <c:v>8</c:v>
                </c:pt>
                <c:pt idx="5628">
                  <c:v>5</c:v>
                </c:pt>
                <c:pt idx="5629">
                  <c:v>8</c:v>
                </c:pt>
                <c:pt idx="5630">
                  <c:v>6</c:v>
                </c:pt>
                <c:pt idx="5631">
                  <c:v>9</c:v>
                </c:pt>
                <c:pt idx="5632">
                  <c:v>5</c:v>
                </c:pt>
                <c:pt idx="5633">
                  <c:v>3</c:v>
                </c:pt>
                <c:pt idx="5634">
                  <c:v>6</c:v>
                </c:pt>
                <c:pt idx="5635">
                  <c:v>9</c:v>
                </c:pt>
                <c:pt idx="5636">
                  <c:v>1</c:v>
                </c:pt>
                <c:pt idx="5637">
                  <c:v>7</c:v>
                </c:pt>
                <c:pt idx="5638">
                  <c:v>5</c:v>
                </c:pt>
                <c:pt idx="5639">
                  <c:v>8</c:v>
                </c:pt>
                <c:pt idx="5640">
                  <c:v>4</c:v>
                </c:pt>
                <c:pt idx="5641">
                  <c:v>8</c:v>
                </c:pt>
                <c:pt idx="5642">
                  <c:v>6</c:v>
                </c:pt>
                <c:pt idx="5643">
                  <c:v>4</c:v>
                </c:pt>
                <c:pt idx="5644">
                  <c:v>4</c:v>
                </c:pt>
                <c:pt idx="5645">
                  <c:v>5</c:v>
                </c:pt>
                <c:pt idx="5646">
                  <c:v>7</c:v>
                </c:pt>
                <c:pt idx="5647">
                  <c:v>6</c:v>
                </c:pt>
                <c:pt idx="5648">
                  <c:v>4</c:v>
                </c:pt>
                <c:pt idx="5649">
                  <c:v>9</c:v>
                </c:pt>
                <c:pt idx="5650">
                  <c:v>9</c:v>
                </c:pt>
                <c:pt idx="5651">
                  <c:v>3</c:v>
                </c:pt>
                <c:pt idx="5652">
                  <c:v>10</c:v>
                </c:pt>
                <c:pt idx="5653">
                  <c:v>8</c:v>
                </c:pt>
                <c:pt idx="5654">
                  <c:v>6</c:v>
                </c:pt>
                <c:pt idx="5655">
                  <c:v>11</c:v>
                </c:pt>
                <c:pt idx="5656">
                  <c:v>3</c:v>
                </c:pt>
                <c:pt idx="5657">
                  <c:v>4</c:v>
                </c:pt>
                <c:pt idx="5658">
                  <c:v>9</c:v>
                </c:pt>
                <c:pt idx="5659">
                  <c:v>3</c:v>
                </c:pt>
                <c:pt idx="5660">
                  <c:v>6</c:v>
                </c:pt>
                <c:pt idx="5661">
                  <c:v>8</c:v>
                </c:pt>
                <c:pt idx="5662">
                  <c:v>7</c:v>
                </c:pt>
                <c:pt idx="5663">
                  <c:v>5</c:v>
                </c:pt>
                <c:pt idx="5664">
                  <c:v>3</c:v>
                </c:pt>
                <c:pt idx="5665">
                  <c:v>6</c:v>
                </c:pt>
                <c:pt idx="5666">
                  <c:v>5</c:v>
                </c:pt>
                <c:pt idx="5667">
                  <c:v>4</c:v>
                </c:pt>
                <c:pt idx="5668">
                  <c:v>3</c:v>
                </c:pt>
                <c:pt idx="5669">
                  <c:v>3</c:v>
                </c:pt>
                <c:pt idx="5670">
                  <c:v>7</c:v>
                </c:pt>
                <c:pt idx="5671">
                  <c:v>5</c:v>
                </c:pt>
                <c:pt idx="5672">
                  <c:v>9</c:v>
                </c:pt>
                <c:pt idx="5673">
                  <c:v>8</c:v>
                </c:pt>
                <c:pt idx="5674">
                  <c:v>9</c:v>
                </c:pt>
                <c:pt idx="5675">
                  <c:v>3</c:v>
                </c:pt>
                <c:pt idx="5676">
                  <c:v>5</c:v>
                </c:pt>
                <c:pt idx="5677">
                  <c:v>4</c:v>
                </c:pt>
                <c:pt idx="5678">
                  <c:v>9</c:v>
                </c:pt>
                <c:pt idx="5679">
                  <c:v>8</c:v>
                </c:pt>
                <c:pt idx="5680">
                  <c:v>6</c:v>
                </c:pt>
                <c:pt idx="5681">
                  <c:v>5</c:v>
                </c:pt>
                <c:pt idx="5682">
                  <c:v>2</c:v>
                </c:pt>
                <c:pt idx="5683">
                  <c:v>6</c:v>
                </c:pt>
                <c:pt idx="5684">
                  <c:v>4</c:v>
                </c:pt>
                <c:pt idx="5685">
                  <c:v>4</c:v>
                </c:pt>
                <c:pt idx="5686">
                  <c:v>5</c:v>
                </c:pt>
                <c:pt idx="5687">
                  <c:v>7</c:v>
                </c:pt>
                <c:pt idx="5688">
                  <c:v>3</c:v>
                </c:pt>
                <c:pt idx="5689">
                  <c:v>11</c:v>
                </c:pt>
                <c:pt idx="5690">
                  <c:v>6</c:v>
                </c:pt>
                <c:pt idx="5691">
                  <c:v>4</c:v>
                </c:pt>
                <c:pt idx="5692">
                  <c:v>9</c:v>
                </c:pt>
                <c:pt idx="5693">
                  <c:v>7</c:v>
                </c:pt>
                <c:pt idx="5694">
                  <c:v>5</c:v>
                </c:pt>
                <c:pt idx="5695">
                  <c:v>4</c:v>
                </c:pt>
                <c:pt idx="5696">
                  <c:v>5</c:v>
                </c:pt>
                <c:pt idx="5697">
                  <c:v>5</c:v>
                </c:pt>
                <c:pt idx="5698">
                  <c:v>6</c:v>
                </c:pt>
                <c:pt idx="5699">
                  <c:v>7</c:v>
                </c:pt>
                <c:pt idx="5700">
                  <c:v>6</c:v>
                </c:pt>
                <c:pt idx="5701">
                  <c:v>4</c:v>
                </c:pt>
                <c:pt idx="5702">
                  <c:v>7</c:v>
                </c:pt>
                <c:pt idx="5703">
                  <c:v>7</c:v>
                </c:pt>
                <c:pt idx="5704">
                  <c:v>9</c:v>
                </c:pt>
                <c:pt idx="5705">
                  <c:v>7</c:v>
                </c:pt>
                <c:pt idx="5706">
                  <c:v>5</c:v>
                </c:pt>
                <c:pt idx="5707">
                  <c:v>6</c:v>
                </c:pt>
                <c:pt idx="5708">
                  <c:v>6</c:v>
                </c:pt>
                <c:pt idx="5709">
                  <c:v>4</c:v>
                </c:pt>
                <c:pt idx="5710">
                  <c:v>5</c:v>
                </c:pt>
                <c:pt idx="5711">
                  <c:v>6</c:v>
                </c:pt>
                <c:pt idx="5712">
                  <c:v>12</c:v>
                </c:pt>
                <c:pt idx="5713">
                  <c:v>5</c:v>
                </c:pt>
                <c:pt idx="5714">
                  <c:v>5</c:v>
                </c:pt>
                <c:pt idx="5715">
                  <c:v>9</c:v>
                </c:pt>
                <c:pt idx="5716">
                  <c:v>7</c:v>
                </c:pt>
                <c:pt idx="5717">
                  <c:v>9</c:v>
                </c:pt>
                <c:pt idx="5718">
                  <c:v>8</c:v>
                </c:pt>
                <c:pt idx="5719">
                  <c:v>4</c:v>
                </c:pt>
                <c:pt idx="5720">
                  <c:v>3</c:v>
                </c:pt>
                <c:pt idx="5721">
                  <c:v>6</c:v>
                </c:pt>
                <c:pt idx="5722">
                  <c:v>5</c:v>
                </c:pt>
                <c:pt idx="5723">
                  <c:v>2</c:v>
                </c:pt>
                <c:pt idx="5724">
                  <c:v>7</c:v>
                </c:pt>
                <c:pt idx="5725">
                  <c:v>3</c:v>
                </c:pt>
                <c:pt idx="5726">
                  <c:v>6</c:v>
                </c:pt>
                <c:pt idx="5727">
                  <c:v>2</c:v>
                </c:pt>
                <c:pt idx="5728">
                  <c:v>5</c:v>
                </c:pt>
                <c:pt idx="5729">
                  <c:v>5</c:v>
                </c:pt>
                <c:pt idx="5730">
                  <c:v>9</c:v>
                </c:pt>
                <c:pt idx="5731">
                  <c:v>4</c:v>
                </c:pt>
                <c:pt idx="5732">
                  <c:v>7</c:v>
                </c:pt>
                <c:pt idx="5733">
                  <c:v>4</c:v>
                </c:pt>
                <c:pt idx="5734">
                  <c:v>8</c:v>
                </c:pt>
                <c:pt idx="5735">
                  <c:v>5</c:v>
                </c:pt>
                <c:pt idx="5736">
                  <c:v>6</c:v>
                </c:pt>
                <c:pt idx="5737">
                  <c:v>6</c:v>
                </c:pt>
                <c:pt idx="5738">
                  <c:v>8</c:v>
                </c:pt>
                <c:pt idx="5739">
                  <c:v>5</c:v>
                </c:pt>
                <c:pt idx="5740">
                  <c:v>8</c:v>
                </c:pt>
                <c:pt idx="5741">
                  <c:v>4</c:v>
                </c:pt>
                <c:pt idx="5742">
                  <c:v>6</c:v>
                </c:pt>
                <c:pt idx="5743">
                  <c:v>4</c:v>
                </c:pt>
                <c:pt idx="5744">
                  <c:v>4</c:v>
                </c:pt>
                <c:pt idx="5745">
                  <c:v>2</c:v>
                </c:pt>
                <c:pt idx="5746">
                  <c:v>4</c:v>
                </c:pt>
                <c:pt idx="5747">
                  <c:v>8</c:v>
                </c:pt>
                <c:pt idx="5748">
                  <c:v>8</c:v>
                </c:pt>
                <c:pt idx="5749">
                  <c:v>10</c:v>
                </c:pt>
                <c:pt idx="5750">
                  <c:v>5</c:v>
                </c:pt>
                <c:pt idx="5751">
                  <c:v>6</c:v>
                </c:pt>
                <c:pt idx="5752">
                  <c:v>4</c:v>
                </c:pt>
                <c:pt idx="5753">
                  <c:v>6</c:v>
                </c:pt>
                <c:pt idx="5754">
                  <c:v>10</c:v>
                </c:pt>
                <c:pt idx="5755">
                  <c:v>6</c:v>
                </c:pt>
                <c:pt idx="5756">
                  <c:v>5</c:v>
                </c:pt>
                <c:pt idx="5757">
                  <c:v>5</c:v>
                </c:pt>
                <c:pt idx="5758">
                  <c:v>5</c:v>
                </c:pt>
                <c:pt idx="5759">
                  <c:v>7</c:v>
                </c:pt>
                <c:pt idx="5760">
                  <c:v>5</c:v>
                </c:pt>
                <c:pt idx="5761">
                  <c:v>4</c:v>
                </c:pt>
                <c:pt idx="5762">
                  <c:v>9</c:v>
                </c:pt>
                <c:pt idx="5763">
                  <c:v>7</c:v>
                </c:pt>
                <c:pt idx="5764">
                  <c:v>5</c:v>
                </c:pt>
                <c:pt idx="5765">
                  <c:v>3</c:v>
                </c:pt>
                <c:pt idx="5766">
                  <c:v>5</c:v>
                </c:pt>
                <c:pt idx="5767">
                  <c:v>4</c:v>
                </c:pt>
                <c:pt idx="5768">
                  <c:v>6</c:v>
                </c:pt>
                <c:pt idx="5769">
                  <c:v>9</c:v>
                </c:pt>
                <c:pt idx="5770">
                  <c:v>3</c:v>
                </c:pt>
                <c:pt idx="5771">
                  <c:v>6</c:v>
                </c:pt>
                <c:pt idx="5772">
                  <c:v>5</c:v>
                </c:pt>
                <c:pt idx="5773">
                  <c:v>7</c:v>
                </c:pt>
                <c:pt idx="5774">
                  <c:v>9</c:v>
                </c:pt>
                <c:pt idx="5775">
                  <c:v>9</c:v>
                </c:pt>
                <c:pt idx="5776">
                  <c:v>6</c:v>
                </c:pt>
                <c:pt idx="5777">
                  <c:v>5</c:v>
                </c:pt>
                <c:pt idx="5778">
                  <c:v>6</c:v>
                </c:pt>
                <c:pt idx="5779">
                  <c:v>7</c:v>
                </c:pt>
                <c:pt idx="5780">
                  <c:v>12</c:v>
                </c:pt>
                <c:pt idx="5781">
                  <c:v>3</c:v>
                </c:pt>
                <c:pt idx="5782">
                  <c:v>7</c:v>
                </c:pt>
                <c:pt idx="5783">
                  <c:v>8</c:v>
                </c:pt>
                <c:pt idx="5784">
                  <c:v>3</c:v>
                </c:pt>
                <c:pt idx="5785">
                  <c:v>3</c:v>
                </c:pt>
                <c:pt idx="5786">
                  <c:v>6</c:v>
                </c:pt>
                <c:pt idx="5787">
                  <c:v>7</c:v>
                </c:pt>
                <c:pt idx="5788">
                  <c:v>7</c:v>
                </c:pt>
                <c:pt idx="5789">
                  <c:v>4</c:v>
                </c:pt>
                <c:pt idx="5790">
                  <c:v>2</c:v>
                </c:pt>
                <c:pt idx="5791">
                  <c:v>9</c:v>
                </c:pt>
                <c:pt idx="5792">
                  <c:v>5</c:v>
                </c:pt>
                <c:pt idx="5793">
                  <c:v>6</c:v>
                </c:pt>
                <c:pt idx="5794">
                  <c:v>5</c:v>
                </c:pt>
                <c:pt idx="5795">
                  <c:v>7</c:v>
                </c:pt>
                <c:pt idx="5796">
                  <c:v>6</c:v>
                </c:pt>
                <c:pt idx="5797">
                  <c:v>5</c:v>
                </c:pt>
                <c:pt idx="5798">
                  <c:v>7</c:v>
                </c:pt>
                <c:pt idx="5799">
                  <c:v>4</c:v>
                </c:pt>
                <c:pt idx="5800">
                  <c:v>6</c:v>
                </c:pt>
                <c:pt idx="5801">
                  <c:v>6</c:v>
                </c:pt>
                <c:pt idx="5802">
                  <c:v>8</c:v>
                </c:pt>
                <c:pt idx="5803">
                  <c:v>7</c:v>
                </c:pt>
                <c:pt idx="5804">
                  <c:v>6</c:v>
                </c:pt>
                <c:pt idx="5805">
                  <c:v>10</c:v>
                </c:pt>
                <c:pt idx="5806">
                  <c:v>4</c:v>
                </c:pt>
                <c:pt idx="5807">
                  <c:v>4</c:v>
                </c:pt>
                <c:pt idx="5808">
                  <c:v>9</c:v>
                </c:pt>
                <c:pt idx="5809">
                  <c:v>6</c:v>
                </c:pt>
                <c:pt idx="5810">
                  <c:v>5</c:v>
                </c:pt>
                <c:pt idx="5811">
                  <c:v>4</c:v>
                </c:pt>
                <c:pt idx="5812">
                  <c:v>7</c:v>
                </c:pt>
                <c:pt idx="5813">
                  <c:v>3</c:v>
                </c:pt>
                <c:pt idx="5814">
                  <c:v>7</c:v>
                </c:pt>
                <c:pt idx="5815">
                  <c:v>5</c:v>
                </c:pt>
                <c:pt idx="5816">
                  <c:v>4</c:v>
                </c:pt>
                <c:pt idx="5817">
                  <c:v>9</c:v>
                </c:pt>
                <c:pt idx="5818">
                  <c:v>6</c:v>
                </c:pt>
                <c:pt idx="5819">
                  <c:v>10</c:v>
                </c:pt>
                <c:pt idx="5820">
                  <c:v>3</c:v>
                </c:pt>
                <c:pt idx="5821">
                  <c:v>6</c:v>
                </c:pt>
                <c:pt idx="5822">
                  <c:v>10</c:v>
                </c:pt>
                <c:pt idx="5823">
                  <c:v>2</c:v>
                </c:pt>
                <c:pt idx="5824">
                  <c:v>3</c:v>
                </c:pt>
                <c:pt idx="5825">
                  <c:v>5</c:v>
                </c:pt>
                <c:pt idx="5826">
                  <c:v>2</c:v>
                </c:pt>
                <c:pt idx="5827">
                  <c:v>6</c:v>
                </c:pt>
                <c:pt idx="5828">
                  <c:v>9</c:v>
                </c:pt>
                <c:pt idx="5829">
                  <c:v>7</c:v>
                </c:pt>
                <c:pt idx="5830">
                  <c:v>7</c:v>
                </c:pt>
                <c:pt idx="5831">
                  <c:v>6</c:v>
                </c:pt>
                <c:pt idx="5832">
                  <c:v>5</c:v>
                </c:pt>
                <c:pt idx="5833">
                  <c:v>7</c:v>
                </c:pt>
                <c:pt idx="5834">
                  <c:v>7</c:v>
                </c:pt>
                <c:pt idx="5835">
                  <c:v>6</c:v>
                </c:pt>
                <c:pt idx="5836">
                  <c:v>7</c:v>
                </c:pt>
                <c:pt idx="5837">
                  <c:v>9</c:v>
                </c:pt>
                <c:pt idx="5838">
                  <c:v>8</c:v>
                </c:pt>
                <c:pt idx="5839">
                  <c:v>7</c:v>
                </c:pt>
                <c:pt idx="5840">
                  <c:v>8</c:v>
                </c:pt>
                <c:pt idx="5841">
                  <c:v>8</c:v>
                </c:pt>
                <c:pt idx="5842">
                  <c:v>6</c:v>
                </c:pt>
                <c:pt idx="5843">
                  <c:v>1</c:v>
                </c:pt>
                <c:pt idx="5844">
                  <c:v>8</c:v>
                </c:pt>
                <c:pt idx="5845">
                  <c:v>5</c:v>
                </c:pt>
                <c:pt idx="5846">
                  <c:v>7</c:v>
                </c:pt>
                <c:pt idx="5847">
                  <c:v>8</c:v>
                </c:pt>
                <c:pt idx="5848">
                  <c:v>4</c:v>
                </c:pt>
                <c:pt idx="5849">
                  <c:v>8</c:v>
                </c:pt>
                <c:pt idx="5850">
                  <c:v>6</c:v>
                </c:pt>
                <c:pt idx="5851">
                  <c:v>6</c:v>
                </c:pt>
                <c:pt idx="5852">
                  <c:v>7</c:v>
                </c:pt>
                <c:pt idx="5853">
                  <c:v>3</c:v>
                </c:pt>
                <c:pt idx="5854">
                  <c:v>5</c:v>
                </c:pt>
                <c:pt idx="5855">
                  <c:v>7</c:v>
                </c:pt>
                <c:pt idx="5856">
                  <c:v>4</c:v>
                </c:pt>
                <c:pt idx="5857">
                  <c:v>6</c:v>
                </c:pt>
                <c:pt idx="5858">
                  <c:v>8</c:v>
                </c:pt>
                <c:pt idx="5859">
                  <c:v>5</c:v>
                </c:pt>
                <c:pt idx="5860">
                  <c:v>4</c:v>
                </c:pt>
                <c:pt idx="5861">
                  <c:v>5</c:v>
                </c:pt>
                <c:pt idx="5862">
                  <c:v>5</c:v>
                </c:pt>
                <c:pt idx="5863">
                  <c:v>8</c:v>
                </c:pt>
                <c:pt idx="5864">
                  <c:v>4</c:v>
                </c:pt>
                <c:pt idx="5865">
                  <c:v>7</c:v>
                </c:pt>
                <c:pt idx="5866">
                  <c:v>6</c:v>
                </c:pt>
                <c:pt idx="5867">
                  <c:v>6</c:v>
                </c:pt>
                <c:pt idx="5868">
                  <c:v>3</c:v>
                </c:pt>
                <c:pt idx="5869">
                  <c:v>4</c:v>
                </c:pt>
                <c:pt idx="5870">
                  <c:v>7</c:v>
                </c:pt>
                <c:pt idx="5871">
                  <c:v>0</c:v>
                </c:pt>
                <c:pt idx="5872">
                  <c:v>4</c:v>
                </c:pt>
                <c:pt idx="5873">
                  <c:v>6</c:v>
                </c:pt>
                <c:pt idx="5874">
                  <c:v>6</c:v>
                </c:pt>
                <c:pt idx="5875">
                  <c:v>7</c:v>
                </c:pt>
                <c:pt idx="5876">
                  <c:v>7</c:v>
                </c:pt>
                <c:pt idx="5877">
                  <c:v>6</c:v>
                </c:pt>
                <c:pt idx="5878">
                  <c:v>9</c:v>
                </c:pt>
                <c:pt idx="5879">
                  <c:v>8</c:v>
                </c:pt>
                <c:pt idx="5880">
                  <c:v>4</c:v>
                </c:pt>
                <c:pt idx="5881">
                  <c:v>7</c:v>
                </c:pt>
                <c:pt idx="5882">
                  <c:v>3</c:v>
                </c:pt>
                <c:pt idx="5883">
                  <c:v>4</c:v>
                </c:pt>
                <c:pt idx="5884">
                  <c:v>5</c:v>
                </c:pt>
                <c:pt idx="5885">
                  <c:v>9</c:v>
                </c:pt>
                <c:pt idx="5886">
                  <c:v>5</c:v>
                </c:pt>
                <c:pt idx="5887">
                  <c:v>3</c:v>
                </c:pt>
                <c:pt idx="5888">
                  <c:v>9</c:v>
                </c:pt>
                <c:pt idx="5889">
                  <c:v>9</c:v>
                </c:pt>
                <c:pt idx="5890">
                  <c:v>6</c:v>
                </c:pt>
                <c:pt idx="5891">
                  <c:v>6</c:v>
                </c:pt>
                <c:pt idx="5892">
                  <c:v>7</c:v>
                </c:pt>
                <c:pt idx="5893">
                  <c:v>5</c:v>
                </c:pt>
                <c:pt idx="5894">
                  <c:v>7</c:v>
                </c:pt>
                <c:pt idx="5895">
                  <c:v>4</c:v>
                </c:pt>
                <c:pt idx="5896">
                  <c:v>2</c:v>
                </c:pt>
                <c:pt idx="5897">
                  <c:v>6</c:v>
                </c:pt>
                <c:pt idx="5898">
                  <c:v>7</c:v>
                </c:pt>
                <c:pt idx="5899">
                  <c:v>8</c:v>
                </c:pt>
                <c:pt idx="5900">
                  <c:v>4</c:v>
                </c:pt>
                <c:pt idx="5901">
                  <c:v>7</c:v>
                </c:pt>
                <c:pt idx="5902">
                  <c:v>6</c:v>
                </c:pt>
                <c:pt idx="5903">
                  <c:v>0</c:v>
                </c:pt>
                <c:pt idx="5904">
                  <c:v>9</c:v>
                </c:pt>
                <c:pt idx="5905">
                  <c:v>6</c:v>
                </c:pt>
                <c:pt idx="5906">
                  <c:v>6</c:v>
                </c:pt>
                <c:pt idx="5907">
                  <c:v>2</c:v>
                </c:pt>
                <c:pt idx="5908">
                  <c:v>6</c:v>
                </c:pt>
                <c:pt idx="5909">
                  <c:v>5</c:v>
                </c:pt>
                <c:pt idx="5910">
                  <c:v>4</c:v>
                </c:pt>
                <c:pt idx="5911">
                  <c:v>5</c:v>
                </c:pt>
                <c:pt idx="5912">
                  <c:v>7</c:v>
                </c:pt>
                <c:pt idx="5913">
                  <c:v>6</c:v>
                </c:pt>
                <c:pt idx="5914">
                  <c:v>4</c:v>
                </c:pt>
                <c:pt idx="5915">
                  <c:v>5</c:v>
                </c:pt>
                <c:pt idx="5916">
                  <c:v>5</c:v>
                </c:pt>
                <c:pt idx="5917">
                  <c:v>4</c:v>
                </c:pt>
                <c:pt idx="5918">
                  <c:v>5</c:v>
                </c:pt>
                <c:pt idx="5919">
                  <c:v>8</c:v>
                </c:pt>
                <c:pt idx="5920">
                  <c:v>3</c:v>
                </c:pt>
                <c:pt idx="5921">
                  <c:v>5</c:v>
                </c:pt>
                <c:pt idx="5922">
                  <c:v>8</c:v>
                </c:pt>
                <c:pt idx="5923">
                  <c:v>5</c:v>
                </c:pt>
                <c:pt idx="5924">
                  <c:v>7</c:v>
                </c:pt>
                <c:pt idx="5925">
                  <c:v>7</c:v>
                </c:pt>
                <c:pt idx="5926">
                  <c:v>3</c:v>
                </c:pt>
                <c:pt idx="5927">
                  <c:v>5</c:v>
                </c:pt>
                <c:pt idx="5928">
                  <c:v>3</c:v>
                </c:pt>
                <c:pt idx="5929">
                  <c:v>-2</c:v>
                </c:pt>
                <c:pt idx="5930">
                  <c:v>8</c:v>
                </c:pt>
                <c:pt idx="5931">
                  <c:v>10</c:v>
                </c:pt>
                <c:pt idx="5932">
                  <c:v>6</c:v>
                </c:pt>
                <c:pt idx="5933">
                  <c:v>6</c:v>
                </c:pt>
                <c:pt idx="5934">
                  <c:v>9</c:v>
                </c:pt>
                <c:pt idx="5935">
                  <c:v>7</c:v>
                </c:pt>
                <c:pt idx="5936">
                  <c:v>7</c:v>
                </c:pt>
                <c:pt idx="5937">
                  <c:v>6</c:v>
                </c:pt>
                <c:pt idx="5938">
                  <c:v>8</c:v>
                </c:pt>
                <c:pt idx="5939">
                  <c:v>5</c:v>
                </c:pt>
                <c:pt idx="5940">
                  <c:v>8</c:v>
                </c:pt>
                <c:pt idx="5941">
                  <c:v>7</c:v>
                </c:pt>
                <c:pt idx="5942">
                  <c:v>7</c:v>
                </c:pt>
                <c:pt idx="5943">
                  <c:v>7</c:v>
                </c:pt>
                <c:pt idx="5944">
                  <c:v>9</c:v>
                </c:pt>
                <c:pt idx="5945">
                  <c:v>7</c:v>
                </c:pt>
                <c:pt idx="5946">
                  <c:v>7</c:v>
                </c:pt>
                <c:pt idx="5947">
                  <c:v>5</c:v>
                </c:pt>
                <c:pt idx="5948">
                  <c:v>5</c:v>
                </c:pt>
                <c:pt idx="5949">
                  <c:v>5</c:v>
                </c:pt>
                <c:pt idx="5950">
                  <c:v>4</c:v>
                </c:pt>
                <c:pt idx="5951">
                  <c:v>8</c:v>
                </c:pt>
                <c:pt idx="5952">
                  <c:v>6</c:v>
                </c:pt>
                <c:pt idx="5953">
                  <c:v>7</c:v>
                </c:pt>
                <c:pt idx="5954">
                  <c:v>7</c:v>
                </c:pt>
                <c:pt idx="5955">
                  <c:v>8</c:v>
                </c:pt>
                <c:pt idx="5956">
                  <c:v>9</c:v>
                </c:pt>
                <c:pt idx="5957">
                  <c:v>9</c:v>
                </c:pt>
                <c:pt idx="5958">
                  <c:v>10</c:v>
                </c:pt>
                <c:pt idx="5959">
                  <c:v>8</c:v>
                </c:pt>
                <c:pt idx="5960">
                  <c:v>8</c:v>
                </c:pt>
                <c:pt idx="5961">
                  <c:v>3</c:v>
                </c:pt>
                <c:pt idx="5962">
                  <c:v>4</c:v>
                </c:pt>
                <c:pt idx="5963">
                  <c:v>3</c:v>
                </c:pt>
                <c:pt idx="5964">
                  <c:v>4</c:v>
                </c:pt>
                <c:pt idx="5965">
                  <c:v>6</c:v>
                </c:pt>
                <c:pt idx="5966">
                  <c:v>7</c:v>
                </c:pt>
                <c:pt idx="5967">
                  <c:v>8</c:v>
                </c:pt>
                <c:pt idx="5968">
                  <c:v>2</c:v>
                </c:pt>
                <c:pt idx="5969">
                  <c:v>7</c:v>
                </c:pt>
                <c:pt idx="5970">
                  <c:v>5</c:v>
                </c:pt>
                <c:pt idx="5971">
                  <c:v>4</c:v>
                </c:pt>
                <c:pt idx="5972">
                  <c:v>2</c:v>
                </c:pt>
                <c:pt idx="5973">
                  <c:v>5</c:v>
                </c:pt>
                <c:pt idx="5974">
                  <c:v>6</c:v>
                </c:pt>
                <c:pt idx="5975">
                  <c:v>7</c:v>
                </c:pt>
                <c:pt idx="5976">
                  <c:v>3</c:v>
                </c:pt>
                <c:pt idx="5977">
                  <c:v>6</c:v>
                </c:pt>
                <c:pt idx="5978">
                  <c:v>7</c:v>
                </c:pt>
                <c:pt idx="5979">
                  <c:v>7</c:v>
                </c:pt>
                <c:pt idx="5980">
                  <c:v>6</c:v>
                </c:pt>
                <c:pt idx="5981">
                  <c:v>7</c:v>
                </c:pt>
                <c:pt idx="5982">
                  <c:v>9</c:v>
                </c:pt>
                <c:pt idx="5983">
                  <c:v>5</c:v>
                </c:pt>
                <c:pt idx="5984">
                  <c:v>6</c:v>
                </c:pt>
                <c:pt idx="5985">
                  <c:v>5</c:v>
                </c:pt>
                <c:pt idx="5986">
                  <c:v>6</c:v>
                </c:pt>
                <c:pt idx="5987">
                  <c:v>7</c:v>
                </c:pt>
                <c:pt idx="5988">
                  <c:v>6</c:v>
                </c:pt>
                <c:pt idx="5989">
                  <c:v>1</c:v>
                </c:pt>
                <c:pt idx="5990">
                  <c:v>6</c:v>
                </c:pt>
                <c:pt idx="5991">
                  <c:v>7</c:v>
                </c:pt>
                <c:pt idx="5992">
                  <c:v>7</c:v>
                </c:pt>
                <c:pt idx="5993">
                  <c:v>7</c:v>
                </c:pt>
                <c:pt idx="5994">
                  <c:v>9</c:v>
                </c:pt>
                <c:pt idx="5995">
                  <c:v>5</c:v>
                </c:pt>
                <c:pt idx="5996">
                  <c:v>6</c:v>
                </c:pt>
                <c:pt idx="5997">
                  <c:v>6</c:v>
                </c:pt>
                <c:pt idx="5998">
                  <c:v>7</c:v>
                </c:pt>
                <c:pt idx="5999">
                  <c:v>10</c:v>
                </c:pt>
                <c:pt idx="6000">
                  <c:v>6</c:v>
                </c:pt>
                <c:pt idx="6001">
                  <c:v>5</c:v>
                </c:pt>
                <c:pt idx="6002">
                  <c:v>3</c:v>
                </c:pt>
                <c:pt idx="6003">
                  <c:v>9</c:v>
                </c:pt>
                <c:pt idx="6004">
                  <c:v>6</c:v>
                </c:pt>
                <c:pt idx="6005">
                  <c:v>7</c:v>
                </c:pt>
                <c:pt idx="6006">
                  <c:v>1</c:v>
                </c:pt>
                <c:pt idx="6007">
                  <c:v>7</c:v>
                </c:pt>
                <c:pt idx="6008">
                  <c:v>7</c:v>
                </c:pt>
                <c:pt idx="6009">
                  <c:v>9</c:v>
                </c:pt>
                <c:pt idx="6010">
                  <c:v>9</c:v>
                </c:pt>
                <c:pt idx="6011">
                  <c:v>9</c:v>
                </c:pt>
                <c:pt idx="6012">
                  <c:v>3</c:v>
                </c:pt>
                <c:pt idx="6013">
                  <c:v>6</c:v>
                </c:pt>
                <c:pt idx="6014">
                  <c:v>8</c:v>
                </c:pt>
                <c:pt idx="6015">
                  <c:v>4</c:v>
                </c:pt>
                <c:pt idx="6016">
                  <c:v>5</c:v>
                </c:pt>
                <c:pt idx="6017">
                  <c:v>5</c:v>
                </c:pt>
                <c:pt idx="6018">
                  <c:v>7</c:v>
                </c:pt>
                <c:pt idx="6019">
                  <c:v>6</c:v>
                </c:pt>
                <c:pt idx="6020">
                  <c:v>5</c:v>
                </c:pt>
                <c:pt idx="6021">
                  <c:v>7</c:v>
                </c:pt>
                <c:pt idx="6022">
                  <c:v>9</c:v>
                </c:pt>
                <c:pt idx="6023">
                  <c:v>9</c:v>
                </c:pt>
                <c:pt idx="6024">
                  <c:v>6</c:v>
                </c:pt>
                <c:pt idx="6025">
                  <c:v>6</c:v>
                </c:pt>
                <c:pt idx="6026">
                  <c:v>6</c:v>
                </c:pt>
                <c:pt idx="6027">
                  <c:v>6</c:v>
                </c:pt>
                <c:pt idx="6028">
                  <c:v>5</c:v>
                </c:pt>
                <c:pt idx="6029">
                  <c:v>5</c:v>
                </c:pt>
                <c:pt idx="6030">
                  <c:v>0</c:v>
                </c:pt>
                <c:pt idx="6031">
                  <c:v>3</c:v>
                </c:pt>
                <c:pt idx="6032">
                  <c:v>7</c:v>
                </c:pt>
                <c:pt idx="6033">
                  <c:v>3</c:v>
                </c:pt>
                <c:pt idx="6034">
                  <c:v>7</c:v>
                </c:pt>
                <c:pt idx="6035">
                  <c:v>3</c:v>
                </c:pt>
                <c:pt idx="6036">
                  <c:v>7</c:v>
                </c:pt>
                <c:pt idx="6037">
                  <c:v>6</c:v>
                </c:pt>
                <c:pt idx="6038">
                  <c:v>6</c:v>
                </c:pt>
                <c:pt idx="6039">
                  <c:v>7</c:v>
                </c:pt>
                <c:pt idx="6040">
                  <c:v>3</c:v>
                </c:pt>
                <c:pt idx="6041">
                  <c:v>5</c:v>
                </c:pt>
                <c:pt idx="6042">
                  <c:v>6</c:v>
                </c:pt>
                <c:pt idx="6043">
                  <c:v>3</c:v>
                </c:pt>
                <c:pt idx="6044">
                  <c:v>6</c:v>
                </c:pt>
                <c:pt idx="6045">
                  <c:v>4</c:v>
                </c:pt>
                <c:pt idx="6046">
                  <c:v>6</c:v>
                </c:pt>
                <c:pt idx="6047">
                  <c:v>5</c:v>
                </c:pt>
                <c:pt idx="6048">
                  <c:v>7</c:v>
                </c:pt>
                <c:pt idx="6049">
                  <c:v>4</c:v>
                </c:pt>
                <c:pt idx="6050">
                  <c:v>6</c:v>
                </c:pt>
                <c:pt idx="6051">
                  <c:v>6</c:v>
                </c:pt>
                <c:pt idx="6052">
                  <c:v>8</c:v>
                </c:pt>
                <c:pt idx="6053">
                  <c:v>7</c:v>
                </c:pt>
                <c:pt idx="6054">
                  <c:v>6</c:v>
                </c:pt>
                <c:pt idx="6055">
                  <c:v>2</c:v>
                </c:pt>
                <c:pt idx="6056">
                  <c:v>7</c:v>
                </c:pt>
                <c:pt idx="6057">
                  <c:v>9</c:v>
                </c:pt>
                <c:pt idx="6058">
                  <c:v>8</c:v>
                </c:pt>
                <c:pt idx="6059">
                  <c:v>8</c:v>
                </c:pt>
                <c:pt idx="6060">
                  <c:v>6</c:v>
                </c:pt>
                <c:pt idx="6061">
                  <c:v>7</c:v>
                </c:pt>
                <c:pt idx="6062">
                  <c:v>4</c:v>
                </c:pt>
                <c:pt idx="6063">
                  <c:v>8</c:v>
                </c:pt>
                <c:pt idx="6064">
                  <c:v>7</c:v>
                </c:pt>
                <c:pt idx="6065">
                  <c:v>6</c:v>
                </c:pt>
                <c:pt idx="6066">
                  <c:v>6</c:v>
                </c:pt>
                <c:pt idx="6067">
                  <c:v>8</c:v>
                </c:pt>
                <c:pt idx="6068">
                  <c:v>7</c:v>
                </c:pt>
                <c:pt idx="6069">
                  <c:v>4</c:v>
                </c:pt>
                <c:pt idx="6070">
                  <c:v>6</c:v>
                </c:pt>
                <c:pt idx="6071">
                  <c:v>8</c:v>
                </c:pt>
                <c:pt idx="6072">
                  <c:v>6</c:v>
                </c:pt>
                <c:pt idx="6073">
                  <c:v>9</c:v>
                </c:pt>
                <c:pt idx="6074">
                  <c:v>3</c:v>
                </c:pt>
                <c:pt idx="6075">
                  <c:v>3</c:v>
                </c:pt>
                <c:pt idx="6076">
                  <c:v>9</c:v>
                </c:pt>
                <c:pt idx="6077">
                  <c:v>11</c:v>
                </c:pt>
                <c:pt idx="6078">
                  <c:v>6</c:v>
                </c:pt>
                <c:pt idx="6079">
                  <c:v>7</c:v>
                </c:pt>
                <c:pt idx="6080">
                  <c:v>4</c:v>
                </c:pt>
                <c:pt idx="6081">
                  <c:v>7</c:v>
                </c:pt>
                <c:pt idx="6082">
                  <c:v>7</c:v>
                </c:pt>
                <c:pt idx="6083">
                  <c:v>8</c:v>
                </c:pt>
                <c:pt idx="6084">
                  <c:v>9</c:v>
                </c:pt>
                <c:pt idx="6085">
                  <c:v>9</c:v>
                </c:pt>
                <c:pt idx="6086">
                  <c:v>9</c:v>
                </c:pt>
                <c:pt idx="6087">
                  <c:v>3</c:v>
                </c:pt>
                <c:pt idx="6088">
                  <c:v>7</c:v>
                </c:pt>
                <c:pt idx="6089">
                  <c:v>5</c:v>
                </c:pt>
                <c:pt idx="6090">
                  <c:v>3</c:v>
                </c:pt>
                <c:pt idx="6091">
                  <c:v>1</c:v>
                </c:pt>
                <c:pt idx="6092">
                  <c:v>8</c:v>
                </c:pt>
                <c:pt idx="6093">
                  <c:v>7</c:v>
                </c:pt>
                <c:pt idx="6094">
                  <c:v>3</c:v>
                </c:pt>
                <c:pt idx="6095">
                  <c:v>8</c:v>
                </c:pt>
                <c:pt idx="6096">
                  <c:v>8</c:v>
                </c:pt>
                <c:pt idx="6097">
                  <c:v>8</c:v>
                </c:pt>
                <c:pt idx="6098">
                  <c:v>4</c:v>
                </c:pt>
                <c:pt idx="6099">
                  <c:v>7</c:v>
                </c:pt>
                <c:pt idx="6100">
                  <c:v>3</c:v>
                </c:pt>
                <c:pt idx="6101">
                  <c:v>7</c:v>
                </c:pt>
                <c:pt idx="6102">
                  <c:v>9</c:v>
                </c:pt>
                <c:pt idx="6103">
                  <c:v>9</c:v>
                </c:pt>
                <c:pt idx="6104">
                  <c:v>3</c:v>
                </c:pt>
                <c:pt idx="6105">
                  <c:v>4</c:v>
                </c:pt>
                <c:pt idx="6106">
                  <c:v>7</c:v>
                </c:pt>
                <c:pt idx="6107">
                  <c:v>3</c:v>
                </c:pt>
                <c:pt idx="6108">
                  <c:v>8</c:v>
                </c:pt>
                <c:pt idx="6109">
                  <c:v>8</c:v>
                </c:pt>
                <c:pt idx="6110">
                  <c:v>4</c:v>
                </c:pt>
                <c:pt idx="6111">
                  <c:v>5</c:v>
                </c:pt>
                <c:pt idx="6112">
                  <c:v>5</c:v>
                </c:pt>
                <c:pt idx="6113">
                  <c:v>7</c:v>
                </c:pt>
                <c:pt idx="6114">
                  <c:v>10</c:v>
                </c:pt>
                <c:pt idx="6115">
                  <c:v>7</c:v>
                </c:pt>
                <c:pt idx="6116">
                  <c:v>2</c:v>
                </c:pt>
                <c:pt idx="6117">
                  <c:v>6</c:v>
                </c:pt>
                <c:pt idx="6118">
                  <c:v>9</c:v>
                </c:pt>
                <c:pt idx="6119">
                  <c:v>7</c:v>
                </c:pt>
                <c:pt idx="6120">
                  <c:v>5</c:v>
                </c:pt>
                <c:pt idx="6121">
                  <c:v>4</c:v>
                </c:pt>
                <c:pt idx="6122">
                  <c:v>3</c:v>
                </c:pt>
                <c:pt idx="6123">
                  <c:v>5</c:v>
                </c:pt>
                <c:pt idx="6124">
                  <c:v>2</c:v>
                </c:pt>
                <c:pt idx="6125">
                  <c:v>7</c:v>
                </c:pt>
                <c:pt idx="6126">
                  <c:v>8</c:v>
                </c:pt>
                <c:pt idx="6127">
                  <c:v>7</c:v>
                </c:pt>
                <c:pt idx="6128">
                  <c:v>2</c:v>
                </c:pt>
                <c:pt idx="6129">
                  <c:v>6</c:v>
                </c:pt>
                <c:pt idx="6130">
                  <c:v>7</c:v>
                </c:pt>
                <c:pt idx="6131">
                  <c:v>4</c:v>
                </c:pt>
                <c:pt idx="6132">
                  <c:v>6</c:v>
                </c:pt>
                <c:pt idx="6133">
                  <c:v>5</c:v>
                </c:pt>
                <c:pt idx="6134">
                  <c:v>5</c:v>
                </c:pt>
                <c:pt idx="6135">
                  <c:v>4</c:v>
                </c:pt>
                <c:pt idx="6136">
                  <c:v>8</c:v>
                </c:pt>
                <c:pt idx="6137">
                  <c:v>3</c:v>
                </c:pt>
                <c:pt idx="6138">
                  <c:v>4</c:v>
                </c:pt>
                <c:pt idx="6139">
                  <c:v>3</c:v>
                </c:pt>
                <c:pt idx="6140">
                  <c:v>7</c:v>
                </c:pt>
                <c:pt idx="6141">
                  <c:v>6</c:v>
                </c:pt>
                <c:pt idx="6142">
                  <c:v>7</c:v>
                </c:pt>
                <c:pt idx="6143">
                  <c:v>6</c:v>
                </c:pt>
                <c:pt idx="6144">
                  <c:v>6</c:v>
                </c:pt>
                <c:pt idx="6145">
                  <c:v>4</c:v>
                </c:pt>
                <c:pt idx="6146">
                  <c:v>9</c:v>
                </c:pt>
                <c:pt idx="6147">
                  <c:v>5</c:v>
                </c:pt>
                <c:pt idx="6148">
                  <c:v>7</c:v>
                </c:pt>
                <c:pt idx="6149">
                  <c:v>6</c:v>
                </c:pt>
                <c:pt idx="6150">
                  <c:v>6</c:v>
                </c:pt>
                <c:pt idx="6151">
                  <c:v>7</c:v>
                </c:pt>
                <c:pt idx="6152">
                  <c:v>9</c:v>
                </c:pt>
                <c:pt idx="6153">
                  <c:v>5</c:v>
                </c:pt>
                <c:pt idx="6154">
                  <c:v>6</c:v>
                </c:pt>
                <c:pt idx="6155">
                  <c:v>9</c:v>
                </c:pt>
                <c:pt idx="6156">
                  <c:v>4</c:v>
                </c:pt>
                <c:pt idx="6157">
                  <c:v>3</c:v>
                </c:pt>
                <c:pt idx="6158">
                  <c:v>10</c:v>
                </c:pt>
                <c:pt idx="6159">
                  <c:v>5</c:v>
                </c:pt>
                <c:pt idx="6160">
                  <c:v>6</c:v>
                </c:pt>
                <c:pt idx="6161">
                  <c:v>6</c:v>
                </c:pt>
                <c:pt idx="6162">
                  <c:v>8</c:v>
                </c:pt>
                <c:pt idx="6163">
                  <c:v>5</c:v>
                </c:pt>
                <c:pt idx="6164">
                  <c:v>9</c:v>
                </c:pt>
                <c:pt idx="6165">
                  <c:v>9</c:v>
                </c:pt>
                <c:pt idx="6166">
                  <c:v>5</c:v>
                </c:pt>
                <c:pt idx="6167">
                  <c:v>3</c:v>
                </c:pt>
                <c:pt idx="6168">
                  <c:v>3</c:v>
                </c:pt>
                <c:pt idx="6169">
                  <c:v>10</c:v>
                </c:pt>
                <c:pt idx="6170">
                  <c:v>7</c:v>
                </c:pt>
                <c:pt idx="6171">
                  <c:v>5</c:v>
                </c:pt>
                <c:pt idx="6172">
                  <c:v>6</c:v>
                </c:pt>
                <c:pt idx="6173">
                  <c:v>9</c:v>
                </c:pt>
                <c:pt idx="6174">
                  <c:v>6</c:v>
                </c:pt>
                <c:pt idx="6175">
                  <c:v>4</c:v>
                </c:pt>
                <c:pt idx="6176">
                  <c:v>6</c:v>
                </c:pt>
                <c:pt idx="6177">
                  <c:v>5</c:v>
                </c:pt>
                <c:pt idx="6178">
                  <c:v>7</c:v>
                </c:pt>
                <c:pt idx="6179">
                  <c:v>10</c:v>
                </c:pt>
                <c:pt idx="6180">
                  <c:v>5</c:v>
                </c:pt>
                <c:pt idx="6181">
                  <c:v>4</c:v>
                </c:pt>
                <c:pt idx="6182">
                  <c:v>2</c:v>
                </c:pt>
                <c:pt idx="6183">
                  <c:v>7</c:v>
                </c:pt>
                <c:pt idx="6184">
                  <c:v>8</c:v>
                </c:pt>
                <c:pt idx="6185">
                  <c:v>5</c:v>
                </c:pt>
                <c:pt idx="6186">
                  <c:v>4</c:v>
                </c:pt>
                <c:pt idx="6187">
                  <c:v>9</c:v>
                </c:pt>
                <c:pt idx="6188">
                  <c:v>7</c:v>
                </c:pt>
                <c:pt idx="6189">
                  <c:v>3</c:v>
                </c:pt>
                <c:pt idx="6190">
                  <c:v>6</c:v>
                </c:pt>
                <c:pt idx="6191">
                  <c:v>6</c:v>
                </c:pt>
                <c:pt idx="6192">
                  <c:v>3</c:v>
                </c:pt>
                <c:pt idx="6193">
                  <c:v>6</c:v>
                </c:pt>
                <c:pt idx="6194">
                  <c:v>7</c:v>
                </c:pt>
                <c:pt idx="6195">
                  <c:v>8</c:v>
                </c:pt>
                <c:pt idx="6196">
                  <c:v>3</c:v>
                </c:pt>
                <c:pt idx="6197">
                  <c:v>7</c:v>
                </c:pt>
                <c:pt idx="6198">
                  <c:v>8</c:v>
                </c:pt>
                <c:pt idx="6199">
                  <c:v>4</c:v>
                </c:pt>
                <c:pt idx="6200">
                  <c:v>5</c:v>
                </c:pt>
                <c:pt idx="6201">
                  <c:v>6</c:v>
                </c:pt>
                <c:pt idx="6202">
                  <c:v>7</c:v>
                </c:pt>
                <c:pt idx="6203">
                  <c:v>6</c:v>
                </c:pt>
                <c:pt idx="6204">
                  <c:v>6</c:v>
                </c:pt>
                <c:pt idx="6205">
                  <c:v>2</c:v>
                </c:pt>
                <c:pt idx="6206">
                  <c:v>8</c:v>
                </c:pt>
                <c:pt idx="6207">
                  <c:v>6</c:v>
                </c:pt>
                <c:pt idx="6208">
                  <c:v>6</c:v>
                </c:pt>
                <c:pt idx="6209">
                  <c:v>4</c:v>
                </c:pt>
                <c:pt idx="6210">
                  <c:v>4</c:v>
                </c:pt>
                <c:pt idx="6211">
                  <c:v>5</c:v>
                </c:pt>
                <c:pt idx="6212">
                  <c:v>4</c:v>
                </c:pt>
                <c:pt idx="6213">
                  <c:v>8</c:v>
                </c:pt>
                <c:pt idx="6214">
                  <c:v>6</c:v>
                </c:pt>
                <c:pt idx="6215">
                  <c:v>8</c:v>
                </c:pt>
                <c:pt idx="6216">
                  <c:v>9</c:v>
                </c:pt>
                <c:pt idx="6217">
                  <c:v>4</c:v>
                </c:pt>
                <c:pt idx="6218">
                  <c:v>7</c:v>
                </c:pt>
                <c:pt idx="6219">
                  <c:v>6</c:v>
                </c:pt>
                <c:pt idx="6220">
                  <c:v>5</c:v>
                </c:pt>
                <c:pt idx="6221">
                  <c:v>4</c:v>
                </c:pt>
                <c:pt idx="6222">
                  <c:v>5</c:v>
                </c:pt>
                <c:pt idx="6223">
                  <c:v>9</c:v>
                </c:pt>
                <c:pt idx="6224">
                  <c:v>4</c:v>
                </c:pt>
                <c:pt idx="6225">
                  <c:v>7</c:v>
                </c:pt>
                <c:pt idx="6226">
                  <c:v>7</c:v>
                </c:pt>
                <c:pt idx="6227">
                  <c:v>6</c:v>
                </c:pt>
                <c:pt idx="6228">
                  <c:v>5</c:v>
                </c:pt>
                <c:pt idx="6229">
                  <c:v>7</c:v>
                </c:pt>
                <c:pt idx="6230">
                  <c:v>7</c:v>
                </c:pt>
                <c:pt idx="6231">
                  <c:v>1</c:v>
                </c:pt>
                <c:pt idx="6232">
                  <c:v>7</c:v>
                </c:pt>
                <c:pt idx="6233">
                  <c:v>4</c:v>
                </c:pt>
                <c:pt idx="6234">
                  <c:v>7</c:v>
                </c:pt>
                <c:pt idx="6235">
                  <c:v>3</c:v>
                </c:pt>
                <c:pt idx="6236">
                  <c:v>6</c:v>
                </c:pt>
                <c:pt idx="6237">
                  <c:v>8</c:v>
                </c:pt>
                <c:pt idx="6238">
                  <c:v>9</c:v>
                </c:pt>
                <c:pt idx="6239">
                  <c:v>4</c:v>
                </c:pt>
                <c:pt idx="6240">
                  <c:v>3</c:v>
                </c:pt>
                <c:pt idx="6241">
                  <c:v>8</c:v>
                </c:pt>
                <c:pt idx="6242">
                  <c:v>7</c:v>
                </c:pt>
                <c:pt idx="6243">
                  <c:v>5</c:v>
                </c:pt>
                <c:pt idx="6244">
                  <c:v>6</c:v>
                </c:pt>
                <c:pt idx="6245">
                  <c:v>9</c:v>
                </c:pt>
                <c:pt idx="6246">
                  <c:v>7</c:v>
                </c:pt>
                <c:pt idx="6247">
                  <c:v>7</c:v>
                </c:pt>
                <c:pt idx="6248">
                  <c:v>4</c:v>
                </c:pt>
                <c:pt idx="6249">
                  <c:v>7</c:v>
                </c:pt>
                <c:pt idx="6250">
                  <c:v>6</c:v>
                </c:pt>
                <c:pt idx="6251">
                  <c:v>3</c:v>
                </c:pt>
                <c:pt idx="6252">
                  <c:v>4</c:v>
                </c:pt>
                <c:pt idx="6253">
                  <c:v>7</c:v>
                </c:pt>
                <c:pt idx="6254">
                  <c:v>9</c:v>
                </c:pt>
                <c:pt idx="6255">
                  <c:v>7</c:v>
                </c:pt>
                <c:pt idx="6256">
                  <c:v>5</c:v>
                </c:pt>
                <c:pt idx="6257">
                  <c:v>7</c:v>
                </c:pt>
                <c:pt idx="6258">
                  <c:v>5</c:v>
                </c:pt>
                <c:pt idx="6259">
                  <c:v>11</c:v>
                </c:pt>
                <c:pt idx="6260">
                  <c:v>4</c:v>
                </c:pt>
                <c:pt idx="6261">
                  <c:v>6</c:v>
                </c:pt>
                <c:pt idx="6262">
                  <c:v>6</c:v>
                </c:pt>
                <c:pt idx="6263">
                  <c:v>5</c:v>
                </c:pt>
                <c:pt idx="6264">
                  <c:v>8</c:v>
                </c:pt>
                <c:pt idx="6265">
                  <c:v>6</c:v>
                </c:pt>
                <c:pt idx="6266">
                  <c:v>7</c:v>
                </c:pt>
                <c:pt idx="6267">
                  <c:v>5</c:v>
                </c:pt>
                <c:pt idx="6268">
                  <c:v>7</c:v>
                </c:pt>
                <c:pt idx="6269">
                  <c:v>3</c:v>
                </c:pt>
                <c:pt idx="6270">
                  <c:v>7</c:v>
                </c:pt>
                <c:pt idx="6271">
                  <c:v>5</c:v>
                </c:pt>
                <c:pt idx="6272">
                  <c:v>9</c:v>
                </c:pt>
                <c:pt idx="6273">
                  <c:v>6</c:v>
                </c:pt>
                <c:pt idx="6274">
                  <c:v>5</c:v>
                </c:pt>
                <c:pt idx="6275">
                  <c:v>9</c:v>
                </c:pt>
                <c:pt idx="6276">
                  <c:v>7</c:v>
                </c:pt>
                <c:pt idx="6277">
                  <c:v>5</c:v>
                </c:pt>
                <c:pt idx="6278">
                  <c:v>6</c:v>
                </c:pt>
                <c:pt idx="6279">
                  <c:v>4</c:v>
                </c:pt>
                <c:pt idx="6280">
                  <c:v>7</c:v>
                </c:pt>
                <c:pt idx="6281">
                  <c:v>7</c:v>
                </c:pt>
                <c:pt idx="6282">
                  <c:v>8</c:v>
                </c:pt>
                <c:pt idx="6283">
                  <c:v>5</c:v>
                </c:pt>
                <c:pt idx="6284">
                  <c:v>5</c:v>
                </c:pt>
                <c:pt idx="6285">
                  <c:v>4</c:v>
                </c:pt>
                <c:pt idx="6286">
                  <c:v>6</c:v>
                </c:pt>
                <c:pt idx="6287">
                  <c:v>9</c:v>
                </c:pt>
                <c:pt idx="6288">
                  <c:v>4</c:v>
                </c:pt>
                <c:pt idx="6289">
                  <c:v>6</c:v>
                </c:pt>
                <c:pt idx="6290">
                  <c:v>4</c:v>
                </c:pt>
                <c:pt idx="6291">
                  <c:v>3</c:v>
                </c:pt>
                <c:pt idx="6292">
                  <c:v>8</c:v>
                </c:pt>
                <c:pt idx="6293">
                  <c:v>7</c:v>
                </c:pt>
                <c:pt idx="6294">
                  <c:v>7</c:v>
                </c:pt>
                <c:pt idx="6295">
                  <c:v>3</c:v>
                </c:pt>
                <c:pt idx="6296">
                  <c:v>9</c:v>
                </c:pt>
                <c:pt idx="6297">
                  <c:v>10</c:v>
                </c:pt>
                <c:pt idx="6298">
                  <c:v>7</c:v>
                </c:pt>
                <c:pt idx="6299">
                  <c:v>5</c:v>
                </c:pt>
                <c:pt idx="6300">
                  <c:v>4</c:v>
                </c:pt>
                <c:pt idx="6301">
                  <c:v>5</c:v>
                </c:pt>
                <c:pt idx="6302">
                  <c:v>5</c:v>
                </c:pt>
                <c:pt idx="6303">
                  <c:v>7</c:v>
                </c:pt>
                <c:pt idx="6304">
                  <c:v>6</c:v>
                </c:pt>
                <c:pt idx="6305">
                  <c:v>6</c:v>
                </c:pt>
                <c:pt idx="6306">
                  <c:v>2</c:v>
                </c:pt>
                <c:pt idx="6307">
                  <c:v>3</c:v>
                </c:pt>
                <c:pt idx="6308">
                  <c:v>4</c:v>
                </c:pt>
                <c:pt idx="6309">
                  <c:v>9</c:v>
                </c:pt>
                <c:pt idx="6310">
                  <c:v>1</c:v>
                </c:pt>
                <c:pt idx="6311">
                  <c:v>5</c:v>
                </c:pt>
                <c:pt idx="6312">
                  <c:v>3</c:v>
                </c:pt>
                <c:pt idx="6313">
                  <c:v>9</c:v>
                </c:pt>
                <c:pt idx="6314">
                  <c:v>2</c:v>
                </c:pt>
                <c:pt idx="6315">
                  <c:v>3</c:v>
                </c:pt>
                <c:pt idx="6316">
                  <c:v>3</c:v>
                </c:pt>
                <c:pt idx="6317">
                  <c:v>8</c:v>
                </c:pt>
                <c:pt idx="6318">
                  <c:v>7</c:v>
                </c:pt>
                <c:pt idx="6319">
                  <c:v>6</c:v>
                </c:pt>
                <c:pt idx="6320">
                  <c:v>5</c:v>
                </c:pt>
                <c:pt idx="6321">
                  <c:v>6</c:v>
                </c:pt>
                <c:pt idx="6322">
                  <c:v>7</c:v>
                </c:pt>
                <c:pt idx="6323">
                  <c:v>2</c:v>
                </c:pt>
                <c:pt idx="6324">
                  <c:v>4</c:v>
                </c:pt>
                <c:pt idx="6325">
                  <c:v>3</c:v>
                </c:pt>
                <c:pt idx="6326">
                  <c:v>6</c:v>
                </c:pt>
                <c:pt idx="6327">
                  <c:v>5</c:v>
                </c:pt>
                <c:pt idx="6328">
                  <c:v>6</c:v>
                </c:pt>
                <c:pt idx="6329">
                  <c:v>12</c:v>
                </c:pt>
                <c:pt idx="6330">
                  <c:v>8</c:v>
                </c:pt>
                <c:pt idx="6331">
                  <c:v>11</c:v>
                </c:pt>
                <c:pt idx="6332">
                  <c:v>6</c:v>
                </c:pt>
                <c:pt idx="6333">
                  <c:v>6</c:v>
                </c:pt>
                <c:pt idx="6334">
                  <c:v>8</c:v>
                </c:pt>
                <c:pt idx="6335">
                  <c:v>4</c:v>
                </c:pt>
                <c:pt idx="6336">
                  <c:v>6</c:v>
                </c:pt>
                <c:pt idx="6337">
                  <c:v>6</c:v>
                </c:pt>
                <c:pt idx="6338">
                  <c:v>5</c:v>
                </c:pt>
                <c:pt idx="6339">
                  <c:v>0</c:v>
                </c:pt>
                <c:pt idx="6340">
                  <c:v>8</c:v>
                </c:pt>
                <c:pt idx="6341">
                  <c:v>8</c:v>
                </c:pt>
                <c:pt idx="6342">
                  <c:v>8</c:v>
                </c:pt>
                <c:pt idx="6343">
                  <c:v>6</c:v>
                </c:pt>
                <c:pt idx="6344">
                  <c:v>4</c:v>
                </c:pt>
                <c:pt idx="6345">
                  <c:v>8</c:v>
                </c:pt>
                <c:pt idx="6346">
                  <c:v>5</c:v>
                </c:pt>
                <c:pt idx="6347">
                  <c:v>0</c:v>
                </c:pt>
                <c:pt idx="6348">
                  <c:v>9</c:v>
                </c:pt>
                <c:pt idx="6349">
                  <c:v>3</c:v>
                </c:pt>
                <c:pt idx="6350">
                  <c:v>4</c:v>
                </c:pt>
                <c:pt idx="6351">
                  <c:v>8</c:v>
                </c:pt>
                <c:pt idx="6352">
                  <c:v>8</c:v>
                </c:pt>
                <c:pt idx="6353">
                  <c:v>5</c:v>
                </c:pt>
                <c:pt idx="6354">
                  <c:v>7</c:v>
                </c:pt>
                <c:pt idx="6355">
                  <c:v>8</c:v>
                </c:pt>
                <c:pt idx="6356">
                  <c:v>4</c:v>
                </c:pt>
                <c:pt idx="6357">
                  <c:v>6</c:v>
                </c:pt>
                <c:pt idx="6358">
                  <c:v>5</c:v>
                </c:pt>
                <c:pt idx="6359">
                  <c:v>6</c:v>
                </c:pt>
                <c:pt idx="6360">
                  <c:v>4</c:v>
                </c:pt>
                <c:pt idx="6361">
                  <c:v>9</c:v>
                </c:pt>
                <c:pt idx="6362">
                  <c:v>8</c:v>
                </c:pt>
                <c:pt idx="6363">
                  <c:v>8</c:v>
                </c:pt>
                <c:pt idx="6364">
                  <c:v>7</c:v>
                </c:pt>
                <c:pt idx="6365">
                  <c:v>4</c:v>
                </c:pt>
                <c:pt idx="6366">
                  <c:v>7</c:v>
                </c:pt>
                <c:pt idx="6367">
                  <c:v>5</c:v>
                </c:pt>
                <c:pt idx="6368">
                  <c:v>0</c:v>
                </c:pt>
                <c:pt idx="6369">
                  <c:v>6</c:v>
                </c:pt>
                <c:pt idx="6370">
                  <c:v>7</c:v>
                </c:pt>
                <c:pt idx="6371">
                  <c:v>7</c:v>
                </c:pt>
                <c:pt idx="6372">
                  <c:v>4</c:v>
                </c:pt>
                <c:pt idx="6373">
                  <c:v>7</c:v>
                </c:pt>
                <c:pt idx="6374">
                  <c:v>8</c:v>
                </c:pt>
                <c:pt idx="6375">
                  <c:v>4</c:v>
                </c:pt>
                <c:pt idx="6376">
                  <c:v>6</c:v>
                </c:pt>
                <c:pt idx="6377">
                  <c:v>4</c:v>
                </c:pt>
                <c:pt idx="6378">
                  <c:v>7</c:v>
                </c:pt>
                <c:pt idx="6379">
                  <c:v>3</c:v>
                </c:pt>
                <c:pt idx="6380">
                  <c:v>9</c:v>
                </c:pt>
                <c:pt idx="6381">
                  <c:v>9</c:v>
                </c:pt>
                <c:pt idx="6382">
                  <c:v>8</c:v>
                </c:pt>
                <c:pt idx="6383">
                  <c:v>5</c:v>
                </c:pt>
                <c:pt idx="6384">
                  <c:v>6</c:v>
                </c:pt>
                <c:pt idx="6385">
                  <c:v>7</c:v>
                </c:pt>
                <c:pt idx="6386">
                  <c:v>5</c:v>
                </c:pt>
                <c:pt idx="6387">
                  <c:v>4</c:v>
                </c:pt>
                <c:pt idx="6388">
                  <c:v>8</c:v>
                </c:pt>
                <c:pt idx="6389">
                  <c:v>0</c:v>
                </c:pt>
                <c:pt idx="6390">
                  <c:v>6</c:v>
                </c:pt>
                <c:pt idx="6391">
                  <c:v>5</c:v>
                </c:pt>
                <c:pt idx="6392">
                  <c:v>3</c:v>
                </c:pt>
                <c:pt idx="6393">
                  <c:v>6</c:v>
                </c:pt>
                <c:pt idx="6394">
                  <c:v>2</c:v>
                </c:pt>
                <c:pt idx="6395">
                  <c:v>6</c:v>
                </c:pt>
                <c:pt idx="6396">
                  <c:v>4</c:v>
                </c:pt>
                <c:pt idx="6397">
                  <c:v>7</c:v>
                </c:pt>
                <c:pt idx="6398">
                  <c:v>4</c:v>
                </c:pt>
                <c:pt idx="6399">
                  <c:v>7</c:v>
                </c:pt>
                <c:pt idx="6400">
                  <c:v>5</c:v>
                </c:pt>
                <c:pt idx="6401">
                  <c:v>6</c:v>
                </c:pt>
                <c:pt idx="6402">
                  <c:v>5</c:v>
                </c:pt>
                <c:pt idx="6403">
                  <c:v>2</c:v>
                </c:pt>
                <c:pt idx="6404">
                  <c:v>7</c:v>
                </c:pt>
                <c:pt idx="6405">
                  <c:v>6</c:v>
                </c:pt>
                <c:pt idx="6406">
                  <c:v>5</c:v>
                </c:pt>
                <c:pt idx="6407">
                  <c:v>8</c:v>
                </c:pt>
                <c:pt idx="6408">
                  <c:v>8</c:v>
                </c:pt>
                <c:pt idx="6409">
                  <c:v>6</c:v>
                </c:pt>
                <c:pt idx="6410">
                  <c:v>5</c:v>
                </c:pt>
                <c:pt idx="6411">
                  <c:v>10</c:v>
                </c:pt>
                <c:pt idx="6412">
                  <c:v>10</c:v>
                </c:pt>
                <c:pt idx="6413">
                  <c:v>6</c:v>
                </c:pt>
                <c:pt idx="6414">
                  <c:v>7</c:v>
                </c:pt>
                <c:pt idx="6415">
                  <c:v>10</c:v>
                </c:pt>
                <c:pt idx="6416">
                  <c:v>8</c:v>
                </c:pt>
                <c:pt idx="6417">
                  <c:v>8</c:v>
                </c:pt>
                <c:pt idx="6418">
                  <c:v>4</c:v>
                </c:pt>
                <c:pt idx="6419">
                  <c:v>7</c:v>
                </c:pt>
                <c:pt idx="6420">
                  <c:v>9</c:v>
                </c:pt>
                <c:pt idx="6421">
                  <c:v>8</c:v>
                </c:pt>
                <c:pt idx="6422">
                  <c:v>7</c:v>
                </c:pt>
                <c:pt idx="6423">
                  <c:v>6</c:v>
                </c:pt>
                <c:pt idx="6424">
                  <c:v>4</c:v>
                </c:pt>
                <c:pt idx="6425">
                  <c:v>5</c:v>
                </c:pt>
                <c:pt idx="6426">
                  <c:v>5</c:v>
                </c:pt>
                <c:pt idx="6427">
                  <c:v>5</c:v>
                </c:pt>
                <c:pt idx="6428">
                  <c:v>7</c:v>
                </c:pt>
                <c:pt idx="6429">
                  <c:v>6</c:v>
                </c:pt>
                <c:pt idx="6430">
                  <c:v>6</c:v>
                </c:pt>
                <c:pt idx="6431">
                  <c:v>6</c:v>
                </c:pt>
                <c:pt idx="6432">
                  <c:v>6</c:v>
                </c:pt>
                <c:pt idx="6433">
                  <c:v>8</c:v>
                </c:pt>
                <c:pt idx="6434">
                  <c:v>6</c:v>
                </c:pt>
                <c:pt idx="6435">
                  <c:v>6</c:v>
                </c:pt>
                <c:pt idx="6436">
                  <c:v>6</c:v>
                </c:pt>
                <c:pt idx="6437">
                  <c:v>2</c:v>
                </c:pt>
                <c:pt idx="6438">
                  <c:v>3</c:v>
                </c:pt>
                <c:pt idx="6439">
                  <c:v>8</c:v>
                </c:pt>
                <c:pt idx="6440">
                  <c:v>5</c:v>
                </c:pt>
                <c:pt idx="6441">
                  <c:v>7</c:v>
                </c:pt>
                <c:pt idx="6442">
                  <c:v>6</c:v>
                </c:pt>
                <c:pt idx="6443">
                  <c:v>4</c:v>
                </c:pt>
                <c:pt idx="6444">
                  <c:v>9</c:v>
                </c:pt>
                <c:pt idx="6445">
                  <c:v>6</c:v>
                </c:pt>
                <c:pt idx="6446">
                  <c:v>5</c:v>
                </c:pt>
                <c:pt idx="6447">
                  <c:v>6</c:v>
                </c:pt>
                <c:pt idx="6448">
                  <c:v>9</c:v>
                </c:pt>
                <c:pt idx="6449">
                  <c:v>2</c:v>
                </c:pt>
                <c:pt idx="6450">
                  <c:v>9</c:v>
                </c:pt>
                <c:pt idx="6451">
                  <c:v>8</c:v>
                </c:pt>
                <c:pt idx="6452">
                  <c:v>6</c:v>
                </c:pt>
                <c:pt idx="6453">
                  <c:v>9</c:v>
                </c:pt>
                <c:pt idx="6454">
                  <c:v>7</c:v>
                </c:pt>
                <c:pt idx="6455">
                  <c:v>5</c:v>
                </c:pt>
                <c:pt idx="6456">
                  <c:v>5</c:v>
                </c:pt>
                <c:pt idx="6457">
                  <c:v>6</c:v>
                </c:pt>
                <c:pt idx="6458">
                  <c:v>6</c:v>
                </c:pt>
                <c:pt idx="6459">
                  <c:v>5</c:v>
                </c:pt>
                <c:pt idx="6460">
                  <c:v>6</c:v>
                </c:pt>
                <c:pt idx="6461">
                  <c:v>5</c:v>
                </c:pt>
                <c:pt idx="6462">
                  <c:v>5</c:v>
                </c:pt>
                <c:pt idx="6463">
                  <c:v>6</c:v>
                </c:pt>
                <c:pt idx="6464">
                  <c:v>4</c:v>
                </c:pt>
                <c:pt idx="6465">
                  <c:v>5</c:v>
                </c:pt>
                <c:pt idx="6466">
                  <c:v>5</c:v>
                </c:pt>
                <c:pt idx="6467">
                  <c:v>7</c:v>
                </c:pt>
                <c:pt idx="6468">
                  <c:v>6</c:v>
                </c:pt>
                <c:pt idx="6469">
                  <c:v>4</c:v>
                </c:pt>
                <c:pt idx="6470">
                  <c:v>4</c:v>
                </c:pt>
                <c:pt idx="6471">
                  <c:v>3</c:v>
                </c:pt>
                <c:pt idx="6472">
                  <c:v>6</c:v>
                </c:pt>
                <c:pt idx="6473">
                  <c:v>7</c:v>
                </c:pt>
                <c:pt idx="6474">
                  <c:v>8</c:v>
                </c:pt>
                <c:pt idx="6475">
                  <c:v>7</c:v>
                </c:pt>
                <c:pt idx="6476">
                  <c:v>7</c:v>
                </c:pt>
                <c:pt idx="6477">
                  <c:v>3</c:v>
                </c:pt>
                <c:pt idx="6478">
                  <c:v>8</c:v>
                </c:pt>
                <c:pt idx="6479">
                  <c:v>6</c:v>
                </c:pt>
                <c:pt idx="6480">
                  <c:v>3</c:v>
                </c:pt>
                <c:pt idx="6481">
                  <c:v>6</c:v>
                </c:pt>
                <c:pt idx="6482">
                  <c:v>8</c:v>
                </c:pt>
                <c:pt idx="6483">
                  <c:v>5</c:v>
                </c:pt>
                <c:pt idx="6484">
                  <c:v>9</c:v>
                </c:pt>
                <c:pt idx="6485">
                  <c:v>6</c:v>
                </c:pt>
                <c:pt idx="6486">
                  <c:v>7</c:v>
                </c:pt>
                <c:pt idx="6487">
                  <c:v>2</c:v>
                </c:pt>
                <c:pt idx="6488">
                  <c:v>9</c:v>
                </c:pt>
                <c:pt idx="6489">
                  <c:v>5</c:v>
                </c:pt>
                <c:pt idx="6490">
                  <c:v>5</c:v>
                </c:pt>
                <c:pt idx="6491">
                  <c:v>3</c:v>
                </c:pt>
                <c:pt idx="6492">
                  <c:v>5</c:v>
                </c:pt>
                <c:pt idx="6493">
                  <c:v>5</c:v>
                </c:pt>
                <c:pt idx="6494">
                  <c:v>6</c:v>
                </c:pt>
                <c:pt idx="6495">
                  <c:v>4</c:v>
                </c:pt>
                <c:pt idx="6496">
                  <c:v>7</c:v>
                </c:pt>
                <c:pt idx="6497">
                  <c:v>10</c:v>
                </c:pt>
                <c:pt idx="6498">
                  <c:v>3</c:v>
                </c:pt>
                <c:pt idx="6499">
                  <c:v>6</c:v>
                </c:pt>
                <c:pt idx="6500">
                  <c:v>1</c:v>
                </c:pt>
                <c:pt idx="6501">
                  <c:v>7</c:v>
                </c:pt>
                <c:pt idx="6502">
                  <c:v>7</c:v>
                </c:pt>
                <c:pt idx="6503">
                  <c:v>6</c:v>
                </c:pt>
                <c:pt idx="6504">
                  <c:v>9</c:v>
                </c:pt>
                <c:pt idx="6505">
                  <c:v>6</c:v>
                </c:pt>
                <c:pt idx="6506">
                  <c:v>6</c:v>
                </c:pt>
                <c:pt idx="6507">
                  <c:v>8</c:v>
                </c:pt>
                <c:pt idx="6508">
                  <c:v>6</c:v>
                </c:pt>
                <c:pt idx="6509">
                  <c:v>7</c:v>
                </c:pt>
                <c:pt idx="6510">
                  <c:v>5</c:v>
                </c:pt>
                <c:pt idx="6511">
                  <c:v>7</c:v>
                </c:pt>
                <c:pt idx="6512">
                  <c:v>5</c:v>
                </c:pt>
                <c:pt idx="6513">
                  <c:v>7</c:v>
                </c:pt>
                <c:pt idx="6514">
                  <c:v>4</c:v>
                </c:pt>
                <c:pt idx="6515">
                  <c:v>8</c:v>
                </c:pt>
                <c:pt idx="6516">
                  <c:v>5</c:v>
                </c:pt>
                <c:pt idx="6517">
                  <c:v>5</c:v>
                </c:pt>
                <c:pt idx="6518">
                  <c:v>11</c:v>
                </c:pt>
                <c:pt idx="6519">
                  <c:v>7</c:v>
                </c:pt>
                <c:pt idx="6520">
                  <c:v>4</c:v>
                </c:pt>
                <c:pt idx="6521">
                  <c:v>4</c:v>
                </c:pt>
                <c:pt idx="6522">
                  <c:v>9</c:v>
                </c:pt>
                <c:pt idx="6523">
                  <c:v>5</c:v>
                </c:pt>
                <c:pt idx="6524">
                  <c:v>4</c:v>
                </c:pt>
                <c:pt idx="6525">
                  <c:v>7</c:v>
                </c:pt>
                <c:pt idx="6526">
                  <c:v>5</c:v>
                </c:pt>
                <c:pt idx="6527">
                  <c:v>9</c:v>
                </c:pt>
                <c:pt idx="6528">
                  <c:v>4</c:v>
                </c:pt>
                <c:pt idx="6529">
                  <c:v>5</c:v>
                </c:pt>
                <c:pt idx="6530">
                  <c:v>4</c:v>
                </c:pt>
                <c:pt idx="6531">
                  <c:v>8</c:v>
                </c:pt>
                <c:pt idx="6532">
                  <c:v>9</c:v>
                </c:pt>
                <c:pt idx="6533">
                  <c:v>8</c:v>
                </c:pt>
                <c:pt idx="6534">
                  <c:v>8</c:v>
                </c:pt>
                <c:pt idx="6535">
                  <c:v>7</c:v>
                </c:pt>
                <c:pt idx="6536">
                  <c:v>7</c:v>
                </c:pt>
                <c:pt idx="6537">
                  <c:v>8</c:v>
                </c:pt>
                <c:pt idx="6538">
                  <c:v>6</c:v>
                </c:pt>
                <c:pt idx="6539">
                  <c:v>4</c:v>
                </c:pt>
                <c:pt idx="6540">
                  <c:v>8</c:v>
                </c:pt>
                <c:pt idx="6541">
                  <c:v>6</c:v>
                </c:pt>
                <c:pt idx="6542">
                  <c:v>4</c:v>
                </c:pt>
                <c:pt idx="6543">
                  <c:v>1</c:v>
                </c:pt>
                <c:pt idx="6544">
                  <c:v>6</c:v>
                </c:pt>
                <c:pt idx="6545">
                  <c:v>7</c:v>
                </c:pt>
                <c:pt idx="6546">
                  <c:v>10</c:v>
                </c:pt>
                <c:pt idx="6547">
                  <c:v>4</c:v>
                </c:pt>
                <c:pt idx="6548">
                  <c:v>3</c:v>
                </c:pt>
                <c:pt idx="6549">
                  <c:v>9</c:v>
                </c:pt>
                <c:pt idx="6550">
                  <c:v>6</c:v>
                </c:pt>
                <c:pt idx="6551">
                  <c:v>7</c:v>
                </c:pt>
                <c:pt idx="6552">
                  <c:v>6</c:v>
                </c:pt>
                <c:pt idx="6553">
                  <c:v>4</c:v>
                </c:pt>
                <c:pt idx="6554">
                  <c:v>6</c:v>
                </c:pt>
                <c:pt idx="6555">
                  <c:v>7</c:v>
                </c:pt>
                <c:pt idx="6556">
                  <c:v>4</c:v>
                </c:pt>
                <c:pt idx="6557">
                  <c:v>8</c:v>
                </c:pt>
                <c:pt idx="6558">
                  <c:v>9</c:v>
                </c:pt>
                <c:pt idx="6559">
                  <c:v>5</c:v>
                </c:pt>
                <c:pt idx="6560">
                  <c:v>6</c:v>
                </c:pt>
                <c:pt idx="6561">
                  <c:v>6</c:v>
                </c:pt>
                <c:pt idx="6562">
                  <c:v>7</c:v>
                </c:pt>
                <c:pt idx="6563">
                  <c:v>5</c:v>
                </c:pt>
                <c:pt idx="6564">
                  <c:v>4</c:v>
                </c:pt>
                <c:pt idx="6565">
                  <c:v>8</c:v>
                </c:pt>
                <c:pt idx="6566">
                  <c:v>7</c:v>
                </c:pt>
                <c:pt idx="6567">
                  <c:v>5</c:v>
                </c:pt>
                <c:pt idx="6568">
                  <c:v>8</c:v>
                </c:pt>
                <c:pt idx="6569">
                  <c:v>5</c:v>
                </c:pt>
                <c:pt idx="6570">
                  <c:v>7</c:v>
                </c:pt>
                <c:pt idx="6571">
                  <c:v>7</c:v>
                </c:pt>
                <c:pt idx="6572">
                  <c:v>5</c:v>
                </c:pt>
                <c:pt idx="6573">
                  <c:v>9</c:v>
                </c:pt>
                <c:pt idx="6574">
                  <c:v>6</c:v>
                </c:pt>
                <c:pt idx="6575">
                  <c:v>5</c:v>
                </c:pt>
                <c:pt idx="6576">
                  <c:v>4</c:v>
                </c:pt>
                <c:pt idx="6577">
                  <c:v>4</c:v>
                </c:pt>
                <c:pt idx="6578">
                  <c:v>6</c:v>
                </c:pt>
                <c:pt idx="6579">
                  <c:v>5</c:v>
                </c:pt>
                <c:pt idx="6580">
                  <c:v>8</c:v>
                </c:pt>
                <c:pt idx="6581">
                  <c:v>4</c:v>
                </c:pt>
                <c:pt idx="6582">
                  <c:v>8</c:v>
                </c:pt>
                <c:pt idx="6583">
                  <c:v>5</c:v>
                </c:pt>
                <c:pt idx="6584">
                  <c:v>5</c:v>
                </c:pt>
                <c:pt idx="6585">
                  <c:v>3</c:v>
                </c:pt>
                <c:pt idx="6586">
                  <c:v>5</c:v>
                </c:pt>
                <c:pt idx="6587">
                  <c:v>9</c:v>
                </c:pt>
                <c:pt idx="6588">
                  <c:v>5</c:v>
                </c:pt>
                <c:pt idx="6589">
                  <c:v>7</c:v>
                </c:pt>
                <c:pt idx="6590">
                  <c:v>8</c:v>
                </c:pt>
                <c:pt idx="6591">
                  <c:v>10</c:v>
                </c:pt>
                <c:pt idx="6592">
                  <c:v>7</c:v>
                </c:pt>
                <c:pt idx="6593">
                  <c:v>9</c:v>
                </c:pt>
                <c:pt idx="6594">
                  <c:v>6</c:v>
                </c:pt>
                <c:pt idx="6595">
                  <c:v>2</c:v>
                </c:pt>
                <c:pt idx="6596">
                  <c:v>5</c:v>
                </c:pt>
                <c:pt idx="6597">
                  <c:v>4</c:v>
                </c:pt>
                <c:pt idx="6598">
                  <c:v>4</c:v>
                </c:pt>
                <c:pt idx="6599">
                  <c:v>4</c:v>
                </c:pt>
                <c:pt idx="6600">
                  <c:v>7</c:v>
                </c:pt>
                <c:pt idx="6601">
                  <c:v>3</c:v>
                </c:pt>
                <c:pt idx="6602">
                  <c:v>0</c:v>
                </c:pt>
                <c:pt idx="6603">
                  <c:v>8</c:v>
                </c:pt>
                <c:pt idx="6604">
                  <c:v>4</c:v>
                </c:pt>
                <c:pt idx="6605">
                  <c:v>7</c:v>
                </c:pt>
                <c:pt idx="6606">
                  <c:v>3</c:v>
                </c:pt>
                <c:pt idx="6607">
                  <c:v>6</c:v>
                </c:pt>
                <c:pt idx="6608">
                  <c:v>10</c:v>
                </c:pt>
                <c:pt idx="6609">
                  <c:v>7</c:v>
                </c:pt>
                <c:pt idx="6610">
                  <c:v>7</c:v>
                </c:pt>
                <c:pt idx="6611">
                  <c:v>4</c:v>
                </c:pt>
                <c:pt idx="6612">
                  <c:v>4</c:v>
                </c:pt>
                <c:pt idx="6613">
                  <c:v>5</c:v>
                </c:pt>
                <c:pt idx="6614">
                  <c:v>4</c:v>
                </c:pt>
                <c:pt idx="6615">
                  <c:v>8</c:v>
                </c:pt>
                <c:pt idx="6616">
                  <c:v>4</c:v>
                </c:pt>
                <c:pt idx="6617">
                  <c:v>6</c:v>
                </c:pt>
                <c:pt idx="6618">
                  <c:v>8</c:v>
                </c:pt>
                <c:pt idx="6619">
                  <c:v>7</c:v>
                </c:pt>
                <c:pt idx="6620">
                  <c:v>5</c:v>
                </c:pt>
                <c:pt idx="6621">
                  <c:v>5</c:v>
                </c:pt>
                <c:pt idx="6622">
                  <c:v>6</c:v>
                </c:pt>
                <c:pt idx="6623">
                  <c:v>5</c:v>
                </c:pt>
                <c:pt idx="6624">
                  <c:v>8</c:v>
                </c:pt>
                <c:pt idx="6625">
                  <c:v>8</c:v>
                </c:pt>
                <c:pt idx="6626">
                  <c:v>4</c:v>
                </c:pt>
                <c:pt idx="6627">
                  <c:v>7</c:v>
                </c:pt>
                <c:pt idx="6628">
                  <c:v>5</c:v>
                </c:pt>
                <c:pt idx="6629">
                  <c:v>5</c:v>
                </c:pt>
                <c:pt idx="6630">
                  <c:v>5</c:v>
                </c:pt>
                <c:pt idx="6631">
                  <c:v>5</c:v>
                </c:pt>
                <c:pt idx="6632">
                  <c:v>7</c:v>
                </c:pt>
                <c:pt idx="6633">
                  <c:v>4</c:v>
                </c:pt>
                <c:pt idx="6634">
                  <c:v>2</c:v>
                </c:pt>
                <c:pt idx="6635">
                  <c:v>5</c:v>
                </c:pt>
                <c:pt idx="6636">
                  <c:v>4</c:v>
                </c:pt>
                <c:pt idx="6637">
                  <c:v>5</c:v>
                </c:pt>
                <c:pt idx="6638">
                  <c:v>6</c:v>
                </c:pt>
                <c:pt idx="6639">
                  <c:v>8</c:v>
                </c:pt>
                <c:pt idx="6640">
                  <c:v>5</c:v>
                </c:pt>
                <c:pt idx="6641">
                  <c:v>1</c:v>
                </c:pt>
                <c:pt idx="6642">
                  <c:v>5</c:v>
                </c:pt>
                <c:pt idx="6643">
                  <c:v>6</c:v>
                </c:pt>
                <c:pt idx="6644">
                  <c:v>6</c:v>
                </c:pt>
                <c:pt idx="6645">
                  <c:v>0</c:v>
                </c:pt>
                <c:pt idx="6646">
                  <c:v>6</c:v>
                </c:pt>
                <c:pt idx="6647">
                  <c:v>6</c:v>
                </c:pt>
                <c:pt idx="6648">
                  <c:v>4</c:v>
                </c:pt>
                <c:pt idx="6649">
                  <c:v>4</c:v>
                </c:pt>
                <c:pt idx="6650">
                  <c:v>5</c:v>
                </c:pt>
                <c:pt idx="6651">
                  <c:v>6</c:v>
                </c:pt>
                <c:pt idx="6652">
                  <c:v>6</c:v>
                </c:pt>
                <c:pt idx="6653">
                  <c:v>7</c:v>
                </c:pt>
                <c:pt idx="6654">
                  <c:v>9</c:v>
                </c:pt>
                <c:pt idx="6655">
                  <c:v>8</c:v>
                </c:pt>
                <c:pt idx="6656">
                  <c:v>9</c:v>
                </c:pt>
                <c:pt idx="6657">
                  <c:v>7</c:v>
                </c:pt>
                <c:pt idx="6658">
                  <c:v>8</c:v>
                </c:pt>
                <c:pt idx="6659">
                  <c:v>6</c:v>
                </c:pt>
                <c:pt idx="6660">
                  <c:v>6</c:v>
                </c:pt>
                <c:pt idx="6661">
                  <c:v>4</c:v>
                </c:pt>
                <c:pt idx="6662">
                  <c:v>8</c:v>
                </c:pt>
                <c:pt idx="6663">
                  <c:v>7</c:v>
                </c:pt>
                <c:pt idx="6664">
                  <c:v>3</c:v>
                </c:pt>
                <c:pt idx="6665">
                  <c:v>7</c:v>
                </c:pt>
                <c:pt idx="6666">
                  <c:v>4</c:v>
                </c:pt>
                <c:pt idx="6667">
                  <c:v>3</c:v>
                </c:pt>
                <c:pt idx="6668">
                  <c:v>10</c:v>
                </c:pt>
                <c:pt idx="6669">
                  <c:v>5</c:v>
                </c:pt>
                <c:pt idx="6670">
                  <c:v>7</c:v>
                </c:pt>
                <c:pt idx="6671">
                  <c:v>6</c:v>
                </c:pt>
                <c:pt idx="6672">
                  <c:v>7</c:v>
                </c:pt>
                <c:pt idx="6673">
                  <c:v>7</c:v>
                </c:pt>
                <c:pt idx="6674">
                  <c:v>9</c:v>
                </c:pt>
                <c:pt idx="6675">
                  <c:v>7</c:v>
                </c:pt>
                <c:pt idx="6676">
                  <c:v>9</c:v>
                </c:pt>
                <c:pt idx="6677">
                  <c:v>8</c:v>
                </c:pt>
                <c:pt idx="6678">
                  <c:v>3</c:v>
                </c:pt>
                <c:pt idx="6679">
                  <c:v>7</c:v>
                </c:pt>
                <c:pt idx="6680">
                  <c:v>8</c:v>
                </c:pt>
                <c:pt idx="6681">
                  <c:v>10</c:v>
                </c:pt>
                <c:pt idx="6682">
                  <c:v>6</c:v>
                </c:pt>
                <c:pt idx="6683">
                  <c:v>5</c:v>
                </c:pt>
                <c:pt idx="6684">
                  <c:v>3</c:v>
                </c:pt>
                <c:pt idx="6685">
                  <c:v>2</c:v>
                </c:pt>
                <c:pt idx="6686">
                  <c:v>4</c:v>
                </c:pt>
                <c:pt idx="6687">
                  <c:v>5</c:v>
                </c:pt>
                <c:pt idx="6688">
                  <c:v>5</c:v>
                </c:pt>
                <c:pt idx="6689">
                  <c:v>4</c:v>
                </c:pt>
                <c:pt idx="6690">
                  <c:v>9</c:v>
                </c:pt>
                <c:pt idx="6691">
                  <c:v>6</c:v>
                </c:pt>
                <c:pt idx="6692">
                  <c:v>7</c:v>
                </c:pt>
                <c:pt idx="6693">
                  <c:v>5</c:v>
                </c:pt>
                <c:pt idx="6694">
                  <c:v>7</c:v>
                </c:pt>
                <c:pt idx="6695">
                  <c:v>11</c:v>
                </c:pt>
                <c:pt idx="6696">
                  <c:v>1</c:v>
                </c:pt>
                <c:pt idx="6697">
                  <c:v>5</c:v>
                </c:pt>
                <c:pt idx="6698">
                  <c:v>7</c:v>
                </c:pt>
                <c:pt idx="6699">
                  <c:v>7</c:v>
                </c:pt>
                <c:pt idx="6700">
                  <c:v>4</c:v>
                </c:pt>
                <c:pt idx="6701">
                  <c:v>5</c:v>
                </c:pt>
                <c:pt idx="6702">
                  <c:v>5</c:v>
                </c:pt>
                <c:pt idx="6703">
                  <c:v>5</c:v>
                </c:pt>
                <c:pt idx="6704">
                  <c:v>9</c:v>
                </c:pt>
                <c:pt idx="6705">
                  <c:v>6</c:v>
                </c:pt>
                <c:pt idx="6706">
                  <c:v>7</c:v>
                </c:pt>
                <c:pt idx="6707">
                  <c:v>4</c:v>
                </c:pt>
                <c:pt idx="6708">
                  <c:v>9</c:v>
                </c:pt>
                <c:pt idx="6709">
                  <c:v>10</c:v>
                </c:pt>
                <c:pt idx="6710">
                  <c:v>4</c:v>
                </c:pt>
                <c:pt idx="6711">
                  <c:v>4</c:v>
                </c:pt>
                <c:pt idx="6712">
                  <c:v>3</c:v>
                </c:pt>
                <c:pt idx="6713">
                  <c:v>9</c:v>
                </c:pt>
                <c:pt idx="6714">
                  <c:v>7</c:v>
                </c:pt>
                <c:pt idx="6715">
                  <c:v>3</c:v>
                </c:pt>
                <c:pt idx="6716">
                  <c:v>5</c:v>
                </c:pt>
                <c:pt idx="6717">
                  <c:v>6</c:v>
                </c:pt>
                <c:pt idx="6718">
                  <c:v>4</c:v>
                </c:pt>
                <c:pt idx="6719">
                  <c:v>4</c:v>
                </c:pt>
                <c:pt idx="6720">
                  <c:v>5</c:v>
                </c:pt>
                <c:pt idx="6721">
                  <c:v>4</c:v>
                </c:pt>
                <c:pt idx="6722">
                  <c:v>2</c:v>
                </c:pt>
                <c:pt idx="6723">
                  <c:v>8</c:v>
                </c:pt>
                <c:pt idx="6724">
                  <c:v>8</c:v>
                </c:pt>
                <c:pt idx="6725">
                  <c:v>7</c:v>
                </c:pt>
                <c:pt idx="6726">
                  <c:v>5</c:v>
                </c:pt>
                <c:pt idx="6727">
                  <c:v>7</c:v>
                </c:pt>
                <c:pt idx="6728">
                  <c:v>6</c:v>
                </c:pt>
                <c:pt idx="6729">
                  <c:v>5</c:v>
                </c:pt>
                <c:pt idx="6730">
                  <c:v>5</c:v>
                </c:pt>
                <c:pt idx="6731">
                  <c:v>8</c:v>
                </c:pt>
                <c:pt idx="6732">
                  <c:v>1</c:v>
                </c:pt>
                <c:pt idx="6733">
                  <c:v>7</c:v>
                </c:pt>
                <c:pt idx="6734">
                  <c:v>6</c:v>
                </c:pt>
                <c:pt idx="6735">
                  <c:v>4</c:v>
                </c:pt>
                <c:pt idx="6736">
                  <c:v>5</c:v>
                </c:pt>
                <c:pt idx="6737">
                  <c:v>9</c:v>
                </c:pt>
                <c:pt idx="6738">
                  <c:v>4</c:v>
                </c:pt>
                <c:pt idx="6739">
                  <c:v>5</c:v>
                </c:pt>
                <c:pt idx="6740">
                  <c:v>7</c:v>
                </c:pt>
                <c:pt idx="6741">
                  <c:v>5</c:v>
                </c:pt>
                <c:pt idx="6742">
                  <c:v>6</c:v>
                </c:pt>
                <c:pt idx="6743">
                  <c:v>4</c:v>
                </c:pt>
                <c:pt idx="6744">
                  <c:v>7</c:v>
                </c:pt>
                <c:pt idx="6745">
                  <c:v>5</c:v>
                </c:pt>
                <c:pt idx="6746">
                  <c:v>5</c:v>
                </c:pt>
                <c:pt idx="6747">
                  <c:v>8</c:v>
                </c:pt>
                <c:pt idx="6748">
                  <c:v>7</c:v>
                </c:pt>
                <c:pt idx="6749">
                  <c:v>6</c:v>
                </c:pt>
                <c:pt idx="6750">
                  <c:v>6</c:v>
                </c:pt>
                <c:pt idx="6751">
                  <c:v>9</c:v>
                </c:pt>
                <c:pt idx="6752">
                  <c:v>3</c:v>
                </c:pt>
                <c:pt idx="6753">
                  <c:v>6</c:v>
                </c:pt>
                <c:pt idx="6754">
                  <c:v>4</c:v>
                </c:pt>
                <c:pt idx="6755">
                  <c:v>5</c:v>
                </c:pt>
                <c:pt idx="6756">
                  <c:v>9</c:v>
                </c:pt>
                <c:pt idx="6757">
                  <c:v>4</c:v>
                </c:pt>
                <c:pt idx="6758">
                  <c:v>5</c:v>
                </c:pt>
                <c:pt idx="6759">
                  <c:v>6</c:v>
                </c:pt>
                <c:pt idx="6760">
                  <c:v>8</c:v>
                </c:pt>
                <c:pt idx="6761">
                  <c:v>3</c:v>
                </c:pt>
                <c:pt idx="6762">
                  <c:v>10</c:v>
                </c:pt>
                <c:pt idx="6763">
                  <c:v>6</c:v>
                </c:pt>
                <c:pt idx="6764">
                  <c:v>6</c:v>
                </c:pt>
                <c:pt idx="6765">
                  <c:v>2</c:v>
                </c:pt>
                <c:pt idx="6766">
                  <c:v>6</c:v>
                </c:pt>
                <c:pt idx="6767">
                  <c:v>11</c:v>
                </c:pt>
                <c:pt idx="6768">
                  <c:v>4</c:v>
                </c:pt>
                <c:pt idx="6769">
                  <c:v>4</c:v>
                </c:pt>
                <c:pt idx="6770">
                  <c:v>7</c:v>
                </c:pt>
                <c:pt idx="6771">
                  <c:v>4</c:v>
                </c:pt>
                <c:pt idx="6772">
                  <c:v>9</c:v>
                </c:pt>
                <c:pt idx="6773">
                  <c:v>9</c:v>
                </c:pt>
                <c:pt idx="6774">
                  <c:v>9</c:v>
                </c:pt>
                <c:pt idx="6775">
                  <c:v>7</c:v>
                </c:pt>
                <c:pt idx="6776">
                  <c:v>5</c:v>
                </c:pt>
                <c:pt idx="6777">
                  <c:v>7</c:v>
                </c:pt>
                <c:pt idx="6778">
                  <c:v>5</c:v>
                </c:pt>
                <c:pt idx="6779">
                  <c:v>6</c:v>
                </c:pt>
                <c:pt idx="6780">
                  <c:v>6</c:v>
                </c:pt>
                <c:pt idx="6781">
                  <c:v>5</c:v>
                </c:pt>
                <c:pt idx="6782">
                  <c:v>8</c:v>
                </c:pt>
                <c:pt idx="6783">
                  <c:v>8</c:v>
                </c:pt>
                <c:pt idx="6784">
                  <c:v>5</c:v>
                </c:pt>
                <c:pt idx="6785">
                  <c:v>6</c:v>
                </c:pt>
                <c:pt idx="6786">
                  <c:v>5</c:v>
                </c:pt>
                <c:pt idx="6787">
                  <c:v>3</c:v>
                </c:pt>
                <c:pt idx="6788">
                  <c:v>2</c:v>
                </c:pt>
                <c:pt idx="6789">
                  <c:v>5</c:v>
                </c:pt>
                <c:pt idx="6790">
                  <c:v>2</c:v>
                </c:pt>
                <c:pt idx="6791">
                  <c:v>2</c:v>
                </c:pt>
                <c:pt idx="6792">
                  <c:v>5</c:v>
                </c:pt>
                <c:pt idx="6793">
                  <c:v>6</c:v>
                </c:pt>
                <c:pt idx="6794">
                  <c:v>6</c:v>
                </c:pt>
                <c:pt idx="6795">
                  <c:v>6</c:v>
                </c:pt>
                <c:pt idx="6796">
                  <c:v>9</c:v>
                </c:pt>
                <c:pt idx="6797">
                  <c:v>7</c:v>
                </c:pt>
                <c:pt idx="6798">
                  <c:v>6</c:v>
                </c:pt>
                <c:pt idx="6799">
                  <c:v>3</c:v>
                </c:pt>
                <c:pt idx="6800">
                  <c:v>2</c:v>
                </c:pt>
                <c:pt idx="6801">
                  <c:v>5</c:v>
                </c:pt>
                <c:pt idx="6802">
                  <c:v>3</c:v>
                </c:pt>
                <c:pt idx="6803">
                  <c:v>6</c:v>
                </c:pt>
                <c:pt idx="6804">
                  <c:v>10</c:v>
                </c:pt>
                <c:pt idx="6805">
                  <c:v>7</c:v>
                </c:pt>
                <c:pt idx="6806">
                  <c:v>4</c:v>
                </c:pt>
                <c:pt idx="6807">
                  <c:v>5</c:v>
                </c:pt>
                <c:pt idx="6808">
                  <c:v>6</c:v>
                </c:pt>
                <c:pt idx="6809">
                  <c:v>7</c:v>
                </c:pt>
                <c:pt idx="6810">
                  <c:v>7</c:v>
                </c:pt>
                <c:pt idx="6811">
                  <c:v>5</c:v>
                </c:pt>
                <c:pt idx="6812">
                  <c:v>9</c:v>
                </c:pt>
                <c:pt idx="6813">
                  <c:v>6</c:v>
                </c:pt>
                <c:pt idx="6814">
                  <c:v>8</c:v>
                </c:pt>
                <c:pt idx="6815">
                  <c:v>3</c:v>
                </c:pt>
                <c:pt idx="6816">
                  <c:v>8</c:v>
                </c:pt>
                <c:pt idx="6817">
                  <c:v>9</c:v>
                </c:pt>
                <c:pt idx="6818">
                  <c:v>9</c:v>
                </c:pt>
                <c:pt idx="6819">
                  <c:v>3</c:v>
                </c:pt>
                <c:pt idx="6820">
                  <c:v>6</c:v>
                </c:pt>
                <c:pt idx="6821">
                  <c:v>3</c:v>
                </c:pt>
                <c:pt idx="6822">
                  <c:v>7</c:v>
                </c:pt>
                <c:pt idx="6823">
                  <c:v>7</c:v>
                </c:pt>
                <c:pt idx="6824">
                  <c:v>8</c:v>
                </c:pt>
                <c:pt idx="6825">
                  <c:v>8</c:v>
                </c:pt>
                <c:pt idx="6826">
                  <c:v>6</c:v>
                </c:pt>
                <c:pt idx="6827">
                  <c:v>8</c:v>
                </c:pt>
                <c:pt idx="6828">
                  <c:v>7</c:v>
                </c:pt>
                <c:pt idx="6829">
                  <c:v>7</c:v>
                </c:pt>
                <c:pt idx="6830">
                  <c:v>4</c:v>
                </c:pt>
                <c:pt idx="6831">
                  <c:v>8</c:v>
                </c:pt>
                <c:pt idx="6832">
                  <c:v>4</c:v>
                </c:pt>
                <c:pt idx="6833">
                  <c:v>4</c:v>
                </c:pt>
                <c:pt idx="6834">
                  <c:v>7</c:v>
                </c:pt>
                <c:pt idx="6835">
                  <c:v>9</c:v>
                </c:pt>
                <c:pt idx="6836">
                  <c:v>11</c:v>
                </c:pt>
                <c:pt idx="6837">
                  <c:v>6</c:v>
                </c:pt>
                <c:pt idx="6838">
                  <c:v>0</c:v>
                </c:pt>
                <c:pt idx="6839">
                  <c:v>7</c:v>
                </c:pt>
                <c:pt idx="6840">
                  <c:v>5</c:v>
                </c:pt>
                <c:pt idx="6841">
                  <c:v>7</c:v>
                </c:pt>
                <c:pt idx="6842">
                  <c:v>7</c:v>
                </c:pt>
                <c:pt idx="6843">
                  <c:v>8</c:v>
                </c:pt>
                <c:pt idx="6844">
                  <c:v>2</c:v>
                </c:pt>
                <c:pt idx="6845">
                  <c:v>3</c:v>
                </c:pt>
                <c:pt idx="6846">
                  <c:v>8</c:v>
                </c:pt>
                <c:pt idx="6847">
                  <c:v>7</c:v>
                </c:pt>
                <c:pt idx="6848">
                  <c:v>1</c:v>
                </c:pt>
                <c:pt idx="6849">
                  <c:v>3</c:v>
                </c:pt>
                <c:pt idx="6850">
                  <c:v>8</c:v>
                </c:pt>
                <c:pt idx="6851">
                  <c:v>5</c:v>
                </c:pt>
                <c:pt idx="6852">
                  <c:v>7</c:v>
                </c:pt>
                <c:pt idx="6853">
                  <c:v>7</c:v>
                </c:pt>
                <c:pt idx="6854">
                  <c:v>4</c:v>
                </c:pt>
                <c:pt idx="6855">
                  <c:v>9</c:v>
                </c:pt>
                <c:pt idx="6856">
                  <c:v>4</c:v>
                </c:pt>
                <c:pt idx="6857">
                  <c:v>7</c:v>
                </c:pt>
                <c:pt idx="6858">
                  <c:v>5</c:v>
                </c:pt>
                <c:pt idx="6859">
                  <c:v>3</c:v>
                </c:pt>
                <c:pt idx="6860">
                  <c:v>7</c:v>
                </c:pt>
                <c:pt idx="6861">
                  <c:v>6</c:v>
                </c:pt>
                <c:pt idx="6862">
                  <c:v>4</c:v>
                </c:pt>
                <c:pt idx="6863">
                  <c:v>6</c:v>
                </c:pt>
                <c:pt idx="6864">
                  <c:v>4</c:v>
                </c:pt>
                <c:pt idx="6865">
                  <c:v>7</c:v>
                </c:pt>
                <c:pt idx="6866">
                  <c:v>9</c:v>
                </c:pt>
                <c:pt idx="6867">
                  <c:v>6</c:v>
                </c:pt>
                <c:pt idx="6868">
                  <c:v>5</c:v>
                </c:pt>
                <c:pt idx="6869">
                  <c:v>6</c:v>
                </c:pt>
                <c:pt idx="6870">
                  <c:v>9</c:v>
                </c:pt>
                <c:pt idx="6871">
                  <c:v>8</c:v>
                </c:pt>
                <c:pt idx="6872">
                  <c:v>5</c:v>
                </c:pt>
                <c:pt idx="6873">
                  <c:v>5</c:v>
                </c:pt>
                <c:pt idx="6874">
                  <c:v>3</c:v>
                </c:pt>
                <c:pt idx="6875">
                  <c:v>3</c:v>
                </c:pt>
                <c:pt idx="6876">
                  <c:v>8</c:v>
                </c:pt>
                <c:pt idx="6877">
                  <c:v>4</c:v>
                </c:pt>
                <c:pt idx="6878">
                  <c:v>9</c:v>
                </c:pt>
                <c:pt idx="6879">
                  <c:v>6</c:v>
                </c:pt>
                <c:pt idx="6880">
                  <c:v>6</c:v>
                </c:pt>
                <c:pt idx="6881">
                  <c:v>7</c:v>
                </c:pt>
                <c:pt idx="6882">
                  <c:v>4</c:v>
                </c:pt>
                <c:pt idx="6883">
                  <c:v>6</c:v>
                </c:pt>
                <c:pt idx="6884">
                  <c:v>9</c:v>
                </c:pt>
                <c:pt idx="6885">
                  <c:v>4</c:v>
                </c:pt>
                <c:pt idx="6886">
                  <c:v>3</c:v>
                </c:pt>
                <c:pt idx="6887">
                  <c:v>7</c:v>
                </c:pt>
                <c:pt idx="6888">
                  <c:v>4</c:v>
                </c:pt>
                <c:pt idx="6889">
                  <c:v>8</c:v>
                </c:pt>
                <c:pt idx="6890">
                  <c:v>7</c:v>
                </c:pt>
                <c:pt idx="6891">
                  <c:v>6</c:v>
                </c:pt>
                <c:pt idx="6892">
                  <c:v>1</c:v>
                </c:pt>
                <c:pt idx="6893">
                  <c:v>6</c:v>
                </c:pt>
                <c:pt idx="6894">
                  <c:v>1</c:v>
                </c:pt>
                <c:pt idx="6895">
                  <c:v>8</c:v>
                </c:pt>
                <c:pt idx="6896">
                  <c:v>8</c:v>
                </c:pt>
                <c:pt idx="6897">
                  <c:v>5</c:v>
                </c:pt>
                <c:pt idx="6898">
                  <c:v>6</c:v>
                </c:pt>
                <c:pt idx="6899">
                  <c:v>7</c:v>
                </c:pt>
                <c:pt idx="6900">
                  <c:v>9</c:v>
                </c:pt>
                <c:pt idx="6901">
                  <c:v>1</c:v>
                </c:pt>
                <c:pt idx="6902">
                  <c:v>8</c:v>
                </c:pt>
                <c:pt idx="6903">
                  <c:v>5</c:v>
                </c:pt>
                <c:pt idx="6904">
                  <c:v>10</c:v>
                </c:pt>
                <c:pt idx="6905">
                  <c:v>1</c:v>
                </c:pt>
                <c:pt idx="6906">
                  <c:v>10</c:v>
                </c:pt>
                <c:pt idx="6907">
                  <c:v>7</c:v>
                </c:pt>
                <c:pt idx="6908">
                  <c:v>3</c:v>
                </c:pt>
                <c:pt idx="6909">
                  <c:v>9</c:v>
                </c:pt>
                <c:pt idx="6910">
                  <c:v>4</c:v>
                </c:pt>
                <c:pt idx="6911">
                  <c:v>6</c:v>
                </c:pt>
                <c:pt idx="6912">
                  <c:v>5</c:v>
                </c:pt>
                <c:pt idx="6913">
                  <c:v>6</c:v>
                </c:pt>
                <c:pt idx="6914">
                  <c:v>6</c:v>
                </c:pt>
                <c:pt idx="6915">
                  <c:v>8</c:v>
                </c:pt>
                <c:pt idx="6916">
                  <c:v>4</c:v>
                </c:pt>
                <c:pt idx="6917">
                  <c:v>7</c:v>
                </c:pt>
                <c:pt idx="6918">
                  <c:v>7</c:v>
                </c:pt>
                <c:pt idx="6919">
                  <c:v>8</c:v>
                </c:pt>
                <c:pt idx="6920">
                  <c:v>5</c:v>
                </c:pt>
                <c:pt idx="6921">
                  <c:v>5</c:v>
                </c:pt>
                <c:pt idx="6922">
                  <c:v>10</c:v>
                </c:pt>
                <c:pt idx="6923">
                  <c:v>4</c:v>
                </c:pt>
                <c:pt idx="6924">
                  <c:v>5</c:v>
                </c:pt>
                <c:pt idx="6925">
                  <c:v>8</c:v>
                </c:pt>
                <c:pt idx="6926">
                  <c:v>4</c:v>
                </c:pt>
                <c:pt idx="6927">
                  <c:v>8</c:v>
                </c:pt>
                <c:pt idx="6928">
                  <c:v>5</c:v>
                </c:pt>
                <c:pt idx="6929">
                  <c:v>6</c:v>
                </c:pt>
                <c:pt idx="6930">
                  <c:v>4</c:v>
                </c:pt>
                <c:pt idx="6931">
                  <c:v>5</c:v>
                </c:pt>
                <c:pt idx="6932">
                  <c:v>4</c:v>
                </c:pt>
                <c:pt idx="6933">
                  <c:v>5</c:v>
                </c:pt>
                <c:pt idx="6934">
                  <c:v>7</c:v>
                </c:pt>
                <c:pt idx="6935">
                  <c:v>4</c:v>
                </c:pt>
                <c:pt idx="6936">
                  <c:v>7</c:v>
                </c:pt>
                <c:pt idx="6937">
                  <c:v>5</c:v>
                </c:pt>
                <c:pt idx="6938">
                  <c:v>5</c:v>
                </c:pt>
                <c:pt idx="6939">
                  <c:v>2</c:v>
                </c:pt>
                <c:pt idx="6940">
                  <c:v>6</c:v>
                </c:pt>
                <c:pt idx="6941">
                  <c:v>8</c:v>
                </c:pt>
                <c:pt idx="6942">
                  <c:v>4</c:v>
                </c:pt>
                <c:pt idx="6943">
                  <c:v>9</c:v>
                </c:pt>
                <c:pt idx="6944">
                  <c:v>6</c:v>
                </c:pt>
                <c:pt idx="6945">
                  <c:v>11</c:v>
                </c:pt>
                <c:pt idx="6946">
                  <c:v>6</c:v>
                </c:pt>
                <c:pt idx="6947">
                  <c:v>2</c:v>
                </c:pt>
                <c:pt idx="6948">
                  <c:v>6</c:v>
                </c:pt>
                <c:pt idx="6949">
                  <c:v>6</c:v>
                </c:pt>
                <c:pt idx="6950">
                  <c:v>5</c:v>
                </c:pt>
                <c:pt idx="6951">
                  <c:v>5</c:v>
                </c:pt>
                <c:pt idx="6952">
                  <c:v>6</c:v>
                </c:pt>
                <c:pt idx="6953">
                  <c:v>3</c:v>
                </c:pt>
                <c:pt idx="6954">
                  <c:v>5</c:v>
                </c:pt>
                <c:pt idx="6955">
                  <c:v>7</c:v>
                </c:pt>
                <c:pt idx="6956">
                  <c:v>4</c:v>
                </c:pt>
                <c:pt idx="6957">
                  <c:v>5</c:v>
                </c:pt>
                <c:pt idx="6958">
                  <c:v>4</c:v>
                </c:pt>
                <c:pt idx="6959">
                  <c:v>5</c:v>
                </c:pt>
                <c:pt idx="6960">
                  <c:v>5</c:v>
                </c:pt>
                <c:pt idx="6961">
                  <c:v>9</c:v>
                </c:pt>
                <c:pt idx="6962">
                  <c:v>5</c:v>
                </c:pt>
                <c:pt idx="6963">
                  <c:v>2</c:v>
                </c:pt>
                <c:pt idx="6964">
                  <c:v>6</c:v>
                </c:pt>
                <c:pt idx="6965">
                  <c:v>9</c:v>
                </c:pt>
                <c:pt idx="6966">
                  <c:v>4</c:v>
                </c:pt>
                <c:pt idx="6967">
                  <c:v>6</c:v>
                </c:pt>
                <c:pt idx="6968">
                  <c:v>9</c:v>
                </c:pt>
                <c:pt idx="6969">
                  <c:v>7</c:v>
                </c:pt>
                <c:pt idx="6970">
                  <c:v>6</c:v>
                </c:pt>
                <c:pt idx="6971">
                  <c:v>7</c:v>
                </c:pt>
                <c:pt idx="6972">
                  <c:v>5</c:v>
                </c:pt>
                <c:pt idx="6973">
                  <c:v>8</c:v>
                </c:pt>
                <c:pt idx="6974">
                  <c:v>6</c:v>
                </c:pt>
                <c:pt idx="6975">
                  <c:v>6</c:v>
                </c:pt>
                <c:pt idx="6976">
                  <c:v>7</c:v>
                </c:pt>
                <c:pt idx="6977">
                  <c:v>6</c:v>
                </c:pt>
                <c:pt idx="6978">
                  <c:v>6</c:v>
                </c:pt>
                <c:pt idx="6979">
                  <c:v>6</c:v>
                </c:pt>
                <c:pt idx="6980">
                  <c:v>5</c:v>
                </c:pt>
                <c:pt idx="6981">
                  <c:v>9</c:v>
                </c:pt>
                <c:pt idx="6982">
                  <c:v>9</c:v>
                </c:pt>
                <c:pt idx="6983">
                  <c:v>5</c:v>
                </c:pt>
                <c:pt idx="6984">
                  <c:v>7</c:v>
                </c:pt>
                <c:pt idx="6985">
                  <c:v>2</c:v>
                </c:pt>
                <c:pt idx="6986">
                  <c:v>8</c:v>
                </c:pt>
                <c:pt idx="6987">
                  <c:v>5</c:v>
                </c:pt>
                <c:pt idx="6988">
                  <c:v>7</c:v>
                </c:pt>
                <c:pt idx="6989">
                  <c:v>1</c:v>
                </c:pt>
                <c:pt idx="6990">
                  <c:v>7</c:v>
                </c:pt>
                <c:pt idx="6991">
                  <c:v>8</c:v>
                </c:pt>
                <c:pt idx="6992">
                  <c:v>7</c:v>
                </c:pt>
                <c:pt idx="6993">
                  <c:v>6</c:v>
                </c:pt>
                <c:pt idx="6994">
                  <c:v>6</c:v>
                </c:pt>
                <c:pt idx="6995">
                  <c:v>5</c:v>
                </c:pt>
                <c:pt idx="6996">
                  <c:v>2</c:v>
                </c:pt>
                <c:pt idx="6997">
                  <c:v>8</c:v>
                </c:pt>
                <c:pt idx="6998">
                  <c:v>4</c:v>
                </c:pt>
                <c:pt idx="6999">
                  <c:v>7</c:v>
                </c:pt>
                <c:pt idx="7000">
                  <c:v>5</c:v>
                </c:pt>
                <c:pt idx="7001">
                  <c:v>9</c:v>
                </c:pt>
                <c:pt idx="7002">
                  <c:v>2</c:v>
                </c:pt>
                <c:pt idx="7003">
                  <c:v>4</c:v>
                </c:pt>
                <c:pt idx="7004">
                  <c:v>2</c:v>
                </c:pt>
                <c:pt idx="7005">
                  <c:v>6</c:v>
                </c:pt>
                <c:pt idx="7006">
                  <c:v>3</c:v>
                </c:pt>
                <c:pt idx="7007">
                  <c:v>8</c:v>
                </c:pt>
                <c:pt idx="7008">
                  <c:v>5</c:v>
                </c:pt>
                <c:pt idx="7009">
                  <c:v>6</c:v>
                </c:pt>
                <c:pt idx="7010">
                  <c:v>5</c:v>
                </c:pt>
                <c:pt idx="7011">
                  <c:v>5</c:v>
                </c:pt>
                <c:pt idx="7012">
                  <c:v>5</c:v>
                </c:pt>
                <c:pt idx="7013">
                  <c:v>6</c:v>
                </c:pt>
                <c:pt idx="7014">
                  <c:v>8</c:v>
                </c:pt>
                <c:pt idx="7015">
                  <c:v>4</c:v>
                </c:pt>
                <c:pt idx="7016">
                  <c:v>5</c:v>
                </c:pt>
                <c:pt idx="7017">
                  <c:v>7</c:v>
                </c:pt>
                <c:pt idx="7018">
                  <c:v>4</c:v>
                </c:pt>
                <c:pt idx="7019">
                  <c:v>6</c:v>
                </c:pt>
                <c:pt idx="7020">
                  <c:v>3</c:v>
                </c:pt>
                <c:pt idx="7021">
                  <c:v>3</c:v>
                </c:pt>
                <c:pt idx="7022">
                  <c:v>4</c:v>
                </c:pt>
                <c:pt idx="7023">
                  <c:v>8</c:v>
                </c:pt>
                <c:pt idx="7024">
                  <c:v>4</c:v>
                </c:pt>
                <c:pt idx="7025">
                  <c:v>6</c:v>
                </c:pt>
                <c:pt idx="7026">
                  <c:v>3</c:v>
                </c:pt>
                <c:pt idx="7027">
                  <c:v>6</c:v>
                </c:pt>
                <c:pt idx="7028">
                  <c:v>10</c:v>
                </c:pt>
                <c:pt idx="7029">
                  <c:v>5</c:v>
                </c:pt>
                <c:pt idx="7030">
                  <c:v>7</c:v>
                </c:pt>
                <c:pt idx="7031">
                  <c:v>6</c:v>
                </c:pt>
                <c:pt idx="7032">
                  <c:v>3</c:v>
                </c:pt>
                <c:pt idx="7033">
                  <c:v>4</c:v>
                </c:pt>
                <c:pt idx="7034">
                  <c:v>6</c:v>
                </c:pt>
                <c:pt idx="7035">
                  <c:v>7</c:v>
                </c:pt>
                <c:pt idx="7036">
                  <c:v>9</c:v>
                </c:pt>
                <c:pt idx="7037">
                  <c:v>5</c:v>
                </c:pt>
                <c:pt idx="7038">
                  <c:v>7</c:v>
                </c:pt>
                <c:pt idx="7039">
                  <c:v>6</c:v>
                </c:pt>
                <c:pt idx="7040">
                  <c:v>9</c:v>
                </c:pt>
                <c:pt idx="7041">
                  <c:v>4</c:v>
                </c:pt>
                <c:pt idx="7042">
                  <c:v>3</c:v>
                </c:pt>
                <c:pt idx="7043">
                  <c:v>6</c:v>
                </c:pt>
                <c:pt idx="7044">
                  <c:v>4</c:v>
                </c:pt>
                <c:pt idx="7045">
                  <c:v>5</c:v>
                </c:pt>
                <c:pt idx="7046">
                  <c:v>2</c:v>
                </c:pt>
                <c:pt idx="7047">
                  <c:v>8</c:v>
                </c:pt>
                <c:pt idx="7048">
                  <c:v>7</c:v>
                </c:pt>
                <c:pt idx="7049">
                  <c:v>9</c:v>
                </c:pt>
                <c:pt idx="7050">
                  <c:v>9</c:v>
                </c:pt>
                <c:pt idx="7051">
                  <c:v>3</c:v>
                </c:pt>
                <c:pt idx="7052">
                  <c:v>4</c:v>
                </c:pt>
                <c:pt idx="7053">
                  <c:v>7</c:v>
                </c:pt>
                <c:pt idx="7054">
                  <c:v>0</c:v>
                </c:pt>
                <c:pt idx="7055">
                  <c:v>9</c:v>
                </c:pt>
                <c:pt idx="7056">
                  <c:v>2</c:v>
                </c:pt>
                <c:pt idx="7057">
                  <c:v>3</c:v>
                </c:pt>
                <c:pt idx="7058">
                  <c:v>8</c:v>
                </c:pt>
                <c:pt idx="7059">
                  <c:v>4</c:v>
                </c:pt>
                <c:pt idx="7060">
                  <c:v>6</c:v>
                </c:pt>
                <c:pt idx="7061">
                  <c:v>4</c:v>
                </c:pt>
                <c:pt idx="7062">
                  <c:v>4</c:v>
                </c:pt>
                <c:pt idx="7063">
                  <c:v>6</c:v>
                </c:pt>
                <c:pt idx="7064">
                  <c:v>4</c:v>
                </c:pt>
                <c:pt idx="7065">
                  <c:v>3</c:v>
                </c:pt>
                <c:pt idx="7066">
                  <c:v>9</c:v>
                </c:pt>
                <c:pt idx="7067">
                  <c:v>3</c:v>
                </c:pt>
                <c:pt idx="7068">
                  <c:v>4</c:v>
                </c:pt>
                <c:pt idx="7069">
                  <c:v>6</c:v>
                </c:pt>
                <c:pt idx="7070">
                  <c:v>8</c:v>
                </c:pt>
                <c:pt idx="7071">
                  <c:v>3</c:v>
                </c:pt>
                <c:pt idx="7072">
                  <c:v>6</c:v>
                </c:pt>
                <c:pt idx="7073">
                  <c:v>6</c:v>
                </c:pt>
                <c:pt idx="7074">
                  <c:v>6</c:v>
                </c:pt>
                <c:pt idx="7075">
                  <c:v>5</c:v>
                </c:pt>
                <c:pt idx="7076">
                  <c:v>7</c:v>
                </c:pt>
                <c:pt idx="7077">
                  <c:v>11</c:v>
                </c:pt>
                <c:pt idx="7078">
                  <c:v>6</c:v>
                </c:pt>
                <c:pt idx="7079">
                  <c:v>10</c:v>
                </c:pt>
                <c:pt idx="7080">
                  <c:v>4</c:v>
                </c:pt>
                <c:pt idx="7081">
                  <c:v>4</c:v>
                </c:pt>
                <c:pt idx="7082">
                  <c:v>3</c:v>
                </c:pt>
                <c:pt idx="7083">
                  <c:v>3</c:v>
                </c:pt>
                <c:pt idx="7084">
                  <c:v>7</c:v>
                </c:pt>
                <c:pt idx="7085">
                  <c:v>7</c:v>
                </c:pt>
                <c:pt idx="7086">
                  <c:v>4</c:v>
                </c:pt>
                <c:pt idx="7087">
                  <c:v>4</c:v>
                </c:pt>
                <c:pt idx="7088">
                  <c:v>5</c:v>
                </c:pt>
                <c:pt idx="7089">
                  <c:v>5</c:v>
                </c:pt>
                <c:pt idx="7090">
                  <c:v>6</c:v>
                </c:pt>
                <c:pt idx="7091">
                  <c:v>7</c:v>
                </c:pt>
                <c:pt idx="7092">
                  <c:v>6</c:v>
                </c:pt>
                <c:pt idx="7093">
                  <c:v>5</c:v>
                </c:pt>
                <c:pt idx="7094">
                  <c:v>8</c:v>
                </c:pt>
                <c:pt idx="7095">
                  <c:v>4</c:v>
                </c:pt>
                <c:pt idx="7096">
                  <c:v>2</c:v>
                </c:pt>
                <c:pt idx="7097">
                  <c:v>4</c:v>
                </c:pt>
                <c:pt idx="7098">
                  <c:v>9</c:v>
                </c:pt>
                <c:pt idx="7099">
                  <c:v>7</c:v>
                </c:pt>
                <c:pt idx="7100">
                  <c:v>5</c:v>
                </c:pt>
                <c:pt idx="7101">
                  <c:v>5</c:v>
                </c:pt>
                <c:pt idx="7102">
                  <c:v>6</c:v>
                </c:pt>
                <c:pt idx="7103">
                  <c:v>4</c:v>
                </c:pt>
                <c:pt idx="7104">
                  <c:v>5</c:v>
                </c:pt>
                <c:pt idx="7105">
                  <c:v>4</c:v>
                </c:pt>
                <c:pt idx="7106">
                  <c:v>8</c:v>
                </c:pt>
                <c:pt idx="7107">
                  <c:v>7</c:v>
                </c:pt>
                <c:pt idx="7108">
                  <c:v>4</c:v>
                </c:pt>
                <c:pt idx="7109">
                  <c:v>10</c:v>
                </c:pt>
                <c:pt idx="7110">
                  <c:v>5</c:v>
                </c:pt>
                <c:pt idx="7111">
                  <c:v>3</c:v>
                </c:pt>
                <c:pt idx="7112">
                  <c:v>4</c:v>
                </c:pt>
                <c:pt idx="7113">
                  <c:v>8</c:v>
                </c:pt>
                <c:pt idx="7114">
                  <c:v>1</c:v>
                </c:pt>
                <c:pt idx="7115">
                  <c:v>3</c:v>
                </c:pt>
                <c:pt idx="7116">
                  <c:v>5</c:v>
                </c:pt>
                <c:pt idx="7117">
                  <c:v>3</c:v>
                </c:pt>
                <c:pt idx="7118">
                  <c:v>7</c:v>
                </c:pt>
                <c:pt idx="7119">
                  <c:v>7</c:v>
                </c:pt>
                <c:pt idx="7120">
                  <c:v>8</c:v>
                </c:pt>
                <c:pt idx="7121">
                  <c:v>3</c:v>
                </c:pt>
                <c:pt idx="7122">
                  <c:v>7</c:v>
                </c:pt>
                <c:pt idx="7123">
                  <c:v>4</c:v>
                </c:pt>
                <c:pt idx="7124">
                  <c:v>6</c:v>
                </c:pt>
                <c:pt idx="7125">
                  <c:v>7</c:v>
                </c:pt>
                <c:pt idx="7126">
                  <c:v>5</c:v>
                </c:pt>
                <c:pt idx="7127">
                  <c:v>8</c:v>
                </c:pt>
                <c:pt idx="7128">
                  <c:v>4</c:v>
                </c:pt>
                <c:pt idx="7129">
                  <c:v>9</c:v>
                </c:pt>
                <c:pt idx="7130">
                  <c:v>3</c:v>
                </c:pt>
                <c:pt idx="7131">
                  <c:v>7</c:v>
                </c:pt>
                <c:pt idx="7132">
                  <c:v>7</c:v>
                </c:pt>
                <c:pt idx="7133">
                  <c:v>4</c:v>
                </c:pt>
                <c:pt idx="7134">
                  <c:v>8</c:v>
                </c:pt>
                <c:pt idx="7135">
                  <c:v>1</c:v>
                </c:pt>
                <c:pt idx="7136">
                  <c:v>2</c:v>
                </c:pt>
                <c:pt idx="7137">
                  <c:v>4</c:v>
                </c:pt>
                <c:pt idx="7138">
                  <c:v>2</c:v>
                </c:pt>
                <c:pt idx="7139">
                  <c:v>6</c:v>
                </c:pt>
                <c:pt idx="7140">
                  <c:v>5</c:v>
                </c:pt>
                <c:pt idx="7141">
                  <c:v>4</c:v>
                </c:pt>
                <c:pt idx="7142">
                  <c:v>3</c:v>
                </c:pt>
                <c:pt idx="7143">
                  <c:v>3</c:v>
                </c:pt>
                <c:pt idx="7144">
                  <c:v>7</c:v>
                </c:pt>
                <c:pt idx="7145">
                  <c:v>4</c:v>
                </c:pt>
                <c:pt idx="7146">
                  <c:v>9</c:v>
                </c:pt>
                <c:pt idx="7147">
                  <c:v>6</c:v>
                </c:pt>
                <c:pt idx="7148">
                  <c:v>3</c:v>
                </c:pt>
                <c:pt idx="7149">
                  <c:v>9</c:v>
                </c:pt>
                <c:pt idx="7150">
                  <c:v>2</c:v>
                </c:pt>
                <c:pt idx="7151">
                  <c:v>3</c:v>
                </c:pt>
                <c:pt idx="7152">
                  <c:v>1</c:v>
                </c:pt>
                <c:pt idx="7153">
                  <c:v>7</c:v>
                </c:pt>
                <c:pt idx="7154">
                  <c:v>5</c:v>
                </c:pt>
                <c:pt idx="7155">
                  <c:v>-2</c:v>
                </c:pt>
                <c:pt idx="7156">
                  <c:v>6</c:v>
                </c:pt>
                <c:pt idx="7157">
                  <c:v>5</c:v>
                </c:pt>
                <c:pt idx="7158">
                  <c:v>2</c:v>
                </c:pt>
                <c:pt idx="7159">
                  <c:v>5</c:v>
                </c:pt>
                <c:pt idx="7160">
                  <c:v>7</c:v>
                </c:pt>
                <c:pt idx="7161">
                  <c:v>7</c:v>
                </c:pt>
                <c:pt idx="7162">
                  <c:v>6</c:v>
                </c:pt>
                <c:pt idx="7163">
                  <c:v>5</c:v>
                </c:pt>
                <c:pt idx="7164">
                  <c:v>6</c:v>
                </c:pt>
                <c:pt idx="7165">
                  <c:v>7</c:v>
                </c:pt>
                <c:pt idx="7166">
                  <c:v>5</c:v>
                </c:pt>
                <c:pt idx="7167">
                  <c:v>4</c:v>
                </c:pt>
                <c:pt idx="7168">
                  <c:v>1</c:v>
                </c:pt>
                <c:pt idx="7169">
                  <c:v>0</c:v>
                </c:pt>
                <c:pt idx="7170">
                  <c:v>5</c:v>
                </c:pt>
                <c:pt idx="7171">
                  <c:v>-1</c:v>
                </c:pt>
                <c:pt idx="7172">
                  <c:v>5</c:v>
                </c:pt>
                <c:pt idx="7173">
                  <c:v>6</c:v>
                </c:pt>
                <c:pt idx="7174">
                  <c:v>8</c:v>
                </c:pt>
                <c:pt idx="7175">
                  <c:v>-2</c:v>
                </c:pt>
                <c:pt idx="7176">
                  <c:v>4</c:v>
                </c:pt>
                <c:pt idx="7177">
                  <c:v>5</c:v>
                </c:pt>
                <c:pt idx="7178">
                  <c:v>5</c:v>
                </c:pt>
                <c:pt idx="7179">
                  <c:v>7</c:v>
                </c:pt>
                <c:pt idx="7180">
                  <c:v>5</c:v>
                </c:pt>
                <c:pt idx="7181">
                  <c:v>4</c:v>
                </c:pt>
                <c:pt idx="7182">
                  <c:v>4</c:v>
                </c:pt>
                <c:pt idx="7183">
                  <c:v>5</c:v>
                </c:pt>
                <c:pt idx="7184">
                  <c:v>7</c:v>
                </c:pt>
                <c:pt idx="7185">
                  <c:v>5</c:v>
                </c:pt>
                <c:pt idx="7186">
                  <c:v>4</c:v>
                </c:pt>
                <c:pt idx="7187">
                  <c:v>8</c:v>
                </c:pt>
                <c:pt idx="7188">
                  <c:v>5</c:v>
                </c:pt>
                <c:pt idx="7189">
                  <c:v>9</c:v>
                </c:pt>
                <c:pt idx="7190">
                  <c:v>2</c:v>
                </c:pt>
                <c:pt idx="7191">
                  <c:v>6</c:v>
                </c:pt>
                <c:pt idx="7192">
                  <c:v>2</c:v>
                </c:pt>
                <c:pt idx="7193">
                  <c:v>6</c:v>
                </c:pt>
                <c:pt idx="7194">
                  <c:v>4</c:v>
                </c:pt>
                <c:pt idx="7195">
                  <c:v>7</c:v>
                </c:pt>
                <c:pt idx="7196">
                  <c:v>5</c:v>
                </c:pt>
                <c:pt idx="7197">
                  <c:v>3</c:v>
                </c:pt>
                <c:pt idx="7198">
                  <c:v>5</c:v>
                </c:pt>
                <c:pt idx="7199">
                  <c:v>6</c:v>
                </c:pt>
                <c:pt idx="7200">
                  <c:v>7</c:v>
                </c:pt>
                <c:pt idx="7201">
                  <c:v>4</c:v>
                </c:pt>
                <c:pt idx="7202">
                  <c:v>4</c:v>
                </c:pt>
                <c:pt idx="7203">
                  <c:v>8</c:v>
                </c:pt>
                <c:pt idx="7204">
                  <c:v>6</c:v>
                </c:pt>
                <c:pt idx="7205">
                  <c:v>4</c:v>
                </c:pt>
                <c:pt idx="7206">
                  <c:v>4</c:v>
                </c:pt>
                <c:pt idx="7207">
                  <c:v>2</c:v>
                </c:pt>
                <c:pt idx="7208">
                  <c:v>6</c:v>
                </c:pt>
                <c:pt idx="7209">
                  <c:v>7</c:v>
                </c:pt>
                <c:pt idx="7210">
                  <c:v>6</c:v>
                </c:pt>
                <c:pt idx="7211">
                  <c:v>4</c:v>
                </c:pt>
                <c:pt idx="7212">
                  <c:v>4</c:v>
                </c:pt>
                <c:pt idx="7213">
                  <c:v>1</c:v>
                </c:pt>
                <c:pt idx="7214">
                  <c:v>3</c:v>
                </c:pt>
                <c:pt idx="7215">
                  <c:v>4</c:v>
                </c:pt>
                <c:pt idx="7216">
                  <c:v>6</c:v>
                </c:pt>
                <c:pt idx="7217">
                  <c:v>5</c:v>
                </c:pt>
                <c:pt idx="7218">
                  <c:v>5</c:v>
                </c:pt>
                <c:pt idx="7219">
                  <c:v>5</c:v>
                </c:pt>
                <c:pt idx="7220">
                  <c:v>5</c:v>
                </c:pt>
                <c:pt idx="7221">
                  <c:v>2</c:v>
                </c:pt>
                <c:pt idx="7222">
                  <c:v>4</c:v>
                </c:pt>
                <c:pt idx="7223">
                  <c:v>5</c:v>
                </c:pt>
                <c:pt idx="7224">
                  <c:v>3</c:v>
                </c:pt>
                <c:pt idx="7225">
                  <c:v>3</c:v>
                </c:pt>
                <c:pt idx="7226">
                  <c:v>6</c:v>
                </c:pt>
                <c:pt idx="7227">
                  <c:v>3</c:v>
                </c:pt>
                <c:pt idx="7228">
                  <c:v>5</c:v>
                </c:pt>
                <c:pt idx="7229">
                  <c:v>8</c:v>
                </c:pt>
                <c:pt idx="7230">
                  <c:v>4</c:v>
                </c:pt>
                <c:pt idx="7231">
                  <c:v>7</c:v>
                </c:pt>
                <c:pt idx="7232">
                  <c:v>4</c:v>
                </c:pt>
                <c:pt idx="7233">
                  <c:v>3</c:v>
                </c:pt>
                <c:pt idx="7234">
                  <c:v>2</c:v>
                </c:pt>
                <c:pt idx="7235">
                  <c:v>5</c:v>
                </c:pt>
                <c:pt idx="7236">
                  <c:v>3</c:v>
                </c:pt>
                <c:pt idx="7237">
                  <c:v>3</c:v>
                </c:pt>
                <c:pt idx="7238">
                  <c:v>5</c:v>
                </c:pt>
                <c:pt idx="7239">
                  <c:v>7</c:v>
                </c:pt>
                <c:pt idx="7240">
                  <c:v>4</c:v>
                </c:pt>
                <c:pt idx="7241">
                  <c:v>5</c:v>
                </c:pt>
                <c:pt idx="7242">
                  <c:v>7</c:v>
                </c:pt>
                <c:pt idx="7243">
                  <c:v>7</c:v>
                </c:pt>
                <c:pt idx="7244">
                  <c:v>2</c:v>
                </c:pt>
                <c:pt idx="7245">
                  <c:v>9</c:v>
                </c:pt>
                <c:pt idx="7246">
                  <c:v>3</c:v>
                </c:pt>
                <c:pt idx="7247">
                  <c:v>6</c:v>
                </c:pt>
                <c:pt idx="7248">
                  <c:v>5</c:v>
                </c:pt>
                <c:pt idx="7249">
                  <c:v>7</c:v>
                </c:pt>
                <c:pt idx="7250">
                  <c:v>5</c:v>
                </c:pt>
                <c:pt idx="7251">
                  <c:v>6</c:v>
                </c:pt>
                <c:pt idx="7252">
                  <c:v>8</c:v>
                </c:pt>
                <c:pt idx="7253">
                  <c:v>6</c:v>
                </c:pt>
                <c:pt idx="7254">
                  <c:v>5</c:v>
                </c:pt>
                <c:pt idx="7255">
                  <c:v>5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3</c:v>
                </c:pt>
                <c:pt idx="7260">
                  <c:v>4</c:v>
                </c:pt>
                <c:pt idx="7261">
                  <c:v>5</c:v>
                </c:pt>
                <c:pt idx="7262">
                  <c:v>3</c:v>
                </c:pt>
                <c:pt idx="7263">
                  <c:v>7</c:v>
                </c:pt>
                <c:pt idx="7264">
                  <c:v>4</c:v>
                </c:pt>
                <c:pt idx="7265">
                  <c:v>6</c:v>
                </c:pt>
                <c:pt idx="7266">
                  <c:v>8</c:v>
                </c:pt>
                <c:pt idx="7267">
                  <c:v>6</c:v>
                </c:pt>
                <c:pt idx="7268">
                  <c:v>7</c:v>
                </c:pt>
                <c:pt idx="7269">
                  <c:v>5</c:v>
                </c:pt>
                <c:pt idx="7270">
                  <c:v>3</c:v>
                </c:pt>
                <c:pt idx="7271">
                  <c:v>2</c:v>
                </c:pt>
                <c:pt idx="7272">
                  <c:v>1</c:v>
                </c:pt>
                <c:pt idx="7273">
                  <c:v>3</c:v>
                </c:pt>
                <c:pt idx="7274">
                  <c:v>3</c:v>
                </c:pt>
                <c:pt idx="7275">
                  <c:v>6</c:v>
                </c:pt>
                <c:pt idx="7276">
                  <c:v>3</c:v>
                </c:pt>
                <c:pt idx="7277">
                  <c:v>5</c:v>
                </c:pt>
                <c:pt idx="7278">
                  <c:v>3</c:v>
                </c:pt>
                <c:pt idx="7279">
                  <c:v>7</c:v>
                </c:pt>
                <c:pt idx="7280">
                  <c:v>2</c:v>
                </c:pt>
                <c:pt idx="7281">
                  <c:v>6</c:v>
                </c:pt>
                <c:pt idx="7282">
                  <c:v>7</c:v>
                </c:pt>
                <c:pt idx="7283">
                  <c:v>3</c:v>
                </c:pt>
                <c:pt idx="7284">
                  <c:v>7</c:v>
                </c:pt>
                <c:pt idx="7285">
                  <c:v>4</c:v>
                </c:pt>
                <c:pt idx="7286">
                  <c:v>6</c:v>
                </c:pt>
                <c:pt idx="7287">
                  <c:v>1</c:v>
                </c:pt>
                <c:pt idx="7288">
                  <c:v>5</c:v>
                </c:pt>
                <c:pt idx="7289">
                  <c:v>0</c:v>
                </c:pt>
                <c:pt idx="7290">
                  <c:v>6</c:v>
                </c:pt>
                <c:pt idx="7291">
                  <c:v>2</c:v>
                </c:pt>
                <c:pt idx="7292">
                  <c:v>3</c:v>
                </c:pt>
                <c:pt idx="7293">
                  <c:v>10</c:v>
                </c:pt>
                <c:pt idx="7294">
                  <c:v>8</c:v>
                </c:pt>
                <c:pt idx="7295">
                  <c:v>3</c:v>
                </c:pt>
                <c:pt idx="7296">
                  <c:v>3</c:v>
                </c:pt>
                <c:pt idx="7297">
                  <c:v>4</c:v>
                </c:pt>
                <c:pt idx="7298">
                  <c:v>7</c:v>
                </c:pt>
                <c:pt idx="7299">
                  <c:v>4</c:v>
                </c:pt>
                <c:pt idx="7300">
                  <c:v>6</c:v>
                </c:pt>
                <c:pt idx="7301">
                  <c:v>3</c:v>
                </c:pt>
                <c:pt idx="7302">
                  <c:v>5</c:v>
                </c:pt>
                <c:pt idx="7303">
                  <c:v>7</c:v>
                </c:pt>
                <c:pt idx="7304">
                  <c:v>6</c:v>
                </c:pt>
                <c:pt idx="7305">
                  <c:v>3</c:v>
                </c:pt>
                <c:pt idx="7306">
                  <c:v>4</c:v>
                </c:pt>
                <c:pt idx="7307">
                  <c:v>9</c:v>
                </c:pt>
                <c:pt idx="7308">
                  <c:v>7</c:v>
                </c:pt>
                <c:pt idx="7309">
                  <c:v>3</c:v>
                </c:pt>
                <c:pt idx="7310">
                  <c:v>8</c:v>
                </c:pt>
                <c:pt idx="7311">
                  <c:v>2</c:v>
                </c:pt>
                <c:pt idx="7312">
                  <c:v>4</c:v>
                </c:pt>
                <c:pt idx="7313">
                  <c:v>8</c:v>
                </c:pt>
                <c:pt idx="7314">
                  <c:v>5</c:v>
                </c:pt>
                <c:pt idx="7315">
                  <c:v>8</c:v>
                </c:pt>
                <c:pt idx="7316">
                  <c:v>7</c:v>
                </c:pt>
                <c:pt idx="7317">
                  <c:v>7</c:v>
                </c:pt>
                <c:pt idx="7318">
                  <c:v>0</c:v>
                </c:pt>
                <c:pt idx="7319">
                  <c:v>1</c:v>
                </c:pt>
                <c:pt idx="7320">
                  <c:v>6</c:v>
                </c:pt>
                <c:pt idx="7321">
                  <c:v>8</c:v>
                </c:pt>
                <c:pt idx="7322">
                  <c:v>7</c:v>
                </c:pt>
                <c:pt idx="7323">
                  <c:v>6</c:v>
                </c:pt>
                <c:pt idx="7324">
                  <c:v>9</c:v>
                </c:pt>
                <c:pt idx="7325">
                  <c:v>6</c:v>
                </c:pt>
                <c:pt idx="7326">
                  <c:v>4</c:v>
                </c:pt>
                <c:pt idx="7327">
                  <c:v>4</c:v>
                </c:pt>
                <c:pt idx="7328">
                  <c:v>1</c:v>
                </c:pt>
                <c:pt idx="7329">
                  <c:v>9</c:v>
                </c:pt>
                <c:pt idx="7330">
                  <c:v>1</c:v>
                </c:pt>
                <c:pt idx="7331">
                  <c:v>1</c:v>
                </c:pt>
                <c:pt idx="7332">
                  <c:v>4</c:v>
                </c:pt>
                <c:pt idx="7333">
                  <c:v>4</c:v>
                </c:pt>
                <c:pt idx="7334">
                  <c:v>4</c:v>
                </c:pt>
                <c:pt idx="7335">
                  <c:v>8</c:v>
                </c:pt>
                <c:pt idx="7336">
                  <c:v>7</c:v>
                </c:pt>
                <c:pt idx="7337">
                  <c:v>5</c:v>
                </c:pt>
                <c:pt idx="7338">
                  <c:v>10</c:v>
                </c:pt>
                <c:pt idx="7339">
                  <c:v>6</c:v>
                </c:pt>
                <c:pt idx="7340">
                  <c:v>7</c:v>
                </c:pt>
                <c:pt idx="7341">
                  <c:v>6</c:v>
                </c:pt>
                <c:pt idx="7342">
                  <c:v>5</c:v>
                </c:pt>
                <c:pt idx="7343">
                  <c:v>4</c:v>
                </c:pt>
                <c:pt idx="7344">
                  <c:v>4</c:v>
                </c:pt>
                <c:pt idx="7345">
                  <c:v>4</c:v>
                </c:pt>
                <c:pt idx="7346">
                  <c:v>3</c:v>
                </c:pt>
                <c:pt idx="7347">
                  <c:v>5</c:v>
                </c:pt>
                <c:pt idx="7348">
                  <c:v>5</c:v>
                </c:pt>
                <c:pt idx="7349">
                  <c:v>7</c:v>
                </c:pt>
                <c:pt idx="7350">
                  <c:v>3</c:v>
                </c:pt>
                <c:pt idx="7351">
                  <c:v>7</c:v>
                </c:pt>
                <c:pt idx="7352">
                  <c:v>7</c:v>
                </c:pt>
                <c:pt idx="7353">
                  <c:v>4</c:v>
                </c:pt>
                <c:pt idx="7354">
                  <c:v>6</c:v>
                </c:pt>
                <c:pt idx="7355">
                  <c:v>5</c:v>
                </c:pt>
                <c:pt idx="7356">
                  <c:v>5</c:v>
                </c:pt>
                <c:pt idx="7357">
                  <c:v>4</c:v>
                </c:pt>
                <c:pt idx="7358">
                  <c:v>5</c:v>
                </c:pt>
                <c:pt idx="7359">
                  <c:v>4</c:v>
                </c:pt>
                <c:pt idx="7360">
                  <c:v>4</c:v>
                </c:pt>
                <c:pt idx="7361">
                  <c:v>6</c:v>
                </c:pt>
                <c:pt idx="7362">
                  <c:v>5</c:v>
                </c:pt>
                <c:pt idx="7363">
                  <c:v>7</c:v>
                </c:pt>
                <c:pt idx="7364">
                  <c:v>5</c:v>
                </c:pt>
                <c:pt idx="7365">
                  <c:v>4</c:v>
                </c:pt>
                <c:pt idx="7366">
                  <c:v>3</c:v>
                </c:pt>
                <c:pt idx="7367">
                  <c:v>3</c:v>
                </c:pt>
                <c:pt idx="7368">
                  <c:v>3</c:v>
                </c:pt>
                <c:pt idx="7369">
                  <c:v>6</c:v>
                </c:pt>
                <c:pt idx="7370">
                  <c:v>3</c:v>
                </c:pt>
                <c:pt idx="7371">
                  <c:v>6</c:v>
                </c:pt>
                <c:pt idx="7372">
                  <c:v>6</c:v>
                </c:pt>
                <c:pt idx="7373">
                  <c:v>2</c:v>
                </c:pt>
                <c:pt idx="7374">
                  <c:v>5</c:v>
                </c:pt>
                <c:pt idx="7375">
                  <c:v>3</c:v>
                </c:pt>
                <c:pt idx="7376">
                  <c:v>5</c:v>
                </c:pt>
                <c:pt idx="7377">
                  <c:v>2</c:v>
                </c:pt>
                <c:pt idx="7378">
                  <c:v>6</c:v>
                </c:pt>
                <c:pt idx="7379">
                  <c:v>5</c:v>
                </c:pt>
                <c:pt idx="7380">
                  <c:v>8</c:v>
                </c:pt>
                <c:pt idx="7381">
                  <c:v>5</c:v>
                </c:pt>
                <c:pt idx="7382">
                  <c:v>3</c:v>
                </c:pt>
                <c:pt idx="7383">
                  <c:v>7</c:v>
                </c:pt>
                <c:pt idx="7384">
                  <c:v>3</c:v>
                </c:pt>
                <c:pt idx="7385">
                  <c:v>5</c:v>
                </c:pt>
                <c:pt idx="7386">
                  <c:v>5</c:v>
                </c:pt>
                <c:pt idx="7387">
                  <c:v>2</c:v>
                </c:pt>
                <c:pt idx="7388">
                  <c:v>7</c:v>
                </c:pt>
                <c:pt idx="7389">
                  <c:v>4</c:v>
                </c:pt>
                <c:pt idx="7390">
                  <c:v>3</c:v>
                </c:pt>
                <c:pt idx="7391">
                  <c:v>4</c:v>
                </c:pt>
                <c:pt idx="7392">
                  <c:v>6</c:v>
                </c:pt>
                <c:pt idx="7393">
                  <c:v>5</c:v>
                </c:pt>
                <c:pt idx="7394">
                  <c:v>10</c:v>
                </c:pt>
                <c:pt idx="7395">
                  <c:v>1</c:v>
                </c:pt>
                <c:pt idx="7396">
                  <c:v>0</c:v>
                </c:pt>
                <c:pt idx="7397">
                  <c:v>8</c:v>
                </c:pt>
                <c:pt idx="7398">
                  <c:v>5</c:v>
                </c:pt>
                <c:pt idx="7399">
                  <c:v>6</c:v>
                </c:pt>
                <c:pt idx="7400">
                  <c:v>3</c:v>
                </c:pt>
                <c:pt idx="7401">
                  <c:v>5</c:v>
                </c:pt>
                <c:pt idx="7402">
                  <c:v>5</c:v>
                </c:pt>
                <c:pt idx="7403">
                  <c:v>0</c:v>
                </c:pt>
                <c:pt idx="7404">
                  <c:v>6</c:v>
                </c:pt>
                <c:pt idx="7405">
                  <c:v>7</c:v>
                </c:pt>
                <c:pt idx="7406">
                  <c:v>5</c:v>
                </c:pt>
                <c:pt idx="7407">
                  <c:v>6</c:v>
                </c:pt>
                <c:pt idx="7408">
                  <c:v>6</c:v>
                </c:pt>
                <c:pt idx="7409">
                  <c:v>3</c:v>
                </c:pt>
                <c:pt idx="7410">
                  <c:v>6</c:v>
                </c:pt>
                <c:pt idx="7411">
                  <c:v>4</c:v>
                </c:pt>
                <c:pt idx="7412">
                  <c:v>5</c:v>
                </c:pt>
                <c:pt idx="7413">
                  <c:v>5</c:v>
                </c:pt>
                <c:pt idx="7414">
                  <c:v>5</c:v>
                </c:pt>
                <c:pt idx="7415">
                  <c:v>5</c:v>
                </c:pt>
                <c:pt idx="7416">
                  <c:v>2</c:v>
                </c:pt>
                <c:pt idx="7417">
                  <c:v>3</c:v>
                </c:pt>
                <c:pt idx="7418">
                  <c:v>2</c:v>
                </c:pt>
                <c:pt idx="7419">
                  <c:v>5</c:v>
                </c:pt>
                <c:pt idx="7420">
                  <c:v>5</c:v>
                </c:pt>
                <c:pt idx="7421">
                  <c:v>9</c:v>
                </c:pt>
                <c:pt idx="7422">
                  <c:v>5</c:v>
                </c:pt>
                <c:pt idx="7423">
                  <c:v>3</c:v>
                </c:pt>
                <c:pt idx="7424">
                  <c:v>10</c:v>
                </c:pt>
                <c:pt idx="7425">
                  <c:v>4</c:v>
                </c:pt>
                <c:pt idx="7426">
                  <c:v>6</c:v>
                </c:pt>
                <c:pt idx="7427">
                  <c:v>5</c:v>
                </c:pt>
                <c:pt idx="7428">
                  <c:v>3</c:v>
                </c:pt>
                <c:pt idx="7429">
                  <c:v>6</c:v>
                </c:pt>
                <c:pt idx="7430">
                  <c:v>5</c:v>
                </c:pt>
                <c:pt idx="7431">
                  <c:v>0</c:v>
                </c:pt>
                <c:pt idx="7432">
                  <c:v>4</c:v>
                </c:pt>
                <c:pt idx="7433">
                  <c:v>3</c:v>
                </c:pt>
                <c:pt idx="7434">
                  <c:v>3</c:v>
                </c:pt>
                <c:pt idx="7435">
                  <c:v>7</c:v>
                </c:pt>
                <c:pt idx="7436">
                  <c:v>3</c:v>
                </c:pt>
                <c:pt idx="7437">
                  <c:v>5</c:v>
                </c:pt>
                <c:pt idx="7438">
                  <c:v>2</c:v>
                </c:pt>
                <c:pt idx="7439">
                  <c:v>6</c:v>
                </c:pt>
                <c:pt idx="7440">
                  <c:v>3</c:v>
                </c:pt>
                <c:pt idx="7441">
                  <c:v>5</c:v>
                </c:pt>
                <c:pt idx="7442">
                  <c:v>5</c:v>
                </c:pt>
                <c:pt idx="7443">
                  <c:v>4</c:v>
                </c:pt>
                <c:pt idx="7444">
                  <c:v>6</c:v>
                </c:pt>
                <c:pt idx="7445">
                  <c:v>3</c:v>
                </c:pt>
                <c:pt idx="7446">
                  <c:v>6</c:v>
                </c:pt>
                <c:pt idx="7447">
                  <c:v>5</c:v>
                </c:pt>
                <c:pt idx="7448">
                  <c:v>7</c:v>
                </c:pt>
                <c:pt idx="7449">
                  <c:v>5</c:v>
                </c:pt>
                <c:pt idx="7450">
                  <c:v>2</c:v>
                </c:pt>
                <c:pt idx="7451">
                  <c:v>2</c:v>
                </c:pt>
                <c:pt idx="7452">
                  <c:v>5</c:v>
                </c:pt>
                <c:pt idx="7453">
                  <c:v>2</c:v>
                </c:pt>
                <c:pt idx="7454">
                  <c:v>4</c:v>
                </c:pt>
                <c:pt idx="7455">
                  <c:v>5</c:v>
                </c:pt>
                <c:pt idx="7456">
                  <c:v>8</c:v>
                </c:pt>
                <c:pt idx="7457">
                  <c:v>5</c:v>
                </c:pt>
                <c:pt idx="7458">
                  <c:v>1</c:v>
                </c:pt>
                <c:pt idx="7459">
                  <c:v>3</c:v>
                </c:pt>
                <c:pt idx="7460">
                  <c:v>6</c:v>
                </c:pt>
                <c:pt idx="7461">
                  <c:v>6</c:v>
                </c:pt>
                <c:pt idx="7462">
                  <c:v>5</c:v>
                </c:pt>
                <c:pt idx="7463">
                  <c:v>1</c:v>
                </c:pt>
                <c:pt idx="7464">
                  <c:v>6</c:v>
                </c:pt>
                <c:pt idx="7465">
                  <c:v>6</c:v>
                </c:pt>
                <c:pt idx="7466">
                  <c:v>2</c:v>
                </c:pt>
                <c:pt idx="7467">
                  <c:v>4</c:v>
                </c:pt>
                <c:pt idx="7468">
                  <c:v>3</c:v>
                </c:pt>
                <c:pt idx="7469">
                  <c:v>5</c:v>
                </c:pt>
                <c:pt idx="7470">
                  <c:v>2</c:v>
                </c:pt>
                <c:pt idx="7471">
                  <c:v>3</c:v>
                </c:pt>
                <c:pt idx="7472">
                  <c:v>4</c:v>
                </c:pt>
                <c:pt idx="7473">
                  <c:v>3</c:v>
                </c:pt>
                <c:pt idx="7474">
                  <c:v>3</c:v>
                </c:pt>
                <c:pt idx="7475">
                  <c:v>5</c:v>
                </c:pt>
                <c:pt idx="7476">
                  <c:v>3</c:v>
                </c:pt>
                <c:pt idx="7477">
                  <c:v>2</c:v>
                </c:pt>
                <c:pt idx="7478">
                  <c:v>3</c:v>
                </c:pt>
                <c:pt idx="7479">
                  <c:v>4</c:v>
                </c:pt>
                <c:pt idx="7480">
                  <c:v>3</c:v>
                </c:pt>
                <c:pt idx="7481">
                  <c:v>1</c:v>
                </c:pt>
                <c:pt idx="7482">
                  <c:v>7</c:v>
                </c:pt>
                <c:pt idx="7483">
                  <c:v>7</c:v>
                </c:pt>
                <c:pt idx="7484">
                  <c:v>3</c:v>
                </c:pt>
                <c:pt idx="7485">
                  <c:v>0</c:v>
                </c:pt>
                <c:pt idx="7486">
                  <c:v>4</c:v>
                </c:pt>
                <c:pt idx="7487">
                  <c:v>4</c:v>
                </c:pt>
                <c:pt idx="7488">
                  <c:v>5</c:v>
                </c:pt>
                <c:pt idx="7489">
                  <c:v>6</c:v>
                </c:pt>
                <c:pt idx="7490">
                  <c:v>7</c:v>
                </c:pt>
                <c:pt idx="7491">
                  <c:v>8</c:v>
                </c:pt>
                <c:pt idx="7492">
                  <c:v>1</c:v>
                </c:pt>
                <c:pt idx="7493">
                  <c:v>5</c:v>
                </c:pt>
                <c:pt idx="7494">
                  <c:v>4</c:v>
                </c:pt>
                <c:pt idx="7495">
                  <c:v>5</c:v>
                </c:pt>
                <c:pt idx="7496">
                  <c:v>3</c:v>
                </c:pt>
                <c:pt idx="7497">
                  <c:v>5</c:v>
                </c:pt>
                <c:pt idx="7498">
                  <c:v>4</c:v>
                </c:pt>
                <c:pt idx="7499">
                  <c:v>6</c:v>
                </c:pt>
                <c:pt idx="7500">
                  <c:v>5</c:v>
                </c:pt>
                <c:pt idx="7501">
                  <c:v>4</c:v>
                </c:pt>
                <c:pt idx="7502">
                  <c:v>5</c:v>
                </c:pt>
                <c:pt idx="7503">
                  <c:v>6</c:v>
                </c:pt>
                <c:pt idx="7504">
                  <c:v>6</c:v>
                </c:pt>
                <c:pt idx="7505">
                  <c:v>2</c:v>
                </c:pt>
                <c:pt idx="7506">
                  <c:v>6</c:v>
                </c:pt>
                <c:pt idx="7507">
                  <c:v>8</c:v>
                </c:pt>
                <c:pt idx="7508">
                  <c:v>7</c:v>
                </c:pt>
                <c:pt idx="7509">
                  <c:v>3</c:v>
                </c:pt>
                <c:pt idx="7510">
                  <c:v>2</c:v>
                </c:pt>
                <c:pt idx="7511">
                  <c:v>5</c:v>
                </c:pt>
                <c:pt idx="7512">
                  <c:v>6</c:v>
                </c:pt>
                <c:pt idx="7513">
                  <c:v>6</c:v>
                </c:pt>
                <c:pt idx="7514">
                  <c:v>-2</c:v>
                </c:pt>
                <c:pt idx="7515">
                  <c:v>6</c:v>
                </c:pt>
                <c:pt idx="7516">
                  <c:v>3</c:v>
                </c:pt>
                <c:pt idx="7517">
                  <c:v>0</c:v>
                </c:pt>
                <c:pt idx="7518">
                  <c:v>8</c:v>
                </c:pt>
                <c:pt idx="7519">
                  <c:v>6</c:v>
                </c:pt>
                <c:pt idx="7520">
                  <c:v>5</c:v>
                </c:pt>
                <c:pt idx="7521">
                  <c:v>1</c:v>
                </c:pt>
                <c:pt idx="7522">
                  <c:v>5</c:v>
                </c:pt>
                <c:pt idx="7523">
                  <c:v>2</c:v>
                </c:pt>
                <c:pt idx="7524">
                  <c:v>1</c:v>
                </c:pt>
                <c:pt idx="7525">
                  <c:v>7</c:v>
                </c:pt>
                <c:pt idx="7526">
                  <c:v>3</c:v>
                </c:pt>
                <c:pt idx="7527">
                  <c:v>6</c:v>
                </c:pt>
                <c:pt idx="7528">
                  <c:v>4</c:v>
                </c:pt>
                <c:pt idx="7529">
                  <c:v>4</c:v>
                </c:pt>
                <c:pt idx="7530">
                  <c:v>3</c:v>
                </c:pt>
                <c:pt idx="7531">
                  <c:v>8</c:v>
                </c:pt>
                <c:pt idx="7532">
                  <c:v>7</c:v>
                </c:pt>
                <c:pt idx="7533">
                  <c:v>6</c:v>
                </c:pt>
                <c:pt idx="7534">
                  <c:v>4</c:v>
                </c:pt>
                <c:pt idx="7535">
                  <c:v>1</c:v>
                </c:pt>
                <c:pt idx="7536">
                  <c:v>4</c:v>
                </c:pt>
                <c:pt idx="7537">
                  <c:v>6</c:v>
                </c:pt>
                <c:pt idx="7538">
                  <c:v>6</c:v>
                </c:pt>
                <c:pt idx="7539">
                  <c:v>6</c:v>
                </c:pt>
                <c:pt idx="7540">
                  <c:v>5</c:v>
                </c:pt>
                <c:pt idx="7541">
                  <c:v>6</c:v>
                </c:pt>
                <c:pt idx="7542">
                  <c:v>1</c:v>
                </c:pt>
                <c:pt idx="7543">
                  <c:v>7</c:v>
                </c:pt>
                <c:pt idx="7544">
                  <c:v>7</c:v>
                </c:pt>
                <c:pt idx="7545">
                  <c:v>4</c:v>
                </c:pt>
                <c:pt idx="7546">
                  <c:v>1</c:v>
                </c:pt>
                <c:pt idx="7547">
                  <c:v>6</c:v>
                </c:pt>
                <c:pt idx="7548">
                  <c:v>5</c:v>
                </c:pt>
                <c:pt idx="7549">
                  <c:v>6</c:v>
                </c:pt>
                <c:pt idx="7550">
                  <c:v>5</c:v>
                </c:pt>
                <c:pt idx="7551">
                  <c:v>7</c:v>
                </c:pt>
                <c:pt idx="7552">
                  <c:v>1</c:v>
                </c:pt>
                <c:pt idx="7553">
                  <c:v>3</c:v>
                </c:pt>
                <c:pt idx="7554">
                  <c:v>4</c:v>
                </c:pt>
                <c:pt idx="7555">
                  <c:v>5</c:v>
                </c:pt>
                <c:pt idx="7556">
                  <c:v>3</c:v>
                </c:pt>
                <c:pt idx="7557">
                  <c:v>3</c:v>
                </c:pt>
                <c:pt idx="7558">
                  <c:v>4</c:v>
                </c:pt>
                <c:pt idx="7559">
                  <c:v>3</c:v>
                </c:pt>
                <c:pt idx="7560">
                  <c:v>0</c:v>
                </c:pt>
                <c:pt idx="7561">
                  <c:v>2</c:v>
                </c:pt>
                <c:pt idx="7562">
                  <c:v>7</c:v>
                </c:pt>
                <c:pt idx="7563">
                  <c:v>5</c:v>
                </c:pt>
                <c:pt idx="7564">
                  <c:v>1</c:v>
                </c:pt>
                <c:pt idx="7565">
                  <c:v>6</c:v>
                </c:pt>
                <c:pt idx="7566">
                  <c:v>8</c:v>
                </c:pt>
                <c:pt idx="7567">
                  <c:v>2</c:v>
                </c:pt>
                <c:pt idx="7568">
                  <c:v>4</c:v>
                </c:pt>
                <c:pt idx="7569">
                  <c:v>7</c:v>
                </c:pt>
                <c:pt idx="7570">
                  <c:v>8</c:v>
                </c:pt>
                <c:pt idx="7571">
                  <c:v>6</c:v>
                </c:pt>
                <c:pt idx="7572">
                  <c:v>2</c:v>
                </c:pt>
                <c:pt idx="7573">
                  <c:v>6</c:v>
                </c:pt>
                <c:pt idx="7574">
                  <c:v>2</c:v>
                </c:pt>
                <c:pt idx="7575">
                  <c:v>1</c:v>
                </c:pt>
                <c:pt idx="7576">
                  <c:v>4</c:v>
                </c:pt>
                <c:pt idx="7577">
                  <c:v>3</c:v>
                </c:pt>
                <c:pt idx="7578">
                  <c:v>3</c:v>
                </c:pt>
                <c:pt idx="7579">
                  <c:v>3</c:v>
                </c:pt>
                <c:pt idx="7580">
                  <c:v>1</c:v>
                </c:pt>
                <c:pt idx="7581">
                  <c:v>6</c:v>
                </c:pt>
                <c:pt idx="7582">
                  <c:v>4</c:v>
                </c:pt>
                <c:pt idx="7583">
                  <c:v>6</c:v>
                </c:pt>
                <c:pt idx="7584">
                  <c:v>7</c:v>
                </c:pt>
                <c:pt idx="7585">
                  <c:v>4</c:v>
                </c:pt>
                <c:pt idx="7586">
                  <c:v>4</c:v>
                </c:pt>
                <c:pt idx="7587">
                  <c:v>5</c:v>
                </c:pt>
                <c:pt idx="7588">
                  <c:v>3</c:v>
                </c:pt>
                <c:pt idx="7589">
                  <c:v>4</c:v>
                </c:pt>
                <c:pt idx="7590">
                  <c:v>2</c:v>
                </c:pt>
                <c:pt idx="7591">
                  <c:v>2</c:v>
                </c:pt>
                <c:pt idx="7592">
                  <c:v>3</c:v>
                </c:pt>
                <c:pt idx="7593">
                  <c:v>6</c:v>
                </c:pt>
                <c:pt idx="7594">
                  <c:v>5</c:v>
                </c:pt>
                <c:pt idx="7595">
                  <c:v>2</c:v>
                </c:pt>
                <c:pt idx="7596">
                  <c:v>8</c:v>
                </c:pt>
                <c:pt idx="7597">
                  <c:v>-2</c:v>
                </c:pt>
                <c:pt idx="7598">
                  <c:v>5</c:v>
                </c:pt>
                <c:pt idx="7599">
                  <c:v>4</c:v>
                </c:pt>
                <c:pt idx="7600">
                  <c:v>1</c:v>
                </c:pt>
                <c:pt idx="7601">
                  <c:v>9</c:v>
                </c:pt>
                <c:pt idx="7602">
                  <c:v>4</c:v>
                </c:pt>
                <c:pt idx="7603">
                  <c:v>4</c:v>
                </c:pt>
                <c:pt idx="7604">
                  <c:v>2</c:v>
                </c:pt>
                <c:pt idx="7605">
                  <c:v>6</c:v>
                </c:pt>
                <c:pt idx="7606">
                  <c:v>2</c:v>
                </c:pt>
                <c:pt idx="7607">
                  <c:v>5</c:v>
                </c:pt>
                <c:pt idx="7608">
                  <c:v>2</c:v>
                </c:pt>
                <c:pt idx="7609">
                  <c:v>6</c:v>
                </c:pt>
                <c:pt idx="7610">
                  <c:v>6</c:v>
                </c:pt>
                <c:pt idx="7611">
                  <c:v>4</c:v>
                </c:pt>
                <c:pt idx="7612">
                  <c:v>6</c:v>
                </c:pt>
                <c:pt idx="7613">
                  <c:v>6</c:v>
                </c:pt>
                <c:pt idx="7614">
                  <c:v>4</c:v>
                </c:pt>
                <c:pt idx="7615">
                  <c:v>8</c:v>
                </c:pt>
                <c:pt idx="7616">
                  <c:v>2</c:v>
                </c:pt>
                <c:pt idx="7617">
                  <c:v>4</c:v>
                </c:pt>
                <c:pt idx="7618">
                  <c:v>7</c:v>
                </c:pt>
                <c:pt idx="7619">
                  <c:v>3</c:v>
                </c:pt>
                <c:pt idx="7620">
                  <c:v>3</c:v>
                </c:pt>
                <c:pt idx="7621">
                  <c:v>3</c:v>
                </c:pt>
                <c:pt idx="7622">
                  <c:v>6</c:v>
                </c:pt>
                <c:pt idx="7623">
                  <c:v>6</c:v>
                </c:pt>
                <c:pt idx="7624">
                  <c:v>4</c:v>
                </c:pt>
                <c:pt idx="7625">
                  <c:v>2</c:v>
                </c:pt>
                <c:pt idx="7626">
                  <c:v>8</c:v>
                </c:pt>
                <c:pt idx="7627">
                  <c:v>4</c:v>
                </c:pt>
                <c:pt idx="7628">
                  <c:v>6</c:v>
                </c:pt>
                <c:pt idx="7629">
                  <c:v>3</c:v>
                </c:pt>
                <c:pt idx="7630">
                  <c:v>5</c:v>
                </c:pt>
                <c:pt idx="7631">
                  <c:v>6</c:v>
                </c:pt>
                <c:pt idx="7632">
                  <c:v>4</c:v>
                </c:pt>
                <c:pt idx="7633">
                  <c:v>4</c:v>
                </c:pt>
                <c:pt idx="7634">
                  <c:v>3</c:v>
                </c:pt>
                <c:pt idx="7635">
                  <c:v>2</c:v>
                </c:pt>
                <c:pt idx="7636">
                  <c:v>4</c:v>
                </c:pt>
                <c:pt idx="7637">
                  <c:v>3</c:v>
                </c:pt>
                <c:pt idx="7638">
                  <c:v>4</c:v>
                </c:pt>
                <c:pt idx="7639">
                  <c:v>7</c:v>
                </c:pt>
                <c:pt idx="7640">
                  <c:v>1</c:v>
                </c:pt>
                <c:pt idx="7641">
                  <c:v>2</c:v>
                </c:pt>
                <c:pt idx="7642">
                  <c:v>8</c:v>
                </c:pt>
                <c:pt idx="7643">
                  <c:v>7</c:v>
                </c:pt>
                <c:pt idx="7644">
                  <c:v>5</c:v>
                </c:pt>
                <c:pt idx="7645">
                  <c:v>7</c:v>
                </c:pt>
                <c:pt idx="7646">
                  <c:v>6</c:v>
                </c:pt>
                <c:pt idx="7647">
                  <c:v>5</c:v>
                </c:pt>
                <c:pt idx="7648">
                  <c:v>4</c:v>
                </c:pt>
                <c:pt idx="7649">
                  <c:v>5</c:v>
                </c:pt>
                <c:pt idx="7650">
                  <c:v>5</c:v>
                </c:pt>
                <c:pt idx="7651">
                  <c:v>0</c:v>
                </c:pt>
                <c:pt idx="7652">
                  <c:v>7</c:v>
                </c:pt>
                <c:pt idx="7653">
                  <c:v>2</c:v>
                </c:pt>
                <c:pt idx="7654">
                  <c:v>2</c:v>
                </c:pt>
                <c:pt idx="7655">
                  <c:v>5</c:v>
                </c:pt>
                <c:pt idx="7656">
                  <c:v>4</c:v>
                </c:pt>
                <c:pt idx="7657">
                  <c:v>8</c:v>
                </c:pt>
                <c:pt idx="7658">
                  <c:v>4</c:v>
                </c:pt>
                <c:pt idx="7659">
                  <c:v>2</c:v>
                </c:pt>
                <c:pt idx="7660">
                  <c:v>7</c:v>
                </c:pt>
                <c:pt idx="7661">
                  <c:v>6</c:v>
                </c:pt>
                <c:pt idx="7662">
                  <c:v>6</c:v>
                </c:pt>
                <c:pt idx="7663">
                  <c:v>4</c:v>
                </c:pt>
                <c:pt idx="7664">
                  <c:v>3</c:v>
                </c:pt>
                <c:pt idx="7665">
                  <c:v>3</c:v>
                </c:pt>
                <c:pt idx="7666">
                  <c:v>2</c:v>
                </c:pt>
                <c:pt idx="7667">
                  <c:v>5</c:v>
                </c:pt>
                <c:pt idx="7668">
                  <c:v>4</c:v>
                </c:pt>
                <c:pt idx="7669">
                  <c:v>3</c:v>
                </c:pt>
                <c:pt idx="7670">
                  <c:v>5</c:v>
                </c:pt>
                <c:pt idx="7671">
                  <c:v>2</c:v>
                </c:pt>
                <c:pt idx="7672">
                  <c:v>5</c:v>
                </c:pt>
                <c:pt idx="7673">
                  <c:v>3</c:v>
                </c:pt>
                <c:pt idx="7674">
                  <c:v>6</c:v>
                </c:pt>
                <c:pt idx="7675">
                  <c:v>2</c:v>
                </c:pt>
                <c:pt idx="7676">
                  <c:v>4</c:v>
                </c:pt>
                <c:pt idx="7677">
                  <c:v>1</c:v>
                </c:pt>
                <c:pt idx="7678">
                  <c:v>3</c:v>
                </c:pt>
                <c:pt idx="7679">
                  <c:v>2</c:v>
                </c:pt>
                <c:pt idx="7680">
                  <c:v>5</c:v>
                </c:pt>
                <c:pt idx="7681">
                  <c:v>8</c:v>
                </c:pt>
                <c:pt idx="7682">
                  <c:v>6</c:v>
                </c:pt>
                <c:pt idx="7683">
                  <c:v>3</c:v>
                </c:pt>
                <c:pt idx="7684">
                  <c:v>4</c:v>
                </c:pt>
                <c:pt idx="7685">
                  <c:v>1</c:v>
                </c:pt>
                <c:pt idx="7686">
                  <c:v>4</c:v>
                </c:pt>
                <c:pt idx="7687">
                  <c:v>4</c:v>
                </c:pt>
                <c:pt idx="7688">
                  <c:v>7</c:v>
                </c:pt>
                <c:pt idx="7689">
                  <c:v>3</c:v>
                </c:pt>
                <c:pt idx="7690">
                  <c:v>5</c:v>
                </c:pt>
                <c:pt idx="7691">
                  <c:v>4</c:v>
                </c:pt>
                <c:pt idx="7692">
                  <c:v>5</c:v>
                </c:pt>
                <c:pt idx="7693">
                  <c:v>5</c:v>
                </c:pt>
                <c:pt idx="7694">
                  <c:v>3</c:v>
                </c:pt>
                <c:pt idx="7695">
                  <c:v>9</c:v>
                </c:pt>
                <c:pt idx="7696">
                  <c:v>4</c:v>
                </c:pt>
                <c:pt idx="7697">
                  <c:v>3</c:v>
                </c:pt>
                <c:pt idx="7698">
                  <c:v>4</c:v>
                </c:pt>
                <c:pt idx="7699">
                  <c:v>2</c:v>
                </c:pt>
                <c:pt idx="7700">
                  <c:v>3</c:v>
                </c:pt>
                <c:pt idx="7701">
                  <c:v>0</c:v>
                </c:pt>
                <c:pt idx="7702">
                  <c:v>6</c:v>
                </c:pt>
                <c:pt idx="7703">
                  <c:v>6</c:v>
                </c:pt>
                <c:pt idx="7704">
                  <c:v>0</c:v>
                </c:pt>
                <c:pt idx="7705">
                  <c:v>4</c:v>
                </c:pt>
                <c:pt idx="7706">
                  <c:v>4</c:v>
                </c:pt>
                <c:pt idx="7707">
                  <c:v>5</c:v>
                </c:pt>
                <c:pt idx="7708">
                  <c:v>1</c:v>
                </c:pt>
                <c:pt idx="7709">
                  <c:v>4</c:v>
                </c:pt>
                <c:pt idx="7710">
                  <c:v>5</c:v>
                </c:pt>
                <c:pt idx="7711">
                  <c:v>3</c:v>
                </c:pt>
                <c:pt idx="7712">
                  <c:v>6</c:v>
                </c:pt>
                <c:pt idx="7713">
                  <c:v>3</c:v>
                </c:pt>
                <c:pt idx="7714">
                  <c:v>6</c:v>
                </c:pt>
                <c:pt idx="7715">
                  <c:v>5</c:v>
                </c:pt>
                <c:pt idx="7716">
                  <c:v>5</c:v>
                </c:pt>
                <c:pt idx="7717">
                  <c:v>5</c:v>
                </c:pt>
                <c:pt idx="7718">
                  <c:v>4</c:v>
                </c:pt>
                <c:pt idx="7719">
                  <c:v>6</c:v>
                </c:pt>
                <c:pt idx="7720">
                  <c:v>6</c:v>
                </c:pt>
                <c:pt idx="7721">
                  <c:v>3</c:v>
                </c:pt>
                <c:pt idx="7722">
                  <c:v>4</c:v>
                </c:pt>
                <c:pt idx="7723">
                  <c:v>6</c:v>
                </c:pt>
                <c:pt idx="7724">
                  <c:v>3</c:v>
                </c:pt>
                <c:pt idx="7725">
                  <c:v>3</c:v>
                </c:pt>
                <c:pt idx="7726">
                  <c:v>6</c:v>
                </c:pt>
                <c:pt idx="7727">
                  <c:v>6</c:v>
                </c:pt>
                <c:pt idx="7728">
                  <c:v>5</c:v>
                </c:pt>
                <c:pt idx="7729">
                  <c:v>2</c:v>
                </c:pt>
                <c:pt idx="7730">
                  <c:v>7</c:v>
                </c:pt>
                <c:pt idx="7731">
                  <c:v>6</c:v>
                </c:pt>
                <c:pt idx="7732">
                  <c:v>7</c:v>
                </c:pt>
                <c:pt idx="7733">
                  <c:v>4</c:v>
                </c:pt>
                <c:pt idx="7734">
                  <c:v>3</c:v>
                </c:pt>
                <c:pt idx="7735">
                  <c:v>6</c:v>
                </c:pt>
                <c:pt idx="7736">
                  <c:v>6</c:v>
                </c:pt>
                <c:pt idx="7737">
                  <c:v>7</c:v>
                </c:pt>
                <c:pt idx="7738">
                  <c:v>1</c:v>
                </c:pt>
                <c:pt idx="7739">
                  <c:v>6</c:v>
                </c:pt>
                <c:pt idx="7740">
                  <c:v>7</c:v>
                </c:pt>
                <c:pt idx="7741">
                  <c:v>4</c:v>
                </c:pt>
                <c:pt idx="7742">
                  <c:v>4</c:v>
                </c:pt>
                <c:pt idx="7743">
                  <c:v>2</c:v>
                </c:pt>
                <c:pt idx="7744">
                  <c:v>3</c:v>
                </c:pt>
                <c:pt idx="7745">
                  <c:v>3</c:v>
                </c:pt>
                <c:pt idx="7746">
                  <c:v>7</c:v>
                </c:pt>
                <c:pt idx="7747">
                  <c:v>6</c:v>
                </c:pt>
                <c:pt idx="7748">
                  <c:v>1</c:v>
                </c:pt>
                <c:pt idx="7749">
                  <c:v>3</c:v>
                </c:pt>
                <c:pt idx="7750">
                  <c:v>4</c:v>
                </c:pt>
                <c:pt idx="7751">
                  <c:v>7</c:v>
                </c:pt>
                <c:pt idx="7752">
                  <c:v>0</c:v>
                </c:pt>
                <c:pt idx="7753">
                  <c:v>0</c:v>
                </c:pt>
                <c:pt idx="7754">
                  <c:v>4</c:v>
                </c:pt>
                <c:pt idx="7755">
                  <c:v>0</c:v>
                </c:pt>
                <c:pt idx="7756">
                  <c:v>5</c:v>
                </c:pt>
                <c:pt idx="7757">
                  <c:v>3</c:v>
                </c:pt>
                <c:pt idx="7758">
                  <c:v>6</c:v>
                </c:pt>
                <c:pt idx="7759">
                  <c:v>7</c:v>
                </c:pt>
                <c:pt idx="7760">
                  <c:v>7</c:v>
                </c:pt>
                <c:pt idx="7761">
                  <c:v>5</c:v>
                </c:pt>
                <c:pt idx="7762">
                  <c:v>3</c:v>
                </c:pt>
                <c:pt idx="7763">
                  <c:v>8</c:v>
                </c:pt>
                <c:pt idx="7764">
                  <c:v>4</c:v>
                </c:pt>
                <c:pt idx="7765">
                  <c:v>5</c:v>
                </c:pt>
                <c:pt idx="7766">
                  <c:v>1</c:v>
                </c:pt>
                <c:pt idx="7767">
                  <c:v>5</c:v>
                </c:pt>
                <c:pt idx="7768">
                  <c:v>2</c:v>
                </c:pt>
                <c:pt idx="7769">
                  <c:v>1</c:v>
                </c:pt>
                <c:pt idx="7770">
                  <c:v>2</c:v>
                </c:pt>
                <c:pt idx="7771">
                  <c:v>3</c:v>
                </c:pt>
                <c:pt idx="7772">
                  <c:v>3</c:v>
                </c:pt>
                <c:pt idx="7773">
                  <c:v>8</c:v>
                </c:pt>
                <c:pt idx="7774">
                  <c:v>2</c:v>
                </c:pt>
                <c:pt idx="7775">
                  <c:v>0</c:v>
                </c:pt>
                <c:pt idx="7776">
                  <c:v>4</c:v>
                </c:pt>
                <c:pt idx="7777">
                  <c:v>2</c:v>
                </c:pt>
                <c:pt idx="7778">
                  <c:v>4</c:v>
                </c:pt>
                <c:pt idx="7779">
                  <c:v>4</c:v>
                </c:pt>
                <c:pt idx="7780">
                  <c:v>5</c:v>
                </c:pt>
                <c:pt idx="7781">
                  <c:v>2</c:v>
                </c:pt>
                <c:pt idx="7782">
                  <c:v>4</c:v>
                </c:pt>
                <c:pt idx="7783">
                  <c:v>2</c:v>
                </c:pt>
                <c:pt idx="7784">
                  <c:v>6</c:v>
                </c:pt>
                <c:pt idx="7785">
                  <c:v>3</c:v>
                </c:pt>
                <c:pt idx="7786">
                  <c:v>5</c:v>
                </c:pt>
                <c:pt idx="7787">
                  <c:v>4</c:v>
                </c:pt>
                <c:pt idx="7788">
                  <c:v>1</c:v>
                </c:pt>
                <c:pt idx="7789">
                  <c:v>6</c:v>
                </c:pt>
                <c:pt idx="7790">
                  <c:v>1</c:v>
                </c:pt>
                <c:pt idx="7791">
                  <c:v>1</c:v>
                </c:pt>
                <c:pt idx="7792">
                  <c:v>3</c:v>
                </c:pt>
                <c:pt idx="7793">
                  <c:v>1</c:v>
                </c:pt>
                <c:pt idx="7794">
                  <c:v>5</c:v>
                </c:pt>
                <c:pt idx="7795">
                  <c:v>5</c:v>
                </c:pt>
                <c:pt idx="7796">
                  <c:v>5</c:v>
                </c:pt>
                <c:pt idx="7797">
                  <c:v>4</c:v>
                </c:pt>
                <c:pt idx="779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87-4702-B367-3858D2426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42"/>
          <c:min val="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Value drift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7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RV </a:t>
            </a:r>
            <a:r>
              <a:rPr lang="en-US" sz="1800" b="1" i="0" baseline="0">
                <a:effectLst/>
              </a:rPr>
              <a:t>(magnet center idle -600 digits)</a:t>
            </a:r>
            <a:endParaRPr lang="en-US" sz="17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7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'Logged data'!$O$2</c:f>
              <c:strCache>
                <c:ptCount val="1"/>
                <c:pt idx="0">
                  <c:v>RV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2848011769142199E-3"/>
                  <c:y val="0.2853649489589025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'Logged data'!$C$3:$C$9996</c:f>
              <c:numCache>
                <c:formatCode>General</c:formatCode>
                <c:ptCount val="9994"/>
                <c:pt idx="0">
                  <c:v>18.309999999999999</c:v>
                </c:pt>
                <c:pt idx="1">
                  <c:v>18.309999999999999</c:v>
                </c:pt>
                <c:pt idx="2">
                  <c:v>18.440000000000001</c:v>
                </c:pt>
                <c:pt idx="3">
                  <c:v>18.38</c:v>
                </c:pt>
                <c:pt idx="4">
                  <c:v>18.309999999999999</c:v>
                </c:pt>
                <c:pt idx="5">
                  <c:v>18.25</c:v>
                </c:pt>
                <c:pt idx="6">
                  <c:v>18.309999999999999</c:v>
                </c:pt>
                <c:pt idx="7">
                  <c:v>18.309999999999999</c:v>
                </c:pt>
                <c:pt idx="8">
                  <c:v>18.309999999999999</c:v>
                </c:pt>
                <c:pt idx="9">
                  <c:v>18.309999999999999</c:v>
                </c:pt>
                <c:pt idx="10">
                  <c:v>18.25</c:v>
                </c:pt>
                <c:pt idx="11">
                  <c:v>18.25</c:v>
                </c:pt>
                <c:pt idx="12">
                  <c:v>18.25</c:v>
                </c:pt>
                <c:pt idx="13">
                  <c:v>18.25</c:v>
                </c:pt>
                <c:pt idx="14">
                  <c:v>18.25</c:v>
                </c:pt>
                <c:pt idx="15">
                  <c:v>18.309999999999999</c:v>
                </c:pt>
                <c:pt idx="16">
                  <c:v>18.309999999999999</c:v>
                </c:pt>
                <c:pt idx="17">
                  <c:v>18.190000000000001</c:v>
                </c:pt>
                <c:pt idx="18">
                  <c:v>18.190000000000001</c:v>
                </c:pt>
                <c:pt idx="19">
                  <c:v>18.190000000000001</c:v>
                </c:pt>
                <c:pt idx="20">
                  <c:v>18.25</c:v>
                </c:pt>
                <c:pt idx="21">
                  <c:v>18.190000000000001</c:v>
                </c:pt>
                <c:pt idx="22">
                  <c:v>18.190000000000001</c:v>
                </c:pt>
                <c:pt idx="23">
                  <c:v>18.12</c:v>
                </c:pt>
                <c:pt idx="24">
                  <c:v>18.12</c:v>
                </c:pt>
                <c:pt idx="25">
                  <c:v>18.12</c:v>
                </c:pt>
                <c:pt idx="26">
                  <c:v>18.059999999999999</c:v>
                </c:pt>
                <c:pt idx="27">
                  <c:v>18.059999999999999</c:v>
                </c:pt>
                <c:pt idx="28">
                  <c:v>18.12</c:v>
                </c:pt>
                <c:pt idx="29">
                  <c:v>18.12</c:v>
                </c:pt>
                <c:pt idx="30">
                  <c:v>18.12</c:v>
                </c:pt>
                <c:pt idx="31">
                  <c:v>18.059999999999999</c:v>
                </c:pt>
                <c:pt idx="32">
                  <c:v>18.059999999999999</c:v>
                </c:pt>
                <c:pt idx="33">
                  <c:v>18</c:v>
                </c:pt>
                <c:pt idx="34">
                  <c:v>18.059999999999999</c:v>
                </c:pt>
                <c:pt idx="35">
                  <c:v>18.059999999999999</c:v>
                </c:pt>
                <c:pt idx="36">
                  <c:v>18</c:v>
                </c:pt>
                <c:pt idx="37">
                  <c:v>18</c:v>
                </c:pt>
                <c:pt idx="38">
                  <c:v>18.12</c:v>
                </c:pt>
                <c:pt idx="39">
                  <c:v>18.059999999999999</c:v>
                </c:pt>
                <c:pt idx="40">
                  <c:v>18.059999999999999</c:v>
                </c:pt>
                <c:pt idx="41">
                  <c:v>18</c:v>
                </c:pt>
                <c:pt idx="42">
                  <c:v>18</c:v>
                </c:pt>
                <c:pt idx="43">
                  <c:v>18.059999999999999</c:v>
                </c:pt>
                <c:pt idx="44">
                  <c:v>17.940000000000001</c:v>
                </c:pt>
                <c:pt idx="45">
                  <c:v>18.059999999999999</c:v>
                </c:pt>
                <c:pt idx="46">
                  <c:v>18</c:v>
                </c:pt>
                <c:pt idx="47">
                  <c:v>18</c:v>
                </c:pt>
                <c:pt idx="48">
                  <c:v>18.12</c:v>
                </c:pt>
                <c:pt idx="49">
                  <c:v>18.059999999999999</c:v>
                </c:pt>
                <c:pt idx="50">
                  <c:v>18</c:v>
                </c:pt>
                <c:pt idx="51">
                  <c:v>17.940000000000001</c:v>
                </c:pt>
                <c:pt idx="52">
                  <c:v>18</c:v>
                </c:pt>
                <c:pt idx="53">
                  <c:v>17.940000000000001</c:v>
                </c:pt>
                <c:pt idx="54">
                  <c:v>18</c:v>
                </c:pt>
                <c:pt idx="55">
                  <c:v>18</c:v>
                </c:pt>
                <c:pt idx="56">
                  <c:v>17.940000000000001</c:v>
                </c:pt>
                <c:pt idx="57">
                  <c:v>18.059999999999999</c:v>
                </c:pt>
                <c:pt idx="58">
                  <c:v>18</c:v>
                </c:pt>
                <c:pt idx="59">
                  <c:v>18</c:v>
                </c:pt>
                <c:pt idx="60">
                  <c:v>17.940000000000001</c:v>
                </c:pt>
                <c:pt idx="61">
                  <c:v>17.940000000000001</c:v>
                </c:pt>
                <c:pt idx="62">
                  <c:v>18</c:v>
                </c:pt>
                <c:pt idx="63">
                  <c:v>17.940000000000001</c:v>
                </c:pt>
                <c:pt idx="64">
                  <c:v>17.940000000000001</c:v>
                </c:pt>
                <c:pt idx="65">
                  <c:v>17.940000000000001</c:v>
                </c:pt>
                <c:pt idx="66">
                  <c:v>17.940000000000001</c:v>
                </c:pt>
                <c:pt idx="67">
                  <c:v>17.940000000000001</c:v>
                </c:pt>
                <c:pt idx="68">
                  <c:v>18</c:v>
                </c:pt>
                <c:pt idx="69">
                  <c:v>17.88</c:v>
                </c:pt>
                <c:pt idx="70">
                  <c:v>17.940000000000001</c:v>
                </c:pt>
                <c:pt idx="71">
                  <c:v>17.940000000000001</c:v>
                </c:pt>
                <c:pt idx="72">
                  <c:v>17.940000000000001</c:v>
                </c:pt>
                <c:pt idx="73">
                  <c:v>17.940000000000001</c:v>
                </c:pt>
                <c:pt idx="74">
                  <c:v>17.88</c:v>
                </c:pt>
                <c:pt idx="75">
                  <c:v>17.940000000000001</c:v>
                </c:pt>
                <c:pt idx="76">
                  <c:v>17.940000000000001</c:v>
                </c:pt>
                <c:pt idx="77">
                  <c:v>17.88</c:v>
                </c:pt>
                <c:pt idx="78">
                  <c:v>17.940000000000001</c:v>
                </c:pt>
                <c:pt idx="79">
                  <c:v>17.940000000000001</c:v>
                </c:pt>
                <c:pt idx="80">
                  <c:v>17.88</c:v>
                </c:pt>
                <c:pt idx="81">
                  <c:v>17.88</c:v>
                </c:pt>
                <c:pt idx="82">
                  <c:v>17.940000000000001</c:v>
                </c:pt>
                <c:pt idx="83">
                  <c:v>17.940000000000001</c:v>
                </c:pt>
                <c:pt idx="84">
                  <c:v>17.940000000000001</c:v>
                </c:pt>
                <c:pt idx="85">
                  <c:v>17.940000000000001</c:v>
                </c:pt>
                <c:pt idx="86">
                  <c:v>17.88</c:v>
                </c:pt>
                <c:pt idx="87">
                  <c:v>17.88</c:v>
                </c:pt>
                <c:pt idx="88">
                  <c:v>17.940000000000001</c:v>
                </c:pt>
                <c:pt idx="89">
                  <c:v>17.88</c:v>
                </c:pt>
                <c:pt idx="90">
                  <c:v>17.88</c:v>
                </c:pt>
                <c:pt idx="91">
                  <c:v>17.940000000000001</c:v>
                </c:pt>
                <c:pt idx="92">
                  <c:v>17.940000000000001</c:v>
                </c:pt>
                <c:pt idx="93">
                  <c:v>17.809999999999999</c:v>
                </c:pt>
                <c:pt idx="94">
                  <c:v>17.809999999999999</c:v>
                </c:pt>
                <c:pt idx="95">
                  <c:v>17.75</c:v>
                </c:pt>
                <c:pt idx="96">
                  <c:v>17.88</c:v>
                </c:pt>
                <c:pt idx="97">
                  <c:v>17.88</c:v>
                </c:pt>
                <c:pt idx="98">
                  <c:v>17.809999999999999</c:v>
                </c:pt>
                <c:pt idx="99">
                  <c:v>17.809999999999999</c:v>
                </c:pt>
                <c:pt idx="100">
                  <c:v>17.88</c:v>
                </c:pt>
                <c:pt idx="101">
                  <c:v>17.809999999999999</c:v>
                </c:pt>
                <c:pt idx="102">
                  <c:v>17.809999999999999</c:v>
                </c:pt>
                <c:pt idx="103">
                  <c:v>17.75</c:v>
                </c:pt>
                <c:pt idx="104">
                  <c:v>17.75</c:v>
                </c:pt>
                <c:pt idx="105">
                  <c:v>17.88</c:v>
                </c:pt>
                <c:pt idx="106">
                  <c:v>17.75</c:v>
                </c:pt>
                <c:pt idx="107">
                  <c:v>17.809999999999999</c:v>
                </c:pt>
                <c:pt idx="108">
                  <c:v>17.809999999999999</c:v>
                </c:pt>
                <c:pt idx="109">
                  <c:v>17.809999999999999</c:v>
                </c:pt>
                <c:pt idx="110">
                  <c:v>17.809999999999999</c:v>
                </c:pt>
                <c:pt idx="111">
                  <c:v>17.690000000000001</c:v>
                </c:pt>
                <c:pt idx="112">
                  <c:v>17.75</c:v>
                </c:pt>
                <c:pt idx="113">
                  <c:v>17.809999999999999</c:v>
                </c:pt>
                <c:pt idx="114">
                  <c:v>17.809999999999999</c:v>
                </c:pt>
                <c:pt idx="115">
                  <c:v>17.88</c:v>
                </c:pt>
                <c:pt idx="116">
                  <c:v>17.75</c:v>
                </c:pt>
                <c:pt idx="117">
                  <c:v>17.809999999999999</c:v>
                </c:pt>
                <c:pt idx="118">
                  <c:v>17.809999999999999</c:v>
                </c:pt>
                <c:pt idx="119">
                  <c:v>17.809999999999999</c:v>
                </c:pt>
                <c:pt idx="120">
                  <c:v>17.88</c:v>
                </c:pt>
                <c:pt idx="121">
                  <c:v>17.809999999999999</c:v>
                </c:pt>
                <c:pt idx="122">
                  <c:v>17.75</c:v>
                </c:pt>
                <c:pt idx="123">
                  <c:v>17.75</c:v>
                </c:pt>
                <c:pt idx="124">
                  <c:v>17.75</c:v>
                </c:pt>
                <c:pt idx="125">
                  <c:v>17.75</c:v>
                </c:pt>
                <c:pt idx="126">
                  <c:v>17.75</c:v>
                </c:pt>
                <c:pt idx="127">
                  <c:v>17.75</c:v>
                </c:pt>
                <c:pt idx="128">
                  <c:v>17.75</c:v>
                </c:pt>
                <c:pt idx="129">
                  <c:v>17.809999999999999</c:v>
                </c:pt>
                <c:pt idx="130">
                  <c:v>17.690000000000001</c:v>
                </c:pt>
                <c:pt idx="131">
                  <c:v>17.75</c:v>
                </c:pt>
                <c:pt idx="132">
                  <c:v>17.75</c:v>
                </c:pt>
                <c:pt idx="133">
                  <c:v>17.690000000000001</c:v>
                </c:pt>
                <c:pt idx="134">
                  <c:v>17.75</c:v>
                </c:pt>
                <c:pt idx="135">
                  <c:v>17.75</c:v>
                </c:pt>
                <c:pt idx="136">
                  <c:v>17.690000000000001</c:v>
                </c:pt>
                <c:pt idx="137">
                  <c:v>17.75</c:v>
                </c:pt>
                <c:pt idx="138">
                  <c:v>17.75</c:v>
                </c:pt>
                <c:pt idx="139">
                  <c:v>17.690000000000001</c:v>
                </c:pt>
                <c:pt idx="140">
                  <c:v>17.690000000000001</c:v>
                </c:pt>
                <c:pt idx="141">
                  <c:v>17.62</c:v>
                </c:pt>
                <c:pt idx="142">
                  <c:v>17.809999999999999</c:v>
                </c:pt>
                <c:pt idx="143">
                  <c:v>17.75</c:v>
                </c:pt>
                <c:pt idx="144">
                  <c:v>17.690000000000001</c:v>
                </c:pt>
                <c:pt idx="145">
                  <c:v>17.690000000000001</c:v>
                </c:pt>
                <c:pt idx="146">
                  <c:v>17.690000000000001</c:v>
                </c:pt>
                <c:pt idx="147">
                  <c:v>17.690000000000001</c:v>
                </c:pt>
                <c:pt idx="148">
                  <c:v>17.690000000000001</c:v>
                </c:pt>
                <c:pt idx="149">
                  <c:v>17.690000000000001</c:v>
                </c:pt>
                <c:pt idx="150">
                  <c:v>17.690000000000001</c:v>
                </c:pt>
                <c:pt idx="151">
                  <c:v>17.690000000000001</c:v>
                </c:pt>
                <c:pt idx="152">
                  <c:v>17.62</c:v>
                </c:pt>
                <c:pt idx="153">
                  <c:v>17.690000000000001</c:v>
                </c:pt>
                <c:pt idx="154">
                  <c:v>17.75</c:v>
                </c:pt>
                <c:pt idx="155">
                  <c:v>17.690000000000001</c:v>
                </c:pt>
                <c:pt idx="156">
                  <c:v>17.690000000000001</c:v>
                </c:pt>
                <c:pt idx="157">
                  <c:v>17.690000000000001</c:v>
                </c:pt>
                <c:pt idx="158">
                  <c:v>17.690000000000001</c:v>
                </c:pt>
                <c:pt idx="159">
                  <c:v>17.75</c:v>
                </c:pt>
                <c:pt idx="160">
                  <c:v>17.62</c:v>
                </c:pt>
                <c:pt idx="161">
                  <c:v>17.559999999999999</c:v>
                </c:pt>
                <c:pt idx="162">
                  <c:v>17.690000000000001</c:v>
                </c:pt>
                <c:pt idx="163">
                  <c:v>17.75</c:v>
                </c:pt>
                <c:pt idx="164">
                  <c:v>17.690000000000001</c:v>
                </c:pt>
                <c:pt idx="165">
                  <c:v>17.690000000000001</c:v>
                </c:pt>
                <c:pt idx="166">
                  <c:v>17.690000000000001</c:v>
                </c:pt>
                <c:pt idx="167">
                  <c:v>17.75</c:v>
                </c:pt>
                <c:pt idx="168">
                  <c:v>17.690000000000001</c:v>
                </c:pt>
                <c:pt idx="169">
                  <c:v>17.690000000000001</c:v>
                </c:pt>
                <c:pt idx="170">
                  <c:v>17.62</c:v>
                </c:pt>
                <c:pt idx="171">
                  <c:v>17.62</c:v>
                </c:pt>
                <c:pt idx="172">
                  <c:v>17.690000000000001</c:v>
                </c:pt>
                <c:pt idx="173">
                  <c:v>17.62</c:v>
                </c:pt>
                <c:pt idx="174">
                  <c:v>17.690000000000001</c:v>
                </c:pt>
                <c:pt idx="175">
                  <c:v>17.75</c:v>
                </c:pt>
                <c:pt idx="176">
                  <c:v>17.62</c:v>
                </c:pt>
                <c:pt idx="177">
                  <c:v>17.62</c:v>
                </c:pt>
                <c:pt idx="178">
                  <c:v>17.62</c:v>
                </c:pt>
                <c:pt idx="179">
                  <c:v>17.62</c:v>
                </c:pt>
                <c:pt idx="180">
                  <c:v>17.690000000000001</c:v>
                </c:pt>
                <c:pt idx="181">
                  <c:v>17.75</c:v>
                </c:pt>
                <c:pt idx="182">
                  <c:v>17.690000000000001</c:v>
                </c:pt>
                <c:pt idx="183">
                  <c:v>17.62</c:v>
                </c:pt>
                <c:pt idx="184">
                  <c:v>17.62</c:v>
                </c:pt>
                <c:pt idx="185">
                  <c:v>17.559999999999999</c:v>
                </c:pt>
                <c:pt idx="186">
                  <c:v>17.559999999999999</c:v>
                </c:pt>
                <c:pt idx="187">
                  <c:v>17.62</c:v>
                </c:pt>
                <c:pt idx="188">
                  <c:v>17.559999999999999</c:v>
                </c:pt>
                <c:pt idx="189">
                  <c:v>17.62</c:v>
                </c:pt>
                <c:pt idx="190">
                  <c:v>17.559999999999999</c:v>
                </c:pt>
                <c:pt idx="191">
                  <c:v>17.62</c:v>
                </c:pt>
                <c:pt idx="192">
                  <c:v>17.62</c:v>
                </c:pt>
                <c:pt idx="193">
                  <c:v>17.559999999999999</c:v>
                </c:pt>
                <c:pt idx="194">
                  <c:v>17.559999999999999</c:v>
                </c:pt>
                <c:pt idx="195">
                  <c:v>17.62</c:v>
                </c:pt>
                <c:pt idx="196">
                  <c:v>17.62</c:v>
                </c:pt>
                <c:pt idx="197">
                  <c:v>17.559999999999999</c:v>
                </c:pt>
                <c:pt idx="198">
                  <c:v>17.559999999999999</c:v>
                </c:pt>
                <c:pt idx="199">
                  <c:v>17.5</c:v>
                </c:pt>
                <c:pt idx="200">
                  <c:v>17.559999999999999</c:v>
                </c:pt>
                <c:pt idx="201">
                  <c:v>17.559999999999999</c:v>
                </c:pt>
                <c:pt idx="202">
                  <c:v>17.559999999999999</c:v>
                </c:pt>
                <c:pt idx="203">
                  <c:v>17.5</c:v>
                </c:pt>
                <c:pt idx="204">
                  <c:v>17.440000000000001</c:v>
                </c:pt>
                <c:pt idx="205">
                  <c:v>17.5</c:v>
                </c:pt>
                <c:pt idx="206">
                  <c:v>17.5</c:v>
                </c:pt>
                <c:pt idx="207">
                  <c:v>17.5</c:v>
                </c:pt>
                <c:pt idx="208">
                  <c:v>17.62</c:v>
                </c:pt>
                <c:pt idx="209">
                  <c:v>17.5</c:v>
                </c:pt>
                <c:pt idx="210">
                  <c:v>17.440000000000001</c:v>
                </c:pt>
                <c:pt idx="211">
                  <c:v>17.38</c:v>
                </c:pt>
                <c:pt idx="212">
                  <c:v>17.440000000000001</c:v>
                </c:pt>
                <c:pt idx="213">
                  <c:v>17.440000000000001</c:v>
                </c:pt>
                <c:pt idx="214">
                  <c:v>17.440000000000001</c:v>
                </c:pt>
                <c:pt idx="215">
                  <c:v>17.38</c:v>
                </c:pt>
                <c:pt idx="216">
                  <c:v>17.440000000000001</c:v>
                </c:pt>
                <c:pt idx="217">
                  <c:v>17.440000000000001</c:v>
                </c:pt>
                <c:pt idx="218">
                  <c:v>17.440000000000001</c:v>
                </c:pt>
                <c:pt idx="219">
                  <c:v>17.440000000000001</c:v>
                </c:pt>
                <c:pt idx="220">
                  <c:v>17.38</c:v>
                </c:pt>
                <c:pt idx="221">
                  <c:v>17.440000000000001</c:v>
                </c:pt>
                <c:pt idx="222">
                  <c:v>17.38</c:v>
                </c:pt>
                <c:pt idx="223">
                  <c:v>17.440000000000001</c:v>
                </c:pt>
                <c:pt idx="224">
                  <c:v>17.38</c:v>
                </c:pt>
                <c:pt idx="225">
                  <c:v>17.440000000000001</c:v>
                </c:pt>
                <c:pt idx="226">
                  <c:v>17.38</c:v>
                </c:pt>
                <c:pt idx="227">
                  <c:v>17.38</c:v>
                </c:pt>
                <c:pt idx="228">
                  <c:v>17.440000000000001</c:v>
                </c:pt>
                <c:pt idx="229">
                  <c:v>17.38</c:v>
                </c:pt>
                <c:pt idx="230">
                  <c:v>17.309999999999999</c:v>
                </c:pt>
                <c:pt idx="231">
                  <c:v>17.309999999999999</c:v>
                </c:pt>
                <c:pt idx="232">
                  <c:v>17.38</c:v>
                </c:pt>
                <c:pt idx="233">
                  <c:v>17.309999999999999</c:v>
                </c:pt>
                <c:pt idx="234">
                  <c:v>17.25</c:v>
                </c:pt>
                <c:pt idx="235">
                  <c:v>17.309999999999999</c:v>
                </c:pt>
                <c:pt idx="236">
                  <c:v>17.309999999999999</c:v>
                </c:pt>
                <c:pt idx="237">
                  <c:v>17.25</c:v>
                </c:pt>
                <c:pt idx="238">
                  <c:v>17.25</c:v>
                </c:pt>
                <c:pt idx="239">
                  <c:v>17.309999999999999</c:v>
                </c:pt>
                <c:pt idx="240">
                  <c:v>17.25</c:v>
                </c:pt>
                <c:pt idx="241">
                  <c:v>17.25</c:v>
                </c:pt>
                <c:pt idx="242">
                  <c:v>17.25</c:v>
                </c:pt>
                <c:pt idx="243">
                  <c:v>17.190000000000001</c:v>
                </c:pt>
                <c:pt idx="244">
                  <c:v>17.309999999999999</c:v>
                </c:pt>
                <c:pt idx="245">
                  <c:v>17.25</c:v>
                </c:pt>
                <c:pt idx="246">
                  <c:v>17.25</c:v>
                </c:pt>
                <c:pt idx="247">
                  <c:v>17.190000000000001</c:v>
                </c:pt>
                <c:pt idx="248">
                  <c:v>17.25</c:v>
                </c:pt>
                <c:pt idx="249">
                  <c:v>17.25</c:v>
                </c:pt>
                <c:pt idx="250">
                  <c:v>17.190000000000001</c:v>
                </c:pt>
                <c:pt idx="251">
                  <c:v>17.25</c:v>
                </c:pt>
                <c:pt idx="252">
                  <c:v>17.25</c:v>
                </c:pt>
                <c:pt idx="253">
                  <c:v>17.190000000000001</c:v>
                </c:pt>
                <c:pt idx="254">
                  <c:v>17.25</c:v>
                </c:pt>
                <c:pt idx="255">
                  <c:v>17.190000000000001</c:v>
                </c:pt>
                <c:pt idx="256">
                  <c:v>17.25</c:v>
                </c:pt>
                <c:pt idx="257">
                  <c:v>17.25</c:v>
                </c:pt>
                <c:pt idx="258">
                  <c:v>17.25</c:v>
                </c:pt>
                <c:pt idx="259">
                  <c:v>17.25</c:v>
                </c:pt>
                <c:pt idx="260">
                  <c:v>17.25</c:v>
                </c:pt>
                <c:pt idx="261">
                  <c:v>17.190000000000001</c:v>
                </c:pt>
                <c:pt idx="262">
                  <c:v>17.190000000000001</c:v>
                </c:pt>
                <c:pt idx="263">
                  <c:v>17.190000000000001</c:v>
                </c:pt>
                <c:pt idx="264">
                  <c:v>17.12</c:v>
                </c:pt>
                <c:pt idx="265">
                  <c:v>17.12</c:v>
                </c:pt>
                <c:pt idx="266">
                  <c:v>17.190000000000001</c:v>
                </c:pt>
                <c:pt idx="267">
                  <c:v>17.190000000000001</c:v>
                </c:pt>
                <c:pt idx="268">
                  <c:v>17.12</c:v>
                </c:pt>
                <c:pt idx="269">
                  <c:v>17.25</c:v>
                </c:pt>
                <c:pt idx="270">
                  <c:v>17.12</c:v>
                </c:pt>
                <c:pt idx="271">
                  <c:v>17.190000000000001</c:v>
                </c:pt>
                <c:pt idx="272">
                  <c:v>17.190000000000001</c:v>
                </c:pt>
                <c:pt idx="273">
                  <c:v>17.190000000000001</c:v>
                </c:pt>
                <c:pt idx="274">
                  <c:v>17.12</c:v>
                </c:pt>
                <c:pt idx="275">
                  <c:v>17.12</c:v>
                </c:pt>
                <c:pt idx="276">
                  <c:v>17.190000000000001</c:v>
                </c:pt>
                <c:pt idx="277">
                  <c:v>17.190000000000001</c:v>
                </c:pt>
                <c:pt idx="278">
                  <c:v>17.12</c:v>
                </c:pt>
                <c:pt idx="279">
                  <c:v>17.12</c:v>
                </c:pt>
                <c:pt idx="280">
                  <c:v>17.059999999999999</c:v>
                </c:pt>
                <c:pt idx="281">
                  <c:v>17.12</c:v>
                </c:pt>
                <c:pt idx="282">
                  <c:v>17.12</c:v>
                </c:pt>
                <c:pt idx="283">
                  <c:v>17.12</c:v>
                </c:pt>
                <c:pt idx="284">
                  <c:v>17.059999999999999</c:v>
                </c:pt>
                <c:pt idx="285">
                  <c:v>17.12</c:v>
                </c:pt>
                <c:pt idx="286">
                  <c:v>17.059999999999999</c:v>
                </c:pt>
                <c:pt idx="287">
                  <c:v>17</c:v>
                </c:pt>
                <c:pt idx="288">
                  <c:v>17.12</c:v>
                </c:pt>
                <c:pt idx="289">
                  <c:v>17.059999999999999</c:v>
                </c:pt>
                <c:pt idx="290">
                  <c:v>17.12</c:v>
                </c:pt>
                <c:pt idx="291">
                  <c:v>17.059999999999999</c:v>
                </c:pt>
                <c:pt idx="292">
                  <c:v>17.12</c:v>
                </c:pt>
                <c:pt idx="293">
                  <c:v>17.059999999999999</c:v>
                </c:pt>
                <c:pt idx="294">
                  <c:v>17.12</c:v>
                </c:pt>
                <c:pt idx="295">
                  <c:v>17</c:v>
                </c:pt>
                <c:pt idx="296">
                  <c:v>17.059999999999999</c:v>
                </c:pt>
                <c:pt idx="297">
                  <c:v>17.059999999999999</c:v>
                </c:pt>
                <c:pt idx="298">
                  <c:v>17</c:v>
                </c:pt>
                <c:pt idx="299">
                  <c:v>17.059999999999999</c:v>
                </c:pt>
                <c:pt idx="300">
                  <c:v>17.059999999999999</c:v>
                </c:pt>
                <c:pt idx="301">
                  <c:v>17.059999999999999</c:v>
                </c:pt>
                <c:pt idx="302">
                  <c:v>17.059999999999999</c:v>
                </c:pt>
                <c:pt idx="303">
                  <c:v>17</c:v>
                </c:pt>
                <c:pt idx="304">
                  <c:v>16.940000000000001</c:v>
                </c:pt>
                <c:pt idx="305">
                  <c:v>17</c:v>
                </c:pt>
                <c:pt idx="306">
                  <c:v>17</c:v>
                </c:pt>
                <c:pt idx="307">
                  <c:v>17</c:v>
                </c:pt>
                <c:pt idx="308">
                  <c:v>17</c:v>
                </c:pt>
                <c:pt idx="309">
                  <c:v>16.940000000000001</c:v>
                </c:pt>
                <c:pt idx="310">
                  <c:v>16.940000000000001</c:v>
                </c:pt>
                <c:pt idx="311">
                  <c:v>17</c:v>
                </c:pt>
                <c:pt idx="312">
                  <c:v>16.940000000000001</c:v>
                </c:pt>
                <c:pt idx="313">
                  <c:v>17.059999999999999</c:v>
                </c:pt>
                <c:pt idx="314">
                  <c:v>16.940000000000001</c:v>
                </c:pt>
                <c:pt idx="315">
                  <c:v>16.940000000000001</c:v>
                </c:pt>
                <c:pt idx="316">
                  <c:v>16.940000000000001</c:v>
                </c:pt>
                <c:pt idx="317">
                  <c:v>16.940000000000001</c:v>
                </c:pt>
                <c:pt idx="318">
                  <c:v>16.940000000000001</c:v>
                </c:pt>
                <c:pt idx="319">
                  <c:v>17</c:v>
                </c:pt>
                <c:pt idx="320">
                  <c:v>16.88</c:v>
                </c:pt>
                <c:pt idx="321">
                  <c:v>16.940000000000001</c:v>
                </c:pt>
                <c:pt idx="322">
                  <c:v>16.88</c:v>
                </c:pt>
                <c:pt idx="323">
                  <c:v>16.940000000000001</c:v>
                </c:pt>
                <c:pt idx="324">
                  <c:v>16.940000000000001</c:v>
                </c:pt>
                <c:pt idx="325">
                  <c:v>16.940000000000001</c:v>
                </c:pt>
                <c:pt idx="326">
                  <c:v>16.809999999999999</c:v>
                </c:pt>
                <c:pt idx="327">
                  <c:v>16.88</c:v>
                </c:pt>
                <c:pt idx="328">
                  <c:v>16.88</c:v>
                </c:pt>
                <c:pt idx="329">
                  <c:v>16.88</c:v>
                </c:pt>
                <c:pt idx="330">
                  <c:v>16.88</c:v>
                </c:pt>
                <c:pt idx="331">
                  <c:v>16.809999999999999</c:v>
                </c:pt>
                <c:pt idx="332">
                  <c:v>16.88</c:v>
                </c:pt>
                <c:pt idx="333">
                  <c:v>16.88</c:v>
                </c:pt>
                <c:pt idx="334">
                  <c:v>16.88</c:v>
                </c:pt>
                <c:pt idx="335">
                  <c:v>16.940000000000001</c:v>
                </c:pt>
                <c:pt idx="336">
                  <c:v>16.88</c:v>
                </c:pt>
                <c:pt idx="337">
                  <c:v>16.88</c:v>
                </c:pt>
                <c:pt idx="338">
                  <c:v>16.809999999999999</c:v>
                </c:pt>
                <c:pt idx="339">
                  <c:v>16.88</c:v>
                </c:pt>
                <c:pt idx="340">
                  <c:v>16.809999999999999</c:v>
                </c:pt>
                <c:pt idx="341">
                  <c:v>16.809999999999999</c:v>
                </c:pt>
                <c:pt idx="342">
                  <c:v>16.88</c:v>
                </c:pt>
                <c:pt idx="343">
                  <c:v>16.809999999999999</c:v>
                </c:pt>
                <c:pt idx="344">
                  <c:v>16.809999999999999</c:v>
                </c:pt>
                <c:pt idx="345">
                  <c:v>16.809999999999999</c:v>
                </c:pt>
                <c:pt idx="346">
                  <c:v>16.809999999999999</c:v>
                </c:pt>
                <c:pt idx="347">
                  <c:v>16.809999999999999</c:v>
                </c:pt>
                <c:pt idx="348">
                  <c:v>16.809999999999999</c:v>
                </c:pt>
                <c:pt idx="349">
                  <c:v>16.809999999999999</c:v>
                </c:pt>
                <c:pt idx="350">
                  <c:v>16.809999999999999</c:v>
                </c:pt>
                <c:pt idx="351">
                  <c:v>16.75</c:v>
                </c:pt>
                <c:pt idx="352">
                  <c:v>16.75</c:v>
                </c:pt>
                <c:pt idx="353">
                  <c:v>16.809999999999999</c:v>
                </c:pt>
                <c:pt idx="354">
                  <c:v>16.809999999999999</c:v>
                </c:pt>
                <c:pt idx="355">
                  <c:v>16.809999999999999</c:v>
                </c:pt>
                <c:pt idx="356">
                  <c:v>16.809999999999999</c:v>
                </c:pt>
                <c:pt idx="357">
                  <c:v>16.809999999999999</c:v>
                </c:pt>
                <c:pt idx="358">
                  <c:v>16.809999999999999</c:v>
                </c:pt>
                <c:pt idx="359">
                  <c:v>16.75</c:v>
                </c:pt>
                <c:pt idx="360">
                  <c:v>16.75</c:v>
                </c:pt>
                <c:pt idx="361">
                  <c:v>16.75</c:v>
                </c:pt>
                <c:pt idx="362">
                  <c:v>16.809999999999999</c:v>
                </c:pt>
                <c:pt idx="363">
                  <c:v>16.809999999999999</c:v>
                </c:pt>
                <c:pt idx="364">
                  <c:v>16.75</c:v>
                </c:pt>
                <c:pt idx="365">
                  <c:v>16.809999999999999</c:v>
                </c:pt>
                <c:pt idx="366">
                  <c:v>16.75</c:v>
                </c:pt>
                <c:pt idx="367">
                  <c:v>16.75</c:v>
                </c:pt>
                <c:pt idx="368">
                  <c:v>16.75</c:v>
                </c:pt>
                <c:pt idx="369">
                  <c:v>16.75</c:v>
                </c:pt>
                <c:pt idx="370">
                  <c:v>16.75</c:v>
                </c:pt>
                <c:pt idx="371">
                  <c:v>16.690000000000001</c:v>
                </c:pt>
                <c:pt idx="372">
                  <c:v>16.75</c:v>
                </c:pt>
                <c:pt idx="373">
                  <c:v>16.690000000000001</c:v>
                </c:pt>
                <c:pt idx="374">
                  <c:v>16.75</c:v>
                </c:pt>
                <c:pt idx="375">
                  <c:v>16.690000000000001</c:v>
                </c:pt>
                <c:pt idx="376">
                  <c:v>16.75</c:v>
                </c:pt>
                <c:pt idx="377">
                  <c:v>16.75</c:v>
                </c:pt>
                <c:pt idx="378">
                  <c:v>16.690000000000001</c:v>
                </c:pt>
                <c:pt idx="379">
                  <c:v>16.809999999999999</c:v>
                </c:pt>
                <c:pt idx="380">
                  <c:v>16.690000000000001</c:v>
                </c:pt>
                <c:pt idx="381">
                  <c:v>16.690000000000001</c:v>
                </c:pt>
                <c:pt idx="382">
                  <c:v>16.690000000000001</c:v>
                </c:pt>
                <c:pt idx="383">
                  <c:v>16.62</c:v>
                </c:pt>
                <c:pt idx="384">
                  <c:v>16.62</c:v>
                </c:pt>
                <c:pt idx="385">
                  <c:v>16.62</c:v>
                </c:pt>
                <c:pt idx="386">
                  <c:v>16.62</c:v>
                </c:pt>
                <c:pt idx="387">
                  <c:v>16.559999999999999</c:v>
                </c:pt>
                <c:pt idx="388">
                  <c:v>16.690000000000001</c:v>
                </c:pt>
                <c:pt idx="389">
                  <c:v>16.690000000000001</c:v>
                </c:pt>
                <c:pt idx="390">
                  <c:v>16.559999999999999</c:v>
                </c:pt>
                <c:pt idx="391">
                  <c:v>16.559999999999999</c:v>
                </c:pt>
                <c:pt idx="392">
                  <c:v>16.690000000000001</c:v>
                </c:pt>
                <c:pt idx="393">
                  <c:v>16.62</c:v>
                </c:pt>
                <c:pt idx="394">
                  <c:v>16.559999999999999</c:v>
                </c:pt>
                <c:pt idx="395">
                  <c:v>16.5</c:v>
                </c:pt>
                <c:pt idx="396">
                  <c:v>16.5</c:v>
                </c:pt>
                <c:pt idx="397">
                  <c:v>16.559999999999999</c:v>
                </c:pt>
                <c:pt idx="398">
                  <c:v>16.559999999999999</c:v>
                </c:pt>
                <c:pt idx="399">
                  <c:v>16.559999999999999</c:v>
                </c:pt>
                <c:pt idx="400">
                  <c:v>16.559999999999999</c:v>
                </c:pt>
                <c:pt idx="401">
                  <c:v>16.559999999999999</c:v>
                </c:pt>
                <c:pt idx="402">
                  <c:v>16.559999999999999</c:v>
                </c:pt>
                <c:pt idx="403">
                  <c:v>16.5</c:v>
                </c:pt>
                <c:pt idx="404">
                  <c:v>16.5</c:v>
                </c:pt>
                <c:pt idx="405">
                  <c:v>16.5</c:v>
                </c:pt>
                <c:pt idx="406">
                  <c:v>16.559999999999999</c:v>
                </c:pt>
                <c:pt idx="407">
                  <c:v>16.5</c:v>
                </c:pt>
                <c:pt idx="408">
                  <c:v>16.5</c:v>
                </c:pt>
                <c:pt idx="409">
                  <c:v>16.5</c:v>
                </c:pt>
                <c:pt idx="410">
                  <c:v>16.5</c:v>
                </c:pt>
                <c:pt idx="411">
                  <c:v>16.559999999999999</c:v>
                </c:pt>
                <c:pt idx="412">
                  <c:v>16.5</c:v>
                </c:pt>
                <c:pt idx="413">
                  <c:v>16.5</c:v>
                </c:pt>
                <c:pt idx="414">
                  <c:v>16.440000000000001</c:v>
                </c:pt>
                <c:pt idx="415">
                  <c:v>16.440000000000001</c:v>
                </c:pt>
                <c:pt idx="416">
                  <c:v>16.440000000000001</c:v>
                </c:pt>
                <c:pt idx="417">
                  <c:v>16.440000000000001</c:v>
                </c:pt>
                <c:pt idx="418">
                  <c:v>16.559999999999999</c:v>
                </c:pt>
                <c:pt idx="419">
                  <c:v>16.440000000000001</c:v>
                </c:pt>
                <c:pt idx="420">
                  <c:v>16.440000000000001</c:v>
                </c:pt>
                <c:pt idx="421">
                  <c:v>16.5</c:v>
                </c:pt>
                <c:pt idx="422">
                  <c:v>16.440000000000001</c:v>
                </c:pt>
                <c:pt idx="423">
                  <c:v>16.440000000000001</c:v>
                </c:pt>
                <c:pt idx="424">
                  <c:v>16.440000000000001</c:v>
                </c:pt>
                <c:pt idx="425">
                  <c:v>16.440000000000001</c:v>
                </c:pt>
                <c:pt idx="426">
                  <c:v>16.440000000000001</c:v>
                </c:pt>
                <c:pt idx="427">
                  <c:v>16.38</c:v>
                </c:pt>
                <c:pt idx="428">
                  <c:v>16.38</c:v>
                </c:pt>
                <c:pt idx="429">
                  <c:v>16.440000000000001</c:v>
                </c:pt>
                <c:pt idx="430">
                  <c:v>16.38</c:v>
                </c:pt>
                <c:pt idx="431">
                  <c:v>16.440000000000001</c:v>
                </c:pt>
                <c:pt idx="432">
                  <c:v>16.309999999999999</c:v>
                </c:pt>
                <c:pt idx="433">
                  <c:v>16.309999999999999</c:v>
                </c:pt>
                <c:pt idx="434">
                  <c:v>16.38</c:v>
                </c:pt>
                <c:pt idx="435">
                  <c:v>16.38</c:v>
                </c:pt>
                <c:pt idx="436">
                  <c:v>16.38</c:v>
                </c:pt>
                <c:pt idx="437">
                  <c:v>16.309999999999999</c:v>
                </c:pt>
                <c:pt idx="438">
                  <c:v>16.309999999999999</c:v>
                </c:pt>
                <c:pt idx="439">
                  <c:v>16.440000000000001</c:v>
                </c:pt>
                <c:pt idx="440">
                  <c:v>16.309999999999999</c:v>
                </c:pt>
                <c:pt idx="441">
                  <c:v>16.38</c:v>
                </c:pt>
                <c:pt idx="442">
                  <c:v>16.38</c:v>
                </c:pt>
                <c:pt idx="443">
                  <c:v>16.309999999999999</c:v>
                </c:pt>
                <c:pt idx="444">
                  <c:v>16.38</c:v>
                </c:pt>
                <c:pt idx="445">
                  <c:v>16.309999999999999</c:v>
                </c:pt>
                <c:pt idx="446">
                  <c:v>16.38</c:v>
                </c:pt>
                <c:pt idx="447">
                  <c:v>16.309999999999999</c:v>
                </c:pt>
                <c:pt idx="448">
                  <c:v>16.25</c:v>
                </c:pt>
                <c:pt idx="449">
                  <c:v>16.25</c:v>
                </c:pt>
                <c:pt idx="450">
                  <c:v>16.309999999999999</c:v>
                </c:pt>
                <c:pt idx="451">
                  <c:v>16.309999999999999</c:v>
                </c:pt>
                <c:pt idx="452">
                  <c:v>16.309999999999999</c:v>
                </c:pt>
                <c:pt idx="453">
                  <c:v>16.309999999999999</c:v>
                </c:pt>
                <c:pt idx="454">
                  <c:v>16.25</c:v>
                </c:pt>
                <c:pt idx="455">
                  <c:v>16.25</c:v>
                </c:pt>
                <c:pt idx="456">
                  <c:v>16.25</c:v>
                </c:pt>
                <c:pt idx="457">
                  <c:v>16.25</c:v>
                </c:pt>
                <c:pt idx="458">
                  <c:v>16.25</c:v>
                </c:pt>
                <c:pt idx="459">
                  <c:v>16.190000000000001</c:v>
                </c:pt>
                <c:pt idx="460">
                  <c:v>16.25</c:v>
                </c:pt>
                <c:pt idx="461">
                  <c:v>16.190000000000001</c:v>
                </c:pt>
                <c:pt idx="462">
                  <c:v>16.190000000000001</c:v>
                </c:pt>
                <c:pt idx="463">
                  <c:v>16.25</c:v>
                </c:pt>
                <c:pt idx="464">
                  <c:v>16.25</c:v>
                </c:pt>
                <c:pt idx="465">
                  <c:v>16.190000000000001</c:v>
                </c:pt>
                <c:pt idx="466">
                  <c:v>16.25</c:v>
                </c:pt>
                <c:pt idx="467">
                  <c:v>16.190000000000001</c:v>
                </c:pt>
                <c:pt idx="468">
                  <c:v>16.190000000000001</c:v>
                </c:pt>
                <c:pt idx="469">
                  <c:v>16.190000000000001</c:v>
                </c:pt>
                <c:pt idx="470">
                  <c:v>16.190000000000001</c:v>
                </c:pt>
                <c:pt idx="471">
                  <c:v>16.190000000000001</c:v>
                </c:pt>
                <c:pt idx="472">
                  <c:v>16.190000000000001</c:v>
                </c:pt>
                <c:pt idx="473">
                  <c:v>16.190000000000001</c:v>
                </c:pt>
                <c:pt idx="474">
                  <c:v>16.12</c:v>
                </c:pt>
                <c:pt idx="475">
                  <c:v>16.190000000000001</c:v>
                </c:pt>
                <c:pt idx="476">
                  <c:v>16.190000000000001</c:v>
                </c:pt>
                <c:pt idx="477">
                  <c:v>16.12</c:v>
                </c:pt>
                <c:pt idx="478">
                  <c:v>16.12</c:v>
                </c:pt>
                <c:pt idx="479">
                  <c:v>16.12</c:v>
                </c:pt>
                <c:pt idx="480">
                  <c:v>16.12</c:v>
                </c:pt>
                <c:pt idx="481">
                  <c:v>16.12</c:v>
                </c:pt>
                <c:pt idx="482">
                  <c:v>16.12</c:v>
                </c:pt>
                <c:pt idx="483">
                  <c:v>16.190000000000001</c:v>
                </c:pt>
                <c:pt idx="484">
                  <c:v>16.059999999999999</c:v>
                </c:pt>
                <c:pt idx="485">
                  <c:v>16.190000000000001</c:v>
                </c:pt>
                <c:pt idx="486">
                  <c:v>16.12</c:v>
                </c:pt>
                <c:pt idx="487">
                  <c:v>16.12</c:v>
                </c:pt>
                <c:pt idx="488">
                  <c:v>16.12</c:v>
                </c:pt>
                <c:pt idx="489">
                  <c:v>16.059999999999999</c:v>
                </c:pt>
                <c:pt idx="490">
                  <c:v>16.059999999999999</c:v>
                </c:pt>
                <c:pt idx="491">
                  <c:v>16.12</c:v>
                </c:pt>
                <c:pt idx="492">
                  <c:v>16.12</c:v>
                </c:pt>
                <c:pt idx="493">
                  <c:v>16.12</c:v>
                </c:pt>
                <c:pt idx="494">
                  <c:v>16.12</c:v>
                </c:pt>
                <c:pt idx="495">
                  <c:v>16.12</c:v>
                </c:pt>
                <c:pt idx="496">
                  <c:v>16.12</c:v>
                </c:pt>
                <c:pt idx="497">
                  <c:v>16.059999999999999</c:v>
                </c:pt>
                <c:pt idx="498">
                  <c:v>16</c:v>
                </c:pt>
                <c:pt idx="499">
                  <c:v>16.059999999999999</c:v>
                </c:pt>
                <c:pt idx="500">
                  <c:v>16.059999999999999</c:v>
                </c:pt>
                <c:pt idx="501">
                  <c:v>16.059999999999999</c:v>
                </c:pt>
                <c:pt idx="502">
                  <c:v>16.059999999999999</c:v>
                </c:pt>
                <c:pt idx="503">
                  <c:v>16.059999999999999</c:v>
                </c:pt>
                <c:pt idx="504">
                  <c:v>16.059999999999999</c:v>
                </c:pt>
                <c:pt idx="505">
                  <c:v>16.059999999999999</c:v>
                </c:pt>
                <c:pt idx="506">
                  <c:v>16</c:v>
                </c:pt>
                <c:pt idx="507">
                  <c:v>16</c:v>
                </c:pt>
                <c:pt idx="508">
                  <c:v>16.059999999999999</c:v>
                </c:pt>
                <c:pt idx="509">
                  <c:v>16.059999999999999</c:v>
                </c:pt>
                <c:pt idx="510">
                  <c:v>16</c:v>
                </c:pt>
                <c:pt idx="511">
                  <c:v>16.059999999999999</c:v>
                </c:pt>
                <c:pt idx="512">
                  <c:v>16</c:v>
                </c:pt>
                <c:pt idx="513">
                  <c:v>16.059999999999999</c:v>
                </c:pt>
                <c:pt idx="514">
                  <c:v>16</c:v>
                </c:pt>
                <c:pt idx="515">
                  <c:v>15.94</c:v>
                </c:pt>
                <c:pt idx="516">
                  <c:v>16</c:v>
                </c:pt>
                <c:pt idx="517">
                  <c:v>16</c:v>
                </c:pt>
                <c:pt idx="518">
                  <c:v>15.94</c:v>
                </c:pt>
                <c:pt idx="519">
                  <c:v>16.059999999999999</c:v>
                </c:pt>
                <c:pt idx="520">
                  <c:v>16.059999999999999</c:v>
                </c:pt>
                <c:pt idx="521">
                  <c:v>16</c:v>
                </c:pt>
                <c:pt idx="522">
                  <c:v>16</c:v>
                </c:pt>
                <c:pt idx="523">
                  <c:v>15.94</c:v>
                </c:pt>
                <c:pt idx="524">
                  <c:v>15.94</c:v>
                </c:pt>
                <c:pt idx="525">
                  <c:v>15.94</c:v>
                </c:pt>
                <c:pt idx="526">
                  <c:v>16</c:v>
                </c:pt>
                <c:pt idx="527">
                  <c:v>16</c:v>
                </c:pt>
                <c:pt idx="528">
                  <c:v>16</c:v>
                </c:pt>
                <c:pt idx="529">
                  <c:v>16</c:v>
                </c:pt>
                <c:pt idx="530">
                  <c:v>15.94</c:v>
                </c:pt>
                <c:pt idx="531">
                  <c:v>15.94</c:v>
                </c:pt>
                <c:pt idx="532">
                  <c:v>15.94</c:v>
                </c:pt>
                <c:pt idx="533">
                  <c:v>16</c:v>
                </c:pt>
                <c:pt idx="534">
                  <c:v>16</c:v>
                </c:pt>
                <c:pt idx="535">
                  <c:v>16</c:v>
                </c:pt>
                <c:pt idx="536">
                  <c:v>15.94</c:v>
                </c:pt>
                <c:pt idx="537">
                  <c:v>16</c:v>
                </c:pt>
                <c:pt idx="538">
                  <c:v>16</c:v>
                </c:pt>
                <c:pt idx="539">
                  <c:v>15.94</c:v>
                </c:pt>
                <c:pt idx="540">
                  <c:v>15.94</c:v>
                </c:pt>
                <c:pt idx="541">
                  <c:v>15.94</c:v>
                </c:pt>
                <c:pt idx="542">
                  <c:v>15.94</c:v>
                </c:pt>
                <c:pt idx="543">
                  <c:v>15.94</c:v>
                </c:pt>
                <c:pt idx="544">
                  <c:v>15.94</c:v>
                </c:pt>
                <c:pt idx="545">
                  <c:v>16</c:v>
                </c:pt>
                <c:pt idx="546">
                  <c:v>15.94</c:v>
                </c:pt>
                <c:pt idx="547">
                  <c:v>15.94</c:v>
                </c:pt>
                <c:pt idx="548">
                  <c:v>15.94</c:v>
                </c:pt>
                <c:pt idx="549">
                  <c:v>15.94</c:v>
                </c:pt>
                <c:pt idx="550">
                  <c:v>16</c:v>
                </c:pt>
                <c:pt idx="551">
                  <c:v>15.94</c:v>
                </c:pt>
                <c:pt idx="552">
                  <c:v>15.94</c:v>
                </c:pt>
                <c:pt idx="553">
                  <c:v>15.94</c:v>
                </c:pt>
                <c:pt idx="554">
                  <c:v>16</c:v>
                </c:pt>
                <c:pt idx="555">
                  <c:v>15.88</c:v>
                </c:pt>
                <c:pt idx="556">
                  <c:v>15.94</c:v>
                </c:pt>
                <c:pt idx="557">
                  <c:v>15.81</c:v>
                </c:pt>
                <c:pt idx="558">
                  <c:v>15.94</c:v>
                </c:pt>
                <c:pt idx="559">
                  <c:v>15.88</c:v>
                </c:pt>
                <c:pt idx="560">
                  <c:v>15.94</c:v>
                </c:pt>
                <c:pt idx="561">
                  <c:v>15.94</c:v>
                </c:pt>
                <c:pt idx="562">
                  <c:v>15.94</c:v>
                </c:pt>
                <c:pt idx="563">
                  <c:v>15.88</c:v>
                </c:pt>
                <c:pt idx="564">
                  <c:v>16</c:v>
                </c:pt>
                <c:pt idx="565">
                  <c:v>15.94</c:v>
                </c:pt>
                <c:pt idx="566">
                  <c:v>15.94</c:v>
                </c:pt>
                <c:pt idx="567">
                  <c:v>15.94</c:v>
                </c:pt>
                <c:pt idx="568">
                  <c:v>15.81</c:v>
                </c:pt>
                <c:pt idx="569">
                  <c:v>15.94</c:v>
                </c:pt>
                <c:pt idx="570">
                  <c:v>15.88</c:v>
                </c:pt>
                <c:pt idx="571">
                  <c:v>15.88</c:v>
                </c:pt>
                <c:pt idx="572">
                  <c:v>15.88</c:v>
                </c:pt>
                <c:pt idx="573">
                  <c:v>15.88</c:v>
                </c:pt>
                <c:pt idx="574">
                  <c:v>15.88</c:v>
                </c:pt>
                <c:pt idx="575">
                  <c:v>15.88</c:v>
                </c:pt>
                <c:pt idx="576">
                  <c:v>15.88</c:v>
                </c:pt>
                <c:pt idx="577">
                  <c:v>15.88</c:v>
                </c:pt>
                <c:pt idx="578">
                  <c:v>15.88</c:v>
                </c:pt>
                <c:pt idx="579">
                  <c:v>15.81</c:v>
                </c:pt>
                <c:pt idx="580">
                  <c:v>15.81</c:v>
                </c:pt>
                <c:pt idx="581">
                  <c:v>15.88</c:v>
                </c:pt>
                <c:pt idx="582">
                  <c:v>15.81</c:v>
                </c:pt>
                <c:pt idx="583">
                  <c:v>15.81</c:v>
                </c:pt>
                <c:pt idx="584">
                  <c:v>15.81</c:v>
                </c:pt>
                <c:pt idx="585">
                  <c:v>15.75</c:v>
                </c:pt>
                <c:pt idx="586">
                  <c:v>15.81</c:v>
                </c:pt>
                <c:pt idx="587">
                  <c:v>15.75</c:v>
                </c:pt>
                <c:pt idx="588">
                  <c:v>15.81</c:v>
                </c:pt>
                <c:pt idx="589">
                  <c:v>15.81</c:v>
                </c:pt>
                <c:pt idx="590">
                  <c:v>15.75</c:v>
                </c:pt>
                <c:pt idx="591">
                  <c:v>15.75</c:v>
                </c:pt>
                <c:pt idx="592">
                  <c:v>15.81</c:v>
                </c:pt>
                <c:pt idx="593">
                  <c:v>15.75</c:v>
                </c:pt>
                <c:pt idx="594">
                  <c:v>15.75</c:v>
                </c:pt>
                <c:pt idx="595">
                  <c:v>15.81</c:v>
                </c:pt>
                <c:pt idx="596">
                  <c:v>15.75</c:v>
                </c:pt>
                <c:pt idx="597">
                  <c:v>15.81</c:v>
                </c:pt>
                <c:pt idx="598">
                  <c:v>15.81</c:v>
                </c:pt>
                <c:pt idx="599">
                  <c:v>15.81</c:v>
                </c:pt>
                <c:pt idx="600">
                  <c:v>15.75</c:v>
                </c:pt>
                <c:pt idx="601">
                  <c:v>15.81</c:v>
                </c:pt>
                <c:pt idx="602">
                  <c:v>15.75</c:v>
                </c:pt>
                <c:pt idx="603">
                  <c:v>15.69</c:v>
                </c:pt>
                <c:pt idx="604">
                  <c:v>15.75</c:v>
                </c:pt>
                <c:pt idx="605">
                  <c:v>15.69</c:v>
                </c:pt>
                <c:pt idx="606">
                  <c:v>15.69</c:v>
                </c:pt>
                <c:pt idx="607">
                  <c:v>15.75</c:v>
                </c:pt>
                <c:pt idx="608">
                  <c:v>15.81</c:v>
                </c:pt>
                <c:pt idx="609">
                  <c:v>15.81</c:v>
                </c:pt>
                <c:pt idx="610">
                  <c:v>15.75</c:v>
                </c:pt>
                <c:pt idx="611">
                  <c:v>15.75</c:v>
                </c:pt>
                <c:pt idx="612">
                  <c:v>15.69</c:v>
                </c:pt>
                <c:pt idx="613">
                  <c:v>15.69</c:v>
                </c:pt>
                <c:pt idx="614">
                  <c:v>15.75</c:v>
                </c:pt>
                <c:pt idx="615">
                  <c:v>15.81</c:v>
                </c:pt>
                <c:pt idx="616">
                  <c:v>15.81</c:v>
                </c:pt>
                <c:pt idx="617">
                  <c:v>15.75</c:v>
                </c:pt>
                <c:pt idx="618">
                  <c:v>15.75</c:v>
                </c:pt>
                <c:pt idx="619">
                  <c:v>15.81</c:v>
                </c:pt>
                <c:pt idx="620">
                  <c:v>15.75</c:v>
                </c:pt>
                <c:pt idx="621">
                  <c:v>15.75</c:v>
                </c:pt>
                <c:pt idx="622">
                  <c:v>15.81</c:v>
                </c:pt>
                <c:pt idx="623">
                  <c:v>15.81</c:v>
                </c:pt>
                <c:pt idx="624">
                  <c:v>15.81</c:v>
                </c:pt>
                <c:pt idx="625">
                  <c:v>15.75</c:v>
                </c:pt>
                <c:pt idx="626">
                  <c:v>15.81</c:v>
                </c:pt>
                <c:pt idx="627">
                  <c:v>15.75</c:v>
                </c:pt>
                <c:pt idx="628">
                  <c:v>15.69</c:v>
                </c:pt>
                <c:pt idx="629">
                  <c:v>15.75</c:v>
                </c:pt>
                <c:pt idx="630">
                  <c:v>15.75</c:v>
                </c:pt>
                <c:pt idx="631">
                  <c:v>15.75</c:v>
                </c:pt>
                <c:pt idx="632">
                  <c:v>15.81</c:v>
                </c:pt>
                <c:pt idx="633">
                  <c:v>15.75</c:v>
                </c:pt>
                <c:pt idx="634">
                  <c:v>15.81</c:v>
                </c:pt>
                <c:pt idx="635">
                  <c:v>15.69</c:v>
                </c:pt>
                <c:pt idx="636">
                  <c:v>15.75</c:v>
                </c:pt>
                <c:pt idx="637">
                  <c:v>15.69</c:v>
                </c:pt>
                <c:pt idx="638">
                  <c:v>15.75</c:v>
                </c:pt>
                <c:pt idx="639">
                  <c:v>15.75</c:v>
                </c:pt>
                <c:pt idx="640">
                  <c:v>15.69</c:v>
                </c:pt>
                <c:pt idx="641">
                  <c:v>15.62</c:v>
                </c:pt>
                <c:pt idx="642">
                  <c:v>15.69</c:v>
                </c:pt>
                <c:pt idx="643">
                  <c:v>15.75</c:v>
                </c:pt>
                <c:pt idx="644">
                  <c:v>15.75</c:v>
                </c:pt>
                <c:pt idx="645">
                  <c:v>15.62</c:v>
                </c:pt>
                <c:pt idx="646">
                  <c:v>15.75</c:v>
                </c:pt>
                <c:pt idx="647">
                  <c:v>15.69</c:v>
                </c:pt>
                <c:pt idx="648">
                  <c:v>15.69</c:v>
                </c:pt>
                <c:pt idx="649">
                  <c:v>15.69</c:v>
                </c:pt>
                <c:pt idx="650">
                  <c:v>15.69</c:v>
                </c:pt>
                <c:pt idx="651">
                  <c:v>15.62</c:v>
                </c:pt>
                <c:pt idx="652">
                  <c:v>15.69</c:v>
                </c:pt>
                <c:pt idx="653">
                  <c:v>15.69</c:v>
                </c:pt>
                <c:pt idx="654">
                  <c:v>15.62</c:v>
                </c:pt>
                <c:pt idx="655">
                  <c:v>15.69</c:v>
                </c:pt>
                <c:pt idx="656">
                  <c:v>15.62</c:v>
                </c:pt>
                <c:pt idx="657">
                  <c:v>15.62</c:v>
                </c:pt>
                <c:pt idx="658">
                  <c:v>15.62</c:v>
                </c:pt>
                <c:pt idx="659">
                  <c:v>15.69</c:v>
                </c:pt>
                <c:pt idx="660">
                  <c:v>15.62</c:v>
                </c:pt>
                <c:pt idx="661">
                  <c:v>15.62</c:v>
                </c:pt>
                <c:pt idx="662">
                  <c:v>15.62</c:v>
                </c:pt>
                <c:pt idx="663">
                  <c:v>15.62</c:v>
                </c:pt>
                <c:pt idx="664">
                  <c:v>15.62</c:v>
                </c:pt>
                <c:pt idx="665">
                  <c:v>15.62</c:v>
                </c:pt>
                <c:pt idx="666">
                  <c:v>15.62</c:v>
                </c:pt>
                <c:pt idx="667">
                  <c:v>15.62</c:v>
                </c:pt>
                <c:pt idx="668">
                  <c:v>15.56</c:v>
                </c:pt>
                <c:pt idx="669">
                  <c:v>15.56</c:v>
                </c:pt>
                <c:pt idx="670">
                  <c:v>15.69</c:v>
                </c:pt>
                <c:pt idx="671">
                  <c:v>15.62</c:v>
                </c:pt>
                <c:pt idx="672">
                  <c:v>15.56</c:v>
                </c:pt>
                <c:pt idx="673">
                  <c:v>15.56</c:v>
                </c:pt>
                <c:pt idx="674">
                  <c:v>15.69</c:v>
                </c:pt>
                <c:pt idx="675">
                  <c:v>15.62</c:v>
                </c:pt>
                <c:pt idx="676">
                  <c:v>15.56</c:v>
                </c:pt>
                <c:pt idx="677">
                  <c:v>15.56</c:v>
                </c:pt>
                <c:pt idx="678">
                  <c:v>15.62</c:v>
                </c:pt>
                <c:pt idx="679">
                  <c:v>15.56</c:v>
                </c:pt>
                <c:pt idx="680">
                  <c:v>15.5</c:v>
                </c:pt>
                <c:pt idx="681">
                  <c:v>15.56</c:v>
                </c:pt>
                <c:pt idx="682">
                  <c:v>15.62</c:v>
                </c:pt>
                <c:pt idx="683">
                  <c:v>15.62</c:v>
                </c:pt>
                <c:pt idx="684">
                  <c:v>15.62</c:v>
                </c:pt>
                <c:pt idx="685">
                  <c:v>15.56</c:v>
                </c:pt>
                <c:pt idx="686">
                  <c:v>15.56</c:v>
                </c:pt>
                <c:pt idx="687">
                  <c:v>15.56</c:v>
                </c:pt>
                <c:pt idx="688">
                  <c:v>15.56</c:v>
                </c:pt>
                <c:pt idx="689">
                  <c:v>15.56</c:v>
                </c:pt>
                <c:pt idx="690">
                  <c:v>15.56</c:v>
                </c:pt>
                <c:pt idx="691">
                  <c:v>15.56</c:v>
                </c:pt>
                <c:pt idx="692">
                  <c:v>15.56</c:v>
                </c:pt>
                <c:pt idx="693">
                  <c:v>15.5</c:v>
                </c:pt>
                <c:pt idx="694">
                  <c:v>15.5</c:v>
                </c:pt>
                <c:pt idx="695">
                  <c:v>15.5</c:v>
                </c:pt>
                <c:pt idx="696">
                  <c:v>15.56</c:v>
                </c:pt>
                <c:pt idx="697">
                  <c:v>15.5</c:v>
                </c:pt>
                <c:pt idx="698">
                  <c:v>15.56</c:v>
                </c:pt>
                <c:pt idx="699">
                  <c:v>15.5</c:v>
                </c:pt>
                <c:pt idx="700">
                  <c:v>15.5</c:v>
                </c:pt>
                <c:pt idx="701">
                  <c:v>15.56</c:v>
                </c:pt>
                <c:pt idx="702">
                  <c:v>15.56</c:v>
                </c:pt>
                <c:pt idx="703">
                  <c:v>15.5</c:v>
                </c:pt>
                <c:pt idx="704">
                  <c:v>15.5</c:v>
                </c:pt>
                <c:pt idx="705">
                  <c:v>15.56</c:v>
                </c:pt>
                <c:pt idx="706">
                  <c:v>15.5</c:v>
                </c:pt>
                <c:pt idx="707">
                  <c:v>15.5</c:v>
                </c:pt>
                <c:pt idx="708">
                  <c:v>15.5</c:v>
                </c:pt>
                <c:pt idx="709">
                  <c:v>15.44</c:v>
                </c:pt>
                <c:pt idx="710">
                  <c:v>15.5</c:v>
                </c:pt>
                <c:pt idx="711">
                  <c:v>15.5</c:v>
                </c:pt>
                <c:pt idx="712">
                  <c:v>15.5</c:v>
                </c:pt>
                <c:pt idx="713">
                  <c:v>15.56</c:v>
                </c:pt>
                <c:pt idx="714">
                  <c:v>15.5</c:v>
                </c:pt>
                <c:pt idx="715">
                  <c:v>15.44</c:v>
                </c:pt>
                <c:pt idx="716">
                  <c:v>15.5</c:v>
                </c:pt>
                <c:pt idx="717">
                  <c:v>15.44</c:v>
                </c:pt>
                <c:pt idx="718">
                  <c:v>15.5</c:v>
                </c:pt>
                <c:pt idx="719">
                  <c:v>15.5</c:v>
                </c:pt>
                <c:pt idx="720">
                  <c:v>15.5</c:v>
                </c:pt>
                <c:pt idx="721">
                  <c:v>15.5</c:v>
                </c:pt>
                <c:pt idx="722">
                  <c:v>15.5</c:v>
                </c:pt>
                <c:pt idx="723">
                  <c:v>15.44</c:v>
                </c:pt>
                <c:pt idx="724">
                  <c:v>15.5</c:v>
                </c:pt>
                <c:pt idx="725">
                  <c:v>15.44</c:v>
                </c:pt>
                <c:pt idx="726">
                  <c:v>15.44</c:v>
                </c:pt>
                <c:pt idx="727">
                  <c:v>15.44</c:v>
                </c:pt>
                <c:pt idx="728">
                  <c:v>15.5</c:v>
                </c:pt>
                <c:pt idx="729">
                  <c:v>15.5</c:v>
                </c:pt>
                <c:pt idx="730">
                  <c:v>15.44</c:v>
                </c:pt>
                <c:pt idx="731">
                  <c:v>15.5</c:v>
                </c:pt>
                <c:pt idx="732">
                  <c:v>15.5</c:v>
                </c:pt>
                <c:pt idx="733">
                  <c:v>15.44</c:v>
                </c:pt>
                <c:pt idx="734">
                  <c:v>15.5</c:v>
                </c:pt>
                <c:pt idx="735">
                  <c:v>15.44</c:v>
                </c:pt>
                <c:pt idx="736">
                  <c:v>15.38</c:v>
                </c:pt>
                <c:pt idx="737">
                  <c:v>15.38</c:v>
                </c:pt>
                <c:pt idx="738">
                  <c:v>15.44</c:v>
                </c:pt>
                <c:pt idx="739">
                  <c:v>15.44</c:v>
                </c:pt>
                <c:pt idx="740">
                  <c:v>15.38</c:v>
                </c:pt>
                <c:pt idx="741">
                  <c:v>15.38</c:v>
                </c:pt>
                <c:pt idx="742">
                  <c:v>15.44</c:v>
                </c:pt>
                <c:pt idx="743">
                  <c:v>15.38</c:v>
                </c:pt>
                <c:pt idx="744">
                  <c:v>15.38</c:v>
                </c:pt>
                <c:pt idx="745">
                  <c:v>15.38</c:v>
                </c:pt>
                <c:pt idx="746">
                  <c:v>15.38</c:v>
                </c:pt>
                <c:pt idx="747">
                  <c:v>15.38</c:v>
                </c:pt>
                <c:pt idx="748">
                  <c:v>15.38</c:v>
                </c:pt>
                <c:pt idx="749">
                  <c:v>15.38</c:v>
                </c:pt>
                <c:pt idx="750">
                  <c:v>15.31</c:v>
                </c:pt>
                <c:pt idx="751">
                  <c:v>15.44</c:v>
                </c:pt>
                <c:pt idx="752">
                  <c:v>15.31</c:v>
                </c:pt>
                <c:pt idx="753">
                  <c:v>15.38</c:v>
                </c:pt>
                <c:pt idx="754">
                  <c:v>15.31</c:v>
                </c:pt>
                <c:pt idx="755">
                  <c:v>15.25</c:v>
                </c:pt>
                <c:pt idx="756">
                  <c:v>15.31</c:v>
                </c:pt>
                <c:pt idx="757">
                  <c:v>15.38</c:v>
                </c:pt>
                <c:pt idx="758">
                  <c:v>15.38</c:v>
                </c:pt>
                <c:pt idx="759">
                  <c:v>15.25</c:v>
                </c:pt>
                <c:pt idx="760">
                  <c:v>15.31</c:v>
                </c:pt>
                <c:pt idx="761">
                  <c:v>15.31</c:v>
                </c:pt>
                <c:pt idx="762">
                  <c:v>15.31</c:v>
                </c:pt>
                <c:pt idx="763">
                  <c:v>15.31</c:v>
                </c:pt>
                <c:pt idx="764">
                  <c:v>15.31</c:v>
                </c:pt>
                <c:pt idx="765">
                  <c:v>15.25</c:v>
                </c:pt>
                <c:pt idx="766">
                  <c:v>15.25</c:v>
                </c:pt>
                <c:pt idx="767">
                  <c:v>15.25</c:v>
                </c:pt>
                <c:pt idx="768">
                  <c:v>15.31</c:v>
                </c:pt>
                <c:pt idx="769">
                  <c:v>15.25</c:v>
                </c:pt>
                <c:pt idx="770">
                  <c:v>15.25</c:v>
                </c:pt>
                <c:pt idx="771">
                  <c:v>15.19</c:v>
                </c:pt>
                <c:pt idx="772">
                  <c:v>15.25</c:v>
                </c:pt>
                <c:pt idx="773">
                  <c:v>15.25</c:v>
                </c:pt>
                <c:pt idx="774">
                  <c:v>15.25</c:v>
                </c:pt>
                <c:pt idx="775">
                  <c:v>15.19</c:v>
                </c:pt>
                <c:pt idx="776">
                  <c:v>15.19</c:v>
                </c:pt>
                <c:pt idx="777">
                  <c:v>15.19</c:v>
                </c:pt>
                <c:pt idx="778">
                  <c:v>15.25</c:v>
                </c:pt>
                <c:pt idx="779">
                  <c:v>15.31</c:v>
                </c:pt>
                <c:pt idx="780">
                  <c:v>15.31</c:v>
                </c:pt>
                <c:pt idx="781">
                  <c:v>15.19</c:v>
                </c:pt>
                <c:pt idx="782">
                  <c:v>15.19</c:v>
                </c:pt>
                <c:pt idx="783">
                  <c:v>15.25</c:v>
                </c:pt>
                <c:pt idx="784">
                  <c:v>15.19</c:v>
                </c:pt>
                <c:pt idx="785">
                  <c:v>15.19</c:v>
                </c:pt>
                <c:pt idx="786">
                  <c:v>15.19</c:v>
                </c:pt>
                <c:pt idx="787">
                  <c:v>15.19</c:v>
                </c:pt>
                <c:pt idx="788">
                  <c:v>15.19</c:v>
                </c:pt>
                <c:pt idx="789">
                  <c:v>15.19</c:v>
                </c:pt>
                <c:pt idx="790">
                  <c:v>15.19</c:v>
                </c:pt>
                <c:pt idx="791">
                  <c:v>15.19</c:v>
                </c:pt>
                <c:pt idx="792">
                  <c:v>15.25</c:v>
                </c:pt>
                <c:pt idx="793">
                  <c:v>15.19</c:v>
                </c:pt>
                <c:pt idx="794">
                  <c:v>15.19</c:v>
                </c:pt>
                <c:pt idx="795">
                  <c:v>15.12</c:v>
                </c:pt>
                <c:pt idx="796">
                  <c:v>15.12</c:v>
                </c:pt>
                <c:pt idx="797">
                  <c:v>15.12</c:v>
                </c:pt>
                <c:pt idx="798">
                  <c:v>15.12</c:v>
                </c:pt>
                <c:pt idx="799">
                  <c:v>15.12</c:v>
                </c:pt>
                <c:pt idx="800">
                  <c:v>15.12</c:v>
                </c:pt>
                <c:pt idx="801">
                  <c:v>15.12</c:v>
                </c:pt>
                <c:pt idx="802">
                  <c:v>15.12</c:v>
                </c:pt>
                <c:pt idx="803">
                  <c:v>15.12</c:v>
                </c:pt>
                <c:pt idx="804">
                  <c:v>15.06</c:v>
                </c:pt>
                <c:pt idx="805">
                  <c:v>15.12</c:v>
                </c:pt>
                <c:pt idx="806">
                  <c:v>15.12</c:v>
                </c:pt>
                <c:pt idx="807">
                  <c:v>15.06</c:v>
                </c:pt>
                <c:pt idx="808">
                  <c:v>15.12</c:v>
                </c:pt>
                <c:pt idx="809">
                  <c:v>15.06</c:v>
                </c:pt>
                <c:pt idx="810">
                  <c:v>15.06</c:v>
                </c:pt>
                <c:pt idx="811">
                  <c:v>15.12</c:v>
                </c:pt>
                <c:pt idx="812">
                  <c:v>15.06</c:v>
                </c:pt>
                <c:pt idx="813">
                  <c:v>15.06</c:v>
                </c:pt>
                <c:pt idx="814">
                  <c:v>15.06</c:v>
                </c:pt>
                <c:pt idx="815">
                  <c:v>15.06</c:v>
                </c:pt>
                <c:pt idx="816">
                  <c:v>15.06</c:v>
                </c:pt>
                <c:pt idx="817">
                  <c:v>15.06</c:v>
                </c:pt>
                <c:pt idx="818">
                  <c:v>15</c:v>
                </c:pt>
                <c:pt idx="819">
                  <c:v>15.06</c:v>
                </c:pt>
                <c:pt idx="820">
                  <c:v>15.06</c:v>
                </c:pt>
                <c:pt idx="821">
                  <c:v>15.06</c:v>
                </c:pt>
                <c:pt idx="822">
                  <c:v>15.06</c:v>
                </c:pt>
                <c:pt idx="823">
                  <c:v>15.06</c:v>
                </c:pt>
                <c:pt idx="824">
                  <c:v>15</c:v>
                </c:pt>
                <c:pt idx="825">
                  <c:v>15</c:v>
                </c:pt>
                <c:pt idx="826">
                  <c:v>15.06</c:v>
                </c:pt>
                <c:pt idx="827">
                  <c:v>15.06</c:v>
                </c:pt>
                <c:pt idx="828">
                  <c:v>15</c:v>
                </c:pt>
                <c:pt idx="829">
                  <c:v>15</c:v>
                </c:pt>
                <c:pt idx="830">
                  <c:v>15</c:v>
                </c:pt>
                <c:pt idx="831">
                  <c:v>15</c:v>
                </c:pt>
                <c:pt idx="832">
                  <c:v>14.94</c:v>
                </c:pt>
                <c:pt idx="833">
                  <c:v>14.94</c:v>
                </c:pt>
                <c:pt idx="834">
                  <c:v>15</c:v>
                </c:pt>
                <c:pt idx="835">
                  <c:v>14.94</c:v>
                </c:pt>
                <c:pt idx="836">
                  <c:v>15</c:v>
                </c:pt>
                <c:pt idx="837">
                  <c:v>15</c:v>
                </c:pt>
                <c:pt idx="838">
                  <c:v>14.94</c:v>
                </c:pt>
                <c:pt idx="839">
                  <c:v>15</c:v>
                </c:pt>
                <c:pt idx="840">
                  <c:v>14.88</c:v>
                </c:pt>
                <c:pt idx="841">
                  <c:v>14.94</c:v>
                </c:pt>
                <c:pt idx="842">
                  <c:v>14.94</c:v>
                </c:pt>
                <c:pt idx="843">
                  <c:v>14.94</c:v>
                </c:pt>
                <c:pt idx="844">
                  <c:v>15</c:v>
                </c:pt>
                <c:pt idx="845">
                  <c:v>14.88</c:v>
                </c:pt>
                <c:pt idx="846">
                  <c:v>14.88</c:v>
                </c:pt>
                <c:pt idx="847">
                  <c:v>14.88</c:v>
                </c:pt>
                <c:pt idx="848">
                  <c:v>14.88</c:v>
                </c:pt>
                <c:pt idx="849">
                  <c:v>14.88</c:v>
                </c:pt>
                <c:pt idx="850">
                  <c:v>14.81</c:v>
                </c:pt>
                <c:pt idx="851">
                  <c:v>14.81</c:v>
                </c:pt>
                <c:pt idx="852">
                  <c:v>14.94</c:v>
                </c:pt>
                <c:pt idx="853">
                  <c:v>14.94</c:v>
                </c:pt>
                <c:pt idx="854">
                  <c:v>14.88</c:v>
                </c:pt>
                <c:pt idx="855">
                  <c:v>14.88</c:v>
                </c:pt>
                <c:pt idx="856">
                  <c:v>14.81</c:v>
                </c:pt>
                <c:pt idx="857">
                  <c:v>14.88</c:v>
                </c:pt>
                <c:pt idx="858">
                  <c:v>14.88</c:v>
                </c:pt>
                <c:pt idx="859">
                  <c:v>14.81</c:v>
                </c:pt>
                <c:pt idx="860">
                  <c:v>14.81</c:v>
                </c:pt>
                <c:pt idx="861">
                  <c:v>14.88</c:v>
                </c:pt>
                <c:pt idx="862">
                  <c:v>14.81</c:v>
                </c:pt>
                <c:pt idx="863">
                  <c:v>14.81</c:v>
                </c:pt>
                <c:pt idx="864">
                  <c:v>14.81</c:v>
                </c:pt>
                <c:pt idx="865">
                  <c:v>14.88</c:v>
                </c:pt>
                <c:pt idx="866">
                  <c:v>14.81</c:v>
                </c:pt>
                <c:pt idx="867">
                  <c:v>14.88</c:v>
                </c:pt>
                <c:pt idx="868">
                  <c:v>14.88</c:v>
                </c:pt>
                <c:pt idx="869">
                  <c:v>14.81</c:v>
                </c:pt>
                <c:pt idx="870">
                  <c:v>14.75</c:v>
                </c:pt>
                <c:pt idx="871">
                  <c:v>14.81</c:v>
                </c:pt>
                <c:pt idx="872">
                  <c:v>14.81</c:v>
                </c:pt>
                <c:pt idx="873">
                  <c:v>14.75</c:v>
                </c:pt>
                <c:pt idx="874">
                  <c:v>14.75</c:v>
                </c:pt>
                <c:pt idx="875">
                  <c:v>14.75</c:v>
                </c:pt>
                <c:pt idx="876">
                  <c:v>14.75</c:v>
                </c:pt>
                <c:pt idx="877">
                  <c:v>14.75</c:v>
                </c:pt>
                <c:pt idx="878">
                  <c:v>14.75</c:v>
                </c:pt>
                <c:pt idx="879">
                  <c:v>14.75</c:v>
                </c:pt>
                <c:pt idx="880">
                  <c:v>14.81</c:v>
                </c:pt>
                <c:pt idx="881">
                  <c:v>14.75</c:v>
                </c:pt>
                <c:pt idx="882">
                  <c:v>14.81</c:v>
                </c:pt>
                <c:pt idx="883">
                  <c:v>14.75</c:v>
                </c:pt>
                <c:pt idx="884">
                  <c:v>14.75</c:v>
                </c:pt>
                <c:pt idx="885">
                  <c:v>14.62</c:v>
                </c:pt>
                <c:pt idx="886">
                  <c:v>14.75</c:v>
                </c:pt>
                <c:pt idx="887">
                  <c:v>14.75</c:v>
                </c:pt>
                <c:pt idx="888">
                  <c:v>14.75</c:v>
                </c:pt>
                <c:pt idx="889">
                  <c:v>14.69</c:v>
                </c:pt>
                <c:pt idx="890">
                  <c:v>14.62</c:v>
                </c:pt>
                <c:pt idx="891">
                  <c:v>14.69</c:v>
                </c:pt>
                <c:pt idx="892">
                  <c:v>14.75</c:v>
                </c:pt>
                <c:pt idx="893">
                  <c:v>14.69</c:v>
                </c:pt>
                <c:pt idx="894">
                  <c:v>14.69</c:v>
                </c:pt>
                <c:pt idx="895">
                  <c:v>14.62</c:v>
                </c:pt>
                <c:pt idx="896">
                  <c:v>14.69</c:v>
                </c:pt>
                <c:pt idx="897">
                  <c:v>14.69</c:v>
                </c:pt>
                <c:pt idx="898">
                  <c:v>14.69</c:v>
                </c:pt>
                <c:pt idx="899">
                  <c:v>14.62</c:v>
                </c:pt>
                <c:pt idx="900">
                  <c:v>14.62</c:v>
                </c:pt>
                <c:pt idx="901">
                  <c:v>14.62</c:v>
                </c:pt>
                <c:pt idx="902">
                  <c:v>14.75</c:v>
                </c:pt>
                <c:pt idx="903">
                  <c:v>14.69</c:v>
                </c:pt>
                <c:pt idx="904">
                  <c:v>14.62</c:v>
                </c:pt>
                <c:pt idx="905">
                  <c:v>14.69</c:v>
                </c:pt>
                <c:pt idx="906">
                  <c:v>14.62</c:v>
                </c:pt>
                <c:pt idx="907">
                  <c:v>14.62</c:v>
                </c:pt>
                <c:pt idx="908">
                  <c:v>14.75</c:v>
                </c:pt>
                <c:pt idx="909">
                  <c:v>14.56</c:v>
                </c:pt>
                <c:pt idx="910">
                  <c:v>14.5</c:v>
                </c:pt>
                <c:pt idx="911">
                  <c:v>14.56</c:v>
                </c:pt>
                <c:pt idx="912">
                  <c:v>14.56</c:v>
                </c:pt>
                <c:pt idx="913">
                  <c:v>14.56</c:v>
                </c:pt>
                <c:pt idx="914">
                  <c:v>14.56</c:v>
                </c:pt>
                <c:pt idx="915">
                  <c:v>14.62</c:v>
                </c:pt>
                <c:pt idx="916">
                  <c:v>14.69</c:v>
                </c:pt>
                <c:pt idx="917">
                  <c:v>14.56</c:v>
                </c:pt>
                <c:pt idx="918">
                  <c:v>14.5</c:v>
                </c:pt>
                <c:pt idx="919">
                  <c:v>14.5</c:v>
                </c:pt>
                <c:pt idx="920">
                  <c:v>14.62</c:v>
                </c:pt>
                <c:pt idx="921">
                  <c:v>14.5</c:v>
                </c:pt>
                <c:pt idx="922">
                  <c:v>14.56</c:v>
                </c:pt>
                <c:pt idx="923">
                  <c:v>14.56</c:v>
                </c:pt>
                <c:pt idx="924">
                  <c:v>14.5</c:v>
                </c:pt>
                <c:pt idx="925">
                  <c:v>14.5</c:v>
                </c:pt>
                <c:pt idx="926">
                  <c:v>14.5</c:v>
                </c:pt>
                <c:pt idx="927">
                  <c:v>14.62</c:v>
                </c:pt>
                <c:pt idx="928">
                  <c:v>14.56</c:v>
                </c:pt>
                <c:pt idx="929">
                  <c:v>14.56</c:v>
                </c:pt>
                <c:pt idx="930">
                  <c:v>14.56</c:v>
                </c:pt>
                <c:pt idx="931">
                  <c:v>14.5</c:v>
                </c:pt>
                <c:pt idx="932">
                  <c:v>14.44</c:v>
                </c:pt>
                <c:pt idx="933">
                  <c:v>14.56</c:v>
                </c:pt>
                <c:pt idx="934">
                  <c:v>14.5</c:v>
                </c:pt>
                <c:pt idx="935">
                  <c:v>14.5</c:v>
                </c:pt>
                <c:pt idx="936">
                  <c:v>14.5</c:v>
                </c:pt>
                <c:pt idx="937">
                  <c:v>14.44</c:v>
                </c:pt>
                <c:pt idx="938">
                  <c:v>14.5</c:v>
                </c:pt>
                <c:pt idx="939">
                  <c:v>14.5</c:v>
                </c:pt>
                <c:pt idx="940">
                  <c:v>14.44</c:v>
                </c:pt>
                <c:pt idx="941">
                  <c:v>14.44</c:v>
                </c:pt>
                <c:pt idx="942">
                  <c:v>14.5</c:v>
                </c:pt>
                <c:pt idx="943">
                  <c:v>14.38</c:v>
                </c:pt>
                <c:pt idx="944">
                  <c:v>14.44</c:v>
                </c:pt>
                <c:pt idx="945">
                  <c:v>14.44</c:v>
                </c:pt>
                <c:pt idx="946">
                  <c:v>14.44</c:v>
                </c:pt>
                <c:pt idx="947">
                  <c:v>14.5</c:v>
                </c:pt>
                <c:pt idx="948">
                  <c:v>14.44</c:v>
                </c:pt>
                <c:pt idx="949">
                  <c:v>14.5</c:v>
                </c:pt>
                <c:pt idx="950">
                  <c:v>14.38</c:v>
                </c:pt>
                <c:pt idx="951">
                  <c:v>14.44</c:v>
                </c:pt>
                <c:pt idx="952">
                  <c:v>14.38</c:v>
                </c:pt>
                <c:pt idx="953">
                  <c:v>14.38</c:v>
                </c:pt>
                <c:pt idx="954">
                  <c:v>14.38</c:v>
                </c:pt>
                <c:pt idx="955">
                  <c:v>14.38</c:v>
                </c:pt>
                <c:pt idx="956">
                  <c:v>14.38</c:v>
                </c:pt>
                <c:pt idx="957">
                  <c:v>14.44</c:v>
                </c:pt>
                <c:pt idx="958">
                  <c:v>14.38</c:v>
                </c:pt>
                <c:pt idx="959">
                  <c:v>14.38</c:v>
                </c:pt>
                <c:pt idx="960">
                  <c:v>14.38</c:v>
                </c:pt>
                <c:pt idx="961">
                  <c:v>14.38</c:v>
                </c:pt>
                <c:pt idx="962">
                  <c:v>14.38</c:v>
                </c:pt>
                <c:pt idx="963">
                  <c:v>14.38</c:v>
                </c:pt>
                <c:pt idx="964">
                  <c:v>14.38</c:v>
                </c:pt>
                <c:pt idx="965">
                  <c:v>14.38</c:v>
                </c:pt>
                <c:pt idx="966">
                  <c:v>14.31</c:v>
                </c:pt>
                <c:pt idx="967">
                  <c:v>14.31</c:v>
                </c:pt>
                <c:pt idx="968">
                  <c:v>14.31</c:v>
                </c:pt>
                <c:pt idx="969">
                  <c:v>14.38</c:v>
                </c:pt>
                <c:pt idx="970">
                  <c:v>14.44</c:v>
                </c:pt>
                <c:pt idx="971">
                  <c:v>14.38</c:v>
                </c:pt>
                <c:pt idx="972">
                  <c:v>14.38</c:v>
                </c:pt>
                <c:pt idx="973">
                  <c:v>14.38</c:v>
                </c:pt>
                <c:pt idx="974">
                  <c:v>14.38</c:v>
                </c:pt>
                <c:pt idx="975">
                  <c:v>14.38</c:v>
                </c:pt>
                <c:pt idx="976">
                  <c:v>14.31</c:v>
                </c:pt>
                <c:pt idx="977">
                  <c:v>14.31</c:v>
                </c:pt>
                <c:pt idx="978">
                  <c:v>14.31</c:v>
                </c:pt>
                <c:pt idx="979">
                  <c:v>14.31</c:v>
                </c:pt>
                <c:pt idx="980">
                  <c:v>14.38</c:v>
                </c:pt>
                <c:pt idx="981">
                  <c:v>14.31</c:v>
                </c:pt>
                <c:pt idx="982">
                  <c:v>14.31</c:v>
                </c:pt>
                <c:pt idx="983">
                  <c:v>14.38</c:v>
                </c:pt>
                <c:pt idx="984">
                  <c:v>14.31</c:v>
                </c:pt>
                <c:pt idx="985">
                  <c:v>14.31</c:v>
                </c:pt>
                <c:pt idx="986">
                  <c:v>14.31</c:v>
                </c:pt>
                <c:pt idx="987">
                  <c:v>14.31</c:v>
                </c:pt>
                <c:pt idx="988">
                  <c:v>14.31</c:v>
                </c:pt>
                <c:pt idx="989">
                  <c:v>14.31</c:v>
                </c:pt>
                <c:pt idx="990">
                  <c:v>14.38</c:v>
                </c:pt>
                <c:pt idx="991">
                  <c:v>14.38</c:v>
                </c:pt>
                <c:pt idx="992">
                  <c:v>14.38</c:v>
                </c:pt>
                <c:pt idx="993">
                  <c:v>14.38</c:v>
                </c:pt>
                <c:pt idx="994">
                  <c:v>14.38</c:v>
                </c:pt>
                <c:pt idx="995">
                  <c:v>14.31</c:v>
                </c:pt>
                <c:pt idx="996">
                  <c:v>14.31</c:v>
                </c:pt>
                <c:pt idx="997">
                  <c:v>14.38</c:v>
                </c:pt>
                <c:pt idx="998">
                  <c:v>14.31</c:v>
                </c:pt>
                <c:pt idx="999">
                  <c:v>14.31</c:v>
                </c:pt>
                <c:pt idx="1000">
                  <c:v>14.31</c:v>
                </c:pt>
                <c:pt idx="1001">
                  <c:v>14.31</c:v>
                </c:pt>
                <c:pt idx="1002">
                  <c:v>14.38</c:v>
                </c:pt>
                <c:pt idx="1003">
                  <c:v>14.25</c:v>
                </c:pt>
                <c:pt idx="1004">
                  <c:v>14.38</c:v>
                </c:pt>
                <c:pt idx="1005">
                  <c:v>14.31</c:v>
                </c:pt>
                <c:pt idx="1006">
                  <c:v>14.31</c:v>
                </c:pt>
                <c:pt idx="1007">
                  <c:v>14.31</c:v>
                </c:pt>
                <c:pt idx="1008">
                  <c:v>14.38</c:v>
                </c:pt>
                <c:pt idx="1009">
                  <c:v>14.25</c:v>
                </c:pt>
                <c:pt idx="1010">
                  <c:v>14.31</c:v>
                </c:pt>
                <c:pt idx="1011">
                  <c:v>14.25</c:v>
                </c:pt>
                <c:pt idx="1012">
                  <c:v>14.31</c:v>
                </c:pt>
                <c:pt idx="1013">
                  <c:v>14.31</c:v>
                </c:pt>
                <c:pt idx="1014">
                  <c:v>14.31</c:v>
                </c:pt>
                <c:pt idx="1015">
                  <c:v>14.25</c:v>
                </c:pt>
                <c:pt idx="1016">
                  <c:v>14.31</c:v>
                </c:pt>
                <c:pt idx="1017">
                  <c:v>14.25</c:v>
                </c:pt>
                <c:pt idx="1018">
                  <c:v>14.25</c:v>
                </c:pt>
                <c:pt idx="1019">
                  <c:v>14.19</c:v>
                </c:pt>
                <c:pt idx="1020">
                  <c:v>14.25</c:v>
                </c:pt>
                <c:pt idx="1021">
                  <c:v>14.25</c:v>
                </c:pt>
                <c:pt idx="1022">
                  <c:v>14.25</c:v>
                </c:pt>
                <c:pt idx="1023">
                  <c:v>14.25</c:v>
                </c:pt>
                <c:pt idx="1024">
                  <c:v>14.19</c:v>
                </c:pt>
                <c:pt idx="1025">
                  <c:v>14.25</c:v>
                </c:pt>
                <c:pt idx="1026">
                  <c:v>14.25</c:v>
                </c:pt>
                <c:pt idx="1027">
                  <c:v>14.25</c:v>
                </c:pt>
                <c:pt idx="1028">
                  <c:v>14.25</c:v>
                </c:pt>
                <c:pt idx="1029">
                  <c:v>14.31</c:v>
                </c:pt>
                <c:pt idx="1030">
                  <c:v>14.25</c:v>
                </c:pt>
                <c:pt idx="1031">
                  <c:v>14.31</c:v>
                </c:pt>
                <c:pt idx="1032">
                  <c:v>14.19</c:v>
                </c:pt>
                <c:pt idx="1033">
                  <c:v>14.19</c:v>
                </c:pt>
                <c:pt idx="1034">
                  <c:v>14.19</c:v>
                </c:pt>
                <c:pt idx="1035">
                  <c:v>14.19</c:v>
                </c:pt>
                <c:pt idx="1036">
                  <c:v>14.19</c:v>
                </c:pt>
                <c:pt idx="1037">
                  <c:v>14.25</c:v>
                </c:pt>
                <c:pt idx="1038">
                  <c:v>14.19</c:v>
                </c:pt>
                <c:pt idx="1039">
                  <c:v>14.25</c:v>
                </c:pt>
                <c:pt idx="1040">
                  <c:v>14.25</c:v>
                </c:pt>
                <c:pt idx="1041">
                  <c:v>14.19</c:v>
                </c:pt>
                <c:pt idx="1042">
                  <c:v>14.25</c:v>
                </c:pt>
                <c:pt idx="1043">
                  <c:v>14.19</c:v>
                </c:pt>
                <c:pt idx="1044">
                  <c:v>14.19</c:v>
                </c:pt>
                <c:pt idx="1045">
                  <c:v>14.19</c:v>
                </c:pt>
                <c:pt idx="1046">
                  <c:v>14.25</c:v>
                </c:pt>
                <c:pt idx="1047">
                  <c:v>14.19</c:v>
                </c:pt>
                <c:pt idx="1048">
                  <c:v>14.19</c:v>
                </c:pt>
                <c:pt idx="1049">
                  <c:v>14.19</c:v>
                </c:pt>
                <c:pt idx="1050">
                  <c:v>14.19</c:v>
                </c:pt>
                <c:pt idx="1051">
                  <c:v>14.19</c:v>
                </c:pt>
                <c:pt idx="1052">
                  <c:v>14.19</c:v>
                </c:pt>
                <c:pt idx="1053">
                  <c:v>14.12</c:v>
                </c:pt>
                <c:pt idx="1054">
                  <c:v>14.12</c:v>
                </c:pt>
                <c:pt idx="1055">
                  <c:v>14.19</c:v>
                </c:pt>
                <c:pt idx="1056">
                  <c:v>14.12</c:v>
                </c:pt>
                <c:pt idx="1057">
                  <c:v>14.19</c:v>
                </c:pt>
                <c:pt idx="1058">
                  <c:v>14.25</c:v>
                </c:pt>
                <c:pt idx="1059">
                  <c:v>14.12</c:v>
                </c:pt>
                <c:pt idx="1060">
                  <c:v>14.19</c:v>
                </c:pt>
                <c:pt idx="1061">
                  <c:v>14.19</c:v>
                </c:pt>
                <c:pt idx="1062">
                  <c:v>14.12</c:v>
                </c:pt>
                <c:pt idx="1063">
                  <c:v>14.12</c:v>
                </c:pt>
                <c:pt idx="1064">
                  <c:v>14.12</c:v>
                </c:pt>
                <c:pt idx="1065">
                  <c:v>14.12</c:v>
                </c:pt>
                <c:pt idx="1066">
                  <c:v>14.19</c:v>
                </c:pt>
                <c:pt idx="1067">
                  <c:v>14.12</c:v>
                </c:pt>
                <c:pt idx="1068">
                  <c:v>14.12</c:v>
                </c:pt>
                <c:pt idx="1069">
                  <c:v>14.12</c:v>
                </c:pt>
                <c:pt idx="1070">
                  <c:v>14.19</c:v>
                </c:pt>
                <c:pt idx="1071">
                  <c:v>14.12</c:v>
                </c:pt>
                <c:pt idx="1072">
                  <c:v>14.12</c:v>
                </c:pt>
                <c:pt idx="1073">
                  <c:v>14.12</c:v>
                </c:pt>
                <c:pt idx="1074">
                  <c:v>14.19</c:v>
                </c:pt>
                <c:pt idx="1075">
                  <c:v>14.19</c:v>
                </c:pt>
                <c:pt idx="1076">
                  <c:v>14.19</c:v>
                </c:pt>
                <c:pt idx="1077">
                  <c:v>14.19</c:v>
                </c:pt>
                <c:pt idx="1078">
                  <c:v>14.19</c:v>
                </c:pt>
                <c:pt idx="1079">
                  <c:v>14.12</c:v>
                </c:pt>
                <c:pt idx="1080">
                  <c:v>14.19</c:v>
                </c:pt>
                <c:pt idx="1081">
                  <c:v>14.12</c:v>
                </c:pt>
                <c:pt idx="1082">
                  <c:v>14.12</c:v>
                </c:pt>
                <c:pt idx="1083">
                  <c:v>14.12</c:v>
                </c:pt>
                <c:pt idx="1084">
                  <c:v>14.12</c:v>
                </c:pt>
                <c:pt idx="1085">
                  <c:v>14.12</c:v>
                </c:pt>
                <c:pt idx="1086">
                  <c:v>14.12</c:v>
                </c:pt>
                <c:pt idx="1087">
                  <c:v>14.12</c:v>
                </c:pt>
                <c:pt idx="1088">
                  <c:v>14.12</c:v>
                </c:pt>
                <c:pt idx="1089">
                  <c:v>14.19</c:v>
                </c:pt>
                <c:pt idx="1090">
                  <c:v>14.12</c:v>
                </c:pt>
                <c:pt idx="1091">
                  <c:v>14.12</c:v>
                </c:pt>
                <c:pt idx="1092">
                  <c:v>14.19</c:v>
                </c:pt>
                <c:pt idx="1093">
                  <c:v>14.12</c:v>
                </c:pt>
                <c:pt idx="1094">
                  <c:v>14.06</c:v>
                </c:pt>
                <c:pt idx="1095">
                  <c:v>14.12</c:v>
                </c:pt>
                <c:pt idx="1096">
                  <c:v>14.12</c:v>
                </c:pt>
                <c:pt idx="1097">
                  <c:v>14.19</c:v>
                </c:pt>
                <c:pt idx="1098">
                  <c:v>14.12</c:v>
                </c:pt>
                <c:pt idx="1099">
                  <c:v>14.12</c:v>
                </c:pt>
                <c:pt idx="1100">
                  <c:v>14.12</c:v>
                </c:pt>
                <c:pt idx="1101">
                  <c:v>14.06</c:v>
                </c:pt>
                <c:pt idx="1102">
                  <c:v>14.12</c:v>
                </c:pt>
                <c:pt idx="1103">
                  <c:v>14.12</c:v>
                </c:pt>
                <c:pt idx="1104">
                  <c:v>14.12</c:v>
                </c:pt>
                <c:pt idx="1105">
                  <c:v>14.12</c:v>
                </c:pt>
                <c:pt idx="1106">
                  <c:v>14.12</c:v>
                </c:pt>
                <c:pt idx="1107">
                  <c:v>14.06</c:v>
                </c:pt>
                <c:pt idx="1108">
                  <c:v>14.06</c:v>
                </c:pt>
                <c:pt idx="1109">
                  <c:v>14.06</c:v>
                </c:pt>
                <c:pt idx="1110">
                  <c:v>14.12</c:v>
                </c:pt>
                <c:pt idx="1111">
                  <c:v>14.06</c:v>
                </c:pt>
                <c:pt idx="1112">
                  <c:v>14.12</c:v>
                </c:pt>
                <c:pt idx="1113">
                  <c:v>14.12</c:v>
                </c:pt>
                <c:pt idx="1114">
                  <c:v>14.06</c:v>
                </c:pt>
                <c:pt idx="1115">
                  <c:v>14.12</c:v>
                </c:pt>
                <c:pt idx="1116">
                  <c:v>14.12</c:v>
                </c:pt>
                <c:pt idx="1117">
                  <c:v>14.12</c:v>
                </c:pt>
                <c:pt idx="1118">
                  <c:v>14.06</c:v>
                </c:pt>
                <c:pt idx="1119">
                  <c:v>14.12</c:v>
                </c:pt>
                <c:pt idx="1120">
                  <c:v>14.12</c:v>
                </c:pt>
                <c:pt idx="1121">
                  <c:v>14.06</c:v>
                </c:pt>
                <c:pt idx="1122">
                  <c:v>14.06</c:v>
                </c:pt>
                <c:pt idx="1123">
                  <c:v>14.12</c:v>
                </c:pt>
                <c:pt idx="1124">
                  <c:v>14.06</c:v>
                </c:pt>
                <c:pt idx="1125">
                  <c:v>14</c:v>
                </c:pt>
                <c:pt idx="1126">
                  <c:v>14.12</c:v>
                </c:pt>
                <c:pt idx="1127">
                  <c:v>14.06</c:v>
                </c:pt>
                <c:pt idx="1128">
                  <c:v>14.06</c:v>
                </c:pt>
                <c:pt idx="1129">
                  <c:v>14.12</c:v>
                </c:pt>
                <c:pt idx="1130">
                  <c:v>14</c:v>
                </c:pt>
                <c:pt idx="1131">
                  <c:v>14</c:v>
                </c:pt>
                <c:pt idx="1132">
                  <c:v>14.12</c:v>
                </c:pt>
                <c:pt idx="1133">
                  <c:v>14.06</c:v>
                </c:pt>
                <c:pt idx="1134">
                  <c:v>14.06</c:v>
                </c:pt>
                <c:pt idx="1135">
                  <c:v>14.06</c:v>
                </c:pt>
                <c:pt idx="1136">
                  <c:v>14</c:v>
                </c:pt>
                <c:pt idx="1137">
                  <c:v>14.12</c:v>
                </c:pt>
                <c:pt idx="1138">
                  <c:v>14.06</c:v>
                </c:pt>
                <c:pt idx="1139">
                  <c:v>14.06</c:v>
                </c:pt>
                <c:pt idx="1140">
                  <c:v>14.06</c:v>
                </c:pt>
                <c:pt idx="1141">
                  <c:v>14.06</c:v>
                </c:pt>
                <c:pt idx="1142">
                  <c:v>14.06</c:v>
                </c:pt>
                <c:pt idx="1143">
                  <c:v>14</c:v>
                </c:pt>
                <c:pt idx="1144">
                  <c:v>14.06</c:v>
                </c:pt>
                <c:pt idx="1145">
                  <c:v>14</c:v>
                </c:pt>
                <c:pt idx="1146">
                  <c:v>14.06</c:v>
                </c:pt>
                <c:pt idx="1147">
                  <c:v>14.06</c:v>
                </c:pt>
                <c:pt idx="1148">
                  <c:v>14</c:v>
                </c:pt>
                <c:pt idx="1149">
                  <c:v>14</c:v>
                </c:pt>
                <c:pt idx="1150">
                  <c:v>14.06</c:v>
                </c:pt>
                <c:pt idx="1151">
                  <c:v>14.06</c:v>
                </c:pt>
                <c:pt idx="1152">
                  <c:v>14</c:v>
                </c:pt>
                <c:pt idx="1153">
                  <c:v>14.06</c:v>
                </c:pt>
                <c:pt idx="1154">
                  <c:v>14.06</c:v>
                </c:pt>
                <c:pt idx="1155">
                  <c:v>14</c:v>
                </c:pt>
                <c:pt idx="1156">
                  <c:v>14.06</c:v>
                </c:pt>
                <c:pt idx="1157">
                  <c:v>14</c:v>
                </c:pt>
                <c:pt idx="1158">
                  <c:v>14.06</c:v>
                </c:pt>
                <c:pt idx="1159">
                  <c:v>14.06</c:v>
                </c:pt>
                <c:pt idx="1160">
                  <c:v>14</c:v>
                </c:pt>
                <c:pt idx="1161">
                  <c:v>14</c:v>
                </c:pt>
                <c:pt idx="1162">
                  <c:v>14.06</c:v>
                </c:pt>
                <c:pt idx="1163">
                  <c:v>14</c:v>
                </c:pt>
                <c:pt idx="1164">
                  <c:v>14</c:v>
                </c:pt>
                <c:pt idx="1165">
                  <c:v>13.94</c:v>
                </c:pt>
                <c:pt idx="1166">
                  <c:v>14.06</c:v>
                </c:pt>
                <c:pt idx="1167">
                  <c:v>14</c:v>
                </c:pt>
                <c:pt idx="1168">
                  <c:v>14</c:v>
                </c:pt>
                <c:pt idx="1169">
                  <c:v>13.94</c:v>
                </c:pt>
                <c:pt idx="1170">
                  <c:v>13.94</c:v>
                </c:pt>
                <c:pt idx="1171">
                  <c:v>14</c:v>
                </c:pt>
                <c:pt idx="1172">
                  <c:v>14</c:v>
                </c:pt>
                <c:pt idx="1173">
                  <c:v>13.94</c:v>
                </c:pt>
                <c:pt idx="1174">
                  <c:v>14.06</c:v>
                </c:pt>
                <c:pt idx="1175">
                  <c:v>14</c:v>
                </c:pt>
                <c:pt idx="1176">
                  <c:v>14</c:v>
                </c:pt>
                <c:pt idx="1177">
                  <c:v>14</c:v>
                </c:pt>
                <c:pt idx="1178">
                  <c:v>14</c:v>
                </c:pt>
                <c:pt idx="1179">
                  <c:v>13.94</c:v>
                </c:pt>
                <c:pt idx="1180">
                  <c:v>13.94</c:v>
                </c:pt>
                <c:pt idx="1181">
                  <c:v>14</c:v>
                </c:pt>
                <c:pt idx="1182">
                  <c:v>14</c:v>
                </c:pt>
                <c:pt idx="1183">
                  <c:v>14</c:v>
                </c:pt>
                <c:pt idx="1184">
                  <c:v>14</c:v>
                </c:pt>
                <c:pt idx="1185">
                  <c:v>14</c:v>
                </c:pt>
                <c:pt idx="1186">
                  <c:v>13.94</c:v>
                </c:pt>
                <c:pt idx="1187">
                  <c:v>13.94</c:v>
                </c:pt>
                <c:pt idx="1188">
                  <c:v>13.94</c:v>
                </c:pt>
                <c:pt idx="1189">
                  <c:v>14</c:v>
                </c:pt>
                <c:pt idx="1190">
                  <c:v>13.94</c:v>
                </c:pt>
                <c:pt idx="1191">
                  <c:v>13.94</c:v>
                </c:pt>
                <c:pt idx="1192">
                  <c:v>13.94</c:v>
                </c:pt>
                <c:pt idx="1193">
                  <c:v>14</c:v>
                </c:pt>
                <c:pt idx="1194">
                  <c:v>14</c:v>
                </c:pt>
                <c:pt idx="1195">
                  <c:v>13.88</c:v>
                </c:pt>
                <c:pt idx="1196">
                  <c:v>14.06</c:v>
                </c:pt>
                <c:pt idx="1197">
                  <c:v>14</c:v>
                </c:pt>
                <c:pt idx="1198">
                  <c:v>13.94</c:v>
                </c:pt>
                <c:pt idx="1199">
                  <c:v>14</c:v>
                </c:pt>
                <c:pt idx="1200">
                  <c:v>14.06</c:v>
                </c:pt>
                <c:pt idx="1201">
                  <c:v>14</c:v>
                </c:pt>
                <c:pt idx="1202">
                  <c:v>14</c:v>
                </c:pt>
                <c:pt idx="1203">
                  <c:v>13.94</c:v>
                </c:pt>
                <c:pt idx="1204">
                  <c:v>13.94</c:v>
                </c:pt>
                <c:pt idx="1205">
                  <c:v>14</c:v>
                </c:pt>
                <c:pt idx="1206">
                  <c:v>13.94</c:v>
                </c:pt>
                <c:pt idx="1207">
                  <c:v>14</c:v>
                </c:pt>
                <c:pt idx="1208">
                  <c:v>14</c:v>
                </c:pt>
                <c:pt idx="1209">
                  <c:v>13.94</c:v>
                </c:pt>
                <c:pt idx="1210">
                  <c:v>13.94</c:v>
                </c:pt>
                <c:pt idx="1211">
                  <c:v>13.94</c:v>
                </c:pt>
                <c:pt idx="1212">
                  <c:v>13.94</c:v>
                </c:pt>
                <c:pt idx="1213">
                  <c:v>14</c:v>
                </c:pt>
                <c:pt idx="1214">
                  <c:v>13.94</c:v>
                </c:pt>
                <c:pt idx="1215">
                  <c:v>13.94</c:v>
                </c:pt>
                <c:pt idx="1216">
                  <c:v>13.88</c:v>
                </c:pt>
                <c:pt idx="1217">
                  <c:v>13.94</c:v>
                </c:pt>
                <c:pt idx="1218">
                  <c:v>13.88</c:v>
                </c:pt>
                <c:pt idx="1219">
                  <c:v>13.94</c:v>
                </c:pt>
                <c:pt idx="1220">
                  <c:v>13.94</c:v>
                </c:pt>
                <c:pt idx="1221">
                  <c:v>13.88</c:v>
                </c:pt>
                <c:pt idx="1222">
                  <c:v>13.88</c:v>
                </c:pt>
                <c:pt idx="1223">
                  <c:v>14</c:v>
                </c:pt>
                <c:pt idx="1224">
                  <c:v>13.88</c:v>
                </c:pt>
                <c:pt idx="1225">
                  <c:v>13.88</c:v>
                </c:pt>
                <c:pt idx="1226">
                  <c:v>13.88</c:v>
                </c:pt>
                <c:pt idx="1227">
                  <c:v>13.94</c:v>
                </c:pt>
                <c:pt idx="1228">
                  <c:v>13.94</c:v>
                </c:pt>
                <c:pt idx="1229">
                  <c:v>13.88</c:v>
                </c:pt>
                <c:pt idx="1230">
                  <c:v>13.94</c:v>
                </c:pt>
                <c:pt idx="1231">
                  <c:v>13.81</c:v>
                </c:pt>
                <c:pt idx="1232">
                  <c:v>13.88</c:v>
                </c:pt>
                <c:pt idx="1233">
                  <c:v>13.88</c:v>
                </c:pt>
                <c:pt idx="1234">
                  <c:v>13.88</c:v>
                </c:pt>
                <c:pt idx="1235">
                  <c:v>13.81</c:v>
                </c:pt>
                <c:pt idx="1236">
                  <c:v>13.94</c:v>
                </c:pt>
                <c:pt idx="1237">
                  <c:v>13.81</c:v>
                </c:pt>
                <c:pt idx="1238">
                  <c:v>13.81</c:v>
                </c:pt>
                <c:pt idx="1239">
                  <c:v>13.81</c:v>
                </c:pt>
                <c:pt idx="1240">
                  <c:v>13.81</c:v>
                </c:pt>
                <c:pt idx="1241">
                  <c:v>13.81</c:v>
                </c:pt>
                <c:pt idx="1242">
                  <c:v>13.88</c:v>
                </c:pt>
                <c:pt idx="1243">
                  <c:v>13.88</c:v>
                </c:pt>
                <c:pt idx="1244">
                  <c:v>13.81</c:v>
                </c:pt>
                <c:pt idx="1245">
                  <c:v>13.75</c:v>
                </c:pt>
                <c:pt idx="1246">
                  <c:v>13.75</c:v>
                </c:pt>
                <c:pt idx="1247">
                  <c:v>13.88</c:v>
                </c:pt>
                <c:pt idx="1248">
                  <c:v>13.81</c:v>
                </c:pt>
                <c:pt idx="1249">
                  <c:v>13.75</c:v>
                </c:pt>
                <c:pt idx="1250">
                  <c:v>13.88</c:v>
                </c:pt>
                <c:pt idx="1251">
                  <c:v>13.81</c:v>
                </c:pt>
                <c:pt idx="1252">
                  <c:v>13.75</c:v>
                </c:pt>
                <c:pt idx="1253">
                  <c:v>13.75</c:v>
                </c:pt>
                <c:pt idx="1254">
                  <c:v>13.81</c:v>
                </c:pt>
                <c:pt idx="1255">
                  <c:v>13.75</c:v>
                </c:pt>
                <c:pt idx="1256">
                  <c:v>13.75</c:v>
                </c:pt>
                <c:pt idx="1257">
                  <c:v>13.75</c:v>
                </c:pt>
                <c:pt idx="1258">
                  <c:v>13.69</c:v>
                </c:pt>
                <c:pt idx="1259">
                  <c:v>13.69</c:v>
                </c:pt>
                <c:pt idx="1260">
                  <c:v>13.75</c:v>
                </c:pt>
                <c:pt idx="1261">
                  <c:v>13.81</c:v>
                </c:pt>
                <c:pt idx="1262">
                  <c:v>13.75</c:v>
                </c:pt>
                <c:pt idx="1263">
                  <c:v>13.75</c:v>
                </c:pt>
                <c:pt idx="1264">
                  <c:v>13.69</c:v>
                </c:pt>
                <c:pt idx="1265">
                  <c:v>13.75</c:v>
                </c:pt>
                <c:pt idx="1266">
                  <c:v>13.75</c:v>
                </c:pt>
                <c:pt idx="1267">
                  <c:v>13.75</c:v>
                </c:pt>
                <c:pt idx="1268">
                  <c:v>13.75</c:v>
                </c:pt>
                <c:pt idx="1269">
                  <c:v>13.69</c:v>
                </c:pt>
                <c:pt idx="1270">
                  <c:v>13.75</c:v>
                </c:pt>
                <c:pt idx="1271">
                  <c:v>13.81</c:v>
                </c:pt>
                <c:pt idx="1272">
                  <c:v>13.69</c:v>
                </c:pt>
                <c:pt idx="1273">
                  <c:v>13.69</c:v>
                </c:pt>
                <c:pt idx="1274">
                  <c:v>13.75</c:v>
                </c:pt>
                <c:pt idx="1275">
                  <c:v>13.69</c:v>
                </c:pt>
                <c:pt idx="1276">
                  <c:v>13.69</c:v>
                </c:pt>
                <c:pt idx="1277">
                  <c:v>13.69</c:v>
                </c:pt>
                <c:pt idx="1278">
                  <c:v>13.69</c:v>
                </c:pt>
                <c:pt idx="1279">
                  <c:v>13.69</c:v>
                </c:pt>
                <c:pt idx="1280">
                  <c:v>13.69</c:v>
                </c:pt>
                <c:pt idx="1281">
                  <c:v>13.69</c:v>
                </c:pt>
                <c:pt idx="1282">
                  <c:v>13.69</c:v>
                </c:pt>
                <c:pt idx="1283">
                  <c:v>13.62</c:v>
                </c:pt>
                <c:pt idx="1284">
                  <c:v>13.69</c:v>
                </c:pt>
                <c:pt idx="1285">
                  <c:v>13.69</c:v>
                </c:pt>
                <c:pt idx="1286">
                  <c:v>13.69</c:v>
                </c:pt>
                <c:pt idx="1287">
                  <c:v>13.56</c:v>
                </c:pt>
                <c:pt idx="1288">
                  <c:v>13.62</c:v>
                </c:pt>
                <c:pt idx="1289">
                  <c:v>13.62</c:v>
                </c:pt>
                <c:pt idx="1290">
                  <c:v>13.62</c:v>
                </c:pt>
                <c:pt idx="1291">
                  <c:v>13.62</c:v>
                </c:pt>
                <c:pt idx="1292">
                  <c:v>13.62</c:v>
                </c:pt>
                <c:pt idx="1293">
                  <c:v>13.56</c:v>
                </c:pt>
                <c:pt idx="1294">
                  <c:v>13.62</c:v>
                </c:pt>
                <c:pt idx="1295">
                  <c:v>13.56</c:v>
                </c:pt>
                <c:pt idx="1296">
                  <c:v>13.5</c:v>
                </c:pt>
                <c:pt idx="1297">
                  <c:v>13.62</c:v>
                </c:pt>
                <c:pt idx="1298">
                  <c:v>13.56</c:v>
                </c:pt>
                <c:pt idx="1299">
                  <c:v>13.56</c:v>
                </c:pt>
                <c:pt idx="1300">
                  <c:v>13.56</c:v>
                </c:pt>
                <c:pt idx="1301">
                  <c:v>13.56</c:v>
                </c:pt>
                <c:pt idx="1302">
                  <c:v>13.56</c:v>
                </c:pt>
                <c:pt idx="1303">
                  <c:v>13.56</c:v>
                </c:pt>
                <c:pt idx="1304">
                  <c:v>13.62</c:v>
                </c:pt>
                <c:pt idx="1305">
                  <c:v>13.56</c:v>
                </c:pt>
                <c:pt idx="1306">
                  <c:v>13.5</c:v>
                </c:pt>
                <c:pt idx="1307">
                  <c:v>13.5</c:v>
                </c:pt>
                <c:pt idx="1308">
                  <c:v>13.56</c:v>
                </c:pt>
                <c:pt idx="1309">
                  <c:v>13.5</c:v>
                </c:pt>
                <c:pt idx="1310">
                  <c:v>13.5</c:v>
                </c:pt>
                <c:pt idx="1311">
                  <c:v>13.5</c:v>
                </c:pt>
                <c:pt idx="1312">
                  <c:v>13.5</c:v>
                </c:pt>
                <c:pt idx="1313">
                  <c:v>13.56</c:v>
                </c:pt>
                <c:pt idx="1314">
                  <c:v>13.56</c:v>
                </c:pt>
                <c:pt idx="1315">
                  <c:v>13.5</c:v>
                </c:pt>
                <c:pt idx="1316">
                  <c:v>13.56</c:v>
                </c:pt>
                <c:pt idx="1317">
                  <c:v>13.5</c:v>
                </c:pt>
                <c:pt idx="1318">
                  <c:v>13.56</c:v>
                </c:pt>
                <c:pt idx="1319">
                  <c:v>13.5</c:v>
                </c:pt>
                <c:pt idx="1320">
                  <c:v>13.44</c:v>
                </c:pt>
                <c:pt idx="1321">
                  <c:v>13.5</c:v>
                </c:pt>
                <c:pt idx="1322">
                  <c:v>13.44</c:v>
                </c:pt>
                <c:pt idx="1323">
                  <c:v>13.5</c:v>
                </c:pt>
                <c:pt idx="1324">
                  <c:v>13.44</c:v>
                </c:pt>
                <c:pt idx="1325">
                  <c:v>13.5</c:v>
                </c:pt>
                <c:pt idx="1326">
                  <c:v>13.5</c:v>
                </c:pt>
                <c:pt idx="1327">
                  <c:v>13.62</c:v>
                </c:pt>
                <c:pt idx="1328">
                  <c:v>13.5</c:v>
                </c:pt>
                <c:pt idx="1329">
                  <c:v>13.5</c:v>
                </c:pt>
                <c:pt idx="1330">
                  <c:v>13.5</c:v>
                </c:pt>
                <c:pt idx="1331">
                  <c:v>13.5</c:v>
                </c:pt>
                <c:pt idx="1332">
                  <c:v>13.44</c:v>
                </c:pt>
                <c:pt idx="1333">
                  <c:v>13.44</c:v>
                </c:pt>
                <c:pt idx="1334">
                  <c:v>13.44</c:v>
                </c:pt>
                <c:pt idx="1335">
                  <c:v>13.5</c:v>
                </c:pt>
                <c:pt idx="1336">
                  <c:v>13.38</c:v>
                </c:pt>
                <c:pt idx="1337">
                  <c:v>13.44</c:v>
                </c:pt>
                <c:pt idx="1338">
                  <c:v>13.44</c:v>
                </c:pt>
                <c:pt idx="1339">
                  <c:v>13.44</c:v>
                </c:pt>
                <c:pt idx="1340">
                  <c:v>13.5</c:v>
                </c:pt>
                <c:pt idx="1341">
                  <c:v>13.5</c:v>
                </c:pt>
                <c:pt idx="1342">
                  <c:v>13.5</c:v>
                </c:pt>
                <c:pt idx="1343">
                  <c:v>13.44</c:v>
                </c:pt>
                <c:pt idx="1344">
                  <c:v>13.44</c:v>
                </c:pt>
                <c:pt idx="1345">
                  <c:v>13.38</c:v>
                </c:pt>
                <c:pt idx="1346">
                  <c:v>13.44</c:v>
                </c:pt>
                <c:pt idx="1347">
                  <c:v>13.5</c:v>
                </c:pt>
                <c:pt idx="1348">
                  <c:v>13.44</c:v>
                </c:pt>
                <c:pt idx="1349">
                  <c:v>13.44</c:v>
                </c:pt>
                <c:pt idx="1350">
                  <c:v>13.44</c:v>
                </c:pt>
                <c:pt idx="1351">
                  <c:v>13.44</c:v>
                </c:pt>
                <c:pt idx="1352">
                  <c:v>13.44</c:v>
                </c:pt>
                <c:pt idx="1353">
                  <c:v>13.38</c:v>
                </c:pt>
                <c:pt idx="1354">
                  <c:v>13.44</c:v>
                </c:pt>
                <c:pt idx="1355">
                  <c:v>13.44</c:v>
                </c:pt>
                <c:pt idx="1356">
                  <c:v>13.44</c:v>
                </c:pt>
                <c:pt idx="1357">
                  <c:v>13.44</c:v>
                </c:pt>
                <c:pt idx="1358">
                  <c:v>13.44</c:v>
                </c:pt>
                <c:pt idx="1359">
                  <c:v>13.44</c:v>
                </c:pt>
                <c:pt idx="1360">
                  <c:v>13.44</c:v>
                </c:pt>
                <c:pt idx="1361">
                  <c:v>13.44</c:v>
                </c:pt>
                <c:pt idx="1362">
                  <c:v>13.38</c:v>
                </c:pt>
                <c:pt idx="1363">
                  <c:v>13.44</c:v>
                </c:pt>
                <c:pt idx="1364">
                  <c:v>13.44</c:v>
                </c:pt>
                <c:pt idx="1365">
                  <c:v>13.5</c:v>
                </c:pt>
                <c:pt idx="1366">
                  <c:v>13.38</c:v>
                </c:pt>
                <c:pt idx="1367">
                  <c:v>13.44</c:v>
                </c:pt>
                <c:pt idx="1368">
                  <c:v>13.44</c:v>
                </c:pt>
                <c:pt idx="1369">
                  <c:v>13.38</c:v>
                </c:pt>
                <c:pt idx="1370">
                  <c:v>13.5</c:v>
                </c:pt>
                <c:pt idx="1371">
                  <c:v>13.44</c:v>
                </c:pt>
                <c:pt idx="1372">
                  <c:v>13.44</c:v>
                </c:pt>
                <c:pt idx="1373">
                  <c:v>13.44</c:v>
                </c:pt>
                <c:pt idx="1374">
                  <c:v>13.56</c:v>
                </c:pt>
                <c:pt idx="1375">
                  <c:v>13.5</c:v>
                </c:pt>
                <c:pt idx="1376">
                  <c:v>13.44</c:v>
                </c:pt>
                <c:pt idx="1377">
                  <c:v>13.44</c:v>
                </c:pt>
                <c:pt idx="1378">
                  <c:v>13.44</c:v>
                </c:pt>
                <c:pt idx="1379">
                  <c:v>13.44</c:v>
                </c:pt>
                <c:pt idx="1380">
                  <c:v>13.38</c:v>
                </c:pt>
                <c:pt idx="1381">
                  <c:v>13.44</c:v>
                </c:pt>
                <c:pt idx="1382">
                  <c:v>13.44</c:v>
                </c:pt>
                <c:pt idx="1383">
                  <c:v>13.44</c:v>
                </c:pt>
                <c:pt idx="1384">
                  <c:v>13.44</c:v>
                </c:pt>
                <c:pt idx="1385">
                  <c:v>13.44</c:v>
                </c:pt>
                <c:pt idx="1386">
                  <c:v>13.44</c:v>
                </c:pt>
                <c:pt idx="1387">
                  <c:v>13.44</c:v>
                </c:pt>
                <c:pt idx="1388">
                  <c:v>13.38</c:v>
                </c:pt>
                <c:pt idx="1389">
                  <c:v>13.44</c:v>
                </c:pt>
                <c:pt idx="1390">
                  <c:v>13.44</c:v>
                </c:pt>
                <c:pt idx="1391">
                  <c:v>13.5</c:v>
                </c:pt>
                <c:pt idx="1392">
                  <c:v>13.44</c:v>
                </c:pt>
                <c:pt idx="1393">
                  <c:v>13.44</c:v>
                </c:pt>
                <c:pt idx="1394">
                  <c:v>13.38</c:v>
                </c:pt>
                <c:pt idx="1395">
                  <c:v>13.38</c:v>
                </c:pt>
                <c:pt idx="1396">
                  <c:v>13.44</c:v>
                </c:pt>
                <c:pt idx="1397">
                  <c:v>13.38</c:v>
                </c:pt>
                <c:pt idx="1398">
                  <c:v>13.38</c:v>
                </c:pt>
                <c:pt idx="1399">
                  <c:v>13.44</c:v>
                </c:pt>
                <c:pt idx="1400">
                  <c:v>13.44</c:v>
                </c:pt>
                <c:pt idx="1401">
                  <c:v>13.38</c:v>
                </c:pt>
                <c:pt idx="1402">
                  <c:v>13.38</c:v>
                </c:pt>
                <c:pt idx="1403">
                  <c:v>13.31</c:v>
                </c:pt>
                <c:pt idx="1404">
                  <c:v>13.38</c:v>
                </c:pt>
                <c:pt idx="1405">
                  <c:v>13.44</c:v>
                </c:pt>
                <c:pt idx="1406">
                  <c:v>13.31</c:v>
                </c:pt>
                <c:pt idx="1407">
                  <c:v>13.38</c:v>
                </c:pt>
                <c:pt idx="1408">
                  <c:v>13.38</c:v>
                </c:pt>
                <c:pt idx="1409">
                  <c:v>13.44</c:v>
                </c:pt>
                <c:pt idx="1410">
                  <c:v>13.31</c:v>
                </c:pt>
                <c:pt idx="1411">
                  <c:v>13.38</c:v>
                </c:pt>
                <c:pt idx="1412">
                  <c:v>13.31</c:v>
                </c:pt>
                <c:pt idx="1413">
                  <c:v>13.38</c:v>
                </c:pt>
                <c:pt idx="1414">
                  <c:v>13.38</c:v>
                </c:pt>
                <c:pt idx="1415">
                  <c:v>13.38</c:v>
                </c:pt>
                <c:pt idx="1416">
                  <c:v>13.38</c:v>
                </c:pt>
                <c:pt idx="1417">
                  <c:v>13.38</c:v>
                </c:pt>
                <c:pt idx="1418">
                  <c:v>13.31</c:v>
                </c:pt>
                <c:pt idx="1419">
                  <c:v>13.38</c:v>
                </c:pt>
                <c:pt idx="1420">
                  <c:v>13.31</c:v>
                </c:pt>
                <c:pt idx="1421">
                  <c:v>13.38</c:v>
                </c:pt>
                <c:pt idx="1422">
                  <c:v>13.38</c:v>
                </c:pt>
                <c:pt idx="1423">
                  <c:v>13.38</c:v>
                </c:pt>
                <c:pt idx="1424">
                  <c:v>13.38</c:v>
                </c:pt>
                <c:pt idx="1425">
                  <c:v>13.31</c:v>
                </c:pt>
                <c:pt idx="1426">
                  <c:v>13.31</c:v>
                </c:pt>
                <c:pt idx="1427">
                  <c:v>13.31</c:v>
                </c:pt>
                <c:pt idx="1428">
                  <c:v>13.38</c:v>
                </c:pt>
                <c:pt idx="1429">
                  <c:v>13.31</c:v>
                </c:pt>
                <c:pt idx="1430">
                  <c:v>13.25</c:v>
                </c:pt>
                <c:pt idx="1431">
                  <c:v>13.31</c:v>
                </c:pt>
                <c:pt idx="1432">
                  <c:v>13.31</c:v>
                </c:pt>
                <c:pt idx="1433">
                  <c:v>13.31</c:v>
                </c:pt>
                <c:pt idx="1434">
                  <c:v>13.31</c:v>
                </c:pt>
                <c:pt idx="1435">
                  <c:v>13.25</c:v>
                </c:pt>
                <c:pt idx="1436">
                  <c:v>13.31</c:v>
                </c:pt>
                <c:pt idx="1437">
                  <c:v>13.31</c:v>
                </c:pt>
                <c:pt idx="1438">
                  <c:v>13.31</c:v>
                </c:pt>
                <c:pt idx="1439">
                  <c:v>13.25</c:v>
                </c:pt>
                <c:pt idx="1440">
                  <c:v>13.31</c:v>
                </c:pt>
                <c:pt idx="1441">
                  <c:v>13.31</c:v>
                </c:pt>
                <c:pt idx="1442">
                  <c:v>13.25</c:v>
                </c:pt>
                <c:pt idx="1443">
                  <c:v>13.31</c:v>
                </c:pt>
                <c:pt idx="1444">
                  <c:v>13.31</c:v>
                </c:pt>
                <c:pt idx="1445">
                  <c:v>13.31</c:v>
                </c:pt>
                <c:pt idx="1446">
                  <c:v>13.31</c:v>
                </c:pt>
                <c:pt idx="1447">
                  <c:v>13.25</c:v>
                </c:pt>
                <c:pt idx="1448">
                  <c:v>13.31</c:v>
                </c:pt>
                <c:pt idx="1449">
                  <c:v>13.25</c:v>
                </c:pt>
                <c:pt idx="1450">
                  <c:v>13.31</c:v>
                </c:pt>
                <c:pt idx="1451">
                  <c:v>13.25</c:v>
                </c:pt>
                <c:pt idx="1452">
                  <c:v>13.31</c:v>
                </c:pt>
                <c:pt idx="1453">
                  <c:v>13.31</c:v>
                </c:pt>
                <c:pt idx="1454">
                  <c:v>13.25</c:v>
                </c:pt>
                <c:pt idx="1455">
                  <c:v>13.19</c:v>
                </c:pt>
                <c:pt idx="1456">
                  <c:v>13.31</c:v>
                </c:pt>
                <c:pt idx="1457">
                  <c:v>13.25</c:v>
                </c:pt>
                <c:pt idx="1458">
                  <c:v>13.31</c:v>
                </c:pt>
                <c:pt idx="1459">
                  <c:v>13.25</c:v>
                </c:pt>
                <c:pt idx="1460">
                  <c:v>13.25</c:v>
                </c:pt>
                <c:pt idx="1461">
                  <c:v>13.25</c:v>
                </c:pt>
                <c:pt idx="1462">
                  <c:v>13.25</c:v>
                </c:pt>
                <c:pt idx="1463">
                  <c:v>13.25</c:v>
                </c:pt>
                <c:pt idx="1464">
                  <c:v>13.31</c:v>
                </c:pt>
                <c:pt idx="1465">
                  <c:v>13.25</c:v>
                </c:pt>
                <c:pt idx="1466">
                  <c:v>13.19</c:v>
                </c:pt>
                <c:pt idx="1467">
                  <c:v>13.25</c:v>
                </c:pt>
                <c:pt idx="1468">
                  <c:v>13.25</c:v>
                </c:pt>
                <c:pt idx="1469">
                  <c:v>13.25</c:v>
                </c:pt>
                <c:pt idx="1470">
                  <c:v>13.25</c:v>
                </c:pt>
                <c:pt idx="1471">
                  <c:v>13.19</c:v>
                </c:pt>
                <c:pt idx="1472">
                  <c:v>13.25</c:v>
                </c:pt>
                <c:pt idx="1473">
                  <c:v>13.19</c:v>
                </c:pt>
                <c:pt idx="1474">
                  <c:v>13.19</c:v>
                </c:pt>
                <c:pt idx="1475">
                  <c:v>13.25</c:v>
                </c:pt>
                <c:pt idx="1476">
                  <c:v>13.19</c:v>
                </c:pt>
                <c:pt idx="1477">
                  <c:v>13.25</c:v>
                </c:pt>
                <c:pt idx="1478">
                  <c:v>13.19</c:v>
                </c:pt>
                <c:pt idx="1479">
                  <c:v>13.19</c:v>
                </c:pt>
                <c:pt idx="1480">
                  <c:v>13.25</c:v>
                </c:pt>
                <c:pt idx="1481">
                  <c:v>13.25</c:v>
                </c:pt>
                <c:pt idx="1482">
                  <c:v>13.25</c:v>
                </c:pt>
                <c:pt idx="1483">
                  <c:v>13.19</c:v>
                </c:pt>
                <c:pt idx="1484">
                  <c:v>13.19</c:v>
                </c:pt>
                <c:pt idx="1485">
                  <c:v>13.12</c:v>
                </c:pt>
                <c:pt idx="1486">
                  <c:v>13.25</c:v>
                </c:pt>
                <c:pt idx="1487">
                  <c:v>13.25</c:v>
                </c:pt>
                <c:pt idx="1488">
                  <c:v>13.19</c:v>
                </c:pt>
                <c:pt idx="1489">
                  <c:v>13.19</c:v>
                </c:pt>
                <c:pt idx="1490">
                  <c:v>13.19</c:v>
                </c:pt>
                <c:pt idx="1491">
                  <c:v>13.19</c:v>
                </c:pt>
                <c:pt idx="1492">
                  <c:v>13.06</c:v>
                </c:pt>
                <c:pt idx="1493">
                  <c:v>13.12</c:v>
                </c:pt>
                <c:pt idx="1494">
                  <c:v>13.19</c:v>
                </c:pt>
                <c:pt idx="1495">
                  <c:v>13.12</c:v>
                </c:pt>
                <c:pt idx="1496">
                  <c:v>13.19</c:v>
                </c:pt>
                <c:pt idx="1497">
                  <c:v>13.12</c:v>
                </c:pt>
                <c:pt idx="1498">
                  <c:v>13.19</c:v>
                </c:pt>
                <c:pt idx="1499">
                  <c:v>13.19</c:v>
                </c:pt>
                <c:pt idx="1500">
                  <c:v>13.19</c:v>
                </c:pt>
                <c:pt idx="1501">
                  <c:v>13.12</c:v>
                </c:pt>
                <c:pt idx="1502">
                  <c:v>13.19</c:v>
                </c:pt>
                <c:pt idx="1503">
                  <c:v>13.12</c:v>
                </c:pt>
                <c:pt idx="1504">
                  <c:v>13.12</c:v>
                </c:pt>
                <c:pt idx="1505">
                  <c:v>13.19</c:v>
                </c:pt>
                <c:pt idx="1506">
                  <c:v>13.25</c:v>
                </c:pt>
                <c:pt idx="1507">
                  <c:v>13.25</c:v>
                </c:pt>
                <c:pt idx="1508">
                  <c:v>13.19</c:v>
                </c:pt>
                <c:pt idx="1509">
                  <c:v>13.19</c:v>
                </c:pt>
                <c:pt idx="1510">
                  <c:v>13.12</c:v>
                </c:pt>
                <c:pt idx="1511">
                  <c:v>13.19</c:v>
                </c:pt>
                <c:pt idx="1512">
                  <c:v>13.12</c:v>
                </c:pt>
                <c:pt idx="1513">
                  <c:v>13.19</c:v>
                </c:pt>
                <c:pt idx="1514">
                  <c:v>13.19</c:v>
                </c:pt>
                <c:pt idx="1515">
                  <c:v>13.19</c:v>
                </c:pt>
                <c:pt idx="1516">
                  <c:v>13.19</c:v>
                </c:pt>
                <c:pt idx="1517">
                  <c:v>13.12</c:v>
                </c:pt>
                <c:pt idx="1518">
                  <c:v>13.12</c:v>
                </c:pt>
                <c:pt idx="1519">
                  <c:v>13.19</c:v>
                </c:pt>
                <c:pt idx="1520">
                  <c:v>13.19</c:v>
                </c:pt>
                <c:pt idx="1521">
                  <c:v>13.12</c:v>
                </c:pt>
                <c:pt idx="1522">
                  <c:v>13.19</c:v>
                </c:pt>
                <c:pt idx="1523">
                  <c:v>13.12</c:v>
                </c:pt>
                <c:pt idx="1524">
                  <c:v>13.12</c:v>
                </c:pt>
                <c:pt idx="1525">
                  <c:v>13.19</c:v>
                </c:pt>
                <c:pt idx="1526">
                  <c:v>13.06</c:v>
                </c:pt>
                <c:pt idx="1527">
                  <c:v>13.19</c:v>
                </c:pt>
                <c:pt idx="1528">
                  <c:v>13.12</c:v>
                </c:pt>
                <c:pt idx="1529">
                  <c:v>13.12</c:v>
                </c:pt>
                <c:pt idx="1530">
                  <c:v>13.12</c:v>
                </c:pt>
                <c:pt idx="1531">
                  <c:v>13.12</c:v>
                </c:pt>
                <c:pt idx="1532">
                  <c:v>13.12</c:v>
                </c:pt>
                <c:pt idx="1533">
                  <c:v>13.19</c:v>
                </c:pt>
                <c:pt idx="1534">
                  <c:v>13.19</c:v>
                </c:pt>
                <c:pt idx="1535">
                  <c:v>13.12</c:v>
                </c:pt>
                <c:pt idx="1536">
                  <c:v>13.19</c:v>
                </c:pt>
                <c:pt idx="1537">
                  <c:v>13.12</c:v>
                </c:pt>
                <c:pt idx="1538">
                  <c:v>13.12</c:v>
                </c:pt>
                <c:pt idx="1539">
                  <c:v>13.12</c:v>
                </c:pt>
                <c:pt idx="1540">
                  <c:v>13.19</c:v>
                </c:pt>
                <c:pt idx="1541">
                  <c:v>13.12</c:v>
                </c:pt>
                <c:pt idx="1542">
                  <c:v>13.12</c:v>
                </c:pt>
                <c:pt idx="1543">
                  <c:v>13.12</c:v>
                </c:pt>
                <c:pt idx="1544">
                  <c:v>13.12</c:v>
                </c:pt>
                <c:pt idx="1545">
                  <c:v>13.12</c:v>
                </c:pt>
                <c:pt idx="1546">
                  <c:v>13.06</c:v>
                </c:pt>
                <c:pt idx="1547">
                  <c:v>13.12</c:v>
                </c:pt>
                <c:pt idx="1548">
                  <c:v>13.12</c:v>
                </c:pt>
                <c:pt idx="1549">
                  <c:v>13.12</c:v>
                </c:pt>
                <c:pt idx="1550">
                  <c:v>13.12</c:v>
                </c:pt>
                <c:pt idx="1551">
                  <c:v>13.19</c:v>
                </c:pt>
                <c:pt idx="1552">
                  <c:v>13.12</c:v>
                </c:pt>
                <c:pt idx="1553">
                  <c:v>13.12</c:v>
                </c:pt>
                <c:pt idx="1554">
                  <c:v>13.12</c:v>
                </c:pt>
                <c:pt idx="1555">
                  <c:v>13.12</c:v>
                </c:pt>
                <c:pt idx="1556">
                  <c:v>13.12</c:v>
                </c:pt>
                <c:pt idx="1557">
                  <c:v>13.19</c:v>
                </c:pt>
                <c:pt idx="1558">
                  <c:v>13.06</c:v>
                </c:pt>
                <c:pt idx="1559">
                  <c:v>13.12</c:v>
                </c:pt>
                <c:pt idx="1560">
                  <c:v>13.06</c:v>
                </c:pt>
                <c:pt idx="1561">
                  <c:v>13.12</c:v>
                </c:pt>
                <c:pt idx="1562">
                  <c:v>13.12</c:v>
                </c:pt>
                <c:pt idx="1563">
                  <c:v>13.06</c:v>
                </c:pt>
                <c:pt idx="1564">
                  <c:v>13.06</c:v>
                </c:pt>
                <c:pt idx="1565">
                  <c:v>13.06</c:v>
                </c:pt>
                <c:pt idx="1566">
                  <c:v>13.06</c:v>
                </c:pt>
                <c:pt idx="1567">
                  <c:v>13.12</c:v>
                </c:pt>
                <c:pt idx="1568">
                  <c:v>13.06</c:v>
                </c:pt>
                <c:pt idx="1569">
                  <c:v>13.06</c:v>
                </c:pt>
                <c:pt idx="1570">
                  <c:v>13.12</c:v>
                </c:pt>
                <c:pt idx="1571">
                  <c:v>13.06</c:v>
                </c:pt>
                <c:pt idx="1572">
                  <c:v>13.06</c:v>
                </c:pt>
                <c:pt idx="1573">
                  <c:v>13</c:v>
                </c:pt>
                <c:pt idx="1574">
                  <c:v>13.12</c:v>
                </c:pt>
                <c:pt idx="1575">
                  <c:v>13.06</c:v>
                </c:pt>
                <c:pt idx="1576">
                  <c:v>13</c:v>
                </c:pt>
                <c:pt idx="1577">
                  <c:v>13.06</c:v>
                </c:pt>
                <c:pt idx="1578">
                  <c:v>13.06</c:v>
                </c:pt>
                <c:pt idx="1579">
                  <c:v>13.06</c:v>
                </c:pt>
                <c:pt idx="1580">
                  <c:v>13.06</c:v>
                </c:pt>
                <c:pt idx="1581">
                  <c:v>13.12</c:v>
                </c:pt>
                <c:pt idx="1582">
                  <c:v>13</c:v>
                </c:pt>
                <c:pt idx="1583">
                  <c:v>13</c:v>
                </c:pt>
                <c:pt idx="1584">
                  <c:v>13.06</c:v>
                </c:pt>
                <c:pt idx="1585">
                  <c:v>13.06</c:v>
                </c:pt>
                <c:pt idx="1586">
                  <c:v>13.06</c:v>
                </c:pt>
                <c:pt idx="1587">
                  <c:v>13.06</c:v>
                </c:pt>
                <c:pt idx="1588">
                  <c:v>13</c:v>
                </c:pt>
                <c:pt idx="1589">
                  <c:v>13</c:v>
                </c:pt>
                <c:pt idx="1590">
                  <c:v>12.94</c:v>
                </c:pt>
                <c:pt idx="1591">
                  <c:v>13</c:v>
                </c:pt>
                <c:pt idx="1592">
                  <c:v>13</c:v>
                </c:pt>
                <c:pt idx="1593">
                  <c:v>13.06</c:v>
                </c:pt>
                <c:pt idx="1594">
                  <c:v>13.06</c:v>
                </c:pt>
                <c:pt idx="1595">
                  <c:v>13</c:v>
                </c:pt>
                <c:pt idx="1596">
                  <c:v>13</c:v>
                </c:pt>
                <c:pt idx="1597">
                  <c:v>13.06</c:v>
                </c:pt>
                <c:pt idx="1598">
                  <c:v>13</c:v>
                </c:pt>
                <c:pt idx="1599">
                  <c:v>13.06</c:v>
                </c:pt>
                <c:pt idx="1600">
                  <c:v>12.94</c:v>
                </c:pt>
                <c:pt idx="1601">
                  <c:v>13</c:v>
                </c:pt>
                <c:pt idx="1602">
                  <c:v>13</c:v>
                </c:pt>
                <c:pt idx="1603">
                  <c:v>13</c:v>
                </c:pt>
                <c:pt idx="1604">
                  <c:v>13</c:v>
                </c:pt>
                <c:pt idx="1605">
                  <c:v>13</c:v>
                </c:pt>
                <c:pt idx="1606">
                  <c:v>12.94</c:v>
                </c:pt>
                <c:pt idx="1607">
                  <c:v>12.94</c:v>
                </c:pt>
                <c:pt idx="1608">
                  <c:v>13</c:v>
                </c:pt>
                <c:pt idx="1609">
                  <c:v>12.94</c:v>
                </c:pt>
                <c:pt idx="1610">
                  <c:v>13</c:v>
                </c:pt>
                <c:pt idx="1611">
                  <c:v>12.94</c:v>
                </c:pt>
                <c:pt idx="1612">
                  <c:v>12.94</c:v>
                </c:pt>
                <c:pt idx="1613">
                  <c:v>12.94</c:v>
                </c:pt>
                <c:pt idx="1614">
                  <c:v>12.94</c:v>
                </c:pt>
                <c:pt idx="1615">
                  <c:v>12.94</c:v>
                </c:pt>
                <c:pt idx="1616">
                  <c:v>12.88</c:v>
                </c:pt>
                <c:pt idx="1617">
                  <c:v>13</c:v>
                </c:pt>
                <c:pt idx="1618">
                  <c:v>13</c:v>
                </c:pt>
                <c:pt idx="1619">
                  <c:v>12.94</c:v>
                </c:pt>
                <c:pt idx="1620">
                  <c:v>12.94</c:v>
                </c:pt>
                <c:pt idx="1621">
                  <c:v>13</c:v>
                </c:pt>
                <c:pt idx="1622">
                  <c:v>12.88</c:v>
                </c:pt>
                <c:pt idx="1623">
                  <c:v>12.88</c:v>
                </c:pt>
                <c:pt idx="1624">
                  <c:v>12.94</c:v>
                </c:pt>
                <c:pt idx="1625">
                  <c:v>12.88</c:v>
                </c:pt>
                <c:pt idx="1626">
                  <c:v>12.94</c:v>
                </c:pt>
                <c:pt idx="1627">
                  <c:v>12.81</c:v>
                </c:pt>
                <c:pt idx="1628">
                  <c:v>12.88</c:v>
                </c:pt>
                <c:pt idx="1629">
                  <c:v>12.88</c:v>
                </c:pt>
                <c:pt idx="1630">
                  <c:v>12.88</c:v>
                </c:pt>
                <c:pt idx="1631">
                  <c:v>12.94</c:v>
                </c:pt>
                <c:pt idx="1632">
                  <c:v>12.88</c:v>
                </c:pt>
                <c:pt idx="1633">
                  <c:v>12.94</c:v>
                </c:pt>
                <c:pt idx="1634">
                  <c:v>12.88</c:v>
                </c:pt>
                <c:pt idx="1635">
                  <c:v>12.88</c:v>
                </c:pt>
                <c:pt idx="1636">
                  <c:v>12.81</c:v>
                </c:pt>
                <c:pt idx="1637">
                  <c:v>12.81</c:v>
                </c:pt>
                <c:pt idx="1638">
                  <c:v>12.88</c:v>
                </c:pt>
                <c:pt idx="1639">
                  <c:v>12.81</c:v>
                </c:pt>
                <c:pt idx="1640">
                  <c:v>12.88</c:v>
                </c:pt>
                <c:pt idx="1641">
                  <c:v>12.81</c:v>
                </c:pt>
                <c:pt idx="1642">
                  <c:v>12.81</c:v>
                </c:pt>
                <c:pt idx="1643">
                  <c:v>12.81</c:v>
                </c:pt>
                <c:pt idx="1644">
                  <c:v>12.88</c:v>
                </c:pt>
                <c:pt idx="1645">
                  <c:v>12.81</c:v>
                </c:pt>
                <c:pt idx="1646">
                  <c:v>12.81</c:v>
                </c:pt>
                <c:pt idx="1647">
                  <c:v>12.88</c:v>
                </c:pt>
                <c:pt idx="1648">
                  <c:v>12.81</c:v>
                </c:pt>
                <c:pt idx="1649">
                  <c:v>12.75</c:v>
                </c:pt>
                <c:pt idx="1650">
                  <c:v>12.81</c:v>
                </c:pt>
                <c:pt idx="1651">
                  <c:v>12.81</c:v>
                </c:pt>
                <c:pt idx="1652">
                  <c:v>12.81</c:v>
                </c:pt>
                <c:pt idx="1653">
                  <c:v>12.81</c:v>
                </c:pt>
                <c:pt idx="1654">
                  <c:v>12.75</c:v>
                </c:pt>
                <c:pt idx="1655">
                  <c:v>12.81</c:v>
                </c:pt>
                <c:pt idx="1656">
                  <c:v>12.81</c:v>
                </c:pt>
                <c:pt idx="1657">
                  <c:v>12.75</c:v>
                </c:pt>
                <c:pt idx="1658">
                  <c:v>12.81</c:v>
                </c:pt>
                <c:pt idx="1659">
                  <c:v>12.75</c:v>
                </c:pt>
                <c:pt idx="1660">
                  <c:v>12.81</c:v>
                </c:pt>
                <c:pt idx="1661">
                  <c:v>12.75</c:v>
                </c:pt>
                <c:pt idx="1662">
                  <c:v>12.75</c:v>
                </c:pt>
                <c:pt idx="1663">
                  <c:v>12.81</c:v>
                </c:pt>
                <c:pt idx="1664">
                  <c:v>12.75</c:v>
                </c:pt>
                <c:pt idx="1665">
                  <c:v>12.81</c:v>
                </c:pt>
                <c:pt idx="1666">
                  <c:v>12.75</c:v>
                </c:pt>
                <c:pt idx="1667">
                  <c:v>12.69</c:v>
                </c:pt>
                <c:pt idx="1668">
                  <c:v>12.75</c:v>
                </c:pt>
                <c:pt idx="1669">
                  <c:v>12.69</c:v>
                </c:pt>
                <c:pt idx="1670">
                  <c:v>12.69</c:v>
                </c:pt>
                <c:pt idx="1671">
                  <c:v>12.75</c:v>
                </c:pt>
                <c:pt idx="1672">
                  <c:v>12.69</c:v>
                </c:pt>
                <c:pt idx="1673">
                  <c:v>12.69</c:v>
                </c:pt>
                <c:pt idx="1674">
                  <c:v>12.75</c:v>
                </c:pt>
                <c:pt idx="1675">
                  <c:v>12.75</c:v>
                </c:pt>
                <c:pt idx="1676">
                  <c:v>12.69</c:v>
                </c:pt>
                <c:pt idx="1677">
                  <c:v>12.75</c:v>
                </c:pt>
                <c:pt idx="1678">
                  <c:v>12.69</c:v>
                </c:pt>
                <c:pt idx="1679">
                  <c:v>12.69</c:v>
                </c:pt>
                <c:pt idx="1680">
                  <c:v>12.69</c:v>
                </c:pt>
                <c:pt idx="1681">
                  <c:v>12.69</c:v>
                </c:pt>
                <c:pt idx="1682">
                  <c:v>12.75</c:v>
                </c:pt>
                <c:pt idx="1683">
                  <c:v>12.69</c:v>
                </c:pt>
                <c:pt idx="1684">
                  <c:v>12.69</c:v>
                </c:pt>
                <c:pt idx="1685">
                  <c:v>12.62</c:v>
                </c:pt>
                <c:pt idx="1686">
                  <c:v>12.75</c:v>
                </c:pt>
                <c:pt idx="1687">
                  <c:v>12.69</c:v>
                </c:pt>
                <c:pt idx="1688">
                  <c:v>12.62</c:v>
                </c:pt>
                <c:pt idx="1689">
                  <c:v>12.62</c:v>
                </c:pt>
                <c:pt idx="1690">
                  <c:v>12.69</c:v>
                </c:pt>
                <c:pt idx="1691">
                  <c:v>12.75</c:v>
                </c:pt>
                <c:pt idx="1692">
                  <c:v>12.69</c:v>
                </c:pt>
                <c:pt idx="1693">
                  <c:v>12.69</c:v>
                </c:pt>
                <c:pt idx="1694">
                  <c:v>12.62</c:v>
                </c:pt>
                <c:pt idx="1695">
                  <c:v>12.62</c:v>
                </c:pt>
                <c:pt idx="1696">
                  <c:v>12.69</c:v>
                </c:pt>
                <c:pt idx="1697">
                  <c:v>12.69</c:v>
                </c:pt>
                <c:pt idx="1698">
                  <c:v>12.75</c:v>
                </c:pt>
                <c:pt idx="1699">
                  <c:v>12.69</c:v>
                </c:pt>
                <c:pt idx="1700">
                  <c:v>12.69</c:v>
                </c:pt>
                <c:pt idx="1701">
                  <c:v>12.69</c:v>
                </c:pt>
                <c:pt idx="1702">
                  <c:v>12.62</c:v>
                </c:pt>
                <c:pt idx="1703">
                  <c:v>12.69</c:v>
                </c:pt>
                <c:pt idx="1704">
                  <c:v>12.69</c:v>
                </c:pt>
                <c:pt idx="1705">
                  <c:v>12.62</c:v>
                </c:pt>
                <c:pt idx="1706">
                  <c:v>12.69</c:v>
                </c:pt>
                <c:pt idx="1707">
                  <c:v>12.62</c:v>
                </c:pt>
                <c:pt idx="1708">
                  <c:v>12.75</c:v>
                </c:pt>
                <c:pt idx="1709">
                  <c:v>12.62</c:v>
                </c:pt>
                <c:pt idx="1710">
                  <c:v>12.62</c:v>
                </c:pt>
                <c:pt idx="1711">
                  <c:v>12.62</c:v>
                </c:pt>
                <c:pt idx="1712">
                  <c:v>12.69</c:v>
                </c:pt>
                <c:pt idx="1713">
                  <c:v>12.56</c:v>
                </c:pt>
                <c:pt idx="1714">
                  <c:v>12.62</c:v>
                </c:pt>
                <c:pt idx="1715">
                  <c:v>12.62</c:v>
                </c:pt>
                <c:pt idx="1716">
                  <c:v>12.69</c:v>
                </c:pt>
                <c:pt idx="1717">
                  <c:v>12.62</c:v>
                </c:pt>
                <c:pt idx="1718">
                  <c:v>12.69</c:v>
                </c:pt>
                <c:pt idx="1719">
                  <c:v>12.56</c:v>
                </c:pt>
                <c:pt idx="1720">
                  <c:v>12.62</c:v>
                </c:pt>
                <c:pt idx="1721">
                  <c:v>12.56</c:v>
                </c:pt>
                <c:pt idx="1722">
                  <c:v>12.56</c:v>
                </c:pt>
                <c:pt idx="1723">
                  <c:v>12.62</c:v>
                </c:pt>
                <c:pt idx="1724">
                  <c:v>12.69</c:v>
                </c:pt>
                <c:pt idx="1725">
                  <c:v>12.69</c:v>
                </c:pt>
                <c:pt idx="1726">
                  <c:v>12.62</c:v>
                </c:pt>
                <c:pt idx="1727">
                  <c:v>12.62</c:v>
                </c:pt>
                <c:pt idx="1728">
                  <c:v>12.56</c:v>
                </c:pt>
                <c:pt idx="1729">
                  <c:v>12.69</c:v>
                </c:pt>
                <c:pt idx="1730">
                  <c:v>12.69</c:v>
                </c:pt>
                <c:pt idx="1731">
                  <c:v>12.62</c:v>
                </c:pt>
                <c:pt idx="1732">
                  <c:v>12.62</c:v>
                </c:pt>
                <c:pt idx="1733">
                  <c:v>12.69</c:v>
                </c:pt>
                <c:pt idx="1734">
                  <c:v>12.69</c:v>
                </c:pt>
                <c:pt idx="1735">
                  <c:v>12.69</c:v>
                </c:pt>
                <c:pt idx="1736">
                  <c:v>12.56</c:v>
                </c:pt>
                <c:pt idx="1737">
                  <c:v>12.62</c:v>
                </c:pt>
                <c:pt idx="1738">
                  <c:v>12.62</c:v>
                </c:pt>
                <c:pt idx="1739">
                  <c:v>12.62</c:v>
                </c:pt>
                <c:pt idx="1740">
                  <c:v>12.69</c:v>
                </c:pt>
                <c:pt idx="1741">
                  <c:v>12.56</c:v>
                </c:pt>
                <c:pt idx="1742">
                  <c:v>12.56</c:v>
                </c:pt>
                <c:pt idx="1743">
                  <c:v>12.56</c:v>
                </c:pt>
                <c:pt idx="1744">
                  <c:v>12.5</c:v>
                </c:pt>
                <c:pt idx="1745">
                  <c:v>12.69</c:v>
                </c:pt>
                <c:pt idx="1746">
                  <c:v>12.56</c:v>
                </c:pt>
                <c:pt idx="1747">
                  <c:v>12.56</c:v>
                </c:pt>
                <c:pt idx="1748">
                  <c:v>12.56</c:v>
                </c:pt>
                <c:pt idx="1749">
                  <c:v>12.56</c:v>
                </c:pt>
                <c:pt idx="1750">
                  <c:v>12.62</c:v>
                </c:pt>
                <c:pt idx="1751">
                  <c:v>12.56</c:v>
                </c:pt>
                <c:pt idx="1752">
                  <c:v>12.5</c:v>
                </c:pt>
                <c:pt idx="1753">
                  <c:v>12.56</c:v>
                </c:pt>
                <c:pt idx="1754">
                  <c:v>12.5</c:v>
                </c:pt>
                <c:pt idx="1755">
                  <c:v>12.62</c:v>
                </c:pt>
                <c:pt idx="1756">
                  <c:v>12.62</c:v>
                </c:pt>
                <c:pt idx="1757">
                  <c:v>12.56</c:v>
                </c:pt>
                <c:pt idx="1758">
                  <c:v>12.5</c:v>
                </c:pt>
                <c:pt idx="1759">
                  <c:v>12.62</c:v>
                </c:pt>
                <c:pt idx="1760">
                  <c:v>12.5</c:v>
                </c:pt>
                <c:pt idx="1761">
                  <c:v>12.5</c:v>
                </c:pt>
                <c:pt idx="1762">
                  <c:v>12.56</c:v>
                </c:pt>
                <c:pt idx="1763">
                  <c:v>12.56</c:v>
                </c:pt>
                <c:pt idx="1764">
                  <c:v>12.5</c:v>
                </c:pt>
                <c:pt idx="1765">
                  <c:v>12.56</c:v>
                </c:pt>
                <c:pt idx="1766">
                  <c:v>12.62</c:v>
                </c:pt>
                <c:pt idx="1767">
                  <c:v>12.62</c:v>
                </c:pt>
                <c:pt idx="1768">
                  <c:v>12.5</c:v>
                </c:pt>
                <c:pt idx="1769">
                  <c:v>12.5</c:v>
                </c:pt>
                <c:pt idx="1770">
                  <c:v>12.5</c:v>
                </c:pt>
                <c:pt idx="1771">
                  <c:v>12.56</c:v>
                </c:pt>
                <c:pt idx="1772">
                  <c:v>12.5</c:v>
                </c:pt>
                <c:pt idx="1773">
                  <c:v>12.44</c:v>
                </c:pt>
                <c:pt idx="1774">
                  <c:v>12.5</c:v>
                </c:pt>
                <c:pt idx="1775">
                  <c:v>12.44</c:v>
                </c:pt>
                <c:pt idx="1776">
                  <c:v>12.44</c:v>
                </c:pt>
                <c:pt idx="1777">
                  <c:v>12.56</c:v>
                </c:pt>
                <c:pt idx="1778">
                  <c:v>12.44</c:v>
                </c:pt>
                <c:pt idx="1779">
                  <c:v>12.5</c:v>
                </c:pt>
                <c:pt idx="1780">
                  <c:v>12.5</c:v>
                </c:pt>
                <c:pt idx="1781">
                  <c:v>12.5</c:v>
                </c:pt>
                <c:pt idx="1782">
                  <c:v>12.38</c:v>
                </c:pt>
                <c:pt idx="1783">
                  <c:v>12.44</c:v>
                </c:pt>
                <c:pt idx="1784">
                  <c:v>12.44</c:v>
                </c:pt>
                <c:pt idx="1785">
                  <c:v>12.44</c:v>
                </c:pt>
                <c:pt idx="1786">
                  <c:v>12.38</c:v>
                </c:pt>
                <c:pt idx="1787">
                  <c:v>12.44</c:v>
                </c:pt>
                <c:pt idx="1788">
                  <c:v>12.31</c:v>
                </c:pt>
                <c:pt idx="1789">
                  <c:v>12.5</c:v>
                </c:pt>
                <c:pt idx="1790">
                  <c:v>12.44</c:v>
                </c:pt>
                <c:pt idx="1791">
                  <c:v>12.44</c:v>
                </c:pt>
                <c:pt idx="1792">
                  <c:v>12.44</c:v>
                </c:pt>
                <c:pt idx="1793">
                  <c:v>12.44</c:v>
                </c:pt>
                <c:pt idx="1794">
                  <c:v>12.44</c:v>
                </c:pt>
                <c:pt idx="1795">
                  <c:v>12.44</c:v>
                </c:pt>
                <c:pt idx="1796">
                  <c:v>12.38</c:v>
                </c:pt>
                <c:pt idx="1797">
                  <c:v>12.38</c:v>
                </c:pt>
                <c:pt idx="1798">
                  <c:v>12.38</c:v>
                </c:pt>
                <c:pt idx="1799">
                  <c:v>12.5</c:v>
                </c:pt>
                <c:pt idx="1800">
                  <c:v>12.44</c:v>
                </c:pt>
                <c:pt idx="1801">
                  <c:v>12.44</c:v>
                </c:pt>
                <c:pt idx="1802">
                  <c:v>12.38</c:v>
                </c:pt>
                <c:pt idx="1803">
                  <c:v>12.31</c:v>
                </c:pt>
                <c:pt idx="1804">
                  <c:v>12.31</c:v>
                </c:pt>
                <c:pt idx="1805">
                  <c:v>12.38</c:v>
                </c:pt>
                <c:pt idx="1806">
                  <c:v>12.38</c:v>
                </c:pt>
                <c:pt idx="1807">
                  <c:v>12.38</c:v>
                </c:pt>
                <c:pt idx="1808">
                  <c:v>12.38</c:v>
                </c:pt>
                <c:pt idx="1809">
                  <c:v>12.38</c:v>
                </c:pt>
                <c:pt idx="1810">
                  <c:v>12.38</c:v>
                </c:pt>
                <c:pt idx="1811">
                  <c:v>12.31</c:v>
                </c:pt>
                <c:pt idx="1812">
                  <c:v>12.38</c:v>
                </c:pt>
                <c:pt idx="1813">
                  <c:v>12.38</c:v>
                </c:pt>
                <c:pt idx="1814">
                  <c:v>12.31</c:v>
                </c:pt>
                <c:pt idx="1815">
                  <c:v>12.38</c:v>
                </c:pt>
                <c:pt idx="1816">
                  <c:v>12.31</c:v>
                </c:pt>
                <c:pt idx="1817">
                  <c:v>12.31</c:v>
                </c:pt>
                <c:pt idx="1818">
                  <c:v>12.38</c:v>
                </c:pt>
                <c:pt idx="1819">
                  <c:v>12.38</c:v>
                </c:pt>
                <c:pt idx="1820">
                  <c:v>12.44</c:v>
                </c:pt>
                <c:pt idx="1821">
                  <c:v>12.31</c:v>
                </c:pt>
                <c:pt idx="1822">
                  <c:v>12.31</c:v>
                </c:pt>
                <c:pt idx="1823">
                  <c:v>12.31</c:v>
                </c:pt>
                <c:pt idx="1824">
                  <c:v>12.38</c:v>
                </c:pt>
                <c:pt idx="1825">
                  <c:v>12.31</c:v>
                </c:pt>
                <c:pt idx="1826">
                  <c:v>12.38</c:v>
                </c:pt>
                <c:pt idx="1827">
                  <c:v>12.31</c:v>
                </c:pt>
                <c:pt idx="1828">
                  <c:v>12.31</c:v>
                </c:pt>
                <c:pt idx="1829">
                  <c:v>12.31</c:v>
                </c:pt>
                <c:pt idx="1830">
                  <c:v>12.31</c:v>
                </c:pt>
                <c:pt idx="1831">
                  <c:v>12.25</c:v>
                </c:pt>
                <c:pt idx="1832">
                  <c:v>12.38</c:v>
                </c:pt>
                <c:pt idx="1833">
                  <c:v>12.31</c:v>
                </c:pt>
                <c:pt idx="1834">
                  <c:v>12.31</c:v>
                </c:pt>
                <c:pt idx="1835">
                  <c:v>12.25</c:v>
                </c:pt>
                <c:pt idx="1836">
                  <c:v>12.31</c:v>
                </c:pt>
                <c:pt idx="1837">
                  <c:v>12.31</c:v>
                </c:pt>
                <c:pt idx="1838">
                  <c:v>12.25</c:v>
                </c:pt>
                <c:pt idx="1839">
                  <c:v>12.31</c:v>
                </c:pt>
                <c:pt idx="1840">
                  <c:v>12.25</c:v>
                </c:pt>
                <c:pt idx="1841">
                  <c:v>12.31</c:v>
                </c:pt>
                <c:pt idx="1842">
                  <c:v>12.31</c:v>
                </c:pt>
                <c:pt idx="1843">
                  <c:v>12.25</c:v>
                </c:pt>
                <c:pt idx="1844">
                  <c:v>12.38</c:v>
                </c:pt>
                <c:pt idx="1845">
                  <c:v>12.31</c:v>
                </c:pt>
                <c:pt idx="1846">
                  <c:v>12.31</c:v>
                </c:pt>
                <c:pt idx="1847">
                  <c:v>12.31</c:v>
                </c:pt>
                <c:pt idx="1848">
                  <c:v>12.31</c:v>
                </c:pt>
                <c:pt idx="1849">
                  <c:v>12.25</c:v>
                </c:pt>
                <c:pt idx="1850">
                  <c:v>12.38</c:v>
                </c:pt>
                <c:pt idx="1851">
                  <c:v>12.38</c:v>
                </c:pt>
                <c:pt idx="1852">
                  <c:v>12.25</c:v>
                </c:pt>
                <c:pt idx="1853">
                  <c:v>12.31</c:v>
                </c:pt>
                <c:pt idx="1854">
                  <c:v>12.31</c:v>
                </c:pt>
                <c:pt idx="1855">
                  <c:v>12.19</c:v>
                </c:pt>
                <c:pt idx="1856">
                  <c:v>12.25</c:v>
                </c:pt>
                <c:pt idx="1857">
                  <c:v>12.25</c:v>
                </c:pt>
                <c:pt idx="1858">
                  <c:v>12.25</c:v>
                </c:pt>
                <c:pt idx="1859">
                  <c:v>12.38</c:v>
                </c:pt>
                <c:pt idx="1860">
                  <c:v>12.25</c:v>
                </c:pt>
                <c:pt idx="1861">
                  <c:v>12.25</c:v>
                </c:pt>
                <c:pt idx="1862">
                  <c:v>12.31</c:v>
                </c:pt>
                <c:pt idx="1863">
                  <c:v>12.31</c:v>
                </c:pt>
                <c:pt idx="1864">
                  <c:v>12.38</c:v>
                </c:pt>
                <c:pt idx="1865">
                  <c:v>12.25</c:v>
                </c:pt>
                <c:pt idx="1866">
                  <c:v>12.38</c:v>
                </c:pt>
                <c:pt idx="1867">
                  <c:v>12.31</c:v>
                </c:pt>
                <c:pt idx="1868">
                  <c:v>12.31</c:v>
                </c:pt>
                <c:pt idx="1869">
                  <c:v>12.38</c:v>
                </c:pt>
                <c:pt idx="1870">
                  <c:v>12.31</c:v>
                </c:pt>
                <c:pt idx="1871">
                  <c:v>12.38</c:v>
                </c:pt>
                <c:pt idx="1872">
                  <c:v>12.25</c:v>
                </c:pt>
                <c:pt idx="1873">
                  <c:v>12.31</c:v>
                </c:pt>
                <c:pt idx="1874">
                  <c:v>12.25</c:v>
                </c:pt>
                <c:pt idx="1875">
                  <c:v>12.25</c:v>
                </c:pt>
                <c:pt idx="1876">
                  <c:v>12.31</c:v>
                </c:pt>
                <c:pt idx="1877">
                  <c:v>12.25</c:v>
                </c:pt>
                <c:pt idx="1878">
                  <c:v>12.25</c:v>
                </c:pt>
                <c:pt idx="1879">
                  <c:v>12.38</c:v>
                </c:pt>
                <c:pt idx="1880">
                  <c:v>12.31</c:v>
                </c:pt>
                <c:pt idx="1881">
                  <c:v>12.25</c:v>
                </c:pt>
                <c:pt idx="1882">
                  <c:v>12.31</c:v>
                </c:pt>
                <c:pt idx="1883">
                  <c:v>12.25</c:v>
                </c:pt>
                <c:pt idx="1884">
                  <c:v>12.25</c:v>
                </c:pt>
                <c:pt idx="1885">
                  <c:v>12.25</c:v>
                </c:pt>
                <c:pt idx="1886">
                  <c:v>12.31</c:v>
                </c:pt>
                <c:pt idx="1887">
                  <c:v>12.31</c:v>
                </c:pt>
                <c:pt idx="1888">
                  <c:v>12.31</c:v>
                </c:pt>
                <c:pt idx="1889">
                  <c:v>12.31</c:v>
                </c:pt>
                <c:pt idx="1890">
                  <c:v>12.31</c:v>
                </c:pt>
                <c:pt idx="1891">
                  <c:v>12.31</c:v>
                </c:pt>
                <c:pt idx="1892">
                  <c:v>12.25</c:v>
                </c:pt>
                <c:pt idx="1893">
                  <c:v>12.31</c:v>
                </c:pt>
                <c:pt idx="1894">
                  <c:v>12.25</c:v>
                </c:pt>
                <c:pt idx="1895">
                  <c:v>12.25</c:v>
                </c:pt>
                <c:pt idx="1896">
                  <c:v>12.31</c:v>
                </c:pt>
                <c:pt idx="1897">
                  <c:v>12.31</c:v>
                </c:pt>
                <c:pt idx="1898">
                  <c:v>12.25</c:v>
                </c:pt>
                <c:pt idx="1899">
                  <c:v>12.31</c:v>
                </c:pt>
                <c:pt idx="1900">
                  <c:v>12.25</c:v>
                </c:pt>
                <c:pt idx="1901">
                  <c:v>12.25</c:v>
                </c:pt>
                <c:pt idx="1902">
                  <c:v>12.25</c:v>
                </c:pt>
                <c:pt idx="1903">
                  <c:v>12.31</c:v>
                </c:pt>
                <c:pt idx="1904">
                  <c:v>12.25</c:v>
                </c:pt>
                <c:pt idx="1905">
                  <c:v>12.25</c:v>
                </c:pt>
                <c:pt idx="1906">
                  <c:v>12.31</c:v>
                </c:pt>
                <c:pt idx="1907">
                  <c:v>12.19</c:v>
                </c:pt>
                <c:pt idx="1908">
                  <c:v>12.25</c:v>
                </c:pt>
                <c:pt idx="1909">
                  <c:v>12.25</c:v>
                </c:pt>
                <c:pt idx="1910">
                  <c:v>12.19</c:v>
                </c:pt>
                <c:pt idx="1911">
                  <c:v>12.25</c:v>
                </c:pt>
                <c:pt idx="1912">
                  <c:v>12.25</c:v>
                </c:pt>
                <c:pt idx="1913">
                  <c:v>12.19</c:v>
                </c:pt>
                <c:pt idx="1914">
                  <c:v>12.19</c:v>
                </c:pt>
                <c:pt idx="1915">
                  <c:v>12.19</c:v>
                </c:pt>
                <c:pt idx="1916">
                  <c:v>12.31</c:v>
                </c:pt>
                <c:pt idx="1917">
                  <c:v>12.19</c:v>
                </c:pt>
                <c:pt idx="1918">
                  <c:v>12.19</c:v>
                </c:pt>
                <c:pt idx="1919">
                  <c:v>12.25</c:v>
                </c:pt>
                <c:pt idx="1920">
                  <c:v>12.25</c:v>
                </c:pt>
                <c:pt idx="1921">
                  <c:v>12.25</c:v>
                </c:pt>
                <c:pt idx="1922">
                  <c:v>12.19</c:v>
                </c:pt>
                <c:pt idx="1923">
                  <c:v>12.25</c:v>
                </c:pt>
                <c:pt idx="1924">
                  <c:v>12.25</c:v>
                </c:pt>
                <c:pt idx="1925">
                  <c:v>12.31</c:v>
                </c:pt>
                <c:pt idx="1926">
                  <c:v>12.25</c:v>
                </c:pt>
                <c:pt idx="1927">
                  <c:v>12.19</c:v>
                </c:pt>
                <c:pt idx="1928">
                  <c:v>12.25</c:v>
                </c:pt>
                <c:pt idx="1929">
                  <c:v>12.31</c:v>
                </c:pt>
                <c:pt idx="1930">
                  <c:v>12.25</c:v>
                </c:pt>
                <c:pt idx="1931">
                  <c:v>12.19</c:v>
                </c:pt>
                <c:pt idx="1932">
                  <c:v>12.25</c:v>
                </c:pt>
                <c:pt idx="1933">
                  <c:v>12.25</c:v>
                </c:pt>
                <c:pt idx="1934">
                  <c:v>12.19</c:v>
                </c:pt>
                <c:pt idx="1935">
                  <c:v>12.25</c:v>
                </c:pt>
                <c:pt idx="1936">
                  <c:v>12.19</c:v>
                </c:pt>
                <c:pt idx="1937">
                  <c:v>12.25</c:v>
                </c:pt>
                <c:pt idx="1938">
                  <c:v>12.25</c:v>
                </c:pt>
                <c:pt idx="1939">
                  <c:v>12.25</c:v>
                </c:pt>
                <c:pt idx="1940">
                  <c:v>12.19</c:v>
                </c:pt>
                <c:pt idx="1941">
                  <c:v>12.25</c:v>
                </c:pt>
                <c:pt idx="1942">
                  <c:v>12.19</c:v>
                </c:pt>
                <c:pt idx="1943">
                  <c:v>12.12</c:v>
                </c:pt>
                <c:pt idx="1944">
                  <c:v>12.25</c:v>
                </c:pt>
                <c:pt idx="1945">
                  <c:v>12.19</c:v>
                </c:pt>
                <c:pt idx="1946">
                  <c:v>12.25</c:v>
                </c:pt>
                <c:pt idx="1947">
                  <c:v>12.19</c:v>
                </c:pt>
                <c:pt idx="1948">
                  <c:v>12.25</c:v>
                </c:pt>
                <c:pt idx="1949">
                  <c:v>12.12</c:v>
                </c:pt>
                <c:pt idx="1950">
                  <c:v>12.12</c:v>
                </c:pt>
                <c:pt idx="1951">
                  <c:v>12.06</c:v>
                </c:pt>
                <c:pt idx="1952">
                  <c:v>12.19</c:v>
                </c:pt>
                <c:pt idx="1953">
                  <c:v>12.19</c:v>
                </c:pt>
                <c:pt idx="1954">
                  <c:v>12.12</c:v>
                </c:pt>
                <c:pt idx="1955">
                  <c:v>12.19</c:v>
                </c:pt>
                <c:pt idx="1956">
                  <c:v>12.12</c:v>
                </c:pt>
                <c:pt idx="1957">
                  <c:v>12.19</c:v>
                </c:pt>
                <c:pt idx="1958">
                  <c:v>12.12</c:v>
                </c:pt>
                <c:pt idx="1959">
                  <c:v>12.19</c:v>
                </c:pt>
                <c:pt idx="1960">
                  <c:v>12.19</c:v>
                </c:pt>
                <c:pt idx="1961">
                  <c:v>12.12</c:v>
                </c:pt>
                <c:pt idx="1962">
                  <c:v>12.19</c:v>
                </c:pt>
                <c:pt idx="1963">
                  <c:v>12.12</c:v>
                </c:pt>
                <c:pt idx="1964">
                  <c:v>12.19</c:v>
                </c:pt>
                <c:pt idx="1965">
                  <c:v>12.12</c:v>
                </c:pt>
                <c:pt idx="1966">
                  <c:v>12.19</c:v>
                </c:pt>
                <c:pt idx="1967">
                  <c:v>12.19</c:v>
                </c:pt>
                <c:pt idx="1968">
                  <c:v>12.19</c:v>
                </c:pt>
                <c:pt idx="1969">
                  <c:v>12.12</c:v>
                </c:pt>
                <c:pt idx="1970">
                  <c:v>12.12</c:v>
                </c:pt>
                <c:pt idx="1971">
                  <c:v>12.12</c:v>
                </c:pt>
                <c:pt idx="1972">
                  <c:v>12.19</c:v>
                </c:pt>
                <c:pt idx="1973">
                  <c:v>12.19</c:v>
                </c:pt>
                <c:pt idx="1974">
                  <c:v>12.12</c:v>
                </c:pt>
                <c:pt idx="1975">
                  <c:v>12.19</c:v>
                </c:pt>
                <c:pt idx="1976">
                  <c:v>12.19</c:v>
                </c:pt>
                <c:pt idx="1977">
                  <c:v>12.12</c:v>
                </c:pt>
                <c:pt idx="1978">
                  <c:v>12.12</c:v>
                </c:pt>
                <c:pt idx="1979">
                  <c:v>12.19</c:v>
                </c:pt>
                <c:pt idx="1980">
                  <c:v>12.12</c:v>
                </c:pt>
                <c:pt idx="1981">
                  <c:v>12.12</c:v>
                </c:pt>
                <c:pt idx="1982">
                  <c:v>12.12</c:v>
                </c:pt>
                <c:pt idx="1983">
                  <c:v>12.12</c:v>
                </c:pt>
                <c:pt idx="1984">
                  <c:v>12.19</c:v>
                </c:pt>
                <c:pt idx="1985">
                  <c:v>12.12</c:v>
                </c:pt>
                <c:pt idx="1986">
                  <c:v>12.12</c:v>
                </c:pt>
                <c:pt idx="1987">
                  <c:v>12.12</c:v>
                </c:pt>
                <c:pt idx="1988">
                  <c:v>12.12</c:v>
                </c:pt>
                <c:pt idx="1989">
                  <c:v>12.12</c:v>
                </c:pt>
                <c:pt idx="1990">
                  <c:v>12.12</c:v>
                </c:pt>
                <c:pt idx="1991">
                  <c:v>12.12</c:v>
                </c:pt>
                <c:pt idx="1992">
                  <c:v>12.12</c:v>
                </c:pt>
                <c:pt idx="1993">
                  <c:v>12.12</c:v>
                </c:pt>
                <c:pt idx="1994">
                  <c:v>12.06</c:v>
                </c:pt>
                <c:pt idx="1995">
                  <c:v>12.12</c:v>
                </c:pt>
                <c:pt idx="1996">
                  <c:v>12.12</c:v>
                </c:pt>
                <c:pt idx="1997">
                  <c:v>12.06</c:v>
                </c:pt>
                <c:pt idx="1998">
                  <c:v>12.12</c:v>
                </c:pt>
                <c:pt idx="1999">
                  <c:v>12.06</c:v>
                </c:pt>
                <c:pt idx="2000">
                  <c:v>12.06</c:v>
                </c:pt>
                <c:pt idx="2001">
                  <c:v>12.06</c:v>
                </c:pt>
                <c:pt idx="2002">
                  <c:v>12.06</c:v>
                </c:pt>
                <c:pt idx="2003">
                  <c:v>12.06</c:v>
                </c:pt>
                <c:pt idx="2004">
                  <c:v>12.06</c:v>
                </c:pt>
                <c:pt idx="2005">
                  <c:v>12.12</c:v>
                </c:pt>
                <c:pt idx="2006">
                  <c:v>12.06</c:v>
                </c:pt>
                <c:pt idx="2007">
                  <c:v>12.06</c:v>
                </c:pt>
                <c:pt idx="2008">
                  <c:v>12.06</c:v>
                </c:pt>
                <c:pt idx="2009">
                  <c:v>12</c:v>
                </c:pt>
                <c:pt idx="2010">
                  <c:v>12.06</c:v>
                </c:pt>
                <c:pt idx="2011">
                  <c:v>12.06</c:v>
                </c:pt>
                <c:pt idx="2012">
                  <c:v>12.06</c:v>
                </c:pt>
                <c:pt idx="2013">
                  <c:v>12.06</c:v>
                </c:pt>
                <c:pt idx="2014">
                  <c:v>11.94</c:v>
                </c:pt>
                <c:pt idx="2015">
                  <c:v>12</c:v>
                </c:pt>
                <c:pt idx="2016">
                  <c:v>12</c:v>
                </c:pt>
                <c:pt idx="2017">
                  <c:v>12</c:v>
                </c:pt>
                <c:pt idx="2018">
                  <c:v>12.06</c:v>
                </c:pt>
                <c:pt idx="2019">
                  <c:v>12</c:v>
                </c:pt>
                <c:pt idx="2020">
                  <c:v>12</c:v>
                </c:pt>
                <c:pt idx="2021">
                  <c:v>12.06</c:v>
                </c:pt>
                <c:pt idx="2022">
                  <c:v>12</c:v>
                </c:pt>
                <c:pt idx="2023">
                  <c:v>12.06</c:v>
                </c:pt>
                <c:pt idx="2024">
                  <c:v>12</c:v>
                </c:pt>
                <c:pt idx="2025">
                  <c:v>12</c:v>
                </c:pt>
                <c:pt idx="2026">
                  <c:v>12</c:v>
                </c:pt>
                <c:pt idx="2027">
                  <c:v>12</c:v>
                </c:pt>
                <c:pt idx="2028">
                  <c:v>12</c:v>
                </c:pt>
                <c:pt idx="2029">
                  <c:v>12.06</c:v>
                </c:pt>
                <c:pt idx="2030">
                  <c:v>12</c:v>
                </c:pt>
                <c:pt idx="2031">
                  <c:v>12</c:v>
                </c:pt>
                <c:pt idx="2032">
                  <c:v>12</c:v>
                </c:pt>
                <c:pt idx="2033">
                  <c:v>12.06</c:v>
                </c:pt>
                <c:pt idx="2034">
                  <c:v>12.06</c:v>
                </c:pt>
                <c:pt idx="2035">
                  <c:v>11.94</c:v>
                </c:pt>
                <c:pt idx="2036">
                  <c:v>12.06</c:v>
                </c:pt>
                <c:pt idx="2037">
                  <c:v>11.94</c:v>
                </c:pt>
                <c:pt idx="2038">
                  <c:v>12</c:v>
                </c:pt>
                <c:pt idx="2039">
                  <c:v>12</c:v>
                </c:pt>
                <c:pt idx="2040">
                  <c:v>12</c:v>
                </c:pt>
                <c:pt idx="2041">
                  <c:v>11.88</c:v>
                </c:pt>
                <c:pt idx="2042">
                  <c:v>12</c:v>
                </c:pt>
                <c:pt idx="2043">
                  <c:v>12</c:v>
                </c:pt>
                <c:pt idx="2044">
                  <c:v>11.94</c:v>
                </c:pt>
                <c:pt idx="2045">
                  <c:v>12</c:v>
                </c:pt>
                <c:pt idx="2046">
                  <c:v>11.94</c:v>
                </c:pt>
                <c:pt idx="2047">
                  <c:v>12</c:v>
                </c:pt>
                <c:pt idx="2048">
                  <c:v>11.94</c:v>
                </c:pt>
                <c:pt idx="2049">
                  <c:v>11.94</c:v>
                </c:pt>
                <c:pt idx="2050">
                  <c:v>11.94</c:v>
                </c:pt>
                <c:pt idx="2051">
                  <c:v>12</c:v>
                </c:pt>
                <c:pt idx="2052">
                  <c:v>11.94</c:v>
                </c:pt>
                <c:pt idx="2053">
                  <c:v>11.94</c:v>
                </c:pt>
                <c:pt idx="2054">
                  <c:v>12</c:v>
                </c:pt>
                <c:pt idx="2055">
                  <c:v>11.94</c:v>
                </c:pt>
                <c:pt idx="2056">
                  <c:v>11.94</c:v>
                </c:pt>
                <c:pt idx="2057">
                  <c:v>11.94</c:v>
                </c:pt>
                <c:pt idx="2058">
                  <c:v>11.94</c:v>
                </c:pt>
                <c:pt idx="2059">
                  <c:v>12</c:v>
                </c:pt>
                <c:pt idx="2060">
                  <c:v>11.94</c:v>
                </c:pt>
                <c:pt idx="2061">
                  <c:v>12</c:v>
                </c:pt>
                <c:pt idx="2062">
                  <c:v>11.94</c:v>
                </c:pt>
                <c:pt idx="2063">
                  <c:v>11.94</c:v>
                </c:pt>
                <c:pt idx="2064">
                  <c:v>11.94</c:v>
                </c:pt>
                <c:pt idx="2065">
                  <c:v>11.94</c:v>
                </c:pt>
                <c:pt idx="2066">
                  <c:v>11.94</c:v>
                </c:pt>
                <c:pt idx="2067">
                  <c:v>12</c:v>
                </c:pt>
                <c:pt idx="2068">
                  <c:v>11.94</c:v>
                </c:pt>
                <c:pt idx="2069">
                  <c:v>11.94</c:v>
                </c:pt>
                <c:pt idx="2070">
                  <c:v>11.94</c:v>
                </c:pt>
                <c:pt idx="2071">
                  <c:v>11.88</c:v>
                </c:pt>
                <c:pt idx="2072">
                  <c:v>11.88</c:v>
                </c:pt>
                <c:pt idx="2073">
                  <c:v>11.94</c:v>
                </c:pt>
                <c:pt idx="2074">
                  <c:v>11.88</c:v>
                </c:pt>
                <c:pt idx="2075">
                  <c:v>11.94</c:v>
                </c:pt>
                <c:pt idx="2076">
                  <c:v>11.94</c:v>
                </c:pt>
                <c:pt idx="2077">
                  <c:v>11.94</c:v>
                </c:pt>
                <c:pt idx="2078">
                  <c:v>11.88</c:v>
                </c:pt>
                <c:pt idx="2079">
                  <c:v>12</c:v>
                </c:pt>
                <c:pt idx="2080">
                  <c:v>11.94</c:v>
                </c:pt>
                <c:pt idx="2081">
                  <c:v>11.88</c:v>
                </c:pt>
                <c:pt idx="2082">
                  <c:v>11.94</c:v>
                </c:pt>
                <c:pt idx="2083">
                  <c:v>11.88</c:v>
                </c:pt>
                <c:pt idx="2084">
                  <c:v>11.88</c:v>
                </c:pt>
                <c:pt idx="2085">
                  <c:v>11.94</c:v>
                </c:pt>
                <c:pt idx="2086">
                  <c:v>11.88</c:v>
                </c:pt>
                <c:pt idx="2087">
                  <c:v>11.94</c:v>
                </c:pt>
                <c:pt idx="2088">
                  <c:v>11.88</c:v>
                </c:pt>
                <c:pt idx="2089">
                  <c:v>11.81</c:v>
                </c:pt>
                <c:pt idx="2090">
                  <c:v>11.88</c:v>
                </c:pt>
                <c:pt idx="2091">
                  <c:v>11.75</c:v>
                </c:pt>
                <c:pt idx="2092">
                  <c:v>11.88</c:v>
                </c:pt>
                <c:pt idx="2093">
                  <c:v>11.88</c:v>
                </c:pt>
                <c:pt idx="2094">
                  <c:v>11.81</c:v>
                </c:pt>
                <c:pt idx="2095">
                  <c:v>11.88</c:v>
                </c:pt>
                <c:pt idx="2096">
                  <c:v>11.81</c:v>
                </c:pt>
                <c:pt idx="2097">
                  <c:v>11.94</c:v>
                </c:pt>
                <c:pt idx="2098">
                  <c:v>11.81</c:v>
                </c:pt>
                <c:pt idx="2099">
                  <c:v>11.88</c:v>
                </c:pt>
                <c:pt idx="2100">
                  <c:v>11.88</c:v>
                </c:pt>
                <c:pt idx="2101">
                  <c:v>11.81</c:v>
                </c:pt>
                <c:pt idx="2102">
                  <c:v>11.81</c:v>
                </c:pt>
                <c:pt idx="2103">
                  <c:v>11.81</c:v>
                </c:pt>
                <c:pt idx="2104">
                  <c:v>11.81</c:v>
                </c:pt>
                <c:pt idx="2105">
                  <c:v>11.81</c:v>
                </c:pt>
                <c:pt idx="2106">
                  <c:v>11.88</c:v>
                </c:pt>
                <c:pt idx="2107">
                  <c:v>11.88</c:v>
                </c:pt>
                <c:pt idx="2108">
                  <c:v>11.81</c:v>
                </c:pt>
                <c:pt idx="2109">
                  <c:v>11.81</c:v>
                </c:pt>
                <c:pt idx="2110">
                  <c:v>11.81</c:v>
                </c:pt>
                <c:pt idx="2111">
                  <c:v>11.81</c:v>
                </c:pt>
                <c:pt idx="2112">
                  <c:v>11.88</c:v>
                </c:pt>
                <c:pt idx="2113">
                  <c:v>11.81</c:v>
                </c:pt>
                <c:pt idx="2114">
                  <c:v>11.81</c:v>
                </c:pt>
                <c:pt idx="2115">
                  <c:v>11.81</c:v>
                </c:pt>
                <c:pt idx="2116">
                  <c:v>11.81</c:v>
                </c:pt>
                <c:pt idx="2117">
                  <c:v>11.81</c:v>
                </c:pt>
                <c:pt idx="2118">
                  <c:v>11.75</c:v>
                </c:pt>
                <c:pt idx="2119">
                  <c:v>11.75</c:v>
                </c:pt>
                <c:pt idx="2120">
                  <c:v>11.75</c:v>
                </c:pt>
                <c:pt idx="2121">
                  <c:v>11.75</c:v>
                </c:pt>
                <c:pt idx="2122">
                  <c:v>11.81</c:v>
                </c:pt>
                <c:pt idx="2123">
                  <c:v>11.81</c:v>
                </c:pt>
                <c:pt idx="2124">
                  <c:v>11.81</c:v>
                </c:pt>
                <c:pt idx="2125">
                  <c:v>11.75</c:v>
                </c:pt>
                <c:pt idx="2126">
                  <c:v>11.81</c:v>
                </c:pt>
                <c:pt idx="2127">
                  <c:v>11.81</c:v>
                </c:pt>
                <c:pt idx="2128">
                  <c:v>11.75</c:v>
                </c:pt>
                <c:pt idx="2129">
                  <c:v>11.75</c:v>
                </c:pt>
                <c:pt idx="2130">
                  <c:v>11.81</c:v>
                </c:pt>
                <c:pt idx="2131">
                  <c:v>11.75</c:v>
                </c:pt>
                <c:pt idx="2132">
                  <c:v>11.81</c:v>
                </c:pt>
                <c:pt idx="2133">
                  <c:v>11.75</c:v>
                </c:pt>
                <c:pt idx="2134">
                  <c:v>11.75</c:v>
                </c:pt>
                <c:pt idx="2135">
                  <c:v>11.75</c:v>
                </c:pt>
                <c:pt idx="2136">
                  <c:v>11.69</c:v>
                </c:pt>
                <c:pt idx="2137">
                  <c:v>11.75</c:v>
                </c:pt>
                <c:pt idx="2138">
                  <c:v>11.69</c:v>
                </c:pt>
                <c:pt idx="2139">
                  <c:v>11.75</c:v>
                </c:pt>
                <c:pt idx="2140">
                  <c:v>11.69</c:v>
                </c:pt>
                <c:pt idx="2141">
                  <c:v>11.69</c:v>
                </c:pt>
                <c:pt idx="2142">
                  <c:v>11.69</c:v>
                </c:pt>
                <c:pt idx="2143">
                  <c:v>11.75</c:v>
                </c:pt>
                <c:pt idx="2144">
                  <c:v>11.75</c:v>
                </c:pt>
                <c:pt idx="2145">
                  <c:v>11.75</c:v>
                </c:pt>
                <c:pt idx="2146">
                  <c:v>11.69</c:v>
                </c:pt>
                <c:pt idx="2147">
                  <c:v>11.75</c:v>
                </c:pt>
                <c:pt idx="2148">
                  <c:v>11.75</c:v>
                </c:pt>
                <c:pt idx="2149">
                  <c:v>11.75</c:v>
                </c:pt>
                <c:pt idx="2150">
                  <c:v>11.75</c:v>
                </c:pt>
                <c:pt idx="2151">
                  <c:v>11.81</c:v>
                </c:pt>
                <c:pt idx="2152">
                  <c:v>11.75</c:v>
                </c:pt>
                <c:pt idx="2153">
                  <c:v>11.75</c:v>
                </c:pt>
                <c:pt idx="2154">
                  <c:v>11.69</c:v>
                </c:pt>
                <c:pt idx="2155">
                  <c:v>11.62</c:v>
                </c:pt>
                <c:pt idx="2156">
                  <c:v>11.69</c:v>
                </c:pt>
                <c:pt idx="2157">
                  <c:v>11.69</c:v>
                </c:pt>
                <c:pt idx="2158">
                  <c:v>11.69</c:v>
                </c:pt>
                <c:pt idx="2159">
                  <c:v>11.69</c:v>
                </c:pt>
                <c:pt idx="2160">
                  <c:v>11.75</c:v>
                </c:pt>
                <c:pt idx="2161">
                  <c:v>11.69</c:v>
                </c:pt>
                <c:pt idx="2162">
                  <c:v>11.69</c:v>
                </c:pt>
                <c:pt idx="2163">
                  <c:v>11.75</c:v>
                </c:pt>
                <c:pt idx="2164">
                  <c:v>11.69</c:v>
                </c:pt>
                <c:pt idx="2165">
                  <c:v>11.62</c:v>
                </c:pt>
                <c:pt idx="2166">
                  <c:v>11.62</c:v>
                </c:pt>
                <c:pt idx="2167">
                  <c:v>11.62</c:v>
                </c:pt>
                <c:pt idx="2168">
                  <c:v>11.62</c:v>
                </c:pt>
                <c:pt idx="2169">
                  <c:v>11.69</c:v>
                </c:pt>
                <c:pt idx="2170">
                  <c:v>11.62</c:v>
                </c:pt>
                <c:pt idx="2171">
                  <c:v>11.62</c:v>
                </c:pt>
                <c:pt idx="2172">
                  <c:v>11.62</c:v>
                </c:pt>
                <c:pt idx="2173">
                  <c:v>11.62</c:v>
                </c:pt>
                <c:pt idx="2174">
                  <c:v>11.62</c:v>
                </c:pt>
                <c:pt idx="2175">
                  <c:v>11.62</c:v>
                </c:pt>
                <c:pt idx="2176">
                  <c:v>11.62</c:v>
                </c:pt>
                <c:pt idx="2177">
                  <c:v>11.62</c:v>
                </c:pt>
                <c:pt idx="2178">
                  <c:v>11.62</c:v>
                </c:pt>
                <c:pt idx="2179">
                  <c:v>11.62</c:v>
                </c:pt>
                <c:pt idx="2180">
                  <c:v>11.62</c:v>
                </c:pt>
                <c:pt idx="2181">
                  <c:v>11.62</c:v>
                </c:pt>
                <c:pt idx="2182">
                  <c:v>11.62</c:v>
                </c:pt>
                <c:pt idx="2183">
                  <c:v>11.62</c:v>
                </c:pt>
                <c:pt idx="2184">
                  <c:v>11.62</c:v>
                </c:pt>
                <c:pt idx="2185">
                  <c:v>11.56</c:v>
                </c:pt>
                <c:pt idx="2186">
                  <c:v>11.62</c:v>
                </c:pt>
                <c:pt idx="2187">
                  <c:v>11.62</c:v>
                </c:pt>
                <c:pt idx="2188">
                  <c:v>11.56</c:v>
                </c:pt>
                <c:pt idx="2189">
                  <c:v>11.62</c:v>
                </c:pt>
                <c:pt idx="2190">
                  <c:v>11.62</c:v>
                </c:pt>
                <c:pt idx="2191">
                  <c:v>11.62</c:v>
                </c:pt>
                <c:pt idx="2192">
                  <c:v>11.62</c:v>
                </c:pt>
                <c:pt idx="2193">
                  <c:v>11.62</c:v>
                </c:pt>
                <c:pt idx="2194">
                  <c:v>11.56</c:v>
                </c:pt>
                <c:pt idx="2195">
                  <c:v>11.56</c:v>
                </c:pt>
                <c:pt idx="2196">
                  <c:v>11.56</c:v>
                </c:pt>
                <c:pt idx="2197">
                  <c:v>11.62</c:v>
                </c:pt>
                <c:pt idx="2198">
                  <c:v>11.62</c:v>
                </c:pt>
                <c:pt idx="2199">
                  <c:v>11.62</c:v>
                </c:pt>
                <c:pt idx="2200">
                  <c:v>11.62</c:v>
                </c:pt>
                <c:pt idx="2201">
                  <c:v>11.56</c:v>
                </c:pt>
                <c:pt idx="2202">
                  <c:v>11.56</c:v>
                </c:pt>
                <c:pt idx="2203">
                  <c:v>11.56</c:v>
                </c:pt>
                <c:pt idx="2204">
                  <c:v>11.56</c:v>
                </c:pt>
                <c:pt idx="2205">
                  <c:v>11.56</c:v>
                </c:pt>
                <c:pt idx="2206">
                  <c:v>11.5</c:v>
                </c:pt>
                <c:pt idx="2207">
                  <c:v>11.56</c:v>
                </c:pt>
                <c:pt idx="2208">
                  <c:v>11.62</c:v>
                </c:pt>
                <c:pt idx="2209">
                  <c:v>11.56</c:v>
                </c:pt>
                <c:pt idx="2210">
                  <c:v>11.56</c:v>
                </c:pt>
                <c:pt idx="2211">
                  <c:v>11.56</c:v>
                </c:pt>
                <c:pt idx="2212">
                  <c:v>11.56</c:v>
                </c:pt>
                <c:pt idx="2213">
                  <c:v>11.56</c:v>
                </c:pt>
                <c:pt idx="2214">
                  <c:v>11.56</c:v>
                </c:pt>
                <c:pt idx="2215">
                  <c:v>11.56</c:v>
                </c:pt>
                <c:pt idx="2216">
                  <c:v>11.56</c:v>
                </c:pt>
                <c:pt idx="2217">
                  <c:v>11.62</c:v>
                </c:pt>
                <c:pt idx="2218">
                  <c:v>11.62</c:v>
                </c:pt>
                <c:pt idx="2219">
                  <c:v>11.56</c:v>
                </c:pt>
                <c:pt idx="2220">
                  <c:v>11.56</c:v>
                </c:pt>
                <c:pt idx="2221">
                  <c:v>11.56</c:v>
                </c:pt>
                <c:pt idx="2222">
                  <c:v>11.5</c:v>
                </c:pt>
                <c:pt idx="2223">
                  <c:v>11.56</c:v>
                </c:pt>
                <c:pt idx="2224">
                  <c:v>11.56</c:v>
                </c:pt>
                <c:pt idx="2225">
                  <c:v>11.56</c:v>
                </c:pt>
                <c:pt idx="2226">
                  <c:v>11.56</c:v>
                </c:pt>
                <c:pt idx="2227">
                  <c:v>11.56</c:v>
                </c:pt>
                <c:pt idx="2228">
                  <c:v>11.5</c:v>
                </c:pt>
                <c:pt idx="2229">
                  <c:v>11.56</c:v>
                </c:pt>
                <c:pt idx="2230">
                  <c:v>11.5</c:v>
                </c:pt>
                <c:pt idx="2231">
                  <c:v>11.56</c:v>
                </c:pt>
                <c:pt idx="2232">
                  <c:v>11.56</c:v>
                </c:pt>
                <c:pt idx="2233">
                  <c:v>11.5</c:v>
                </c:pt>
                <c:pt idx="2234">
                  <c:v>11.56</c:v>
                </c:pt>
                <c:pt idx="2235">
                  <c:v>11.56</c:v>
                </c:pt>
                <c:pt idx="2236">
                  <c:v>11.5</c:v>
                </c:pt>
                <c:pt idx="2237">
                  <c:v>11.56</c:v>
                </c:pt>
                <c:pt idx="2238">
                  <c:v>11.56</c:v>
                </c:pt>
                <c:pt idx="2239">
                  <c:v>11.5</c:v>
                </c:pt>
                <c:pt idx="2240">
                  <c:v>11.56</c:v>
                </c:pt>
                <c:pt idx="2241">
                  <c:v>11.5</c:v>
                </c:pt>
                <c:pt idx="2242">
                  <c:v>11.56</c:v>
                </c:pt>
                <c:pt idx="2243">
                  <c:v>11.5</c:v>
                </c:pt>
                <c:pt idx="2244">
                  <c:v>11.5</c:v>
                </c:pt>
                <c:pt idx="2245">
                  <c:v>11.5</c:v>
                </c:pt>
                <c:pt idx="2246">
                  <c:v>11.5</c:v>
                </c:pt>
                <c:pt idx="2247">
                  <c:v>11.5</c:v>
                </c:pt>
                <c:pt idx="2248">
                  <c:v>11.44</c:v>
                </c:pt>
                <c:pt idx="2249">
                  <c:v>11.5</c:v>
                </c:pt>
                <c:pt idx="2250">
                  <c:v>11.5</c:v>
                </c:pt>
                <c:pt idx="2251">
                  <c:v>11.5</c:v>
                </c:pt>
                <c:pt idx="2252">
                  <c:v>11.5</c:v>
                </c:pt>
                <c:pt idx="2253">
                  <c:v>11.5</c:v>
                </c:pt>
                <c:pt idx="2254">
                  <c:v>11.44</c:v>
                </c:pt>
                <c:pt idx="2255">
                  <c:v>11.5</c:v>
                </c:pt>
                <c:pt idx="2256">
                  <c:v>11.5</c:v>
                </c:pt>
                <c:pt idx="2257">
                  <c:v>11.5</c:v>
                </c:pt>
                <c:pt idx="2258">
                  <c:v>11.5</c:v>
                </c:pt>
                <c:pt idx="2259">
                  <c:v>11.5</c:v>
                </c:pt>
                <c:pt idx="2260">
                  <c:v>11.5</c:v>
                </c:pt>
                <c:pt idx="2261">
                  <c:v>11.5</c:v>
                </c:pt>
                <c:pt idx="2262">
                  <c:v>11.5</c:v>
                </c:pt>
                <c:pt idx="2263">
                  <c:v>11.5</c:v>
                </c:pt>
                <c:pt idx="2264">
                  <c:v>11.5</c:v>
                </c:pt>
                <c:pt idx="2265">
                  <c:v>11.5</c:v>
                </c:pt>
                <c:pt idx="2266">
                  <c:v>11.5</c:v>
                </c:pt>
                <c:pt idx="2267">
                  <c:v>11.44</c:v>
                </c:pt>
                <c:pt idx="2268">
                  <c:v>11.44</c:v>
                </c:pt>
                <c:pt idx="2269">
                  <c:v>11.5</c:v>
                </c:pt>
                <c:pt idx="2270">
                  <c:v>11.5</c:v>
                </c:pt>
                <c:pt idx="2271">
                  <c:v>11.44</c:v>
                </c:pt>
                <c:pt idx="2272">
                  <c:v>11.5</c:v>
                </c:pt>
                <c:pt idx="2273">
                  <c:v>11.44</c:v>
                </c:pt>
                <c:pt idx="2274">
                  <c:v>11.44</c:v>
                </c:pt>
                <c:pt idx="2275">
                  <c:v>11.44</c:v>
                </c:pt>
                <c:pt idx="2276">
                  <c:v>11.44</c:v>
                </c:pt>
                <c:pt idx="2277">
                  <c:v>11.44</c:v>
                </c:pt>
                <c:pt idx="2278">
                  <c:v>11.44</c:v>
                </c:pt>
                <c:pt idx="2279">
                  <c:v>11.44</c:v>
                </c:pt>
                <c:pt idx="2280">
                  <c:v>11.44</c:v>
                </c:pt>
                <c:pt idx="2281">
                  <c:v>11.38</c:v>
                </c:pt>
                <c:pt idx="2282">
                  <c:v>11.5</c:v>
                </c:pt>
                <c:pt idx="2283">
                  <c:v>11.44</c:v>
                </c:pt>
                <c:pt idx="2284">
                  <c:v>11.44</c:v>
                </c:pt>
                <c:pt idx="2285">
                  <c:v>11.38</c:v>
                </c:pt>
                <c:pt idx="2286">
                  <c:v>11.5</c:v>
                </c:pt>
                <c:pt idx="2287">
                  <c:v>11.38</c:v>
                </c:pt>
                <c:pt idx="2288">
                  <c:v>11.5</c:v>
                </c:pt>
                <c:pt idx="2289">
                  <c:v>11.44</c:v>
                </c:pt>
                <c:pt idx="2290">
                  <c:v>11.44</c:v>
                </c:pt>
                <c:pt idx="2291">
                  <c:v>11.44</c:v>
                </c:pt>
                <c:pt idx="2292">
                  <c:v>11.44</c:v>
                </c:pt>
                <c:pt idx="2293">
                  <c:v>11.44</c:v>
                </c:pt>
                <c:pt idx="2294">
                  <c:v>11.44</c:v>
                </c:pt>
                <c:pt idx="2295">
                  <c:v>11.44</c:v>
                </c:pt>
                <c:pt idx="2296">
                  <c:v>11.44</c:v>
                </c:pt>
                <c:pt idx="2297">
                  <c:v>11.38</c:v>
                </c:pt>
                <c:pt idx="2298">
                  <c:v>11.5</c:v>
                </c:pt>
                <c:pt idx="2299">
                  <c:v>11.44</c:v>
                </c:pt>
                <c:pt idx="2300">
                  <c:v>11.44</c:v>
                </c:pt>
                <c:pt idx="2301">
                  <c:v>11.38</c:v>
                </c:pt>
                <c:pt idx="2302">
                  <c:v>11.38</c:v>
                </c:pt>
                <c:pt idx="2303">
                  <c:v>11.38</c:v>
                </c:pt>
                <c:pt idx="2304">
                  <c:v>11.44</c:v>
                </c:pt>
                <c:pt idx="2305">
                  <c:v>11.38</c:v>
                </c:pt>
                <c:pt idx="2306">
                  <c:v>11.44</c:v>
                </c:pt>
                <c:pt idx="2307">
                  <c:v>11.31</c:v>
                </c:pt>
                <c:pt idx="2308">
                  <c:v>11.44</c:v>
                </c:pt>
                <c:pt idx="2309">
                  <c:v>11.44</c:v>
                </c:pt>
                <c:pt idx="2310">
                  <c:v>11.38</c:v>
                </c:pt>
                <c:pt idx="2311">
                  <c:v>11.38</c:v>
                </c:pt>
                <c:pt idx="2312">
                  <c:v>11.38</c:v>
                </c:pt>
                <c:pt idx="2313">
                  <c:v>11.38</c:v>
                </c:pt>
                <c:pt idx="2314">
                  <c:v>11.38</c:v>
                </c:pt>
                <c:pt idx="2315">
                  <c:v>11.25</c:v>
                </c:pt>
                <c:pt idx="2316">
                  <c:v>11.31</c:v>
                </c:pt>
                <c:pt idx="2317">
                  <c:v>11.38</c:v>
                </c:pt>
                <c:pt idx="2318">
                  <c:v>11.38</c:v>
                </c:pt>
                <c:pt idx="2319">
                  <c:v>11.38</c:v>
                </c:pt>
                <c:pt idx="2320">
                  <c:v>11.31</c:v>
                </c:pt>
                <c:pt idx="2321">
                  <c:v>11.31</c:v>
                </c:pt>
                <c:pt idx="2322">
                  <c:v>11.31</c:v>
                </c:pt>
                <c:pt idx="2323">
                  <c:v>11.31</c:v>
                </c:pt>
                <c:pt idx="2324">
                  <c:v>11.31</c:v>
                </c:pt>
                <c:pt idx="2325">
                  <c:v>11.38</c:v>
                </c:pt>
                <c:pt idx="2326">
                  <c:v>11.31</c:v>
                </c:pt>
                <c:pt idx="2327">
                  <c:v>11.38</c:v>
                </c:pt>
                <c:pt idx="2328">
                  <c:v>11.31</c:v>
                </c:pt>
                <c:pt idx="2329">
                  <c:v>11.31</c:v>
                </c:pt>
                <c:pt idx="2330">
                  <c:v>11.31</c:v>
                </c:pt>
                <c:pt idx="2331">
                  <c:v>11.25</c:v>
                </c:pt>
                <c:pt idx="2332">
                  <c:v>11.38</c:v>
                </c:pt>
                <c:pt idx="2333">
                  <c:v>11.31</c:v>
                </c:pt>
                <c:pt idx="2334">
                  <c:v>11.31</c:v>
                </c:pt>
                <c:pt idx="2335">
                  <c:v>11.25</c:v>
                </c:pt>
                <c:pt idx="2336">
                  <c:v>11.31</c:v>
                </c:pt>
                <c:pt idx="2337">
                  <c:v>11.31</c:v>
                </c:pt>
                <c:pt idx="2338">
                  <c:v>11.25</c:v>
                </c:pt>
                <c:pt idx="2339">
                  <c:v>11.31</c:v>
                </c:pt>
                <c:pt idx="2340">
                  <c:v>11.25</c:v>
                </c:pt>
                <c:pt idx="2341">
                  <c:v>11.31</c:v>
                </c:pt>
                <c:pt idx="2342">
                  <c:v>11.25</c:v>
                </c:pt>
                <c:pt idx="2343">
                  <c:v>11.25</c:v>
                </c:pt>
                <c:pt idx="2344">
                  <c:v>11.31</c:v>
                </c:pt>
                <c:pt idx="2345">
                  <c:v>11.25</c:v>
                </c:pt>
                <c:pt idx="2346">
                  <c:v>11.19</c:v>
                </c:pt>
                <c:pt idx="2347">
                  <c:v>11.25</c:v>
                </c:pt>
                <c:pt idx="2348">
                  <c:v>11.31</c:v>
                </c:pt>
                <c:pt idx="2349">
                  <c:v>11.25</c:v>
                </c:pt>
                <c:pt idx="2350">
                  <c:v>11.19</c:v>
                </c:pt>
                <c:pt idx="2351">
                  <c:v>11.25</c:v>
                </c:pt>
                <c:pt idx="2352">
                  <c:v>11.25</c:v>
                </c:pt>
                <c:pt idx="2353">
                  <c:v>11.31</c:v>
                </c:pt>
                <c:pt idx="2354">
                  <c:v>11.25</c:v>
                </c:pt>
                <c:pt idx="2355">
                  <c:v>11.19</c:v>
                </c:pt>
                <c:pt idx="2356">
                  <c:v>11.25</c:v>
                </c:pt>
                <c:pt idx="2357">
                  <c:v>11.25</c:v>
                </c:pt>
                <c:pt idx="2358">
                  <c:v>11.25</c:v>
                </c:pt>
                <c:pt idx="2359">
                  <c:v>11.19</c:v>
                </c:pt>
                <c:pt idx="2360">
                  <c:v>11.25</c:v>
                </c:pt>
                <c:pt idx="2361">
                  <c:v>11.31</c:v>
                </c:pt>
                <c:pt idx="2362">
                  <c:v>11.25</c:v>
                </c:pt>
                <c:pt idx="2363">
                  <c:v>11.31</c:v>
                </c:pt>
                <c:pt idx="2364">
                  <c:v>11.25</c:v>
                </c:pt>
                <c:pt idx="2365">
                  <c:v>11.31</c:v>
                </c:pt>
                <c:pt idx="2366">
                  <c:v>11.25</c:v>
                </c:pt>
                <c:pt idx="2367">
                  <c:v>11.25</c:v>
                </c:pt>
                <c:pt idx="2368">
                  <c:v>11.31</c:v>
                </c:pt>
                <c:pt idx="2369">
                  <c:v>11.19</c:v>
                </c:pt>
                <c:pt idx="2370">
                  <c:v>11.31</c:v>
                </c:pt>
                <c:pt idx="2371">
                  <c:v>11.31</c:v>
                </c:pt>
                <c:pt idx="2372">
                  <c:v>11.25</c:v>
                </c:pt>
                <c:pt idx="2373">
                  <c:v>11.25</c:v>
                </c:pt>
                <c:pt idx="2374">
                  <c:v>11.25</c:v>
                </c:pt>
                <c:pt idx="2375">
                  <c:v>11.19</c:v>
                </c:pt>
                <c:pt idx="2376">
                  <c:v>11.19</c:v>
                </c:pt>
                <c:pt idx="2377">
                  <c:v>11.25</c:v>
                </c:pt>
                <c:pt idx="2378">
                  <c:v>11.25</c:v>
                </c:pt>
                <c:pt idx="2379">
                  <c:v>11.25</c:v>
                </c:pt>
                <c:pt idx="2380">
                  <c:v>11.19</c:v>
                </c:pt>
                <c:pt idx="2381">
                  <c:v>11.25</c:v>
                </c:pt>
                <c:pt idx="2382">
                  <c:v>11.25</c:v>
                </c:pt>
                <c:pt idx="2383">
                  <c:v>11.25</c:v>
                </c:pt>
                <c:pt idx="2384">
                  <c:v>11.19</c:v>
                </c:pt>
                <c:pt idx="2385">
                  <c:v>11.25</c:v>
                </c:pt>
                <c:pt idx="2386">
                  <c:v>11.25</c:v>
                </c:pt>
                <c:pt idx="2387">
                  <c:v>11.19</c:v>
                </c:pt>
                <c:pt idx="2388">
                  <c:v>11.19</c:v>
                </c:pt>
                <c:pt idx="2389">
                  <c:v>11.25</c:v>
                </c:pt>
                <c:pt idx="2390">
                  <c:v>11.19</c:v>
                </c:pt>
                <c:pt idx="2391">
                  <c:v>11.25</c:v>
                </c:pt>
                <c:pt idx="2392">
                  <c:v>11.19</c:v>
                </c:pt>
                <c:pt idx="2393">
                  <c:v>11.19</c:v>
                </c:pt>
                <c:pt idx="2394">
                  <c:v>11.19</c:v>
                </c:pt>
                <c:pt idx="2395">
                  <c:v>11.19</c:v>
                </c:pt>
                <c:pt idx="2396">
                  <c:v>11.25</c:v>
                </c:pt>
                <c:pt idx="2397">
                  <c:v>11.25</c:v>
                </c:pt>
                <c:pt idx="2398">
                  <c:v>11.19</c:v>
                </c:pt>
                <c:pt idx="2399">
                  <c:v>11.19</c:v>
                </c:pt>
                <c:pt idx="2400">
                  <c:v>11.19</c:v>
                </c:pt>
                <c:pt idx="2401">
                  <c:v>11.19</c:v>
                </c:pt>
                <c:pt idx="2402">
                  <c:v>11.25</c:v>
                </c:pt>
                <c:pt idx="2403">
                  <c:v>11.19</c:v>
                </c:pt>
                <c:pt idx="2404">
                  <c:v>11.25</c:v>
                </c:pt>
                <c:pt idx="2405">
                  <c:v>11.25</c:v>
                </c:pt>
                <c:pt idx="2406">
                  <c:v>11.25</c:v>
                </c:pt>
                <c:pt idx="2407">
                  <c:v>11.12</c:v>
                </c:pt>
                <c:pt idx="2408">
                  <c:v>11.19</c:v>
                </c:pt>
                <c:pt idx="2409">
                  <c:v>11.25</c:v>
                </c:pt>
                <c:pt idx="2410">
                  <c:v>11.19</c:v>
                </c:pt>
                <c:pt idx="2411">
                  <c:v>11.19</c:v>
                </c:pt>
                <c:pt idx="2412">
                  <c:v>11.19</c:v>
                </c:pt>
                <c:pt idx="2413">
                  <c:v>11.25</c:v>
                </c:pt>
                <c:pt idx="2414">
                  <c:v>11.19</c:v>
                </c:pt>
                <c:pt idx="2415">
                  <c:v>11.19</c:v>
                </c:pt>
                <c:pt idx="2416">
                  <c:v>11.25</c:v>
                </c:pt>
                <c:pt idx="2417">
                  <c:v>11.12</c:v>
                </c:pt>
                <c:pt idx="2418">
                  <c:v>11.19</c:v>
                </c:pt>
                <c:pt idx="2419">
                  <c:v>11.19</c:v>
                </c:pt>
                <c:pt idx="2420">
                  <c:v>11.12</c:v>
                </c:pt>
                <c:pt idx="2421">
                  <c:v>11.12</c:v>
                </c:pt>
                <c:pt idx="2422">
                  <c:v>11.19</c:v>
                </c:pt>
                <c:pt idx="2423">
                  <c:v>11.19</c:v>
                </c:pt>
                <c:pt idx="2424">
                  <c:v>11.19</c:v>
                </c:pt>
                <c:pt idx="2425">
                  <c:v>11.19</c:v>
                </c:pt>
                <c:pt idx="2426">
                  <c:v>11.19</c:v>
                </c:pt>
                <c:pt idx="2427">
                  <c:v>11.19</c:v>
                </c:pt>
                <c:pt idx="2428">
                  <c:v>11.19</c:v>
                </c:pt>
                <c:pt idx="2429">
                  <c:v>11.19</c:v>
                </c:pt>
                <c:pt idx="2430">
                  <c:v>11.12</c:v>
                </c:pt>
                <c:pt idx="2431">
                  <c:v>11.06</c:v>
                </c:pt>
                <c:pt idx="2432">
                  <c:v>11.19</c:v>
                </c:pt>
                <c:pt idx="2433">
                  <c:v>11.12</c:v>
                </c:pt>
                <c:pt idx="2434">
                  <c:v>11.19</c:v>
                </c:pt>
                <c:pt idx="2435">
                  <c:v>11.12</c:v>
                </c:pt>
                <c:pt idx="2436">
                  <c:v>11.19</c:v>
                </c:pt>
                <c:pt idx="2437">
                  <c:v>11.12</c:v>
                </c:pt>
                <c:pt idx="2438">
                  <c:v>11.19</c:v>
                </c:pt>
                <c:pt idx="2439">
                  <c:v>11.19</c:v>
                </c:pt>
                <c:pt idx="2440">
                  <c:v>11.12</c:v>
                </c:pt>
                <c:pt idx="2441">
                  <c:v>11.19</c:v>
                </c:pt>
                <c:pt idx="2442">
                  <c:v>11.19</c:v>
                </c:pt>
                <c:pt idx="2443">
                  <c:v>11.19</c:v>
                </c:pt>
                <c:pt idx="2444">
                  <c:v>11.12</c:v>
                </c:pt>
                <c:pt idx="2445">
                  <c:v>11.12</c:v>
                </c:pt>
                <c:pt idx="2446">
                  <c:v>11.19</c:v>
                </c:pt>
                <c:pt idx="2447">
                  <c:v>11.12</c:v>
                </c:pt>
                <c:pt idx="2448">
                  <c:v>11.12</c:v>
                </c:pt>
                <c:pt idx="2449">
                  <c:v>11.12</c:v>
                </c:pt>
                <c:pt idx="2450">
                  <c:v>11.12</c:v>
                </c:pt>
                <c:pt idx="2451">
                  <c:v>11.12</c:v>
                </c:pt>
                <c:pt idx="2452">
                  <c:v>11.12</c:v>
                </c:pt>
                <c:pt idx="2453">
                  <c:v>11.12</c:v>
                </c:pt>
                <c:pt idx="2454">
                  <c:v>11.19</c:v>
                </c:pt>
                <c:pt idx="2455">
                  <c:v>11.12</c:v>
                </c:pt>
                <c:pt idx="2456">
                  <c:v>11.06</c:v>
                </c:pt>
                <c:pt idx="2457">
                  <c:v>11.12</c:v>
                </c:pt>
                <c:pt idx="2458">
                  <c:v>11.06</c:v>
                </c:pt>
                <c:pt idx="2459">
                  <c:v>11.06</c:v>
                </c:pt>
                <c:pt idx="2460">
                  <c:v>11.06</c:v>
                </c:pt>
                <c:pt idx="2461">
                  <c:v>11.12</c:v>
                </c:pt>
                <c:pt idx="2462">
                  <c:v>11.06</c:v>
                </c:pt>
                <c:pt idx="2463">
                  <c:v>11.19</c:v>
                </c:pt>
                <c:pt idx="2464">
                  <c:v>11.19</c:v>
                </c:pt>
                <c:pt idx="2465">
                  <c:v>11.06</c:v>
                </c:pt>
                <c:pt idx="2466">
                  <c:v>11</c:v>
                </c:pt>
                <c:pt idx="2467">
                  <c:v>11.12</c:v>
                </c:pt>
                <c:pt idx="2468">
                  <c:v>11.12</c:v>
                </c:pt>
                <c:pt idx="2469">
                  <c:v>11.12</c:v>
                </c:pt>
                <c:pt idx="2470">
                  <c:v>11.06</c:v>
                </c:pt>
                <c:pt idx="2471">
                  <c:v>11.12</c:v>
                </c:pt>
                <c:pt idx="2472">
                  <c:v>11.06</c:v>
                </c:pt>
                <c:pt idx="2473">
                  <c:v>11.06</c:v>
                </c:pt>
                <c:pt idx="2474">
                  <c:v>11.06</c:v>
                </c:pt>
                <c:pt idx="2475">
                  <c:v>11.12</c:v>
                </c:pt>
                <c:pt idx="2476">
                  <c:v>11.12</c:v>
                </c:pt>
                <c:pt idx="2477">
                  <c:v>11.12</c:v>
                </c:pt>
                <c:pt idx="2478">
                  <c:v>11.06</c:v>
                </c:pt>
                <c:pt idx="2479">
                  <c:v>11.12</c:v>
                </c:pt>
                <c:pt idx="2480">
                  <c:v>11.12</c:v>
                </c:pt>
                <c:pt idx="2481">
                  <c:v>11.12</c:v>
                </c:pt>
                <c:pt idx="2482">
                  <c:v>11.06</c:v>
                </c:pt>
                <c:pt idx="2483">
                  <c:v>11.06</c:v>
                </c:pt>
                <c:pt idx="2484">
                  <c:v>11.06</c:v>
                </c:pt>
                <c:pt idx="2485">
                  <c:v>11.06</c:v>
                </c:pt>
                <c:pt idx="2486">
                  <c:v>11.12</c:v>
                </c:pt>
                <c:pt idx="2487">
                  <c:v>11.12</c:v>
                </c:pt>
                <c:pt idx="2488">
                  <c:v>11.12</c:v>
                </c:pt>
                <c:pt idx="2489">
                  <c:v>11.06</c:v>
                </c:pt>
                <c:pt idx="2490">
                  <c:v>11.12</c:v>
                </c:pt>
                <c:pt idx="2491">
                  <c:v>11.12</c:v>
                </c:pt>
                <c:pt idx="2492">
                  <c:v>11.12</c:v>
                </c:pt>
                <c:pt idx="2493">
                  <c:v>11.19</c:v>
                </c:pt>
                <c:pt idx="2494">
                  <c:v>11.12</c:v>
                </c:pt>
                <c:pt idx="2495">
                  <c:v>11.12</c:v>
                </c:pt>
                <c:pt idx="2496">
                  <c:v>11.06</c:v>
                </c:pt>
                <c:pt idx="2497">
                  <c:v>11</c:v>
                </c:pt>
                <c:pt idx="2498">
                  <c:v>11.06</c:v>
                </c:pt>
                <c:pt idx="2499">
                  <c:v>11.12</c:v>
                </c:pt>
                <c:pt idx="2500">
                  <c:v>11.06</c:v>
                </c:pt>
                <c:pt idx="2501">
                  <c:v>11.12</c:v>
                </c:pt>
                <c:pt idx="2502">
                  <c:v>11.12</c:v>
                </c:pt>
                <c:pt idx="2503">
                  <c:v>11.12</c:v>
                </c:pt>
                <c:pt idx="2504">
                  <c:v>11.12</c:v>
                </c:pt>
                <c:pt idx="2505">
                  <c:v>11.12</c:v>
                </c:pt>
                <c:pt idx="2506">
                  <c:v>11.12</c:v>
                </c:pt>
                <c:pt idx="2507">
                  <c:v>11</c:v>
                </c:pt>
                <c:pt idx="2508">
                  <c:v>11.06</c:v>
                </c:pt>
                <c:pt idx="2509">
                  <c:v>11.12</c:v>
                </c:pt>
                <c:pt idx="2510">
                  <c:v>11.06</c:v>
                </c:pt>
                <c:pt idx="2511">
                  <c:v>11.06</c:v>
                </c:pt>
                <c:pt idx="2512">
                  <c:v>11.12</c:v>
                </c:pt>
                <c:pt idx="2513">
                  <c:v>11.06</c:v>
                </c:pt>
                <c:pt idx="2514">
                  <c:v>11</c:v>
                </c:pt>
                <c:pt idx="2515">
                  <c:v>11.06</c:v>
                </c:pt>
                <c:pt idx="2516">
                  <c:v>11.12</c:v>
                </c:pt>
                <c:pt idx="2517">
                  <c:v>11.06</c:v>
                </c:pt>
                <c:pt idx="2518">
                  <c:v>11.06</c:v>
                </c:pt>
                <c:pt idx="2519">
                  <c:v>11.06</c:v>
                </c:pt>
                <c:pt idx="2520">
                  <c:v>11.12</c:v>
                </c:pt>
                <c:pt idx="2521">
                  <c:v>11.12</c:v>
                </c:pt>
                <c:pt idx="2522">
                  <c:v>11.12</c:v>
                </c:pt>
                <c:pt idx="2523">
                  <c:v>11.06</c:v>
                </c:pt>
                <c:pt idx="2524">
                  <c:v>11.06</c:v>
                </c:pt>
                <c:pt idx="2525">
                  <c:v>11.06</c:v>
                </c:pt>
                <c:pt idx="2526">
                  <c:v>11.06</c:v>
                </c:pt>
                <c:pt idx="2527">
                  <c:v>11.06</c:v>
                </c:pt>
                <c:pt idx="2528">
                  <c:v>11.06</c:v>
                </c:pt>
                <c:pt idx="2529">
                  <c:v>11.06</c:v>
                </c:pt>
                <c:pt idx="2530">
                  <c:v>11.06</c:v>
                </c:pt>
                <c:pt idx="2531">
                  <c:v>11.06</c:v>
                </c:pt>
                <c:pt idx="2532">
                  <c:v>11.12</c:v>
                </c:pt>
                <c:pt idx="2533">
                  <c:v>11.06</c:v>
                </c:pt>
                <c:pt idx="2534">
                  <c:v>11</c:v>
                </c:pt>
                <c:pt idx="2535">
                  <c:v>11.06</c:v>
                </c:pt>
                <c:pt idx="2536">
                  <c:v>11.06</c:v>
                </c:pt>
                <c:pt idx="2537">
                  <c:v>11.06</c:v>
                </c:pt>
                <c:pt idx="2538">
                  <c:v>11.12</c:v>
                </c:pt>
                <c:pt idx="2539">
                  <c:v>11.06</c:v>
                </c:pt>
                <c:pt idx="2540">
                  <c:v>11.06</c:v>
                </c:pt>
                <c:pt idx="2541">
                  <c:v>11</c:v>
                </c:pt>
                <c:pt idx="2542">
                  <c:v>11</c:v>
                </c:pt>
                <c:pt idx="2543">
                  <c:v>11.06</c:v>
                </c:pt>
                <c:pt idx="2544">
                  <c:v>11.06</c:v>
                </c:pt>
                <c:pt idx="2545">
                  <c:v>11</c:v>
                </c:pt>
                <c:pt idx="2546">
                  <c:v>10.94</c:v>
                </c:pt>
                <c:pt idx="2547">
                  <c:v>11.06</c:v>
                </c:pt>
                <c:pt idx="2548">
                  <c:v>11</c:v>
                </c:pt>
                <c:pt idx="2549">
                  <c:v>11</c:v>
                </c:pt>
                <c:pt idx="2550">
                  <c:v>11</c:v>
                </c:pt>
                <c:pt idx="2551">
                  <c:v>11</c:v>
                </c:pt>
                <c:pt idx="2552">
                  <c:v>11</c:v>
                </c:pt>
                <c:pt idx="2553">
                  <c:v>10.94</c:v>
                </c:pt>
                <c:pt idx="2554">
                  <c:v>10.94</c:v>
                </c:pt>
                <c:pt idx="2555">
                  <c:v>10.94</c:v>
                </c:pt>
                <c:pt idx="2556">
                  <c:v>11</c:v>
                </c:pt>
                <c:pt idx="2557">
                  <c:v>11.06</c:v>
                </c:pt>
                <c:pt idx="2558">
                  <c:v>11</c:v>
                </c:pt>
                <c:pt idx="2559">
                  <c:v>11</c:v>
                </c:pt>
                <c:pt idx="2560">
                  <c:v>10.94</c:v>
                </c:pt>
                <c:pt idx="2561">
                  <c:v>11</c:v>
                </c:pt>
                <c:pt idx="2562">
                  <c:v>11</c:v>
                </c:pt>
                <c:pt idx="2563">
                  <c:v>11</c:v>
                </c:pt>
                <c:pt idx="2564">
                  <c:v>10.94</c:v>
                </c:pt>
                <c:pt idx="2565">
                  <c:v>11</c:v>
                </c:pt>
                <c:pt idx="2566">
                  <c:v>11.06</c:v>
                </c:pt>
                <c:pt idx="2567">
                  <c:v>11</c:v>
                </c:pt>
                <c:pt idx="2568">
                  <c:v>11</c:v>
                </c:pt>
                <c:pt idx="2569">
                  <c:v>11</c:v>
                </c:pt>
                <c:pt idx="2570">
                  <c:v>10.94</c:v>
                </c:pt>
                <c:pt idx="2571">
                  <c:v>10.94</c:v>
                </c:pt>
                <c:pt idx="2572">
                  <c:v>11</c:v>
                </c:pt>
                <c:pt idx="2573">
                  <c:v>11</c:v>
                </c:pt>
                <c:pt idx="2574">
                  <c:v>11</c:v>
                </c:pt>
                <c:pt idx="2575">
                  <c:v>10.94</c:v>
                </c:pt>
                <c:pt idx="2576">
                  <c:v>10.94</c:v>
                </c:pt>
                <c:pt idx="2577">
                  <c:v>11</c:v>
                </c:pt>
                <c:pt idx="2578">
                  <c:v>11</c:v>
                </c:pt>
                <c:pt idx="2579">
                  <c:v>10.94</c:v>
                </c:pt>
                <c:pt idx="2580">
                  <c:v>10.94</c:v>
                </c:pt>
                <c:pt idx="2581">
                  <c:v>10.94</c:v>
                </c:pt>
                <c:pt idx="2582">
                  <c:v>10.94</c:v>
                </c:pt>
                <c:pt idx="2583">
                  <c:v>10.94</c:v>
                </c:pt>
                <c:pt idx="2584">
                  <c:v>11</c:v>
                </c:pt>
                <c:pt idx="2585">
                  <c:v>11</c:v>
                </c:pt>
                <c:pt idx="2586">
                  <c:v>11</c:v>
                </c:pt>
                <c:pt idx="2587">
                  <c:v>11</c:v>
                </c:pt>
                <c:pt idx="2588">
                  <c:v>10.94</c:v>
                </c:pt>
                <c:pt idx="2589">
                  <c:v>10.94</c:v>
                </c:pt>
                <c:pt idx="2590">
                  <c:v>11</c:v>
                </c:pt>
                <c:pt idx="2591">
                  <c:v>10.94</c:v>
                </c:pt>
                <c:pt idx="2592">
                  <c:v>11</c:v>
                </c:pt>
                <c:pt idx="2593">
                  <c:v>11</c:v>
                </c:pt>
                <c:pt idx="2594">
                  <c:v>10.94</c:v>
                </c:pt>
                <c:pt idx="2595">
                  <c:v>10.94</c:v>
                </c:pt>
                <c:pt idx="2596">
                  <c:v>10.94</c:v>
                </c:pt>
                <c:pt idx="2597">
                  <c:v>10.94</c:v>
                </c:pt>
                <c:pt idx="2598">
                  <c:v>10.94</c:v>
                </c:pt>
                <c:pt idx="2599">
                  <c:v>11</c:v>
                </c:pt>
                <c:pt idx="2600">
                  <c:v>11</c:v>
                </c:pt>
                <c:pt idx="2601">
                  <c:v>10.94</c:v>
                </c:pt>
                <c:pt idx="2602">
                  <c:v>10.94</c:v>
                </c:pt>
                <c:pt idx="2603">
                  <c:v>10.94</c:v>
                </c:pt>
                <c:pt idx="2604">
                  <c:v>10.94</c:v>
                </c:pt>
                <c:pt idx="2605">
                  <c:v>10.94</c:v>
                </c:pt>
                <c:pt idx="2606">
                  <c:v>10.88</c:v>
                </c:pt>
                <c:pt idx="2607">
                  <c:v>10.94</c:v>
                </c:pt>
                <c:pt idx="2608">
                  <c:v>10.94</c:v>
                </c:pt>
                <c:pt idx="2609">
                  <c:v>10.94</c:v>
                </c:pt>
                <c:pt idx="2610">
                  <c:v>10.94</c:v>
                </c:pt>
                <c:pt idx="2611">
                  <c:v>11</c:v>
                </c:pt>
                <c:pt idx="2612">
                  <c:v>10.94</c:v>
                </c:pt>
                <c:pt idx="2613">
                  <c:v>10.94</c:v>
                </c:pt>
                <c:pt idx="2614">
                  <c:v>10.88</c:v>
                </c:pt>
                <c:pt idx="2615">
                  <c:v>10.88</c:v>
                </c:pt>
                <c:pt idx="2616">
                  <c:v>10.88</c:v>
                </c:pt>
                <c:pt idx="2617">
                  <c:v>10.88</c:v>
                </c:pt>
                <c:pt idx="2618">
                  <c:v>10.94</c:v>
                </c:pt>
                <c:pt idx="2619">
                  <c:v>10.94</c:v>
                </c:pt>
                <c:pt idx="2620">
                  <c:v>10.88</c:v>
                </c:pt>
                <c:pt idx="2621">
                  <c:v>10.94</c:v>
                </c:pt>
                <c:pt idx="2622">
                  <c:v>10.94</c:v>
                </c:pt>
                <c:pt idx="2623">
                  <c:v>10.94</c:v>
                </c:pt>
                <c:pt idx="2624">
                  <c:v>10.94</c:v>
                </c:pt>
                <c:pt idx="2625">
                  <c:v>10.88</c:v>
                </c:pt>
                <c:pt idx="2626">
                  <c:v>10.88</c:v>
                </c:pt>
                <c:pt idx="2627">
                  <c:v>10.88</c:v>
                </c:pt>
                <c:pt idx="2628">
                  <c:v>10.94</c:v>
                </c:pt>
                <c:pt idx="2629">
                  <c:v>10.88</c:v>
                </c:pt>
                <c:pt idx="2630">
                  <c:v>10.94</c:v>
                </c:pt>
                <c:pt idx="2631">
                  <c:v>10.94</c:v>
                </c:pt>
                <c:pt idx="2632">
                  <c:v>10.88</c:v>
                </c:pt>
                <c:pt idx="2633">
                  <c:v>10.88</c:v>
                </c:pt>
                <c:pt idx="2634">
                  <c:v>10.88</c:v>
                </c:pt>
                <c:pt idx="2635">
                  <c:v>10.88</c:v>
                </c:pt>
                <c:pt idx="2636">
                  <c:v>10.88</c:v>
                </c:pt>
                <c:pt idx="2637">
                  <c:v>10.88</c:v>
                </c:pt>
                <c:pt idx="2638">
                  <c:v>10.94</c:v>
                </c:pt>
                <c:pt idx="2639">
                  <c:v>10.94</c:v>
                </c:pt>
                <c:pt idx="2640">
                  <c:v>10.94</c:v>
                </c:pt>
                <c:pt idx="2641">
                  <c:v>10.94</c:v>
                </c:pt>
                <c:pt idx="2642">
                  <c:v>10.88</c:v>
                </c:pt>
                <c:pt idx="2643">
                  <c:v>10.94</c:v>
                </c:pt>
                <c:pt idx="2644">
                  <c:v>10.94</c:v>
                </c:pt>
                <c:pt idx="2645">
                  <c:v>10.81</c:v>
                </c:pt>
                <c:pt idx="2646">
                  <c:v>10.88</c:v>
                </c:pt>
                <c:pt idx="2647">
                  <c:v>10.88</c:v>
                </c:pt>
                <c:pt idx="2648">
                  <c:v>10.94</c:v>
                </c:pt>
                <c:pt idx="2649">
                  <c:v>10.88</c:v>
                </c:pt>
                <c:pt idx="2650">
                  <c:v>10.88</c:v>
                </c:pt>
                <c:pt idx="2651">
                  <c:v>10.81</c:v>
                </c:pt>
                <c:pt idx="2652">
                  <c:v>10.88</c:v>
                </c:pt>
                <c:pt idx="2653">
                  <c:v>10.94</c:v>
                </c:pt>
                <c:pt idx="2654">
                  <c:v>10.88</c:v>
                </c:pt>
                <c:pt idx="2655">
                  <c:v>10.88</c:v>
                </c:pt>
                <c:pt idx="2656">
                  <c:v>10.88</c:v>
                </c:pt>
                <c:pt idx="2657">
                  <c:v>10.88</c:v>
                </c:pt>
                <c:pt idx="2658">
                  <c:v>10.81</c:v>
                </c:pt>
                <c:pt idx="2659">
                  <c:v>10.88</c:v>
                </c:pt>
                <c:pt idx="2660">
                  <c:v>10.88</c:v>
                </c:pt>
                <c:pt idx="2661">
                  <c:v>10.88</c:v>
                </c:pt>
                <c:pt idx="2662">
                  <c:v>10.88</c:v>
                </c:pt>
                <c:pt idx="2663">
                  <c:v>10.81</c:v>
                </c:pt>
                <c:pt idx="2664">
                  <c:v>10.88</c:v>
                </c:pt>
                <c:pt idx="2665">
                  <c:v>10.88</c:v>
                </c:pt>
                <c:pt idx="2666">
                  <c:v>10.94</c:v>
                </c:pt>
                <c:pt idx="2667">
                  <c:v>10.88</c:v>
                </c:pt>
                <c:pt idx="2668">
                  <c:v>10.81</c:v>
                </c:pt>
                <c:pt idx="2669">
                  <c:v>10.94</c:v>
                </c:pt>
                <c:pt idx="2670">
                  <c:v>10.88</c:v>
                </c:pt>
                <c:pt idx="2671">
                  <c:v>10.88</c:v>
                </c:pt>
                <c:pt idx="2672">
                  <c:v>10.88</c:v>
                </c:pt>
                <c:pt idx="2673">
                  <c:v>10.94</c:v>
                </c:pt>
                <c:pt idx="2674">
                  <c:v>10.94</c:v>
                </c:pt>
                <c:pt idx="2675">
                  <c:v>10.88</c:v>
                </c:pt>
                <c:pt idx="2676">
                  <c:v>10.88</c:v>
                </c:pt>
                <c:pt idx="2677">
                  <c:v>10.88</c:v>
                </c:pt>
                <c:pt idx="2678">
                  <c:v>10.88</c:v>
                </c:pt>
                <c:pt idx="2679">
                  <c:v>10.94</c:v>
                </c:pt>
                <c:pt idx="2680">
                  <c:v>10.88</c:v>
                </c:pt>
                <c:pt idx="2681">
                  <c:v>10.88</c:v>
                </c:pt>
                <c:pt idx="2682">
                  <c:v>10.88</c:v>
                </c:pt>
                <c:pt idx="2683">
                  <c:v>10.88</c:v>
                </c:pt>
                <c:pt idx="2684">
                  <c:v>10.88</c:v>
                </c:pt>
                <c:pt idx="2685">
                  <c:v>10.88</c:v>
                </c:pt>
                <c:pt idx="2686">
                  <c:v>10.88</c:v>
                </c:pt>
                <c:pt idx="2687">
                  <c:v>10.88</c:v>
                </c:pt>
                <c:pt idx="2688">
                  <c:v>10.88</c:v>
                </c:pt>
                <c:pt idx="2689">
                  <c:v>10.88</c:v>
                </c:pt>
                <c:pt idx="2690">
                  <c:v>10.88</c:v>
                </c:pt>
                <c:pt idx="2691">
                  <c:v>10.88</c:v>
                </c:pt>
                <c:pt idx="2692">
                  <c:v>10.88</c:v>
                </c:pt>
                <c:pt idx="2693">
                  <c:v>10.88</c:v>
                </c:pt>
                <c:pt idx="2694">
                  <c:v>10.81</c:v>
                </c:pt>
                <c:pt idx="2695">
                  <c:v>10.88</c:v>
                </c:pt>
                <c:pt idx="2696">
                  <c:v>10.81</c:v>
                </c:pt>
                <c:pt idx="2697">
                  <c:v>10.94</c:v>
                </c:pt>
                <c:pt idx="2698">
                  <c:v>10.88</c:v>
                </c:pt>
                <c:pt idx="2699">
                  <c:v>10.81</c:v>
                </c:pt>
                <c:pt idx="2700">
                  <c:v>10.88</c:v>
                </c:pt>
                <c:pt idx="2701">
                  <c:v>10.81</c:v>
                </c:pt>
                <c:pt idx="2702">
                  <c:v>10.88</c:v>
                </c:pt>
                <c:pt idx="2703">
                  <c:v>10.81</c:v>
                </c:pt>
                <c:pt idx="2704">
                  <c:v>10.81</c:v>
                </c:pt>
                <c:pt idx="2705">
                  <c:v>10.88</c:v>
                </c:pt>
                <c:pt idx="2706">
                  <c:v>10.88</c:v>
                </c:pt>
                <c:pt idx="2707">
                  <c:v>10.81</c:v>
                </c:pt>
                <c:pt idx="2708">
                  <c:v>10.75</c:v>
                </c:pt>
                <c:pt idx="2709">
                  <c:v>10.81</c:v>
                </c:pt>
                <c:pt idx="2710">
                  <c:v>10.81</c:v>
                </c:pt>
                <c:pt idx="2711">
                  <c:v>10.81</c:v>
                </c:pt>
                <c:pt idx="2712">
                  <c:v>10.75</c:v>
                </c:pt>
                <c:pt idx="2713">
                  <c:v>10.81</c:v>
                </c:pt>
                <c:pt idx="2714">
                  <c:v>10.81</c:v>
                </c:pt>
                <c:pt idx="2715">
                  <c:v>10.81</c:v>
                </c:pt>
                <c:pt idx="2716">
                  <c:v>10.81</c:v>
                </c:pt>
                <c:pt idx="2717">
                  <c:v>10.75</c:v>
                </c:pt>
                <c:pt idx="2718">
                  <c:v>10.75</c:v>
                </c:pt>
                <c:pt idx="2719">
                  <c:v>10.81</c:v>
                </c:pt>
                <c:pt idx="2720">
                  <c:v>10.75</c:v>
                </c:pt>
                <c:pt idx="2721">
                  <c:v>10.81</c:v>
                </c:pt>
                <c:pt idx="2722">
                  <c:v>10.75</c:v>
                </c:pt>
                <c:pt idx="2723">
                  <c:v>10.81</c:v>
                </c:pt>
                <c:pt idx="2724">
                  <c:v>10.81</c:v>
                </c:pt>
                <c:pt idx="2725">
                  <c:v>10.88</c:v>
                </c:pt>
                <c:pt idx="2726">
                  <c:v>10.75</c:v>
                </c:pt>
                <c:pt idx="2727">
                  <c:v>10.81</c:v>
                </c:pt>
                <c:pt idx="2728">
                  <c:v>10.81</c:v>
                </c:pt>
                <c:pt idx="2729">
                  <c:v>10.69</c:v>
                </c:pt>
                <c:pt idx="2730">
                  <c:v>10.81</c:v>
                </c:pt>
                <c:pt idx="2731">
                  <c:v>10.75</c:v>
                </c:pt>
                <c:pt idx="2732">
                  <c:v>10.75</c:v>
                </c:pt>
                <c:pt idx="2733">
                  <c:v>10.81</c:v>
                </c:pt>
                <c:pt idx="2734">
                  <c:v>10.75</c:v>
                </c:pt>
                <c:pt idx="2735">
                  <c:v>10.75</c:v>
                </c:pt>
                <c:pt idx="2736">
                  <c:v>10.75</c:v>
                </c:pt>
                <c:pt idx="2737">
                  <c:v>10.75</c:v>
                </c:pt>
                <c:pt idx="2738">
                  <c:v>10.75</c:v>
                </c:pt>
                <c:pt idx="2739">
                  <c:v>10.75</c:v>
                </c:pt>
                <c:pt idx="2740">
                  <c:v>10.75</c:v>
                </c:pt>
                <c:pt idx="2741">
                  <c:v>10.81</c:v>
                </c:pt>
                <c:pt idx="2742">
                  <c:v>10.81</c:v>
                </c:pt>
                <c:pt idx="2743">
                  <c:v>10.81</c:v>
                </c:pt>
                <c:pt idx="2744">
                  <c:v>10.75</c:v>
                </c:pt>
                <c:pt idx="2745">
                  <c:v>10.81</c:v>
                </c:pt>
                <c:pt idx="2746">
                  <c:v>10.69</c:v>
                </c:pt>
                <c:pt idx="2747">
                  <c:v>10.81</c:v>
                </c:pt>
                <c:pt idx="2748">
                  <c:v>10.81</c:v>
                </c:pt>
                <c:pt idx="2749">
                  <c:v>10.81</c:v>
                </c:pt>
                <c:pt idx="2750">
                  <c:v>10.75</c:v>
                </c:pt>
                <c:pt idx="2751">
                  <c:v>10.75</c:v>
                </c:pt>
                <c:pt idx="2752">
                  <c:v>10.81</c:v>
                </c:pt>
                <c:pt idx="2753">
                  <c:v>10.75</c:v>
                </c:pt>
                <c:pt idx="2754">
                  <c:v>10.69</c:v>
                </c:pt>
                <c:pt idx="2755">
                  <c:v>10.75</c:v>
                </c:pt>
                <c:pt idx="2756">
                  <c:v>10.75</c:v>
                </c:pt>
                <c:pt idx="2757">
                  <c:v>10.69</c:v>
                </c:pt>
                <c:pt idx="2758">
                  <c:v>10.81</c:v>
                </c:pt>
                <c:pt idx="2759">
                  <c:v>10.75</c:v>
                </c:pt>
                <c:pt idx="2760">
                  <c:v>10.75</c:v>
                </c:pt>
                <c:pt idx="2761">
                  <c:v>10.75</c:v>
                </c:pt>
                <c:pt idx="2762">
                  <c:v>10.75</c:v>
                </c:pt>
                <c:pt idx="2763">
                  <c:v>10.75</c:v>
                </c:pt>
                <c:pt idx="2764">
                  <c:v>10.81</c:v>
                </c:pt>
                <c:pt idx="2765">
                  <c:v>10.75</c:v>
                </c:pt>
                <c:pt idx="2766">
                  <c:v>10.75</c:v>
                </c:pt>
                <c:pt idx="2767">
                  <c:v>10.75</c:v>
                </c:pt>
                <c:pt idx="2768">
                  <c:v>10.69</c:v>
                </c:pt>
                <c:pt idx="2769">
                  <c:v>10.75</c:v>
                </c:pt>
                <c:pt idx="2770">
                  <c:v>10.75</c:v>
                </c:pt>
                <c:pt idx="2771">
                  <c:v>10.69</c:v>
                </c:pt>
                <c:pt idx="2772">
                  <c:v>10.75</c:v>
                </c:pt>
                <c:pt idx="2773">
                  <c:v>10.69</c:v>
                </c:pt>
                <c:pt idx="2774">
                  <c:v>10.69</c:v>
                </c:pt>
                <c:pt idx="2775">
                  <c:v>10.69</c:v>
                </c:pt>
                <c:pt idx="2776">
                  <c:v>10.69</c:v>
                </c:pt>
                <c:pt idx="2777">
                  <c:v>10.69</c:v>
                </c:pt>
                <c:pt idx="2778">
                  <c:v>10.62</c:v>
                </c:pt>
                <c:pt idx="2779">
                  <c:v>10.69</c:v>
                </c:pt>
                <c:pt idx="2780">
                  <c:v>10.75</c:v>
                </c:pt>
                <c:pt idx="2781">
                  <c:v>10.69</c:v>
                </c:pt>
                <c:pt idx="2782">
                  <c:v>10.75</c:v>
                </c:pt>
                <c:pt idx="2783">
                  <c:v>10.69</c:v>
                </c:pt>
                <c:pt idx="2784">
                  <c:v>10.69</c:v>
                </c:pt>
                <c:pt idx="2785">
                  <c:v>10.69</c:v>
                </c:pt>
                <c:pt idx="2786">
                  <c:v>10.69</c:v>
                </c:pt>
                <c:pt idx="2787">
                  <c:v>10.75</c:v>
                </c:pt>
                <c:pt idx="2788">
                  <c:v>10.69</c:v>
                </c:pt>
                <c:pt idx="2789">
                  <c:v>10.69</c:v>
                </c:pt>
                <c:pt idx="2790">
                  <c:v>10.69</c:v>
                </c:pt>
                <c:pt idx="2791">
                  <c:v>10.69</c:v>
                </c:pt>
                <c:pt idx="2792">
                  <c:v>10.69</c:v>
                </c:pt>
                <c:pt idx="2793">
                  <c:v>10.62</c:v>
                </c:pt>
                <c:pt idx="2794">
                  <c:v>10.56</c:v>
                </c:pt>
                <c:pt idx="2795">
                  <c:v>10.69</c:v>
                </c:pt>
                <c:pt idx="2796">
                  <c:v>10.62</c:v>
                </c:pt>
                <c:pt idx="2797">
                  <c:v>10.69</c:v>
                </c:pt>
                <c:pt idx="2798">
                  <c:v>10.62</c:v>
                </c:pt>
                <c:pt idx="2799">
                  <c:v>10.62</c:v>
                </c:pt>
                <c:pt idx="2800">
                  <c:v>10.62</c:v>
                </c:pt>
                <c:pt idx="2801">
                  <c:v>10.62</c:v>
                </c:pt>
                <c:pt idx="2802">
                  <c:v>10.69</c:v>
                </c:pt>
                <c:pt idx="2803">
                  <c:v>10.69</c:v>
                </c:pt>
                <c:pt idx="2804">
                  <c:v>10.56</c:v>
                </c:pt>
                <c:pt idx="2805">
                  <c:v>10.62</c:v>
                </c:pt>
                <c:pt idx="2806">
                  <c:v>10.75</c:v>
                </c:pt>
                <c:pt idx="2807">
                  <c:v>10.62</c:v>
                </c:pt>
                <c:pt idx="2808">
                  <c:v>10.69</c:v>
                </c:pt>
                <c:pt idx="2809">
                  <c:v>10.69</c:v>
                </c:pt>
                <c:pt idx="2810">
                  <c:v>10.62</c:v>
                </c:pt>
                <c:pt idx="2811">
                  <c:v>10.62</c:v>
                </c:pt>
                <c:pt idx="2812">
                  <c:v>10.62</c:v>
                </c:pt>
                <c:pt idx="2813">
                  <c:v>10.62</c:v>
                </c:pt>
                <c:pt idx="2814">
                  <c:v>10.56</c:v>
                </c:pt>
                <c:pt idx="2815">
                  <c:v>10.62</c:v>
                </c:pt>
                <c:pt idx="2816">
                  <c:v>10.75</c:v>
                </c:pt>
                <c:pt idx="2817">
                  <c:v>10.62</c:v>
                </c:pt>
                <c:pt idx="2818">
                  <c:v>10.69</c:v>
                </c:pt>
                <c:pt idx="2819">
                  <c:v>10.69</c:v>
                </c:pt>
                <c:pt idx="2820">
                  <c:v>10.62</c:v>
                </c:pt>
                <c:pt idx="2821">
                  <c:v>10.62</c:v>
                </c:pt>
                <c:pt idx="2822">
                  <c:v>10.62</c:v>
                </c:pt>
                <c:pt idx="2823">
                  <c:v>10.62</c:v>
                </c:pt>
                <c:pt idx="2824">
                  <c:v>10.56</c:v>
                </c:pt>
                <c:pt idx="2825">
                  <c:v>10.69</c:v>
                </c:pt>
                <c:pt idx="2826">
                  <c:v>10.62</c:v>
                </c:pt>
                <c:pt idx="2827">
                  <c:v>10.62</c:v>
                </c:pt>
                <c:pt idx="2828">
                  <c:v>10.56</c:v>
                </c:pt>
                <c:pt idx="2829">
                  <c:v>10.56</c:v>
                </c:pt>
                <c:pt idx="2830">
                  <c:v>10.69</c:v>
                </c:pt>
                <c:pt idx="2831">
                  <c:v>10.56</c:v>
                </c:pt>
                <c:pt idx="2832">
                  <c:v>10.62</c:v>
                </c:pt>
                <c:pt idx="2833">
                  <c:v>10.56</c:v>
                </c:pt>
                <c:pt idx="2834">
                  <c:v>10.69</c:v>
                </c:pt>
                <c:pt idx="2835">
                  <c:v>10.62</c:v>
                </c:pt>
                <c:pt idx="2836">
                  <c:v>10.56</c:v>
                </c:pt>
                <c:pt idx="2837">
                  <c:v>10.69</c:v>
                </c:pt>
                <c:pt idx="2838">
                  <c:v>10.62</c:v>
                </c:pt>
                <c:pt idx="2839">
                  <c:v>10.56</c:v>
                </c:pt>
                <c:pt idx="2840">
                  <c:v>10.56</c:v>
                </c:pt>
                <c:pt idx="2841">
                  <c:v>10.56</c:v>
                </c:pt>
                <c:pt idx="2842">
                  <c:v>10.62</c:v>
                </c:pt>
                <c:pt idx="2843">
                  <c:v>10.56</c:v>
                </c:pt>
                <c:pt idx="2844">
                  <c:v>10.56</c:v>
                </c:pt>
                <c:pt idx="2845">
                  <c:v>10.5</c:v>
                </c:pt>
                <c:pt idx="2846">
                  <c:v>10.56</c:v>
                </c:pt>
                <c:pt idx="2847">
                  <c:v>10.56</c:v>
                </c:pt>
                <c:pt idx="2848">
                  <c:v>10.5</c:v>
                </c:pt>
                <c:pt idx="2849">
                  <c:v>10.56</c:v>
                </c:pt>
                <c:pt idx="2850">
                  <c:v>10.56</c:v>
                </c:pt>
                <c:pt idx="2851">
                  <c:v>10.56</c:v>
                </c:pt>
                <c:pt idx="2852">
                  <c:v>10.56</c:v>
                </c:pt>
                <c:pt idx="2853">
                  <c:v>10.56</c:v>
                </c:pt>
                <c:pt idx="2854">
                  <c:v>10.44</c:v>
                </c:pt>
                <c:pt idx="2855">
                  <c:v>10.56</c:v>
                </c:pt>
                <c:pt idx="2856">
                  <c:v>10.62</c:v>
                </c:pt>
                <c:pt idx="2857">
                  <c:v>10.56</c:v>
                </c:pt>
                <c:pt idx="2858">
                  <c:v>10.5</c:v>
                </c:pt>
                <c:pt idx="2859">
                  <c:v>10.56</c:v>
                </c:pt>
                <c:pt idx="2860">
                  <c:v>10.56</c:v>
                </c:pt>
                <c:pt idx="2861">
                  <c:v>10.56</c:v>
                </c:pt>
                <c:pt idx="2862">
                  <c:v>10.56</c:v>
                </c:pt>
                <c:pt idx="2863">
                  <c:v>10.56</c:v>
                </c:pt>
                <c:pt idx="2864">
                  <c:v>10.56</c:v>
                </c:pt>
                <c:pt idx="2865">
                  <c:v>10.69</c:v>
                </c:pt>
                <c:pt idx="2866">
                  <c:v>10.62</c:v>
                </c:pt>
                <c:pt idx="2867">
                  <c:v>10.56</c:v>
                </c:pt>
                <c:pt idx="2868">
                  <c:v>10.56</c:v>
                </c:pt>
                <c:pt idx="2869">
                  <c:v>10.62</c:v>
                </c:pt>
                <c:pt idx="2870">
                  <c:v>10.56</c:v>
                </c:pt>
                <c:pt idx="2871">
                  <c:v>10.56</c:v>
                </c:pt>
                <c:pt idx="2872">
                  <c:v>10.56</c:v>
                </c:pt>
                <c:pt idx="2873">
                  <c:v>10.5</c:v>
                </c:pt>
                <c:pt idx="2874">
                  <c:v>10.62</c:v>
                </c:pt>
                <c:pt idx="2875">
                  <c:v>10.5</c:v>
                </c:pt>
                <c:pt idx="2876">
                  <c:v>10.56</c:v>
                </c:pt>
                <c:pt idx="2877">
                  <c:v>10.56</c:v>
                </c:pt>
                <c:pt idx="2878">
                  <c:v>10.56</c:v>
                </c:pt>
                <c:pt idx="2879">
                  <c:v>10.56</c:v>
                </c:pt>
                <c:pt idx="2880">
                  <c:v>10.5</c:v>
                </c:pt>
                <c:pt idx="2881">
                  <c:v>10.62</c:v>
                </c:pt>
                <c:pt idx="2882">
                  <c:v>10.5</c:v>
                </c:pt>
                <c:pt idx="2883">
                  <c:v>10.56</c:v>
                </c:pt>
                <c:pt idx="2884">
                  <c:v>10.56</c:v>
                </c:pt>
                <c:pt idx="2885">
                  <c:v>10.5</c:v>
                </c:pt>
                <c:pt idx="2886">
                  <c:v>10.5</c:v>
                </c:pt>
                <c:pt idx="2887">
                  <c:v>10.5</c:v>
                </c:pt>
                <c:pt idx="2888">
                  <c:v>10.5</c:v>
                </c:pt>
                <c:pt idx="2889">
                  <c:v>10.56</c:v>
                </c:pt>
                <c:pt idx="2890">
                  <c:v>10.56</c:v>
                </c:pt>
                <c:pt idx="2891">
                  <c:v>10.5</c:v>
                </c:pt>
                <c:pt idx="2892">
                  <c:v>10.56</c:v>
                </c:pt>
                <c:pt idx="2893">
                  <c:v>10.5</c:v>
                </c:pt>
                <c:pt idx="2894">
                  <c:v>10.5</c:v>
                </c:pt>
                <c:pt idx="2895">
                  <c:v>10.5</c:v>
                </c:pt>
                <c:pt idx="2896">
                  <c:v>10.56</c:v>
                </c:pt>
                <c:pt idx="2897">
                  <c:v>10.56</c:v>
                </c:pt>
                <c:pt idx="2898">
                  <c:v>10.5</c:v>
                </c:pt>
                <c:pt idx="2899">
                  <c:v>10.5</c:v>
                </c:pt>
                <c:pt idx="2900">
                  <c:v>10.5</c:v>
                </c:pt>
                <c:pt idx="2901">
                  <c:v>10.5</c:v>
                </c:pt>
                <c:pt idx="2902">
                  <c:v>10.56</c:v>
                </c:pt>
                <c:pt idx="2903">
                  <c:v>10.44</c:v>
                </c:pt>
                <c:pt idx="2904">
                  <c:v>10.44</c:v>
                </c:pt>
                <c:pt idx="2905">
                  <c:v>10.5</c:v>
                </c:pt>
                <c:pt idx="2906">
                  <c:v>10.5</c:v>
                </c:pt>
                <c:pt idx="2907">
                  <c:v>10.44</c:v>
                </c:pt>
                <c:pt idx="2908">
                  <c:v>10.44</c:v>
                </c:pt>
                <c:pt idx="2909">
                  <c:v>10.5</c:v>
                </c:pt>
                <c:pt idx="2910">
                  <c:v>10.5</c:v>
                </c:pt>
                <c:pt idx="2911">
                  <c:v>10.44</c:v>
                </c:pt>
                <c:pt idx="2912">
                  <c:v>10.5</c:v>
                </c:pt>
                <c:pt idx="2913">
                  <c:v>10.44</c:v>
                </c:pt>
                <c:pt idx="2914">
                  <c:v>10.56</c:v>
                </c:pt>
                <c:pt idx="2915">
                  <c:v>10.5</c:v>
                </c:pt>
                <c:pt idx="2916">
                  <c:v>10.44</c:v>
                </c:pt>
                <c:pt idx="2917">
                  <c:v>10.5</c:v>
                </c:pt>
                <c:pt idx="2918">
                  <c:v>10.5</c:v>
                </c:pt>
                <c:pt idx="2919">
                  <c:v>10.5</c:v>
                </c:pt>
                <c:pt idx="2920">
                  <c:v>10.44</c:v>
                </c:pt>
                <c:pt idx="2921">
                  <c:v>10.44</c:v>
                </c:pt>
                <c:pt idx="2922">
                  <c:v>10.5</c:v>
                </c:pt>
                <c:pt idx="2923">
                  <c:v>10.44</c:v>
                </c:pt>
                <c:pt idx="2924">
                  <c:v>10.44</c:v>
                </c:pt>
                <c:pt idx="2925">
                  <c:v>10.5</c:v>
                </c:pt>
                <c:pt idx="2926">
                  <c:v>10.44</c:v>
                </c:pt>
                <c:pt idx="2927">
                  <c:v>10.56</c:v>
                </c:pt>
                <c:pt idx="2928">
                  <c:v>10.38</c:v>
                </c:pt>
                <c:pt idx="2929">
                  <c:v>10.44</c:v>
                </c:pt>
                <c:pt idx="2930">
                  <c:v>10.44</c:v>
                </c:pt>
                <c:pt idx="2931">
                  <c:v>10.44</c:v>
                </c:pt>
                <c:pt idx="2932">
                  <c:v>10.44</c:v>
                </c:pt>
                <c:pt idx="2933">
                  <c:v>10.5</c:v>
                </c:pt>
                <c:pt idx="2934">
                  <c:v>10.38</c:v>
                </c:pt>
                <c:pt idx="2935">
                  <c:v>10.38</c:v>
                </c:pt>
                <c:pt idx="2936">
                  <c:v>10.38</c:v>
                </c:pt>
                <c:pt idx="2937">
                  <c:v>10.31</c:v>
                </c:pt>
                <c:pt idx="2938">
                  <c:v>10.44</c:v>
                </c:pt>
                <c:pt idx="2939">
                  <c:v>10.44</c:v>
                </c:pt>
                <c:pt idx="2940">
                  <c:v>10.38</c:v>
                </c:pt>
                <c:pt idx="2941">
                  <c:v>10.31</c:v>
                </c:pt>
                <c:pt idx="2942">
                  <c:v>10.44</c:v>
                </c:pt>
                <c:pt idx="2943">
                  <c:v>10.38</c:v>
                </c:pt>
                <c:pt idx="2944">
                  <c:v>10.38</c:v>
                </c:pt>
                <c:pt idx="2945">
                  <c:v>10.44</c:v>
                </c:pt>
                <c:pt idx="2946">
                  <c:v>10.38</c:v>
                </c:pt>
                <c:pt idx="2947">
                  <c:v>10.38</c:v>
                </c:pt>
                <c:pt idx="2948">
                  <c:v>10.38</c:v>
                </c:pt>
                <c:pt idx="2949">
                  <c:v>10.31</c:v>
                </c:pt>
                <c:pt idx="2950">
                  <c:v>10.38</c:v>
                </c:pt>
                <c:pt idx="2951">
                  <c:v>10.38</c:v>
                </c:pt>
                <c:pt idx="2952">
                  <c:v>10.44</c:v>
                </c:pt>
                <c:pt idx="2953">
                  <c:v>10.31</c:v>
                </c:pt>
                <c:pt idx="2954">
                  <c:v>10.38</c:v>
                </c:pt>
                <c:pt idx="2955">
                  <c:v>10.38</c:v>
                </c:pt>
                <c:pt idx="2956">
                  <c:v>10.38</c:v>
                </c:pt>
                <c:pt idx="2957">
                  <c:v>10.25</c:v>
                </c:pt>
                <c:pt idx="2958">
                  <c:v>10.31</c:v>
                </c:pt>
                <c:pt idx="2959">
                  <c:v>10.38</c:v>
                </c:pt>
                <c:pt idx="2960">
                  <c:v>10.38</c:v>
                </c:pt>
                <c:pt idx="2961">
                  <c:v>10.31</c:v>
                </c:pt>
                <c:pt idx="2962">
                  <c:v>10.31</c:v>
                </c:pt>
                <c:pt idx="2963">
                  <c:v>10.38</c:v>
                </c:pt>
                <c:pt idx="2964">
                  <c:v>10.25</c:v>
                </c:pt>
                <c:pt idx="2965">
                  <c:v>10.31</c:v>
                </c:pt>
                <c:pt idx="2966">
                  <c:v>10.25</c:v>
                </c:pt>
                <c:pt idx="2967">
                  <c:v>10.25</c:v>
                </c:pt>
                <c:pt idx="2968">
                  <c:v>10.25</c:v>
                </c:pt>
                <c:pt idx="2969">
                  <c:v>10.31</c:v>
                </c:pt>
                <c:pt idx="2970">
                  <c:v>10.31</c:v>
                </c:pt>
                <c:pt idx="2971">
                  <c:v>10.31</c:v>
                </c:pt>
                <c:pt idx="2972">
                  <c:v>10.25</c:v>
                </c:pt>
                <c:pt idx="2973">
                  <c:v>10.38</c:v>
                </c:pt>
                <c:pt idx="2974">
                  <c:v>10.31</c:v>
                </c:pt>
                <c:pt idx="2975">
                  <c:v>10.31</c:v>
                </c:pt>
                <c:pt idx="2976">
                  <c:v>10.31</c:v>
                </c:pt>
                <c:pt idx="2977">
                  <c:v>10.25</c:v>
                </c:pt>
                <c:pt idx="2978">
                  <c:v>10.38</c:v>
                </c:pt>
                <c:pt idx="2979">
                  <c:v>10.31</c:v>
                </c:pt>
                <c:pt idx="2980">
                  <c:v>10.31</c:v>
                </c:pt>
                <c:pt idx="2981">
                  <c:v>10.31</c:v>
                </c:pt>
                <c:pt idx="2982">
                  <c:v>10.25</c:v>
                </c:pt>
                <c:pt idx="2983">
                  <c:v>10.25</c:v>
                </c:pt>
                <c:pt idx="2984">
                  <c:v>10.19</c:v>
                </c:pt>
                <c:pt idx="2985">
                  <c:v>10.25</c:v>
                </c:pt>
                <c:pt idx="2986">
                  <c:v>10.31</c:v>
                </c:pt>
                <c:pt idx="2987">
                  <c:v>10.25</c:v>
                </c:pt>
                <c:pt idx="2988">
                  <c:v>10.31</c:v>
                </c:pt>
                <c:pt idx="2989">
                  <c:v>10.38</c:v>
                </c:pt>
                <c:pt idx="2990">
                  <c:v>10.19</c:v>
                </c:pt>
                <c:pt idx="2991">
                  <c:v>10.25</c:v>
                </c:pt>
                <c:pt idx="2992">
                  <c:v>10.19</c:v>
                </c:pt>
                <c:pt idx="2993">
                  <c:v>10.25</c:v>
                </c:pt>
                <c:pt idx="2994">
                  <c:v>10.25</c:v>
                </c:pt>
                <c:pt idx="2995">
                  <c:v>10.25</c:v>
                </c:pt>
                <c:pt idx="2996">
                  <c:v>10.31</c:v>
                </c:pt>
                <c:pt idx="2997">
                  <c:v>10.25</c:v>
                </c:pt>
                <c:pt idx="2998">
                  <c:v>10.25</c:v>
                </c:pt>
                <c:pt idx="2999">
                  <c:v>10.19</c:v>
                </c:pt>
                <c:pt idx="3000">
                  <c:v>10.25</c:v>
                </c:pt>
                <c:pt idx="3001">
                  <c:v>10.19</c:v>
                </c:pt>
                <c:pt idx="3002">
                  <c:v>10.19</c:v>
                </c:pt>
                <c:pt idx="3003">
                  <c:v>10.19</c:v>
                </c:pt>
                <c:pt idx="3004">
                  <c:v>10.25</c:v>
                </c:pt>
                <c:pt idx="3005">
                  <c:v>10.25</c:v>
                </c:pt>
                <c:pt idx="3006">
                  <c:v>10.25</c:v>
                </c:pt>
                <c:pt idx="3007">
                  <c:v>10.19</c:v>
                </c:pt>
                <c:pt idx="3008">
                  <c:v>10.119999999999999</c:v>
                </c:pt>
                <c:pt idx="3009">
                  <c:v>10.25</c:v>
                </c:pt>
                <c:pt idx="3010">
                  <c:v>10.25</c:v>
                </c:pt>
                <c:pt idx="3011">
                  <c:v>10.19</c:v>
                </c:pt>
                <c:pt idx="3012">
                  <c:v>10.19</c:v>
                </c:pt>
                <c:pt idx="3013">
                  <c:v>10.19</c:v>
                </c:pt>
                <c:pt idx="3014">
                  <c:v>10.119999999999999</c:v>
                </c:pt>
                <c:pt idx="3015">
                  <c:v>10.19</c:v>
                </c:pt>
                <c:pt idx="3016">
                  <c:v>10.119999999999999</c:v>
                </c:pt>
                <c:pt idx="3017">
                  <c:v>10.19</c:v>
                </c:pt>
                <c:pt idx="3018">
                  <c:v>10.25</c:v>
                </c:pt>
                <c:pt idx="3019">
                  <c:v>10.119999999999999</c:v>
                </c:pt>
                <c:pt idx="3020">
                  <c:v>10.19</c:v>
                </c:pt>
                <c:pt idx="3021">
                  <c:v>10.119999999999999</c:v>
                </c:pt>
                <c:pt idx="3022">
                  <c:v>10.19</c:v>
                </c:pt>
                <c:pt idx="3023">
                  <c:v>10.19</c:v>
                </c:pt>
                <c:pt idx="3024">
                  <c:v>10.19</c:v>
                </c:pt>
                <c:pt idx="3025">
                  <c:v>10.19</c:v>
                </c:pt>
                <c:pt idx="3026">
                  <c:v>10.19</c:v>
                </c:pt>
                <c:pt idx="3027">
                  <c:v>10.19</c:v>
                </c:pt>
                <c:pt idx="3028">
                  <c:v>10.19</c:v>
                </c:pt>
                <c:pt idx="3029">
                  <c:v>10.06</c:v>
                </c:pt>
                <c:pt idx="3030">
                  <c:v>10.19</c:v>
                </c:pt>
                <c:pt idx="3031">
                  <c:v>10.25</c:v>
                </c:pt>
                <c:pt idx="3032">
                  <c:v>10.119999999999999</c:v>
                </c:pt>
                <c:pt idx="3033">
                  <c:v>10.119999999999999</c:v>
                </c:pt>
                <c:pt idx="3034">
                  <c:v>10.19</c:v>
                </c:pt>
                <c:pt idx="3035">
                  <c:v>10.19</c:v>
                </c:pt>
                <c:pt idx="3036">
                  <c:v>10.119999999999999</c:v>
                </c:pt>
                <c:pt idx="3037">
                  <c:v>10.119999999999999</c:v>
                </c:pt>
                <c:pt idx="3038">
                  <c:v>10.119999999999999</c:v>
                </c:pt>
                <c:pt idx="3039">
                  <c:v>10.119999999999999</c:v>
                </c:pt>
                <c:pt idx="3040">
                  <c:v>10.19</c:v>
                </c:pt>
                <c:pt idx="3041">
                  <c:v>10.19</c:v>
                </c:pt>
                <c:pt idx="3042">
                  <c:v>10.06</c:v>
                </c:pt>
                <c:pt idx="3043">
                  <c:v>10.19</c:v>
                </c:pt>
                <c:pt idx="3044">
                  <c:v>10.119999999999999</c:v>
                </c:pt>
                <c:pt idx="3045">
                  <c:v>10.119999999999999</c:v>
                </c:pt>
                <c:pt idx="3046">
                  <c:v>10.06</c:v>
                </c:pt>
                <c:pt idx="3047">
                  <c:v>10.19</c:v>
                </c:pt>
                <c:pt idx="3048">
                  <c:v>10.06</c:v>
                </c:pt>
                <c:pt idx="3049">
                  <c:v>10.119999999999999</c:v>
                </c:pt>
                <c:pt idx="3050">
                  <c:v>10.06</c:v>
                </c:pt>
                <c:pt idx="3051">
                  <c:v>10.19</c:v>
                </c:pt>
                <c:pt idx="3052">
                  <c:v>10.119999999999999</c:v>
                </c:pt>
                <c:pt idx="3053">
                  <c:v>10.119999999999999</c:v>
                </c:pt>
                <c:pt idx="3054">
                  <c:v>10.119999999999999</c:v>
                </c:pt>
                <c:pt idx="3055">
                  <c:v>10.119999999999999</c:v>
                </c:pt>
                <c:pt idx="3056">
                  <c:v>10.119999999999999</c:v>
                </c:pt>
                <c:pt idx="3057">
                  <c:v>10.119999999999999</c:v>
                </c:pt>
                <c:pt idx="3058">
                  <c:v>10.119999999999999</c:v>
                </c:pt>
                <c:pt idx="3059">
                  <c:v>10.19</c:v>
                </c:pt>
                <c:pt idx="3060">
                  <c:v>10.06</c:v>
                </c:pt>
                <c:pt idx="3061">
                  <c:v>10.119999999999999</c:v>
                </c:pt>
                <c:pt idx="3062">
                  <c:v>10.119999999999999</c:v>
                </c:pt>
                <c:pt idx="3063">
                  <c:v>10.19</c:v>
                </c:pt>
                <c:pt idx="3064">
                  <c:v>10.119999999999999</c:v>
                </c:pt>
                <c:pt idx="3065">
                  <c:v>10.06</c:v>
                </c:pt>
                <c:pt idx="3066">
                  <c:v>10.119999999999999</c:v>
                </c:pt>
                <c:pt idx="3067">
                  <c:v>10.119999999999999</c:v>
                </c:pt>
                <c:pt idx="3068">
                  <c:v>10.06</c:v>
                </c:pt>
                <c:pt idx="3069">
                  <c:v>10.06</c:v>
                </c:pt>
                <c:pt idx="3070">
                  <c:v>10.119999999999999</c:v>
                </c:pt>
                <c:pt idx="3071">
                  <c:v>10.06</c:v>
                </c:pt>
                <c:pt idx="3072">
                  <c:v>10.119999999999999</c:v>
                </c:pt>
                <c:pt idx="3073">
                  <c:v>10.19</c:v>
                </c:pt>
                <c:pt idx="3074">
                  <c:v>10.119999999999999</c:v>
                </c:pt>
                <c:pt idx="3075">
                  <c:v>10.06</c:v>
                </c:pt>
                <c:pt idx="3076">
                  <c:v>10.119999999999999</c:v>
                </c:pt>
                <c:pt idx="3077">
                  <c:v>10.06</c:v>
                </c:pt>
                <c:pt idx="3078">
                  <c:v>10.06</c:v>
                </c:pt>
                <c:pt idx="3079">
                  <c:v>10</c:v>
                </c:pt>
                <c:pt idx="3080">
                  <c:v>10.119999999999999</c:v>
                </c:pt>
                <c:pt idx="3081">
                  <c:v>10.06</c:v>
                </c:pt>
                <c:pt idx="3082">
                  <c:v>10.06</c:v>
                </c:pt>
                <c:pt idx="3083">
                  <c:v>10.06</c:v>
                </c:pt>
                <c:pt idx="3084">
                  <c:v>10.119999999999999</c:v>
                </c:pt>
                <c:pt idx="3085">
                  <c:v>10</c:v>
                </c:pt>
                <c:pt idx="3086">
                  <c:v>10.06</c:v>
                </c:pt>
                <c:pt idx="3087">
                  <c:v>10.119999999999999</c:v>
                </c:pt>
                <c:pt idx="3088">
                  <c:v>10</c:v>
                </c:pt>
                <c:pt idx="3089">
                  <c:v>10.06</c:v>
                </c:pt>
                <c:pt idx="3090">
                  <c:v>10.119999999999999</c:v>
                </c:pt>
                <c:pt idx="3091">
                  <c:v>10.06</c:v>
                </c:pt>
                <c:pt idx="3092">
                  <c:v>10.06</c:v>
                </c:pt>
                <c:pt idx="3093">
                  <c:v>10.06</c:v>
                </c:pt>
                <c:pt idx="3094">
                  <c:v>10</c:v>
                </c:pt>
                <c:pt idx="3095">
                  <c:v>10</c:v>
                </c:pt>
                <c:pt idx="3096">
                  <c:v>10</c:v>
                </c:pt>
                <c:pt idx="3097">
                  <c:v>10.06</c:v>
                </c:pt>
                <c:pt idx="3098">
                  <c:v>10</c:v>
                </c:pt>
                <c:pt idx="3099">
                  <c:v>10.06</c:v>
                </c:pt>
                <c:pt idx="3100">
                  <c:v>10.06</c:v>
                </c:pt>
                <c:pt idx="3101">
                  <c:v>10</c:v>
                </c:pt>
                <c:pt idx="3102">
                  <c:v>10.06</c:v>
                </c:pt>
                <c:pt idx="3103">
                  <c:v>10.06</c:v>
                </c:pt>
                <c:pt idx="3104">
                  <c:v>10.06</c:v>
                </c:pt>
                <c:pt idx="3105">
                  <c:v>10.06</c:v>
                </c:pt>
                <c:pt idx="3106">
                  <c:v>10</c:v>
                </c:pt>
                <c:pt idx="3107">
                  <c:v>10.06</c:v>
                </c:pt>
                <c:pt idx="3108">
                  <c:v>10.06</c:v>
                </c:pt>
                <c:pt idx="3109">
                  <c:v>10.06</c:v>
                </c:pt>
                <c:pt idx="3110">
                  <c:v>10.06</c:v>
                </c:pt>
                <c:pt idx="3111">
                  <c:v>10</c:v>
                </c:pt>
                <c:pt idx="3112">
                  <c:v>10.06</c:v>
                </c:pt>
                <c:pt idx="3113">
                  <c:v>10.06</c:v>
                </c:pt>
                <c:pt idx="3114">
                  <c:v>10</c:v>
                </c:pt>
                <c:pt idx="3115">
                  <c:v>10.06</c:v>
                </c:pt>
                <c:pt idx="3116">
                  <c:v>9.94</c:v>
                </c:pt>
                <c:pt idx="3117">
                  <c:v>10</c:v>
                </c:pt>
                <c:pt idx="3118">
                  <c:v>10</c:v>
                </c:pt>
                <c:pt idx="3119">
                  <c:v>10.06</c:v>
                </c:pt>
                <c:pt idx="3120">
                  <c:v>9.94</c:v>
                </c:pt>
                <c:pt idx="3121">
                  <c:v>10</c:v>
                </c:pt>
                <c:pt idx="3122">
                  <c:v>9.94</c:v>
                </c:pt>
                <c:pt idx="3123">
                  <c:v>10</c:v>
                </c:pt>
                <c:pt idx="3124">
                  <c:v>10</c:v>
                </c:pt>
                <c:pt idx="3125">
                  <c:v>10</c:v>
                </c:pt>
                <c:pt idx="3126">
                  <c:v>10</c:v>
                </c:pt>
                <c:pt idx="3127">
                  <c:v>9.94</c:v>
                </c:pt>
                <c:pt idx="3128">
                  <c:v>9.94</c:v>
                </c:pt>
                <c:pt idx="3129">
                  <c:v>10</c:v>
                </c:pt>
                <c:pt idx="3130">
                  <c:v>9.94</c:v>
                </c:pt>
                <c:pt idx="3131">
                  <c:v>9.94</c:v>
                </c:pt>
                <c:pt idx="3132">
                  <c:v>10</c:v>
                </c:pt>
                <c:pt idx="3133">
                  <c:v>9.94</c:v>
                </c:pt>
                <c:pt idx="3134">
                  <c:v>9.94</c:v>
                </c:pt>
                <c:pt idx="3135">
                  <c:v>9.94</c:v>
                </c:pt>
                <c:pt idx="3136">
                  <c:v>9.94</c:v>
                </c:pt>
                <c:pt idx="3137">
                  <c:v>10</c:v>
                </c:pt>
                <c:pt idx="3138">
                  <c:v>9.94</c:v>
                </c:pt>
                <c:pt idx="3139">
                  <c:v>9.8800000000000008</c:v>
                </c:pt>
                <c:pt idx="3140">
                  <c:v>9.8800000000000008</c:v>
                </c:pt>
                <c:pt idx="3141">
                  <c:v>10</c:v>
                </c:pt>
                <c:pt idx="3142">
                  <c:v>9.94</c:v>
                </c:pt>
                <c:pt idx="3143">
                  <c:v>9.94</c:v>
                </c:pt>
                <c:pt idx="3144">
                  <c:v>9.8800000000000008</c:v>
                </c:pt>
                <c:pt idx="3145">
                  <c:v>9.94</c:v>
                </c:pt>
                <c:pt idx="3146">
                  <c:v>9.94</c:v>
                </c:pt>
                <c:pt idx="3147">
                  <c:v>9.94</c:v>
                </c:pt>
                <c:pt idx="3148">
                  <c:v>9.94</c:v>
                </c:pt>
                <c:pt idx="3149">
                  <c:v>9.94</c:v>
                </c:pt>
                <c:pt idx="3150">
                  <c:v>9.8800000000000008</c:v>
                </c:pt>
                <c:pt idx="3151">
                  <c:v>9.94</c:v>
                </c:pt>
                <c:pt idx="3152">
                  <c:v>9.8800000000000008</c:v>
                </c:pt>
                <c:pt idx="3153">
                  <c:v>9.94</c:v>
                </c:pt>
                <c:pt idx="3154">
                  <c:v>9.8800000000000008</c:v>
                </c:pt>
                <c:pt idx="3155">
                  <c:v>9.94</c:v>
                </c:pt>
                <c:pt idx="3156">
                  <c:v>9.94</c:v>
                </c:pt>
                <c:pt idx="3157">
                  <c:v>9.8800000000000008</c:v>
                </c:pt>
                <c:pt idx="3158">
                  <c:v>9.94</c:v>
                </c:pt>
                <c:pt idx="3159">
                  <c:v>9.8800000000000008</c:v>
                </c:pt>
                <c:pt idx="3160">
                  <c:v>9.94</c:v>
                </c:pt>
                <c:pt idx="3161">
                  <c:v>9.8800000000000008</c:v>
                </c:pt>
                <c:pt idx="3162">
                  <c:v>9.8800000000000008</c:v>
                </c:pt>
                <c:pt idx="3163">
                  <c:v>9.8800000000000008</c:v>
                </c:pt>
                <c:pt idx="3164">
                  <c:v>9.8800000000000008</c:v>
                </c:pt>
                <c:pt idx="3165">
                  <c:v>9.94</c:v>
                </c:pt>
                <c:pt idx="3166">
                  <c:v>9.8800000000000008</c:v>
                </c:pt>
                <c:pt idx="3167">
                  <c:v>9.94</c:v>
                </c:pt>
                <c:pt idx="3168">
                  <c:v>9.94</c:v>
                </c:pt>
                <c:pt idx="3169">
                  <c:v>9.8800000000000008</c:v>
                </c:pt>
                <c:pt idx="3170">
                  <c:v>9.8800000000000008</c:v>
                </c:pt>
                <c:pt idx="3171">
                  <c:v>9.94</c:v>
                </c:pt>
                <c:pt idx="3172">
                  <c:v>9.81</c:v>
                </c:pt>
                <c:pt idx="3173">
                  <c:v>9.94</c:v>
                </c:pt>
                <c:pt idx="3174">
                  <c:v>9.94</c:v>
                </c:pt>
                <c:pt idx="3175">
                  <c:v>9.94</c:v>
                </c:pt>
                <c:pt idx="3176">
                  <c:v>9.81</c:v>
                </c:pt>
                <c:pt idx="3177">
                  <c:v>9.8800000000000008</c:v>
                </c:pt>
                <c:pt idx="3178">
                  <c:v>9.8800000000000008</c:v>
                </c:pt>
                <c:pt idx="3179">
                  <c:v>9.94</c:v>
                </c:pt>
                <c:pt idx="3180">
                  <c:v>9.81</c:v>
                </c:pt>
                <c:pt idx="3181">
                  <c:v>9.8800000000000008</c:v>
                </c:pt>
                <c:pt idx="3182">
                  <c:v>9.8800000000000008</c:v>
                </c:pt>
                <c:pt idx="3183">
                  <c:v>9.8800000000000008</c:v>
                </c:pt>
                <c:pt idx="3184">
                  <c:v>9.8800000000000008</c:v>
                </c:pt>
                <c:pt idx="3185">
                  <c:v>9.8800000000000008</c:v>
                </c:pt>
                <c:pt idx="3186">
                  <c:v>9.8800000000000008</c:v>
                </c:pt>
                <c:pt idx="3187">
                  <c:v>9.81</c:v>
                </c:pt>
                <c:pt idx="3188">
                  <c:v>9.81</c:v>
                </c:pt>
                <c:pt idx="3189">
                  <c:v>9.81</c:v>
                </c:pt>
                <c:pt idx="3190">
                  <c:v>9.8800000000000008</c:v>
                </c:pt>
                <c:pt idx="3191">
                  <c:v>9.8800000000000008</c:v>
                </c:pt>
                <c:pt idx="3192">
                  <c:v>9.8800000000000008</c:v>
                </c:pt>
                <c:pt idx="3193">
                  <c:v>9.81</c:v>
                </c:pt>
                <c:pt idx="3194">
                  <c:v>9.8800000000000008</c:v>
                </c:pt>
                <c:pt idx="3195">
                  <c:v>9.81</c:v>
                </c:pt>
                <c:pt idx="3196">
                  <c:v>9.94</c:v>
                </c:pt>
                <c:pt idx="3197">
                  <c:v>9.75</c:v>
                </c:pt>
                <c:pt idx="3198">
                  <c:v>9.81</c:v>
                </c:pt>
                <c:pt idx="3199">
                  <c:v>9.81</c:v>
                </c:pt>
                <c:pt idx="3200">
                  <c:v>9.81</c:v>
                </c:pt>
                <c:pt idx="3201">
                  <c:v>9.8800000000000008</c:v>
                </c:pt>
                <c:pt idx="3202">
                  <c:v>9.81</c:v>
                </c:pt>
                <c:pt idx="3203">
                  <c:v>9.81</c:v>
                </c:pt>
                <c:pt idx="3204">
                  <c:v>9.8800000000000008</c:v>
                </c:pt>
                <c:pt idx="3205">
                  <c:v>9.81</c:v>
                </c:pt>
                <c:pt idx="3206">
                  <c:v>9.81</c:v>
                </c:pt>
                <c:pt idx="3207">
                  <c:v>9.81</c:v>
                </c:pt>
                <c:pt idx="3208">
                  <c:v>9.8800000000000008</c:v>
                </c:pt>
                <c:pt idx="3209">
                  <c:v>9.75</c:v>
                </c:pt>
                <c:pt idx="3210">
                  <c:v>9.81</c:v>
                </c:pt>
                <c:pt idx="3211">
                  <c:v>9.81</c:v>
                </c:pt>
                <c:pt idx="3212">
                  <c:v>9.81</c:v>
                </c:pt>
                <c:pt idx="3213">
                  <c:v>9.81</c:v>
                </c:pt>
                <c:pt idx="3214">
                  <c:v>9.81</c:v>
                </c:pt>
                <c:pt idx="3215">
                  <c:v>9.8800000000000008</c:v>
                </c:pt>
                <c:pt idx="3216">
                  <c:v>9.69</c:v>
                </c:pt>
                <c:pt idx="3217">
                  <c:v>9.75</c:v>
                </c:pt>
                <c:pt idx="3218">
                  <c:v>9.81</c:v>
                </c:pt>
                <c:pt idx="3219">
                  <c:v>9.75</c:v>
                </c:pt>
                <c:pt idx="3220">
                  <c:v>9.81</c:v>
                </c:pt>
                <c:pt idx="3221">
                  <c:v>9.75</c:v>
                </c:pt>
                <c:pt idx="3222">
                  <c:v>9.75</c:v>
                </c:pt>
                <c:pt idx="3223">
                  <c:v>9.81</c:v>
                </c:pt>
                <c:pt idx="3224">
                  <c:v>9.75</c:v>
                </c:pt>
                <c:pt idx="3225">
                  <c:v>9.81</c:v>
                </c:pt>
                <c:pt idx="3226">
                  <c:v>9.75</c:v>
                </c:pt>
                <c:pt idx="3227">
                  <c:v>9.75</c:v>
                </c:pt>
                <c:pt idx="3228">
                  <c:v>9.75</c:v>
                </c:pt>
                <c:pt idx="3229">
                  <c:v>9.75</c:v>
                </c:pt>
                <c:pt idx="3230">
                  <c:v>9.81</c:v>
                </c:pt>
                <c:pt idx="3231">
                  <c:v>9.81</c:v>
                </c:pt>
                <c:pt idx="3232">
                  <c:v>9.81</c:v>
                </c:pt>
                <c:pt idx="3233">
                  <c:v>9.75</c:v>
                </c:pt>
                <c:pt idx="3234">
                  <c:v>9.69</c:v>
                </c:pt>
                <c:pt idx="3235">
                  <c:v>9.69</c:v>
                </c:pt>
                <c:pt idx="3236">
                  <c:v>9.75</c:v>
                </c:pt>
                <c:pt idx="3237">
                  <c:v>9.75</c:v>
                </c:pt>
                <c:pt idx="3238">
                  <c:v>9.81</c:v>
                </c:pt>
                <c:pt idx="3239">
                  <c:v>9.69</c:v>
                </c:pt>
                <c:pt idx="3240">
                  <c:v>9.56</c:v>
                </c:pt>
                <c:pt idx="3241">
                  <c:v>9.75</c:v>
                </c:pt>
                <c:pt idx="3242">
                  <c:v>9.81</c:v>
                </c:pt>
                <c:pt idx="3243">
                  <c:v>9.75</c:v>
                </c:pt>
                <c:pt idx="3244">
                  <c:v>9.81</c:v>
                </c:pt>
                <c:pt idx="3245">
                  <c:v>9.75</c:v>
                </c:pt>
                <c:pt idx="3246">
                  <c:v>9.75</c:v>
                </c:pt>
                <c:pt idx="3247">
                  <c:v>9.75</c:v>
                </c:pt>
                <c:pt idx="3248">
                  <c:v>9.75</c:v>
                </c:pt>
                <c:pt idx="3249">
                  <c:v>9.75</c:v>
                </c:pt>
                <c:pt idx="3250">
                  <c:v>9.75</c:v>
                </c:pt>
                <c:pt idx="3251">
                  <c:v>9.69</c:v>
                </c:pt>
                <c:pt idx="3252">
                  <c:v>9.75</c:v>
                </c:pt>
                <c:pt idx="3253">
                  <c:v>9.69</c:v>
                </c:pt>
                <c:pt idx="3254">
                  <c:v>9.69</c:v>
                </c:pt>
                <c:pt idx="3255">
                  <c:v>9.69</c:v>
                </c:pt>
                <c:pt idx="3256">
                  <c:v>9.75</c:v>
                </c:pt>
                <c:pt idx="3257">
                  <c:v>9.69</c:v>
                </c:pt>
                <c:pt idx="3258">
                  <c:v>9.69</c:v>
                </c:pt>
                <c:pt idx="3259">
                  <c:v>9.69</c:v>
                </c:pt>
                <c:pt idx="3260">
                  <c:v>9.75</c:v>
                </c:pt>
                <c:pt idx="3261">
                  <c:v>9.75</c:v>
                </c:pt>
                <c:pt idx="3262">
                  <c:v>9.69</c:v>
                </c:pt>
                <c:pt idx="3263">
                  <c:v>9.75</c:v>
                </c:pt>
                <c:pt idx="3264">
                  <c:v>9.69</c:v>
                </c:pt>
                <c:pt idx="3265">
                  <c:v>9.75</c:v>
                </c:pt>
                <c:pt idx="3266">
                  <c:v>9.75</c:v>
                </c:pt>
                <c:pt idx="3267">
                  <c:v>9.75</c:v>
                </c:pt>
                <c:pt idx="3268">
                  <c:v>9.69</c:v>
                </c:pt>
                <c:pt idx="3269">
                  <c:v>9.81</c:v>
                </c:pt>
                <c:pt idx="3270">
                  <c:v>9.6199999999999992</c:v>
                </c:pt>
                <c:pt idx="3271">
                  <c:v>9.69</c:v>
                </c:pt>
                <c:pt idx="3272">
                  <c:v>9.75</c:v>
                </c:pt>
                <c:pt idx="3273">
                  <c:v>9.69</c:v>
                </c:pt>
                <c:pt idx="3274">
                  <c:v>9.75</c:v>
                </c:pt>
                <c:pt idx="3275">
                  <c:v>9.69</c:v>
                </c:pt>
                <c:pt idx="3276">
                  <c:v>9.69</c:v>
                </c:pt>
                <c:pt idx="3277">
                  <c:v>9.69</c:v>
                </c:pt>
                <c:pt idx="3278">
                  <c:v>9.69</c:v>
                </c:pt>
                <c:pt idx="3279">
                  <c:v>9.69</c:v>
                </c:pt>
                <c:pt idx="3280">
                  <c:v>9.69</c:v>
                </c:pt>
                <c:pt idx="3281">
                  <c:v>9.69</c:v>
                </c:pt>
                <c:pt idx="3282">
                  <c:v>9.69</c:v>
                </c:pt>
                <c:pt idx="3283">
                  <c:v>9.69</c:v>
                </c:pt>
                <c:pt idx="3284">
                  <c:v>9.69</c:v>
                </c:pt>
                <c:pt idx="3285">
                  <c:v>9.69</c:v>
                </c:pt>
                <c:pt idx="3286">
                  <c:v>9.6199999999999992</c:v>
                </c:pt>
                <c:pt idx="3287">
                  <c:v>9.69</c:v>
                </c:pt>
                <c:pt idx="3288">
                  <c:v>9.69</c:v>
                </c:pt>
                <c:pt idx="3289">
                  <c:v>9.75</c:v>
                </c:pt>
                <c:pt idx="3290">
                  <c:v>9.69</c:v>
                </c:pt>
                <c:pt idx="3291">
                  <c:v>9.6199999999999992</c:v>
                </c:pt>
                <c:pt idx="3292">
                  <c:v>9.69</c:v>
                </c:pt>
                <c:pt idx="3293">
                  <c:v>9.69</c:v>
                </c:pt>
                <c:pt idx="3294">
                  <c:v>9.6199999999999992</c:v>
                </c:pt>
                <c:pt idx="3295">
                  <c:v>9.75</c:v>
                </c:pt>
                <c:pt idx="3296">
                  <c:v>9.69</c:v>
                </c:pt>
                <c:pt idx="3297">
                  <c:v>9.69</c:v>
                </c:pt>
                <c:pt idx="3298">
                  <c:v>9.69</c:v>
                </c:pt>
                <c:pt idx="3299">
                  <c:v>9.69</c:v>
                </c:pt>
                <c:pt idx="3300">
                  <c:v>9.69</c:v>
                </c:pt>
                <c:pt idx="3301">
                  <c:v>9.6199999999999992</c:v>
                </c:pt>
                <c:pt idx="3302">
                  <c:v>9.69</c:v>
                </c:pt>
                <c:pt idx="3303">
                  <c:v>9.69</c:v>
                </c:pt>
                <c:pt idx="3304">
                  <c:v>9.69</c:v>
                </c:pt>
                <c:pt idx="3305">
                  <c:v>9.69</c:v>
                </c:pt>
                <c:pt idx="3306">
                  <c:v>9.6199999999999992</c:v>
                </c:pt>
                <c:pt idx="3307">
                  <c:v>9.69</c:v>
                </c:pt>
                <c:pt idx="3308">
                  <c:v>9.69</c:v>
                </c:pt>
                <c:pt idx="3309">
                  <c:v>9.69</c:v>
                </c:pt>
                <c:pt idx="3310">
                  <c:v>9.6199999999999992</c:v>
                </c:pt>
                <c:pt idx="3311">
                  <c:v>9.69</c:v>
                </c:pt>
                <c:pt idx="3312">
                  <c:v>9.69</c:v>
                </c:pt>
                <c:pt idx="3313">
                  <c:v>9.75</c:v>
                </c:pt>
                <c:pt idx="3314">
                  <c:v>9.69</c:v>
                </c:pt>
                <c:pt idx="3315">
                  <c:v>9.75</c:v>
                </c:pt>
                <c:pt idx="3316">
                  <c:v>9.75</c:v>
                </c:pt>
                <c:pt idx="3317">
                  <c:v>9.6199999999999992</c:v>
                </c:pt>
                <c:pt idx="3318">
                  <c:v>9.69</c:v>
                </c:pt>
                <c:pt idx="3319">
                  <c:v>9.6199999999999992</c:v>
                </c:pt>
                <c:pt idx="3320">
                  <c:v>9.69</c:v>
                </c:pt>
                <c:pt idx="3321">
                  <c:v>9.69</c:v>
                </c:pt>
                <c:pt idx="3322">
                  <c:v>9.56</c:v>
                </c:pt>
                <c:pt idx="3323">
                  <c:v>9.69</c:v>
                </c:pt>
                <c:pt idx="3324">
                  <c:v>9.6199999999999992</c:v>
                </c:pt>
                <c:pt idx="3325">
                  <c:v>9.69</c:v>
                </c:pt>
                <c:pt idx="3326">
                  <c:v>9.69</c:v>
                </c:pt>
                <c:pt idx="3327">
                  <c:v>9.69</c:v>
                </c:pt>
                <c:pt idx="3328">
                  <c:v>9.69</c:v>
                </c:pt>
                <c:pt idx="3329">
                  <c:v>9.69</c:v>
                </c:pt>
                <c:pt idx="3330">
                  <c:v>9.69</c:v>
                </c:pt>
                <c:pt idx="3331">
                  <c:v>9.69</c:v>
                </c:pt>
                <c:pt idx="3332">
                  <c:v>9.6199999999999992</c:v>
                </c:pt>
                <c:pt idx="3333">
                  <c:v>9.69</c:v>
                </c:pt>
                <c:pt idx="3334">
                  <c:v>9.75</c:v>
                </c:pt>
                <c:pt idx="3335">
                  <c:v>9.6199999999999992</c:v>
                </c:pt>
                <c:pt idx="3336">
                  <c:v>9.69</c:v>
                </c:pt>
                <c:pt idx="3337">
                  <c:v>9.69</c:v>
                </c:pt>
                <c:pt idx="3338">
                  <c:v>9.69</c:v>
                </c:pt>
                <c:pt idx="3339">
                  <c:v>9.6199999999999992</c:v>
                </c:pt>
                <c:pt idx="3340">
                  <c:v>9.6199999999999992</c:v>
                </c:pt>
                <c:pt idx="3341">
                  <c:v>9.69</c:v>
                </c:pt>
                <c:pt idx="3342">
                  <c:v>9.6199999999999992</c:v>
                </c:pt>
                <c:pt idx="3343">
                  <c:v>9.6199999999999992</c:v>
                </c:pt>
                <c:pt idx="3344">
                  <c:v>9.75</c:v>
                </c:pt>
                <c:pt idx="3345">
                  <c:v>9.6199999999999992</c:v>
                </c:pt>
                <c:pt idx="3346">
                  <c:v>9.69</c:v>
                </c:pt>
                <c:pt idx="3347">
                  <c:v>9.6199999999999992</c:v>
                </c:pt>
                <c:pt idx="3348">
                  <c:v>9.6199999999999992</c:v>
                </c:pt>
                <c:pt idx="3349">
                  <c:v>9.6199999999999992</c:v>
                </c:pt>
                <c:pt idx="3350">
                  <c:v>9.69</c:v>
                </c:pt>
                <c:pt idx="3351">
                  <c:v>9.6199999999999992</c:v>
                </c:pt>
                <c:pt idx="3352">
                  <c:v>9.6199999999999992</c:v>
                </c:pt>
                <c:pt idx="3353">
                  <c:v>9.6199999999999992</c:v>
                </c:pt>
                <c:pt idx="3354">
                  <c:v>9.69</c:v>
                </c:pt>
                <c:pt idx="3355">
                  <c:v>9.69</c:v>
                </c:pt>
                <c:pt idx="3356">
                  <c:v>9.6199999999999992</c:v>
                </c:pt>
                <c:pt idx="3357">
                  <c:v>9.69</c:v>
                </c:pt>
                <c:pt idx="3358">
                  <c:v>9.69</c:v>
                </c:pt>
                <c:pt idx="3359">
                  <c:v>9.69</c:v>
                </c:pt>
                <c:pt idx="3360">
                  <c:v>9.69</c:v>
                </c:pt>
                <c:pt idx="3361">
                  <c:v>9.69</c:v>
                </c:pt>
                <c:pt idx="3362">
                  <c:v>9.6199999999999992</c:v>
                </c:pt>
                <c:pt idx="3363">
                  <c:v>9.69</c:v>
                </c:pt>
                <c:pt idx="3364">
                  <c:v>9.6199999999999992</c:v>
                </c:pt>
                <c:pt idx="3365">
                  <c:v>9.69</c:v>
                </c:pt>
                <c:pt idx="3366">
                  <c:v>9.6199999999999992</c:v>
                </c:pt>
                <c:pt idx="3367">
                  <c:v>9.75</c:v>
                </c:pt>
                <c:pt idx="3368">
                  <c:v>9.69</c:v>
                </c:pt>
                <c:pt idx="3369">
                  <c:v>9.56</c:v>
                </c:pt>
                <c:pt idx="3370">
                  <c:v>9.6199999999999992</c:v>
                </c:pt>
                <c:pt idx="3371">
                  <c:v>9.75</c:v>
                </c:pt>
                <c:pt idx="3372">
                  <c:v>9.6199999999999992</c:v>
                </c:pt>
                <c:pt idx="3373">
                  <c:v>9.6199999999999992</c:v>
                </c:pt>
                <c:pt idx="3374">
                  <c:v>9.69</c:v>
                </c:pt>
                <c:pt idx="3375">
                  <c:v>9.69</c:v>
                </c:pt>
                <c:pt idx="3376">
                  <c:v>9.6199999999999992</c:v>
                </c:pt>
                <c:pt idx="3377">
                  <c:v>9.69</c:v>
                </c:pt>
                <c:pt idx="3378">
                  <c:v>9.69</c:v>
                </c:pt>
                <c:pt idx="3379">
                  <c:v>9.69</c:v>
                </c:pt>
                <c:pt idx="3380">
                  <c:v>9.6199999999999992</c:v>
                </c:pt>
                <c:pt idx="3381">
                  <c:v>9.69</c:v>
                </c:pt>
                <c:pt idx="3382">
                  <c:v>9.6199999999999992</c:v>
                </c:pt>
                <c:pt idx="3383">
                  <c:v>9.6199999999999992</c:v>
                </c:pt>
                <c:pt idx="3384">
                  <c:v>9.6199999999999992</c:v>
                </c:pt>
                <c:pt idx="3385">
                  <c:v>9.69</c:v>
                </c:pt>
                <c:pt idx="3386">
                  <c:v>9.6199999999999992</c:v>
                </c:pt>
                <c:pt idx="3387">
                  <c:v>9.6199999999999992</c:v>
                </c:pt>
                <c:pt idx="3388">
                  <c:v>9.69</c:v>
                </c:pt>
                <c:pt idx="3389">
                  <c:v>9.69</c:v>
                </c:pt>
                <c:pt idx="3390">
                  <c:v>9.69</c:v>
                </c:pt>
                <c:pt idx="3391">
                  <c:v>9.6199999999999992</c:v>
                </c:pt>
                <c:pt idx="3392">
                  <c:v>9.69</c:v>
                </c:pt>
                <c:pt idx="3393">
                  <c:v>9.69</c:v>
                </c:pt>
                <c:pt idx="3394">
                  <c:v>9.69</c:v>
                </c:pt>
                <c:pt idx="3395">
                  <c:v>9.6199999999999992</c:v>
                </c:pt>
                <c:pt idx="3396">
                  <c:v>9.6199999999999992</c:v>
                </c:pt>
                <c:pt idx="3397">
                  <c:v>9.69</c:v>
                </c:pt>
                <c:pt idx="3398">
                  <c:v>9.6199999999999992</c:v>
                </c:pt>
                <c:pt idx="3399">
                  <c:v>9.81</c:v>
                </c:pt>
                <c:pt idx="3400">
                  <c:v>9.69</c:v>
                </c:pt>
                <c:pt idx="3401">
                  <c:v>9.69</c:v>
                </c:pt>
                <c:pt idx="3402">
                  <c:v>9.69</c:v>
                </c:pt>
                <c:pt idx="3403">
                  <c:v>9.69</c:v>
                </c:pt>
                <c:pt idx="3404">
                  <c:v>9.69</c:v>
                </c:pt>
                <c:pt idx="3405">
                  <c:v>9.69</c:v>
                </c:pt>
                <c:pt idx="3406">
                  <c:v>9.69</c:v>
                </c:pt>
                <c:pt idx="3407">
                  <c:v>9.69</c:v>
                </c:pt>
                <c:pt idx="3408">
                  <c:v>9.69</c:v>
                </c:pt>
                <c:pt idx="3409">
                  <c:v>9.69</c:v>
                </c:pt>
                <c:pt idx="3410">
                  <c:v>9.69</c:v>
                </c:pt>
                <c:pt idx="3411">
                  <c:v>9.6199999999999992</c:v>
                </c:pt>
                <c:pt idx="3412">
                  <c:v>9.69</c:v>
                </c:pt>
                <c:pt idx="3413">
                  <c:v>9.6199999999999992</c:v>
                </c:pt>
                <c:pt idx="3414">
                  <c:v>9.6199999999999992</c:v>
                </c:pt>
                <c:pt idx="3415">
                  <c:v>9.69</c:v>
                </c:pt>
                <c:pt idx="3416">
                  <c:v>9.69</c:v>
                </c:pt>
                <c:pt idx="3417">
                  <c:v>9.6199999999999992</c:v>
                </c:pt>
                <c:pt idx="3418">
                  <c:v>9.69</c:v>
                </c:pt>
                <c:pt idx="3419">
                  <c:v>9.6199999999999992</c:v>
                </c:pt>
                <c:pt idx="3420">
                  <c:v>9.6199999999999992</c:v>
                </c:pt>
                <c:pt idx="3421">
                  <c:v>9.6199999999999992</c:v>
                </c:pt>
                <c:pt idx="3422">
                  <c:v>9.69</c:v>
                </c:pt>
                <c:pt idx="3423">
                  <c:v>9.69</c:v>
                </c:pt>
                <c:pt idx="3424">
                  <c:v>9.69</c:v>
                </c:pt>
                <c:pt idx="3425">
                  <c:v>9.6199999999999992</c:v>
                </c:pt>
                <c:pt idx="3426">
                  <c:v>9.69</c:v>
                </c:pt>
                <c:pt idx="3427">
                  <c:v>9.69</c:v>
                </c:pt>
                <c:pt idx="3428">
                  <c:v>9.69</c:v>
                </c:pt>
                <c:pt idx="3429">
                  <c:v>9.69</c:v>
                </c:pt>
                <c:pt idx="3430">
                  <c:v>9.69</c:v>
                </c:pt>
                <c:pt idx="3431">
                  <c:v>9.69</c:v>
                </c:pt>
                <c:pt idx="3432">
                  <c:v>9.6199999999999992</c:v>
                </c:pt>
                <c:pt idx="3433">
                  <c:v>9.6199999999999992</c:v>
                </c:pt>
                <c:pt idx="3434">
                  <c:v>9.69</c:v>
                </c:pt>
                <c:pt idx="3435">
                  <c:v>9.69</c:v>
                </c:pt>
                <c:pt idx="3436">
                  <c:v>9.69</c:v>
                </c:pt>
                <c:pt idx="3437">
                  <c:v>9.69</c:v>
                </c:pt>
                <c:pt idx="3438">
                  <c:v>9.6199999999999992</c:v>
                </c:pt>
                <c:pt idx="3439">
                  <c:v>9.69</c:v>
                </c:pt>
                <c:pt idx="3440">
                  <c:v>9.69</c:v>
                </c:pt>
                <c:pt idx="3441">
                  <c:v>9.69</c:v>
                </c:pt>
                <c:pt idx="3442">
                  <c:v>9.69</c:v>
                </c:pt>
                <c:pt idx="3443">
                  <c:v>9.69</c:v>
                </c:pt>
                <c:pt idx="3444">
                  <c:v>9.6199999999999992</c:v>
                </c:pt>
                <c:pt idx="3445">
                  <c:v>9.56</c:v>
                </c:pt>
                <c:pt idx="3446">
                  <c:v>9.69</c:v>
                </c:pt>
                <c:pt idx="3447">
                  <c:v>9.6199999999999992</c:v>
                </c:pt>
                <c:pt idx="3448">
                  <c:v>9.69</c:v>
                </c:pt>
                <c:pt idx="3449">
                  <c:v>9.69</c:v>
                </c:pt>
                <c:pt idx="3450">
                  <c:v>9.75</c:v>
                </c:pt>
                <c:pt idx="3451">
                  <c:v>9.69</c:v>
                </c:pt>
                <c:pt idx="3452">
                  <c:v>9.69</c:v>
                </c:pt>
                <c:pt idx="3453">
                  <c:v>9.69</c:v>
                </c:pt>
                <c:pt idx="3454">
                  <c:v>9.6199999999999992</c:v>
                </c:pt>
                <c:pt idx="3455">
                  <c:v>9.69</c:v>
                </c:pt>
                <c:pt idx="3456">
                  <c:v>9.6199999999999992</c:v>
                </c:pt>
                <c:pt idx="3457">
                  <c:v>9.69</c:v>
                </c:pt>
                <c:pt idx="3458">
                  <c:v>9.69</c:v>
                </c:pt>
                <c:pt idx="3459">
                  <c:v>9.69</c:v>
                </c:pt>
                <c:pt idx="3460">
                  <c:v>9.69</c:v>
                </c:pt>
                <c:pt idx="3461">
                  <c:v>9.69</c:v>
                </c:pt>
                <c:pt idx="3462">
                  <c:v>9.69</c:v>
                </c:pt>
                <c:pt idx="3463">
                  <c:v>9.6199999999999992</c:v>
                </c:pt>
                <c:pt idx="3464">
                  <c:v>9.69</c:v>
                </c:pt>
                <c:pt idx="3465">
                  <c:v>9.6199999999999992</c:v>
                </c:pt>
                <c:pt idx="3466">
                  <c:v>9.56</c:v>
                </c:pt>
                <c:pt idx="3467">
                  <c:v>9.6199999999999992</c:v>
                </c:pt>
                <c:pt idx="3468">
                  <c:v>9.69</c:v>
                </c:pt>
                <c:pt idx="3469">
                  <c:v>9.69</c:v>
                </c:pt>
                <c:pt idx="3470">
                  <c:v>9.69</c:v>
                </c:pt>
                <c:pt idx="3471">
                  <c:v>9.56</c:v>
                </c:pt>
                <c:pt idx="3472">
                  <c:v>9.69</c:v>
                </c:pt>
                <c:pt idx="3473">
                  <c:v>9.69</c:v>
                </c:pt>
                <c:pt idx="3474">
                  <c:v>9.69</c:v>
                </c:pt>
                <c:pt idx="3475">
                  <c:v>9.69</c:v>
                </c:pt>
                <c:pt idx="3476">
                  <c:v>9.69</c:v>
                </c:pt>
                <c:pt idx="3477">
                  <c:v>9.69</c:v>
                </c:pt>
                <c:pt idx="3478">
                  <c:v>9.6199999999999992</c:v>
                </c:pt>
                <c:pt idx="3479">
                  <c:v>9.69</c:v>
                </c:pt>
                <c:pt idx="3480">
                  <c:v>9.6199999999999992</c:v>
                </c:pt>
                <c:pt idx="3481">
                  <c:v>9.69</c:v>
                </c:pt>
                <c:pt idx="3482">
                  <c:v>9.6199999999999992</c:v>
                </c:pt>
                <c:pt idx="3483">
                  <c:v>9.6199999999999992</c:v>
                </c:pt>
                <c:pt idx="3484">
                  <c:v>9.69</c:v>
                </c:pt>
                <c:pt idx="3485">
                  <c:v>9.69</c:v>
                </c:pt>
                <c:pt idx="3486">
                  <c:v>9.6199999999999992</c:v>
                </c:pt>
                <c:pt idx="3487">
                  <c:v>9.69</c:v>
                </c:pt>
                <c:pt idx="3488">
                  <c:v>9.6199999999999992</c:v>
                </c:pt>
                <c:pt idx="3489">
                  <c:v>9.6199999999999992</c:v>
                </c:pt>
                <c:pt idx="3490">
                  <c:v>9.69</c:v>
                </c:pt>
                <c:pt idx="3491">
                  <c:v>9.6199999999999992</c:v>
                </c:pt>
                <c:pt idx="3492">
                  <c:v>9.6199999999999992</c:v>
                </c:pt>
                <c:pt idx="3493">
                  <c:v>9.6199999999999992</c:v>
                </c:pt>
                <c:pt idx="3494">
                  <c:v>9.6199999999999992</c:v>
                </c:pt>
                <c:pt idx="3495">
                  <c:v>9.6199999999999992</c:v>
                </c:pt>
                <c:pt idx="3496">
                  <c:v>9.6199999999999992</c:v>
                </c:pt>
                <c:pt idx="3497">
                  <c:v>9.69</c:v>
                </c:pt>
                <c:pt idx="3498">
                  <c:v>9.69</c:v>
                </c:pt>
                <c:pt idx="3499">
                  <c:v>9.69</c:v>
                </c:pt>
                <c:pt idx="3500">
                  <c:v>9.6199999999999992</c:v>
                </c:pt>
                <c:pt idx="3501">
                  <c:v>9.6199999999999992</c:v>
                </c:pt>
                <c:pt idx="3502">
                  <c:v>9.69</c:v>
                </c:pt>
                <c:pt idx="3503">
                  <c:v>9.69</c:v>
                </c:pt>
                <c:pt idx="3504">
                  <c:v>9.69</c:v>
                </c:pt>
                <c:pt idx="3505">
                  <c:v>9.6199999999999992</c:v>
                </c:pt>
                <c:pt idx="3506">
                  <c:v>9.6199999999999992</c:v>
                </c:pt>
                <c:pt idx="3507">
                  <c:v>9.69</c:v>
                </c:pt>
                <c:pt idx="3508">
                  <c:v>9.6199999999999992</c:v>
                </c:pt>
                <c:pt idx="3509">
                  <c:v>9.56</c:v>
                </c:pt>
                <c:pt idx="3510">
                  <c:v>9.69</c:v>
                </c:pt>
                <c:pt idx="3511">
                  <c:v>9.6199999999999992</c:v>
                </c:pt>
                <c:pt idx="3512">
                  <c:v>9.6199999999999992</c:v>
                </c:pt>
                <c:pt idx="3513">
                  <c:v>9.69</c:v>
                </c:pt>
                <c:pt idx="3514">
                  <c:v>9.69</c:v>
                </c:pt>
                <c:pt idx="3515">
                  <c:v>9.6199999999999992</c:v>
                </c:pt>
                <c:pt idx="3516">
                  <c:v>9.6199999999999992</c:v>
                </c:pt>
                <c:pt idx="3517">
                  <c:v>9.6199999999999992</c:v>
                </c:pt>
                <c:pt idx="3518">
                  <c:v>9.6199999999999992</c:v>
                </c:pt>
                <c:pt idx="3519">
                  <c:v>9.6199999999999992</c:v>
                </c:pt>
                <c:pt idx="3520">
                  <c:v>9.56</c:v>
                </c:pt>
                <c:pt idx="3521">
                  <c:v>9.69</c:v>
                </c:pt>
                <c:pt idx="3522">
                  <c:v>9.69</c:v>
                </c:pt>
                <c:pt idx="3523">
                  <c:v>9.6199999999999992</c:v>
                </c:pt>
                <c:pt idx="3524">
                  <c:v>9.6199999999999992</c:v>
                </c:pt>
                <c:pt idx="3525">
                  <c:v>9.6199999999999992</c:v>
                </c:pt>
                <c:pt idx="3526">
                  <c:v>9.6199999999999992</c:v>
                </c:pt>
                <c:pt idx="3527">
                  <c:v>9.6199999999999992</c:v>
                </c:pt>
                <c:pt idx="3528">
                  <c:v>9.56</c:v>
                </c:pt>
                <c:pt idx="3529">
                  <c:v>9.6199999999999992</c:v>
                </c:pt>
                <c:pt idx="3530">
                  <c:v>9.69</c:v>
                </c:pt>
                <c:pt idx="3531">
                  <c:v>9.6199999999999992</c:v>
                </c:pt>
                <c:pt idx="3532">
                  <c:v>9.6199999999999992</c:v>
                </c:pt>
                <c:pt idx="3533">
                  <c:v>9.56</c:v>
                </c:pt>
                <c:pt idx="3534">
                  <c:v>9.6199999999999992</c:v>
                </c:pt>
                <c:pt idx="3535">
                  <c:v>9.6199999999999992</c:v>
                </c:pt>
                <c:pt idx="3536">
                  <c:v>9.6199999999999992</c:v>
                </c:pt>
                <c:pt idx="3537">
                  <c:v>9.6199999999999992</c:v>
                </c:pt>
                <c:pt idx="3538">
                  <c:v>9.56</c:v>
                </c:pt>
                <c:pt idx="3539">
                  <c:v>9.56</c:v>
                </c:pt>
                <c:pt idx="3540">
                  <c:v>9.6199999999999992</c:v>
                </c:pt>
                <c:pt idx="3541">
                  <c:v>9.6199999999999992</c:v>
                </c:pt>
                <c:pt idx="3542">
                  <c:v>9.6199999999999992</c:v>
                </c:pt>
                <c:pt idx="3543">
                  <c:v>9.6199999999999992</c:v>
                </c:pt>
                <c:pt idx="3544">
                  <c:v>9.6199999999999992</c:v>
                </c:pt>
                <c:pt idx="3545">
                  <c:v>9.56</c:v>
                </c:pt>
                <c:pt idx="3546">
                  <c:v>9.69</c:v>
                </c:pt>
                <c:pt idx="3547">
                  <c:v>9.56</c:v>
                </c:pt>
                <c:pt idx="3548">
                  <c:v>9.6199999999999992</c:v>
                </c:pt>
                <c:pt idx="3549">
                  <c:v>9.56</c:v>
                </c:pt>
                <c:pt idx="3550">
                  <c:v>9.6199999999999992</c:v>
                </c:pt>
                <c:pt idx="3551">
                  <c:v>9.69</c:v>
                </c:pt>
                <c:pt idx="3552">
                  <c:v>9.56</c:v>
                </c:pt>
                <c:pt idx="3553">
                  <c:v>9.6199999999999992</c:v>
                </c:pt>
                <c:pt idx="3554">
                  <c:v>9.6199999999999992</c:v>
                </c:pt>
                <c:pt idx="3555">
                  <c:v>9.56</c:v>
                </c:pt>
                <c:pt idx="3556">
                  <c:v>9.56</c:v>
                </c:pt>
                <c:pt idx="3557">
                  <c:v>9.6199999999999992</c:v>
                </c:pt>
                <c:pt idx="3558">
                  <c:v>9.6199999999999992</c:v>
                </c:pt>
                <c:pt idx="3559">
                  <c:v>9.69</c:v>
                </c:pt>
                <c:pt idx="3560">
                  <c:v>9.56</c:v>
                </c:pt>
                <c:pt idx="3561">
                  <c:v>9.69</c:v>
                </c:pt>
                <c:pt idx="3562">
                  <c:v>9.6199999999999992</c:v>
                </c:pt>
                <c:pt idx="3563">
                  <c:v>9.69</c:v>
                </c:pt>
                <c:pt idx="3564">
                  <c:v>9.56</c:v>
                </c:pt>
                <c:pt idx="3565">
                  <c:v>9.6199999999999992</c:v>
                </c:pt>
                <c:pt idx="3566">
                  <c:v>9.6199999999999992</c:v>
                </c:pt>
                <c:pt idx="3567">
                  <c:v>9.6199999999999992</c:v>
                </c:pt>
                <c:pt idx="3568">
                  <c:v>9.6199999999999992</c:v>
                </c:pt>
                <c:pt idx="3569">
                  <c:v>9.6199999999999992</c:v>
                </c:pt>
                <c:pt idx="3570">
                  <c:v>9.75</c:v>
                </c:pt>
                <c:pt idx="3571">
                  <c:v>9.56</c:v>
                </c:pt>
                <c:pt idx="3572">
                  <c:v>9.69</c:v>
                </c:pt>
                <c:pt idx="3573">
                  <c:v>9.6199999999999992</c:v>
                </c:pt>
                <c:pt idx="3574">
                  <c:v>9.6199999999999992</c:v>
                </c:pt>
                <c:pt idx="3575">
                  <c:v>9.56</c:v>
                </c:pt>
                <c:pt idx="3576">
                  <c:v>9.6199999999999992</c:v>
                </c:pt>
                <c:pt idx="3577">
                  <c:v>9.69</c:v>
                </c:pt>
                <c:pt idx="3578">
                  <c:v>9.6199999999999992</c:v>
                </c:pt>
                <c:pt idx="3579">
                  <c:v>9.6199999999999992</c:v>
                </c:pt>
                <c:pt idx="3580">
                  <c:v>9.56</c:v>
                </c:pt>
                <c:pt idx="3581">
                  <c:v>9.6199999999999992</c:v>
                </c:pt>
                <c:pt idx="3582">
                  <c:v>9.6199999999999992</c:v>
                </c:pt>
                <c:pt idx="3583">
                  <c:v>9.56</c:v>
                </c:pt>
                <c:pt idx="3584">
                  <c:v>9.69</c:v>
                </c:pt>
                <c:pt idx="3585">
                  <c:v>9.6199999999999992</c:v>
                </c:pt>
                <c:pt idx="3586">
                  <c:v>9.6199999999999992</c:v>
                </c:pt>
                <c:pt idx="3587">
                  <c:v>9.56</c:v>
                </c:pt>
                <c:pt idx="3588">
                  <c:v>9.6199999999999992</c:v>
                </c:pt>
                <c:pt idx="3589">
                  <c:v>9.69</c:v>
                </c:pt>
                <c:pt idx="3590">
                  <c:v>9.6199999999999992</c:v>
                </c:pt>
                <c:pt idx="3591">
                  <c:v>9.6199999999999992</c:v>
                </c:pt>
                <c:pt idx="3592">
                  <c:v>9.6199999999999992</c:v>
                </c:pt>
                <c:pt idx="3593">
                  <c:v>9.56</c:v>
                </c:pt>
                <c:pt idx="3594">
                  <c:v>9.6199999999999992</c:v>
                </c:pt>
                <c:pt idx="3595">
                  <c:v>9.6199999999999992</c:v>
                </c:pt>
                <c:pt idx="3596">
                  <c:v>9.6199999999999992</c:v>
                </c:pt>
                <c:pt idx="3597">
                  <c:v>9.6199999999999992</c:v>
                </c:pt>
                <c:pt idx="3598">
                  <c:v>9.6199999999999992</c:v>
                </c:pt>
                <c:pt idx="3599">
                  <c:v>9.6199999999999992</c:v>
                </c:pt>
                <c:pt idx="3600">
                  <c:v>9.56</c:v>
                </c:pt>
                <c:pt idx="3601">
                  <c:v>9.6199999999999992</c:v>
                </c:pt>
                <c:pt idx="3602">
                  <c:v>9.56</c:v>
                </c:pt>
                <c:pt idx="3603">
                  <c:v>9.69</c:v>
                </c:pt>
                <c:pt idx="3604">
                  <c:v>9.6199999999999992</c:v>
                </c:pt>
                <c:pt idx="3605">
                  <c:v>9.56</c:v>
                </c:pt>
                <c:pt idx="3606">
                  <c:v>9.69</c:v>
                </c:pt>
                <c:pt idx="3607">
                  <c:v>9.6199999999999992</c:v>
                </c:pt>
                <c:pt idx="3608">
                  <c:v>9.6199999999999992</c:v>
                </c:pt>
                <c:pt idx="3609">
                  <c:v>9.69</c:v>
                </c:pt>
                <c:pt idx="3610">
                  <c:v>9.6199999999999992</c:v>
                </c:pt>
                <c:pt idx="3611">
                  <c:v>9.6199999999999992</c:v>
                </c:pt>
                <c:pt idx="3612">
                  <c:v>9.69</c:v>
                </c:pt>
                <c:pt idx="3613">
                  <c:v>9.69</c:v>
                </c:pt>
                <c:pt idx="3614">
                  <c:v>9.6199999999999992</c:v>
                </c:pt>
                <c:pt idx="3615">
                  <c:v>9.6199999999999992</c:v>
                </c:pt>
                <c:pt idx="3616">
                  <c:v>9.6199999999999992</c:v>
                </c:pt>
                <c:pt idx="3617">
                  <c:v>9.69</c:v>
                </c:pt>
                <c:pt idx="3618">
                  <c:v>9.6199999999999992</c:v>
                </c:pt>
                <c:pt idx="3619">
                  <c:v>9.6199999999999992</c:v>
                </c:pt>
                <c:pt idx="3620">
                  <c:v>9.69</c:v>
                </c:pt>
                <c:pt idx="3621">
                  <c:v>9.69</c:v>
                </c:pt>
                <c:pt idx="3622">
                  <c:v>9.6199999999999992</c:v>
                </c:pt>
                <c:pt idx="3623">
                  <c:v>9.6199999999999992</c:v>
                </c:pt>
                <c:pt idx="3624">
                  <c:v>9.6199999999999992</c:v>
                </c:pt>
                <c:pt idx="3625">
                  <c:v>9.6199999999999992</c:v>
                </c:pt>
                <c:pt idx="3626">
                  <c:v>9.56</c:v>
                </c:pt>
                <c:pt idx="3627">
                  <c:v>9.6199999999999992</c:v>
                </c:pt>
                <c:pt idx="3628">
                  <c:v>9.6199999999999992</c:v>
                </c:pt>
                <c:pt idx="3629">
                  <c:v>9.6199999999999992</c:v>
                </c:pt>
                <c:pt idx="3630">
                  <c:v>9.69</c:v>
                </c:pt>
                <c:pt idx="3631">
                  <c:v>9.6199999999999992</c:v>
                </c:pt>
                <c:pt idx="3632">
                  <c:v>9.6199999999999992</c:v>
                </c:pt>
                <c:pt idx="3633">
                  <c:v>9.56</c:v>
                </c:pt>
                <c:pt idx="3634">
                  <c:v>9.6199999999999992</c:v>
                </c:pt>
                <c:pt idx="3635">
                  <c:v>9.6199999999999992</c:v>
                </c:pt>
                <c:pt idx="3636">
                  <c:v>9.69</c:v>
                </c:pt>
                <c:pt idx="3637">
                  <c:v>9.69</c:v>
                </c:pt>
                <c:pt idx="3638">
                  <c:v>9.69</c:v>
                </c:pt>
                <c:pt idx="3639">
                  <c:v>9.6199999999999992</c:v>
                </c:pt>
                <c:pt idx="3640">
                  <c:v>9.6199999999999992</c:v>
                </c:pt>
                <c:pt idx="3641">
                  <c:v>9.6199999999999992</c:v>
                </c:pt>
                <c:pt idx="3642">
                  <c:v>9.6199999999999992</c:v>
                </c:pt>
                <c:pt idx="3643">
                  <c:v>9.69</c:v>
                </c:pt>
                <c:pt idx="3644">
                  <c:v>9.69</c:v>
                </c:pt>
                <c:pt idx="3645">
                  <c:v>9.69</c:v>
                </c:pt>
                <c:pt idx="3646">
                  <c:v>9.69</c:v>
                </c:pt>
                <c:pt idx="3647">
                  <c:v>9.69</c:v>
                </c:pt>
                <c:pt idx="3648">
                  <c:v>9.69</c:v>
                </c:pt>
                <c:pt idx="3649">
                  <c:v>9.6199999999999992</c:v>
                </c:pt>
                <c:pt idx="3650">
                  <c:v>9.75</c:v>
                </c:pt>
                <c:pt idx="3651">
                  <c:v>9.69</c:v>
                </c:pt>
                <c:pt idx="3652">
                  <c:v>9.6199999999999992</c:v>
                </c:pt>
                <c:pt idx="3653">
                  <c:v>9.69</c:v>
                </c:pt>
                <c:pt idx="3654">
                  <c:v>9.6199999999999992</c:v>
                </c:pt>
                <c:pt idx="3655">
                  <c:v>9.69</c:v>
                </c:pt>
                <c:pt idx="3656">
                  <c:v>9.69</c:v>
                </c:pt>
                <c:pt idx="3657">
                  <c:v>9.69</c:v>
                </c:pt>
                <c:pt idx="3658">
                  <c:v>9.69</c:v>
                </c:pt>
                <c:pt idx="3659">
                  <c:v>9.6199999999999992</c:v>
                </c:pt>
                <c:pt idx="3660">
                  <c:v>9.69</c:v>
                </c:pt>
                <c:pt idx="3661">
                  <c:v>9.69</c:v>
                </c:pt>
                <c:pt idx="3662">
                  <c:v>9.69</c:v>
                </c:pt>
                <c:pt idx="3663">
                  <c:v>9.69</c:v>
                </c:pt>
                <c:pt idx="3664">
                  <c:v>9.6199999999999992</c:v>
                </c:pt>
                <c:pt idx="3665">
                  <c:v>9.6199999999999992</c:v>
                </c:pt>
                <c:pt idx="3666">
                  <c:v>9.69</c:v>
                </c:pt>
                <c:pt idx="3667">
                  <c:v>9.6199999999999992</c:v>
                </c:pt>
                <c:pt idx="3668">
                  <c:v>9.6199999999999992</c:v>
                </c:pt>
                <c:pt idx="3669">
                  <c:v>9.6199999999999992</c:v>
                </c:pt>
                <c:pt idx="3670">
                  <c:v>9.6199999999999992</c:v>
                </c:pt>
                <c:pt idx="3671">
                  <c:v>9.69</c:v>
                </c:pt>
                <c:pt idx="3672">
                  <c:v>9.6199999999999992</c:v>
                </c:pt>
                <c:pt idx="3673">
                  <c:v>9.6199999999999992</c:v>
                </c:pt>
                <c:pt idx="3674">
                  <c:v>9.6199999999999992</c:v>
                </c:pt>
                <c:pt idx="3675">
                  <c:v>9.69</c:v>
                </c:pt>
                <c:pt idx="3676">
                  <c:v>9.6199999999999992</c:v>
                </c:pt>
                <c:pt idx="3677">
                  <c:v>9.69</c:v>
                </c:pt>
                <c:pt idx="3678">
                  <c:v>9.69</c:v>
                </c:pt>
                <c:pt idx="3679">
                  <c:v>9.69</c:v>
                </c:pt>
                <c:pt idx="3680">
                  <c:v>9.6199999999999992</c:v>
                </c:pt>
                <c:pt idx="3681">
                  <c:v>9.69</c:v>
                </c:pt>
                <c:pt idx="3682">
                  <c:v>9.69</c:v>
                </c:pt>
                <c:pt idx="3683">
                  <c:v>9.69</c:v>
                </c:pt>
                <c:pt idx="3684">
                  <c:v>9.75</c:v>
                </c:pt>
                <c:pt idx="3685">
                  <c:v>9.69</c:v>
                </c:pt>
                <c:pt idx="3686">
                  <c:v>9.69</c:v>
                </c:pt>
                <c:pt idx="3687">
                  <c:v>9.75</c:v>
                </c:pt>
                <c:pt idx="3688">
                  <c:v>9.69</c:v>
                </c:pt>
                <c:pt idx="3689">
                  <c:v>9.69</c:v>
                </c:pt>
                <c:pt idx="3690">
                  <c:v>9.69</c:v>
                </c:pt>
                <c:pt idx="3691">
                  <c:v>9.69</c:v>
                </c:pt>
                <c:pt idx="3692">
                  <c:v>9.75</c:v>
                </c:pt>
                <c:pt idx="3693">
                  <c:v>9.75</c:v>
                </c:pt>
                <c:pt idx="3694">
                  <c:v>9.75</c:v>
                </c:pt>
                <c:pt idx="3695">
                  <c:v>9.8800000000000008</c:v>
                </c:pt>
                <c:pt idx="3696">
                  <c:v>9.75</c:v>
                </c:pt>
                <c:pt idx="3697">
                  <c:v>9.75</c:v>
                </c:pt>
                <c:pt idx="3698">
                  <c:v>9.75</c:v>
                </c:pt>
                <c:pt idx="3699">
                  <c:v>9.75</c:v>
                </c:pt>
                <c:pt idx="3700">
                  <c:v>9.75</c:v>
                </c:pt>
                <c:pt idx="3701">
                  <c:v>9.69</c:v>
                </c:pt>
                <c:pt idx="3702">
                  <c:v>9.75</c:v>
                </c:pt>
                <c:pt idx="3703">
                  <c:v>9.69</c:v>
                </c:pt>
                <c:pt idx="3704">
                  <c:v>9.69</c:v>
                </c:pt>
                <c:pt idx="3705">
                  <c:v>9.75</c:v>
                </c:pt>
                <c:pt idx="3706">
                  <c:v>9.69</c:v>
                </c:pt>
                <c:pt idx="3707">
                  <c:v>9.75</c:v>
                </c:pt>
                <c:pt idx="3708">
                  <c:v>9.75</c:v>
                </c:pt>
                <c:pt idx="3709">
                  <c:v>9.81</c:v>
                </c:pt>
                <c:pt idx="3710">
                  <c:v>9.75</c:v>
                </c:pt>
                <c:pt idx="3711">
                  <c:v>9.75</c:v>
                </c:pt>
                <c:pt idx="3712">
                  <c:v>9.75</c:v>
                </c:pt>
                <c:pt idx="3713">
                  <c:v>9.8800000000000008</c:v>
                </c:pt>
                <c:pt idx="3714">
                  <c:v>9.75</c:v>
                </c:pt>
                <c:pt idx="3715">
                  <c:v>9.75</c:v>
                </c:pt>
                <c:pt idx="3716">
                  <c:v>9.81</c:v>
                </c:pt>
                <c:pt idx="3717">
                  <c:v>9.75</c:v>
                </c:pt>
                <c:pt idx="3718">
                  <c:v>9.81</c:v>
                </c:pt>
                <c:pt idx="3719">
                  <c:v>9.69</c:v>
                </c:pt>
                <c:pt idx="3720">
                  <c:v>9.75</c:v>
                </c:pt>
                <c:pt idx="3721">
                  <c:v>9.75</c:v>
                </c:pt>
                <c:pt idx="3722">
                  <c:v>9.75</c:v>
                </c:pt>
                <c:pt idx="3723">
                  <c:v>9.81</c:v>
                </c:pt>
                <c:pt idx="3724">
                  <c:v>9.75</c:v>
                </c:pt>
                <c:pt idx="3725">
                  <c:v>9.75</c:v>
                </c:pt>
                <c:pt idx="3726">
                  <c:v>9.75</c:v>
                </c:pt>
                <c:pt idx="3727">
                  <c:v>9.75</c:v>
                </c:pt>
                <c:pt idx="3728">
                  <c:v>9.75</c:v>
                </c:pt>
                <c:pt idx="3729">
                  <c:v>9.75</c:v>
                </c:pt>
                <c:pt idx="3730">
                  <c:v>9.75</c:v>
                </c:pt>
                <c:pt idx="3731">
                  <c:v>9.75</c:v>
                </c:pt>
                <c:pt idx="3732">
                  <c:v>9.69</c:v>
                </c:pt>
                <c:pt idx="3733">
                  <c:v>9.81</c:v>
                </c:pt>
                <c:pt idx="3734">
                  <c:v>9.81</c:v>
                </c:pt>
                <c:pt idx="3735">
                  <c:v>9.75</c:v>
                </c:pt>
                <c:pt idx="3736">
                  <c:v>9.81</c:v>
                </c:pt>
                <c:pt idx="3737">
                  <c:v>9.75</c:v>
                </c:pt>
                <c:pt idx="3738">
                  <c:v>9.81</c:v>
                </c:pt>
                <c:pt idx="3739">
                  <c:v>9.75</c:v>
                </c:pt>
                <c:pt idx="3740">
                  <c:v>9.81</c:v>
                </c:pt>
                <c:pt idx="3741">
                  <c:v>9.75</c:v>
                </c:pt>
                <c:pt idx="3742">
                  <c:v>9.81</c:v>
                </c:pt>
                <c:pt idx="3743">
                  <c:v>9.75</c:v>
                </c:pt>
                <c:pt idx="3744">
                  <c:v>9.81</c:v>
                </c:pt>
                <c:pt idx="3745">
                  <c:v>9.75</c:v>
                </c:pt>
                <c:pt idx="3746">
                  <c:v>9.75</c:v>
                </c:pt>
                <c:pt idx="3747">
                  <c:v>9.81</c:v>
                </c:pt>
                <c:pt idx="3748">
                  <c:v>9.8800000000000008</c:v>
                </c:pt>
                <c:pt idx="3749">
                  <c:v>9.81</c:v>
                </c:pt>
                <c:pt idx="3750">
                  <c:v>9.81</c:v>
                </c:pt>
                <c:pt idx="3751">
                  <c:v>9.81</c:v>
                </c:pt>
                <c:pt idx="3752">
                  <c:v>9.81</c:v>
                </c:pt>
                <c:pt idx="3753">
                  <c:v>9.81</c:v>
                </c:pt>
                <c:pt idx="3754">
                  <c:v>9.8800000000000008</c:v>
                </c:pt>
                <c:pt idx="3755">
                  <c:v>9.81</c:v>
                </c:pt>
                <c:pt idx="3756">
                  <c:v>9.8800000000000008</c:v>
                </c:pt>
                <c:pt idx="3757">
                  <c:v>9.81</c:v>
                </c:pt>
                <c:pt idx="3758">
                  <c:v>9.81</c:v>
                </c:pt>
                <c:pt idx="3759">
                  <c:v>9.81</c:v>
                </c:pt>
                <c:pt idx="3760">
                  <c:v>9.8800000000000008</c:v>
                </c:pt>
                <c:pt idx="3761">
                  <c:v>9.8800000000000008</c:v>
                </c:pt>
                <c:pt idx="3762">
                  <c:v>9.81</c:v>
                </c:pt>
                <c:pt idx="3763">
                  <c:v>9.81</c:v>
                </c:pt>
                <c:pt idx="3764">
                  <c:v>9.81</c:v>
                </c:pt>
                <c:pt idx="3765">
                  <c:v>9.8800000000000008</c:v>
                </c:pt>
                <c:pt idx="3766">
                  <c:v>9.8800000000000008</c:v>
                </c:pt>
                <c:pt idx="3767">
                  <c:v>9.8800000000000008</c:v>
                </c:pt>
                <c:pt idx="3768">
                  <c:v>9.8800000000000008</c:v>
                </c:pt>
                <c:pt idx="3769">
                  <c:v>9.81</c:v>
                </c:pt>
                <c:pt idx="3770">
                  <c:v>9.8800000000000008</c:v>
                </c:pt>
                <c:pt idx="3771">
                  <c:v>9.94</c:v>
                </c:pt>
                <c:pt idx="3772">
                  <c:v>9.8800000000000008</c:v>
                </c:pt>
                <c:pt idx="3773">
                  <c:v>9.8800000000000008</c:v>
                </c:pt>
                <c:pt idx="3774">
                  <c:v>9.94</c:v>
                </c:pt>
                <c:pt idx="3775">
                  <c:v>9.8800000000000008</c:v>
                </c:pt>
                <c:pt idx="3776">
                  <c:v>9.8800000000000008</c:v>
                </c:pt>
                <c:pt idx="3777">
                  <c:v>9.8800000000000008</c:v>
                </c:pt>
                <c:pt idx="3778">
                  <c:v>9.8800000000000008</c:v>
                </c:pt>
                <c:pt idx="3779">
                  <c:v>9.94</c:v>
                </c:pt>
                <c:pt idx="3780">
                  <c:v>9.94</c:v>
                </c:pt>
                <c:pt idx="3781">
                  <c:v>9.8800000000000008</c:v>
                </c:pt>
                <c:pt idx="3782">
                  <c:v>9.94</c:v>
                </c:pt>
                <c:pt idx="3783">
                  <c:v>9.94</c:v>
                </c:pt>
                <c:pt idx="3784">
                  <c:v>9.94</c:v>
                </c:pt>
                <c:pt idx="3785">
                  <c:v>9.8800000000000008</c:v>
                </c:pt>
                <c:pt idx="3786">
                  <c:v>9.94</c:v>
                </c:pt>
                <c:pt idx="3787">
                  <c:v>9.94</c:v>
                </c:pt>
                <c:pt idx="3788">
                  <c:v>9.94</c:v>
                </c:pt>
                <c:pt idx="3789">
                  <c:v>9.94</c:v>
                </c:pt>
                <c:pt idx="3790">
                  <c:v>9.94</c:v>
                </c:pt>
                <c:pt idx="3791">
                  <c:v>10</c:v>
                </c:pt>
                <c:pt idx="3792">
                  <c:v>10</c:v>
                </c:pt>
                <c:pt idx="3793">
                  <c:v>9.94</c:v>
                </c:pt>
                <c:pt idx="3794">
                  <c:v>10</c:v>
                </c:pt>
                <c:pt idx="3795">
                  <c:v>9.94</c:v>
                </c:pt>
                <c:pt idx="3796">
                  <c:v>10</c:v>
                </c:pt>
                <c:pt idx="3797">
                  <c:v>9.94</c:v>
                </c:pt>
                <c:pt idx="3798">
                  <c:v>10</c:v>
                </c:pt>
                <c:pt idx="3799">
                  <c:v>10.06</c:v>
                </c:pt>
                <c:pt idx="3800">
                  <c:v>9.94</c:v>
                </c:pt>
                <c:pt idx="3801">
                  <c:v>9.94</c:v>
                </c:pt>
                <c:pt idx="3802">
                  <c:v>9.94</c:v>
                </c:pt>
                <c:pt idx="3803">
                  <c:v>9.94</c:v>
                </c:pt>
                <c:pt idx="3804">
                  <c:v>10</c:v>
                </c:pt>
                <c:pt idx="3805">
                  <c:v>10</c:v>
                </c:pt>
                <c:pt idx="3806">
                  <c:v>9.94</c:v>
                </c:pt>
                <c:pt idx="3807">
                  <c:v>10</c:v>
                </c:pt>
                <c:pt idx="3808">
                  <c:v>10</c:v>
                </c:pt>
                <c:pt idx="3809">
                  <c:v>10.06</c:v>
                </c:pt>
                <c:pt idx="3810">
                  <c:v>10</c:v>
                </c:pt>
                <c:pt idx="3811">
                  <c:v>10</c:v>
                </c:pt>
                <c:pt idx="3812">
                  <c:v>10.06</c:v>
                </c:pt>
                <c:pt idx="3813">
                  <c:v>10</c:v>
                </c:pt>
                <c:pt idx="3814">
                  <c:v>9.94</c:v>
                </c:pt>
                <c:pt idx="3815">
                  <c:v>10.06</c:v>
                </c:pt>
                <c:pt idx="3816">
                  <c:v>10</c:v>
                </c:pt>
                <c:pt idx="3817">
                  <c:v>10.06</c:v>
                </c:pt>
                <c:pt idx="3818">
                  <c:v>10</c:v>
                </c:pt>
                <c:pt idx="3819">
                  <c:v>10.06</c:v>
                </c:pt>
                <c:pt idx="3820">
                  <c:v>10.06</c:v>
                </c:pt>
                <c:pt idx="3821">
                  <c:v>10.06</c:v>
                </c:pt>
                <c:pt idx="3822">
                  <c:v>10</c:v>
                </c:pt>
                <c:pt idx="3823">
                  <c:v>10</c:v>
                </c:pt>
                <c:pt idx="3824">
                  <c:v>10.119999999999999</c:v>
                </c:pt>
                <c:pt idx="3825">
                  <c:v>10</c:v>
                </c:pt>
                <c:pt idx="3826">
                  <c:v>10.06</c:v>
                </c:pt>
                <c:pt idx="3827">
                  <c:v>10.06</c:v>
                </c:pt>
                <c:pt idx="3828">
                  <c:v>10</c:v>
                </c:pt>
                <c:pt idx="3829">
                  <c:v>10.06</c:v>
                </c:pt>
                <c:pt idx="3830">
                  <c:v>10.119999999999999</c:v>
                </c:pt>
                <c:pt idx="3831">
                  <c:v>10.119999999999999</c:v>
                </c:pt>
                <c:pt idx="3832">
                  <c:v>10.06</c:v>
                </c:pt>
                <c:pt idx="3833">
                  <c:v>10.119999999999999</c:v>
                </c:pt>
                <c:pt idx="3834">
                  <c:v>10.06</c:v>
                </c:pt>
                <c:pt idx="3835">
                  <c:v>10.119999999999999</c:v>
                </c:pt>
                <c:pt idx="3836">
                  <c:v>10.06</c:v>
                </c:pt>
                <c:pt idx="3837">
                  <c:v>10.06</c:v>
                </c:pt>
                <c:pt idx="3838">
                  <c:v>10.119999999999999</c:v>
                </c:pt>
                <c:pt idx="3839">
                  <c:v>10.119999999999999</c:v>
                </c:pt>
                <c:pt idx="3840">
                  <c:v>10.119999999999999</c:v>
                </c:pt>
                <c:pt idx="3841">
                  <c:v>10.119999999999999</c:v>
                </c:pt>
                <c:pt idx="3842">
                  <c:v>10.06</c:v>
                </c:pt>
                <c:pt idx="3843">
                  <c:v>10.119999999999999</c:v>
                </c:pt>
                <c:pt idx="3844">
                  <c:v>10.119999999999999</c:v>
                </c:pt>
                <c:pt idx="3845">
                  <c:v>10.25</c:v>
                </c:pt>
                <c:pt idx="3846">
                  <c:v>10.19</c:v>
                </c:pt>
                <c:pt idx="3847">
                  <c:v>10.19</c:v>
                </c:pt>
                <c:pt idx="3848">
                  <c:v>10.19</c:v>
                </c:pt>
                <c:pt idx="3849">
                  <c:v>10.19</c:v>
                </c:pt>
                <c:pt idx="3850">
                  <c:v>10.19</c:v>
                </c:pt>
                <c:pt idx="3851">
                  <c:v>10.25</c:v>
                </c:pt>
                <c:pt idx="3852">
                  <c:v>10.19</c:v>
                </c:pt>
                <c:pt idx="3853">
                  <c:v>10.19</c:v>
                </c:pt>
                <c:pt idx="3854">
                  <c:v>10.25</c:v>
                </c:pt>
                <c:pt idx="3855">
                  <c:v>10.119999999999999</c:v>
                </c:pt>
                <c:pt idx="3856">
                  <c:v>10.19</c:v>
                </c:pt>
                <c:pt idx="3857">
                  <c:v>10.19</c:v>
                </c:pt>
                <c:pt idx="3858">
                  <c:v>10.25</c:v>
                </c:pt>
                <c:pt idx="3859">
                  <c:v>10.25</c:v>
                </c:pt>
                <c:pt idx="3860">
                  <c:v>10.25</c:v>
                </c:pt>
                <c:pt idx="3861">
                  <c:v>10.25</c:v>
                </c:pt>
                <c:pt idx="3862">
                  <c:v>10.38</c:v>
                </c:pt>
                <c:pt idx="3863">
                  <c:v>10.31</c:v>
                </c:pt>
                <c:pt idx="3864">
                  <c:v>10.25</c:v>
                </c:pt>
                <c:pt idx="3865">
                  <c:v>10.25</c:v>
                </c:pt>
                <c:pt idx="3866">
                  <c:v>10.31</c:v>
                </c:pt>
                <c:pt idx="3867">
                  <c:v>10.31</c:v>
                </c:pt>
                <c:pt idx="3868">
                  <c:v>10.31</c:v>
                </c:pt>
                <c:pt idx="3869">
                  <c:v>10.31</c:v>
                </c:pt>
                <c:pt idx="3870">
                  <c:v>10.38</c:v>
                </c:pt>
                <c:pt idx="3871">
                  <c:v>10.31</c:v>
                </c:pt>
                <c:pt idx="3872">
                  <c:v>10.38</c:v>
                </c:pt>
                <c:pt idx="3873">
                  <c:v>10.31</c:v>
                </c:pt>
                <c:pt idx="3874">
                  <c:v>10.31</c:v>
                </c:pt>
                <c:pt idx="3875">
                  <c:v>10.31</c:v>
                </c:pt>
                <c:pt idx="3876">
                  <c:v>10.38</c:v>
                </c:pt>
                <c:pt idx="3877">
                  <c:v>10.31</c:v>
                </c:pt>
                <c:pt idx="3878">
                  <c:v>10.31</c:v>
                </c:pt>
                <c:pt idx="3879">
                  <c:v>10.31</c:v>
                </c:pt>
                <c:pt idx="3880">
                  <c:v>10.31</c:v>
                </c:pt>
                <c:pt idx="3881">
                  <c:v>10.25</c:v>
                </c:pt>
                <c:pt idx="3882">
                  <c:v>10.31</c:v>
                </c:pt>
                <c:pt idx="3883">
                  <c:v>10.38</c:v>
                </c:pt>
                <c:pt idx="3884">
                  <c:v>10.38</c:v>
                </c:pt>
                <c:pt idx="3885">
                  <c:v>10.38</c:v>
                </c:pt>
                <c:pt idx="3886">
                  <c:v>10.38</c:v>
                </c:pt>
                <c:pt idx="3887">
                  <c:v>10.38</c:v>
                </c:pt>
                <c:pt idx="3888">
                  <c:v>10.44</c:v>
                </c:pt>
                <c:pt idx="3889">
                  <c:v>10.38</c:v>
                </c:pt>
                <c:pt idx="3890">
                  <c:v>10.44</c:v>
                </c:pt>
                <c:pt idx="3891">
                  <c:v>10.38</c:v>
                </c:pt>
                <c:pt idx="3892">
                  <c:v>10.44</c:v>
                </c:pt>
                <c:pt idx="3893">
                  <c:v>10.44</c:v>
                </c:pt>
                <c:pt idx="3894">
                  <c:v>10.5</c:v>
                </c:pt>
                <c:pt idx="3895">
                  <c:v>10.5</c:v>
                </c:pt>
                <c:pt idx="3896">
                  <c:v>10.44</c:v>
                </c:pt>
                <c:pt idx="3897">
                  <c:v>10.56</c:v>
                </c:pt>
                <c:pt idx="3898">
                  <c:v>10.56</c:v>
                </c:pt>
                <c:pt idx="3899">
                  <c:v>10.5</c:v>
                </c:pt>
                <c:pt idx="3900">
                  <c:v>10.56</c:v>
                </c:pt>
                <c:pt idx="3901">
                  <c:v>10.62</c:v>
                </c:pt>
                <c:pt idx="3902">
                  <c:v>10.5</c:v>
                </c:pt>
                <c:pt idx="3903">
                  <c:v>10.5</c:v>
                </c:pt>
                <c:pt idx="3904">
                  <c:v>10.56</c:v>
                </c:pt>
                <c:pt idx="3905">
                  <c:v>10.56</c:v>
                </c:pt>
                <c:pt idx="3906">
                  <c:v>10.62</c:v>
                </c:pt>
                <c:pt idx="3907">
                  <c:v>10.56</c:v>
                </c:pt>
                <c:pt idx="3908">
                  <c:v>10.56</c:v>
                </c:pt>
                <c:pt idx="3909">
                  <c:v>10.62</c:v>
                </c:pt>
                <c:pt idx="3910">
                  <c:v>10.56</c:v>
                </c:pt>
                <c:pt idx="3911">
                  <c:v>10.56</c:v>
                </c:pt>
                <c:pt idx="3912">
                  <c:v>10.62</c:v>
                </c:pt>
                <c:pt idx="3913">
                  <c:v>10.62</c:v>
                </c:pt>
                <c:pt idx="3914">
                  <c:v>10.56</c:v>
                </c:pt>
                <c:pt idx="3915">
                  <c:v>10.62</c:v>
                </c:pt>
                <c:pt idx="3916">
                  <c:v>10.62</c:v>
                </c:pt>
                <c:pt idx="3917">
                  <c:v>10.69</c:v>
                </c:pt>
                <c:pt idx="3918">
                  <c:v>10.62</c:v>
                </c:pt>
                <c:pt idx="3919">
                  <c:v>10.69</c:v>
                </c:pt>
                <c:pt idx="3920">
                  <c:v>10.62</c:v>
                </c:pt>
                <c:pt idx="3921">
                  <c:v>10.62</c:v>
                </c:pt>
                <c:pt idx="3922">
                  <c:v>10.69</c:v>
                </c:pt>
                <c:pt idx="3923">
                  <c:v>10.75</c:v>
                </c:pt>
                <c:pt idx="3924">
                  <c:v>10.69</c:v>
                </c:pt>
                <c:pt idx="3925">
                  <c:v>10.69</c:v>
                </c:pt>
                <c:pt idx="3926">
                  <c:v>10.69</c:v>
                </c:pt>
                <c:pt idx="3927">
                  <c:v>10.69</c:v>
                </c:pt>
                <c:pt idx="3928">
                  <c:v>10.69</c:v>
                </c:pt>
                <c:pt idx="3929">
                  <c:v>10.69</c:v>
                </c:pt>
                <c:pt idx="3930">
                  <c:v>10.69</c:v>
                </c:pt>
                <c:pt idx="3931">
                  <c:v>10.69</c:v>
                </c:pt>
                <c:pt idx="3932">
                  <c:v>10.75</c:v>
                </c:pt>
                <c:pt idx="3933">
                  <c:v>10.69</c:v>
                </c:pt>
                <c:pt idx="3934">
                  <c:v>10.69</c:v>
                </c:pt>
                <c:pt idx="3935">
                  <c:v>10.69</c:v>
                </c:pt>
                <c:pt idx="3936">
                  <c:v>10.75</c:v>
                </c:pt>
                <c:pt idx="3937">
                  <c:v>10.75</c:v>
                </c:pt>
                <c:pt idx="3938">
                  <c:v>10.75</c:v>
                </c:pt>
                <c:pt idx="3939">
                  <c:v>10.75</c:v>
                </c:pt>
                <c:pt idx="3940">
                  <c:v>10.69</c:v>
                </c:pt>
                <c:pt idx="3941">
                  <c:v>10.69</c:v>
                </c:pt>
                <c:pt idx="3942">
                  <c:v>10.81</c:v>
                </c:pt>
                <c:pt idx="3943">
                  <c:v>10.75</c:v>
                </c:pt>
                <c:pt idx="3944">
                  <c:v>10.88</c:v>
                </c:pt>
                <c:pt idx="3945">
                  <c:v>10.75</c:v>
                </c:pt>
                <c:pt idx="3946">
                  <c:v>10.88</c:v>
                </c:pt>
                <c:pt idx="3947">
                  <c:v>10.81</c:v>
                </c:pt>
                <c:pt idx="3948">
                  <c:v>10.81</c:v>
                </c:pt>
                <c:pt idx="3949">
                  <c:v>10.88</c:v>
                </c:pt>
                <c:pt idx="3950">
                  <c:v>10.88</c:v>
                </c:pt>
                <c:pt idx="3951">
                  <c:v>10.81</c:v>
                </c:pt>
                <c:pt idx="3952">
                  <c:v>10.81</c:v>
                </c:pt>
                <c:pt idx="3953">
                  <c:v>10.81</c:v>
                </c:pt>
                <c:pt idx="3954">
                  <c:v>10.88</c:v>
                </c:pt>
                <c:pt idx="3955">
                  <c:v>10.81</c:v>
                </c:pt>
                <c:pt idx="3956">
                  <c:v>10.81</c:v>
                </c:pt>
                <c:pt idx="3957">
                  <c:v>10.81</c:v>
                </c:pt>
                <c:pt idx="3958">
                  <c:v>10.81</c:v>
                </c:pt>
                <c:pt idx="3959">
                  <c:v>10.88</c:v>
                </c:pt>
                <c:pt idx="3960">
                  <c:v>10.88</c:v>
                </c:pt>
                <c:pt idx="3961">
                  <c:v>10.81</c:v>
                </c:pt>
                <c:pt idx="3962">
                  <c:v>10.88</c:v>
                </c:pt>
                <c:pt idx="3963">
                  <c:v>10.88</c:v>
                </c:pt>
                <c:pt idx="3964">
                  <c:v>10.94</c:v>
                </c:pt>
                <c:pt idx="3965">
                  <c:v>11</c:v>
                </c:pt>
                <c:pt idx="3966">
                  <c:v>10.88</c:v>
                </c:pt>
                <c:pt idx="3967">
                  <c:v>10.88</c:v>
                </c:pt>
                <c:pt idx="3968">
                  <c:v>10.94</c:v>
                </c:pt>
                <c:pt idx="3969">
                  <c:v>10.94</c:v>
                </c:pt>
                <c:pt idx="3970">
                  <c:v>10.94</c:v>
                </c:pt>
                <c:pt idx="3971">
                  <c:v>11</c:v>
                </c:pt>
                <c:pt idx="3972">
                  <c:v>10.94</c:v>
                </c:pt>
                <c:pt idx="3973">
                  <c:v>11</c:v>
                </c:pt>
                <c:pt idx="3974">
                  <c:v>11</c:v>
                </c:pt>
                <c:pt idx="3975">
                  <c:v>11</c:v>
                </c:pt>
                <c:pt idx="3976">
                  <c:v>10.94</c:v>
                </c:pt>
                <c:pt idx="3977">
                  <c:v>11</c:v>
                </c:pt>
                <c:pt idx="3978">
                  <c:v>11</c:v>
                </c:pt>
                <c:pt idx="3979">
                  <c:v>11.06</c:v>
                </c:pt>
                <c:pt idx="3980">
                  <c:v>11</c:v>
                </c:pt>
                <c:pt idx="3981">
                  <c:v>11</c:v>
                </c:pt>
                <c:pt idx="3982">
                  <c:v>11</c:v>
                </c:pt>
                <c:pt idx="3983">
                  <c:v>11.06</c:v>
                </c:pt>
                <c:pt idx="3984">
                  <c:v>11.06</c:v>
                </c:pt>
                <c:pt idx="3985">
                  <c:v>11.06</c:v>
                </c:pt>
                <c:pt idx="3986">
                  <c:v>11.06</c:v>
                </c:pt>
                <c:pt idx="3987">
                  <c:v>11</c:v>
                </c:pt>
                <c:pt idx="3988">
                  <c:v>11.12</c:v>
                </c:pt>
                <c:pt idx="3989">
                  <c:v>11.06</c:v>
                </c:pt>
                <c:pt idx="3990">
                  <c:v>11.06</c:v>
                </c:pt>
                <c:pt idx="3991">
                  <c:v>11.12</c:v>
                </c:pt>
                <c:pt idx="3992">
                  <c:v>11.12</c:v>
                </c:pt>
                <c:pt idx="3993">
                  <c:v>11.12</c:v>
                </c:pt>
                <c:pt idx="3994">
                  <c:v>11.12</c:v>
                </c:pt>
                <c:pt idx="3995">
                  <c:v>11.12</c:v>
                </c:pt>
                <c:pt idx="3996">
                  <c:v>11.12</c:v>
                </c:pt>
                <c:pt idx="3997">
                  <c:v>11.19</c:v>
                </c:pt>
                <c:pt idx="3998">
                  <c:v>11.19</c:v>
                </c:pt>
                <c:pt idx="3999">
                  <c:v>11.12</c:v>
                </c:pt>
                <c:pt idx="4000">
                  <c:v>11.19</c:v>
                </c:pt>
                <c:pt idx="4001">
                  <c:v>11.12</c:v>
                </c:pt>
                <c:pt idx="4002">
                  <c:v>11.12</c:v>
                </c:pt>
                <c:pt idx="4003">
                  <c:v>11.12</c:v>
                </c:pt>
                <c:pt idx="4004">
                  <c:v>11.19</c:v>
                </c:pt>
                <c:pt idx="4005">
                  <c:v>11.19</c:v>
                </c:pt>
                <c:pt idx="4006">
                  <c:v>11.19</c:v>
                </c:pt>
                <c:pt idx="4007">
                  <c:v>11.12</c:v>
                </c:pt>
                <c:pt idx="4008">
                  <c:v>11.19</c:v>
                </c:pt>
                <c:pt idx="4009">
                  <c:v>11.19</c:v>
                </c:pt>
                <c:pt idx="4010">
                  <c:v>11.19</c:v>
                </c:pt>
                <c:pt idx="4011">
                  <c:v>11.31</c:v>
                </c:pt>
                <c:pt idx="4012">
                  <c:v>11.19</c:v>
                </c:pt>
                <c:pt idx="4013">
                  <c:v>11.19</c:v>
                </c:pt>
                <c:pt idx="4014">
                  <c:v>11.25</c:v>
                </c:pt>
                <c:pt idx="4015">
                  <c:v>11.19</c:v>
                </c:pt>
                <c:pt idx="4016">
                  <c:v>11.25</c:v>
                </c:pt>
                <c:pt idx="4017">
                  <c:v>11.25</c:v>
                </c:pt>
                <c:pt idx="4018">
                  <c:v>11.31</c:v>
                </c:pt>
                <c:pt idx="4019">
                  <c:v>11.31</c:v>
                </c:pt>
                <c:pt idx="4020">
                  <c:v>11.31</c:v>
                </c:pt>
                <c:pt idx="4021">
                  <c:v>11.31</c:v>
                </c:pt>
                <c:pt idx="4022">
                  <c:v>11.31</c:v>
                </c:pt>
                <c:pt idx="4023">
                  <c:v>11.38</c:v>
                </c:pt>
                <c:pt idx="4024">
                  <c:v>11.31</c:v>
                </c:pt>
                <c:pt idx="4025">
                  <c:v>11.25</c:v>
                </c:pt>
                <c:pt idx="4026">
                  <c:v>11.25</c:v>
                </c:pt>
                <c:pt idx="4027">
                  <c:v>11.38</c:v>
                </c:pt>
                <c:pt idx="4028">
                  <c:v>11.31</c:v>
                </c:pt>
                <c:pt idx="4029">
                  <c:v>11.38</c:v>
                </c:pt>
                <c:pt idx="4030">
                  <c:v>11.31</c:v>
                </c:pt>
                <c:pt idx="4031">
                  <c:v>11.31</c:v>
                </c:pt>
                <c:pt idx="4032">
                  <c:v>11.38</c:v>
                </c:pt>
                <c:pt idx="4033">
                  <c:v>11.38</c:v>
                </c:pt>
                <c:pt idx="4034">
                  <c:v>11.25</c:v>
                </c:pt>
                <c:pt idx="4035">
                  <c:v>11.44</c:v>
                </c:pt>
                <c:pt idx="4036">
                  <c:v>11.38</c:v>
                </c:pt>
                <c:pt idx="4037">
                  <c:v>11.38</c:v>
                </c:pt>
                <c:pt idx="4038">
                  <c:v>11.44</c:v>
                </c:pt>
                <c:pt idx="4039">
                  <c:v>11.38</c:v>
                </c:pt>
                <c:pt idx="4040">
                  <c:v>11.44</c:v>
                </c:pt>
                <c:pt idx="4041">
                  <c:v>11.44</c:v>
                </c:pt>
                <c:pt idx="4042">
                  <c:v>11.44</c:v>
                </c:pt>
                <c:pt idx="4043">
                  <c:v>11.44</c:v>
                </c:pt>
                <c:pt idx="4044">
                  <c:v>11.44</c:v>
                </c:pt>
                <c:pt idx="4045">
                  <c:v>11.44</c:v>
                </c:pt>
                <c:pt idx="4046">
                  <c:v>11.44</c:v>
                </c:pt>
                <c:pt idx="4047">
                  <c:v>11.44</c:v>
                </c:pt>
                <c:pt idx="4048">
                  <c:v>11.5</c:v>
                </c:pt>
                <c:pt idx="4049">
                  <c:v>11.5</c:v>
                </c:pt>
                <c:pt idx="4050">
                  <c:v>11.5</c:v>
                </c:pt>
                <c:pt idx="4051">
                  <c:v>11.5</c:v>
                </c:pt>
                <c:pt idx="4052">
                  <c:v>11.5</c:v>
                </c:pt>
                <c:pt idx="4053">
                  <c:v>11.5</c:v>
                </c:pt>
                <c:pt idx="4054">
                  <c:v>11.5</c:v>
                </c:pt>
                <c:pt idx="4055">
                  <c:v>11.5</c:v>
                </c:pt>
                <c:pt idx="4056">
                  <c:v>11.5</c:v>
                </c:pt>
                <c:pt idx="4057">
                  <c:v>11.5</c:v>
                </c:pt>
                <c:pt idx="4058">
                  <c:v>11.5</c:v>
                </c:pt>
                <c:pt idx="4059">
                  <c:v>11.5</c:v>
                </c:pt>
                <c:pt idx="4060">
                  <c:v>11.56</c:v>
                </c:pt>
                <c:pt idx="4061">
                  <c:v>11.56</c:v>
                </c:pt>
                <c:pt idx="4062">
                  <c:v>11.5</c:v>
                </c:pt>
                <c:pt idx="4063">
                  <c:v>11.5</c:v>
                </c:pt>
                <c:pt idx="4064">
                  <c:v>11.56</c:v>
                </c:pt>
                <c:pt idx="4065">
                  <c:v>11.56</c:v>
                </c:pt>
                <c:pt idx="4066">
                  <c:v>11.62</c:v>
                </c:pt>
                <c:pt idx="4067">
                  <c:v>11.62</c:v>
                </c:pt>
                <c:pt idx="4068">
                  <c:v>11.56</c:v>
                </c:pt>
                <c:pt idx="4069">
                  <c:v>11.62</c:v>
                </c:pt>
                <c:pt idx="4070">
                  <c:v>11.5</c:v>
                </c:pt>
                <c:pt idx="4071">
                  <c:v>11.56</c:v>
                </c:pt>
                <c:pt idx="4072">
                  <c:v>11.62</c:v>
                </c:pt>
                <c:pt idx="4073">
                  <c:v>11.69</c:v>
                </c:pt>
                <c:pt idx="4074">
                  <c:v>11.62</c:v>
                </c:pt>
                <c:pt idx="4075">
                  <c:v>11.56</c:v>
                </c:pt>
                <c:pt idx="4076">
                  <c:v>11.62</c:v>
                </c:pt>
                <c:pt idx="4077">
                  <c:v>11.62</c:v>
                </c:pt>
                <c:pt idx="4078">
                  <c:v>11.69</c:v>
                </c:pt>
                <c:pt idx="4079">
                  <c:v>11.75</c:v>
                </c:pt>
                <c:pt idx="4080">
                  <c:v>11.75</c:v>
                </c:pt>
                <c:pt idx="4081">
                  <c:v>11.75</c:v>
                </c:pt>
                <c:pt idx="4082">
                  <c:v>11.75</c:v>
                </c:pt>
                <c:pt idx="4083">
                  <c:v>11.69</c:v>
                </c:pt>
                <c:pt idx="4084">
                  <c:v>11.62</c:v>
                </c:pt>
                <c:pt idx="4085">
                  <c:v>11.75</c:v>
                </c:pt>
                <c:pt idx="4086">
                  <c:v>11.75</c:v>
                </c:pt>
                <c:pt idx="4087">
                  <c:v>11.69</c:v>
                </c:pt>
                <c:pt idx="4088">
                  <c:v>11.75</c:v>
                </c:pt>
                <c:pt idx="4089">
                  <c:v>11.75</c:v>
                </c:pt>
                <c:pt idx="4090">
                  <c:v>11.75</c:v>
                </c:pt>
                <c:pt idx="4091">
                  <c:v>11.81</c:v>
                </c:pt>
                <c:pt idx="4092">
                  <c:v>11.81</c:v>
                </c:pt>
                <c:pt idx="4093">
                  <c:v>11.81</c:v>
                </c:pt>
                <c:pt idx="4094">
                  <c:v>11.81</c:v>
                </c:pt>
                <c:pt idx="4095">
                  <c:v>11.81</c:v>
                </c:pt>
                <c:pt idx="4096">
                  <c:v>11.81</c:v>
                </c:pt>
                <c:pt idx="4097">
                  <c:v>11.81</c:v>
                </c:pt>
                <c:pt idx="4098">
                  <c:v>11.81</c:v>
                </c:pt>
                <c:pt idx="4099">
                  <c:v>11.81</c:v>
                </c:pt>
                <c:pt idx="4100">
                  <c:v>11.81</c:v>
                </c:pt>
                <c:pt idx="4101">
                  <c:v>11.88</c:v>
                </c:pt>
                <c:pt idx="4102">
                  <c:v>11.88</c:v>
                </c:pt>
                <c:pt idx="4103">
                  <c:v>11.88</c:v>
                </c:pt>
                <c:pt idx="4104">
                  <c:v>11.94</c:v>
                </c:pt>
                <c:pt idx="4105">
                  <c:v>11.88</c:v>
                </c:pt>
                <c:pt idx="4106">
                  <c:v>11.94</c:v>
                </c:pt>
                <c:pt idx="4107">
                  <c:v>11.88</c:v>
                </c:pt>
                <c:pt idx="4108">
                  <c:v>11.94</c:v>
                </c:pt>
                <c:pt idx="4109">
                  <c:v>11.94</c:v>
                </c:pt>
                <c:pt idx="4110">
                  <c:v>11.94</c:v>
                </c:pt>
                <c:pt idx="4111">
                  <c:v>11.94</c:v>
                </c:pt>
                <c:pt idx="4112">
                  <c:v>11.94</c:v>
                </c:pt>
                <c:pt idx="4113">
                  <c:v>11.94</c:v>
                </c:pt>
                <c:pt idx="4114">
                  <c:v>12</c:v>
                </c:pt>
                <c:pt idx="4115">
                  <c:v>11.94</c:v>
                </c:pt>
                <c:pt idx="4116">
                  <c:v>12</c:v>
                </c:pt>
                <c:pt idx="4117">
                  <c:v>12</c:v>
                </c:pt>
                <c:pt idx="4118">
                  <c:v>11.94</c:v>
                </c:pt>
                <c:pt idx="4119">
                  <c:v>12</c:v>
                </c:pt>
                <c:pt idx="4120">
                  <c:v>11.94</c:v>
                </c:pt>
                <c:pt idx="4121">
                  <c:v>12</c:v>
                </c:pt>
                <c:pt idx="4122">
                  <c:v>12</c:v>
                </c:pt>
                <c:pt idx="4123">
                  <c:v>11.94</c:v>
                </c:pt>
                <c:pt idx="4124">
                  <c:v>12.06</c:v>
                </c:pt>
                <c:pt idx="4125">
                  <c:v>12.06</c:v>
                </c:pt>
                <c:pt idx="4126">
                  <c:v>12.06</c:v>
                </c:pt>
                <c:pt idx="4127">
                  <c:v>12.06</c:v>
                </c:pt>
                <c:pt idx="4128">
                  <c:v>12.06</c:v>
                </c:pt>
                <c:pt idx="4129">
                  <c:v>12.06</c:v>
                </c:pt>
                <c:pt idx="4130">
                  <c:v>12.06</c:v>
                </c:pt>
                <c:pt idx="4131">
                  <c:v>12.06</c:v>
                </c:pt>
                <c:pt idx="4132">
                  <c:v>12.06</c:v>
                </c:pt>
                <c:pt idx="4133">
                  <c:v>12.06</c:v>
                </c:pt>
                <c:pt idx="4134">
                  <c:v>12</c:v>
                </c:pt>
                <c:pt idx="4135">
                  <c:v>12.19</c:v>
                </c:pt>
                <c:pt idx="4136">
                  <c:v>12.12</c:v>
                </c:pt>
                <c:pt idx="4137">
                  <c:v>12.12</c:v>
                </c:pt>
                <c:pt idx="4138">
                  <c:v>12.12</c:v>
                </c:pt>
                <c:pt idx="4139">
                  <c:v>12.12</c:v>
                </c:pt>
                <c:pt idx="4140">
                  <c:v>12.06</c:v>
                </c:pt>
                <c:pt idx="4141">
                  <c:v>12.19</c:v>
                </c:pt>
                <c:pt idx="4142">
                  <c:v>12.12</c:v>
                </c:pt>
                <c:pt idx="4143">
                  <c:v>12.19</c:v>
                </c:pt>
                <c:pt idx="4144">
                  <c:v>12.31</c:v>
                </c:pt>
                <c:pt idx="4145">
                  <c:v>12.19</c:v>
                </c:pt>
                <c:pt idx="4146">
                  <c:v>12.31</c:v>
                </c:pt>
                <c:pt idx="4147">
                  <c:v>12.19</c:v>
                </c:pt>
                <c:pt idx="4148">
                  <c:v>12.25</c:v>
                </c:pt>
                <c:pt idx="4149">
                  <c:v>12.25</c:v>
                </c:pt>
                <c:pt idx="4150">
                  <c:v>12.31</c:v>
                </c:pt>
                <c:pt idx="4151">
                  <c:v>12.25</c:v>
                </c:pt>
                <c:pt idx="4152">
                  <c:v>12.25</c:v>
                </c:pt>
                <c:pt idx="4153">
                  <c:v>12.31</c:v>
                </c:pt>
                <c:pt idx="4154">
                  <c:v>12.31</c:v>
                </c:pt>
                <c:pt idx="4155">
                  <c:v>12.31</c:v>
                </c:pt>
                <c:pt idx="4156">
                  <c:v>12.38</c:v>
                </c:pt>
                <c:pt idx="4157">
                  <c:v>12.31</c:v>
                </c:pt>
                <c:pt idx="4158">
                  <c:v>12.31</c:v>
                </c:pt>
                <c:pt idx="4159">
                  <c:v>12.38</c:v>
                </c:pt>
                <c:pt idx="4160">
                  <c:v>12.25</c:v>
                </c:pt>
                <c:pt idx="4161">
                  <c:v>12.31</c:v>
                </c:pt>
                <c:pt idx="4162">
                  <c:v>12.38</c:v>
                </c:pt>
                <c:pt idx="4163">
                  <c:v>12.38</c:v>
                </c:pt>
                <c:pt idx="4164">
                  <c:v>12.44</c:v>
                </c:pt>
                <c:pt idx="4165">
                  <c:v>12.38</c:v>
                </c:pt>
                <c:pt idx="4166">
                  <c:v>12.44</c:v>
                </c:pt>
                <c:pt idx="4167">
                  <c:v>12.38</c:v>
                </c:pt>
                <c:pt idx="4168">
                  <c:v>12.44</c:v>
                </c:pt>
                <c:pt idx="4169">
                  <c:v>12.38</c:v>
                </c:pt>
                <c:pt idx="4170">
                  <c:v>12.38</c:v>
                </c:pt>
                <c:pt idx="4171">
                  <c:v>12.44</c:v>
                </c:pt>
                <c:pt idx="4172">
                  <c:v>12.5</c:v>
                </c:pt>
                <c:pt idx="4173">
                  <c:v>12.5</c:v>
                </c:pt>
                <c:pt idx="4174">
                  <c:v>12.5</c:v>
                </c:pt>
                <c:pt idx="4175">
                  <c:v>12.5</c:v>
                </c:pt>
                <c:pt idx="4176">
                  <c:v>12.44</c:v>
                </c:pt>
                <c:pt idx="4177">
                  <c:v>12.44</c:v>
                </c:pt>
                <c:pt idx="4178">
                  <c:v>12.56</c:v>
                </c:pt>
                <c:pt idx="4179">
                  <c:v>12.5</c:v>
                </c:pt>
                <c:pt idx="4180">
                  <c:v>12.62</c:v>
                </c:pt>
                <c:pt idx="4181">
                  <c:v>12.62</c:v>
                </c:pt>
                <c:pt idx="4182">
                  <c:v>12.56</c:v>
                </c:pt>
                <c:pt idx="4183">
                  <c:v>12.56</c:v>
                </c:pt>
                <c:pt idx="4184">
                  <c:v>12.62</c:v>
                </c:pt>
                <c:pt idx="4185">
                  <c:v>12.62</c:v>
                </c:pt>
                <c:pt idx="4186">
                  <c:v>12.69</c:v>
                </c:pt>
                <c:pt idx="4187">
                  <c:v>12.69</c:v>
                </c:pt>
                <c:pt idx="4188">
                  <c:v>12.62</c:v>
                </c:pt>
                <c:pt idx="4189">
                  <c:v>12.62</c:v>
                </c:pt>
                <c:pt idx="4190">
                  <c:v>12.62</c:v>
                </c:pt>
                <c:pt idx="4191">
                  <c:v>12.69</c:v>
                </c:pt>
                <c:pt idx="4192">
                  <c:v>12.62</c:v>
                </c:pt>
                <c:pt idx="4193">
                  <c:v>12.69</c:v>
                </c:pt>
                <c:pt idx="4194">
                  <c:v>12.69</c:v>
                </c:pt>
                <c:pt idx="4195">
                  <c:v>12.69</c:v>
                </c:pt>
                <c:pt idx="4196">
                  <c:v>12.75</c:v>
                </c:pt>
                <c:pt idx="4197">
                  <c:v>12.69</c:v>
                </c:pt>
                <c:pt idx="4198">
                  <c:v>12.75</c:v>
                </c:pt>
                <c:pt idx="4199">
                  <c:v>12.75</c:v>
                </c:pt>
                <c:pt idx="4200">
                  <c:v>12.81</c:v>
                </c:pt>
                <c:pt idx="4201">
                  <c:v>12.75</c:v>
                </c:pt>
                <c:pt idx="4202">
                  <c:v>12.75</c:v>
                </c:pt>
                <c:pt idx="4203">
                  <c:v>12.81</c:v>
                </c:pt>
                <c:pt idx="4204">
                  <c:v>12.81</c:v>
                </c:pt>
                <c:pt idx="4205">
                  <c:v>12.75</c:v>
                </c:pt>
                <c:pt idx="4206">
                  <c:v>12.81</c:v>
                </c:pt>
                <c:pt idx="4207">
                  <c:v>12.81</c:v>
                </c:pt>
                <c:pt idx="4208">
                  <c:v>12.94</c:v>
                </c:pt>
                <c:pt idx="4209">
                  <c:v>12.75</c:v>
                </c:pt>
                <c:pt idx="4210">
                  <c:v>12.88</c:v>
                </c:pt>
                <c:pt idx="4211">
                  <c:v>12.88</c:v>
                </c:pt>
                <c:pt idx="4212">
                  <c:v>12.88</c:v>
                </c:pt>
                <c:pt idx="4213">
                  <c:v>12.88</c:v>
                </c:pt>
                <c:pt idx="4214">
                  <c:v>12.94</c:v>
                </c:pt>
                <c:pt idx="4215">
                  <c:v>12.88</c:v>
                </c:pt>
                <c:pt idx="4216">
                  <c:v>12.94</c:v>
                </c:pt>
                <c:pt idx="4217">
                  <c:v>12.81</c:v>
                </c:pt>
                <c:pt idx="4218">
                  <c:v>12.94</c:v>
                </c:pt>
                <c:pt idx="4219">
                  <c:v>12.94</c:v>
                </c:pt>
                <c:pt idx="4220">
                  <c:v>12.88</c:v>
                </c:pt>
                <c:pt idx="4221">
                  <c:v>12.94</c:v>
                </c:pt>
                <c:pt idx="4222">
                  <c:v>12.94</c:v>
                </c:pt>
                <c:pt idx="4223">
                  <c:v>12.94</c:v>
                </c:pt>
                <c:pt idx="4224">
                  <c:v>13</c:v>
                </c:pt>
                <c:pt idx="4225">
                  <c:v>12.94</c:v>
                </c:pt>
                <c:pt idx="4226">
                  <c:v>12.94</c:v>
                </c:pt>
                <c:pt idx="4227">
                  <c:v>13</c:v>
                </c:pt>
                <c:pt idx="4228">
                  <c:v>13.06</c:v>
                </c:pt>
                <c:pt idx="4229">
                  <c:v>12.94</c:v>
                </c:pt>
                <c:pt idx="4230">
                  <c:v>13.06</c:v>
                </c:pt>
                <c:pt idx="4231">
                  <c:v>13</c:v>
                </c:pt>
                <c:pt idx="4232">
                  <c:v>13.06</c:v>
                </c:pt>
                <c:pt idx="4233">
                  <c:v>13.06</c:v>
                </c:pt>
                <c:pt idx="4234">
                  <c:v>13.06</c:v>
                </c:pt>
                <c:pt idx="4235">
                  <c:v>13.06</c:v>
                </c:pt>
                <c:pt idx="4236">
                  <c:v>13.12</c:v>
                </c:pt>
                <c:pt idx="4237">
                  <c:v>13.12</c:v>
                </c:pt>
                <c:pt idx="4238">
                  <c:v>13.06</c:v>
                </c:pt>
                <c:pt idx="4239">
                  <c:v>13.12</c:v>
                </c:pt>
                <c:pt idx="4240">
                  <c:v>13.12</c:v>
                </c:pt>
                <c:pt idx="4241">
                  <c:v>13.12</c:v>
                </c:pt>
                <c:pt idx="4242">
                  <c:v>13.19</c:v>
                </c:pt>
                <c:pt idx="4243">
                  <c:v>13.12</c:v>
                </c:pt>
                <c:pt idx="4244">
                  <c:v>13.19</c:v>
                </c:pt>
                <c:pt idx="4245">
                  <c:v>13.19</c:v>
                </c:pt>
                <c:pt idx="4246">
                  <c:v>13.19</c:v>
                </c:pt>
                <c:pt idx="4247">
                  <c:v>13.19</c:v>
                </c:pt>
                <c:pt idx="4248">
                  <c:v>13.12</c:v>
                </c:pt>
                <c:pt idx="4249">
                  <c:v>13.31</c:v>
                </c:pt>
                <c:pt idx="4250">
                  <c:v>13.25</c:v>
                </c:pt>
                <c:pt idx="4251">
                  <c:v>13.19</c:v>
                </c:pt>
                <c:pt idx="4252">
                  <c:v>13.25</c:v>
                </c:pt>
                <c:pt idx="4253">
                  <c:v>13.19</c:v>
                </c:pt>
                <c:pt idx="4254">
                  <c:v>13.25</c:v>
                </c:pt>
                <c:pt idx="4255">
                  <c:v>13.31</c:v>
                </c:pt>
                <c:pt idx="4256">
                  <c:v>13.25</c:v>
                </c:pt>
                <c:pt idx="4257">
                  <c:v>13.31</c:v>
                </c:pt>
                <c:pt idx="4258">
                  <c:v>13.31</c:v>
                </c:pt>
                <c:pt idx="4259">
                  <c:v>13.31</c:v>
                </c:pt>
                <c:pt idx="4260">
                  <c:v>13.38</c:v>
                </c:pt>
                <c:pt idx="4261">
                  <c:v>13.38</c:v>
                </c:pt>
                <c:pt idx="4262">
                  <c:v>13.31</c:v>
                </c:pt>
                <c:pt idx="4263">
                  <c:v>13.31</c:v>
                </c:pt>
                <c:pt idx="4264">
                  <c:v>13.31</c:v>
                </c:pt>
                <c:pt idx="4265">
                  <c:v>13.38</c:v>
                </c:pt>
                <c:pt idx="4266">
                  <c:v>13.38</c:v>
                </c:pt>
                <c:pt idx="4267">
                  <c:v>13.38</c:v>
                </c:pt>
                <c:pt idx="4268">
                  <c:v>13.31</c:v>
                </c:pt>
                <c:pt idx="4269">
                  <c:v>13.38</c:v>
                </c:pt>
                <c:pt idx="4270">
                  <c:v>13.5</c:v>
                </c:pt>
                <c:pt idx="4271">
                  <c:v>13.44</c:v>
                </c:pt>
                <c:pt idx="4272">
                  <c:v>13.44</c:v>
                </c:pt>
                <c:pt idx="4273">
                  <c:v>13.44</c:v>
                </c:pt>
                <c:pt idx="4274">
                  <c:v>13.5</c:v>
                </c:pt>
                <c:pt idx="4275">
                  <c:v>13.5</c:v>
                </c:pt>
                <c:pt idx="4276">
                  <c:v>13.38</c:v>
                </c:pt>
                <c:pt idx="4277">
                  <c:v>13.5</c:v>
                </c:pt>
                <c:pt idx="4278">
                  <c:v>13.5</c:v>
                </c:pt>
                <c:pt idx="4279">
                  <c:v>13.5</c:v>
                </c:pt>
                <c:pt idx="4280">
                  <c:v>13.56</c:v>
                </c:pt>
                <c:pt idx="4281">
                  <c:v>13.56</c:v>
                </c:pt>
                <c:pt idx="4282">
                  <c:v>13.56</c:v>
                </c:pt>
                <c:pt idx="4283">
                  <c:v>13.56</c:v>
                </c:pt>
                <c:pt idx="4284">
                  <c:v>13.56</c:v>
                </c:pt>
                <c:pt idx="4285">
                  <c:v>13.5</c:v>
                </c:pt>
                <c:pt idx="4286">
                  <c:v>13.56</c:v>
                </c:pt>
                <c:pt idx="4287">
                  <c:v>13.5</c:v>
                </c:pt>
                <c:pt idx="4288">
                  <c:v>13.62</c:v>
                </c:pt>
                <c:pt idx="4289">
                  <c:v>13.56</c:v>
                </c:pt>
                <c:pt idx="4290">
                  <c:v>13.62</c:v>
                </c:pt>
                <c:pt idx="4291">
                  <c:v>13.62</c:v>
                </c:pt>
                <c:pt idx="4292">
                  <c:v>13.69</c:v>
                </c:pt>
                <c:pt idx="4293">
                  <c:v>13.69</c:v>
                </c:pt>
                <c:pt idx="4294">
                  <c:v>13.69</c:v>
                </c:pt>
                <c:pt idx="4295">
                  <c:v>13.69</c:v>
                </c:pt>
                <c:pt idx="4296">
                  <c:v>13.62</c:v>
                </c:pt>
                <c:pt idx="4297">
                  <c:v>13.75</c:v>
                </c:pt>
                <c:pt idx="4298">
                  <c:v>13.69</c:v>
                </c:pt>
                <c:pt idx="4299">
                  <c:v>13.62</c:v>
                </c:pt>
                <c:pt idx="4300">
                  <c:v>13.69</c:v>
                </c:pt>
                <c:pt idx="4301">
                  <c:v>13.69</c:v>
                </c:pt>
                <c:pt idx="4302">
                  <c:v>13.69</c:v>
                </c:pt>
                <c:pt idx="4303">
                  <c:v>13.69</c:v>
                </c:pt>
                <c:pt idx="4304">
                  <c:v>13.69</c:v>
                </c:pt>
                <c:pt idx="4305">
                  <c:v>13.75</c:v>
                </c:pt>
                <c:pt idx="4306">
                  <c:v>13.75</c:v>
                </c:pt>
                <c:pt idx="4307">
                  <c:v>13.81</c:v>
                </c:pt>
                <c:pt idx="4308">
                  <c:v>13.75</c:v>
                </c:pt>
                <c:pt idx="4309">
                  <c:v>13.88</c:v>
                </c:pt>
                <c:pt idx="4310">
                  <c:v>13.88</c:v>
                </c:pt>
                <c:pt idx="4311">
                  <c:v>13.81</c:v>
                </c:pt>
                <c:pt idx="4312">
                  <c:v>13.81</c:v>
                </c:pt>
                <c:pt idx="4313">
                  <c:v>13.81</c:v>
                </c:pt>
                <c:pt idx="4314">
                  <c:v>13.81</c:v>
                </c:pt>
                <c:pt idx="4315">
                  <c:v>13.88</c:v>
                </c:pt>
                <c:pt idx="4316">
                  <c:v>13.81</c:v>
                </c:pt>
                <c:pt idx="4317">
                  <c:v>13.88</c:v>
                </c:pt>
                <c:pt idx="4318">
                  <c:v>13.94</c:v>
                </c:pt>
                <c:pt idx="4319">
                  <c:v>13.94</c:v>
                </c:pt>
                <c:pt idx="4320">
                  <c:v>13.94</c:v>
                </c:pt>
                <c:pt idx="4321">
                  <c:v>13.94</c:v>
                </c:pt>
                <c:pt idx="4322">
                  <c:v>13.94</c:v>
                </c:pt>
                <c:pt idx="4323">
                  <c:v>13.94</c:v>
                </c:pt>
                <c:pt idx="4324">
                  <c:v>13.94</c:v>
                </c:pt>
                <c:pt idx="4325">
                  <c:v>14</c:v>
                </c:pt>
                <c:pt idx="4326">
                  <c:v>14</c:v>
                </c:pt>
                <c:pt idx="4327">
                  <c:v>14</c:v>
                </c:pt>
                <c:pt idx="4328">
                  <c:v>14.06</c:v>
                </c:pt>
                <c:pt idx="4329">
                  <c:v>13.94</c:v>
                </c:pt>
                <c:pt idx="4330">
                  <c:v>14</c:v>
                </c:pt>
                <c:pt idx="4331">
                  <c:v>14.06</c:v>
                </c:pt>
                <c:pt idx="4332">
                  <c:v>14.06</c:v>
                </c:pt>
                <c:pt idx="4333">
                  <c:v>13.94</c:v>
                </c:pt>
                <c:pt idx="4334">
                  <c:v>14.06</c:v>
                </c:pt>
                <c:pt idx="4335">
                  <c:v>14.06</c:v>
                </c:pt>
                <c:pt idx="4336">
                  <c:v>14.06</c:v>
                </c:pt>
                <c:pt idx="4337">
                  <c:v>14</c:v>
                </c:pt>
                <c:pt idx="4338">
                  <c:v>14.06</c:v>
                </c:pt>
                <c:pt idx="4339">
                  <c:v>14.12</c:v>
                </c:pt>
                <c:pt idx="4340">
                  <c:v>14.19</c:v>
                </c:pt>
                <c:pt idx="4341">
                  <c:v>14.06</c:v>
                </c:pt>
                <c:pt idx="4342">
                  <c:v>14.19</c:v>
                </c:pt>
                <c:pt idx="4343">
                  <c:v>14.12</c:v>
                </c:pt>
                <c:pt idx="4344">
                  <c:v>14.12</c:v>
                </c:pt>
                <c:pt idx="4345">
                  <c:v>14.12</c:v>
                </c:pt>
                <c:pt idx="4346">
                  <c:v>14.19</c:v>
                </c:pt>
                <c:pt idx="4347">
                  <c:v>14.12</c:v>
                </c:pt>
                <c:pt idx="4348">
                  <c:v>14.12</c:v>
                </c:pt>
                <c:pt idx="4349">
                  <c:v>14.19</c:v>
                </c:pt>
                <c:pt idx="4350">
                  <c:v>14.25</c:v>
                </c:pt>
                <c:pt idx="4351">
                  <c:v>14.25</c:v>
                </c:pt>
                <c:pt idx="4352">
                  <c:v>14.31</c:v>
                </c:pt>
                <c:pt idx="4353">
                  <c:v>14.25</c:v>
                </c:pt>
                <c:pt idx="4354">
                  <c:v>14.31</c:v>
                </c:pt>
                <c:pt idx="4355">
                  <c:v>14.25</c:v>
                </c:pt>
                <c:pt idx="4356">
                  <c:v>14.31</c:v>
                </c:pt>
                <c:pt idx="4357">
                  <c:v>14.25</c:v>
                </c:pt>
                <c:pt idx="4358">
                  <c:v>14.31</c:v>
                </c:pt>
                <c:pt idx="4359">
                  <c:v>14.25</c:v>
                </c:pt>
                <c:pt idx="4360">
                  <c:v>14.31</c:v>
                </c:pt>
                <c:pt idx="4361">
                  <c:v>14.31</c:v>
                </c:pt>
                <c:pt idx="4362">
                  <c:v>14.25</c:v>
                </c:pt>
                <c:pt idx="4363">
                  <c:v>14.38</c:v>
                </c:pt>
                <c:pt idx="4364">
                  <c:v>14.38</c:v>
                </c:pt>
                <c:pt idx="4365">
                  <c:v>14.38</c:v>
                </c:pt>
                <c:pt idx="4366">
                  <c:v>14.38</c:v>
                </c:pt>
                <c:pt idx="4367">
                  <c:v>14.38</c:v>
                </c:pt>
                <c:pt idx="4368">
                  <c:v>14.44</c:v>
                </c:pt>
                <c:pt idx="4369">
                  <c:v>14.44</c:v>
                </c:pt>
                <c:pt idx="4370">
                  <c:v>14.38</c:v>
                </c:pt>
                <c:pt idx="4371">
                  <c:v>14.44</c:v>
                </c:pt>
                <c:pt idx="4372">
                  <c:v>14.44</c:v>
                </c:pt>
                <c:pt idx="4373">
                  <c:v>14.44</c:v>
                </c:pt>
                <c:pt idx="4374">
                  <c:v>14.5</c:v>
                </c:pt>
                <c:pt idx="4375">
                  <c:v>14.44</c:v>
                </c:pt>
                <c:pt idx="4376">
                  <c:v>14.44</c:v>
                </c:pt>
                <c:pt idx="4377">
                  <c:v>14.56</c:v>
                </c:pt>
                <c:pt idx="4378">
                  <c:v>14.56</c:v>
                </c:pt>
                <c:pt idx="4379">
                  <c:v>14.5</c:v>
                </c:pt>
                <c:pt idx="4380">
                  <c:v>14.56</c:v>
                </c:pt>
                <c:pt idx="4381">
                  <c:v>14.62</c:v>
                </c:pt>
                <c:pt idx="4382">
                  <c:v>14.62</c:v>
                </c:pt>
                <c:pt idx="4383">
                  <c:v>14.56</c:v>
                </c:pt>
                <c:pt idx="4384">
                  <c:v>14.62</c:v>
                </c:pt>
                <c:pt idx="4385">
                  <c:v>14.62</c:v>
                </c:pt>
                <c:pt idx="4386">
                  <c:v>14.56</c:v>
                </c:pt>
                <c:pt idx="4387">
                  <c:v>14.62</c:v>
                </c:pt>
                <c:pt idx="4388">
                  <c:v>14.69</c:v>
                </c:pt>
                <c:pt idx="4389">
                  <c:v>14.62</c:v>
                </c:pt>
                <c:pt idx="4390">
                  <c:v>14.75</c:v>
                </c:pt>
                <c:pt idx="4391">
                  <c:v>14.69</c:v>
                </c:pt>
                <c:pt idx="4392">
                  <c:v>14.81</c:v>
                </c:pt>
                <c:pt idx="4393">
                  <c:v>14.75</c:v>
                </c:pt>
                <c:pt idx="4394">
                  <c:v>14.75</c:v>
                </c:pt>
                <c:pt idx="4395">
                  <c:v>14.75</c:v>
                </c:pt>
                <c:pt idx="4396">
                  <c:v>14.81</c:v>
                </c:pt>
                <c:pt idx="4397">
                  <c:v>14.81</c:v>
                </c:pt>
                <c:pt idx="4398">
                  <c:v>14.75</c:v>
                </c:pt>
                <c:pt idx="4399">
                  <c:v>14.69</c:v>
                </c:pt>
                <c:pt idx="4400">
                  <c:v>14.69</c:v>
                </c:pt>
                <c:pt idx="4401">
                  <c:v>14.81</c:v>
                </c:pt>
                <c:pt idx="4402">
                  <c:v>14.88</c:v>
                </c:pt>
                <c:pt idx="4403">
                  <c:v>14.81</c:v>
                </c:pt>
                <c:pt idx="4404">
                  <c:v>14.81</c:v>
                </c:pt>
                <c:pt idx="4405">
                  <c:v>14.81</c:v>
                </c:pt>
                <c:pt idx="4406">
                  <c:v>14.88</c:v>
                </c:pt>
                <c:pt idx="4407">
                  <c:v>14.88</c:v>
                </c:pt>
                <c:pt idx="4408">
                  <c:v>14.94</c:v>
                </c:pt>
                <c:pt idx="4409">
                  <c:v>14.88</c:v>
                </c:pt>
                <c:pt idx="4410">
                  <c:v>14.94</c:v>
                </c:pt>
                <c:pt idx="4411">
                  <c:v>14.88</c:v>
                </c:pt>
                <c:pt idx="4412">
                  <c:v>14.88</c:v>
                </c:pt>
                <c:pt idx="4413">
                  <c:v>14.94</c:v>
                </c:pt>
                <c:pt idx="4414">
                  <c:v>15</c:v>
                </c:pt>
                <c:pt idx="4415">
                  <c:v>14.94</c:v>
                </c:pt>
                <c:pt idx="4416">
                  <c:v>14.94</c:v>
                </c:pt>
                <c:pt idx="4417">
                  <c:v>15</c:v>
                </c:pt>
                <c:pt idx="4418">
                  <c:v>14.94</c:v>
                </c:pt>
                <c:pt idx="4419">
                  <c:v>14.94</c:v>
                </c:pt>
                <c:pt idx="4420">
                  <c:v>15</c:v>
                </c:pt>
                <c:pt idx="4421">
                  <c:v>15</c:v>
                </c:pt>
                <c:pt idx="4422">
                  <c:v>15</c:v>
                </c:pt>
                <c:pt idx="4423">
                  <c:v>15</c:v>
                </c:pt>
                <c:pt idx="4424">
                  <c:v>15.06</c:v>
                </c:pt>
                <c:pt idx="4425">
                  <c:v>15</c:v>
                </c:pt>
                <c:pt idx="4426">
                  <c:v>15</c:v>
                </c:pt>
                <c:pt idx="4427">
                  <c:v>15.06</c:v>
                </c:pt>
                <c:pt idx="4428">
                  <c:v>15.06</c:v>
                </c:pt>
                <c:pt idx="4429">
                  <c:v>15.12</c:v>
                </c:pt>
                <c:pt idx="4430">
                  <c:v>15.19</c:v>
                </c:pt>
                <c:pt idx="4431">
                  <c:v>15.12</c:v>
                </c:pt>
                <c:pt idx="4432">
                  <c:v>15.12</c:v>
                </c:pt>
                <c:pt idx="4433">
                  <c:v>15.12</c:v>
                </c:pt>
                <c:pt idx="4434">
                  <c:v>15.12</c:v>
                </c:pt>
                <c:pt idx="4435">
                  <c:v>15.19</c:v>
                </c:pt>
                <c:pt idx="4436">
                  <c:v>15.19</c:v>
                </c:pt>
                <c:pt idx="4437">
                  <c:v>15.25</c:v>
                </c:pt>
                <c:pt idx="4438">
                  <c:v>15.12</c:v>
                </c:pt>
                <c:pt idx="4439">
                  <c:v>15.19</c:v>
                </c:pt>
                <c:pt idx="4440">
                  <c:v>15.19</c:v>
                </c:pt>
                <c:pt idx="4441">
                  <c:v>15.19</c:v>
                </c:pt>
                <c:pt idx="4442">
                  <c:v>15.12</c:v>
                </c:pt>
                <c:pt idx="4443">
                  <c:v>15.25</c:v>
                </c:pt>
                <c:pt idx="4444">
                  <c:v>15.31</c:v>
                </c:pt>
                <c:pt idx="4445">
                  <c:v>15.19</c:v>
                </c:pt>
                <c:pt idx="4446">
                  <c:v>15.31</c:v>
                </c:pt>
                <c:pt idx="4447">
                  <c:v>15.25</c:v>
                </c:pt>
                <c:pt idx="4448">
                  <c:v>15.31</c:v>
                </c:pt>
                <c:pt idx="4449">
                  <c:v>15.31</c:v>
                </c:pt>
                <c:pt idx="4450">
                  <c:v>15.31</c:v>
                </c:pt>
                <c:pt idx="4451">
                  <c:v>15.31</c:v>
                </c:pt>
                <c:pt idx="4452">
                  <c:v>15.25</c:v>
                </c:pt>
                <c:pt idx="4453">
                  <c:v>15.31</c:v>
                </c:pt>
                <c:pt idx="4454">
                  <c:v>15.38</c:v>
                </c:pt>
                <c:pt idx="4455">
                  <c:v>15.31</c:v>
                </c:pt>
                <c:pt idx="4456">
                  <c:v>15.31</c:v>
                </c:pt>
                <c:pt idx="4457">
                  <c:v>15.38</c:v>
                </c:pt>
                <c:pt idx="4458">
                  <c:v>15.44</c:v>
                </c:pt>
                <c:pt idx="4459">
                  <c:v>15.44</c:v>
                </c:pt>
                <c:pt idx="4460">
                  <c:v>15.44</c:v>
                </c:pt>
                <c:pt idx="4461">
                  <c:v>15.44</c:v>
                </c:pt>
                <c:pt idx="4462">
                  <c:v>15.44</c:v>
                </c:pt>
                <c:pt idx="4463">
                  <c:v>15.38</c:v>
                </c:pt>
                <c:pt idx="4464">
                  <c:v>15.5</c:v>
                </c:pt>
                <c:pt idx="4465">
                  <c:v>15.5</c:v>
                </c:pt>
                <c:pt idx="4466">
                  <c:v>15.44</c:v>
                </c:pt>
                <c:pt idx="4467">
                  <c:v>15.5</c:v>
                </c:pt>
                <c:pt idx="4468">
                  <c:v>15.5</c:v>
                </c:pt>
                <c:pt idx="4469">
                  <c:v>15.44</c:v>
                </c:pt>
                <c:pt idx="4470">
                  <c:v>15.5</c:v>
                </c:pt>
                <c:pt idx="4471">
                  <c:v>15.5</c:v>
                </c:pt>
                <c:pt idx="4472">
                  <c:v>15.5</c:v>
                </c:pt>
                <c:pt idx="4473">
                  <c:v>15.56</c:v>
                </c:pt>
                <c:pt idx="4474">
                  <c:v>15.56</c:v>
                </c:pt>
                <c:pt idx="4475">
                  <c:v>15.56</c:v>
                </c:pt>
                <c:pt idx="4476">
                  <c:v>15.56</c:v>
                </c:pt>
                <c:pt idx="4477">
                  <c:v>15.62</c:v>
                </c:pt>
                <c:pt idx="4478">
                  <c:v>15.62</c:v>
                </c:pt>
                <c:pt idx="4479">
                  <c:v>15.69</c:v>
                </c:pt>
                <c:pt idx="4480">
                  <c:v>15.69</c:v>
                </c:pt>
                <c:pt idx="4481">
                  <c:v>15.69</c:v>
                </c:pt>
                <c:pt idx="4482">
                  <c:v>15.69</c:v>
                </c:pt>
                <c:pt idx="4483">
                  <c:v>15.69</c:v>
                </c:pt>
                <c:pt idx="4484">
                  <c:v>15.69</c:v>
                </c:pt>
                <c:pt idx="4485">
                  <c:v>15.75</c:v>
                </c:pt>
                <c:pt idx="4486">
                  <c:v>15.75</c:v>
                </c:pt>
                <c:pt idx="4487">
                  <c:v>15.75</c:v>
                </c:pt>
                <c:pt idx="4488">
                  <c:v>15.75</c:v>
                </c:pt>
                <c:pt idx="4489">
                  <c:v>15.75</c:v>
                </c:pt>
                <c:pt idx="4490">
                  <c:v>15.81</c:v>
                </c:pt>
                <c:pt idx="4491">
                  <c:v>15.81</c:v>
                </c:pt>
                <c:pt idx="4492">
                  <c:v>15.81</c:v>
                </c:pt>
                <c:pt idx="4493">
                  <c:v>15.81</c:v>
                </c:pt>
                <c:pt idx="4494">
                  <c:v>15.81</c:v>
                </c:pt>
                <c:pt idx="4495">
                  <c:v>15.88</c:v>
                </c:pt>
                <c:pt idx="4496">
                  <c:v>15.88</c:v>
                </c:pt>
                <c:pt idx="4497">
                  <c:v>15.81</c:v>
                </c:pt>
                <c:pt idx="4498">
                  <c:v>15.81</c:v>
                </c:pt>
                <c:pt idx="4499">
                  <c:v>15.88</c:v>
                </c:pt>
                <c:pt idx="4500">
                  <c:v>15.88</c:v>
                </c:pt>
                <c:pt idx="4501">
                  <c:v>15.94</c:v>
                </c:pt>
                <c:pt idx="4502">
                  <c:v>15.88</c:v>
                </c:pt>
                <c:pt idx="4503">
                  <c:v>15.88</c:v>
                </c:pt>
                <c:pt idx="4504">
                  <c:v>15.94</c:v>
                </c:pt>
                <c:pt idx="4505">
                  <c:v>15.94</c:v>
                </c:pt>
                <c:pt idx="4506">
                  <c:v>15.94</c:v>
                </c:pt>
                <c:pt idx="4507">
                  <c:v>16</c:v>
                </c:pt>
                <c:pt idx="4508">
                  <c:v>15.94</c:v>
                </c:pt>
                <c:pt idx="4509">
                  <c:v>15.94</c:v>
                </c:pt>
                <c:pt idx="4510">
                  <c:v>16</c:v>
                </c:pt>
                <c:pt idx="4511">
                  <c:v>16</c:v>
                </c:pt>
                <c:pt idx="4512">
                  <c:v>16</c:v>
                </c:pt>
                <c:pt idx="4513">
                  <c:v>16.059999999999999</c:v>
                </c:pt>
                <c:pt idx="4514">
                  <c:v>16.059999999999999</c:v>
                </c:pt>
                <c:pt idx="4515">
                  <c:v>16</c:v>
                </c:pt>
                <c:pt idx="4516">
                  <c:v>16.12</c:v>
                </c:pt>
                <c:pt idx="4517">
                  <c:v>16.059999999999999</c:v>
                </c:pt>
                <c:pt idx="4518">
                  <c:v>16</c:v>
                </c:pt>
                <c:pt idx="4519">
                  <c:v>16.12</c:v>
                </c:pt>
                <c:pt idx="4520">
                  <c:v>16</c:v>
                </c:pt>
                <c:pt idx="4521">
                  <c:v>16.12</c:v>
                </c:pt>
                <c:pt idx="4522">
                  <c:v>16.12</c:v>
                </c:pt>
                <c:pt idx="4523">
                  <c:v>16.12</c:v>
                </c:pt>
                <c:pt idx="4524">
                  <c:v>16.12</c:v>
                </c:pt>
                <c:pt idx="4525">
                  <c:v>16.190000000000001</c:v>
                </c:pt>
                <c:pt idx="4526">
                  <c:v>16.190000000000001</c:v>
                </c:pt>
                <c:pt idx="4527">
                  <c:v>16.190000000000001</c:v>
                </c:pt>
                <c:pt idx="4528">
                  <c:v>16.12</c:v>
                </c:pt>
                <c:pt idx="4529">
                  <c:v>16.25</c:v>
                </c:pt>
                <c:pt idx="4530">
                  <c:v>16.190000000000001</c:v>
                </c:pt>
                <c:pt idx="4531">
                  <c:v>16.25</c:v>
                </c:pt>
                <c:pt idx="4532">
                  <c:v>16.25</c:v>
                </c:pt>
                <c:pt idx="4533">
                  <c:v>16.190000000000001</c:v>
                </c:pt>
                <c:pt idx="4534">
                  <c:v>16.25</c:v>
                </c:pt>
                <c:pt idx="4535">
                  <c:v>16.25</c:v>
                </c:pt>
                <c:pt idx="4536">
                  <c:v>16.25</c:v>
                </c:pt>
                <c:pt idx="4537">
                  <c:v>16.309999999999999</c:v>
                </c:pt>
                <c:pt idx="4538">
                  <c:v>16.309999999999999</c:v>
                </c:pt>
                <c:pt idx="4539">
                  <c:v>16.309999999999999</c:v>
                </c:pt>
                <c:pt idx="4540">
                  <c:v>16.309999999999999</c:v>
                </c:pt>
                <c:pt idx="4541">
                  <c:v>16.38</c:v>
                </c:pt>
                <c:pt idx="4542">
                  <c:v>16.309999999999999</c:v>
                </c:pt>
                <c:pt idx="4543">
                  <c:v>16.38</c:v>
                </c:pt>
                <c:pt idx="4544">
                  <c:v>16.38</c:v>
                </c:pt>
                <c:pt idx="4545">
                  <c:v>16.38</c:v>
                </c:pt>
                <c:pt idx="4546">
                  <c:v>16.309999999999999</c:v>
                </c:pt>
                <c:pt idx="4547">
                  <c:v>16.38</c:v>
                </c:pt>
                <c:pt idx="4548">
                  <c:v>16.440000000000001</c:v>
                </c:pt>
                <c:pt idx="4549">
                  <c:v>16.440000000000001</c:v>
                </c:pt>
                <c:pt idx="4550">
                  <c:v>16.440000000000001</c:v>
                </c:pt>
                <c:pt idx="4551">
                  <c:v>16.38</c:v>
                </c:pt>
                <c:pt idx="4552">
                  <c:v>16.440000000000001</c:v>
                </c:pt>
                <c:pt idx="4553">
                  <c:v>16.440000000000001</c:v>
                </c:pt>
                <c:pt idx="4554">
                  <c:v>16.440000000000001</c:v>
                </c:pt>
                <c:pt idx="4555">
                  <c:v>16.559999999999999</c:v>
                </c:pt>
                <c:pt idx="4556">
                  <c:v>16.5</c:v>
                </c:pt>
                <c:pt idx="4557">
                  <c:v>16.440000000000001</c:v>
                </c:pt>
                <c:pt idx="4558">
                  <c:v>16.559999999999999</c:v>
                </c:pt>
                <c:pt idx="4559">
                  <c:v>16.559999999999999</c:v>
                </c:pt>
                <c:pt idx="4560">
                  <c:v>16.440000000000001</c:v>
                </c:pt>
                <c:pt idx="4561">
                  <c:v>16.5</c:v>
                </c:pt>
                <c:pt idx="4562">
                  <c:v>16.5</c:v>
                </c:pt>
                <c:pt idx="4563">
                  <c:v>16.559999999999999</c:v>
                </c:pt>
                <c:pt idx="4564">
                  <c:v>16.5</c:v>
                </c:pt>
                <c:pt idx="4565">
                  <c:v>16.559999999999999</c:v>
                </c:pt>
                <c:pt idx="4566">
                  <c:v>16.559999999999999</c:v>
                </c:pt>
                <c:pt idx="4567">
                  <c:v>16.559999999999999</c:v>
                </c:pt>
                <c:pt idx="4568">
                  <c:v>16.62</c:v>
                </c:pt>
                <c:pt idx="4569">
                  <c:v>16.690000000000001</c:v>
                </c:pt>
                <c:pt idx="4570">
                  <c:v>16.62</c:v>
                </c:pt>
                <c:pt idx="4571">
                  <c:v>16.690000000000001</c:v>
                </c:pt>
                <c:pt idx="4572">
                  <c:v>16.690000000000001</c:v>
                </c:pt>
                <c:pt idx="4573">
                  <c:v>16.690000000000001</c:v>
                </c:pt>
                <c:pt idx="4574">
                  <c:v>16.75</c:v>
                </c:pt>
                <c:pt idx="4575">
                  <c:v>16.62</c:v>
                </c:pt>
                <c:pt idx="4576">
                  <c:v>16.75</c:v>
                </c:pt>
                <c:pt idx="4577">
                  <c:v>16.809999999999999</c:v>
                </c:pt>
                <c:pt idx="4578">
                  <c:v>16.75</c:v>
                </c:pt>
                <c:pt idx="4579">
                  <c:v>16.75</c:v>
                </c:pt>
                <c:pt idx="4580">
                  <c:v>16.809999999999999</c:v>
                </c:pt>
                <c:pt idx="4581">
                  <c:v>16.809999999999999</c:v>
                </c:pt>
                <c:pt idx="4582">
                  <c:v>16.809999999999999</c:v>
                </c:pt>
                <c:pt idx="4583">
                  <c:v>16.809999999999999</c:v>
                </c:pt>
                <c:pt idx="4584">
                  <c:v>16.809999999999999</c:v>
                </c:pt>
                <c:pt idx="4585">
                  <c:v>16.88</c:v>
                </c:pt>
                <c:pt idx="4586">
                  <c:v>16.88</c:v>
                </c:pt>
                <c:pt idx="4587">
                  <c:v>16.88</c:v>
                </c:pt>
                <c:pt idx="4588">
                  <c:v>16.88</c:v>
                </c:pt>
                <c:pt idx="4589">
                  <c:v>16.88</c:v>
                </c:pt>
                <c:pt idx="4590">
                  <c:v>16.809999999999999</c:v>
                </c:pt>
                <c:pt idx="4591">
                  <c:v>16.88</c:v>
                </c:pt>
                <c:pt idx="4592">
                  <c:v>16.940000000000001</c:v>
                </c:pt>
                <c:pt idx="4593">
                  <c:v>16.940000000000001</c:v>
                </c:pt>
                <c:pt idx="4594">
                  <c:v>16.940000000000001</c:v>
                </c:pt>
                <c:pt idx="4595">
                  <c:v>16.940000000000001</c:v>
                </c:pt>
                <c:pt idx="4596">
                  <c:v>17.059999999999999</c:v>
                </c:pt>
                <c:pt idx="4597">
                  <c:v>17</c:v>
                </c:pt>
                <c:pt idx="4598">
                  <c:v>17</c:v>
                </c:pt>
                <c:pt idx="4599">
                  <c:v>17</c:v>
                </c:pt>
                <c:pt idx="4600">
                  <c:v>17</c:v>
                </c:pt>
                <c:pt idx="4601">
                  <c:v>16.940000000000001</c:v>
                </c:pt>
                <c:pt idx="4602">
                  <c:v>17.059999999999999</c:v>
                </c:pt>
                <c:pt idx="4603">
                  <c:v>17.059999999999999</c:v>
                </c:pt>
                <c:pt idx="4604">
                  <c:v>17.059999999999999</c:v>
                </c:pt>
                <c:pt idx="4605">
                  <c:v>17.12</c:v>
                </c:pt>
                <c:pt idx="4606">
                  <c:v>17.12</c:v>
                </c:pt>
                <c:pt idx="4607">
                  <c:v>17.12</c:v>
                </c:pt>
                <c:pt idx="4608">
                  <c:v>17.12</c:v>
                </c:pt>
                <c:pt idx="4609">
                  <c:v>17.12</c:v>
                </c:pt>
                <c:pt idx="4610">
                  <c:v>17.12</c:v>
                </c:pt>
                <c:pt idx="4611">
                  <c:v>17.12</c:v>
                </c:pt>
                <c:pt idx="4612">
                  <c:v>17.059999999999999</c:v>
                </c:pt>
                <c:pt idx="4613">
                  <c:v>17.12</c:v>
                </c:pt>
                <c:pt idx="4614">
                  <c:v>17.190000000000001</c:v>
                </c:pt>
                <c:pt idx="4615">
                  <c:v>17.190000000000001</c:v>
                </c:pt>
                <c:pt idx="4616">
                  <c:v>17.12</c:v>
                </c:pt>
                <c:pt idx="4617">
                  <c:v>17.190000000000001</c:v>
                </c:pt>
                <c:pt idx="4618">
                  <c:v>17.25</c:v>
                </c:pt>
                <c:pt idx="4619">
                  <c:v>17.12</c:v>
                </c:pt>
                <c:pt idx="4620">
                  <c:v>17.190000000000001</c:v>
                </c:pt>
                <c:pt idx="4621">
                  <c:v>17.25</c:v>
                </c:pt>
                <c:pt idx="4622">
                  <c:v>17.25</c:v>
                </c:pt>
                <c:pt idx="4623">
                  <c:v>17.309999999999999</c:v>
                </c:pt>
                <c:pt idx="4624">
                  <c:v>17.190000000000001</c:v>
                </c:pt>
                <c:pt idx="4625">
                  <c:v>17.25</c:v>
                </c:pt>
                <c:pt idx="4626">
                  <c:v>17.25</c:v>
                </c:pt>
                <c:pt idx="4627">
                  <c:v>17.309999999999999</c:v>
                </c:pt>
                <c:pt idx="4628">
                  <c:v>17.25</c:v>
                </c:pt>
                <c:pt idx="4629">
                  <c:v>17.309999999999999</c:v>
                </c:pt>
                <c:pt idx="4630">
                  <c:v>17.309999999999999</c:v>
                </c:pt>
                <c:pt idx="4631">
                  <c:v>17.25</c:v>
                </c:pt>
                <c:pt idx="4632">
                  <c:v>17.38</c:v>
                </c:pt>
                <c:pt idx="4633">
                  <c:v>17.38</c:v>
                </c:pt>
                <c:pt idx="4634">
                  <c:v>17.38</c:v>
                </c:pt>
                <c:pt idx="4635">
                  <c:v>17.440000000000001</c:v>
                </c:pt>
                <c:pt idx="4636">
                  <c:v>17.38</c:v>
                </c:pt>
                <c:pt idx="4637">
                  <c:v>17.38</c:v>
                </c:pt>
                <c:pt idx="4638">
                  <c:v>17.440000000000001</c:v>
                </c:pt>
                <c:pt idx="4639">
                  <c:v>17.38</c:v>
                </c:pt>
                <c:pt idx="4640">
                  <c:v>17.38</c:v>
                </c:pt>
                <c:pt idx="4641">
                  <c:v>17.440000000000001</c:v>
                </c:pt>
                <c:pt idx="4642">
                  <c:v>17.5</c:v>
                </c:pt>
                <c:pt idx="4643">
                  <c:v>17.5</c:v>
                </c:pt>
                <c:pt idx="4644">
                  <c:v>17.5</c:v>
                </c:pt>
                <c:pt idx="4645">
                  <c:v>17.5</c:v>
                </c:pt>
                <c:pt idx="4646">
                  <c:v>17.5</c:v>
                </c:pt>
                <c:pt idx="4647">
                  <c:v>17.559999999999999</c:v>
                </c:pt>
                <c:pt idx="4648">
                  <c:v>17.559999999999999</c:v>
                </c:pt>
                <c:pt idx="4649">
                  <c:v>17.5</c:v>
                </c:pt>
                <c:pt idx="4650">
                  <c:v>17.5</c:v>
                </c:pt>
                <c:pt idx="4651">
                  <c:v>17.559999999999999</c:v>
                </c:pt>
                <c:pt idx="4652">
                  <c:v>17.559999999999999</c:v>
                </c:pt>
                <c:pt idx="4653">
                  <c:v>17.559999999999999</c:v>
                </c:pt>
                <c:pt idx="4654">
                  <c:v>17.559999999999999</c:v>
                </c:pt>
                <c:pt idx="4655">
                  <c:v>17.559999999999999</c:v>
                </c:pt>
                <c:pt idx="4656">
                  <c:v>17.62</c:v>
                </c:pt>
                <c:pt idx="4657">
                  <c:v>17.559999999999999</c:v>
                </c:pt>
                <c:pt idx="4658">
                  <c:v>17.62</c:v>
                </c:pt>
                <c:pt idx="4659">
                  <c:v>17.690000000000001</c:v>
                </c:pt>
                <c:pt idx="4660">
                  <c:v>17.62</c:v>
                </c:pt>
                <c:pt idx="4661">
                  <c:v>17.62</c:v>
                </c:pt>
                <c:pt idx="4662">
                  <c:v>17.62</c:v>
                </c:pt>
                <c:pt idx="4663">
                  <c:v>17.690000000000001</c:v>
                </c:pt>
                <c:pt idx="4664">
                  <c:v>17.75</c:v>
                </c:pt>
                <c:pt idx="4665">
                  <c:v>17.690000000000001</c:v>
                </c:pt>
                <c:pt idx="4666">
                  <c:v>17.690000000000001</c:v>
                </c:pt>
                <c:pt idx="4667">
                  <c:v>17.690000000000001</c:v>
                </c:pt>
                <c:pt idx="4668">
                  <c:v>17.75</c:v>
                </c:pt>
                <c:pt idx="4669">
                  <c:v>17.75</c:v>
                </c:pt>
                <c:pt idx="4670">
                  <c:v>17.75</c:v>
                </c:pt>
                <c:pt idx="4671">
                  <c:v>17.75</c:v>
                </c:pt>
                <c:pt idx="4672">
                  <c:v>17.75</c:v>
                </c:pt>
                <c:pt idx="4673">
                  <c:v>17.809999999999999</c:v>
                </c:pt>
                <c:pt idx="4674">
                  <c:v>17.809999999999999</c:v>
                </c:pt>
                <c:pt idx="4675">
                  <c:v>17.88</c:v>
                </c:pt>
                <c:pt idx="4676">
                  <c:v>17.809999999999999</c:v>
                </c:pt>
                <c:pt idx="4677">
                  <c:v>17.75</c:v>
                </c:pt>
                <c:pt idx="4678">
                  <c:v>17.88</c:v>
                </c:pt>
                <c:pt idx="4679">
                  <c:v>17.809999999999999</c:v>
                </c:pt>
                <c:pt idx="4680">
                  <c:v>17.809999999999999</c:v>
                </c:pt>
                <c:pt idx="4681">
                  <c:v>17.809999999999999</c:v>
                </c:pt>
                <c:pt idx="4682">
                  <c:v>17.88</c:v>
                </c:pt>
                <c:pt idx="4683">
                  <c:v>17.88</c:v>
                </c:pt>
                <c:pt idx="4684">
                  <c:v>17.88</c:v>
                </c:pt>
                <c:pt idx="4685">
                  <c:v>17.88</c:v>
                </c:pt>
                <c:pt idx="4686">
                  <c:v>17.940000000000001</c:v>
                </c:pt>
                <c:pt idx="4687">
                  <c:v>17.88</c:v>
                </c:pt>
                <c:pt idx="4688">
                  <c:v>17.940000000000001</c:v>
                </c:pt>
                <c:pt idx="4689">
                  <c:v>17.940000000000001</c:v>
                </c:pt>
                <c:pt idx="4690">
                  <c:v>17.88</c:v>
                </c:pt>
                <c:pt idx="4691">
                  <c:v>18.059999999999999</c:v>
                </c:pt>
                <c:pt idx="4692">
                  <c:v>18</c:v>
                </c:pt>
                <c:pt idx="4693">
                  <c:v>17.940000000000001</c:v>
                </c:pt>
                <c:pt idx="4694">
                  <c:v>17.940000000000001</c:v>
                </c:pt>
                <c:pt idx="4695">
                  <c:v>17.940000000000001</c:v>
                </c:pt>
                <c:pt idx="4696">
                  <c:v>18</c:v>
                </c:pt>
                <c:pt idx="4697">
                  <c:v>18</c:v>
                </c:pt>
                <c:pt idx="4698">
                  <c:v>18.059999999999999</c:v>
                </c:pt>
                <c:pt idx="4699">
                  <c:v>18</c:v>
                </c:pt>
                <c:pt idx="4700">
                  <c:v>18</c:v>
                </c:pt>
                <c:pt idx="4701">
                  <c:v>18.059999999999999</c:v>
                </c:pt>
                <c:pt idx="4702">
                  <c:v>18.059999999999999</c:v>
                </c:pt>
                <c:pt idx="4703">
                  <c:v>18.059999999999999</c:v>
                </c:pt>
                <c:pt idx="4704">
                  <c:v>18.12</c:v>
                </c:pt>
                <c:pt idx="4705">
                  <c:v>18.059999999999999</c:v>
                </c:pt>
                <c:pt idx="4706">
                  <c:v>18.059999999999999</c:v>
                </c:pt>
                <c:pt idx="4707">
                  <c:v>18.12</c:v>
                </c:pt>
                <c:pt idx="4708">
                  <c:v>18.12</c:v>
                </c:pt>
                <c:pt idx="4709">
                  <c:v>18.25</c:v>
                </c:pt>
                <c:pt idx="4710">
                  <c:v>18.12</c:v>
                </c:pt>
                <c:pt idx="4711">
                  <c:v>18.190000000000001</c:v>
                </c:pt>
                <c:pt idx="4712">
                  <c:v>18.25</c:v>
                </c:pt>
                <c:pt idx="4713">
                  <c:v>18.190000000000001</c:v>
                </c:pt>
                <c:pt idx="4714">
                  <c:v>18.190000000000001</c:v>
                </c:pt>
                <c:pt idx="4715">
                  <c:v>18.190000000000001</c:v>
                </c:pt>
                <c:pt idx="4716">
                  <c:v>18.309999999999999</c:v>
                </c:pt>
                <c:pt idx="4717">
                  <c:v>18.25</c:v>
                </c:pt>
                <c:pt idx="4718">
                  <c:v>18.190000000000001</c:v>
                </c:pt>
                <c:pt idx="4719">
                  <c:v>18.25</c:v>
                </c:pt>
                <c:pt idx="4720">
                  <c:v>18.309999999999999</c:v>
                </c:pt>
                <c:pt idx="4721">
                  <c:v>18.309999999999999</c:v>
                </c:pt>
                <c:pt idx="4722">
                  <c:v>18.309999999999999</c:v>
                </c:pt>
                <c:pt idx="4723">
                  <c:v>18.25</c:v>
                </c:pt>
                <c:pt idx="4724">
                  <c:v>18.309999999999999</c:v>
                </c:pt>
                <c:pt idx="4725">
                  <c:v>18.309999999999999</c:v>
                </c:pt>
                <c:pt idx="4726">
                  <c:v>18.38</c:v>
                </c:pt>
                <c:pt idx="4727">
                  <c:v>18.309999999999999</c:v>
                </c:pt>
                <c:pt idx="4728">
                  <c:v>18.38</c:v>
                </c:pt>
                <c:pt idx="4729">
                  <c:v>18.309999999999999</c:v>
                </c:pt>
                <c:pt idx="4730">
                  <c:v>18.309999999999999</c:v>
                </c:pt>
                <c:pt idx="4731">
                  <c:v>18.38</c:v>
                </c:pt>
                <c:pt idx="4732">
                  <c:v>18.440000000000001</c:v>
                </c:pt>
                <c:pt idx="4733">
                  <c:v>18.5</c:v>
                </c:pt>
                <c:pt idx="4734">
                  <c:v>18.38</c:v>
                </c:pt>
                <c:pt idx="4735">
                  <c:v>18.440000000000001</c:v>
                </c:pt>
                <c:pt idx="4736">
                  <c:v>18.440000000000001</c:v>
                </c:pt>
                <c:pt idx="4737">
                  <c:v>18.440000000000001</c:v>
                </c:pt>
                <c:pt idx="4738">
                  <c:v>18.5</c:v>
                </c:pt>
                <c:pt idx="4739">
                  <c:v>18.5</c:v>
                </c:pt>
                <c:pt idx="4740">
                  <c:v>18.440000000000001</c:v>
                </c:pt>
                <c:pt idx="4741">
                  <c:v>18.5</c:v>
                </c:pt>
                <c:pt idx="4742">
                  <c:v>18.5</c:v>
                </c:pt>
                <c:pt idx="4743">
                  <c:v>18.5</c:v>
                </c:pt>
                <c:pt idx="4744">
                  <c:v>18.559999999999999</c:v>
                </c:pt>
                <c:pt idx="4745">
                  <c:v>18.5</c:v>
                </c:pt>
                <c:pt idx="4746">
                  <c:v>18.559999999999999</c:v>
                </c:pt>
                <c:pt idx="4747">
                  <c:v>18.62</c:v>
                </c:pt>
                <c:pt idx="4748">
                  <c:v>18.62</c:v>
                </c:pt>
                <c:pt idx="4749">
                  <c:v>18.559999999999999</c:v>
                </c:pt>
                <c:pt idx="4750">
                  <c:v>18.62</c:v>
                </c:pt>
                <c:pt idx="4751">
                  <c:v>18.690000000000001</c:v>
                </c:pt>
                <c:pt idx="4752">
                  <c:v>18.690000000000001</c:v>
                </c:pt>
                <c:pt idx="4753">
                  <c:v>18.690000000000001</c:v>
                </c:pt>
                <c:pt idx="4754">
                  <c:v>18.559999999999999</c:v>
                </c:pt>
                <c:pt idx="4755">
                  <c:v>18.690000000000001</c:v>
                </c:pt>
                <c:pt idx="4756">
                  <c:v>18.690000000000001</c:v>
                </c:pt>
                <c:pt idx="4757">
                  <c:v>18.690000000000001</c:v>
                </c:pt>
                <c:pt idx="4758">
                  <c:v>18.690000000000001</c:v>
                </c:pt>
                <c:pt idx="4759">
                  <c:v>18.75</c:v>
                </c:pt>
                <c:pt idx="4760">
                  <c:v>18.88</c:v>
                </c:pt>
                <c:pt idx="4761">
                  <c:v>18.690000000000001</c:v>
                </c:pt>
                <c:pt idx="4762">
                  <c:v>18.75</c:v>
                </c:pt>
                <c:pt idx="4763">
                  <c:v>18.75</c:v>
                </c:pt>
                <c:pt idx="4764">
                  <c:v>18.809999999999999</c:v>
                </c:pt>
                <c:pt idx="4765">
                  <c:v>18.88</c:v>
                </c:pt>
                <c:pt idx="4766">
                  <c:v>18.690000000000001</c:v>
                </c:pt>
                <c:pt idx="4767">
                  <c:v>18.809999999999999</c:v>
                </c:pt>
                <c:pt idx="4768">
                  <c:v>18.88</c:v>
                </c:pt>
                <c:pt idx="4769">
                  <c:v>18.88</c:v>
                </c:pt>
                <c:pt idx="4770">
                  <c:v>18.88</c:v>
                </c:pt>
                <c:pt idx="4771">
                  <c:v>18.940000000000001</c:v>
                </c:pt>
                <c:pt idx="4772">
                  <c:v>18.88</c:v>
                </c:pt>
                <c:pt idx="4773">
                  <c:v>18.940000000000001</c:v>
                </c:pt>
                <c:pt idx="4774">
                  <c:v>19</c:v>
                </c:pt>
                <c:pt idx="4775">
                  <c:v>19</c:v>
                </c:pt>
                <c:pt idx="4776">
                  <c:v>18.940000000000001</c:v>
                </c:pt>
                <c:pt idx="4777">
                  <c:v>19</c:v>
                </c:pt>
                <c:pt idx="4778">
                  <c:v>18.940000000000001</c:v>
                </c:pt>
                <c:pt idx="4779">
                  <c:v>19</c:v>
                </c:pt>
                <c:pt idx="4780">
                  <c:v>19</c:v>
                </c:pt>
                <c:pt idx="4781">
                  <c:v>19.059999999999999</c:v>
                </c:pt>
                <c:pt idx="4782">
                  <c:v>19.059999999999999</c:v>
                </c:pt>
                <c:pt idx="4783">
                  <c:v>19.059999999999999</c:v>
                </c:pt>
                <c:pt idx="4784">
                  <c:v>19.059999999999999</c:v>
                </c:pt>
                <c:pt idx="4785">
                  <c:v>19</c:v>
                </c:pt>
                <c:pt idx="4786">
                  <c:v>19.12</c:v>
                </c:pt>
                <c:pt idx="4787">
                  <c:v>19.059999999999999</c:v>
                </c:pt>
                <c:pt idx="4788">
                  <c:v>19.12</c:v>
                </c:pt>
                <c:pt idx="4789">
                  <c:v>19</c:v>
                </c:pt>
                <c:pt idx="4790">
                  <c:v>19.059999999999999</c:v>
                </c:pt>
                <c:pt idx="4791">
                  <c:v>19.12</c:v>
                </c:pt>
                <c:pt idx="4792">
                  <c:v>19.25</c:v>
                </c:pt>
                <c:pt idx="4793">
                  <c:v>19.12</c:v>
                </c:pt>
                <c:pt idx="4794">
                  <c:v>19.12</c:v>
                </c:pt>
                <c:pt idx="4795">
                  <c:v>19.059999999999999</c:v>
                </c:pt>
                <c:pt idx="4796">
                  <c:v>19.190000000000001</c:v>
                </c:pt>
                <c:pt idx="4797">
                  <c:v>19.25</c:v>
                </c:pt>
                <c:pt idx="4798">
                  <c:v>19.12</c:v>
                </c:pt>
                <c:pt idx="4799">
                  <c:v>19.25</c:v>
                </c:pt>
                <c:pt idx="4800">
                  <c:v>19.25</c:v>
                </c:pt>
                <c:pt idx="4801">
                  <c:v>19.190000000000001</c:v>
                </c:pt>
                <c:pt idx="4802">
                  <c:v>19.190000000000001</c:v>
                </c:pt>
                <c:pt idx="4803">
                  <c:v>19.25</c:v>
                </c:pt>
                <c:pt idx="4804">
                  <c:v>19.309999999999999</c:v>
                </c:pt>
                <c:pt idx="4805">
                  <c:v>19.309999999999999</c:v>
                </c:pt>
                <c:pt idx="4806">
                  <c:v>19.309999999999999</c:v>
                </c:pt>
                <c:pt idx="4807">
                  <c:v>19.309999999999999</c:v>
                </c:pt>
                <c:pt idx="4808">
                  <c:v>19.25</c:v>
                </c:pt>
                <c:pt idx="4809">
                  <c:v>19.309999999999999</c:v>
                </c:pt>
                <c:pt idx="4810">
                  <c:v>19.309999999999999</c:v>
                </c:pt>
                <c:pt idx="4811">
                  <c:v>19.38</c:v>
                </c:pt>
                <c:pt idx="4812">
                  <c:v>19.440000000000001</c:v>
                </c:pt>
                <c:pt idx="4813">
                  <c:v>19.309999999999999</c:v>
                </c:pt>
                <c:pt idx="4814">
                  <c:v>19.38</c:v>
                </c:pt>
                <c:pt idx="4815">
                  <c:v>19.38</c:v>
                </c:pt>
                <c:pt idx="4816">
                  <c:v>19.38</c:v>
                </c:pt>
                <c:pt idx="4817">
                  <c:v>19.38</c:v>
                </c:pt>
                <c:pt idx="4818">
                  <c:v>19.440000000000001</c:v>
                </c:pt>
                <c:pt idx="4819">
                  <c:v>19.38</c:v>
                </c:pt>
                <c:pt idx="4820">
                  <c:v>19.440000000000001</c:v>
                </c:pt>
                <c:pt idx="4821">
                  <c:v>19.440000000000001</c:v>
                </c:pt>
                <c:pt idx="4822">
                  <c:v>19.5</c:v>
                </c:pt>
                <c:pt idx="4823">
                  <c:v>19.440000000000001</c:v>
                </c:pt>
                <c:pt idx="4824">
                  <c:v>19.5</c:v>
                </c:pt>
                <c:pt idx="4825">
                  <c:v>19.5</c:v>
                </c:pt>
                <c:pt idx="4826">
                  <c:v>19.5</c:v>
                </c:pt>
                <c:pt idx="4827">
                  <c:v>19.5</c:v>
                </c:pt>
                <c:pt idx="4828">
                  <c:v>19.559999999999999</c:v>
                </c:pt>
                <c:pt idx="4829">
                  <c:v>19.5</c:v>
                </c:pt>
                <c:pt idx="4830">
                  <c:v>19.62</c:v>
                </c:pt>
                <c:pt idx="4831">
                  <c:v>19.62</c:v>
                </c:pt>
                <c:pt idx="4832">
                  <c:v>19.62</c:v>
                </c:pt>
                <c:pt idx="4833">
                  <c:v>19.559999999999999</c:v>
                </c:pt>
                <c:pt idx="4834">
                  <c:v>19.62</c:v>
                </c:pt>
                <c:pt idx="4835">
                  <c:v>19.62</c:v>
                </c:pt>
                <c:pt idx="4836">
                  <c:v>19.62</c:v>
                </c:pt>
                <c:pt idx="4837">
                  <c:v>19.62</c:v>
                </c:pt>
                <c:pt idx="4838">
                  <c:v>19.690000000000001</c:v>
                </c:pt>
                <c:pt idx="4839">
                  <c:v>19.690000000000001</c:v>
                </c:pt>
                <c:pt idx="4840">
                  <c:v>19.690000000000001</c:v>
                </c:pt>
                <c:pt idx="4841">
                  <c:v>19.62</c:v>
                </c:pt>
                <c:pt idx="4842">
                  <c:v>19.690000000000001</c:v>
                </c:pt>
                <c:pt idx="4843">
                  <c:v>19.62</c:v>
                </c:pt>
                <c:pt idx="4844">
                  <c:v>19.690000000000001</c:v>
                </c:pt>
                <c:pt idx="4845">
                  <c:v>19.75</c:v>
                </c:pt>
                <c:pt idx="4846">
                  <c:v>19.690000000000001</c:v>
                </c:pt>
                <c:pt idx="4847">
                  <c:v>19.75</c:v>
                </c:pt>
                <c:pt idx="4848">
                  <c:v>19.75</c:v>
                </c:pt>
                <c:pt idx="4849">
                  <c:v>19.75</c:v>
                </c:pt>
                <c:pt idx="4850">
                  <c:v>19.75</c:v>
                </c:pt>
                <c:pt idx="4851">
                  <c:v>19.809999999999999</c:v>
                </c:pt>
                <c:pt idx="4852">
                  <c:v>19.75</c:v>
                </c:pt>
                <c:pt idx="4853">
                  <c:v>19.809999999999999</c:v>
                </c:pt>
                <c:pt idx="4854">
                  <c:v>19.88</c:v>
                </c:pt>
                <c:pt idx="4855">
                  <c:v>19.75</c:v>
                </c:pt>
                <c:pt idx="4856">
                  <c:v>19.809999999999999</c:v>
                </c:pt>
                <c:pt idx="4857">
                  <c:v>19.88</c:v>
                </c:pt>
                <c:pt idx="4858">
                  <c:v>19.88</c:v>
                </c:pt>
                <c:pt idx="4859">
                  <c:v>19.809999999999999</c:v>
                </c:pt>
                <c:pt idx="4860">
                  <c:v>19.88</c:v>
                </c:pt>
                <c:pt idx="4861">
                  <c:v>19.88</c:v>
                </c:pt>
                <c:pt idx="4862">
                  <c:v>19.940000000000001</c:v>
                </c:pt>
                <c:pt idx="4863">
                  <c:v>19.88</c:v>
                </c:pt>
                <c:pt idx="4864">
                  <c:v>19.940000000000001</c:v>
                </c:pt>
                <c:pt idx="4865">
                  <c:v>19.940000000000001</c:v>
                </c:pt>
                <c:pt idx="4866">
                  <c:v>19.940000000000001</c:v>
                </c:pt>
                <c:pt idx="4867">
                  <c:v>19.940000000000001</c:v>
                </c:pt>
                <c:pt idx="4868">
                  <c:v>19.940000000000001</c:v>
                </c:pt>
                <c:pt idx="4869">
                  <c:v>19.940000000000001</c:v>
                </c:pt>
                <c:pt idx="4870">
                  <c:v>20</c:v>
                </c:pt>
                <c:pt idx="4871">
                  <c:v>19.940000000000001</c:v>
                </c:pt>
                <c:pt idx="4872">
                  <c:v>20.059999999999999</c:v>
                </c:pt>
                <c:pt idx="4873">
                  <c:v>20</c:v>
                </c:pt>
                <c:pt idx="4874">
                  <c:v>20.059999999999999</c:v>
                </c:pt>
                <c:pt idx="4875">
                  <c:v>20.059999999999999</c:v>
                </c:pt>
                <c:pt idx="4876">
                  <c:v>20.059999999999999</c:v>
                </c:pt>
                <c:pt idx="4877">
                  <c:v>20.059999999999999</c:v>
                </c:pt>
                <c:pt idx="4878">
                  <c:v>20.059999999999999</c:v>
                </c:pt>
                <c:pt idx="4879">
                  <c:v>20.059999999999999</c:v>
                </c:pt>
                <c:pt idx="4880">
                  <c:v>20.059999999999999</c:v>
                </c:pt>
                <c:pt idx="4881">
                  <c:v>20.059999999999999</c:v>
                </c:pt>
                <c:pt idx="4882">
                  <c:v>20.059999999999999</c:v>
                </c:pt>
                <c:pt idx="4883">
                  <c:v>20.12</c:v>
                </c:pt>
                <c:pt idx="4884">
                  <c:v>20.12</c:v>
                </c:pt>
                <c:pt idx="4885">
                  <c:v>20.12</c:v>
                </c:pt>
                <c:pt idx="4886">
                  <c:v>20.12</c:v>
                </c:pt>
                <c:pt idx="4887">
                  <c:v>20.190000000000001</c:v>
                </c:pt>
                <c:pt idx="4888">
                  <c:v>20.12</c:v>
                </c:pt>
                <c:pt idx="4889">
                  <c:v>20.190000000000001</c:v>
                </c:pt>
                <c:pt idx="4890">
                  <c:v>20.190000000000001</c:v>
                </c:pt>
                <c:pt idx="4891">
                  <c:v>20.190000000000001</c:v>
                </c:pt>
                <c:pt idx="4892">
                  <c:v>20.12</c:v>
                </c:pt>
                <c:pt idx="4893">
                  <c:v>20.190000000000001</c:v>
                </c:pt>
                <c:pt idx="4894">
                  <c:v>20.190000000000001</c:v>
                </c:pt>
                <c:pt idx="4895">
                  <c:v>20.190000000000001</c:v>
                </c:pt>
                <c:pt idx="4896">
                  <c:v>20.190000000000001</c:v>
                </c:pt>
                <c:pt idx="4897">
                  <c:v>20.190000000000001</c:v>
                </c:pt>
                <c:pt idx="4898">
                  <c:v>20.25</c:v>
                </c:pt>
                <c:pt idx="4899">
                  <c:v>20.25</c:v>
                </c:pt>
                <c:pt idx="4900">
                  <c:v>20.25</c:v>
                </c:pt>
                <c:pt idx="4901">
                  <c:v>20.25</c:v>
                </c:pt>
                <c:pt idx="4902">
                  <c:v>20.25</c:v>
                </c:pt>
                <c:pt idx="4903">
                  <c:v>20.25</c:v>
                </c:pt>
                <c:pt idx="4904">
                  <c:v>20.309999999999999</c:v>
                </c:pt>
                <c:pt idx="4905">
                  <c:v>20.25</c:v>
                </c:pt>
                <c:pt idx="4906">
                  <c:v>20.38</c:v>
                </c:pt>
                <c:pt idx="4907">
                  <c:v>20.440000000000001</c:v>
                </c:pt>
                <c:pt idx="4908">
                  <c:v>20.38</c:v>
                </c:pt>
                <c:pt idx="4909">
                  <c:v>20.309999999999999</c:v>
                </c:pt>
                <c:pt idx="4910">
                  <c:v>20.440000000000001</c:v>
                </c:pt>
                <c:pt idx="4911">
                  <c:v>20.38</c:v>
                </c:pt>
                <c:pt idx="4912">
                  <c:v>20.38</c:v>
                </c:pt>
                <c:pt idx="4913">
                  <c:v>20.440000000000001</c:v>
                </c:pt>
                <c:pt idx="4914">
                  <c:v>20.440000000000001</c:v>
                </c:pt>
                <c:pt idx="4915">
                  <c:v>20.440000000000001</c:v>
                </c:pt>
                <c:pt idx="4916">
                  <c:v>20.5</c:v>
                </c:pt>
                <c:pt idx="4917">
                  <c:v>20.5</c:v>
                </c:pt>
                <c:pt idx="4918">
                  <c:v>20.5</c:v>
                </c:pt>
                <c:pt idx="4919">
                  <c:v>20.440000000000001</c:v>
                </c:pt>
                <c:pt idx="4920">
                  <c:v>20.56</c:v>
                </c:pt>
                <c:pt idx="4921">
                  <c:v>20.56</c:v>
                </c:pt>
                <c:pt idx="4922">
                  <c:v>20.5</c:v>
                </c:pt>
                <c:pt idx="4923">
                  <c:v>20.440000000000001</c:v>
                </c:pt>
                <c:pt idx="4924">
                  <c:v>20.56</c:v>
                </c:pt>
                <c:pt idx="4925">
                  <c:v>20.62</c:v>
                </c:pt>
                <c:pt idx="4926">
                  <c:v>20.5</c:v>
                </c:pt>
                <c:pt idx="4927">
                  <c:v>20.62</c:v>
                </c:pt>
                <c:pt idx="4928">
                  <c:v>20.5</c:v>
                </c:pt>
                <c:pt idx="4929">
                  <c:v>20.56</c:v>
                </c:pt>
                <c:pt idx="4930">
                  <c:v>20.56</c:v>
                </c:pt>
                <c:pt idx="4931">
                  <c:v>20.56</c:v>
                </c:pt>
                <c:pt idx="4932">
                  <c:v>20.62</c:v>
                </c:pt>
                <c:pt idx="4933">
                  <c:v>20.62</c:v>
                </c:pt>
                <c:pt idx="4934">
                  <c:v>20.56</c:v>
                </c:pt>
                <c:pt idx="4935">
                  <c:v>20.69</c:v>
                </c:pt>
                <c:pt idx="4936">
                  <c:v>20.56</c:v>
                </c:pt>
                <c:pt idx="4937">
                  <c:v>20.75</c:v>
                </c:pt>
                <c:pt idx="4938">
                  <c:v>20.69</c:v>
                </c:pt>
                <c:pt idx="4939">
                  <c:v>20.69</c:v>
                </c:pt>
                <c:pt idx="4940">
                  <c:v>20.69</c:v>
                </c:pt>
                <c:pt idx="4941">
                  <c:v>20.69</c:v>
                </c:pt>
                <c:pt idx="4942">
                  <c:v>20.69</c:v>
                </c:pt>
                <c:pt idx="4943">
                  <c:v>20.75</c:v>
                </c:pt>
                <c:pt idx="4944">
                  <c:v>20.75</c:v>
                </c:pt>
                <c:pt idx="4945">
                  <c:v>20.75</c:v>
                </c:pt>
                <c:pt idx="4946">
                  <c:v>20.81</c:v>
                </c:pt>
                <c:pt idx="4947">
                  <c:v>20.69</c:v>
                </c:pt>
                <c:pt idx="4948">
                  <c:v>20.88</c:v>
                </c:pt>
                <c:pt idx="4949">
                  <c:v>20.75</c:v>
                </c:pt>
                <c:pt idx="4950">
                  <c:v>20.88</c:v>
                </c:pt>
                <c:pt idx="4951">
                  <c:v>20.94</c:v>
                </c:pt>
                <c:pt idx="4952">
                  <c:v>20.88</c:v>
                </c:pt>
                <c:pt idx="4953">
                  <c:v>20.88</c:v>
                </c:pt>
                <c:pt idx="4954">
                  <c:v>20.88</c:v>
                </c:pt>
                <c:pt idx="4955">
                  <c:v>20.88</c:v>
                </c:pt>
                <c:pt idx="4956">
                  <c:v>20.94</c:v>
                </c:pt>
                <c:pt idx="4957">
                  <c:v>20.94</c:v>
                </c:pt>
                <c:pt idx="4958">
                  <c:v>21</c:v>
                </c:pt>
                <c:pt idx="4959">
                  <c:v>21</c:v>
                </c:pt>
                <c:pt idx="4960">
                  <c:v>21</c:v>
                </c:pt>
                <c:pt idx="4961">
                  <c:v>21.06</c:v>
                </c:pt>
                <c:pt idx="4962">
                  <c:v>21</c:v>
                </c:pt>
                <c:pt idx="4963">
                  <c:v>21</c:v>
                </c:pt>
                <c:pt idx="4964">
                  <c:v>21.06</c:v>
                </c:pt>
                <c:pt idx="4965">
                  <c:v>21.06</c:v>
                </c:pt>
                <c:pt idx="4966">
                  <c:v>21.06</c:v>
                </c:pt>
                <c:pt idx="4967">
                  <c:v>21.06</c:v>
                </c:pt>
                <c:pt idx="4968">
                  <c:v>21.12</c:v>
                </c:pt>
                <c:pt idx="4969">
                  <c:v>21.12</c:v>
                </c:pt>
                <c:pt idx="4970">
                  <c:v>21.06</c:v>
                </c:pt>
                <c:pt idx="4971">
                  <c:v>21.19</c:v>
                </c:pt>
                <c:pt idx="4972">
                  <c:v>21.19</c:v>
                </c:pt>
                <c:pt idx="4973">
                  <c:v>21.19</c:v>
                </c:pt>
                <c:pt idx="4974">
                  <c:v>21.19</c:v>
                </c:pt>
                <c:pt idx="4975">
                  <c:v>21.19</c:v>
                </c:pt>
                <c:pt idx="4976">
                  <c:v>21.19</c:v>
                </c:pt>
                <c:pt idx="4977">
                  <c:v>21.19</c:v>
                </c:pt>
                <c:pt idx="4978">
                  <c:v>21.25</c:v>
                </c:pt>
                <c:pt idx="4979">
                  <c:v>21.19</c:v>
                </c:pt>
                <c:pt idx="4980">
                  <c:v>21.31</c:v>
                </c:pt>
                <c:pt idx="4981">
                  <c:v>21.31</c:v>
                </c:pt>
                <c:pt idx="4982">
                  <c:v>21.25</c:v>
                </c:pt>
                <c:pt idx="4983">
                  <c:v>21.31</c:v>
                </c:pt>
                <c:pt idx="4984">
                  <c:v>21.31</c:v>
                </c:pt>
                <c:pt idx="4985">
                  <c:v>21.38</c:v>
                </c:pt>
                <c:pt idx="4986">
                  <c:v>21.31</c:v>
                </c:pt>
                <c:pt idx="4987">
                  <c:v>21.38</c:v>
                </c:pt>
                <c:pt idx="4988">
                  <c:v>21.38</c:v>
                </c:pt>
                <c:pt idx="4989">
                  <c:v>21.38</c:v>
                </c:pt>
                <c:pt idx="4990">
                  <c:v>21.38</c:v>
                </c:pt>
                <c:pt idx="4991">
                  <c:v>21.38</c:v>
                </c:pt>
                <c:pt idx="4992">
                  <c:v>21.38</c:v>
                </c:pt>
                <c:pt idx="4993">
                  <c:v>21.38</c:v>
                </c:pt>
                <c:pt idx="4994">
                  <c:v>21.44</c:v>
                </c:pt>
                <c:pt idx="4995">
                  <c:v>21.5</c:v>
                </c:pt>
                <c:pt idx="4996">
                  <c:v>21.5</c:v>
                </c:pt>
                <c:pt idx="4997">
                  <c:v>21.5</c:v>
                </c:pt>
                <c:pt idx="4998">
                  <c:v>21.44</c:v>
                </c:pt>
                <c:pt idx="4999">
                  <c:v>21.56</c:v>
                </c:pt>
                <c:pt idx="5000">
                  <c:v>21.5</c:v>
                </c:pt>
                <c:pt idx="5001">
                  <c:v>21.5</c:v>
                </c:pt>
                <c:pt idx="5002">
                  <c:v>21.5</c:v>
                </c:pt>
                <c:pt idx="5003">
                  <c:v>21.62</c:v>
                </c:pt>
                <c:pt idx="5004">
                  <c:v>21.5</c:v>
                </c:pt>
                <c:pt idx="5005">
                  <c:v>21.5</c:v>
                </c:pt>
                <c:pt idx="5006">
                  <c:v>21.56</c:v>
                </c:pt>
                <c:pt idx="5007">
                  <c:v>21.56</c:v>
                </c:pt>
                <c:pt idx="5008">
                  <c:v>21.62</c:v>
                </c:pt>
                <c:pt idx="5009">
                  <c:v>21.56</c:v>
                </c:pt>
                <c:pt idx="5010">
                  <c:v>21.56</c:v>
                </c:pt>
                <c:pt idx="5011">
                  <c:v>21.69</c:v>
                </c:pt>
                <c:pt idx="5012">
                  <c:v>21.62</c:v>
                </c:pt>
                <c:pt idx="5013">
                  <c:v>21.62</c:v>
                </c:pt>
                <c:pt idx="5014">
                  <c:v>21.69</c:v>
                </c:pt>
                <c:pt idx="5015">
                  <c:v>21.62</c:v>
                </c:pt>
                <c:pt idx="5016">
                  <c:v>21.75</c:v>
                </c:pt>
                <c:pt idx="5017">
                  <c:v>21.69</c:v>
                </c:pt>
                <c:pt idx="5018">
                  <c:v>21.69</c:v>
                </c:pt>
                <c:pt idx="5019">
                  <c:v>21.69</c:v>
                </c:pt>
                <c:pt idx="5020">
                  <c:v>21.75</c:v>
                </c:pt>
                <c:pt idx="5021">
                  <c:v>21.75</c:v>
                </c:pt>
                <c:pt idx="5022">
                  <c:v>21.75</c:v>
                </c:pt>
                <c:pt idx="5023">
                  <c:v>21.75</c:v>
                </c:pt>
                <c:pt idx="5024">
                  <c:v>21.81</c:v>
                </c:pt>
                <c:pt idx="5025">
                  <c:v>21.88</c:v>
                </c:pt>
                <c:pt idx="5026">
                  <c:v>21.88</c:v>
                </c:pt>
                <c:pt idx="5027">
                  <c:v>21.88</c:v>
                </c:pt>
                <c:pt idx="5028">
                  <c:v>21.94</c:v>
                </c:pt>
                <c:pt idx="5029">
                  <c:v>21.88</c:v>
                </c:pt>
                <c:pt idx="5030">
                  <c:v>21.88</c:v>
                </c:pt>
                <c:pt idx="5031">
                  <c:v>21.88</c:v>
                </c:pt>
                <c:pt idx="5032">
                  <c:v>21.88</c:v>
                </c:pt>
                <c:pt idx="5033">
                  <c:v>21.94</c:v>
                </c:pt>
                <c:pt idx="5034">
                  <c:v>21.94</c:v>
                </c:pt>
                <c:pt idx="5035">
                  <c:v>21.88</c:v>
                </c:pt>
                <c:pt idx="5036">
                  <c:v>21.94</c:v>
                </c:pt>
                <c:pt idx="5037">
                  <c:v>22</c:v>
                </c:pt>
                <c:pt idx="5038">
                  <c:v>22</c:v>
                </c:pt>
                <c:pt idx="5039">
                  <c:v>21.94</c:v>
                </c:pt>
                <c:pt idx="5040">
                  <c:v>22.06</c:v>
                </c:pt>
                <c:pt idx="5041">
                  <c:v>22</c:v>
                </c:pt>
                <c:pt idx="5042">
                  <c:v>22</c:v>
                </c:pt>
                <c:pt idx="5043">
                  <c:v>22.12</c:v>
                </c:pt>
                <c:pt idx="5044">
                  <c:v>22.12</c:v>
                </c:pt>
                <c:pt idx="5045">
                  <c:v>22.06</c:v>
                </c:pt>
                <c:pt idx="5046">
                  <c:v>22.12</c:v>
                </c:pt>
                <c:pt idx="5047">
                  <c:v>22.06</c:v>
                </c:pt>
                <c:pt idx="5048">
                  <c:v>22.12</c:v>
                </c:pt>
                <c:pt idx="5049">
                  <c:v>22.19</c:v>
                </c:pt>
                <c:pt idx="5050">
                  <c:v>22.19</c:v>
                </c:pt>
                <c:pt idx="5051">
                  <c:v>22.19</c:v>
                </c:pt>
                <c:pt idx="5052">
                  <c:v>22.19</c:v>
                </c:pt>
                <c:pt idx="5053">
                  <c:v>22.25</c:v>
                </c:pt>
                <c:pt idx="5054">
                  <c:v>22.25</c:v>
                </c:pt>
                <c:pt idx="5055">
                  <c:v>22.31</c:v>
                </c:pt>
                <c:pt idx="5056">
                  <c:v>22.31</c:v>
                </c:pt>
                <c:pt idx="5057">
                  <c:v>22.25</c:v>
                </c:pt>
                <c:pt idx="5058">
                  <c:v>22.31</c:v>
                </c:pt>
                <c:pt idx="5059">
                  <c:v>22.38</c:v>
                </c:pt>
                <c:pt idx="5060">
                  <c:v>22.31</c:v>
                </c:pt>
                <c:pt idx="5061">
                  <c:v>22.38</c:v>
                </c:pt>
                <c:pt idx="5062">
                  <c:v>22.44</c:v>
                </c:pt>
                <c:pt idx="5063">
                  <c:v>22.44</c:v>
                </c:pt>
                <c:pt idx="5064">
                  <c:v>22.44</c:v>
                </c:pt>
                <c:pt idx="5065">
                  <c:v>22.5</c:v>
                </c:pt>
                <c:pt idx="5066">
                  <c:v>22.5</c:v>
                </c:pt>
                <c:pt idx="5067">
                  <c:v>22.56</c:v>
                </c:pt>
                <c:pt idx="5068">
                  <c:v>22.44</c:v>
                </c:pt>
                <c:pt idx="5069">
                  <c:v>22.56</c:v>
                </c:pt>
                <c:pt idx="5070">
                  <c:v>22.5</c:v>
                </c:pt>
                <c:pt idx="5071">
                  <c:v>22.62</c:v>
                </c:pt>
                <c:pt idx="5072">
                  <c:v>22.56</c:v>
                </c:pt>
                <c:pt idx="5073">
                  <c:v>22.62</c:v>
                </c:pt>
                <c:pt idx="5074">
                  <c:v>22.62</c:v>
                </c:pt>
                <c:pt idx="5075">
                  <c:v>22.62</c:v>
                </c:pt>
                <c:pt idx="5076">
                  <c:v>22.69</c:v>
                </c:pt>
                <c:pt idx="5077">
                  <c:v>22.62</c:v>
                </c:pt>
                <c:pt idx="5078">
                  <c:v>22.81</c:v>
                </c:pt>
                <c:pt idx="5079">
                  <c:v>22.75</c:v>
                </c:pt>
                <c:pt idx="5080">
                  <c:v>22.75</c:v>
                </c:pt>
                <c:pt idx="5081">
                  <c:v>22.81</c:v>
                </c:pt>
                <c:pt idx="5082">
                  <c:v>22.94</c:v>
                </c:pt>
                <c:pt idx="5083">
                  <c:v>22.88</c:v>
                </c:pt>
                <c:pt idx="5084">
                  <c:v>22.88</c:v>
                </c:pt>
                <c:pt idx="5085">
                  <c:v>22.94</c:v>
                </c:pt>
                <c:pt idx="5086">
                  <c:v>22.94</c:v>
                </c:pt>
                <c:pt idx="5087">
                  <c:v>22.88</c:v>
                </c:pt>
                <c:pt idx="5088">
                  <c:v>22.94</c:v>
                </c:pt>
                <c:pt idx="5089">
                  <c:v>22.94</c:v>
                </c:pt>
                <c:pt idx="5090">
                  <c:v>23</c:v>
                </c:pt>
                <c:pt idx="5091">
                  <c:v>23.06</c:v>
                </c:pt>
                <c:pt idx="5092">
                  <c:v>23</c:v>
                </c:pt>
                <c:pt idx="5093">
                  <c:v>23.12</c:v>
                </c:pt>
                <c:pt idx="5094">
                  <c:v>23.12</c:v>
                </c:pt>
                <c:pt idx="5095">
                  <c:v>23.12</c:v>
                </c:pt>
                <c:pt idx="5096">
                  <c:v>23.19</c:v>
                </c:pt>
                <c:pt idx="5097">
                  <c:v>23.25</c:v>
                </c:pt>
                <c:pt idx="5098">
                  <c:v>23.19</c:v>
                </c:pt>
                <c:pt idx="5099">
                  <c:v>23.25</c:v>
                </c:pt>
                <c:pt idx="5100">
                  <c:v>23.25</c:v>
                </c:pt>
                <c:pt idx="5101">
                  <c:v>23.31</c:v>
                </c:pt>
                <c:pt idx="5102">
                  <c:v>23.31</c:v>
                </c:pt>
                <c:pt idx="5103">
                  <c:v>23.31</c:v>
                </c:pt>
                <c:pt idx="5104">
                  <c:v>23.31</c:v>
                </c:pt>
                <c:pt idx="5105">
                  <c:v>23.31</c:v>
                </c:pt>
                <c:pt idx="5106">
                  <c:v>23.31</c:v>
                </c:pt>
                <c:pt idx="5107">
                  <c:v>23.44</c:v>
                </c:pt>
                <c:pt idx="5108">
                  <c:v>23.44</c:v>
                </c:pt>
                <c:pt idx="5109">
                  <c:v>23.5</c:v>
                </c:pt>
                <c:pt idx="5110">
                  <c:v>23.5</c:v>
                </c:pt>
                <c:pt idx="5111">
                  <c:v>23.44</c:v>
                </c:pt>
                <c:pt idx="5112">
                  <c:v>23.5</c:v>
                </c:pt>
                <c:pt idx="5113">
                  <c:v>23.56</c:v>
                </c:pt>
                <c:pt idx="5114">
                  <c:v>23.62</c:v>
                </c:pt>
                <c:pt idx="5115">
                  <c:v>23.56</c:v>
                </c:pt>
                <c:pt idx="5116">
                  <c:v>23.62</c:v>
                </c:pt>
                <c:pt idx="5117">
                  <c:v>23.62</c:v>
                </c:pt>
                <c:pt idx="5118">
                  <c:v>23.69</c:v>
                </c:pt>
                <c:pt idx="5119">
                  <c:v>23.69</c:v>
                </c:pt>
                <c:pt idx="5120">
                  <c:v>23.75</c:v>
                </c:pt>
                <c:pt idx="5121">
                  <c:v>23.69</c:v>
                </c:pt>
                <c:pt idx="5122">
                  <c:v>23.75</c:v>
                </c:pt>
                <c:pt idx="5123">
                  <c:v>23.69</c:v>
                </c:pt>
                <c:pt idx="5124">
                  <c:v>23.81</c:v>
                </c:pt>
                <c:pt idx="5125">
                  <c:v>23.75</c:v>
                </c:pt>
                <c:pt idx="5126">
                  <c:v>23.88</c:v>
                </c:pt>
                <c:pt idx="5127">
                  <c:v>23.94</c:v>
                </c:pt>
                <c:pt idx="5128">
                  <c:v>23.94</c:v>
                </c:pt>
                <c:pt idx="5129">
                  <c:v>23.94</c:v>
                </c:pt>
                <c:pt idx="5130">
                  <c:v>24</c:v>
                </c:pt>
                <c:pt idx="5131">
                  <c:v>23.94</c:v>
                </c:pt>
                <c:pt idx="5132">
                  <c:v>24</c:v>
                </c:pt>
                <c:pt idx="5133">
                  <c:v>24.06</c:v>
                </c:pt>
                <c:pt idx="5134">
                  <c:v>24.06</c:v>
                </c:pt>
                <c:pt idx="5135">
                  <c:v>24.06</c:v>
                </c:pt>
                <c:pt idx="5136">
                  <c:v>24</c:v>
                </c:pt>
                <c:pt idx="5137">
                  <c:v>24.06</c:v>
                </c:pt>
                <c:pt idx="5138">
                  <c:v>24.19</c:v>
                </c:pt>
                <c:pt idx="5139">
                  <c:v>24.12</c:v>
                </c:pt>
                <c:pt idx="5140">
                  <c:v>24.19</c:v>
                </c:pt>
                <c:pt idx="5141">
                  <c:v>24.19</c:v>
                </c:pt>
                <c:pt idx="5142">
                  <c:v>24.25</c:v>
                </c:pt>
                <c:pt idx="5143">
                  <c:v>24.19</c:v>
                </c:pt>
                <c:pt idx="5144">
                  <c:v>24.25</c:v>
                </c:pt>
                <c:pt idx="5145">
                  <c:v>24.31</c:v>
                </c:pt>
                <c:pt idx="5146">
                  <c:v>24.31</c:v>
                </c:pt>
                <c:pt idx="5147">
                  <c:v>24.31</c:v>
                </c:pt>
                <c:pt idx="5148">
                  <c:v>24.31</c:v>
                </c:pt>
                <c:pt idx="5149">
                  <c:v>24.38</c:v>
                </c:pt>
                <c:pt idx="5150">
                  <c:v>24.38</c:v>
                </c:pt>
                <c:pt idx="5151">
                  <c:v>24.38</c:v>
                </c:pt>
                <c:pt idx="5152">
                  <c:v>24.44</c:v>
                </c:pt>
                <c:pt idx="5153">
                  <c:v>24.44</c:v>
                </c:pt>
                <c:pt idx="5154">
                  <c:v>24.5</c:v>
                </c:pt>
                <c:pt idx="5155">
                  <c:v>24.56</c:v>
                </c:pt>
                <c:pt idx="5156">
                  <c:v>24.56</c:v>
                </c:pt>
                <c:pt idx="5157">
                  <c:v>24.56</c:v>
                </c:pt>
                <c:pt idx="5158">
                  <c:v>24.56</c:v>
                </c:pt>
                <c:pt idx="5159">
                  <c:v>24.56</c:v>
                </c:pt>
                <c:pt idx="5160">
                  <c:v>24.56</c:v>
                </c:pt>
                <c:pt idx="5161">
                  <c:v>24.69</c:v>
                </c:pt>
                <c:pt idx="5162">
                  <c:v>24.56</c:v>
                </c:pt>
                <c:pt idx="5163">
                  <c:v>24.62</c:v>
                </c:pt>
                <c:pt idx="5164">
                  <c:v>24.69</c:v>
                </c:pt>
                <c:pt idx="5165">
                  <c:v>24.69</c:v>
                </c:pt>
                <c:pt idx="5166">
                  <c:v>24.69</c:v>
                </c:pt>
                <c:pt idx="5167">
                  <c:v>24.75</c:v>
                </c:pt>
                <c:pt idx="5168">
                  <c:v>24.75</c:v>
                </c:pt>
                <c:pt idx="5169">
                  <c:v>24.81</c:v>
                </c:pt>
                <c:pt idx="5170">
                  <c:v>24.81</c:v>
                </c:pt>
                <c:pt idx="5171">
                  <c:v>24.81</c:v>
                </c:pt>
                <c:pt idx="5172">
                  <c:v>24.88</c:v>
                </c:pt>
                <c:pt idx="5173">
                  <c:v>24.88</c:v>
                </c:pt>
                <c:pt idx="5174">
                  <c:v>24.94</c:v>
                </c:pt>
                <c:pt idx="5175">
                  <c:v>24.94</c:v>
                </c:pt>
                <c:pt idx="5176">
                  <c:v>24.88</c:v>
                </c:pt>
                <c:pt idx="5177">
                  <c:v>25</c:v>
                </c:pt>
                <c:pt idx="5178">
                  <c:v>25.06</c:v>
                </c:pt>
                <c:pt idx="5179">
                  <c:v>25</c:v>
                </c:pt>
                <c:pt idx="5180">
                  <c:v>25.06</c:v>
                </c:pt>
                <c:pt idx="5181">
                  <c:v>25.12</c:v>
                </c:pt>
                <c:pt idx="5182">
                  <c:v>25.06</c:v>
                </c:pt>
                <c:pt idx="5183">
                  <c:v>25.19</c:v>
                </c:pt>
                <c:pt idx="5184">
                  <c:v>25.12</c:v>
                </c:pt>
                <c:pt idx="5185">
                  <c:v>25.19</c:v>
                </c:pt>
                <c:pt idx="5186">
                  <c:v>25.25</c:v>
                </c:pt>
                <c:pt idx="5187">
                  <c:v>25.25</c:v>
                </c:pt>
                <c:pt idx="5188">
                  <c:v>25.19</c:v>
                </c:pt>
                <c:pt idx="5189">
                  <c:v>25.25</c:v>
                </c:pt>
                <c:pt idx="5190">
                  <c:v>25.31</c:v>
                </c:pt>
                <c:pt idx="5191">
                  <c:v>25.31</c:v>
                </c:pt>
                <c:pt idx="5192">
                  <c:v>25.31</c:v>
                </c:pt>
                <c:pt idx="5193">
                  <c:v>25.31</c:v>
                </c:pt>
                <c:pt idx="5194">
                  <c:v>25.31</c:v>
                </c:pt>
                <c:pt idx="5195">
                  <c:v>25.38</c:v>
                </c:pt>
                <c:pt idx="5196">
                  <c:v>25.44</c:v>
                </c:pt>
                <c:pt idx="5197">
                  <c:v>25.56</c:v>
                </c:pt>
                <c:pt idx="5198">
                  <c:v>25.5</c:v>
                </c:pt>
                <c:pt idx="5199">
                  <c:v>25.56</c:v>
                </c:pt>
                <c:pt idx="5200">
                  <c:v>25.5</c:v>
                </c:pt>
                <c:pt idx="5201">
                  <c:v>25.5</c:v>
                </c:pt>
                <c:pt idx="5202">
                  <c:v>25.62</c:v>
                </c:pt>
                <c:pt idx="5203">
                  <c:v>25.62</c:v>
                </c:pt>
                <c:pt idx="5204">
                  <c:v>25.62</c:v>
                </c:pt>
                <c:pt idx="5205">
                  <c:v>25.69</c:v>
                </c:pt>
                <c:pt idx="5206">
                  <c:v>25.62</c:v>
                </c:pt>
                <c:pt idx="5207">
                  <c:v>25.75</c:v>
                </c:pt>
                <c:pt idx="5208">
                  <c:v>25.69</c:v>
                </c:pt>
                <c:pt idx="5209">
                  <c:v>25.69</c:v>
                </c:pt>
                <c:pt idx="5210">
                  <c:v>25.75</c:v>
                </c:pt>
                <c:pt idx="5211">
                  <c:v>25.69</c:v>
                </c:pt>
                <c:pt idx="5212">
                  <c:v>25.81</c:v>
                </c:pt>
                <c:pt idx="5213">
                  <c:v>25.75</c:v>
                </c:pt>
                <c:pt idx="5214">
                  <c:v>25.81</c:v>
                </c:pt>
                <c:pt idx="5215">
                  <c:v>25.81</c:v>
                </c:pt>
                <c:pt idx="5216">
                  <c:v>25.88</c:v>
                </c:pt>
                <c:pt idx="5217">
                  <c:v>25.94</c:v>
                </c:pt>
                <c:pt idx="5218">
                  <c:v>26</c:v>
                </c:pt>
                <c:pt idx="5219">
                  <c:v>26</c:v>
                </c:pt>
                <c:pt idx="5220">
                  <c:v>26</c:v>
                </c:pt>
                <c:pt idx="5221">
                  <c:v>26.06</c:v>
                </c:pt>
                <c:pt idx="5222">
                  <c:v>26.06</c:v>
                </c:pt>
                <c:pt idx="5223">
                  <c:v>26.06</c:v>
                </c:pt>
                <c:pt idx="5224">
                  <c:v>26</c:v>
                </c:pt>
                <c:pt idx="5225">
                  <c:v>26.12</c:v>
                </c:pt>
                <c:pt idx="5226">
                  <c:v>26.06</c:v>
                </c:pt>
                <c:pt idx="5227">
                  <c:v>26.25</c:v>
                </c:pt>
                <c:pt idx="5228">
                  <c:v>26.25</c:v>
                </c:pt>
                <c:pt idx="5229">
                  <c:v>26.12</c:v>
                </c:pt>
                <c:pt idx="5230">
                  <c:v>26.19</c:v>
                </c:pt>
                <c:pt idx="5231">
                  <c:v>26.25</c:v>
                </c:pt>
                <c:pt idx="5232">
                  <c:v>26.25</c:v>
                </c:pt>
                <c:pt idx="5233">
                  <c:v>26.25</c:v>
                </c:pt>
                <c:pt idx="5234">
                  <c:v>26.25</c:v>
                </c:pt>
                <c:pt idx="5235">
                  <c:v>26.31</c:v>
                </c:pt>
                <c:pt idx="5236">
                  <c:v>26.38</c:v>
                </c:pt>
                <c:pt idx="5237">
                  <c:v>26.38</c:v>
                </c:pt>
                <c:pt idx="5238">
                  <c:v>26.44</c:v>
                </c:pt>
                <c:pt idx="5239">
                  <c:v>26.44</c:v>
                </c:pt>
                <c:pt idx="5240">
                  <c:v>26.44</c:v>
                </c:pt>
                <c:pt idx="5241">
                  <c:v>26.44</c:v>
                </c:pt>
                <c:pt idx="5242">
                  <c:v>26.44</c:v>
                </c:pt>
                <c:pt idx="5243">
                  <c:v>26.5</c:v>
                </c:pt>
                <c:pt idx="5244">
                  <c:v>26.56</c:v>
                </c:pt>
                <c:pt idx="5245">
                  <c:v>26.5</c:v>
                </c:pt>
                <c:pt idx="5246">
                  <c:v>26.56</c:v>
                </c:pt>
                <c:pt idx="5247">
                  <c:v>26.56</c:v>
                </c:pt>
                <c:pt idx="5248">
                  <c:v>26.69</c:v>
                </c:pt>
                <c:pt idx="5249">
                  <c:v>26.62</c:v>
                </c:pt>
                <c:pt idx="5250">
                  <c:v>26.69</c:v>
                </c:pt>
                <c:pt idx="5251">
                  <c:v>26.69</c:v>
                </c:pt>
                <c:pt idx="5252">
                  <c:v>26.69</c:v>
                </c:pt>
                <c:pt idx="5253">
                  <c:v>26.75</c:v>
                </c:pt>
                <c:pt idx="5254">
                  <c:v>26.75</c:v>
                </c:pt>
                <c:pt idx="5255">
                  <c:v>26.75</c:v>
                </c:pt>
                <c:pt idx="5256">
                  <c:v>26.75</c:v>
                </c:pt>
                <c:pt idx="5257">
                  <c:v>26.81</c:v>
                </c:pt>
                <c:pt idx="5258">
                  <c:v>26.81</c:v>
                </c:pt>
                <c:pt idx="5259">
                  <c:v>26.88</c:v>
                </c:pt>
                <c:pt idx="5260">
                  <c:v>26.88</c:v>
                </c:pt>
                <c:pt idx="5261">
                  <c:v>26.81</c:v>
                </c:pt>
                <c:pt idx="5262">
                  <c:v>27</c:v>
                </c:pt>
                <c:pt idx="5263">
                  <c:v>26.94</c:v>
                </c:pt>
                <c:pt idx="5264">
                  <c:v>27</c:v>
                </c:pt>
                <c:pt idx="5265">
                  <c:v>27.06</c:v>
                </c:pt>
                <c:pt idx="5266">
                  <c:v>27</c:v>
                </c:pt>
                <c:pt idx="5267">
                  <c:v>27</c:v>
                </c:pt>
                <c:pt idx="5268">
                  <c:v>27.12</c:v>
                </c:pt>
                <c:pt idx="5269">
                  <c:v>27.12</c:v>
                </c:pt>
                <c:pt idx="5270">
                  <c:v>27.12</c:v>
                </c:pt>
                <c:pt idx="5271">
                  <c:v>27.12</c:v>
                </c:pt>
                <c:pt idx="5272">
                  <c:v>27.19</c:v>
                </c:pt>
                <c:pt idx="5273">
                  <c:v>27.12</c:v>
                </c:pt>
                <c:pt idx="5274">
                  <c:v>27.25</c:v>
                </c:pt>
                <c:pt idx="5275">
                  <c:v>27.19</c:v>
                </c:pt>
                <c:pt idx="5276">
                  <c:v>27.25</c:v>
                </c:pt>
                <c:pt idx="5277">
                  <c:v>27.31</c:v>
                </c:pt>
                <c:pt idx="5278">
                  <c:v>27.25</c:v>
                </c:pt>
                <c:pt idx="5279">
                  <c:v>27.31</c:v>
                </c:pt>
                <c:pt idx="5280">
                  <c:v>27.31</c:v>
                </c:pt>
                <c:pt idx="5281">
                  <c:v>27.38</c:v>
                </c:pt>
                <c:pt idx="5282">
                  <c:v>27.44</c:v>
                </c:pt>
                <c:pt idx="5283">
                  <c:v>27.44</c:v>
                </c:pt>
                <c:pt idx="5284">
                  <c:v>27.38</c:v>
                </c:pt>
                <c:pt idx="5285">
                  <c:v>27.5</c:v>
                </c:pt>
                <c:pt idx="5286">
                  <c:v>27.44</c:v>
                </c:pt>
                <c:pt idx="5287">
                  <c:v>27.44</c:v>
                </c:pt>
                <c:pt idx="5288">
                  <c:v>27.44</c:v>
                </c:pt>
                <c:pt idx="5289">
                  <c:v>27.56</c:v>
                </c:pt>
                <c:pt idx="5290">
                  <c:v>27.56</c:v>
                </c:pt>
                <c:pt idx="5291">
                  <c:v>27.62</c:v>
                </c:pt>
                <c:pt idx="5292">
                  <c:v>27.56</c:v>
                </c:pt>
                <c:pt idx="5293">
                  <c:v>27.56</c:v>
                </c:pt>
                <c:pt idx="5294">
                  <c:v>27.62</c:v>
                </c:pt>
                <c:pt idx="5295">
                  <c:v>27.62</c:v>
                </c:pt>
                <c:pt idx="5296">
                  <c:v>27.69</c:v>
                </c:pt>
                <c:pt idx="5297">
                  <c:v>27.62</c:v>
                </c:pt>
                <c:pt idx="5298">
                  <c:v>27.69</c:v>
                </c:pt>
                <c:pt idx="5299">
                  <c:v>27.69</c:v>
                </c:pt>
                <c:pt idx="5300">
                  <c:v>27.75</c:v>
                </c:pt>
                <c:pt idx="5301">
                  <c:v>27.75</c:v>
                </c:pt>
                <c:pt idx="5302">
                  <c:v>27.81</c:v>
                </c:pt>
                <c:pt idx="5303">
                  <c:v>27.81</c:v>
                </c:pt>
                <c:pt idx="5304">
                  <c:v>27.75</c:v>
                </c:pt>
                <c:pt idx="5305">
                  <c:v>27.88</c:v>
                </c:pt>
                <c:pt idx="5306">
                  <c:v>27.88</c:v>
                </c:pt>
                <c:pt idx="5307">
                  <c:v>27.88</c:v>
                </c:pt>
                <c:pt idx="5308">
                  <c:v>27.94</c:v>
                </c:pt>
                <c:pt idx="5309">
                  <c:v>27.88</c:v>
                </c:pt>
                <c:pt idx="5310">
                  <c:v>27.88</c:v>
                </c:pt>
                <c:pt idx="5311">
                  <c:v>27.94</c:v>
                </c:pt>
                <c:pt idx="5312">
                  <c:v>27.94</c:v>
                </c:pt>
                <c:pt idx="5313">
                  <c:v>28</c:v>
                </c:pt>
                <c:pt idx="5314">
                  <c:v>28</c:v>
                </c:pt>
                <c:pt idx="5315">
                  <c:v>28</c:v>
                </c:pt>
                <c:pt idx="5316">
                  <c:v>28</c:v>
                </c:pt>
                <c:pt idx="5317">
                  <c:v>28.12</c:v>
                </c:pt>
                <c:pt idx="5318">
                  <c:v>28</c:v>
                </c:pt>
                <c:pt idx="5319">
                  <c:v>28</c:v>
                </c:pt>
                <c:pt idx="5320">
                  <c:v>28.06</c:v>
                </c:pt>
                <c:pt idx="5321">
                  <c:v>28.12</c:v>
                </c:pt>
                <c:pt idx="5322">
                  <c:v>28.06</c:v>
                </c:pt>
                <c:pt idx="5323">
                  <c:v>28.12</c:v>
                </c:pt>
                <c:pt idx="5324">
                  <c:v>28.12</c:v>
                </c:pt>
                <c:pt idx="5325">
                  <c:v>28.12</c:v>
                </c:pt>
                <c:pt idx="5326">
                  <c:v>28.12</c:v>
                </c:pt>
                <c:pt idx="5327">
                  <c:v>28.19</c:v>
                </c:pt>
                <c:pt idx="5328">
                  <c:v>28.19</c:v>
                </c:pt>
                <c:pt idx="5329">
                  <c:v>28.19</c:v>
                </c:pt>
                <c:pt idx="5330">
                  <c:v>28.25</c:v>
                </c:pt>
                <c:pt idx="5331">
                  <c:v>28.25</c:v>
                </c:pt>
                <c:pt idx="5332">
                  <c:v>28.31</c:v>
                </c:pt>
                <c:pt idx="5333">
                  <c:v>28.25</c:v>
                </c:pt>
                <c:pt idx="5334">
                  <c:v>28.25</c:v>
                </c:pt>
                <c:pt idx="5335">
                  <c:v>28.31</c:v>
                </c:pt>
                <c:pt idx="5336">
                  <c:v>28.31</c:v>
                </c:pt>
                <c:pt idx="5337">
                  <c:v>28.38</c:v>
                </c:pt>
                <c:pt idx="5338">
                  <c:v>28.38</c:v>
                </c:pt>
                <c:pt idx="5339">
                  <c:v>28.44</c:v>
                </c:pt>
                <c:pt idx="5340">
                  <c:v>28.44</c:v>
                </c:pt>
                <c:pt idx="5341">
                  <c:v>28.44</c:v>
                </c:pt>
                <c:pt idx="5342">
                  <c:v>28.44</c:v>
                </c:pt>
                <c:pt idx="5343">
                  <c:v>28.44</c:v>
                </c:pt>
                <c:pt idx="5344">
                  <c:v>28.44</c:v>
                </c:pt>
                <c:pt idx="5345">
                  <c:v>28.56</c:v>
                </c:pt>
                <c:pt idx="5346">
                  <c:v>28.5</c:v>
                </c:pt>
                <c:pt idx="5347">
                  <c:v>28.5</c:v>
                </c:pt>
                <c:pt idx="5348">
                  <c:v>28.5</c:v>
                </c:pt>
                <c:pt idx="5349">
                  <c:v>28.56</c:v>
                </c:pt>
                <c:pt idx="5350">
                  <c:v>28.56</c:v>
                </c:pt>
                <c:pt idx="5351">
                  <c:v>28.62</c:v>
                </c:pt>
                <c:pt idx="5352">
                  <c:v>28.62</c:v>
                </c:pt>
                <c:pt idx="5353">
                  <c:v>28.69</c:v>
                </c:pt>
                <c:pt idx="5354">
                  <c:v>28.62</c:v>
                </c:pt>
                <c:pt idx="5355">
                  <c:v>28.69</c:v>
                </c:pt>
                <c:pt idx="5356">
                  <c:v>28.69</c:v>
                </c:pt>
                <c:pt idx="5357">
                  <c:v>28.75</c:v>
                </c:pt>
                <c:pt idx="5358">
                  <c:v>28.62</c:v>
                </c:pt>
                <c:pt idx="5359">
                  <c:v>28.75</c:v>
                </c:pt>
                <c:pt idx="5360">
                  <c:v>28.75</c:v>
                </c:pt>
                <c:pt idx="5361">
                  <c:v>28.75</c:v>
                </c:pt>
                <c:pt idx="5362">
                  <c:v>28.75</c:v>
                </c:pt>
                <c:pt idx="5363">
                  <c:v>28.75</c:v>
                </c:pt>
                <c:pt idx="5364">
                  <c:v>28.81</c:v>
                </c:pt>
                <c:pt idx="5365">
                  <c:v>28.81</c:v>
                </c:pt>
                <c:pt idx="5366">
                  <c:v>28.88</c:v>
                </c:pt>
                <c:pt idx="5367">
                  <c:v>28.81</c:v>
                </c:pt>
                <c:pt idx="5368">
                  <c:v>29</c:v>
                </c:pt>
                <c:pt idx="5369">
                  <c:v>28.94</c:v>
                </c:pt>
                <c:pt idx="5370">
                  <c:v>29</c:v>
                </c:pt>
                <c:pt idx="5371">
                  <c:v>28.88</c:v>
                </c:pt>
                <c:pt idx="5372">
                  <c:v>29</c:v>
                </c:pt>
                <c:pt idx="5373">
                  <c:v>29.12</c:v>
                </c:pt>
                <c:pt idx="5374">
                  <c:v>29.12</c:v>
                </c:pt>
                <c:pt idx="5375">
                  <c:v>29.06</c:v>
                </c:pt>
                <c:pt idx="5376">
                  <c:v>29.12</c:v>
                </c:pt>
                <c:pt idx="5377">
                  <c:v>29.12</c:v>
                </c:pt>
                <c:pt idx="5378">
                  <c:v>29.19</c:v>
                </c:pt>
                <c:pt idx="5379">
                  <c:v>29.19</c:v>
                </c:pt>
                <c:pt idx="5380">
                  <c:v>29.19</c:v>
                </c:pt>
                <c:pt idx="5381">
                  <c:v>29.31</c:v>
                </c:pt>
                <c:pt idx="5382">
                  <c:v>29.25</c:v>
                </c:pt>
                <c:pt idx="5383">
                  <c:v>29.25</c:v>
                </c:pt>
                <c:pt idx="5384">
                  <c:v>29.25</c:v>
                </c:pt>
                <c:pt idx="5385">
                  <c:v>29.31</c:v>
                </c:pt>
                <c:pt idx="5386">
                  <c:v>29.31</c:v>
                </c:pt>
                <c:pt idx="5387">
                  <c:v>29.38</c:v>
                </c:pt>
                <c:pt idx="5388">
                  <c:v>29.44</c:v>
                </c:pt>
                <c:pt idx="5389">
                  <c:v>29.38</c:v>
                </c:pt>
                <c:pt idx="5390">
                  <c:v>29.38</c:v>
                </c:pt>
                <c:pt idx="5391">
                  <c:v>29.38</c:v>
                </c:pt>
                <c:pt idx="5392">
                  <c:v>29.44</c:v>
                </c:pt>
                <c:pt idx="5393">
                  <c:v>29.44</c:v>
                </c:pt>
                <c:pt idx="5394">
                  <c:v>29.5</c:v>
                </c:pt>
                <c:pt idx="5395">
                  <c:v>29.5</c:v>
                </c:pt>
                <c:pt idx="5396">
                  <c:v>29.56</c:v>
                </c:pt>
                <c:pt idx="5397">
                  <c:v>29.56</c:v>
                </c:pt>
                <c:pt idx="5398">
                  <c:v>29.56</c:v>
                </c:pt>
                <c:pt idx="5399">
                  <c:v>29.62</c:v>
                </c:pt>
                <c:pt idx="5400">
                  <c:v>29.62</c:v>
                </c:pt>
                <c:pt idx="5401">
                  <c:v>29.62</c:v>
                </c:pt>
                <c:pt idx="5402">
                  <c:v>29.62</c:v>
                </c:pt>
                <c:pt idx="5403">
                  <c:v>29.75</c:v>
                </c:pt>
                <c:pt idx="5404">
                  <c:v>29.75</c:v>
                </c:pt>
                <c:pt idx="5405">
                  <c:v>29.75</c:v>
                </c:pt>
                <c:pt idx="5406">
                  <c:v>29.69</c:v>
                </c:pt>
                <c:pt idx="5407">
                  <c:v>29.69</c:v>
                </c:pt>
                <c:pt idx="5408">
                  <c:v>29.75</c:v>
                </c:pt>
                <c:pt idx="5409">
                  <c:v>29.75</c:v>
                </c:pt>
                <c:pt idx="5410">
                  <c:v>29.75</c:v>
                </c:pt>
                <c:pt idx="5411">
                  <c:v>29.88</c:v>
                </c:pt>
                <c:pt idx="5412">
                  <c:v>29.81</c:v>
                </c:pt>
                <c:pt idx="5413">
                  <c:v>29.81</c:v>
                </c:pt>
                <c:pt idx="5414">
                  <c:v>29.88</c:v>
                </c:pt>
                <c:pt idx="5415">
                  <c:v>29.94</c:v>
                </c:pt>
                <c:pt idx="5416">
                  <c:v>29.94</c:v>
                </c:pt>
                <c:pt idx="5417">
                  <c:v>29.94</c:v>
                </c:pt>
                <c:pt idx="5418">
                  <c:v>30</c:v>
                </c:pt>
                <c:pt idx="5419">
                  <c:v>30</c:v>
                </c:pt>
                <c:pt idx="5420">
                  <c:v>29.94</c:v>
                </c:pt>
                <c:pt idx="5421">
                  <c:v>30</c:v>
                </c:pt>
                <c:pt idx="5422">
                  <c:v>30.06</c:v>
                </c:pt>
                <c:pt idx="5423">
                  <c:v>30.06</c:v>
                </c:pt>
                <c:pt idx="5424">
                  <c:v>30.19</c:v>
                </c:pt>
                <c:pt idx="5425">
                  <c:v>30.12</c:v>
                </c:pt>
                <c:pt idx="5426">
                  <c:v>30.19</c:v>
                </c:pt>
                <c:pt idx="5427">
                  <c:v>30.19</c:v>
                </c:pt>
                <c:pt idx="5428">
                  <c:v>30.12</c:v>
                </c:pt>
                <c:pt idx="5429">
                  <c:v>30.25</c:v>
                </c:pt>
                <c:pt idx="5430">
                  <c:v>30.25</c:v>
                </c:pt>
                <c:pt idx="5431">
                  <c:v>30.25</c:v>
                </c:pt>
                <c:pt idx="5432">
                  <c:v>30.25</c:v>
                </c:pt>
                <c:pt idx="5433">
                  <c:v>30.25</c:v>
                </c:pt>
                <c:pt idx="5434">
                  <c:v>30.31</c:v>
                </c:pt>
                <c:pt idx="5435">
                  <c:v>30.38</c:v>
                </c:pt>
                <c:pt idx="5436">
                  <c:v>30.38</c:v>
                </c:pt>
                <c:pt idx="5437">
                  <c:v>30.38</c:v>
                </c:pt>
                <c:pt idx="5438">
                  <c:v>30.44</c:v>
                </c:pt>
                <c:pt idx="5439">
                  <c:v>30.44</c:v>
                </c:pt>
                <c:pt idx="5440">
                  <c:v>30.5</c:v>
                </c:pt>
                <c:pt idx="5441">
                  <c:v>30.5</c:v>
                </c:pt>
                <c:pt idx="5442">
                  <c:v>30.5</c:v>
                </c:pt>
                <c:pt idx="5443">
                  <c:v>30.5</c:v>
                </c:pt>
                <c:pt idx="5444">
                  <c:v>30.56</c:v>
                </c:pt>
                <c:pt idx="5445">
                  <c:v>30.56</c:v>
                </c:pt>
                <c:pt idx="5446">
                  <c:v>30.62</c:v>
                </c:pt>
                <c:pt idx="5447">
                  <c:v>30.62</c:v>
                </c:pt>
                <c:pt idx="5448">
                  <c:v>30.62</c:v>
                </c:pt>
                <c:pt idx="5449">
                  <c:v>30.69</c:v>
                </c:pt>
                <c:pt idx="5450">
                  <c:v>30.69</c:v>
                </c:pt>
                <c:pt idx="5451">
                  <c:v>30.69</c:v>
                </c:pt>
                <c:pt idx="5452">
                  <c:v>30.75</c:v>
                </c:pt>
                <c:pt idx="5453">
                  <c:v>30.75</c:v>
                </c:pt>
                <c:pt idx="5454">
                  <c:v>30.75</c:v>
                </c:pt>
                <c:pt idx="5455">
                  <c:v>30.81</c:v>
                </c:pt>
                <c:pt idx="5456">
                  <c:v>30.75</c:v>
                </c:pt>
                <c:pt idx="5457">
                  <c:v>30.81</c:v>
                </c:pt>
                <c:pt idx="5458">
                  <c:v>30.81</c:v>
                </c:pt>
                <c:pt idx="5459">
                  <c:v>30.88</c:v>
                </c:pt>
                <c:pt idx="5460">
                  <c:v>30.88</c:v>
                </c:pt>
                <c:pt idx="5461">
                  <c:v>30.94</c:v>
                </c:pt>
                <c:pt idx="5462">
                  <c:v>30.94</c:v>
                </c:pt>
                <c:pt idx="5463">
                  <c:v>30.88</c:v>
                </c:pt>
                <c:pt idx="5464">
                  <c:v>30.94</c:v>
                </c:pt>
                <c:pt idx="5465">
                  <c:v>31</c:v>
                </c:pt>
                <c:pt idx="5466">
                  <c:v>31</c:v>
                </c:pt>
                <c:pt idx="5467">
                  <c:v>31</c:v>
                </c:pt>
                <c:pt idx="5468">
                  <c:v>31</c:v>
                </c:pt>
                <c:pt idx="5469">
                  <c:v>31</c:v>
                </c:pt>
                <c:pt idx="5470">
                  <c:v>31.06</c:v>
                </c:pt>
                <c:pt idx="5471">
                  <c:v>31.06</c:v>
                </c:pt>
                <c:pt idx="5472">
                  <c:v>31.12</c:v>
                </c:pt>
                <c:pt idx="5473">
                  <c:v>31.19</c:v>
                </c:pt>
                <c:pt idx="5474">
                  <c:v>31.06</c:v>
                </c:pt>
                <c:pt idx="5475">
                  <c:v>31.12</c:v>
                </c:pt>
                <c:pt idx="5476">
                  <c:v>31.19</c:v>
                </c:pt>
                <c:pt idx="5477">
                  <c:v>31.19</c:v>
                </c:pt>
                <c:pt idx="5478">
                  <c:v>31.12</c:v>
                </c:pt>
                <c:pt idx="5479">
                  <c:v>31.25</c:v>
                </c:pt>
                <c:pt idx="5480">
                  <c:v>31.25</c:v>
                </c:pt>
                <c:pt idx="5481">
                  <c:v>31.31</c:v>
                </c:pt>
                <c:pt idx="5482">
                  <c:v>31.25</c:v>
                </c:pt>
                <c:pt idx="5483">
                  <c:v>31.31</c:v>
                </c:pt>
                <c:pt idx="5484">
                  <c:v>31.25</c:v>
                </c:pt>
                <c:pt idx="5485">
                  <c:v>31.38</c:v>
                </c:pt>
                <c:pt idx="5486">
                  <c:v>31.44</c:v>
                </c:pt>
                <c:pt idx="5487">
                  <c:v>31.38</c:v>
                </c:pt>
                <c:pt idx="5488">
                  <c:v>31.38</c:v>
                </c:pt>
                <c:pt idx="5489">
                  <c:v>31.44</c:v>
                </c:pt>
                <c:pt idx="5490">
                  <c:v>31.44</c:v>
                </c:pt>
                <c:pt idx="5491">
                  <c:v>31.5</c:v>
                </c:pt>
                <c:pt idx="5492">
                  <c:v>31.5</c:v>
                </c:pt>
                <c:pt idx="5493">
                  <c:v>31.44</c:v>
                </c:pt>
                <c:pt idx="5494">
                  <c:v>31.5</c:v>
                </c:pt>
                <c:pt idx="5495">
                  <c:v>31.56</c:v>
                </c:pt>
                <c:pt idx="5496">
                  <c:v>31.56</c:v>
                </c:pt>
                <c:pt idx="5497">
                  <c:v>31.56</c:v>
                </c:pt>
                <c:pt idx="5498">
                  <c:v>31.56</c:v>
                </c:pt>
                <c:pt idx="5499">
                  <c:v>31.62</c:v>
                </c:pt>
                <c:pt idx="5500">
                  <c:v>31.62</c:v>
                </c:pt>
                <c:pt idx="5501">
                  <c:v>31.56</c:v>
                </c:pt>
                <c:pt idx="5502">
                  <c:v>31.69</c:v>
                </c:pt>
                <c:pt idx="5503">
                  <c:v>31.62</c:v>
                </c:pt>
                <c:pt idx="5504">
                  <c:v>31.69</c:v>
                </c:pt>
                <c:pt idx="5505">
                  <c:v>31.75</c:v>
                </c:pt>
                <c:pt idx="5506">
                  <c:v>31.75</c:v>
                </c:pt>
                <c:pt idx="5507">
                  <c:v>31.75</c:v>
                </c:pt>
                <c:pt idx="5508">
                  <c:v>31.75</c:v>
                </c:pt>
                <c:pt idx="5509">
                  <c:v>31.75</c:v>
                </c:pt>
                <c:pt idx="5510">
                  <c:v>31.88</c:v>
                </c:pt>
                <c:pt idx="5511">
                  <c:v>31.75</c:v>
                </c:pt>
                <c:pt idx="5512">
                  <c:v>31.81</c:v>
                </c:pt>
                <c:pt idx="5513">
                  <c:v>31.88</c:v>
                </c:pt>
                <c:pt idx="5514">
                  <c:v>31.94</c:v>
                </c:pt>
                <c:pt idx="5515">
                  <c:v>31.94</c:v>
                </c:pt>
                <c:pt idx="5516">
                  <c:v>31.94</c:v>
                </c:pt>
                <c:pt idx="5517">
                  <c:v>32</c:v>
                </c:pt>
                <c:pt idx="5518">
                  <c:v>32</c:v>
                </c:pt>
                <c:pt idx="5519">
                  <c:v>32.06</c:v>
                </c:pt>
                <c:pt idx="5520">
                  <c:v>32.06</c:v>
                </c:pt>
                <c:pt idx="5521">
                  <c:v>32.06</c:v>
                </c:pt>
                <c:pt idx="5522">
                  <c:v>32.119999999999997</c:v>
                </c:pt>
                <c:pt idx="5523">
                  <c:v>32.119999999999997</c:v>
                </c:pt>
                <c:pt idx="5524">
                  <c:v>32.119999999999997</c:v>
                </c:pt>
                <c:pt idx="5525">
                  <c:v>32.119999999999997</c:v>
                </c:pt>
                <c:pt idx="5526">
                  <c:v>32.119999999999997</c:v>
                </c:pt>
                <c:pt idx="5527">
                  <c:v>32.19</c:v>
                </c:pt>
                <c:pt idx="5528">
                  <c:v>32.19</c:v>
                </c:pt>
                <c:pt idx="5529">
                  <c:v>32.19</c:v>
                </c:pt>
                <c:pt idx="5530">
                  <c:v>32.31</c:v>
                </c:pt>
                <c:pt idx="5531">
                  <c:v>32.25</c:v>
                </c:pt>
                <c:pt idx="5532">
                  <c:v>32.25</c:v>
                </c:pt>
                <c:pt idx="5533">
                  <c:v>32.31</c:v>
                </c:pt>
                <c:pt idx="5534">
                  <c:v>32.31</c:v>
                </c:pt>
                <c:pt idx="5535">
                  <c:v>32.380000000000003</c:v>
                </c:pt>
                <c:pt idx="5536">
                  <c:v>32.380000000000003</c:v>
                </c:pt>
                <c:pt idx="5537">
                  <c:v>32.380000000000003</c:v>
                </c:pt>
                <c:pt idx="5538">
                  <c:v>32.44</c:v>
                </c:pt>
                <c:pt idx="5539">
                  <c:v>32.44</c:v>
                </c:pt>
                <c:pt idx="5540">
                  <c:v>32.5</c:v>
                </c:pt>
                <c:pt idx="5541">
                  <c:v>32.5</c:v>
                </c:pt>
                <c:pt idx="5542">
                  <c:v>32.44</c:v>
                </c:pt>
                <c:pt idx="5543">
                  <c:v>32.56</c:v>
                </c:pt>
                <c:pt idx="5544">
                  <c:v>32.56</c:v>
                </c:pt>
                <c:pt idx="5545">
                  <c:v>32.56</c:v>
                </c:pt>
                <c:pt idx="5546">
                  <c:v>32.56</c:v>
                </c:pt>
                <c:pt idx="5547">
                  <c:v>32.56</c:v>
                </c:pt>
                <c:pt idx="5548">
                  <c:v>32.619999999999997</c:v>
                </c:pt>
                <c:pt idx="5549">
                  <c:v>32.56</c:v>
                </c:pt>
                <c:pt idx="5550">
                  <c:v>32.619999999999997</c:v>
                </c:pt>
                <c:pt idx="5551">
                  <c:v>32.619999999999997</c:v>
                </c:pt>
                <c:pt idx="5552">
                  <c:v>32.619999999999997</c:v>
                </c:pt>
                <c:pt idx="5553">
                  <c:v>32.69</c:v>
                </c:pt>
                <c:pt idx="5554">
                  <c:v>32.69</c:v>
                </c:pt>
                <c:pt idx="5555">
                  <c:v>32.81</c:v>
                </c:pt>
                <c:pt idx="5556">
                  <c:v>32.81</c:v>
                </c:pt>
                <c:pt idx="5557">
                  <c:v>32.75</c:v>
                </c:pt>
                <c:pt idx="5558">
                  <c:v>32.81</c:v>
                </c:pt>
                <c:pt idx="5559">
                  <c:v>32.75</c:v>
                </c:pt>
                <c:pt idx="5560">
                  <c:v>32.81</c:v>
                </c:pt>
                <c:pt idx="5561">
                  <c:v>32.880000000000003</c:v>
                </c:pt>
                <c:pt idx="5562">
                  <c:v>32.880000000000003</c:v>
                </c:pt>
                <c:pt idx="5563">
                  <c:v>32.81</c:v>
                </c:pt>
                <c:pt idx="5564">
                  <c:v>32.880000000000003</c:v>
                </c:pt>
                <c:pt idx="5565">
                  <c:v>32.94</c:v>
                </c:pt>
                <c:pt idx="5566">
                  <c:v>32.94</c:v>
                </c:pt>
                <c:pt idx="5567">
                  <c:v>32.94</c:v>
                </c:pt>
                <c:pt idx="5568">
                  <c:v>32.94</c:v>
                </c:pt>
                <c:pt idx="5569">
                  <c:v>33</c:v>
                </c:pt>
                <c:pt idx="5570">
                  <c:v>33</c:v>
                </c:pt>
                <c:pt idx="5571">
                  <c:v>33</c:v>
                </c:pt>
                <c:pt idx="5572">
                  <c:v>33</c:v>
                </c:pt>
                <c:pt idx="5573">
                  <c:v>33</c:v>
                </c:pt>
                <c:pt idx="5574">
                  <c:v>33.06</c:v>
                </c:pt>
                <c:pt idx="5575">
                  <c:v>32.94</c:v>
                </c:pt>
                <c:pt idx="5576">
                  <c:v>33.119999999999997</c:v>
                </c:pt>
                <c:pt idx="5577">
                  <c:v>33.19</c:v>
                </c:pt>
                <c:pt idx="5578">
                  <c:v>33.19</c:v>
                </c:pt>
                <c:pt idx="5579">
                  <c:v>33.25</c:v>
                </c:pt>
                <c:pt idx="5580">
                  <c:v>33.31</c:v>
                </c:pt>
                <c:pt idx="5581">
                  <c:v>33.19</c:v>
                </c:pt>
                <c:pt idx="5582">
                  <c:v>33.31</c:v>
                </c:pt>
                <c:pt idx="5583">
                  <c:v>33.25</c:v>
                </c:pt>
                <c:pt idx="5584">
                  <c:v>33.31</c:v>
                </c:pt>
                <c:pt idx="5585">
                  <c:v>33.380000000000003</c:v>
                </c:pt>
                <c:pt idx="5586">
                  <c:v>33.380000000000003</c:v>
                </c:pt>
                <c:pt idx="5587">
                  <c:v>33.44</c:v>
                </c:pt>
                <c:pt idx="5588">
                  <c:v>33.380000000000003</c:v>
                </c:pt>
                <c:pt idx="5589">
                  <c:v>33.380000000000003</c:v>
                </c:pt>
                <c:pt idx="5590">
                  <c:v>33.44</c:v>
                </c:pt>
                <c:pt idx="5591">
                  <c:v>33.44</c:v>
                </c:pt>
                <c:pt idx="5592">
                  <c:v>33.44</c:v>
                </c:pt>
                <c:pt idx="5593">
                  <c:v>33.44</c:v>
                </c:pt>
                <c:pt idx="5594">
                  <c:v>33.56</c:v>
                </c:pt>
                <c:pt idx="5595">
                  <c:v>33.5</c:v>
                </c:pt>
                <c:pt idx="5596">
                  <c:v>33.56</c:v>
                </c:pt>
                <c:pt idx="5597">
                  <c:v>33.56</c:v>
                </c:pt>
                <c:pt idx="5598">
                  <c:v>33.56</c:v>
                </c:pt>
                <c:pt idx="5599">
                  <c:v>33.56</c:v>
                </c:pt>
                <c:pt idx="5600">
                  <c:v>33.619999999999997</c:v>
                </c:pt>
                <c:pt idx="5601">
                  <c:v>33.619999999999997</c:v>
                </c:pt>
                <c:pt idx="5602">
                  <c:v>33.69</c:v>
                </c:pt>
                <c:pt idx="5603">
                  <c:v>33.75</c:v>
                </c:pt>
                <c:pt idx="5604">
                  <c:v>33.69</c:v>
                </c:pt>
                <c:pt idx="5605">
                  <c:v>33.69</c:v>
                </c:pt>
                <c:pt idx="5606">
                  <c:v>33.75</c:v>
                </c:pt>
                <c:pt idx="5607">
                  <c:v>33.75</c:v>
                </c:pt>
                <c:pt idx="5608">
                  <c:v>33.81</c:v>
                </c:pt>
                <c:pt idx="5609">
                  <c:v>33.81</c:v>
                </c:pt>
                <c:pt idx="5610">
                  <c:v>33.81</c:v>
                </c:pt>
                <c:pt idx="5611">
                  <c:v>33.880000000000003</c:v>
                </c:pt>
                <c:pt idx="5612">
                  <c:v>33.94</c:v>
                </c:pt>
                <c:pt idx="5613">
                  <c:v>33.880000000000003</c:v>
                </c:pt>
                <c:pt idx="5614">
                  <c:v>33.94</c:v>
                </c:pt>
                <c:pt idx="5615">
                  <c:v>34</c:v>
                </c:pt>
                <c:pt idx="5616">
                  <c:v>33.94</c:v>
                </c:pt>
                <c:pt idx="5617">
                  <c:v>34</c:v>
                </c:pt>
                <c:pt idx="5618">
                  <c:v>34</c:v>
                </c:pt>
                <c:pt idx="5619">
                  <c:v>34.06</c:v>
                </c:pt>
                <c:pt idx="5620">
                  <c:v>34.06</c:v>
                </c:pt>
                <c:pt idx="5621">
                  <c:v>34.06</c:v>
                </c:pt>
                <c:pt idx="5622">
                  <c:v>34.06</c:v>
                </c:pt>
                <c:pt idx="5623">
                  <c:v>34.06</c:v>
                </c:pt>
                <c:pt idx="5624">
                  <c:v>34</c:v>
                </c:pt>
                <c:pt idx="5625">
                  <c:v>34.06</c:v>
                </c:pt>
                <c:pt idx="5626">
                  <c:v>34.119999999999997</c:v>
                </c:pt>
                <c:pt idx="5627">
                  <c:v>34.19</c:v>
                </c:pt>
                <c:pt idx="5628">
                  <c:v>34.119999999999997</c:v>
                </c:pt>
                <c:pt idx="5629">
                  <c:v>34.25</c:v>
                </c:pt>
                <c:pt idx="5630">
                  <c:v>34.25</c:v>
                </c:pt>
                <c:pt idx="5631">
                  <c:v>34.25</c:v>
                </c:pt>
                <c:pt idx="5632">
                  <c:v>34.25</c:v>
                </c:pt>
                <c:pt idx="5633">
                  <c:v>34.25</c:v>
                </c:pt>
                <c:pt idx="5634">
                  <c:v>34.31</c:v>
                </c:pt>
                <c:pt idx="5635">
                  <c:v>34.31</c:v>
                </c:pt>
                <c:pt idx="5636">
                  <c:v>34.25</c:v>
                </c:pt>
                <c:pt idx="5637">
                  <c:v>34.380000000000003</c:v>
                </c:pt>
                <c:pt idx="5638">
                  <c:v>34.31</c:v>
                </c:pt>
                <c:pt idx="5639">
                  <c:v>34.31</c:v>
                </c:pt>
                <c:pt idx="5640">
                  <c:v>34.380000000000003</c:v>
                </c:pt>
                <c:pt idx="5641">
                  <c:v>34.31</c:v>
                </c:pt>
                <c:pt idx="5642">
                  <c:v>34.380000000000003</c:v>
                </c:pt>
                <c:pt idx="5643">
                  <c:v>34.44</c:v>
                </c:pt>
                <c:pt idx="5644">
                  <c:v>34.44</c:v>
                </c:pt>
                <c:pt idx="5645">
                  <c:v>34.44</c:v>
                </c:pt>
                <c:pt idx="5646">
                  <c:v>34.380000000000003</c:v>
                </c:pt>
                <c:pt idx="5647">
                  <c:v>34.44</c:v>
                </c:pt>
                <c:pt idx="5648">
                  <c:v>34.5</c:v>
                </c:pt>
                <c:pt idx="5649">
                  <c:v>34.380000000000003</c:v>
                </c:pt>
                <c:pt idx="5650">
                  <c:v>34.44</c:v>
                </c:pt>
                <c:pt idx="5651">
                  <c:v>34.56</c:v>
                </c:pt>
                <c:pt idx="5652">
                  <c:v>34.56</c:v>
                </c:pt>
                <c:pt idx="5653">
                  <c:v>34.56</c:v>
                </c:pt>
                <c:pt idx="5654">
                  <c:v>34.5</c:v>
                </c:pt>
                <c:pt idx="5655">
                  <c:v>34.56</c:v>
                </c:pt>
                <c:pt idx="5656">
                  <c:v>34.5</c:v>
                </c:pt>
                <c:pt idx="5657">
                  <c:v>34.56</c:v>
                </c:pt>
                <c:pt idx="5658">
                  <c:v>34.619999999999997</c:v>
                </c:pt>
                <c:pt idx="5659">
                  <c:v>34.56</c:v>
                </c:pt>
                <c:pt idx="5660">
                  <c:v>34.619999999999997</c:v>
                </c:pt>
                <c:pt idx="5661">
                  <c:v>34.619999999999997</c:v>
                </c:pt>
                <c:pt idx="5662">
                  <c:v>34.619999999999997</c:v>
                </c:pt>
                <c:pt idx="5663">
                  <c:v>34.619999999999997</c:v>
                </c:pt>
                <c:pt idx="5664">
                  <c:v>34.619999999999997</c:v>
                </c:pt>
                <c:pt idx="5665">
                  <c:v>34.69</c:v>
                </c:pt>
                <c:pt idx="5666">
                  <c:v>34.619999999999997</c:v>
                </c:pt>
                <c:pt idx="5667">
                  <c:v>34.75</c:v>
                </c:pt>
                <c:pt idx="5668">
                  <c:v>34.69</c:v>
                </c:pt>
                <c:pt idx="5669">
                  <c:v>34.69</c:v>
                </c:pt>
                <c:pt idx="5670">
                  <c:v>34.75</c:v>
                </c:pt>
                <c:pt idx="5671">
                  <c:v>34.75</c:v>
                </c:pt>
                <c:pt idx="5672">
                  <c:v>34.75</c:v>
                </c:pt>
                <c:pt idx="5673">
                  <c:v>34.75</c:v>
                </c:pt>
                <c:pt idx="5674">
                  <c:v>34.75</c:v>
                </c:pt>
                <c:pt idx="5675">
                  <c:v>34.81</c:v>
                </c:pt>
                <c:pt idx="5676">
                  <c:v>34.81</c:v>
                </c:pt>
                <c:pt idx="5677">
                  <c:v>34.81</c:v>
                </c:pt>
                <c:pt idx="5678">
                  <c:v>34.75</c:v>
                </c:pt>
                <c:pt idx="5679">
                  <c:v>34.81</c:v>
                </c:pt>
                <c:pt idx="5680">
                  <c:v>34.81</c:v>
                </c:pt>
                <c:pt idx="5681">
                  <c:v>34.880000000000003</c:v>
                </c:pt>
                <c:pt idx="5682">
                  <c:v>34.81</c:v>
                </c:pt>
                <c:pt idx="5683">
                  <c:v>34.94</c:v>
                </c:pt>
                <c:pt idx="5684">
                  <c:v>34.94</c:v>
                </c:pt>
                <c:pt idx="5685">
                  <c:v>34.94</c:v>
                </c:pt>
                <c:pt idx="5686">
                  <c:v>34.94</c:v>
                </c:pt>
                <c:pt idx="5687">
                  <c:v>34.94</c:v>
                </c:pt>
                <c:pt idx="5688">
                  <c:v>35.06</c:v>
                </c:pt>
                <c:pt idx="5689">
                  <c:v>35.06</c:v>
                </c:pt>
                <c:pt idx="5690">
                  <c:v>35.06</c:v>
                </c:pt>
                <c:pt idx="5691">
                  <c:v>35.119999999999997</c:v>
                </c:pt>
                <c:pt idx="5692">
                  <c:v>35.06</c:v>
                </c:pt>
                <c:pt idx="5693">
                  <c:v>35.06</c:v>
                </c:pt>
                <c:pt idx="5694">
                  <c:v>34.94</c:v>
                </c:pt>
                <c:pt idx="5695">
                  <c:v>35.06</c:v>
                </c:pt>
                <c:pt idx="5696">
                  <c:v>35.06</c:v>
                </c:pt>
                <c:pt idx="5697">
                  <c:v>35.19</c:v>
                </c:pt>
                <c:pt idx="5698">
                  <c:v>35.19</c:v>
                </c:pt>
                <c:pt idx="5699">
                  <c:v>35.119999999999997</c:v>
                </c:pt>
                <c:pt idx="5700">
                  <c:v>35.119999999999997</c:v>
                </c:pt>
                <c:pt idx="5701">
                  <c:v>35.25</c:v>
                </c:pt>
                <c:pt idx="5702">
                  <c:v>35.119999999999997</c:v>
                </c:pt>
                <c:pt idx="5703">
                  <c:v>35.19</c:v>
                </c:pt>
                <c:pt idx="5704">
                  <c:v>35.25</c:v>
                </c:pt>
                <c:pt idx="5705">
                  <c:v>35.25</c:v>
                </c:pt>
                <c:pt idx="5706">
                  <c:v>35.25</c:v>
                </c:pt>
                <c:pt idx="5707">
                  <c:v>35.31</c:v>
                </c:pt>
                <c:pt idx="5708">
                  <c:v>35.25</c:v>
                </c:pt>
                <c:pt idx="5709">
                  <c:v>35.31</c:v>
                </c:pt>
                <c:pt idx="5710">
                  <c:v>35.380000000000003</c:v>
                </c:pt>
                <c:pt idx="5711">
                  <c:v>35.31</c:v>
                </c:pt>
                <c:pt idx="5712">
                  <c:v>35.380000000000003</c:v>
                </c:pt>
                <c:pt idx="5713">
                  <c:v>35.380000000000003</c:v>
                </c:pt>
                <c:pt idx="5714">
                  <c:v>35.380000000000003</c:v>
                </c:pt>
                <c:pt idx="5715">
                  <c:v>35.380000000000003</c:v>
                </c:pt>
                <c:pt idx="5716">
                  <c:v>35.31</c:v>
                </c:pt>
                <c:pt idx="5717">
                  <c:v>35.44</c:v>
                </c:pt>
                <c:pt idx="5718">
                  <c:v>35.380000000000003</c:v>
                </c:pt>
                <c:pt idx="5719">
                  <c:v>35.44</c:v>
                </c:pt>
                <c:pt idx="5720">
                  <c:v>35.44</c:v>
                </c:pt>
                <c:pt idx="5721">
                  <c:v>35.5</c:v>
                </c:pt>
                <c:pt idx="5722">
                  <c:v>35.44</c:v>
                </c:pt>
                <c:pt idx="5723">
                  <c:v>35.56</c:v>
                </c:pt>
                <c:pt idx="5724">
                  <c:v>35.5</c:v>
                </c:pt>
                <c:pt idx="5725">
                  <c:v>35.5</c:v>
                </c:pt>
                <c:pt idx="5726">
                  <c:v>35.56</c:v>
                </c:pt>
                <c:pt idx="5727">
                  <c:v>35.619999999999997</c:v>
                </c:pt>
                <c:pt idx="5728">
                  <c:v>35.56</c:v>
                </c:pt>
                <c:pt idx="5729">
                  <c:v>35.56</c:v>
                </c:pt>
                <c:pt idx="5730">
                  <c:v>35.56</c:v>
                </c:pt>
                <c:pt idx="5731">
                  <c:v>35.56</c:v>
                </c:pt>
                <c:pt idx="5732">
                  <c:v>35.56</c:v>
                </c:pt>
                <c:pt idx="5733">
                  <c:v>35.69</c:v>
                </c:pt>
                <c:pt idx="5734">
                  <c:v>35.56</c:v>
                </c:pt>
                <c:pt idx="5735">
                  <c:v>35.619999999999997</c:v>
                </c:pt>
                <c:pt idx="5736">
                  <c:v>35.69</c:v>
                </c:pt>
                <c:pt idx="5737">
                  <c:v>35.619999999999997</c:v>
                </c:pt>
                <c:pt idx="5738">
                  <c:v>35.619999999999997</c:v>
                </c:pt>
                <c:pt idx="5739">
                  <c:v>35.619999999999997</c:v>
                </c:pt>
                <c:pt idx="5740">
                  <c:v>35.619999999999997</c:v>
                </c:pt>
                <c:pt idx="5741">
                  <c:v>35.69</c:v>
                </c:pt>
                <c:pt idx="5742">
                  <c:v>35.69</c:v>
                </c:pt>
                <c:pt idx="5743">
                  <c:v>35.69</c:v>
                </c:pt>
                <c:pt idx="5744">
                  <c:v>35.69</c:v>
                </c:pt>
                <c:pt idx="5745">
                  <c:v>35.81</c:v>
                </c:pt>
                <c:pt idx="5746">
                  <c:v>35.75</c:v>
                </c:pt>
                <c:pt idx="5747">
                  <c:v>35.75</c:v>
                </c:pt>
                <c:pt idx="5748">
                  <c:v>35.75</c:v>
                </c:pt>
                <c:pt idx="5749">
                  <c:v>35.81</c:v>
                </c:pt>
                <c:pt idx="5750">
                  <c:v>35.81</c:v>
                </c:pt>
                <c:pt idx="5751">
                  <c:v>35.81</c:v>
                </c:pt>
                <c:pt idx="5752">
                  <c:v>35.81</c:v>
                </c:pt>
                <c:pt idx="5753">
                  <c:v>35.81</c:v>
                </c:pt>
                <c:pt idx="5754">
                  <c:v>35.81</c:v>
                </c:pt>
                <c:pt idx="5755">
                  <c:v>35.81</c:v>
                </c:pt>
                <c:pt idx="5756">
                  <c:v>35.880000000000003</c:v>
                </c:pt>
                <c:pt idx="5757">
                  <c:v>35.880000000000003</c:v>
                </c:pt>
                <c:pt idx="5758">
                  <c:v>35.94</c:v>
                </c:pt>
                <c:pt idx="5759">
                  <c:v>35.880000000000003</c:v>
                </c:pt>
                <c:pt idx="5760">
                  <c:v>35.94</c:v>
                </c:pt>
                <c:pt idx="5761">
                  <c:v>35.880000000000003</c:v>
                </c:pt>
                <c:pt idx="5762">
                  <c:v>35.880000000000003</c:v>
                </c:pt>
                <c:pt idx="5763">
                  <c:v>35.94</c:v>
                </c:pt>
                <c:pt idx="5764">
                  <c:v>36</c:v>
                </c:pt>
                <c:pt idx="5765">
                  <c:v>35.94</c:v>
                </c:pt>
                <c:pt idx="5766">
                  <c:v>35.94</c:v>
                </c:pt>
                <c:pt idx="5767">
                  <c:v>35.94</c:v>
                </c:pt>
                <c:pt idx="5768">
                  <c:v>35.94</c:v>
                </c:pt>
                <c:pt idx="5769">
                  <c:v>36.06</c:v>
                </c:pt>
                <c:pt idx="5770">
                  <c:v>36.06</c:v>
                </c:pt>
                <c:pt idx="5771">
                  <c:v>36</c:v>
                </c:pt>
                <c:pt idx="5772">
                  <c:v>35.94</c:v>
                </c:pt>
                <c:pt idx="5773">
                  <c:v>36</c:v>
                </c:pt>
                <c:pt idx="5774">
                  <c:v>36</c:v>
                </c:pt>
                <c:pt idx="5775">
                  <c:v>36.06</c:v>
                </c:pt>
                <c:pt idx="5776">
                  <c:v>36.06</c:v>
                </c:pt>
                <c:pt idx="5777">
                  <c:v>36</c:v>
                </c:pt>
                <c:pt idx="5778">
                  <c:v>36.06</c:v>
                </c:pt>
                <c:pt idx="5779">
                  <c:v>36.06</c:v>
                </c:pt>
                <c:pt idx="5780">
                  <c:v>36.119999999999997</c:v>
                </c:pt>
                <c:pt idx="5781">
                  <c:v>36.119999999999997</c:v>
                </c:pt>
                <c:pt idx="5782">
                  <c:v>36.119999999999997</c:v>
                </c:pt>
                <c:pt idx="5783">
                  <c:v>36.119999999999997</c:v>
                </c:pt>
                <c:pt idx="5784">
                  <c:v>36.119999999999997</c:v>
                </c:pt>
                <c:pt idx="5785">
                  <c:v>36.119999999999997</c:v>
                </c:pt>
                <c:pt idx="5786">
                  <c:v>36.119999999999997</c:v>
                </c:pt>
                <c:pt idx="5787">
                  <c:v>36.119999999999997</c:v>
                </c:pt>
                <c:pt idx="5788">
                  <c:v>36.19</c:v>
                </c:pt>
                <c:pt idx="5789">
                  <c:v>36.25</c:v>
                </c:pt>
                <c:pt idx="5790">
                  <c:v>36.19</c:v>
                </c:pt>
                <c:pt idx="5791">
                  <c:v>36.19</c:v>
                </c:pt>
                <c:pt idx="5792">
                  <c:v>36.25</c:v>
                </c:pt>
                <c:pt idx="5793">
                  <c:v>36.19</c:v>
                </c:pt>
                <c:pt idx="5794">
                  <c:v>36.19</c:v>
                </c:pt>
                <c:pt idx="5795">
                  <c:v>36.19</c:v>
                </c:pt>
                <c:pt idx="5796">
                  <c:v>36.25</c:v>
                </c:pt>
                <c:pt idx="5797">
                  <c:v>36.25</c:v>
                </c:pt>
                <c:pt idx="5798">
                  <c:v>36.19</c:v>
                </c:pt>
                <c:pt idx="5799">
                  <c:v>36.25</c:v>
                </c:pt>
                <c:pt idx="5800">
                  <c:v>36.31</c:v>
                </c:pt>
                <c:pt idx="5801">
                  <c:v>36.31</c:v>
                </c:pt>
                <c:pt idx="5802">
                  <c:v>36.31</c:v>
                </c:pt>
                <c:pt idx="5803">
                  <c:v>36.31</c:v>
                </c:pt>
                <c:pt idx="5804">
                  <c:v>36.31</c:v>
                </c:pt>
                <c:pt idx="5805">
                  <c:v>36.31</c:v>
                </c:pt>
                <c:pt idx="5806">
                  <c:v>36.31</c:v>
                </c:pt>
                <c:pt idx="5807">
                  <c:v>36.380000000000003</c:v>
                </c:pt>
                <c:pt idx="5808">
                  <c:v>36.380000000000003</c:v>
                </c:pt>
                <c:pt idx="5809">
                  <c:v>36.31</c:v>
                </c:pt>
                <c:pt idx="5810">
                  <c:v>36.380000000000003</c:v>
                </c:pt>
                <c:pt idx="5811">
                  <c:v>36.380000000000003</c:v>
                </c:pt>
                <c:pt idx="5812">
                  <c:v>36.380000000000003</c:v>
                </c:pt>
                <c:pt idx="5813">
                  <c:v>36.44</c:v>
                </c:pt>
                <c:pt idx="5814">
                  <c:v>36.380000000000003</c:v>
                </c:pt>
                <c:pt idx="5815">
                  <c:v>36.380000000000003</c:v>
                </c:pt>
                <c:pt idx="5816">
                  <c:v>36.44</c:v>
                </c:pt>
                <c:pt idx="5817">
                  <c:v>36.44</c:v>
                </c:pt>
                <c:pt idx="5818">
                  <c:v>36.44</c:v>
                </c:pt>
                <c:pt idx="5819">
                  <c:v>36.44</c:v>
                </c:pt>
                <c:pt idx="5820">
                  <c:v>36.44</c:v>
                </c:pt>
                <c:pt idx="5821">
                  <c:v>36.5</c:v>
                </c:pt>
                <c:pt idx="5822">
                  <c:v>36.5</c:v>
                </c:pt>
                <c:pt idx="5823">
                  <c:v>36.5</c:v>
                </c:pt>
                <c:pt idx="5824">
                  <c:v>36.44</c:v>
                </c:pt>
                <c:pt idx="5825">
                  <c:v>36.5</c:v>
                </c:pt>
                <c:pt idx="5826">
                  <c:v>36.56</c:v>
                </c:pt>
                <c:pt idx="5827">
                  <c:v>36.56</c:v>
                </c:pt>
                <c:pt idx="5828">
                  <c:v>36.56</c:v>
                </c:pt>
                <c:pt idx="5829">
                  <c:v>36.5</c:v>
                </c:pt>
                <c:pt idx="5830">
                  <c:v>36.56</c:v>
                </c:pt>
                <c:pt idx="5831">
                  <c:v>36.56</c:v>
                </c:pt>
                <c:pt idx="5832">
                  <c:v>36.56</c:v>
                </c:pt>
                <c:pt idx="5833">
                  <c:v>36.69</c:v>
                </c:pt>
                <c:pt idx="5834">
                  <c:v>36.69</c:v>
                </c:pt>
                <c:pt idx="5835">
                  <c:v>36.56</c:v>
                </c:pt>
                <c:pt idx="5836">
                  <c:v>36.69</c:v>
                </c:pt>
                <c:pt idx="5837">
                  <c:v>36.619999999999997</c:v>
                </c:pt>
                <c:pt idx="5838">
                  <c:v>36.619999999999997</c:v>
                </c:pt>
                <c:pt idx="5839">
                  <c:v>36.619999999999997</c:v>
                </c:pt>
                <c:pt idx="5840">
                  <c:v>36.75</c:v>
                </c:pt>
                <c:pt idx="5841">
                  <c:v>36.69</c:v>
                </c:pt>
                <c:pt idx="5842">
                  <c:v>36.81</c:v>
                </c:pt>
                <c:pt idx="5843">
                  <c:v>36.75</c:v>
                </c:pt>
                <c:pt idx="5844">
                  <c:v>36.81</c:v>
                </c:pt>
                <c:pt idx="5845">
                  <c:v>36.75</c:v>
                </c:pt>
                <c:pt idx="5846">
                  <c:v>36.75</c:v>
                </c:pt>
                <c:pt idx="5847">
                  <c:v>36.69</c:v>
                </c:pt>
                <c:pt idx="5848">
                  <c:v>36.75</c:v>
                </c:pt>
                <c:pt idx="5849">
                  <c:v>36.75</c:v>
                </c:pt>
                <c:pt idx="5850">
                  <c:v>36.880000000000003</c:v>
                </c:pt>
                <c:pt idx="5851">
                  <c:v>36.880000000000003</c:v>
                </c:pt>
                <c:pt idx="5852">
                  <c:v>36.81</c:v>
                </c:pt>
                <c:pt idx="5853">
                  <c:v>36.81</c:v>
                </c:pt>
                <c:pt idx="5854">
                  <c:v>36.81</c:v>
                </c:pt>
                <c:pt idx="5855">
                  <c:v>36.81</c:v>
                </c:pt>
                <c:pt idx="5856">
                  <c:v>36.880000000000003</c:v>
                </c:pt>
                <c:pt idx="5857">
                  <c:v>36.81</c:v>
                </c:pt>
                <c:pt idx="5858">
                  <c:v>36.880000000000003</c:v>
                </c:pt>
                <c:pt idx="5859">
                  <c:v>36.880000000000003</c:v>
                </c:pt>
                <c:pt idx="5860">
                  <c:v>36.81</c:v>
                </c:pt>
                <c:pt idx="5861">
                  <c:v>36.880000000000003</c:v>
                </c:pt>
                <c:pt idx="5862">
                  <c:v>36.880000000000003</c:v>
                </c:pt>
                <c:pt idx="5863">
                  <c:v>36.880000000000003</c:v>
                </c:pt>
                <c:pt idx="5864">
                  <c:v>36.81</c:v>
                </c:pt>
                <c:pt idx="5865">
                  <c:v>36.94</c:v>
                </c:pt>
                <c:pt idx="5866">
                  <c:v>36.880000000000003</c:v>
                </c:pt>
                <c:pt idx="5867">
                  <c:v>36.94</c:v>
                </c:pt>
                <c:pt idx="5868">
                  <c:v>36.94</c:v>
                </c:pt>
                <c:pt idx="5869">
                  <c:v>36.880000000000003</c:v>
                </c:pt>
                <c:pt idx="5870">
                  <c:v>36.94</c:v>
                </c:pt>
                <c:pt idx="5871">
                  <c:v>36.94</c:v>
                </c:pt>
                <c:pt idx="5872">
                  <c:v>36.94</c:v>
                </c:pt>
                <c:pt idx="5873">
                  <c:v>36.94</c:v>
                </c:pt>
                <c:pt idx="5874">
                  <c:v>36.94</c:v>
                </c:pt>
                <c:pt idx="5875">
                  <c:v>36.94</c:v>
                </c:pt>
                <c:pt idx="5876">
                  <c:v>37</c:v>
                </c:pt>
                <c:pt idx="5877">
                  <c:v>37</c:v>
                </c:pt>
                <c:pt idx="5878">
                  <c:v>37.06</c:v>
                </c:pt>
                <c:pt idx="5879">
                  <c:v>37.06</c:v>
                </c:pt>
                <c:pt idx="5880">
                  <c:v>37</c:v>
                </c:pt>
                <c:pt idx="5881">
                  <c:v>37.06</c:v>
                </c:pt>
                <c:pt idx="5882">
                  <c:v>37.06</c:v>
                </c:pt>
                <c:pt idx="5883">
                  <c:v>37.06</c:v>
                </c:pt>
                <c:pt idx="5884">
                  <c:v>37.06</c:v>
                </c:pt>
                <c:pt idx="5885">
                  <c:v>37.06</c:v>
                </c:pt>
                <c:pt idx="5886">
                  <c:v>37.06</c:v>
                </c:pt>
                <c:pt idx="5887">
                  <c:v>37.06</c:v>
                </c:pt>
                <c:pt idx="5888">
                  <c:v>37.06</c:v>
                </c:pt>
                <c:pt idx="5889">
                  <c:v>37.119999999999997</c:v>
                </c:pt>
                <c:pt idx="5890">
                  <c:v>37.119999999999997</c:v>
                </c:pt>
                <c:pt idx="5891">
                  <c:v>37.06</c:v>
                </c:pt>
                <c:pt idx="5892">
                  <c:v>37.19</c:v>
                </c:pt>
                <c:pt idx="5893">
                  <c:v>37.119999999999997</c:v>
                </c:pt>
                <c:pt idx="5894">
                  <c:v>37.19</c:v>
                </c:pt>
                <c:pt idx="5895">
                  <c:v>37.25</c:v>
                </c:pt>
                <c:pt idx="5896">
                  <c:v>37.25</c:v>
                </c:pt>
                <c:pt idx="5897">
                  <c:v>37.25</c:v>
                </c:pt>
                <c:pt idx="5898">
                  <c:v>37.25</c:v>
                </c:pt>
                <c:pt idx="5899">
                  <c:v>37.25</c:v>
                </c:pt>
                <c:pt idx="5900">
                  <c:v>37.31</c:v>
                </c:pt>
                <c:pt idx="5901">
                  <c:v>37.380000000000003</c:v>
                </c:pt>
                <c:pt idx="5902">
                  <c:v>37.25</c:v>
                </c:pt>
                <c:pt idx="5903">
                  <c:v>37.31</c:v>
                </c:pt>
                <c:pt idx="5904">
                  <c:v>37.380000000000003</c:v>
                </c:pt>
                <c:pt idx="5905">
                  <c:v>37.380000000000003</c:v>
                </c:pt>
                <c:pt idx="5906">
                  <c:v>37.380000000000003</c:v>
                </c:pt>
                <c:pt idx="5907">
                  <c:v>37.31</c:v>
                </c:pt>
                <c:pt idx="5908">
                  <c:v>37.380000000000003</c:v>
                </c:pt>
                <c:pt idx="5909">
                  <c:v>37.44</c:v>
                </c:pt>
                <c:pt idx="5910">
                  <c:v>37.44</c:v>
                </c:pt>
                <c:pt idx="5911">
                  <c:v>37.5</c:v>
                </c:pt>
                <c:pt idx="5912">
                  <c:v>37.44</c:v>
                </c:pt>
                <c:pt idx="5913">
                  <c:v>37.380000000000003</c:v>
                </c:pt>
                <c:pt idx="5914">
                  <c:v>37.44</c:v>
                </c:pt>
                <c:pt idx="5915">
                  <c:v>37.44</c:v>
                </c:pt>
                <c:pt idx="5916">
                  <c:v>37.5</c:v>
                </c:pt>
                <c:pt idx="5917">
                  <c:v>37.44</c:v>
                </c:pt>
                <c:pt idx="5918">
                  <c:v>37.44</c:v>
                </c:pt>
                <c:pt idx="5919">
                  <c:v>37.56</c:v>
                </c:pt>
                <c:pt idx="5920">
                  <c:v>37.5</c:v>
                </c:pt>
                <c:pt idx="5921">
                  <c:v>37.56</c:v>
                </c:pt>
                <c:pt idx="5922">
                  <c:v>37.619999999999997</c:v>
                </c:pt>
                <c:pt idx="5923">
                  <c:v>37.56</c:v>
                </c:pt>
                <c:pt idx="5924">
                  <c:v>37.56</c:v>
                </c:pt>
                <c:pt idx="5925">
                  <c:v>37.56</c:v>
                </c:pt>
                <c:pt idx="5926">
                  <c:v>37.69</c:v>
                </c:pt>
                <c:pt idx="5927">
                  <c:v>37.619999999999997</c:v>
                </c:pt>
                <c:pt idx="5928">
                  <c:v>37.56</c:v>
                </c:pt>
                <c:pt idx="5929">
                  <c:v>37.619999999999997</c:v>
                </c:pt>
                <c:pt idx="5930">
                  <c:v>37.619999999999997</c:v>
                </c:pt>
                <c:pt idx="5931">
                  <c:v>37.69</c:v>
                </c:pt>
                <c:pt idx="5932">
                  <c:v>37.69</c:v>
                </c:pt>
                <c:pt idx="5933">
                  <c:v>37.69</c:v>
                </c:pt>
                <c:pt idx="5934">
                  <c:v>37.69</c:v>
                </c:pt>
                <c:pt idx="5935">
                  <c:v>37.75</c:v>
                </c:pt>
                <c:pt idx="5936">
                  <c:v>37.75</c:v>
                </c:pt>
                <c:pt idx="5937">
                  <c:v>37.75</c:v>
                </c:pt>
                <c:pt idx="5938">
                  <c:v>37.75</c:v>
                </c:pt>
                <c:pt idx="5939">
                  <c:v>37.75</c:v>
                </c:pt>
                <c:pt idx="5940">
                  <c:v>37.81</c:v>
                </c:pt>
                <c:pt idx="5941">
                  <c:v>37.75</c:v>
                </c:pt>
                <c:pt idx="5942">
                  <c:v>37.81</c:v>
                </c:pt>
                <c:pt idx="5943">
                  <c:v>37.94</c:v>
                </c:pt>
                <c:pt idx="5944">
                  <c:v>37.81</c:v>
                </c:pt>
                <c:pt idx="5945">
                  <c:v>37.880000000000003</c:v>
                </c:pt>
                <c:pt idx="5946">
                  <c:v>37.880000000000003</c:v>
                </c:pt>
                <c:pt idx="5947">
                  <c:v>37.81</c:v>
                </c:pt>
                <c:pt idx="5948">
                  <c:v>37.81</c:v>
                </c:pt>
                <c:pt idx="5949">
                  <c:v>37.81</c:v>
                </c:pt>
                <c:pt idx="5950">
                  <c:v>37.880000000000003</c:v>
                </c:pt>
                <c:pt idx="5951">
                  <c:v>37.880000000000003</c:v>
                </c:pt>
                <c:pt idx="5952">
                  <c:v>37.880000000000003</c:v>
                </c:pt>
                <c:pt idx="5953">
                  <c:v>37.880000000000003</c:v>
                </c:pt>
                <c:pt idx="5954">
                  <c:v>37.880000000000003</c:v>
                </c:pt>
                <c:pt idx="5955">
                  <c:v>37.880000000000003</c:v>
                </c:pt>
                <c:pt idx="5956">
                  <c:v>37.94</c:v>
                </c:pt>
                <c:pt idx="5957">
                  <c:v>37.94</c:v>
                </c:pt>
                <c:pt idx="5958">
                  <c:v>37.94</c:v>
                </c:pt>
                <c:pt idx="5959">
                  <c:v>38</c:v>
                </c:pt>
                <c:pt idx="5960">
                  <c:v>37.94</c:v>
                </c:pt>
                <c:pt idx="5961">
                  <c:v>38</c:v>
                </c:pt>
                <c:pt idx="5962">
                  <c:v>38</c:v>
                </c:pt>
                <c:pt idx="5963">
                  <c:v>38</c:v>
                </c:pt>
                <c:pt idx="5964">
                  <c:v>38.06</c:v>
                </c:pt>
                <c:pt idx="5965">
                  <c:v>38</c:v>
                </c:pt>
                <c:pt idx="5966">
                  <c:v>38</c:v>
                </c:pt>
                <c:pt idx="5967">
                  <c:v>38</c:v>
                </c:pt>
                <c:pt idx="5968">
                  <c:v>38.06</c:v>
                </c:pt>
                <c:pt idx="5969">
                  <c:v>38.06</c:v>
                </c:pt>
                <c:pt idx="5970">
                  <c:v>38</c:v>
                </c:pt>
                <c:pt idx="5971">
                  <c:v>38.119999999999997</c:v>
                </c:pt>
                <c:pt idx="5972">
                  <c:v>38.06</c:v>
                </c:pt>
                <c:pt idx="5973">
                  <c:v>38.119999999999997</c:v>
                </c:pt>
                <c:pt idx="5974">
                  <c:v>38.06</c:v>
                </c:pt>
                <c:pt idx="5975">
                  <c:v>38.119999999999997</c:v>
                </c:pt>
                <c:pt idx="5976">
                  <c:v>38.119999999999997</c:v>
                </c:pt>
                <c:pt idx="5977">
                  <c:v>38.119999999999997</c:v>
                </c:pt>
                <c:pt idx="5978">
                  <c:v>38.119999999999997</c:v>
                </c:pt>
                <c:pt idx="5979">
                  <c:v>38.119999999999997</c:v>
                </c:pt>
                <c:pt idx="5980">
                  <c:v>38.119999999999997</c:v>
                </c:pt>
                <c:pt idx="5981">
                  <c:v>38.119999999999997</c:v>
                </c:pt>
                <c:pt idx="5982">
                  <c:v>38.119999999999997</c:v>
                </c:pt>
                <c:pt idx="5983">
                  <c:v>38.119999999999997</c:v>
                </c:pt>
                <c:pt idx="5984">
                  <c:v>38.19</c:v>
                </c:pt>
                <c:pt idx="5985">
                  <c:v>38.119999999999997</c:v>
                </c:pt>
                <c:pt idx="5986">
                  <c:v>38.19</c:v>
                </c:pt>
                <c:pt idx="5987">
                  <c:v>38.19</c:v>
                </c:pt>
                <c:pt idx="5988">
                  <c:v>38.19</c:v>
                </c:pt>
                <c:pt idx="5989">
                  <c:v>38.19</c:v>
                </c:pt>
                <c:pt idx="5990">
                  <c:v>38.19</c:v>
                </c:pt>
                <c:pt idx="5991">
                  <c:v>38.19</c:v>
                </c:pt>
                <c:pt idx="5992">
                  <c:v>38.25</c:v>
                </c:pt>
                <c:pt idx="5993">
                  <c:v>38.119999999999997</c:v>
                </c:pt>
                <c:pt idx="5994">
                  <c:v>38.31</c:v>
                </c:pt>
                <c:pt idx="5995">
                  <c:v>38.19</c:v>
                </c:pt>
                <c:pt idx="5996">
                  <c:v>38.19</c:v>
                </c:pt>
                <c:pt idx="5997">
                  <c:v>38.25</c:v>
                </c:pt>
                <c:pt idx="5998">
                  <c:v>38.25</c:v>
                </c:pt>
                <c:pt idx="5999">
                  <c:v>38.19</c:v>
                </c:pt>
                <c:pt idx="6000">
                  <c:v>38.25</c:v>
                </c:pt>
                <c:pt idx="6001">
                  <c:v>38.25</c:v>
                </c:pt>
                <c:pt idx="6002">
                  <c:v>38.25</c:v>
                </c:pt>
                <c:pt idx="6003">
                  <c:v>38.31</c:v>
                </c:pt>
                <c:pt idx="6004">
                  <c:v>38.31</c:v>
                </c:pt>
                <c:pt idx="6005">
                  <c:v>38.31</c:v>
                </c:pt>
                <c:pt idx="6006">
                  <c:v>38.31</c:v>
                </c:pt>
                <c:pt idx="6007">
                  <c:v>38.31</c:v>
                </c:pt>
                <c:pt idx="6008">
                  <c:v>38.44</c:v>
                </c:pt>
                <c:pt idx="6009">
                  <c:v>38.380000000000003</c:v>
                </c:pt>
                <c:pt idx="6010">
                  <c:v>38.380000000000003</c:v>
                </c:pt>
                <c:pt idx="6011">
                  <c:v>38.380000000000003</c:v>
                </c:pt>
                <c:pt idx="6012">
                  <c:v>38.44</c:v>
                </c:pt>
                <c:pt idx="6013">
                  <c:v>38.380000000000003</c:v>
                </c:pt>
                <c:pt idx="6014">
                  <c:v>38.44</c:v>
                </c:pt>
                <c:pt idx="6015">
                  <c:v>38.31</c:v>
                </c:pt>
                <c:pt idx="6016">
                  <c:v>38.380000000000003</c:v>
                </c:pt>
                <c:pt idx="6017">
                  <c:v>38.44</c:v>
                </c:pt>
                <c:pt idx="6018">
                  <c:v>38.44</c:v>
                </c:pt>
                <c:pt idx="6019">
                  <c:v>38.380000000000003</c:v>
                </c:pt>
                <c:pt idx="6020">
                  <c:v>38.44</c:v>
                </c:pt>
                <c:pt idx="6021">
                  <c:v>38.5</c:v>
                </c:pt>
                <c:pt idx="6022">
                  <c:v>38.44</c:v>
                </c:pt>
                <c:pt idx="6023">
                  <c:v>38.380000000000003</c:v>
                </c:pt>
                <c:pt idx="6024">
                  <c:v>38.44</c:v>
                </c:pt>
                <c:pt idx="6025">
                  <c:v>38.44</c:v>
                </c:pt>
                <c:pt idx="6026">
                  <c:v>38.5</c:v>
                </c:pt>
                <c:pt idx="6027">
                  <c:v>38.5</c:v>
                </c:pt>
                <c:pt idx="6028">
                  <c:v>38.5</c:v>
                </c:pt>
                <c:pt idx="6029">
                  <c:v>38.5</c:v>
                </c:pt>
                <c:pt idx="6030">
                  <c:v>38.5</c:v>
                </c:pt>
                <c:pt idx="6031">
                  <c:v>38.44</c:v>
                </c:pt>
                <c:pt idx="6032">
                  <c:v>38.5</c:v>
                </c:pt>
                <c:pt idx="6033">
                  <c:v>38.44</c:v>
                </c:pt>
                <c:pt idx="6034">
                  <c:v>38.5</c:v>
                </c:pt>
                <c:pt idx="6035">
                  <c:v>38.5</c:v>
                </c:pt>
                <c:pt idx="6036">
                  <c:v>38.5</c:v>
                </c:pt>
                <c:pt idx="6037">
                  <c:v>38.5</c:v>
                </c:pt>
                <c:pt idx="6038">
                  <c:v>38.56</c:v>
                </c:pt>
                <c:pt idx="6039">
                  <c:v>38.56</c:v>
                </c:pt>
                <c:pt idx="6040">
                  <c:v>38.56</c:v>
                </c:pt>
                <c:pt idx="6041">
                  <c:v>38.44</c:v>
                </c:pt>
                <c:pt idx="6042">
                  <c:v>38.56</c:v>
                </c:pt>
                <c:pt idx="6043">
                  <c:v>38.56</c:v>
                </c:pt>
                <c:pt idx="6044">
                  <c:v>38.56</c:v>
                </c:pt>
                <c:pt idx="6045">
                  <c:v>38.56</c:v>
                </c:pt>
                <c:pt idx="6046">
                  <c:v>38.56</c:v>
                </c:pt>
                <c:pt idx="6047">
                  <c:v>38.56</c:v>
                </c:pt>
                <c:pt idx="6048">
                  <c:v>38.56</c:v>
                </c:pt>
                <c:pt idx="6049">
                  <c:v>38.5</c:v>
                </c:pt>
                <c:pt idx="6050">
                  <c:v>38.619999999999997</c:v>
                </c:pt>
                <c:pt idx="6051">
                  <c:v>38.619999999999997</c:v>
                </c:pt>
                <c:pt idx="6052">
                  <c:v>38.619999999999997</c:v>
                </c:pt>
                <c:pt idx="6053">
                  <c:v>38.619999999999997</c:v>
                </c:pt>
                <c:pt idx="6054">
                  <c:v>38.56</c:v>
                </c:pt>
                <c:pt idx="6055">
                  <c:v>38.619999999999997</c:v>
                </c:pt>
                <c:pt idx="6056">
                  <c:v>38.619999999999997</c:v>
                </c:pt>
                <c:pt idx="6057">
                  <c:v>38.69</c:v>
                </c:pt>
                <c:pt idx="6058">
                  <c:v>38.619999999999997</c:v>
                </c:pt>
                <c:pt idx="6059">
                  <c:v>38.69</c:v>
                </c:pt>
                <c:pt idx="6060">
                  <c:v>38.619999999999997</c:v>
                </c:pt>
                <c:pt idx="6061">
                  <c:v>38.69</c:v>
                </c:pt>
                <c:pt idx="6062">
                  <c:v>38.69</c:v>
                </c:pt>
                <c:pt idx="6063">
                  <c:v>38.619999999999997</c:v>
                </c:pt>
                <c:pt idx="6064">
                  <c:v>38.69</c:v>
                </c:pt>
                <c:pt idx="6065">
                  <c:v>38.69</c:v>
                </c:pt>
                <c:pt idx="6066">
                  <c:v>38.69</c:v>
                </c:pt>
                <c:pt idx="6067">
                  <c:v>38.75</c:v>
                </c:pt>
                <c:pt idx="6068">
                  <c:v>38.75</c:v>
                </c:pt>
                <c:pt idx="6069">
                  <c:v>38.69</c:v>
                </c:pt>
                <c:pt idx="6070">
                  <c:v>38.69</c:v>
                </c:pt>
                <c:pt idx="6071">
                  <c:v>38.619999999999997</c:v>
                </c:pt>
                <c:pt idx="6072">
                  <c:v>38.81</c:v>
                </c:pt>
                <c:pt idx="6073">
                  <c:v>38.81</c:v>
                </c:pt>
                <c:pt idx="6074">
                  <c:v>38.69</c:v>
                </c:pt>
                <c:pt idx="6075">
                  <c:v>38.75</c:v>
                </c:pt>
                <c:pt idx="6076">
                  <c:v>38.75</c:v>
                </c:pt>
                <c:pt idx="6077">
                  <c:v>38.75</c:v>
                </c:pt>
                <c:pt idx="6078">
                  <c:v>38.81</c:v>
                </c:pt>
                <c:pt idx="6079">
                  <c:v>38.75</c:v>
                </c:pt>
                <c:pt idx="6080">
                  <c:v>38.75</c:v>
                </c:pt>
                <c:pt idx="6081">
                  <c:v>38.81</c:v>
                </c:pt>
                <c:pt idx="6082">
                  <c:v>38.880000000000003</c:v>
                </c:pt>
                <c:pt idx="6083">
                  <c:v>38.81</c:v>
                </c:pt>
                <c:pt idx="6084">
                  <c:v>38.81</c:v>
                </c:pt>
                <c:pt idx="6085">
                  <c:v>38.81</c:v>
                </c:pt>
                <c:pt idx="6086">
                  <c:v>38.81</c:v>
                </c:pt>
                <c:pt idx="6087">
                  <c:v>38.75</c:v>
                </c:pt>
                <c:pt idx="6088">
                  <c:v>38.880000000000003</c:v>
                </c:pt>
                <c:pt idx="6089">
                  <c:v>38.81</c:v>
                </c:pt>
                <c:pt idx="6090">
                  <c:v>38.880000000000003</c:v>
                </c:pt>
                <c:pt idx="6091">
                  <c:v>38.880000000000003</c:v>
                </c:pt>
                <c:pt idx="6092">
                  <c:v>38.880000000000003</c:v>
                </c:pt>
                <c:pt idx="6093">
                  <c:v>38.880000000000003</c:v>
                </c:pt>
                <c:pt idx="6094">
                  <c:v>38.880000000000003</c:v>
                </c:pt>
                <c:pt idx="6095">
                  <c:v>38.880000000000003</c:v>
                </c:pt>
                <c:pt idx="6096">
                  <c:v>38.94</c:v>
                </c:pt>
                <c:pt idx="6097">
                  <c:v>38.94</c:v>
                </c:pt>
                <c:pt idx="6098">
                  <c:v>38.94</c:v>
                </c:pt>
                <c:pt idx="6099">
                  <c:v>38.94</c:v>
                </c:pt>
                <c:pt idx="6100">
                  <c:v>38.880000000000003</c:v>
                </c:pt>
                <c:pt idx="6101">
                  <c:v>39</c:v>
                </c:pt>
                <c:pt idx="6102">
                  <c:v>39</c:v>
                </c:pt>
                <c:pt idx="6103">
                  <c:v>39</c:v>
                </c:pt>
                <c:pt idx="6104">
                  <c:v>39</c:v>
                </c:pt>
                <c:pt idx="6105">
                  <c:v>39</c:v>
                </c:pt>
                <c:pt idx="6106">
                  <c:v>38.94</c:v>
                </c:pt>
                <c:pt idx="6107">
                  <c:v>38.94</c:v>
                </c:pt>
                <c:pt idx="6108">
                  <c:v>38.94</c:v>
                </c:pt>
                <c:pt idx="6109">
                  <c:v>39</c:v>
                </c:pt>
                <c:pt idx="6110">
                  <c:v>39</c:v>
                </c:pt>
                <c:pt idx="6111">
                  <c:v>39</c:v>
                </c:pt>
                <c:pt idx="6112">
                  <c:v>39.06</c:v>
                </c:pt>
                <c:pt idx="6113">
                  <c:v>39.06</c:v>
                </c:pt>
                <c:pt idx="6114">
                  <c:v>39</c:v>
                </c:pt>
                <c:pt idx="6115">
                  <c:v>39.06</c:v>
                </c:pt>
                <c:pt idx="6116">
                  <c:v>39.06</c:v>
                </c:pt>
                <c:pt idx="6117">
                  <c:v>39.06</c:v>
                </c:pt>
                <c:pt idx="6118">
                  <c:v>39.06</c:v>
                </c:pt>
                <c:pt idx="6119">
                  <c:v>39.119999999999997</c:v>
                </c:pt>
                <c:pt idx="6120">
                  <c:v>39.06</c:v>
                </c:pt>
                <c:pt idx="6121">
                  <c:v>39.06</c:v>
                </c:pt>
                <c:pt idx="6122">
                  <c:v>39.119999999999997</c:v>
                </c:pt>
                <c:pt idx="6123">
                  <c:v>39.19</c:v>
                </c:pt>
                <c:pt idx="6124">
                  <c:v>39.119999999999997</c:v>
                </c:pt>
                <c:pt idx="6125">
                  <c:v>39.19</c:v>
                </c:pt>
                <c:pt idx="6126">
                  <c:v>39.19</c:v>
                </c:pt>
                <c:pt idx="6127">
                  <c:v>39.19</c:v>
                </c:pt>
                <c:pt idx="6128">
                  <c:v>39.19</c:v>
                </c:pt>
                <c:pt idx="6129">
                  <c:v>39.19</c:v>
                </c:pt>
                <c:pt idx="6130">
                  <c:v>39.19</c:v>
                </c:pt>
                <c:pt idx="6131">
                  <c:v>39.31</c:v>
                </c:pt>
                <c:pt idx="6132">
                  <c:v>39.25</c:v>
                </c:pt>
                <c:pt idx="6133">
                  <c:v>39.25</c:v>
                </c:pt>
                <c:pt idx="6134">
                  <c:v>39.25</c:v>
                </c:pt>
                <c:pt idx="6135">
                  <c:v>39.25</c:v>
                </c:pt>
                <c:pt idx="6136">
                  <c:v>39.31</c:v>
                </c:pt>
                <c:pt idx="6137">
                  <c:v>39.25</c:v>
                </c:pt>
                <c:pt idx="6138">
                  <c:v>39.25</c:v>
                </c:pt>
                <c:pt idx="6139">
                  <c:v>39.19</c:v>
                </c:pt>
                <c:pt idx="6140">
                  <c:v>39.31</c:v>
                </c:pt>
                <c:pt idx="6141">
                  <c:v>39.25</c:v>
                </c:pt>
                <c:pt idx="6142">
                  <c:v>39.31</c:v>
                </c:pt>
                <c:pt idx="6143">
                  <c:v>39.380000000000003</c:v>
                </c:pt>
                <c:pt idx="6144">
                  <c:v>39.31</c:v>
                </c:pt>
                <c:pt idx="6145">
                  <c:v>39.380000000000003</c:v>
                </c:pt>
                <c:pt idx="6146">
                  <c:v>39.25</c:v>
                </c:pt>
                <c:pt idx="6147">
                  <c:v>39.31</c:v>
                </c:pt>
                <c:pt idx="6148">
                  <c:v>39.380000000000003</c:v>
                </c:pt>
                <c:pt idx="6149">
                  <c:v>39.44</c:v>
                </c:pt>
                <c:pt idx="6150">
                  <c:v>39.380000000000003</c:v>
                </c:pt>
                <c:pt idx="6151">
                  <c:v>39.44</c:v>
                </c:pt>
                <c:pt idx="6152">
                  <c:v>39.5</c:v>
                </c:pt>
                <c:pt idx="6153">
                  <c:v>39.44</c:v>
                </c:pt>
                <c:pt idx="6154">
                  <c:v>39.5</c:v>
                </c:pt>
                <c:pt idx="6155">
                  <c:v>39.56</c:v>
                </c:pt>
                <c:pt idx="6156">
                  <c:v>39.5</c:v>
                </c:pt>
                <c:pt idx="6157">
                  <c:v>39.5</c:v>
                </c:pt>
                <c:pt idx="6158">
                  <c:v>39.56</c:v>
                </c:pt>
                <c:pt idx="6159">
                  <c:v>39.5</c:v>
                </c:pt>
                <c:pt idx="6160">
                  <c:v>39.5</c:v>
                </c:pt>
                <c:pt idx="6161">
                  <c:v>39.5</c:v>
                </c:pt>
                <c:pt idx="6162">
                  <c:v>39.5</c:v>
                </c:pt>
                <c:pt idx="6163">
                  <c:v>39.5</c:v>
                </c:pt>
                <c:pt idx="6164">
                  <c:v>39.5</c:v>
                </c:pt>
                <c:pt idx="6165">
                  <c:v>39.5</c:v>
                </c:pt>
                <c:pt idx="6166">
                  <c:v>39.56</c:v>
                </c:pt>
                <c:pt idx="6167">
                  <c:v>39.5</c:v>
                </c:pt>
                <c:pt idx="6168">
                  <c:v>39.619999999999997</c:v>
                </c:pt>
                <c:pt idx="6169">
                  <c:v>39.56</c:v>
                </c:pt>
                <c:pt idx="6170">
                  <c:v>39.619999999999997</c:v>
                </c:pt>
                <c:pt idx="6171">
                  <c:v>39.619999999999997</c:v>
                </c:pt>
                <c:pt idx="6172">
                  <c:v>39.619999999999997</c:v>
                </c:pt>
                <c:pt idx="6173">
                  <c:v>39.56</c:v>
                </c:pt>
                <c:pt idx="6174">
                  <c:v>39.619999999999997</c:v>
                </c:pt>
                <c:pt idx="6175">
                  <c:v>39.69</c:v>
                </c:pt>
                <c:pt idx="6176">
                  <c:v>39.69</c:v>
                </c:pt>
                <c:pt idx="6177">
                  <c:v>39.619999999999997</c:v>
                </c:pt>
                <c:pt idx="6178">
                  <c:v>39.69</c:v>
                </c:pt>
                <c:pt idx="6179">
                  <c:v>39.75</c:v>
                </c:pt>
                <c:pt idx="6180">
                  <c:v>39.619999999999997</c:v>
                </c:pt>
                <c:pt idx="6181">
                  <c:v>39.75</c:v>
                </c:pt>
                <c:pt idx="6182">
                  <c:v>39.69</c:v>
                </c:pt>
                <c:pt idx="6183">
                  <c:v>39.69</c:v>
                </c:pt>
                <c:pt idx="6184">
                  <c:v>39.619999999999997</c:v>
                </c:pt>
                <c:pt idx="6185">
                  <c:v>39.69</c:v>
                </c:pt>
                <c:pt idx="6186">
                  <c:v>39.75</c:v>
                </c:pt>
                <c:pt idx="6187">
                  <c:v>39.75</c:v>
                </c:pt>
                <c:pt idx="6188">
                  <c:v>39.75</c:v>
                </c:pt>
                <c:pt idx="6189">
                  <c:v>39.75</c:v>
                </c:pt>
                <c:pt idx="6190">
                  <c:v>39.81</c:v>
                </c:pt>
                <c:pt idx="6191">
                  <c:v>39.81</c:v>
                </c:pt>
                <c:pt idx="6192">
                  <c:v>39.75</c:v>
                </c:pt>
                <c:pt idx="6193">
                  <c:v>39.69</c:v>
                </c:pt>
                <c:pt idx="6194">
                  <c:v>39.75</c:v>
                </c:pt>
                <c:pt idx="6195">
                  <c:v>39.75</c:v>
                </c:pt>
                <c:pt idx="6196">
                  <c:v>39.81</c:v>
                </c:pt>
                <c:pt idx="6197">
                  <c:v>39.81</c:v>
                </c:pt>
                <c:pt idx="6198">
                  <c:v>39.81</c:v>
                </c:pt>
                <c:pt idx="6199">
                  <c:v>39.880000000000003</c:v>
                </c:pt>
                <c:pt idx="6200">
                  <c:v>39.81</c:v>
                </c:pt>
                <c:pt idx="6201">
                  <c:v>39.81</c:v>
                </c:pt>
                <c:pt idx="6202">
                  <c:v>39.880000000000003</c:v>
                </c:pt>
                <c:pt idx="6203">
                  <c:v>39.81</c:v>
                </c:pt>
                <c:pt idx="6204">
                  <c:v>39.81</c:v>
                </c:pt>
                <c:pt idx="6205">
                  <c:v>39.81</c:v>
                </c:pt>
                <c:pt idx="6206">
                  <c:v>39.81</c:v>
                </c:pt>
                <c:pt idx="6207">
                  <c:v>39.880000000000003</c:v>
                </c:pt>
                <c:pt idx="6208">
                  <c:v>39.880000000000003</c:v>
                </c:pt>
                <c:pt idx="6209">
                  <c:v>39.94</c:v>
                </c:pt>
                <c:pt idx="6210">
                  <c:v>39.94</c:v>
                </c:pt>
                <c:pt idx="6211">
                  <c:v>39.880000000000003</c:v>
                </c:pt>
                <c:pt idx="6212">
                  <c:v>39.94</c:v>
                </c:pt>
                <c:pt idx="6213">
                  <c:v>40</c:v>
                </c:pt>
                <c:pt idx="6214">
                  <c:v>39.94</c:v>
                </c:pt>
                <c:pt idx="6215">
                  <c:v>39.94</c:v>
                </c:pt>
                <c:pt idx="6216">
                  <c:v>39.94</c:v>
                </c:pt>
                <c:pt idx="6217">
                  <c:v>39.94</c:v>
                </c:pt>
                <c:pt idx="6218">
                  <c:v>39.94</c:v>
                </c:pt>
                <c:pt idx="6219">
                  <c:v>40</c:v>
                </c:pt>
                <c:pt idx="6220">
                  <c:v>40.06</c:v>
                </c:pt>
                <c:pt idx="6221">
                  <c:v>40</c:v>
                </c:pt>
                <c:pt idx="6222">
                  <c:v>40.06</c:v>
                </c:pt>
                <c:pt idx="6223">
                  <c:v>40</c:v>
                </c:pt>
                <c:pt idx="6224">
                  <c:v>40.06</c:v>
                </c:pt>
                <c:pt idx="6225">
                  <c:v>39.94</c:v>
                </c:pt>
                <c:pt idx="6226">
                  <c:v>39.94</c:v>
                </c:pt>
                <c:pt idx="6227">
                  <c:v>40.06</c:v>
                </c:pt>
                <c:pt idx="6228">
                  <c:v>40.06</c:v>
                </c:pt>
                <c:pt idx="6229">
                  <c:v>40.06</c:v>
                </c:pt>
                <c:pt idx="6230">
                  <c:v>40.06</c:v>
                </c:pt>
                <c:pt idx="6231">
                  <c:v>40.06</c:v>
                </c:pt>
                <c:pt idx="6232">
                  <c:v>40.06</c:v>
                </c:pt>
                <c:pt idx="6233">
                  <c:v>40</c:v>
                </c:pt>
                <c:pt idx="6234">
                  <c:v>40</c:v>
                </c:pt>
                <c:pt idx="6235">
                  <c:v>40.06</c:v>
                </c:pt>
                <c:pt idx="6236">
                  <c:v>40.06</c:v>
                </c:pt>
                <c:pt idx="6237">
                  <c:v>40.119999999999997</c:v>
                </c:pt>
                <c:pt idx="6238">
                  <c:v>40.119999999999997</c:v>
                </c:pt>
                <c:pt idx="6239">
                  <c:v>40.06</c:v>
                </c:pt>
                <c:pt idx="6240">
                  <c:v>40.06</c:v>
                </c:pt>
                <c:pt idx="6241">
                  <c:v>40.119999999999997</c:v>
                </c:pt>
                <c:pt idx="6242">
                  <c:v>40.119999999999997</c:v>
                </c:pt>
                <c:pt idx="6243">
                  <c:v>40.06</c:v>
                </c:pt>
                <c:pt idx="6244">
                  <c:v>40.06</c:v>
                </c:pt>
                <c:pt idx="6245">
                  <c:v>40.06</c:v>
                </c:pt>
                <c:pt idx="6246">
                  <c:v>40.119999999999997</c:v>
                </c:pt>
                <c:pt idx="6247">
                  <c:v>40.119999999999997</c:v>
                </c:pt>
                <c:pt idx="6248">
                  <c:v>40.119999999999997</c:v>
                </c:pt>
                <c:pt idx="6249">
                  <c:v>40.119999999999997</c:v>
                </c:pt>
                <c:pt idx="6250">
                  <c:v>40.119999999999997</c:v>
                </c:pt>
                <c:pt idx="6251">
                  <c:v>40.19</c:v>
                </c:pt>
                <c:pt idx="6252">
                  <c:v>40.06</c:v>
                </c:pt>
                <c:pt idx="6253">
                  <c:v>40.119999999999997</c:v>
                </c:pt>
                <c:pt idx="6254">
                  <c:v>40.119999999999997</c:v>
                </c:pt>
                <c:pt idx="6255">
                  <c:v>40.06</c:v>
                </c:pt>
                <c:pt idx="6256">
                  <c:v>40.119999999999997</c:v>
                </c:pt>
                <c:pt idx="6257">
                  <c:v>40.19</c:v>
                </c:pt>
                <c:pt idx="6258">
                  <c:v>40.19</c:v>
                </c:pt>
                <c:pt idx="6259">
                  <c:v>40.119999999999997</c:v>
                </c:pt>
                <c:pt idx="6260">
                  <c:v>40.19</c:v>
                </c:pt>
                <c:pt idx="6261">
                  <c:v>40.19</c:v>
                </c:pt>
                <c:pt idx="6262">
                  <c:v>40.19</c:v>
                </c:pt>
                <c:pt idx="6263">
                  <c:v>40.119999999999997</c:v>
                </c:pt>
                <c:pt idx="6264">
                  <c:v>40.119999999999997</c:v>
                </c:pt>
                <c:pt idx="6265">
                  <c:v>40.19</c:v>
                </c:pt>
                <c:pt idx="6266">
                  <c:v>40.19</c:v>
                </c:pt>
                <c:pt idx="6267">
                  <c:v>40.25</c:v>
                </c:pt>
                <c:pt idx="6268">
                  <c:v>40.119999999999997</c:v>
                </c:pt>
                <c:pt idx="6269">
                  <c:v>40.119999999999997</c:v>
                </c:pt>
                <c:pt idx="6270">
                  <c:v>40.19</c:v>
                </c:pt>
                <c:pt idx="6271">
                  <c:v>40.19</c:v>
                </c:pt>
                <c:pt idx="6272">
                  <c:v>40.25</c:v>
                </c:pt>
                <c:pt idx="6273">
                  <c:v>40.19</c:v>
                </c:pt>
                <c:pt idx="6274">
                  <c:v>40.19</c:v>
                </c:pt>
                <c:pt idx="6275">
                  <c:v>40.19</c:v>
                </c:pt>
                <c:pt idx="6276">
                  <c:v>40.25</c:v>
                </c:pt>
                <c:pt idx="6277">
                  <c:v>40.25</c:v>
                </c:pt>
                <c:pt idx="6278">
                  <c:v>40.25</c:v>
                </c:pt>
                <c:pt idx="6279">
                  <c:v>40.19</c:v>
                </c:pt>
                <c:pt idx="6280">
                  <c:v>40.25</c:v>
                </c:pt>
                <c:pt idx="6281">
                  <c:v>40.25</c:v>
                </c:pt>
                <c:pt idx="6282">
                  <c:v>40.25</c:v>
                </c:pt>
                <c:pt idx="6283">
                  <c:v>40.19</c:v>
                </c:pt>
                <c:pt idx="6284">
                  <c:v>40.31</c:v>
                </c:pt>
                <c:pt idx="6285">
                  <c:v>40.19</c:v>
                </c:pt>
                <c:pt idx="6286">
                  <c:v>40.25</c:v>
                </c:pt>
                <c:pt idx="6287">
                  <c:v>40.25</c:v>
                </c:pt>
                <c:pt idx="6288">
                  <c:v>40.25</c:v>
                </c:pt>
                <c:pt idx="6289">
                  <c:v>40.25</c:v>
                </c:pt>
                <c:pt idx="6290">
                  <c:v>40.25</c:v>
                </c:pt>
                <c:pt idx="6291">
                  <c:v>40.25</c:v>
                </c:pt>
                <c:pt idx="6292">
                  <c:v>40.31</c:v>
                </c:pt>
                <c:pt idx="6293">
                  <c:v>40.25</c:v>
                </c:pt>
                <c:pt idx="6294">
                  <c:v>40.31</c:v>
                </c:pt>
                <c:pt idx="6295">
                  <c:v>40.31</c:v>
                </c:pt>
                <c:pt idx="6296">
                  <c:v>40.25</c:v>
                </c:pt>
                <c:pt idx="6297">
                  <c:v>40.31</c:v>
                </c:pt>
                <c:pt idx="6298">
                  <c:v>40.25</c:v>
                </c:pt>
                <c:pt idx="6299">
                  <c:v>40.380000000000003</c:v>
                </c:pt>
                <c:pt idx="6300">
                  <c:v>40.31</c:v>
                </c:pt>
                <c:pt idx="6301">
                  <c:v>40.25</c:v>
                </c:pt>
                <c:pt idx="6302">
                  <c:v>40.25</c:v>
                </c:pt>
                <c:pt idx="6303">
                  <c:v>40.25</c:v>
                </c:pt>
                <c:pt idx="6304">
                  <c:v>40.31</c:v>
                </c:pt>
                <c:pt idx="6305">
                  <c:v>40.31</c:v>
                </c:pt>
                <c:pt idx="6306">
                  <c:v>40.31</c:v>
                </c:pt>
                <c:pt idx="6307">
                  <c:v>40.31</c:v>
                </c:pt>
                <c:pt idx="6308">
                  <c:v>40.31</c:v>
                </c:pt>
                <c:pt idx="6309">
                  <c:v>40.31</c:v>
                </c:pt>
                <c:pt idx="6310">
                  <c:v>40.31</c:v>
                </c:pt>
                <c:pt idx="6311">
                  <c:v>40.31</c:v>
                </c:pt>
                <c:pt idx="6312">
                  <c:v>40.31</c:v>
                </c:pt>
                <c:pt idx="6313">
                  <c:v>40.31</c:v>
                </c:pt>
                <c:pt idx="6314">
                  <c:v>40.25</c:v>
                </c:pt>
                <c:pt idx="6315">
                  <c:v>40.25</c:v>
                </c:pt>
                <c:pt idx="6316">
                  <c:v>40.31</c:v>
                </c:pt>
                <c:pt idx="6317">
                  <c:v>40.25</c:v>
                </c:pt>
                <c:pt idx="6318">
                  <c:v>40.25</c:v>
                </c:pt>
                <c:pt idx="6319">
                  <c:v>40.380000000000003</c:v>
                </c:pt>
                <c:pt idx="6320">
                  <c:v>40.31</c:v>
                </c:pt>
                <c:pt idx="6321">
                  <c:v>40.31</c:v>
                </c:pt>
                <c:pt idx="6322">
                  <c:v>40.31</c:v>
                </c:pt>
                <c:pt idx="6323">
                  <c:v>40.380000000000003</c:v>
                </c:pt>
                <c:pt idx="6324">
                  <c:v>40.31</c:v>
                </c:pt>
                <c:pt idx="6325">
                  <c:v>40.31</c:v>
                </c:pt>
                <c:pt idx="6326">
                  <c:v>40.380000000000003</c:v>
                </c:pt>
                <c:pt idx="6327">
                  <c:v>40.380000000000003</c:v>
                </c:pt>
                <c:pt idx="6328">
                  <c:v>40.31</c:v>
                </c:pt>
                <c:pt idx="6329">
                  <c:v>40.380000000000003</c:v>
                </c:pt>
                <c:pt idx="6330">
                  <c:v>40.380000000000003</c:v>
                </c:pt>
                <c:pt idx="6331">
                  <c:v>40.380000000000003</c:v>
                </c:pt>
                <c:pt idx="6332">
                  <c:v>40.380000000000003</c:v>
                </c:pt>
                <c:pt idx="6333">
                  <c:v>40.380000000000003</c:v>
                </c:pt>
                <c:pt idx="6334">
                  <c:v>40.380000000000003</c:v>
                </c:pt>
                <c:pt idx="6335">
                  <c:v>40.380000000000003</c:v>
                </c:pt>
                <c:pt idx="6336">
                  <c:v>40.380000000000003</c:v>
                </c:pt>
                <c:pt idx="6337">
                  <c:v>40.380000000000003</c:v>
                </c:pt>
                <c:pt idx="6338">
                  <c:v>40.380000000000003</c:v>
                </c:pt>
                <c:pt idx="6339">
                  <c:v>40.380000000000003</c:v>
                </c:pt>
                <c:pt idx="6340">
                  <c:v>40.380000000000003</c:v>
                </c:pt>
                <c:pt idx="6341">
                  <c:v>40.44</c:v>
                </c:pt>
                <c:pt idx="6342">
                  <c:v>40.380000000000003</c:v>
                </c:pt>
                <c:pt idx="6343">
                  <c:v>40.380000000000003</c:v>
                </c:pt>
                <c:pt idx="6344">
                  <c:v>40.44</c:v>
                </c:pt>
                <c:pt idx="6345">
                  <c:v>40.380000000000003</c:v>
                </c:pt>
                <c:pt idx="6346">
                  <c:v>40.44</c:v>
                </c:pt>
                <c:pt idx="6347">
                  <c:v>40.380000000000003</c:v>
                </c:pt>
                <c:pt idx="6348">
                  <c:v>40.5</c:v>
                </c:pt>
                <c:pt idx="6349">
                  <c:v>40.380000000000003</c:v>
                </c:pt>
                <c:pt idx="6350">
                  <c:v>40.44</c:v>
                </c:pt>
                <c:pt idx="6351">
                  <c:v>40.44</c:v>
                </c:pt>
                <c:pt idx="6352">
                  <c:v>40.44</c:v>
                </c:pt>
                <c:pt idx="6353">
                  <c:v>40.44</c:v>
                </c:pt>
                <c:pt idx="6354">
                  <c:v>40.44</c:v>
                </c:pt>
                <c:pt idx="6355">
                  <c:v>40.44</c:v>
                </c:pt>
                <c:pt idx="6356">
                  <c:v>40.44</c:v>
                </c:pt>
                <c:pt idx="6357">
                  <c:v>40.5</c:v>
                </c:pt>
                <c:pt idx="6358">
                  <c:v>40.44</c:v>
                </c:pt>
                <c:pt idx="6359">
                  <c:v>40.44</c:v>
                </c:pt>
                <c:pt idx="6360">
                  <c:v>40.5</c:v>
                </c:pt>
                <c:pt idx="6361">
                  <c:v>40.44</c:v>
                </c:pt>
                <c:pt idx="6362">
                  <c:v>40.44</c:v>
                </c:pt>
                <c:pt idx="6363">
                  <c:v>40.44</c:v>
                </c:pt>
                <c:pt idx="6364">
                  <c:v>40.5</c:v>
                </c:pt>
                <c:pt idx="6365">
                  <c:v>40.5</c:v>
                </c:pt>
                <c:pt idx="6366">
                  <c:v>40.56</c:v>
                </c:pt>
                <c:pt idx="6367">
                  <c:v>40.5</c:v>
                </c:pt>
                <c:pt idx="6368">
                  <c:v>40.5</c:v>
                </c:pt>
                <c:pt idx="6369">
                  <c:v>40.5</c:v>
                </c:pt>
                <c:pt idx="6370">
                  <c:v>40.619999999999997</c:v>
                </c:pt>
                <c:pt idx="6371">
                  <c:v>40.5</c:v>
                </c:pt>
                <c:pt idx="6372">
                  <c:v>40.44</c:v>
                </c:pt>
                <c:pt idx="6373">
                  <c:v>40.5</c:v>
                </c:pt>
                <c:pt idx="6374">
                  <c:v>40.5</c:v>
                </c:pt>
                <c:pt idx="6375">
                  <c:v>40.56</c:v>
                </c:pt>
                <c:pt idx="6376">
                  <c:v>40.5</c:v>
                </c:pt>
                <c:pt idx="6377">
                  <c:v>40.56</c:v>
                </c:pt>
                <c:pt idx="6378">
                  <c:v>40.56</c:v>
                </c:pt>
                <c:pt idx="6379">
                  <c:v>40.56</c:v>
                </c:pt>
                <c:pt idx="6380">
                  <c:v>40.56</c:v>
                </c:pt>
                <c:pt idx="6381">
                  <c:v>40.5</c:v>
                </c:pt>
                <c:pt idx="6382">
                  <c:v>40.5</c:v>
                </c:pt>
                <c:pt idx="6383">
                  <c:v>40.56</c:v>
                </c:pt>
                <c:pt idx="6384">
                  <c:v>40.5</c:v>
                </c:pt>
                <c:pt idx="6385">
                  <c:v>40.56</c:v>
                </c:pt>
                <c:pt idx="6386">
                  <c:v>40.5</c:v>
                </c:pt>
                <c:pt idx="6387">
                  <c:v>40.5</c:v>
                </c:pt>
                <c:pt idx="6388">
                  <c:v>40.5</c:v>
                </c:pt>
                <c:pt idx="6389">
                  <c:v>40.5</c:v>
                </c:pt>
                <c:pt idx="6390">
                  <c:v>40.44</c:v>
                </c:pt>
                <c:pt idx="6391">
                  <c:v>40.5</c:v>
                </c:pt>
                <c:pt idx="6392">
                  <c:v>40.56</c:v>
                </c:pt>
                <c:pt idx="6393">
                  <c:v>40.5</c:v>
                </c:pt>
                <c:pt idx="6394">
                  <c:v>40.5</c:v>
                </c:pt>
                <c:pt idx="6395">
                  <c:v>40.56</c:v>
                </c:pt>
                <c:pt idx="6396">
                  <c:v>40.56</c:v>
                </c:pt>
                <c:pt idx="6397">
                  <c:v>40.56</c:v>
                </c:pt>
                <c:pt idx="6398">
                  <c:v>40.44</c:v>
                </c:pt>
                <c:pt idx="6399">
                  <c:v>40.56</c:v>
                </c:pt>
                <c:pt idx="6400">
                  <c:v>40.56</c:v>
                </c:pt>
                <c:pt idx="6401">
                  <c:v>40.56</c:v>
                </c:pt>
                <c:pt idx="6402">
                  <c:v>40.5</c:v>
                </c:pt>
                <c:pt idx="6403">
                  <c:v>40.5</c:v>
                </c:pt>
                <c:pt idx="6404">
                  <c:v>40.5</c:v>
                </c:pt>
                <c:pt idx="6405">
                  <c:v>40.56</c:v>
                </c:pt>
                <c:pt idx="6406">
                  <c:v>40.56</c:v>
                </c:pt>
                <c:pt idx="6407">
                  <c:v>40.44</c:v>
                </c:pt>
                <c:pt idx="6408">
                  <c:v>40.56</c:v>
                </c:pt>
                <c:pt idx="6409">
                  <c:v>40.56</c:v>
                </c:pt>
                <c:pt idx="6410">
                  <c:v>40.5</c:v>
                </c:pt>
                <c:pt idx="6411">
                  <c:v>40.5</c:v>
                </c:pt>
                <c:pt idx="6412">
                  <c:v>40.56</c:v>
                </c:pt>
                <c:pt idx="6413">
                  <c:v>40.5</c:v>
                </c:pt>
                <c:pt idx="6414">
                  <c:v>40.5</c:v>
                </c:pt>
                <c:pt idx="6415">
                  <c:v>40.56</c:v>
                </c:pt>
                <c:pt idx="6416">
                  <c:v>40.56</c:v>
                </c:pt>
                <c:pt idx="6417">
                  <c:v>40.56</c:v>
                </c:pt>
                <c:pt idx="6418">
                  <c:v>40.5</c:v>
                </c:pt>
                <c:pt idx="6419">
                  <c:v>40.5</c:v>
                </c:pt>
                <c:pt idx="6420">
                  <c:v>40.5</c:v>
                </c:pt>
                <c:pt idx="6421">
                  <c:v>40.56</c:v>
                </c:pt>
                <c:pt idx="6422">
                  <c:v>40.5</c:v>
                </c:pt>
                <c:pt idx="6423">
                  <c:v>40.56</c:v>
                </c:pt>
                <c:pt idx="6424">
                  <c:v>40.56</c:v>
                </c:pt>
                <c:pt idx="6425">
                  <c:v>40.56</c:v>
                </c:pt>
                <c:pt idx="6426">
                  <c:v>40.5</c:v>
                </c:pt>
                <c:pt idx="6427">
                  <c:v>40.619999999999997</c:v>
                </c:pt>
                <c:pt idx="6428">
                  <c:v>40.619999999999997</c:v>
                </c:pt>
                <c:pt idx="6429">
                  <c:v>40.56</c:v>
                </c:pt>
                <c:pt idx="6430">
                  <c:v>40.619999999999997</c:v>
                </c:pt>
                <c:pt idx="6431">
                  <c:v>40.56</c:v>
                </c:pt>
                <c:pt idx="6432">
                  <c:v>40.56</c:v>
                </c:pt>
                <c:pt idx="6433">
                  <c:v>40.5</c:v>
                </c:pt>
                <c:pt idx="6434">
                  <c:v>40.56</c:v>
                </c:pt>
                <c:pt idx="6435">
                  <c:v>40.56</c:v>
                </c:pt>
                <c:pt idx="6436">
                  <c:v>40.56</c:v>
                </c:pt>
                <c:pt idx="6437">
                  <c:v>40.619999999999997</c:v>
                </c:pt>
                <c:pt idx="6438">
                  <c:v>40.56</c:v>
                </c:pt>
                <c:pt idx="6439">
                  <c:v>40.619999999999997</c:v>
                </c:pt>
                <c:pt idx="6440">
                  <c:v>40.56</c:v>
                </c:pt>
                <c:pt idx="6441">
                  <c:v>40.56</c:v>
                </c:pt>
                <c:pt idx="6442">
                  <c:v>40.619999999999997</c:v>
                </c:pt>
                <c:pt idx="6443">
                  <c:v>40.619999999999997</c:v>
                </c:pt>
                <c:pt idx="6444">
                  <c:v>40.619999999999997</c:v>
                </c:pt>
                <c:pt idx="6445">
                  <c:v>40.619999999999997</c:v>
                </c:pt>
                <c:pt idx="6446">
                  <c:v>40.56</c:v>
                </c:pt>
                <c:pt idx="6447">
                  <c:v>40.56</c:v>
                </c:pt>
                <c:pt idx="6448">
                  <c:v>40.56</c:v>
                </c:pt>
                <c:pt idx="6449">
                  <c:v>40.619999999999997</c:v>
                </c:pt>
                <c:pt idx="6450">
                  <c:v>40.56</c:v>
                </c:pt>
                <c:pt idx="6451">
                  <c:v>40.619999999999997</c:v>
                </c:pt>
                <c:pt idx="6452">
                  <c:v>40.56</c:v>
                </c:pt>
                <c:pt idx="6453">
                  <c:v>40.619999999999997</c:v>
                </c:pt>
                <c:pt idx="6454">
                  <c:v>40.69</c:v>
                </c:pt>
                <c:pt idx="6455">
                  <c:v>40.619999999999997</c:v>
                </c:pt>
                <c:pt idx="6456">
                  <c:v>40.56</c:v>
                </c:pt>
                <c:pt idx="6457">
                  <c:v>40.619999999999997</c:v>
                </c:pt>
                <c:pt idx="6458">
                  <c:v>40.56</c:v>
                </c:pt>
                <c:pt idx="6459">
                  <c:v>40.619999999999997</c:v>
                </c:pt>
                <c:pt idx="6460">
                  <c:v>40.619999999999997</c:v>
                </c:pt>
                <c:pt idx="6461">
                  <c:v>40.56</c:v>
                </c:pt>
                <c:pt idx="6462">
                  <c:v>40.619999999999997</c:v>
                </c:pt>
                <c:pt idx="6463">
                  <c:v>40.619999999999997</c:v>
                </c:pt>
                <c:pt idx="6464">
                  <c:v>40.56</c:v>
                </c:pt>
                <c:pt idx="6465">
                  <c:v>40.619999999999997</c:v>
                </c:pt>
                <c:pt idx="6466">
                  <c:v>40.619999999999997</c:v>
                </c:pt>
                <c:pt idx="6467">
                  <c:v>40.69</c:v>
                </c:pt>
                <c:pt idx="6468">
                  <c:v>40.56</c:v>
                </c:pt>
                <c:pt idx="6469">
                  <c:v>40.619999999999997</c:v>
                </c:pt>
                <c:pt idx="6470">
                  <c:v>40.56</c:v>
                </c:pt>
                <c:pt idx="6471">
                  <c:v>40.619999999999997</c:v>
                </c:pt>
                <c:pt idx="6472">
                  <c:v>40.619999999999997</c:v>
                </c:pt>
                <c:pt idx="6473">
                  <c:v>40.619999999999997</c:v>
                </c:pt>
                <c:pt idx="6474">
                  <c:v>40.619999999999997</c:v>
                </c:pt>
                <c:pt idx="6475">
                  <c:v>40.75</c:v>
                </c:pt>
                <c:pt idx="6476">
                  <c:v>40.619999999999997</c:v>
                </c:pt>
                <c:pt idx="6477">
                  <c:v>40.619999999999997</c:v>
                </c:pt>
                <c:pt idx="6478">
                  <c:v>40.619999999999997</c:v>
                </c:pt>
                <c:pt idx="6479">
                  <c:v>40.69</c:v>
                </c:pt>
                <c:pt idx="6480">
                  <c:v>40.619999999999997</c:v>
                </c:pt>
                <c:pt idx="6481">
                  <c:v>40.619999999999997</c:v>
                </c:pt>
                <c:pt idx="6482">
                  <c:v>40.69</c:v>
                </c:pt>
                <c:pt idx="6483">
                  <c:v>40.619999999999997</c:v>
                </c:pt>
                <c:pt idx="6484">
                  <c:v>40.619999999999997</c:v>
                </c:pt>
                <c:pt idx="6485">
                  <c:v>40.619999999999997</c:v>
                </c:pt>
                <c:pt idx="6486">
                  <c:v>40.619999999999997</c:v>
                </c:pt>
                <c:pt idx="6487">
                  <c:v>40.69</c:v>
                </c:pt>
                <c:pt idx="6488">
                  <c:v>40.619999999999997</c:v>
                </c:pt>
                <c:pt idx="6489">
                  <c:v>40.69</c:v>
                </c:pt>
                <c:pt idx="6490">
                  <c:v>40.619999999999997</c:v>
                </c:pt>
                <c:pt idx="6491">
                  <c:v>40.619999999999997</c:v>
                </c:pt>
                <c:pt idx="6492">
                  <c:v>40.619999999999997</c:v>
                </c:pt>
                <c:pt idx="6493">
                  <c:v>40.69</c:v>
                </c:pt>
                <c:pt idx="6494">
                  <c:v>40.75</c:v>
                </c:pt>
                <c:pt idx="6495">
                  <c:v>40.69</c:v>
                </c:pt>
                <c:pt idx="6496">
                  <c:v>40.69</c:v>
                </c:pt>
                <c:pt idx="6497">
                  <c:v>40.69</c:v>
                </c:pt>
                <c:pt idx="6498">
                  <c:v>40.69</c:v>
                </c:pt>
                <c:pt idx="6499">
                  <c:v>40.619999999999997</c:v>
                </c:pt>
                <c:pt idx="6500">
                  <c:v>40.69</c:v>
                </c:pt>
                <c:pt idx="6501">
                  <c:v>40.619999999999997</c:v>
                </c:pt>
                <c:pt idx="6502">
                  <c:v>40.69</c:v>
                </c:pt>
                <c:pt idx="6503">
                  <c:v>40.619999999999997</c:v>
                </c:pt>
                <c:pt idx="6504">
                  <c:v>40.69</c:v>
                </c:pt>
                <c:pt idx="6505">
                  <c:v>40.75</c:v>
                </c:pt>
                <c:pt idx="6506">
                  <c:v>40.75</c:v>
                </c:pt>
                <c:pt idx="6507">
                  <c:v>40.69</c:v>
                </c:pt>
                <c:pt idx="6508">
                  <c:v>40.69</c:v>
                </c:pt>
                <c:pt idx="6509">
                  <c:v>40.75</c:v>
                </c:pt>
                <c:pt idx="6510">
                  <c:v>40.75</c:v>
                </c:pt>
                <c:pt idx="6511">
                  <c:v>40.619999999999997</c:v>
                </c:pt>
                <c:pt idx="6512">
                  <c:v>40.619999999999997</c:v>
                </c:pt>
                <c:pt idx="6513">
                  <c:v>40.69</c:v>
                </c:pt>
                <c:pt idx="6514">
                  <c:v>40.81</c:v>
                </c:pt>
                <c:pt idx="6515">
                  <c:v>40.75</c:v>
                </c:pt>
                <c:pt idx="6516">
                  <c:v>40.75</c:v>
                </c:pt>
                <c:pt idx="6517">
                  <c:v>40.75</c:v>
                </c:pt>
                <c:pt idx="6518">
                  <c:v>40.75</c:v>
                </c:pt>
                <c:pt idx="6519">
                  <c:v>40.75</c:v>
                </c:pt>
                <c:pt idx="6520">
                  <c:v>40.75</c:v>
                </c:pt>
                <c:pt idx="6521">
                  <c:v>40.69</c:v>
                </c:pt>
                <c:pt idx="6522">
                  <c:v>40.619999999999997</c:v>
                </c:pt>
                <c:pt idx="6523">
                  <c:v>40.69</c:v>
                </c:pt>
                <c:pt idx="6524">
                  <c:v>40.75</c:v>
                </c:pt>
                <c:pt idx="6525">
                  <c:v>40.81</c:v>
                </c:pt>
                <c:pt idx="6526">
                  <c:v>40.75</c:v>
                </c:pt>
                <c:pt idx="6527">
                  <c:v>40.75</c:v>
                </c:pt>
                <c:pt idx="6528">
                  <c:v>40.75</c:v>
                </c:pt>
                <c:pt idx="6529">
                  <c:v>40.69</c:v>
                </c:pt>
                <c:pt idx="6530">
                  <c:v>40.69</c:v>
                </c:pt>
                <c:pt idx="6531">
                  <c:v>40.75</c:v>
                </c:pt>
                <c:pt idx="6532">
                  <c:v>40.75</c:v>
                </c:pt>
                <c:pt idx="6533">
                  <c:v>40.81</c:v>
                </c:pt>
                <c:pt idx="6534">
                  <c:v>40.75</c:v>
                </c:pt>
                <c:pt idx="6535">
                  <c:v>40.75</c:v>
                </c:pt>
                <c:pt idx="6536">
                  <c:v>40.75</c:v>
                </c:pt>
                <c:pt idx="6537">
                  <c:v>40.75</c:v>
                </c:pt>
                <c:pt idx="6538">
                  <c:v>40.75</c:v>
                </c:pt>
                <c:pt idx="6539">
                  <c:v>40.75</c:v>
                </c:pt>
                <c:pt idx="6540">
                  <c:v>40.75</c:v>
                </c:pt>
                <c:pt idx="6541">
                  <c:v>40.75</c:v>
                </c:pt>
                <c:pt idx="6542">
                  <c:v>40.75</c:v>
                </c:pt>
                <c:pt idx="6543">
                  <c:v>40.75</c:v>
                </c:pt>
                <c:pt idx="6544">
                  <c:v>40.75</c:v>
                </c:pt>
                <c:pt idx="6545">
                  <c:v>40.81</c:v>
                </c:pt>
                <c:pt idx="6546">
                  <c:v>40.75</c:v>
                </c:pt>
                <c:pt idx="6547">
                  <c:v>40.75</c:v>
                </c:pt>
                <c:pt idx="6548">
                  <c:v>40.75</c:v>
                </c:pt>
                <c:pt idx="6549">
                  <c:v>40.75</c:v>
                </c:pt>
                <c:pt idx="6550">
                  <c:v>40.75</c:v>
                </c:pt>
                <c:pt idx="6551">
                  <c:v>40.75</c:v>
                </c:pt>
                <c:pt idx="6552">
                  <c:v>40.75</c:v>
                </c:pt>
                <c:pt idx="6553">
                  <c:v>40.75</c:v>
                </c:pt>
                <c:pt idx="6554">
                  <c:v>40.75</c:v>
                </c:pt>
                <c:pt idx="6555">
                  <c:v>40.69</c:v>
                </c:pt>
                <c:pt idx="6556">
                  <c:v>40.69</c:v>
                </c:pt>
                <c:pt idx="6557">
                  <c:v>40.69</c:v>
                </c:pt>
                <c:pt idx="6558">
                  <c:v>40.69</c:v>
                </c:pt>
                <c:pt idx="6559">
                  <c:v>40.69</c:v>
                </c:pt>
                <c:pt idx="6560">
                  <c:v>40.69</c:v>
                </c:pt>
                <c:pt idx="6561">
                  <c:v>40.75</c:v>
                </c:pt>
                <c:pt idx="6562">
                  <c:v>40.619999999999997</c:v>
                </c:pt>
                <c:pt idx="6563">
                  <c:v>40.69</c:v>
                </c:pt>
                <c:pt idx="6564">
                  <c:v>40.75</c:v>
                </c:pt>
                <c:pt idx="6565">
                  <c:v>40.69</c:v>
                </c:pt>
                <c:pt idx="6566">
                  <c:v>40.69</c:v>
                </c:pt>
                <c:pt idx="6567">
                  <c:v>40.69</c:v>
                </c:pt>
                <c:pt idx="6568">
                  <c:v>40.69</c:v>
                </c:pt>
                <c:pt idx="6569">
                  <c:v>40.75</c:v>
                </c:pt>
                <c:pt idx="6570">
                  <c:v>40.75</c:v>
                </c:pt>
                <c:pt idx="6571">
                  <c:v>40.69</c:v>
                </c:pt>
                <c:pt idx="6572">
                  <c:v>40.75</c:v>
                </c:pt>
                <c:pt idx="6573">
                  <c:v>40.69</c:v>
                </c:pt>
                <c:pt idx="6574">
                  <c:v>40.69</c:v>
                </c:pt>
                <c:pt idx="6575">
                  <c:v>40.69</c:v>
                </c:pt>
                <c:pt idx="6576">
                  <c:v>40.75</c:v>
                </c:pt>
                <c:pt idx="6577">
                  <c:v>40.619999999999997</c:v>
                </c:pt>
                <c:pt idx="6578">
                  <c:v>40.75</c:v>
                </c:pt>
                <c:pt idx="6579">
                  <c:v>40.69</c:v>
                </c:pt>
                <c:pt idx="6580">
                  <c:v>40.69</c:v>
                </c:pt>
                <c:pt idx="6581">
                  <c:v>40.69</c:v>
                </c:pt>
                <c:pt idx="6582">
                  <c:v>40.619999999999997</c:v>
                </c:pt>
                <c:pt idx="6583">
                  <c:v>40.619999999999997</c:v>
                </c:pt>
                <c:pt idx="6584">
                  <c:v>40.619999999999997</c:v>
                </c:pt>
                <c:pt idx="6585">
                  <c:v>40.69</c:v>
                </c:pt>
                <c:pt idx="6586">
                  <c:v>40.619999999999997</c:v>
                </c:pt>
                <c:pt idx="6587">
                  <c:v>40.75</c:v>
                </c:pt>
                <c:pt idx="6588">
                  <c:v>40.75</c:v>
                </c:pt>
                <c:pt idx="6589">
                  <c:v>40.69</c:v>
                </c:pt>
                <c:pt idx="6590">
                  <c:v>40.75</c:v>
                </c:pt>
                <c:pt idx="6591">
                  <c:v>40.69</c:v>
                </c:pt>
                <c:pt idx="6592">
                  <c:v>40.69</c:v>
                </c:pt>
                <c:pt idx="6593">
                  <c:v>40.75</c:v>
                </c:pt>
                <c:pt idx="6594">
                  <c:v>40.619999999999997</c:v>
                </c:pt>
                <c:pt idx="6595">
                  <c:v>40.69</c:v>
                </c:pt>
                <c:pt idx="6596">
                  <c:v>40.69</c:v>
                </c:pt>
                <c:pt idx="6597">
                  <c:v>40.69</c:v>
                </c:pt>
                <c:pt idx="6598">
                  <c:v>40.619999999999997</c:v>
                </c:pt>
                <c:pt idx="6599">
                  <c:v>40.69</c:v>
                </c:pt>
                <c:pt idx="6600">
                  <c:v>40.69</c:v>
                </c:pt>
                <c:pt idx="6601">
                  <c:v>40.75</c:v>
                </c:pt>
                <c:pt idx="6602">
                  <c:v>40.69</c:v>
                </c:pt>
                <c:pt idx="6603">
                  <c:v>40.75</c:v>
                </c:pt>
                <c:pt idx="6604">
                  <c:v>40.81</c:v>
                </c:pt>
                <c:pt idx="6605">
                  <c:v>40.75</c:v>
                </c:pt>
                <c:pt idx="6606">
                  <c:v>40.81</c:v>
                </c:pt>
                <c:pt idx="6607">
                  <c:v>40.81</c:v>
                </c:pt>
                <c:pt idx="6608">
                  <c:v>40.75</c:v>
                </c:pt>
                <c:pt idx="6609">
                  <c:v>40.75</c:v>
                </c:pt>
                <c:pt idx="6610">
                  <c:v>40.69</c:v>
                </c:pt>
                <c:pt idx="6611">
                  <c:v>40.75</c:v>
                </c:pt>
                <c:pt idx="6612">
                  <c:v>40.75</c:v>
                </c:pt>
                <c:pt idx="6613">
                  <c:v>40.75</c:v>
                </c:pt>
                <c:pt idx="6614">
                  <c:v>40.81</c:v>
                </c:pt>
                <c:pt idx="6615">
                  <c:v>40.81</c:v>
                </c:pt>
                <c:pt idx="6616">
                  <c:v>40.75</c:v>
                </c:pt>
                <c:pt idx="6617">
                  <c:v>40.75</c:v>
                </c:pt>
                <c:pt idx="6618">
                  <c:v>40.75</c:v>
                </c:pt>
                <c:pt idx="6619">
                  <c:v>40.81</c:v>
                </c:pt>
                <c:pt idx="6620">
                  <c:v>40.75</c:v>
                </c:pt>
                <c:pt idx="6621">
                  <c:v>40.81</c:v>
                </c:pt>
                <c:pt idx="6622">
                  <c:v>40.75</c:v>
                </c:pt>
                <c:pt idx="6623">
                  <c:v>40.81</c:v>
                </c:pt>
                <c:pt idx="6624">
                  <c:v>40.75</c:v>
                </c:pt>
                <c:pt idx="6625">
                  <c:v>40.75</c:v>
                </c:pt>
                <c:pt idx="6626">
                  <c:v>40.69</c:v>
                </c:pt>
                <c:pt idx="6627">
                  <c:v>40.81</c:v>
                </c:pt>
                <c:pt idx="6628">
                  <c:v>40.75</c:v>
                </c:pt>
                <c:pt idx="6629">
                  <c:v>40.75</c:v>
                </c:pt>
                <c:pt idx="6630">
                  <c:v>40.81</c:v>
                </c:pt>
                <c:pt idx="6631">
                  <c:v>40.75</c:v>
                </c:pt>
                <c:pt idx="6632">
                  <c:v>40.75</c:v>
                </c:pt>
                <c:pt idx="6633">
                  <c:v>40.75</c:v>
                </c:pt>
                <c:pt idx="6634">
                  <c:v>40.880000000000003</c:v>
                </c:pt>
                <c:pt idx="6635">
                  <c:v>40.75</c:v>
                </c:pt>
                <c:pt idx="6636">
                  <c:v>40.75</c:v>
                </c:pt>
                <c:pt idx="6637">
                  <c:v>40.81</c:v>
                </c:pt>
                <c:pt idx="6638">
                  <c:v>40.81</c:v>
                </c:pt>
                <c:pt idx="6639">
                  <c:v>40.81</c:v>
                </c:pt>
                <c:pt idx="6640">
                  <c:v>40.81</c:v>
                </c:pt>
                <c:pt idx="6641">
                  <c:v>40.81</c:v>
                </c:pt>
                <c:pt idx="6642">
                  <c:v>40.81</c:v>
                </c:pt>
                <c:pt idx="6643">
                  <c:v>40.81</c:v>
                </c:pt>
                <c:pt idx="6644">
                  <c:v>40.81</c:v>
                </c:pt>
                <c:pt idx="6645">
                  <c:v>40.81</c:v>
                </c:pt>
                <c:pt idx="6646">
                  <c:v>40.81</c:v>
                </c:pt>
                <c:pt idx="6647">
                  <c:v>40.75</c:v>
                </c:pt>
                <c:pt idx="6648">
                  <c:v>40.81</c:v>
                </c:pt>
                <c:pt idx="6649">
                  <c:v>40.81</c:v>
                </c:pt>
                <c:pt idx="6650">
                  <c:v>40.81</c:v>
                </c:pt>
                <c:pt idx="6651">
                  <c:v>40.81</c:v>
                </c:pt>
                <c:pt idx="6652">
                  <c:v>40.81</c:v>
                </c:pt>
                <c:pt idx="6653">
                  <c:v>40.81</c:v>
                </c:pt>
                <c:pt idx="6654">
                  <c:v>40.75</c:v>
                </c:pt>
                <c:pt idx="6655">
                  <c:v>40.75</c:v>
                </c:pt>
                <c:pt idx="6656">
                  <c:v>40.81</c:v>
                </c:pt>
                <c:pt idx="6657">
                  <c:v>40.81</c:v>
                </c:pt>
                <c:pt idx="6658">
                  <c:v>40.81</c:v>
                </c:pt>
                <c:pt idx="6659">
                  <c:v>40.81</c:v>
                </c:pt>
                <c:pt idx="6660">
                  <c:v>40.81</c:v>
                </c:pt>
                <c:pt idx="6661">
                  <c:v>40.69</c:v>
                </c:pt>
                <c:pt idx="6662">
                  <c:v>40.81</c:v>
                </c:pt>
                <c:pt idx="6663">
                  <c:v>40.880000000000003</c:v>
                </c:pt>
                <c:pt idx="6664">
                  <c:v>40.75</c:v>
                </c:pt>
                <c:pt idx="6665">
                  <c:v>40.75</c:v>
                </c:pt>
                <c:pt idx="6666">
                  <c:v>40.75</c:v>
                </c:pt>
                <c:pt idx="6667">
                  <c:v>40.75</c:v>
                </c:pt>
                <c:pt idx="6668">
                  <c:v>40.75</c:v>
                </c:pt>
                <c:pt idx="6669">
                  <c:v>40.81</c:v>
                </c:pt>
                <c:pt idx="6670">
                  <c:v>40.81</c:v>
                </c:pt>
                <c:pt idx="6671">
                  <c:v>40.81</c:v>
                </c:pt>
                <c:pt idx="6672">
                  <c:v>40.75</c:v>
                </c:pt>
                <c:pt idx="6673">
                  <c:v>40.75</c:v>
                </c:pt>
                <c:pt idx="6674">
                  <c:v>40.75</c:v>
                </c:pt>
                <c:pt idx="6675">
                  <c:v>40.75</c:v>
                </c:pt>
                <c:pt idx="6676">
                  <c:v>40.75</c:v>
                </c:pt>
                <c:pt idx="6677">
                  <c:v>40.75</c:v>
                </c:pt>
                <c:pt idx="6678">
                  <c:v>40.81</c:v>
                </c:pt>
                <c:pt idx="6679">
                  <c:v>40.75</c:v>
                </c:pt>
                <c:pt idx="6680">
                  <c:v>40.81</c:v>
                </c:pt>
                <c:pt idx="6681">
                  <c:v>40.75</c:v>
                </c:pt>
                <c:pt idx="6682">
                  <c:v>40.75</c:v>
                </c:pt>
                <c:pt idx="6683">
                  <c:v>40.75</c:v>
                </c:pt>
                <c:pt idx="6684">
                  <c:v>40.81</c:v>
                </c:pt>
                <c:pt idx="6685">
                  <c:v>40.75</c:v>
                </c:pt>
                <c:pt idx="6686">
                  <c:v>40.75</c:v>
                </c:pt>
                <c:pt idx="6687">
                  <c:v>40.880000000000003</c:v>
                </c:pt>
                <c:pt idx="6688">
                  <c:v>40.75</c:v>
                </c:pt>
                <c:pt idx="6689">
                  <c:v>40.75</c:v>
                </c:pt>
                <c:pt idx="6690">
                  <c:v>40.75</c:v>
                </c:pt>
                <c:pt idx="6691">
                  <c:v>40.75</c:v>
                </c:pt>
                <c:pt idx="6692">
                  <c:v>40.81</c:v>
                </c:pt>
                <c:pt idx="6693">
                  <c:v>40.75</c:v>
                </c:pt>
                <c:pt idx="6694">
                  <c:v>40.75</c:v>
                </c:pt>
                <c:pt idx="6695">
                  <c:v>40.81</c:v>
                </c:pt>
                <c:pt idx="6696">
                  <c:v>40.75</c:v>
                </c:pt>
                <c:pt idx="6697">
                  <c:v>40.75</c:v>
                </c:pt>
                <c:pt idx="6698">
                  <c:v>40.75</c:v>
                </c:pt>
                <c:pt idx="6699">
                  <c:v>40.81</c:v>
                </c:pt>
                <c:pt idx="6700">
                  <c:v>40.75</c:v>
                </c:pt>
                <c:pt idx="6701">
                  <c:v>40.69</c:v>
                </c:pt>
                <c:pt idx="6702">
                  <c:v>40.75</c:v>
                </c:pt>
                <c:pt idx="6703">
                  <c:v>40.75</c:v>
                </c:pt>
                <c:pt idx="6704">
                  <c:v>40.75</c:v>
                </c:pt>
                <c:pt idx="6705">
                  <c:v>40.75</c:v>
                </c:pt>
                <c:pt idx="6706">
                  <c:v>40.75</c:v>
                </c:pt>
                <c:pt idx="6707">
                  <c:v>40.75</c:v>
                </c:pt>
                <c:pt idx="6708">
                  <c:v>40.75</c:v>
                </c:pt>
                <c:pt idx="6709">
                  <c:v>40.75</c:v>
                </c:pt>
                <c:pt idx="6710">
                  <c:v>40.75</c:v>
                </c:pt>
                <c:pt idx="6711">
                  <c:v>40.81</c:v>
                </c:pt>
                <c:pt idx="6712">
                  <c:v>40.75</c:v>
                </c:pt>
                <c:pt idx="6713">
                  <c:v>40.75</c:v>
                </c:pt>
                <c:pt idx="6714">
                  <c:v>40.69</c:v>
                </c:pt>
                <c:pt idx="6715">
                  <c:v>40.75</c:v>
                </c:pt>
                <c:pt idx="6716">
                  <c:v>40.75</c:v>
                </c:pt>
                <c:pt idx="6717">
                  <c:v>40.75</c:v>
                </c:pt>
                <c:pt idx="6718">
                  <c:v>40.75</c:v>
                </c:pt>
                <c:pt idx="6719">
                  <c:v>40.81</c:v>
                </c:pt>
                <c:pt idx="6720">
                  <c:v>40.81</c:v>
                </c:pt>
                <c:pt idx="6721">
                  <c:v>40.75</c:v>
                </c:pt>
                <c:pt idx="6722">
                  <c:v>40.75</c:v>
                </c:pt>
                <c:pt idx="6723">
                  <c:v>40.81</c:v>
                </c:pt>
                <c:pt idx="6724">
                  <c:v>40.81</c:v>
                </c:pt>
                <c:pt idx="6725">
                  <c:v>40.75</c:v>
                </c:pt>
                <c:pt idx="6726">
                  <c:v>40.75</c:v>
                </c:pt>
                <c:pt idx="6727">
                  <c:v>40.69</c:v>
                </c:pt>
                <c:pt idx="6728">
                  <c:v>40.75</c:v>
                </c:pt>
                <c:pt idx="6729">
                  <c:v>40.75</c:v>
                </c:pt>
                <c:pt idx="6730">
                  <c:v>40.75</c:v>
                </c:pt>
                <c:pt idx="6731">
                  <c:v>40.81</c:v>
                </c:pt>
                <c:pt idx="6732">
                  <c:v>40.75</c:v>
                </c:pt>
                <c:pt idx="6733">
                  <c:v>40.75</c:v>
                </c:pt>
                <c:pt idx="6734">
                  <c:v>40.69</c:v>
                </c:pt>
                <c:pt idx="6735">
                  <c:v>40.75</c:v>
                </c:pt>
                <c:pt idx="6736">
                  <c:v>40.69</c:v>
                </c:pt>
                <c:pt idx="6737">
                  <c:v>40.69</c:v>
                </c:pt>
                <c:pt idx="6738">
                  <c:v>40.81</c:v>
                </c:pt>
                <c:pt idx="6739">
                  <c:v>40.75</c:v>
                </c:pt>
                <c:pt idx="6740">
                  <c:v>40.75</c:v>
                </c:pt>
                <c:pt idx="6741">
                  <c:v>40.69</c:v>
                </c:pt>
                <c:pt idx="6742">
                  <c:v>40.75</c:v>
                </c:pt>
                <c:pt idx="6743">
                  <c:v>40.69</c:v>
                </c:pt>
                <c:pt idx="6744">
                  <c:v>40.69</c:v>
                </c:pt>
                <c:pt idx="6745">
                  <c:v>40.75</c:v>
                </c:pt>
                <c:pt idx="6746">
                  <c:v>40.69</c:v>
                </c:pt>
                <c:pt idx="6747">
                  <c:v>40.69</c:v>
                </c:pt>
                <c:pt idx="6748">
                  <c:v>40.69</c:v>
                </c:pt>
                <c:pt idx="6749">
                  <c:v>40.69</c:v>
                </c:pt>
                <c:pt idx="6750">
                  <c:v>40.69</c:v>
                </c:pt>
                <c:pt idx="6751">
                  <c:v>40.69</c:v>
                </c:pt>
                <c:pt idx="6752">
                  <c:v>40.619999999999997</c:v>
                </c:pt>
                <c:pt idx="6753">
                  <c:v>40.69</c:v>
                </c:pt>
                <c:pt idx="6754">
                  <c:v>40.619999999999997</c:v>
                </c:pt>
                <c:pt idx="6755">
                  <c:v>40.69</c:v>
                </c:pt>
                <c:pt idx="6756">
                  <c:v>40.619999999999997</c:v>
                </c:pt>
                <c:pt idx="6757">
                  <c:v>40.619999999999997</c:v>
                </c:pt>
                <c:pt idx="6758">
                  <c:v>40.619999999999997</c:v>
                </c:pt>
                <c:pt idx="6759">
                  <c:v>40.619999999999997</c:v>
                </c:pt>
                <c:pt idx="6760">
                  <c:v>40.69</c:v>
                </c:pt>
                <c:pt idx="6761">
                  <c:v>40.619999999999997</c:v>
                </c:pt>
                <c:pt idx="6762">
                  <c:v>40.619999999999997</c:v>
                </c:pt>
                <c:pt idx="6763">
                  <c:v>40.56</c:v>
                </c:pt>
                <c:pt idx="6764">
                  <c:v>40.619999999999997</c:v>
                </c:pt>
                <c:pt idx="6765">
                  <c:v>40.56</c:v>
                </c:pt>
                <c:pt idx="6766">
                  <c:v>40.619999999999997</c:v>
                </c:pt>
                <c:pt idx="6767">
                  <c:v>40.56</c:v>
                </c:pt>
                <c:pt idx="6768">
                  <c:v>40.56</c:v>
                </c:pt>
                <c:pt idx="6769">
                  <c:v>40.619999999999997</c:v>
                </c:pt>
                <c:pt idx="6770">
                  <c:v>40.56</c:v>
                </c:pt>
                <c:pt idx="6771">
                  <c:v>40.56</c:v>
                </c:pt>
                <c:pt idx="6772">
                  <c:v>40.56</c:v>
                </c:pt>
                <c:pt idx="6773">
                  <c:v>40.5</c:v>
                </c:pt>
                <c:pt idx="6774">
                  <c:v>40.5</c:v>
                </c:pt>
                <c:pt idx="6775">
                  <c:v>40.56</c:v>
                </c:pt>
                <c:pt idx="6776">
                  <c:v>40.5</c:v>
                </c:pt>
                <c:pt idx="6777">
                  <c:v>40.44</c:v>
                </c:pt>
                <c:pt idx="6778">
                  <c:v>40.5</c:v>
                </c:pt>
                <c:pt idx="6779">
                  <c:v>40.5</c:v>
                </c:pt>
                <c:pt idx="6780">
                  <c:v>40.5</c:v>
                </c:pt>
                <c:pt idx="6781">
                  <c:v>40.5</c:v>
                </c:pt>
                <c:pt idx="6782">
                  <c:v>40.56</c:v>
                </c:pt>
                <c:pt idx="6783">
                  <c:v>40.5</c:v>
                </c:pt>
                <c:pt idx="6784">
                  <c:v>40.56</c:v>
                </c:pt>
                <c:pt idx="6785">
                  <c:v>40.5</c:v>
                </c:pt>
                <c:pt idx="6786">
                  <c:v>40.5</c:v>
                </c:pt>
                <c:pt idx="6787">
                  <c:v>40.44</c:v>
                </c:pt>
                <c:pt idx="6788">
                  <c:v>40.44</c:v>
                </c:pt>
                <c:pt idx="6789">
                  <c:v>40.44</c:v>
                </c:pt>
                <c:pt idx="6790">
                  <c:v>40.5</c:v>
                </c:pt>
                <c:pt idx="6791">
                  <c:v>40.44</c:v>
                </c:pt>
                <c:pt idx="6792">
                  <c:v>40.44</c:v>
                </c:pt>
                <c:pt idx="6793">
                  <c:v>40.380000000000003</c:v>
                </c:pt>
                <c:pt idx="6794">
                  <c:v>40.380000000000003</c:v>
                </c:pt>
                <c:pt idx="6795">
                  <c:v>40.44</c:v>
                </c:pt>
                <c:pt idx="6796">
                  <c:v>40.44</c:v>
                </c:pt>
                <c:pt idx="6797">
                  <c:v>40.380000000000003</c:v>
                </c:pt>
                <c:pt idx="6798">
                  <c:v>40.380000000000003</c:v>
                </c:pt>
                <c:pt idx="6799">
                  <c:v>40.380000000000003</c:v>
                </c:pt>
                <c:pt idx="6800">
                  <c:v>40.380000000000003</c:v>
                </c:pt>
                <c:pt idx="6801">
                  <c:v>40.380000000000003</c:v>
                </c:pt>
                <c:pt idx="6802">
                  <c:v>40.44</c:v>
                </c:pt>
                <c:pt idx="6803">
                  <c:v>40.31</c:v>
                </c:pt>
                <c:pt idx="6804">
                  <c:v>40.31</c:v>
                </c:pt>
                <c:pt idx="6805">
                  <c:v>40.44</c:v>
                </c:pt>
                <c:pt idx="6806">
                  <c:v>40.380000000000003</c:v>
                </c:pt>
                <c:pt idx="6807">
                  <c:v>40.380000000000003</c:v>
                </c:pt>
                <c:pt idx="6808">
                  <c:v>40.380000000000003</c:v>
                </c:pt>
                <c:pt idx="6809">
                  <c:v>40.380000000000003</c:v>
                </c:pt>
                <c:pt idx="6810">
                  <c:v>40.31</c:v>
                </c:pt>
                <c:pt idx="6811">
                  <c:v>40.31</c:v>
                </c:pt>
                <c:pt idx="6812">
                  <c:v>40.31</c:v>
                </c:pt>
                <c:pt idx="6813">
                  <c:v>40.31</c:v>
                </c:pt>
                <c:pt idx="6814">
                  <c:v>40.31</c:v>
                </c:pt>
                <c:pt idx="6815">
                  <c:v>40.31</c:v>
                </c:pt>
                <c:pt idx="6816">
                  <c:v>40.25</c:v>
                </c:pt>
                <c:pt idx="6817">
                  <c:v>40.31</c:v>
                </c:pt>
                <c:pt idx="6818">
                  <c:v>40.31</c:v>
                </c:pt>
                <c:pt idx="6819">
                  <c:v>40.31</c:v>
                </c:pt>
                <c:pt idx="6820">
                  <c:v>40.25</c:v>
                </c:pt>
                <c:pt idx="6821">
                  <c:v>40.25</c:v>
                </c:pt>
                <c:pt idx="6822">
                  <c:v>40.31</c:v>
                </c:pt>
                <c:pt idx="6823">
                  <c:v>40.31</c:v>
                </c:pt>
                <c:pt idx="6824">
                  <c:v>40.31</c:v>
                </c:pt>
                <c:pt idx="6825">
                  <c:v>40.25</c:v>
                </c:pt>
                <c:pt idx="6826">
                  <c:v>40.31</c:v>
                </c:pt>
                <c:pt idx="6827">
                  <c:v>40.31</c:v>
                </c:pt>
                <c:pt idx="6828">
                  <c:v>40.31</c:v>
                </c:pt>
                <c:pt idx="6829">
                  <c:v>40.25</c:v>
                </c:pt>
                <c:pt idx="6830">
                  <c:v>40.31</c:v>
                </c:pt>
                <c:pt idx="6831">
                  <c:v>40.25</c:v>
                </c:pt>
                <c:pt idx="6832">
                  <c:v>40.380000000000003</c:v>
                </c:pt>
                <c:pt idx="6833">
                  <c:v>40.25</c:v>
                </c:pt>
                <c:pt idx="6834">
                  <c:v>40.25</c:v>
                </c:pt>
                <c:pt idx="6835">
                  <c:v>40.31</c:v>
                </c:pt>
                <c:pt idx="6836">
                  <c:v>40.31</c:v>
                </c:pt>
                <c:pt idx="6837">
                  <c:v>40.25</c:v>
                </c:pt>
                <c:pt idx="6838">
                  <c:v>40.25</c:v>
                </c:pt>
                <c:pt idx="6839">
                  <c:v>40.31</c:v>
                </c:pt>
                <c:pt idx="6840">
                  <c:v>40.25</c:v>
                </c:pt>
                <c:pt idx="6841">
                  <c:v>40.19</c:v>
                </c:pt>
                <c:pt idx="6842">
                  <c:v>40.25</c:v>
                </c:pt>
                <c:pt idx="6843">
                  <c:v>40.19</c:v>
                </c:pt>
                <c:pt idx="6844">
                  <c:v>40.25</c:v>
                </c:pt>
                <c:pt idx="6845">
                  <c:v>40.31</c:v>
                </c:pt>
                <c:pt idx="6846">
                  <c:v>40.25</c:v>
                </c:pt>
                <c:pt idx="6847">
                  <c:v>40.25</c:v>
                </c:pt>
                <c:pt idx="6848">
                  <c:v>40.19</c:v>
                </c:pt>
                <c:pt idx="6849">
                  <c:v>40.19</c:v>
                </c:pt>
                <c:pt idx="6850">
                  <c:v>40.25</c:v>
                </c:pt>
                <c:pt idx="6851">
                  <c:v>40.19</c:v>
                </c:pt>
                <c:pt idx="6852">
                  <c:v>40.119999999999997</c:v>
                </c:pt>
                <c:pt idx="6853">
                  <c:v>40.19</c:v>
                </c:pt>
                <c:pt idx="6854">
                  <c:v>40.19</c:v>
                </c:pt>
                <c:pt idx="6855">
                  <c:v>40.19</c:v>
                </c:pt>
                <c:pt idx="6856">
                  <c:v>40.19</c:v>
                </c:pt>
                <c:pt idx="6857">
                  <c:v>40.119999999999997</c:v>
                </c:pt>
                <c:pt idx="6858">
                  <c:v>40.19</c:v>
                </c:pt>
                <c:pt idx="6859">
                  <c:v>40.19</c:v>
                </c:pt>
                <c:pt idx="6860">
                  <c:v>40.119999999999997</c:v>
                </c:pt>
                <c:pt idx="6861">
                  <c:v>40.25</c:v>
                </c:pt>
                <c:pt idx="6862">
                  <c:v>40.119999999999997</c:v>
                </c:pt>
                <c:pt idx="6863">
                  <c:v>40.119999999999997</c:v>
                </c:pt>
                <c:pt idx="6864">
                  <c:v>40.119999999999997</c:v>
                </c:pt>
                <c:pt idx="6865">
                  <c:v>40.06</c:v>
                </c:pt>
                <c:pt idx="6866">
                  <c:v>40.119999999999997</c:v>
                </c:pt>
                <c:pt idx="6867">
                  <c:v>40.06</c:v>
                </c:pt>
                <c:pt idx="6868">
                  <c:v>40.06</c:v>
                </c:pt>
                <c:pt idx="6869">
                  <c:v>40.119999999999997</c:v>
                </c:pt>
                <c:pt idx="6870">
                  <c:v>40.19</c:v>
                </c:pt>
                <c:pt idx="6871">
                  <c:v>40.119999999999997</c:v>
                </c:pt>
                <c:pt idx="6872">
                  <c:v>40.06</c:v>
                </c:pt>
                <c:pt idx="6873">
                  <c:v>40.19</c:v>
                </c:pt>
                <c:pt idx="6874">
                  <c:v>40.119999999999997</c:v>
                </c:pt>
                <c:pt idx="6875">
                  <c:v>40.119999999999997</c:v>
                </c:pt>
                <c:pt idx="6876">
                  <c:v>40.119999999999997</c:v>
                </c:pt>
                <c:pt idx="6877">
                  <c:v>40.119999999999997</c:v>
                </c:pt>
                <c:pt idx="6878">
                  <c:v>40</c:v>
                </c:pt>
                <c:pt idx="6879">
                  <c:v>40.06</c:v>
                </c:pt>
                <c:pt idx="6880">
                  <c:v>40.06</c:v>
                </c:pt>
                <c:pt idx="6881">
                  <c:v>40</c:v>
                </c:pt>
                <c:pt idx="6882">
                  <c:v>40.06</c:v>
                </c:pt>
                <c:pt idx="6883">
                  <c:v>40.06</c:v>
                </c:pt>
                <c:pt idx="6884">
                  <c:v>40</c:v>
                </c:pt>
                <c:pt idx="6885">
                  <c:v>40.06</c:v>
                </c:pt>
                <c:pt idx="6886">
                  <c:v>40</c:v>
                </c:pt>
                <c:pt idx="6887">
                  <c:v>40</c:v>
                </c:pt>
                <c:pt idx="6888">
                  <c:v>40.06</c:v>
                </c:pt>
                <c:pt idx="6889">
                  <c:v>40</c:v>
                </c:pt>
                <c:pt idx="6890">
                  <c:v>40</c:v>
                </c:pt>
                <c:pt idx="6891">
                  <c:v>40</c:v>
                </c:pt>
                <c:pt idx="6892">
                  <c:v>40</c:v>
                </c:pt>
                <c:pt idx="6893">
                  <c:v>40</c:v>
                </c:pt>
                <c:pt idx="6894">
                  <c:v>39.94</c:v>
                </c:pt>
                <c:pt idx="6895">
                  <c:v>39.880000000000003</c:v>
                </c:pt>
                <c:pt idx="6896">
                  <c:v>40</c:v>
                </c:pt>
                <c:pt idx="6897">
                  <c:v>39.880000000000003</c:v>
                </c:pt>
                <c:pt idx="6898">
                  <c:v>39.94</c:v>
                </c:pt>
                <c:pt idx="6899">
                  <c:v>39.94</c:v>
                </c:pt>
                <c:pt idx="6900">
                  <c:v>40</c:v>
                </c:pt>
                <c:pt idx="6901">
                  <c:v>39.94</c:v>
                </c:pt>
                <c:pt idx="6902">
                  <c:v>39.94</c:v>
                </c:pt>
                <c:pt idx="6903">
                  <c:v>39.94</c:v>
                </c:pt>
                <c:pt idx="6904">
                  <c:v>39.94</c:v>
                </c:pt>
                <c:pt idx="6905">
                  <c:v>39.94</c:v>
                </c:pt>
                <c:pt idx="6906">
                  <c:v>39.94</c:v>
                </c:pt>
                <c:pt idx="6907">
                  <c:v>39.94</c:v>
                </c:pt>
                <c:pt idx="6908">
                  <c:v>39.94</c:v>
                </c:pt>
                <c:pt idx="6909">
                  <c:v>39.94</c:v>
                </c:pt>
                <c:pt idx="6910">
                  <c:v>39.880000000000003</c:v>
                </c:pt>
                <c:pt idx="6911">
                  <c:v>39.94</c:v>
                </c:pt>
                <c:pt idx="6912">
                  <c:v>39.81</c:v>
                </c:pt>
                <c:pt idx="6913">
                  <c:v>39.81</c:v>
                </c:pt>
                <c:pt idx="6914">
                  <c:v>39.81</c:v>
                </c:pt>
                <c:pt idx="6915">
                  <c:v>39.81</c:v>
                </c:pt>
                <c:pt idx="6916">
                  <c:v>39.81</c:v>
                </c:pt>
                <c:pt idx="6917">
                  <c:v>39.81</c:v>
                </c:pt>
                <c:pt idx="6918">
                  <c:v>39.880000000000003</c:v>
                </c:pt>
                <c:pt idx="6919">
                  <c:v>39.81</c:v>
                </c:pt>
                <c:pt idx="6920">
                  <c:v>39.880000000000003</c:v>
                </c:pt>
                <c:pt idx="6921">
                  <c:v>39.81</c:v>
                </c:pt>
                <c:pt idx="6922">
                  <c:v>39.81</c:v>
                </c:pt>
                <c:pt idx="6923">
                  <c:v>39.75</c:v>
                </c:pt>
                <c:pt idx="6924">
                  <c:v>39.81</c:v>
                </c:pt>
                <c:pt idx="6925">
                  <c:v>39.81</c:v>
                </c:pt>
                <c:pt idx="6926">
                  <c:v>39.81</c:v>
                </c:pt>
                <c:pt idx="6927">
                  <c:v>39.75</c:v>
                </c:pt>
                <c:pt idx="6928">
                  <c:v>39.75</c:v>
                </c:pt>
                <c:pt idx="6929">
                  <c:v>39.75</c:v>
                </c:pt>
                <c:pt idx="6930">
                  <c:v>39.75</c:v>
                </c:pt>
                <c:pt idx="6931">
                  <c:v>39.81</c:v>
                </c:pt>
                <c:pt idx="6932">
                  <c:v>39.81</c:v>
                </c:pt>
                <c:pt idx="6933">
                  <c:v>39.75</c:v>
                </c:pt>
                <c:pt idx="6934">
                  <c:v>39.75</c:v>
                </c:pt>
                <c:pt idx="6935">
                  <c:v>39.69</c:v>
                </c:pt>
                <c:pt idx="6936">
                  <c:v>39.69</c:v>
                </c:pt>
                <c:pt idx="6937">
                  <c:v>39.69</c:v>
                </c:pt>
                <c:pt idx="6938">
                  <c:v>39.69</c:v>
                </c:pt>
                <c:pt idx="6939">
                  <c:v>39.69</c:v>
                </c:pt>
                <c:pt idx="6940">
                  <c:v>39.75</c:v>
                </c:pt>
                <c:pt idx="6941">
                  <c:v>39.619999999999997</c:v>
                </c:pt>
                <c:pt idx="6942">
                  <c:v>39.75</c:v>
                </c:pt>
                <c:pt idx="6943">
                  <c:v>39.619999999999997</c:v>
                </c:pt>
                <c:pt idx="6944">
                  <c:v>39.619999999999997</c:v>
                </c:pt>
                <c:pt idx="6945">
                  <c:v>39.69</c:v>
                </c:pt>
                <c:pt idx="6946">
                  <c:v>39.619999999999997</c:v>
                </c:pt>
                <c:pt idx="6947">
                  <c:v>39.69</c:v>
                </c:pt>
                <c:pt idx="6948">
                  <c:v>39.69</c:v>
                </c:pt>
                <c:pt idx="6949">
                  <c:v>39.619999999999997</c:v>
                </c:pt>
                <c:pt idx="6950">
                  <c:v>39.69</c:v>
                </c:pt>
                <c:pt idx="6951">
                  <c:v>39.619999999999997</c:v>
                </c:pt>
                <c:pt idx="6952">
                  <c:v>39.619999999999997</c:v>
                </c:pt>
                <c:pt idx="6953">
                  <c:v>39.69</c:v>
                </c:pt>
                <c:pt idx="6954">
                  <c:v>39.56</c:v>
                </c:pt>
                <c:pt idx="6955">
                  <c:v>39.619999999999997</c:v>
                </c:pt>
                <c:pt idx="6956">
                  <c:v>39.619999999999997</c:v>
                </c:pt>
                <c:pt idx="6957">
                  <c:v>39.619999999999997</c:v>
                </c:pt>
                <c:pt idx="6958">
                  <c:v>39.56</c:v>
                </c:pt>
                <c:pt idx="6959">
                  <c:v>39.619999999999997</c:v>
                </c:pt>
                <c:pt idx="6960">
                  <c:v>39.619999999999997</c:v>
                </c:pt>
                <c:pt idx="6961">
                  <c:v>39.56</c:v>
                </c:pt>
                <c:pt idx="6962">
                  <c:v>39.56</c:v>
                </c:pt>
                <c:pt idx="6963">
                  <c:v>39.619999999999997</c:v>
                </c:pt>
                <c:pt idx="6964">
                  <c:v>39.56</c:v>
                </c:pt>
                <c:pt idx="6965">
                  <c:v>39.56</c:v>
                </c:pt>
                <c:pt idx="6966">
                  <c:v>39.56</c:v>
                </c:pt>
                <c:pt idx="6967">
                  <c:v>39.56</c:v>
                </c:pt>
                <c:pt idx="6968">
                  <c:v>39.5</c:v>
                </c:pt>
                <c:pt idx="6969">
                  <c:v>39.56</c:v>
                </c:pt>
                <c:pt idx="6970">
                  <c:v>39.56</c:v>
                </c:pt>
                <c:pt idx="6971">
                  <c:v>39.56</c:v>
                </c:pt>
                <c:pt idx="6972">
                  <c:v>39.56</c:v>
                </c:pt>
                <c:pt idx="6973">
                  <c:v>39.44</c:v>
                </c:pt>
                <c:pt idx="6974">
                  <c:v>39.5</c:v>
                </c:pt>
                <c:pt idx="6975">
                  <c:v>39.44</c:v>
                </c:pt>
                <c:pt idx="6976">
                  <c:v>39.44</c:v>
                </c:pt>
                <c:pt idx="6977">
                  <c:v>39.56</c:v>
                </c:pt>
                <c:pt idx="6978">
                  <c:v>39.44</c:v>
                </c:pt>
                <c:pt idx="6979">
                  <c:v>39.44</c:v>
                </c:pt>
                <c:pt idx="6980">
                  <c:v>39.5</c:v>
                </c:pt>
                <c:pt idx="6981">
                  <c:v>39.44</c:v>
                </c:pt>
                <c:pt idx="6982">
                  <c:v>39.44</c:v>
                </c:pt>
                <c:pt idx="6983">
                  <c:v>39.380000000000003</c:v>
                </c:pt>
                <c:pt idx="6984">
                  <c:v>39.44</c:v>
                </c:pt>
                <c:pt idx="6985">
                  <c:v>39.380000000000003</c:v>
                </c:pt>
                <c:pt idx="6986">
                  <c:v>39.5</c:v>
                </c:pt>
                <c:pt idx="6987">
                  <c:v>39.44</c:v>
                </c:pt>
                <c:pt idx="6988">
                  <c:v>39.380000000000003</c:v>
                </c:pt>
                <c:pt idx="6989">
                  <c:v>39.380000000000003</c:v>
                </c:pt>
                <c:pt idx="6990">
                  <c:v>39.380000000000003</c:v>
                </c:pt>
                <c:pt idx="6991">
                  <c:v>39.44</c:v>
                </c:pt>
                <c:pt idx="6992">
                  <c:v>39.380000000000003</c:v>
                </c:pt>
                <c:pt idx="6993">
                  <c:v>39.44</c:v>
                </c:pt>
                <c:pt idx="6994">
                  <c:v>39.31</c:v>
                </c:pt>
                <c:pt idx="6995">
                  <c:v>39.31</c:v>
                </c:pt>
                <c:pt idx="6996">
                  <c:v>39.31</c:v>
                </c:pt>
                <c:pt idx="6997">
                  <c:v>39.31</c:v>
                </c:pt>
                <c:pt idx="6998">
                  <c:v>39.31</c:v>
                </c:pt>
                <c:pt idx="6999">
                  <c:v>39.380000000000003</c:v>
                </c:pt>
                <c:pt idx="7000">
                  <c:v>39.31</c:v>
                </c:pt>
                <c:pt idx="7001">
                  <c:v>39.31</c:v>
                </c:pt>
                <c:pt idx="7002">
                  <c:v>39.25</c:v>
                </c:pt>
                <c:pt idx="7003">
                  <c:v>39.19</c:v>
                </c:pt>
                <c:pt idx="7004">
                  <c:v>39.25</c:v>
                </c:pt>
                <c:pt idx="7005">
                  <c:v>39.19</c:v>
                </c:pt>
                <c:pt idx="7006">
                  <c:v>39.25</c:v>
                </c:pt>
                <c:pt idx="7007">
                  <c:v>39.19</c:v>
                </c:pt>
                <c:pt idx="7008">
                  <c:v>39.119999999999997</c:v>
                </c:pt>
                <c:pt idx="7009">
                  <c:v>39.19</c:v>
                </c:pt>
                <c:pt idx="7010">
                  <c:v>39.19</c:v>
                </c:pt>
                <c:pt idx="7011">
                  <c:v>39.19</c:v>
                </c:pt>
                <c:pt idx="7012">
                  <c:v>39.06</c:v>
                </c:pt>
                <c:pt idx="7013">
                  <c:v>39.119999999999997</c:v>
                </c:pt>
                <c:pt idx="7014">
                  <c:v>39.06</c:v>
                </c:pt>
                <c:pt idx="7015">
                  <c:v>39.119999999999997</c:v>
                </c:pt>
                <c:pt idx="7016">
                  <c:v>39.06</c:v>
                </c:pt>
                <c:pt idx="7017">
                  <c:v>39</c:v>
                </c:pt>
                <c:pt idx="7018">
                  <c:v>39.06</c:v>
                </c:pt>
                <c:pt idx="7019">
                  <c:v>39</c:v>
                </c:pt>
                <c:pt idx="7020">
                  <c:v>39</c:v>
                </c:pt>
                <c:pt idx="7021">
                  <c:v>39</c:v>
                </c:pt>
                <c:pt idx="7022">
                  <c:v>39</c:v>
                </c:pt>
                <c:pt idx="7023">
                  <c:v>39</c:v>
                </c:pt>
                <c:pt idx="7024">
                  <c:v>39.06</c:v>
                </c:pt>
                <c:pt idx="7025">
                  <c:v>39</c:v>
                </c:pt>
                <c:pt idx="7026">
                  <c:v>38.94</c:v>
                </c:pt>
                <c:pt idx="7027">
                  <c:v>38.94</c:v>
                </c:pt>
                <c:pt idx="7028">
                  <c:v>38.880000000000003</c:v>
                </c:pt>
                <c:pt idx="7029">
                  <c:v>38.880000000000003</c:v>
                </c:pt>
                <c:pt idx="7030">
                  <c:v>38.880000000000003</c:v>
                </c:pt>
                <c:pt idx="7031">
                  <c:v>38.880000000000003</c:v>
                </c:pt>
                <c:pt idx="7032">
                  <c:v>38.81</c:v>
                </c:pt>
                <c:pt idx="7033">
                  <c:v>38.81</c:v>
                </c:pt>
                <c:pt idx="7034">
                  <c:v>38.81</c:v>
                </c:pt>
                <c:pt idx="7035">
                  <c:v>38.75</c:v>
                </c:pt>
                <c:pt idx="7036">
                  <c:v>38.75</c:v>
                </c:pt>
                <c:pt idx="7037">
                  <c:v>38.69</c:v>
                </c:pt>
                <c:pt idx="7038">
                  <c:v>38.75</c:v>
                </c:pt>
                <c:pt idx="7039">
                  <c:v>38.75</c:v>
                </c:pt>
                <c:pt idx="7040">
                  <c:v>38.69</c:v>
                </c:pt>
                <c:pt idx="7041">
                  <c:v>38.69</c:v>
                </c:pt>
                <c:pt idx="7042">
                  <c:v>38.619999999999997</c:v>
                </c:pt>
                <c:pt idx="7043">
                  <c:v>38.69</c:v>
                </c:pt>
                <c:pt idx="7044">
                  <c:v>38.56</c:v>
                </c:pt>
                <c:pt idx="7045">
                  <c:v>38.56</c:v>
                </c:pt>
                <c:pt idx="7046">
                  <c:v>38.619999999999997</c:v>
                </c:pt>
                <c:pt idx="7047">
                  <c:v>38.56</c:v>
                </c:pt>
                <c:pt idx="7048">
                  <c:v>38.56</c:v>
                </c:pt>
                <c:pt idx="7049">
                  <c:v>38.5</c:v>
                </c:pt>
                <c:pt idx="7050">
                  <c:v>38.44</c:v>
                </c:pt>
                <c:pt idx="7051">
                  <c:v>38.44</c:v>
                </c:pt>
                <c:pt idx="7052">
                  <c:v>38.44</c:v>
                </c:pt>
                <c:pt idx="7053">
                  <c:v>38.44</c:v>
                </c:pt>
                <c:pt idx="7054">
                  <c:v>38.380000000000003</c:v>
                </c:pt>
                <c:pt idx="7055">
                  <c:v>38.380000000000003</c:v>
                </c:pt>
                <c:pt idx="7056">
                  <c:v>38.31</c:v>
                </c:pt>
                <c:pt idx="7057">
                  <c:v>38.31</c:v>
                </c:pt>
                <c:pt idx="7058">
                  <c:v>38.25</c:v>
                </c:pt>
                <c:pt idx="7059">
                  <c:v>38.25</c:v>
                </c:pt>
                <c:pt idx="7060">
                  <c:v>38.19</c:v>
                </c:pt>
                <c:pt idx="7061">
                  <c:v>38.19</c:v>
                </c:pt>
                <c:pt idx="7062">
                  <c:v>38.19</c:v>
                </c:pt>
                <c:pt idx="7063">
                  <c:v>38.19</c:v>
                </c:pt>
                <c:pt idx="7064">
                  <c:v>38.119999999999997</c:v>
                </c:pt>
                <c:pt idx="7065">
                  <c:v>38.06</c:v>
                </c:pt>
                <c:pt idx="7066">
                  <c:v>38.119999999999997</c:v>
                </c:pt>
                <c:pt idx="7067">
                  <c:v>38.06</c:v>
                </c:pt>
                <c:pt idx="7068">
                  <c:v>38</c:v>
                </c:pt>
                <c:pt idx="7069">
                  <c:v>38.06</c:v>
                </c:pt>
                <c:pt idx="7070">
                  <c:v>37.94</c:v>
                </c:pt>
                <c:pt idx="7071">
                  <c:v>37.94</c:v>
                </c:pt>
                <c:pt idx="7072">
                  <c:v>37.880000000000003</c:v>
                </c:pt>
                <c:pt idx="7073">
                  <c:v>37.880000000000003</c:v>
                </c:pt>
                <c:pt idx="7074">
                  <c:v>37.880000000000003</c:v>
                </c:pt>
                <c:pt idx="7075">
                  <c:v>37.81</c:v>
                </c:pt>
                <c:pt idx="7076">
                  <c:v>37.81</c:v>
                </c:pt>
                <c:pt idx="7077">
                  <c:v>37.81</c:v>
                </c:pt>
                <c:pt idx="7078">
                  <c:v>37.75</c:v>
                </c:pt>
                <c:pt idx="7079">
                  <c:v>37.75</c:v>
                </c:pt>
                <c:pt idx="7080">
                  <c:v>37.75</c:v>
                </c:pt>
                <c:pt idx="7081">
                  <c:v>37.75</c:v>
                </c:pt>
                <c:pt idx="7082">
                  <c:v>37.619999999999997</c:v>
                </c:pt>
                <c:pt idx="7083">
                  <c:v>37.69</c:v>
                </c:pt>
                <c:pt idx="7084">
                  <c:v>37.619999999999997</c:v>
                </c:pt>
                <c:pt idx="7085">
                  <c:v>37.56</c:v>
                </c:pt>
                <c:pt idx="7086">
                  <c:v>37.56</c:v>
                </c:pt>
                <c:pt idx="7087">
                  <c:v>37.619999999999997</c:v>
                </c:pt>
                <c:pt idx="7088">
                  <c:v>37.56</c:v>
                </c:pt>
                <c:pt idx="7089">
                  <c:v>37.44</c:v>
                </c:pt>
                <c:pt idx="7090">
                  <c:v>37.5</c:v>
                </c:pt>
                <c:pt idx="7091">
                  <c:v>37.5</c:v>
                </c:pt>
                <c:pt idx="7092">
                  <c:v>37.44</c:v>
                </c:pt>
                <c:pt idx="7093">
                  <c:v>37.44</c:v>
                </c:pt>
                <c:pt idx="7094">
                  <c:v>37.380000000000003</c:v>
                </c:pt>
                <c:pt idx="7095">
                  <c:v>37.31</c:v>
                </c:pt>
                <c:pt idx="7096">
                  <c:v>37.380000000000003</c:v>
                </c:pt>
                <c:pt idx="7097">
                  <c:v>37.31</c:v>
                </c:pt>
                <c:pt idx="7098">
                  <c:v>37.380000000000003</c:v>
                </c:pt>
                <c:pt idx="7099">
                  <c:v>37.25</c:v>
                </c:pt>
                <c:pt idx="7100">
                  <c:v>37.25</c:v>
                </c:pt>
                <c:pt idx="7101">
                  <c:v>37.25</c:v>
                </c:pt>
                <c:pt idx="7102">
                  <c:v>37.19</c:v>
                </c:pt>
                <c:pt idx="7103">
                  <c:v>37.119999999999997</c:v>
                </c:pt>
                <c:pt idx="7104">
                  <c:v>37.19</c:v>
                </c:pt>
                <c:pt idx="7105">
                  <c:v>37.119999999999997</c:v>
                </c:pt>
                <c:pt idx="7106">
                  <c:v>37.119999999999997</c:v>
                </c:pt>
                <c:pt idx="7107">
                  <c:v>37.06</c:v>
                </c:pt>
                <c:pt idx="7108">
                  <c:v>37.06</c:v>
                </c:pt>
                <c:pt idx="7109">
                  <c:v>37.06</c:v>
                </c:pt>
                <c:pt idx="7110">
                  <c:v>37</c:v>
                </c:pt>
                <c:pt idx="7111">
                  <c:v>37</c:v>
                </c:pt>
                <c:pt idx="7112">
                  <c:v>36.94</c:v>
                </c:pt>
                <c:pt idx="7113">
                  <c:v>36.94</c:v>
                </c:pt>
                <c:pt idx="7114">
                  <c:v>36.94</c:v>
                </c:pt>
                <c:pt idx="7115">
                  <c:v>36.94</c:v>
                </c:pt>
                <c:pt idx="7116">
                  <c:v>36.81</c:v>
                </c:pt>
                <c:pt idx="7117">
                  <c:v>36.81</c:v>
                </c:pt>
                <c:pt idx="7118">
                  <c:v>36.75</c:v>
                </c:pt>
                <c:pt idx="7119">
                  <c:v>36.75</c:v>
                </c:pt>
                <c:pt idx="7120">
                  <c:v>36.81</c:v>
                </c:pt>
                <c:pt idx="7121">
                  <c:v>36.69</c:v>
                </c:pt>
                <c:pt idx="7122">
                  <c:v>36.619999999999997</c:v>
                </c:pt>
                <c:pt idx="7123">
                  <c:v>36.619999999999997</c:v>
                </c:pt>
                <c:pt idx="7124">
                  <c:v>36.619999999999997</c:v>
                </c:pt>
                <c:pt idx="7125">
                  <c:v>36.619999999999997</c:v>
                </c:pt>
                <c:pt idx="7126">
                  <c:v>36.56</c:v>
                </c:pt>
                <c:pt idx="7127">
                  <c:v>36.5</c:v>
                </c:pt>
                <c:pt idx="7128">
                  <c:v>36.56</c:v>
                </c:pt>
                <c:pt idx="7129">
                  <c:v>36.5</c:v>
                </c:pt>
                <c:pt idx="7130">
                  <c:v>36.5</c:v>
                </c:pt>
                <c:pt idx="7131">
                  <c:v>36.5</c:v>
                </c:pt>
                <c:pt idx="7132">
                  <c:v>36.44</c:v>
                </c:pt>
                <c:pt idx="7133">
                  <c:v>36.380000000000003</c:v>
                </c:pt>
                <c:pt idx="7134">
                  <c:v>36.380000000000003</c:v>
                </c:pt>
                <c:pt idx="7135">
                  <c:v>36.380000000000003</c:v>
                </c:pt>
                <c:pt idx="7136">
                  <c:v>36.380000000000003</c:v>
                </c:pt>
                <c:pt idx="7137">
                  <c:v>36.380000000000003</c:v>
                </c:pt>
                <c:pt idx="7138">
                  <c:v>36.31</c:v>
                </c:pt>
                <c:pt idx="7139">
                  <c:v>36.25</c:v>
                </c:pt>
                <c:pt idx="7140">
                  <c:v>36.31</c:v>
                </c:pt>
                <c:pt idx="7141">
                  <c:v>36.25</c:v>
                </c:pt>
                <c:pt idx="7142">
                  <c:v>36.25</c:v>
                </c:pt>
                <c:pt idx="7143">
                  <c:v>36.19</c:v>
                </c:pt>
                <c:pt idx="7144">
                  <c:v>36.19</c:v>
                </c:pt>
                <c:pt idx="7145">
                  <c:v>36.25</c:v>
                </c:pt>
                <c:pt idx="7146">
                  <c:v>36.25</c:v>
                </c:pt>
                <c:pt idx="7147">
                  <c:v>36.19</c:v>
                </c:pt>
                <c:pt idx="7148">
                  <c:v>36.119999999999997</c:v>
                </c:pt>
                <c:pt idx="7149">
                  <c:v>36.19</c:v>
                </c:pt>
                <c:pt idx="7150">
                  <c:v>36.119999999999997</c:v>
                </c:pt>
                <c:pt idx="7151">
                  <c:v>36.06</c:v>
                </c:pt>
                <c:pt idx="7152">
                  <c:v>36.119999999999997</c:v>
                </c:pt>
                <c:pt idx="7153">
                  <c:v>36.119999999999997</c:v>
                </c:pt>
                <c:pt idx="7154">
                  <c:v>36.06</c:v>
                </c:pt>
                <c:pt idx="7155">
                  <c:v>36.06</c:v>
                </c:pt>
                <c:pt idx="7156">
                  <c:v>36.06</c:v>
                </c:pt>
                <c:pt idx="7157">
                  <c:v>36.06</c:v>
                </c:pt>
                <c:pt idx="7158">
                  <c:v>36.06</c:v>
                </c:pt>
                <c:pt idx="7159">
                  <c:v>35.880000000000003</c:v>
                </c:pt>
                <c:pt idx="7160">
                  <c:v>35.94</c:v>
                </c:pt>
                <c:pt idx="7161">
                  <c:v>35.880000000000003</c:v>
                </c:pt>
                <c:pt idx="7162">
                  <c:v>35.94</c:v>
                </c:pt>
                <c:pt idx="7163">
                  <c:v>35.81</c:v>
                </c:pt>
                <c:pt idx="7164">
                  <c:v>35.81</c:v>
                </c:pt>
                <c:pt idx="7165">
                  <c:v>35.81</c:v>
                </c:pt>
                <c:pt idx="7166">
                  <c:v>35.81</c:v>
                </c:pt>
                <c:pt idx="7167">
                  <c:v>35.81</c:v>
                </c:pt>
                <c:pt idx="7168">
                  <c:v>35.81</c:v>
                </c:pt>
                <c:pt idx="7169">
                  <c:v>35.81</c:v>
                </c:pt>
                <c:pt idx="7170">
                  <c:v>35.75</c:v>
                </c:pt>
                <c:pt idx="7171">
                  <c:v>35.81</c:v>
                </c:pt>
                <c:pt idx="7172">
                  <c:v>35.69</c:v>
                </c:pt>
                <c:pt idx="7173">
                  <c:v>35.69</c:v>
                </c:pt>
                <c:pt idx="7174">
                  <c:v>35.69</c:v>
                </c:pt>
                <c:pt idx="7175">
                  <c:v>35.619999999999997</c:v>
                </c:pt>
                <c:pt idx="7176">
                  <c:v>35.56</c:v>
                </c:pt>
                <c:pt idx="7177">
                  <c:v>35.56</c:v>
                </c:pt>
                <c:pt idx="7178">
                  <c:v>35.56</c:v>
                </c:pt>
                <c:pt idx="7179">
                  <c:v>35.56</c:v>
                </c:pt>
                <c:pt idx="7180">
                  <c:v>35.5</c:v>
                </c:pt>
                <c:pt idx="7181">
                  <c:v>35.5</c:v>
                </c:pt>
                <c:pt idx="7182">
                  <c:v>35.5</c:v>
                </c:pt>
                <c:pt idx="7183">
                  <c:v>35.5</c:v>
                </c:pt>
                <c:pt idx="7184">
                  <c:v>35.5</c:v>
                </c:pt>
                <c:pt idx="7185">
                  <c:v>35.44</c:v>
                </c:pt>
                <c:pt idx="7186">
                  <c:v>35.44</c:v>
                </c:pt>
                <c:pt idx="7187">
                  <c:v>35.44</c:v>
                </c:pt>
                <c:pt idx="7188">
                  <c:v>35.44</c:v>
                </c:pt>
                <c:pt idx="7189">
                  <c:v>35.380000000000003</c:v>
                </c:pt>
                <c:pt idx="7190">
                  <c:v>35.31</c:v>
                </c:pt>
                <c:pt idx="7191">
                  <c:v>35.380000000000003</c:v>
                </c:pt>
                <c:pt idx="7192">
                  <c:v>35.25</c:v>
                </c:pt>
                <c:pt idx="7193">
                  <c:v>35.25</c:v>
                </c:pt>
                <c:pt idx="7194">
                  <c:v>35.380000000000003</c:v>
                </c:pt>
                <c:pt idx="7195">
                  <c:v>35.25</c:v>
                </c:pt>
                <c:pt idx="7196">
                  <c:v>35.25</c:v>
                </c:pt>
                <c:pt idx="7197">
                  <c:v>35.19</c:v>
                </c:pt>
                <c:pt idx="7198">
                  <c:v>35.19</c:v>
                </c:pt>
                <c:pt idx="7199">
                  <c:v>35.119999999999997</c:v>
                </c:pt>
                <c:pt idx="7200">
                  <c:v>35.06</c:v>
                </c:pt>
                <c:pt idx="7201">
                  <c:v>35.06</c:v>
                </c:pt>
                <c:pt idx="7202">
                  <c:v>35.06</c:v>
                </c:pt>
                <c:pt idx="7203">
                  <c:v>35.06</c:v>
                </c:pt>
                <c:pt idx="7204">
                  <c:v>35</c:v>
                </c:pt>
                <c:pt idx="7205">
                  <c:v>35</c:v>
                </c:pt>
                <c:pt idx="7206">
                  <c:v>35</c:v>
                </c:pt>
                <c:pt idx="7207">
                  <c:v>34.94</c:v>
                </c:pt>
                <c:pt idx="7208">
                  <c:v>35</c:v>
                </c:pt>
                <c:pt idx="7209">
                  <c:v>34.94</c:v>
                </c:pt>
                <c:pt idx="7210">
                  <c:v>34.94</c:v>
                </c:pt>
                <c:pt idx="7211">
                  <c:v>34.94</c:v>
                </c:pt>
                <c:pt idx="7212">
                  <c:v>34.81</c:v>
                </c:pt>
                <c:pt idx="7213">
                  <c:v>34.880000000000003</c:v>
                </c:pt>
                <c:pt idx="7214">
                  <c:v>34.880000000000003</c:v>
                </c:pt>
                <c:pt idx="7215">
                  <c:v>34.81</c:v>
                </c:pt>
                <c:pt idx="7216">
                  <c:v>34.81</c:v>
                </c:pt>
                <c:pt idx="7217">
                  <c:v>34.880000000000003</c:v>
                </c:pt>
                <c:pt idx="7218">
                  <c:v>34.75</c:v>
                </c:pt>
                <c:pt idx="7219">
                  <c:v>34.75</c:v>
                </c:pt>
                <c:pt idx="7220">
                  <c:v>34.81</c:v>
                </c:pt>
                <c:pt idx="7221">
                  <c:v>34.69</c:v>
                </c:pt>
                <c:pt idx="7222">
                  <c:v>34.75</c:v>
                </c:pt>
                <c:pt idx="7223">
                  <c:v>34.69</c:v>
                </c:pt>
                <c:pt idx="7224">
                  <c:v>34.69</c:v>
                </c:pt>
                <c:pt idx="7225">
                  <c:v>34.69</c:v>
                </c:pt>
                <c:pt idx="7226">
                  <c:v>34.69</c:v>
                </c:pt>
                <c:pt idx="7227">
                  <c:v>34.619999999999997</c:v>
                </c:pt>
                <c:pt idx="7228">
                  <c:v>34.619999999999997</c:v>
                </c:pt>
                <c:pt idx="7229">
                  <c:v>34.56</c:v>
                </c:pt>
                <c:pt idx="7230">
                  <c:v>34.5</c:v>
                </c:pt>
                <c:pt idx="7231">
                  <c:v>34.5</c:v>
                </c:pt>
                <c:pt idx="7232">
                  <c:v>34.56</c:v>
                </c:pt>
                <c:pt idx="7233">
                  <c:v>34.5</c:v>
                </c:pt>
                <c:pt idx="7234">
                  <c:v>34.5</c:v>
                </c:pt>
                <c:pt idx="7235">
                  <c:v>34.5</c:v>
                </c:pt>
                <c:pt idx="7236">
                  <c:v>34.44</c:v>
                </c:pt>
                <c:pt idx="7237">
                  <c:v>34.44</c:v>
                </c:pt>
                <c:pt idx="7238">
                  <c:v>34.44</c:v>
                </c:pt>
                <c:pt idx="7239">
                  <c:v>34.44</c:v>
                </c:pt>
                <c:pt idx="7240">
                  <c:v>34.44</c:v>
                </c:pt>
                <c:pt idx="7241">
                  <c:v>34.380000000000003</c:v>
                </c:pt>
                <c:pt idx="7242">
                  <c:v>34.380000000000003</c:v>
                </c:pt>
                <c:pt idx="7243">
                  <c:v>34.380000000000003</c:v>
                </c:pt>
                <c:pt idx="7244">
                  <c:v>34.31</c:v>
                </c:pt>
                <c:pt idx="7245">
                  <c:v>34.25</c:v>
                </c:pt>
                <c:pt idx="7246">
                  <c:v>34.25</c:v>
                </c:pt>
                <c:pt idx="7247">
                  <c:v>34.19</c:v>
                </c:pt>
                <c:pt idx="7248">
                  <c:v>34.25</c:v>
                </c:pt>
                <c:pt idx="7249">
                  <c:v>34.25</c:v>
                </c:pt>
                <c:pt idx="7250">
                  <c:v>34.19</c:v>
                </c:pt>
                <c:pt idx="7251">
                  <c:v>34.19</c:v>
                </c:pt>
                <c:pt idx="7252">
                  <c:v>34.19</c:v>
                </c:pt>
                <c:pt idx="7253">
                  <c:v>34.19</c:v>
                </c:pt>
                <c:pt idx="7254">
                  <c:v>34.119999999999997</c:v>
                </c:pt>
                <c:pt idx="7255">
                  <c:v>34.119999999999997</c:v>
                </c:pt>
                <c:pt idx="7256">
                  <c:v>34.119999999999997</c:v>
                </c:pt>
                <c:pt idx="7257">
                  <c:v>34.06</c:v>
                </c:pt>
                <c:pt idx="7258">
                  <c:v>34</c:v>
                </c:pt>
                <c:pt idx="7259">
                  <c:v>34.06</c:v>
                </c:pt>
                <c:pt idx="7260">
                  <c:v>33.94</c:v>
                </c:pt>
                <c:pt idx="7261">
                  <c:v>33.94</c:v>
                </c:pt>
                <c:pt idx="7262">
                  <c:v>33.94</c:v>
                </c:pt>
                <c:pt idx="7263">
                  <c:v>33.94</c:v>
                </c:pt>
                <c:pt idx="7264">
                  <c:v>34</c:v>
                </c:pt>
                <c:pt idx="7265">
                  <c:v>33.94</c:v>
                </c:pt>
                <c:pt idx="7266">
                  <c:v>33.880000000000003</c:v>
                </c:pt>
                <c:pt idx="7267">
                  <c:v>33.880000000000003</c:v>
                </c:pt>
                <c:pt idx="7268">
                  <c:v>33.94</c:v>
                </c:pt>
                <c:pt idx="7269">
                  <c:v>33.880000000000003</c:v>
                </c:pt>
                <c:pt idx="7270">
                  <c:v>33.880000000000003</c:v>
                </c:pt>
                <c:pt idx="7271">
                  <c:v>33.880000000000003</c:v>
                </c:pt>
                <c:pt idx="7272">
                  <c:v>33.75</c:v>
                </c:pt>
                <c:pt idx="7273">
                  <c:v>33.81</c:v>
                </c:pt>
                <c:pt idx="7274">
                  <c:v>33.81</c:v>
                </c:pt>
                <c:pt idx="7275">
                  <c:v>33.880000000000003</c:v>
                </c:pt>
                <c:pt idx="7276">
                  <c:v>33.81</c:v>
                </c:pt>
                <c:pt idx="7277">
                  <c:v>33.81</c:v>
                </c:pt>
                <c:pt idx="7278">
                  <c:v>33.75</c:v>
                </c:pt>
                <c:pt idx="7279">
                  <c:v>33.81</c:v>
                </c:pt>
                <c:pt idx="7280">
                  <c:v>33.81</c:v>
                </c:pt>
                <c:pt idx="7281">
                  <c:v>33.69</c:v>
                </c:pt>
                <c:pt idx="7282">
                  <c:v>33.69</c:v>
                </c:pt>
                <c:pt idx="7283">
                  <c:v>33.75</c:v>
                </c:pt>
                <c:pt idx="7284">
                  <c:v>33.69</c:v>
                </c:pt>
                <c:pt idx="7285">
                  <c:v>33.69</c:v>
                </c:pt>
                <c:pt idx="7286">
                  <c:v>33.619999999999997</c:v>
                </c:pt>
                <c:pt idx="7287">
                  <c:v>33.56</c:v>
                </c:pt>
                <c:pt idx="7288">
                  <c:v>33.619999999999997</c:v>
                </c:pt>
                <c:pt idx="7289">
                  <c:v>33.56</c:v>
                </c:pt>
                <c:pt idx="7290">
                  <c:v>33.56</c:v>
                </c:pt>
                <c:pt idx="7291">
                  <c:v>33.56</c:v>
                </c:pt>
                <c:pt idx="7292">
                  <c:v>33.56</c:v>
                </c:pt>
                <c:pt idx="7293">
                  <c:v>33.5</c:v>
                </c:pt>
                <c:pt idx="7294">
                  <c:v>33.56</c:v>
                </c:pt>
                <c:pt idx="7295">
                  <c:v>33.5</c:v>
                </c:pt>
                <c:pt idx="7296">
                  <c:v>33.5</c:v>
                </c:pt>
                <c:pt idx="7297">
                  <c:v>33.56</c:v>
                </c:pt>
                <c:pt idx="7298">
                  <c:v>33.5</c:v>
                </c:pt>
                <c:pt idx="7299">
                  <c:v>33.44</c:v>
                </c:pt>
                <c:pt idx="7300">
                  <c:v>33.44</c:v>
                </c:pt>
                <c:pt idx="7301">
                  <c:v>33.44</c:v>
                </c:pt>
                <c:pt idx="7302">
                  <c:v>33.5</c:v>
                </c:pt>
                <c:pt idx="7303">
                  <c:v>33.44</c:v>
                </c:pt>
                <c:pt idx="7304">
                  <c:v>33.44</c:v>
                </c:pt>
                <c:pt idx="7305">
                  <c:v>33.380000000000003</c:v>
                </c:pt>
                <c:pt idx="7306">
                  <c:v>33.380000000000003</c:v>
                </c:pt>
                <c:pt idx="7307">
                  <c:v>33.31</c:v>
                </c:pt>
                <c:pt idx="7308">
                  <c:v>33.44</c:v>
                </c:pt>
                <c:pt idx="7309">
                  <c:v>33.31</c:v>
                </c:pt>
                <c:pt idx="7310">
                  <c:v>33.31</c:v>
                </c:pt>
                <c:pt idx="7311">
                  <c:v>33.31</c:v>
                </c:pt>
                <c:pt idx="7312">
                  <c:v>33.31</c:v>
                </c:pt>
                <c:pt idx="7313">
                  <c:v>33.25</c:v>
                </c:pt>
                <c:pt idx="7314">
                  <c:v>33.19</c:v>
                </c:pt>
                <c:pt idx="7315">
                  <c:v>33.19</c:v>
                </c:pt>
                <c:pt idx="7316">
                  <c:v>33.19</c:v>
                </c:pt>
                <c:pt idx="7317">
                  <c:v>33.119999999999997</c:v>
                </c:pt>
                <c:pt idx="7318">
                  <c:v>33.119999999999997</c:v>
                </c:pt>
                <c:pt idx="7319">
                  <c:v>33.119999999999997</c:v>
                </c:pt>
                <c:pt idx="7320">
                  <c:v>33.06</c:v>
                </c:pt>
                <c:pt idx="7321">
                  <c:v>33.06</c:v>
                </c:pt>
                <c:pt idx="7322">
                  <c:v>33.06</c:v>
                </c:pt>
                <c:pt idx="7323">
                  <c:v>33</c:v>
                </c:pt>
                <c:pt idx="7324">
                  <c:v>33.06</c:v>
                </c:pt>
                <c:pt idx="7325">
                  <c:v>33</c:v>
                </c:pt>
                <c:pt idx="7326">
                  <c:v>32.94</c:v>
                </c:pt>
                <c:pt idx="7327">
                  <c:v>33</c:v>
                </c:pt>
                <c:pt idx="7328">
                  <c:v>32.94</c:v>
                </c:pt>
                <c:pt idx="7329">
                  <c:v>32.880000000000003</c:v>
                </c:pt>
                <c:pt idx="7330">
                  <c:v>32.94</c:v>
                </c:pt>
                <c:pt idx="7331">
                  <c:v>32.880000000000003</c:v>
                </c:pt>
                <c:pt idx="7332">
                  <c:v>32.880000000000003</c:v>
                </c:pt>
                <c:pt idx="7333">
                  <c:v>33</c:v>
                </c:pt>
                <c:pt idx="7334">
                  <c:v>32.880000000000003</c:v>
                </c:pt>
                <c:pt idx="7335">
                  <c:v>32.94</c:v>
                </c:pt>
                <c:pt idx="7336">
                  <c:v>32.880000000000003</c:v>
                </c:pt>
                <c:pt idx="7337">
                  <c:v>32.81</c:v>
                </c:pt>
                <c:pt idx="7338">
                  <c:v>32.81</c:v>
                </c:pt>
                <c:pt idx="7339">
                  <c:v>32.81</c:v>
                </c:pt>
                <c:pt idx="7340">
                  <c:v>32.75</c:v>
                </c:pt>
                <c:pt idx="7341">
                  <c:v>32.75</c:v>
                </c:pt>
                <c:pt idx="7342">
                  <c:v>32.75</c:v>
                </c:pt>
                <c:pt idx="7343">
                  <c:v>32.75</c:v>
                </c:pt>
                <c:pt idx="7344">
                  <c:v>32.75</c:v>
                </c:pt>
                <c:pt idx="7345">
                  <c:v>32.69</c:v>
                </c:pt>
                <c:pt idx="7346">
                  <c:v>32.75</c:v>
                </c:pt>
                <c:pt idx="7347">
                  <c:v>32.69</c:v>
                </c:pt>
                <c:pt idx="7348">
                  <c:v>32.69</c:v>
                </c:pt>
                <c:pt idx="7349">
                  <c:v>32.619999999999997</c:v>
                </c:pt>
                <c:pt idx="7350">
                  <c:v>32.69</c:v>
                </c:pt>
                <c:pt idx="7351">
                  <c:v>32.619999999999997</c:v>
                </c:pt>
                <c:pt idx="7352">
                  <c:v>32.619999999999997</c:v>
                </c:pt>
                <c:pt idx="7353">
                  <c:v>32.619999999999997</c:v>
                </c:pt>
                <c:pt idx="7354">
                  <c:v>32.619999999999997</c:v>
                </c:pt>
                <c:pt idx="7355">
                  <c:v>32.619999999999997</c:v>
                </c:pt>
                <c:pt idx="7356">
                  <c:v>32.619999999999997</c:v>
                </c:pt>
                <c:pt idx="7357">
                  <c:v>32.56</c:v>
                </c:pt>
                <c:pt idx="7358">
                  <c:v>32.619999999999997</c:v>
                </c:pt>
                <c:pt idx="7359">
                  <c:v>32.56</c:v>
                </c:pt>
                <c:pt idx="7360">
                  <c:v>32.5</c:v>
                </c:pt>
                <c:pt idx="7361">
                  <c:v>32.5</c:v>
                </c:pt>
                <c:pt idx="7362">
                  <c:v>32.5</c:v>
                </c:pt>
                <c:pt idx="7363">
                  <c:v>32.44</c:v>
                </c:pt>
                <c:pt idx="7364">
                  <c:v>32.44</c:v>
                </c:pt>
                <c:pt idx="7365">
                  <c:v>32.44</c:v>
                </c:pt>
                <c:pt idx="7366">
                  <c:v>32.44</c:v>
                </c:pt>
                <c:pt idx="7367">
                  <c:v>32.44</c:v>
                </c:pt>
                <c:pt idx="7368">
                  <c:v>32.380000000000003</c:v>
                </c:pt>
                <c:pt idx="7369">
                  <c:v>32.380000000000003</c:v>
                </c:pt>
                <c:pt idx="7370">
                  <c:v>32.44</c:v>
                </c:pt>
                <c:pt idx="7371">
                  <c:v>32.380000000000003</c:v>
                </c:pt>
                <c:pt idx="7372">
                  <c:v>32.31</c:v>
                </c:pt>
                <c:pt idx="7373">
                  <c:v>32.31</c:v>
                </c:pt>
                <c:pt idx="7374">
                  <c:v>32.31</c:v>
                </c:pt>
                <c:pt idx="7375">
                  <c:v>32.31</c:v>
                </c:pt>
                <c:pt idx="7376">
                  <c:v>32.31</c:v>
                </c:pt>
                <c:pt idx="7377">
                  <c:v>32.31</c:v>
                </c:pt>
                <c:pt idx="7378">
                  <c:v>32.25</c:v>
                </c:pt>
                <c:pt idx="7379">
                  <c:v>32.25</c:v>
                </c:pt>
                <c:pt idx="7380">
                  <c:v>32.19</c:v>
                </c:pt>
                <c:pt idx="7381">
                  <c:v>32.31</c:v>
                </c:pt>
                <c:pt idx="7382">
                  <c:v>32.19</c:v>
                </c:pt>
                <c:pt idx="7383">
                  <c:v>32.19</c:v>
                </c:pt>
                <c:pt idx="7384">
                  <c:v>32.19</c:v>
                </c:pt>
                <c:pt idx="7385">
                  <c:v>32.19</c:v>
                </c:pt>
                <c:pt idx="7386">
                  <c:v>32.119999999999997</c:v>
                </c:pt>
                <c:pt idx="7387">
                  <c:v>32.19</c:v>
                </c:pt>
                <c:pt idx="7388">
                  <c:v>32.119999999999997</c:v>
                </c:pt>
                <c:pt idx="7389">
                  <c:v>32.119999999999997</c:v>
                </c:pt>
                <c:pt idx="7390">
                  <c:v>32.06</c:v>
                </c:pt>
                <c:pt idx="7391">
                  <c:v>32.119999999999997</c:v>
                </c:pt>
                <c:pt idx="7392">
                  <c:v>32</c:v>
                </c:pt>
                <c:pt idx="7393">
                  <c:v>32.06</c:v>
                </c:pt>
                <c:pt idx="7394">
                  <c:v>32.06</c:v>
                </c:pt>
                <c:pt idx="7395">
                  <c:v>32</c:v>
                </c:pt>
                <c:pt idx="7396">
                  <c:v>32</c:v>
                </c:pt>
                <c:pt idx="7397">
                  <c:v>32</c:v>
                </c:pt>
                <c:pt idx="7398">
                  <c:v>32</c:v>
                </c:pt>
                <c:pt idx="7399">
                  <c:v>32</c:v>
                </c:pt>
                <c:pt idx="7400">
                  <c:v>31.94</c:v>
                </c:pt>
                <c:pt idx="7401">
                  <c:v>32</c:v>
                </c:pt>
                <c:pt idx="7402">
                  <c:v>32</c:v>
                </c:pt>
                <c:pt idx="7403">
                  <c:v>31.94</c:v>
                </c:pt>
                <c:pt idx="7404">
                  <c:v>31.94</c:v>
                </c:pt>
                <c:pt idx="7405">
                  <c:v>31.88</c:v>
                </c:pt>
                <c:pt idx="7406">
                  <c:v>31.94</c:v>
                </c:pt>
                <c:pt idx="7407">
                  <c:v>31.88</c:v>
                </c:pt>
                <c:pt idx="7408">
                  <c:v>31.94</c:v>
                </c:pt>
                <c:pt idx="7409">
                  <c:v>31.88</c:v>
                </c:pt>
                <c:pt idx="7410">
                  <c:v>31.88</c:v>
                </c:pt>
                <c:pt idx="7411">
                  <c:v>31.81</c:v>
                </c:pt>
                <c:pt idx="7412">
                  <c:v>31.81</c:v>
                </c:pt>
                <c:pt idx="7413">
                  <c:v>31.88</c:v>
                </c:pt>
                <c:pt idx="7414">
                  <c:v>31.81</c:v>
                </c:pt>
                <c:pt idx="7415">
                  <c:v>31.75</c:v>
                </c:pt>
                <c:pt idx="7416">
                  <c:v>31.69</c:v>
                </c:pt>
                <c:pt idx="7417">
                  <c:v>31.75</c:v>
                </c:pt>
                <c:pt idx="7418">
                  <c:v>31.75</c:v>
                </c:pt>
                <c:pt idx="7419">
                  <c:v>31.75</c:v>
                </c:pt>
                <c:pt idx="7420">
                  <c:v>31.75</c:v>
                </c:pt>
                <c:pt idx="7421">
                  <c:v>31.62</c:v>
                </c:pt>
                <c:pt idx="7422">
                  <c:v>31.75</c:v>
                </c:pt>
                <c:pt idx="7423">
                  <c:v>31.56</c:v>
                </c:pt>
                <c:pt idx="7424">
                  <c:v>31.69</c:v>
                </c:pt>
                <c:pt idx="7425">
                  <c:v>31.69</c:v>
                </c:pt>
                <c:pt idx="7426">
                  <c:v>31.62</c:v>
                </c:pt>
                <c:pt idx="7427">
                  <c:v>31.62</c:v>
                </c:pt>
                <c:pt idx="7428">
                  <c:v>31.56</c:v>
                </c:pt>
                <c:pt idx="7429">
                  <c:v>31.62</c:v>
                </c:pt>
                <c:pt idx="7430">
                  <c:v>31.56</c:v>
                </c:pt>
                <c:pt idx="7431">
                  <c:v>31.56</c:v>
                </c:pt>
                <c:pt idx="7432">
                  <c:v>31.62</c:v>
                </c:pt>
                <c:pt idx="7433">
                  <c:v>31.62</c:v>
                </c:pt>
                <c:pt idx="7434">
                  <c:v>31.56</c:v>
                </c:pt>
                <c:pt idx="7435">
                  <c:v>31.5</c:v>
                </c:pt>
                <c:pt idx="7436">
                  <c:v>31.56</c:v>
                </c:pt>
                <c:pt idx="7437">
                  <c:v>31.5</c:v>
                </c:pt>
                <c:pt idx="7438">
                  <c:v>31.56</c:v>
                </c:pt>
                <c:pt idx="7439">
                  <c:v>31.5</c:v>
                </c:pt>
                <c:pt idx="7440">
                  <c:v>31.56</c:v>
                </c:pt>
                <c:pt idx="7441">
                  <c:v>31.5</c:v>
                </c:pt>
                <c:pt idx="7442">
                  <c:v>31.44</c:v>
                </c:pt>
                <c:pt idx="7443">
                  <c:v>31.56</c:v>
                </c:pt>
                <c:pt idx="7444">
                  <c:v>31.44</c:v>
                </c:pt>
                <c:pt idx="7445">
                  <c:v>31.44</c:v>
                </c:pt>
                <c:pt idx="7446">
                  <c:v>31.5</c:v>
                </c:pt>
                <c:pt idx="7447">
                  <c:v>31.5</c:v>
                </c:pt>
                <c:pt idx="7448">
                  <c:v>31.38</c:v>
                </c:pt>
                <c:pt idx="7449">
                  <c:v>31.44</c:v>
                </c:pt>
                <c:pt idx="7450">
                  <c:v>31.5</c:v>
                </c:pt>
                <c:pt idx="7451">
                  <c:v>31.44</c:v>
                </c:pt>
                <c:pt idx="7452">
                  <c:v>31.44</c:v>
                </c:pt>
                <c:pt idx="7453">
                  <c:v>31.38</c:v>
                </c:pt>
                <c:pt idx="7454">
                  <c:v>31.44</c:v>
                </c:pt>
                <c:pt idx="7455">
                  <c:v>31.38</c:v>
                </c:pt>
                <c:pt idx="7456">
                  <c:v>31.38</c:v>
                </c:pt>
                <c:pt idx="7457">
                  <c:v>31.38</c:v>
                </c:pt>
                <c:pt idx="7458">
                  <c:v>31.31</c:v>
                </c:pt>
                <c:pt idx="7459">
                  <c:v>31.31</c:v>
                </c:pt>
                <c:pt idx="7460">
                  <c:v>31.31</c:v>
                </c:pt>
                <c:pt idx="7461">
                  <c:v>31.31</c:v>
                </c:pt>
                <c:pt idx="7462">
                  <c:v>31.31</c:v>
                </c:pt>
                <c:pt idx="7463">
                  <c:v>31.31</c:v>
                </c:pt>
                <c:pt idx="7464">
                  <c:v>31.31</c:v>
                </c:pt>
                <c:pt idx="7465">
                  <c:v>31.25</c:v>
                </c:pt>
                <c:pt idx="7466">
                  <c:v>31.31</c:v>
                </c:pt>
                <c:pt idx="7467">
                  <c:v>31.31</c:v>
                </c:pt>
                <c:pt idx="7468">
                  <c:v>31.31</c:v>
                </c:pt>
                <c:pt idx="7469">
                  <c:v>31.25</c:v>
                </c:pt>
                <c:pt idx="7470">
                  <c:v>31.19</c:v>
                </c:pt>
                <c:pt idx="7471">
                  <c:v>31.25</c:v>
                </c:pt>
                <c:pt idx="7472">
                  <c:v>31.25</c:v>
                </c:pt>
                <c:pt idx="7473">
                  <c:v>31.25</c:v>
                </c:pt>
                <c:pt idx="7474">
                  <c:v>31.31</c:v>
                </c:pt>
                <c:pt idx="7475">
                  <c:v>31.25</c:v>
                </c:pt>
                <c:pt idx="7476">
                  <c:v>31.25</c:v>
                </c:pt>
                <c:pt idx="7477">
                  <c:v>31.25</c:v>
                </c:pt>
                <c:pt idx="7478">
                  <c:v>31.25</c:v>
                </c:pt>
                <c:pt idx="7479">
                  <c:v>31.19</c:v>
                </c:pt>
                <c:pt idx="7480">
                  <c:v>31.19</c:v>
                </c:pt>
                <c:pt idx="7481">
                  <c:v>31.19</c:v>
                </c:pt>
                <c:pt idx="7482">
                  <c:v>31.12</c:v>
                </c:pt>
                <c:pt idx="7483">
                  <c:v>31.12</c:v>
                </c:pt>
                <c:pt idx="7484">
                  <c:v>31.12</c:v>
                </c:pt>
                <c:pt idx="7485">
                  <c:v>31.19</c:v>
                </c:pt>
                <c:pt idx="7486">
                  <c:v>31.12</c:v>
                </c:pt>
                <c:pt idx="7487">
                  <c:v>31.06</c:v>
                </c:pt>
                <c:pt idx="7488">
                  <c:v>31.19</c:v>
                </c:pt>
                <c:pt idx="7489">
                  <c:v>31.06</c:v>
                </c:pt>
                <c:pt idx="7490">
                  <c:v>31.12</c:v>
                </c:pt>
                <c:pt idx="7491">
                  <c:v>31.19</c:v>
                </c:pt>
                <c:pt idx="7492">
                  <c:v>31.12</c:v>
                </c:pt>
                <c:pt idx="7493">
                  <c:v>31.12</c:v>
                </c:pt>
                <c:pt idx="7494">
                  <c:v>31.12</c:v>
                </c:pt>
                <c:pt idx="7495">
                  <c:v>31.06</c:v>
                </c:pt>
                <c:pt idx="7496">
                  <c:v>31.06</c:v>
                </c:pt>
                <c:pt idx="7497">
                  <c:v>31</c:v>
                </c:pt>
                <c:pt idx="7498">
                  <c:v>31</c:v>
                </c:pt>
                <c:pt idx="7499">
                  <c:v>31.06</c:v>
                </c:pt>
                <c:pt idx="7500">
                  <c:v>31.06</c:v>
                </c:pt>
                <c:pt idx="7501">
                  <c:v>30.94</c:v>
                </c:pt>
                <c:pt idx="7502">
                  <c:v>31</c:v>
                </c:pt>
                <c:pt idx="7503">
                  <c:v>31.12</c:v>
                </c:pt>
                <c:pt idx="7504">
                  <c:v>31</c:v>
                </c:pt>
                <c:pt idx="7505">
                  <c:v>30.94</c:v>
                </c:pt>
                <c:pt idx="7506">
                  <c:v>31</c:v>
                </c:pt>
                <c:pt idx="7507">
                  <c:v>30.94</c:v>
                </c:pt>
                <c:pt idx="7508">
                  <c:v>31.06</c:v>
                </c:pt>
                <c:pt idx="7509">
                  <c:v>30.94</c:v>
                </c:pt>
                <c:pt idx="7510">
                  <c:v>30.94</c:v>
                </c:pt>
                <c:pt idx="7511">
                  <c:v>31</c:v>
                </c:pt>
                <c:pt idx="7512">
                  <c:v>31</c:v>
                </c:pt>
                <c:pt idx="7513">
                  <c:v>31</c:v>
                </c:pt>
                <c:pt idx="7514">
                  <c:v>31.06</c:v>
                </c:pt>
                <c:pt idx="7515">
                  <c:v>31</c:v>
                </c:pt>
                <c:pt idx="7516">
                  <c:v>31</c:v>
                </c:pt>
                <c:pt idx="7517">
                  <c:v>30.88</c:v>
                </c:pt>
                <c:pt idx="7518">
                  <c:v>30.94</c:v>
                </c:pt>
                <c:pt idx="7519">
                  <c:v>30.94</c:v>
                </c:pt>
                <c:pt idx="7520">
                  <c:v>30.88</c:v>
                </c:pt>
                <c:pt idx="7521">
                  <c:v>30.94</c:v>
                </c:pt>
                <c:pt idx="7522">
                  <c:v>30.88</c:v>
                </c:pt>
                <c:pt idx="7523">
                  <c:v>30.88</c:v>
                </c:pt>
                <c:pt idx="7524">
                  <c:v>30.94</c:v>
                </c:pt>
                <c:pt idx="7525">
                  <c:v>30.81</c:v>
                </c:pt>
                <c:pt idx="7526">
                  <c:v>30.81</c:v>
                </c:pt>
                <c:pt idx="7527">
                  <c:v>30.88</c:v>
                </c:pt>
                <c:pt idx="7528">
                  <c:v>30.88</c:v>
                </c:pt>
                <c:pt idx="7529">
                  <c:v>30.81</c:v>
                </c:pt>
                <c:pt idx="7530">
                  <c:v>30.88</c:v>
                </c:pt>
                <c:pt idx="7531">
                  <c:v>30.81</c:v>
                </c:pt>
                <c:pt idx="7532">
                  <c:v>30.75</c:v>
                </c:pt>
                <c:pt idx="7533">
                  <c:v>30.81</c:v>
                </c:pt>
                <c:pt idx="7534">
                  <c:v>30.88</c:v>
                </c:pt>
                <c:pt idx="7535">
                  <c:v>30.88</c:v>
                </c:pt>
                <c:pt idx="7536">
                  <c:v>30.81</c:v>
                </c:pt>
                <c:pt idx="7537">
                  <c:v>30.88</c:v>
                </c:pt>
                <c:pt idx="7538">
                  <c:v>30.81</c:v>
                </c:pt>
                <c:pt idx="7539">
                  <c:v>30.81</c:v>
                </c:pt>
                <c:pt idx="7540">
                  <c:v>30.75</c:v>
                </c:pt>
                <c:pt idx="7541">
                  <c:v>30.75</c:v>
                </c:pt>
                <c:pt idx="7542">
                  <c:v>30.81</c:v>
                </c:pt>
                <c:pt idx="7543">
                  <c:v>30.75</c:v>
                </c:pt>
                <c:pt idx="7544">
                  <c:v>30.69</c:v>
                </c:pt>
                <c:pt idx="7545">
                  <c:v>30.75</c:v>
                </c:pt>
                <c:pt idx="7546">
                  <c:v>30.81</c:v>
                </c:pt>
                <c:pt idx="7547">
                  <c:v>30.81</c:v>
                </c:pt>
                <c:pt idx="7548">
                  <c:v>30.75</c:v>
                </c:pt>
                <c:pt idx="7549">
                  <c:v>30.81</c:v>
                </c:pt>
                <c:pt idx="7550">
                  <c:v>30.69</c:v>
                </c:pt>
                <c:pt idx="7551">
                  <c:v>30.81</c:v>
                </c:pt>
                <c:pt idx="7552">
                  <c:v>30.75</c:v>
                </c:pt>
                <c:pt idx="7553">
                  <c:v>30.69</c:v>
                </c:pt>
                <c:pt idx="7554">
                  <c:v>30.69</c:v>
                </c:pt>
                <c:pt idx="7555">
                  <c:v>30.69</c:v>
                </c:pt>
                <c:pt idx="7556">
                  <c:v>30.69</c:v>
                </c:pt>
                <c:pt idx="7557">
                  <c:v>30.69</c:v>
                </c:pt>
                <c:pt idx="7558">
                  <c:v>30.69</c:v>
                </c:pt>
                <c:pt idx="7559">
                  <c:v>30.69</c:v>
                </c:pt>
                <c:pt idx="7560">
                  <c:v>30.62</c:v>
                </c:pt>
                <c:pt idx="7561">
                  <c:v>30.62</c:v>
                </c:pt>
                <c:pt idx="7562">
                  <c:v>30.69</c:v>
                </c:pt>
                <c:pt idx="7563">
                  <c:v>30.62</c:v>
                </c:pt>
                <c:pt idx="7564">
                  <c:v>30.69</c:v>
                </c:pt>
                <c:pt idx="7565">
                  <c:v>30.62</c:v>
                </c:pt>
                <c:pt idx="7566">
                  <c:v>30.56</c:v>
                </c:pt>
                <c:pt idx="7567">
                  <c:v>30.69</c:v>
                </c:pt>
                <c:pt idx="7568">
                  <c:v>30.62</c:v>
                </c:pt>
                <c:pt idx="7569">
                  <c:v>30.56</c:v>
                </c:pt>
                <c:pt idx="7570">
                  <c:v>30.62</c:v>
                </c:pt>
                <c:pt idx="7571">
                  <c:v>30.62</c:v>
                </c:pt>
                <c:pt idx="7572">
                  <c:v>30.62</c:v>
                </c:pt>
                <c:pt idx="7573">
                  <c:v>30.62</c:v>
                </c:pt>
                <c:pt idx="7574">
                  <c:v>30.62</c:v>
                </c:pt>
                <c:pt idx="7575">
                  <c:v>30.56</c:v>
                </c:pt>
                <c:pt idx="7576">
                  <c:v>30.56</c:v>
                </c:pt>
                <c:pt idx="7577">
                  <c:v>30.56</c:v>
                </c:pt>
                <c:pt idx="7578">
                  <c:v>30.56</c:v>
                </c:pt>
                <c:pt idx="7579">
                  <c:v>30.62</c:v>
                </c:pt>
                <c:pt idx="7580">
                  <c:v>30.5</c:v>
                </c:pt>
                <c:pt idx="7581">
                  <c:v>30.5</c:v>
                </c:pt>
                <c:pt idx="7582">
                  <c:v>30.5</c:v>
                </c:pt>
                <c:pt idx="7583">
                  <c:v>30.5</c:v>
                </c:pt>
                <c:pt idx="7584">
                  <c:v>30.5</c:v>
                </c:pt>
                <c:pt idx="7585">
                  <c:v>30.5</c:v>
                </c:pt>
                <c:pt idx="7586">
                  <c:v>30.44</c:v>
                </c:pt>
                <c:pt idx="7587">
                  <c:v>30.5</c:v>
                </c:pt>
                <c:pt idx="7588">
                  <c:v>30.44</c:v>
                </c:pt>
                <c:pt idx="7589">
                  <c:v>30.38</c:v>
                </c:pt>
                <c:pt idx="7590">
                  <c:v>30.38</c:v>
                </c:pt>
                <c:pt idx="7591">
                  <c:v>30.44</c:v>
                </c:pt>
                <c:pt idx="7592">
                  <c:v>30.38</c:v>
                </c:pt>
                <c:pt idx="7593">
                  <c:v>30.38</c:v>
                </c:pt>
                <c:pt idx="7594">
                  <c:v>30.38</c:v>
                </c:pt>
                <c:pt idx="7595">
                  <c:v>30.38</c:v>
                </c:pt>
                <c:pt idx="7596">
                  <c:v>30.38</c:v>
                </c:pt>
                <c:pt idx="7597">
                  <c:v>30.31</c:v>
                </c:pt>
                <c:pt idx="7598">
                  <c:v>30.31</c:v>
                </c:pt>
                <c:pt idx="7599">
                  <c:v>30.31</c:v>
                </c:pt>
                <c:pt idx="7600">
                  <c:v>30.31</c:v>
                </c:pt>
                <c:pt idx="7601">
                  <c:v>30.31</c:v>
                </c:pt>
                <c:pt idx="7602">
                  <c:v>30.25</c:v>
                </c:pt>
                <c:pt idx="7603">
                  <c:v>30.25</c:v>
                </c:pt>
                <c:pt idx="7604">
                  <c:v>30.25</c:v>
                </c:pt>
                <c:pt idx="7605">
                  <c:v>30.25</c:v>
                </c:pt>
                <c:pt idx="7606">
                  <c:v>30.25</c:v>
                </c:pt>
                <c:pt idx="7607">
                  <c:v>30.19</c:v>
                </c:pt>
                <c:pt idx="7608">
                  <c:v>30.25</c:v>
                </c:pt>
                <c:pt idx="7609">
                  <c:v>30.19</c:v>
                </c:pt>
                <c:pt idx="7610">
                  <c:v>30.12</c:v>
                </c:pt>
                <c:pt idx="7611">
                  <c:v>30.19</c:v>
                </c:pt>
                <c:pt idx="7612">
                  <c:v>30.12</c:v>
                </c:pt>
                <c:pt idx="7613">
                  <c:v>30.19</c:v>
                </c:pt>
                <c:pt idx="7614">
                  <c:v>30.12</c:v>
                </c:pt>
                <c:pt idx="7615">
                  <c:v>30.12</c:v>
                </c:pt>
                <c:pt idx="7616">
                  <c:v>30.19</c:v>
                </c:pt>
                <c:pt idx="7617">
                  <c:v>30.06</c:v>
                </c:pt>
                <c:pt idx="7618">
                  <c:v>30.12</c:v>
                </c:pt>
                <c:pt idx="7619">
                  <c:v>30.06</c:v>
                </c:pt>
                <c:pt idx="7620">
                  <c:v>30</c:v>
                </c:pt>
                <c:pt idx="7621">
                  <c:v>30.12</c:v>
                </c:pt>
                <c:pt idx="7622">
                  <c:v>30.06</c:v>
                </c:pt>
                <c:pt idx="7623">
                  <c:v>30.06</c:v>
                </c:pt>
                <c:pt idx="7624">
                  <c:v>30</c:v>
                </c:pt>
                <c:pt idx="7625">
                  <c:v>30</c:v>
                </c:pt>
                <c:pt idx="7626">
                  <c:v>30.06</c:v>
                </c:pt>
                <c:pt idx="7627">
                  <c:v>30</c:v>
                </c:pt>
                <c:pt idx="7628">
                  <c:v>30</c:v>
                </c:pt>
                <c:pt idx="7629">
                  <c:v>29.94</c:v>
                </c:pt>
                <c:pt idx="7630">
                  <c:v>30</c:v>
                </c:pt>
                <c:pt idx="7631">
                  <c:v>30</c:v>
                </c:pt>
                <c:pt idx="7632">
                  <c:v>30</c:v>
                </c:pt>
                <c:pt idx="7633">
                  <c:v>30</c:v>
                </c:pt>
                <c:pt idx="7634">
                  <c:v>29.94</c:v>
                </c:pt>
                <c:pt idx="7635">
                  <c:v>29.88</c:v>
                </c:pt>
                <c:pt idx="7636">
                  <c:v>29.88</c:v>
                </c:pt>
                <c:pt idx="7637">
                  <c:v>29.88</c:v>
                </c:pt>
                <c:pt idx="7638">
                  <c:v>29.88</c:v>
                </c:pt>
                <c:pt idx="7639">
                  <c:v>29.81</c:v>
                </c:pt>
                <c:pt idx="7640">
                  <c:v>29.88</c:v>
                </c:pt>
                <c:pt idx="7641">
                  <c:v>29.81</c:v>
                </c:pt>
                <c:pt idx="7642">
                  <c:v>29.81</c:v>
                </c:pt>
                <c:pt idx="7643">
                  <c:v>29.75</c:v>
                </c:pt>
                <c:pt idx="7644">
                  <c:v>29.81</c:v>
                </c:pt>
                <c:pt idx="7645">
                  <c:v>29.75</c:v>
                </c:pt>
                <c:pt idx="7646">
                  <c:v>29.81</c:v>
                </c:pt>
                <c:pt idx="7647">
                  <c:v>29.75</c:v>
                </c:pt>
                <c:pt idx="7648">
                  <c:v>29.69</c:v>
                </c:pt>
                <c:pt idx="7649">
                  <c:v>29.75</c:v>
                </c:pt>
                <c:pt idx="7650">
                  <c:v>29.69</c:v>
                </c:pt>
                <c:pt idx="7651">
                  <c:v>29.69</c:v>
                </c:pt>
                <c:pt idx="7652">
                  <c:v>29.69</c:v>
                </c:pt>
                <c:pt idx="7653">
                  <c:v>29.69</c:v>
                </c:pt>
                <c:pt idx="7654">
                  <c:v>29.69</c:v>
                </c:pt>
                <c:pt idx="7655">
                  <c:v>29.62</c:v>
                </c:pt>
                <c:pt idx="7656">
                  <c:v>29.56</c:v>
                </c:pt>
                <c:pt idx="7657">
                  <c:v>29.62</c:v>
                </c:pt>
                <c:pt idx="7658">
                  <c:v>29.62</c:v>
                </c:pt>
                <c:pt idx="7659">
                  <c:v>29.56</c:v>
                </c:pt>
                <c:pt idx="7660">
                  <c:v>29.5</c:v>
                </c:pt>
                <c:pt idx="7661">
                  <c:v>29.5</c:v>
                </c:pt>
                <c:pt idx="7662">
                  <c:v>29.56</c:v>
                </c:pt>
                <c:pt idx="7663">
                  <c:v>29.56</c:v>
                </c:pt>
                <c:pt idx="7664">
                  <c:v>29.5</c:v>
                </c:pt>
                <c:pt idx="7665">
                  <c:v>29.5</c:v>
                </c:pt>
                <c:pt idx="7666">
                  <c:v>29.56</c:v>
                </c:pt>
                <c:pt idx="7667">
                  <c:v>29.5</c:v>
                </c:pt>
                <c:pt idx="7668">
                  <c:v>29.56</c:v>
                </c:pt>
                <c:pt idx="7669">
                  <c:v>29.44</c:v>
                </c:pt>
                <c:pt idx="7670">
                  <c:v>29.44</c:v>
                </c:pt>
                <c:pt idx="7671">
                  <c:v>29.44</c:v>
                </c:pt>
                <c:pt idx="7672">
                  <c:v>29.38</c:v>
                </c:pt>
                <c:pt idx="7673">
                  <c:v>29.44</c:v>
                </c:pt>
                <c:pt idx="7674">
                  <c:v>29.38</c:v>
                </c:pt>
                <c:pt idx="7675">
                  <c:v>29.38</c:v>
                </c:pt>
                <c:pt idx="7676">
                  <c:v>29.31</c:v>
                </c:pt>
                <c:pt idx="7677">
                  <c:v>29.38</c:v>
                </c:pt>
                <c:pt idx="7678">
                  <c:v>29.38</c:v>
                </c:pt>
                <c:pt idx="7679">
                  <c:v>29.38</c:v>
                </c:pt>
                <c:pt idx="7680">
                  <c:v>29.31</c:v>
                </c:pt>
                <c:pt idx="7681">
                  <c:v>29.31</c:v>
                </c:pt>
                <c:pt idx="7682">
                  <c:v>29.25</c:v>
                </c:pt>
                <c:pt idx="7683">
                  <c:v>29.31</c:v>
                </c:pt>
                <c:pt idx="7684">
                  <c:v>29.31</c:v>
                </c:pt>
                <c:pt idx="7685">
                  <c:v>29.25</c:v>
                </c:pt>
                <c:pt idx="7686">
                  <c:v>29.31</c:v>
                </c:pt>
                <c:pt idx="7687">
                  <c:v>29.19</c:v>
                </c:pt>
                <c:pt idx="7688">
                  <c:v>29.25</c:v>
                </c:pt>
                <c:pt idx="7689">
                  <c:v>29.19</c:v>
                </c:pt>
                <c:pt idx="7690">
                  <c:v>29.31</c:v>
                </c:pt>
                <c:pt idx="7691">
                  <c:v>29.12</c:v>
                </c:pt>
                <c:pt idx="7692">
                  <c:v>29.19</c:v>
                </c:pt>
                <c:pt idx="7693">
                  <c:v>29.19</c:v>
                </c:pt>
                <c:pt idx="7694">
                  <c:v>29.19</c:v>
                </c:pt>
                <c:pt idx="7695">
                  <c:v>29.06</c:v>
                </c:pt>
                <c:pt idx="7696">
                  <c:v>29.06</c:v>
                </c:pt>
                <c:pt idx="7697">
                  <c:v>29.06</c:v>
                </c:pt>
                <c:pt idx="7698">
                  <c:v>29.12</c:v>
                </c:pt>
                <c:pt idx="7699">
                  <c:v>29.12</c:v>
                </c:pt>
                <c:pt idx="7700">
                  <c:v>29.06</c:v>
                </c:pt>
                <c:pt idx="7701">
                  <c:v>29</c:v>
                </c:pt>
                <c:pt idx="7702">
                  <c:v>29.12</c:v>
                </c:pt>
                <c:pt idx="7703">
                  <c:v>29</c:v>
                </c:pt>
                <c:pt idx="7704">
                  <c:v>28.94</c:v>
                </c:pt>
                <c:pt idx="7705">
                  <c:v>29</c:v>
                </c:pt>
                <c:pt idx="7706">
                  <c:v>29</c:v>
                </c:pt>
                <c:pt idx="7707">
                  <c:v>29</c:v>
                </c:pt>
                <c:pt idx="7708">
                  <c:v>29</c:v>
                </c:pt>
                <c:pt idx="7709">
                  <c:v>28.88</c:v>
                </c:pt>
                <c:pt idx="7710">
                  <c:v>28.88</c:v>
                </c:pt>
                <c:pt idx="7711">
                  <c:v>28.88</c:v>
                </c:pt>
                <c:pt idx="7712">
                  <c:v>28.81</c:v>
                </c:pt>
                <c:pt idx="7713">
                  <c:v>28.94</c:v>
                </c:pt>
                <c:pt idx="7714">
                  <c:v>28.81</c:v>
                </c:pt>
                <c:pt idx="7715">
                  <c:v>28.88</c:v>
                </c:pt>
                <c:pt idx="7716">
                  <c:v>28.81</c:v>
                </c:pt>
                <c:pt idx="7717">
                  <c:v>28.88</c:v>
                </c:pt>
                <c:pt idx="7718">
                  <c:v>28.75</c:v>
                </c:pt>
                <c:pt idx="7719">
                  <c:v>28.81</c:v>
                </c:pt>
                <c:pt idx="7720">
                  <c:v>28.81</c:v>
                </c:pt>
                <c:pt idx="7721">
                  <c:v>28.75</c:v>
                </c:pt>
                <c:pt idx="7722">
                  <c:v>28.75</c:v>
                </c:pt>
                <c:pt idx="7723">
                  <c:v>28.69</c:v>
                </c:pt>
                <c:pt idx="7724">
                  <c:v>28.69</c:v>
                </c:pt>
                <c:pt idx="7725">
                  <c:v>28.69</c:v>
                </c:pt>
                <c:pt idx="7726">
                  <c:v>28.75</c:v>
                </c:pt>
                <c:pt idx="7727">
                  <c:v>28.69</c:v>
                </c:pt>
                <c:pt idx="7728">
                  <c:v>28.69</c:v>
                </c:pt>
                <c:pt idx="7729">
                  <c:v>28.69</c:v>
                </c:pt>
                <c:pt idx="7730">
                  <c:v>28.62</c:v>
                </c:pt>
                <c:pt idx="7731">
                  <c:v>28.69</c:v>
                </c:pt>
                <c:pt idx="7732">
                  <c:v>28.62</c:v>
                </c:pt>
                <c:pt idx="7733">
                  <c:v>28.62</c:v>
                </c:pt>
                <c:pt idx="7734">
                  <c:v>28.56</c:v>
                </c:pt>
                <c:pt idx="7735">
                  <c:v>28.62</c:v>
                </c:pt>
                <c:pt idx="7736">
                  <c:v>28.56</c:v>
                </c:pt>
                <c:pt idx="7737">
                  <c:v>28.56</c:v>
                </c:pt>
                <c:pt idx="7738">
                  <c:v>28.56</c:v>
                </c:pt>
                <c:pt idx="7739">
                  <c:v>28.5</c:v>
                </c:pt>
                <c:pt idx="7740">
                  <c:v>28.56</c:v>
                </c:pt>
                <c:pt idx="7741">
                  <c:v>28.5</c:v>
                </c:pt>
                <c:pt idx="7742">
                  <c:v>28.5</c:v>
                </c:pt>
                <c:pt idx="7743">
                  <c:v>28.44</c:v>
                </c:pt>
                <c:pt idx="7744">
                  <c:v>28.44</c:v>
                </c:pt>
                <c:pt idx="7745">
                  <c:v>28.5</c:v>
                </c:pt>
                <c:pt idx="7746">
                  <c:v>28.44</c:v>
                </c:pt>
                <c:pt idx="7747">
                  <c:v>28.44</c:v>
                </c:pt>
                <c:pt idx="7748">
                  <c:v>28.44</c:v>
                </c:pt>
                <c:pt idx="7749">
                  <c:v>28.38</c:v>
                </c:pt>
                <c:pt idx="7750">
                  <c:v>28.38</c:v>
                </c:pt>
                <c:pt idx="7751">
                  <c:v>28.31</c:v>
                </c:pt>
                <c:pt idx="7752">
                  <c:v>28.38</c:v>
                </c:pt>
                <c:pt idx="7753">
                  <c:v>28.38</c:v>
                </c:pt>
                <c:pt idx="7754">
                  <c:v>28.38</c:v>
                </c:pt>
                <c:pt idx="7755">
                  <c:v>28.38</c:v>
                </c:pt>
                <c:pt idx="7756">
                  <c:v>28.31</c:v>
                </c:pt>
                <c:pt idx="7757">
                  <c:v>28.31</c:v>
                </c:pt>
                <c:pt idx="7758">
                  <c:v>28.38</c:v>
                </c:pt>
                <c:pt idx="7759">
                  <c:v>28.25</c:v>
                </c:pt>
                <c:pt idx="7760">
                  <c:v>28.31</c:v>
                </c:pt>
                <c:pt idx="7761">
                  <c:v>28.19</c:v>
                </c:pt>
                <c:pt idx="7762">
                  <c:v>28.19</c:v>
                </c:pt>
                <c:pt idx="7763">
                  <c:v>28.25</c:v>
                </c:pt>
                <c:pt idx="7764">
                  <c:v>28.19</c:v>
                </c:pt>
                <c:pt idx="7765">
                  <c:v>28.19</c:v>
                </c:pt>
                <c:pt idx="7766">
                  <c:v>28.19</c:v>
                </c:pt>
                <c:pt idx="7767">
                  <c:v>28.19</c:v>
                </c:pt>
                <c:pt idx="7768">
                  <c:v>28.19</c:v>
                </c:pt>
                <c:pt idx="7769">
                  <c:v>28.12</c:v>
                </c:pt>
                <c:pt idx="7770">
                  <c:v>28.12</c:v>
                </c:pt>
                <c:pt idx="7771">
                  <c:v>28.12</c:v>
                </c:pt>
                <c:pt idx="7772">
                  <c:v>28.12</c:v>
                </c:pt>
                <c:pt idx="7773">
                  <c:v>28.12</c:v>
                </c:pt>
                <c:pt idx="7774">
                  <c:v>28.06</c:v>
                </c:pt>
                <c:pt idx="7775">
                  <c:v>28.06</c:v>
                </c:pt>
                <c:pt idx="7776">
                  <c:v>28.06</c:v>
                </c:pt>
                <c:pt idx="7777">
                  <c:v>28</c:v>
                </c:pt>
                <c:pt idx="7778">
                  <c:v>28</c:v>
                </c:pt>
                <c:pt idx="7779">
                  <c:v>28</c:v>
                </c:pt>
                <c:pt idx="7780">
                  <c:v>28</c:v>
                </c:pt>
                <c:pt idx="7781">
                  <c:v>28</c:v>
                </c:pt>
                <c:pt idx="7782">
                  <c:v>27.94</c:v>
                </c:pt>
                <c:pt idx="7783">
                  <c:v>28</c:v>
                </c:pt>
                <c:pt idx="7784">
                  <c:v>28</c:v>
                </c:pt>
                <c:pt idx="7785">
                  <c:v>28</c:v>
                </c:pt>
                <c:pt idx="7786">
                  <c:v>27.94</c:v>
                </c:pt>
                <c:pt idx="7787">
                  <c:v>27.94</c:v>
                </c:pt>
                <c:pt idx="7788">
                  <c:v>27.94</c:v>
                </c:pt>
                <c:pt idx="7789">
                  <c:v>28</c:v>
                </c:pt>
                <c:pt idx="7790">
                  <c:v>27.94</c:v>
                </c:pt>
                <c:pt idx="7791">
                  <c:v>27.94</c:v>
                </c:pt>
                <c:pt idx="7792">
                  <c:v>27.94</c:v>
                </c:pt>
                <c:pt idx="7793">
                  <c:v>27.88</c:v>
                </c:pt>
                <c:pt idx="7794">
                  <c:v>27.88</c:v>
                </c:pt>
                <c:pt idx="7795">
                  <c:v>27.94</c:v>
                </c:pt>
                <c:pt idx="7796">
                  <c:v>27.94</c:v>
                </c:pt>
                <c:pt idx="7797">
                  <c:v>27.88</c:v>
                </c:pt>
                <c:pt idx="7798">
                  <c:v>27.88</c:v>
                </c:pt>
              </c:numCache>
            </c:numRef>
          </c:xVal>
          <c:yVal>
            <c:numRef>
              <c:f>'Logged data'!$O$3:$O$9996</c:f>
              <c:numCache>
                <c:formatCode>General</c:formatCode>
                <c:ptCount val="9994"/>
                <c:pt idx="0">
                  <c:v>0</c:v>
                </c:pt>
                <c:pt idx="1">
                  <c:v>3</c:v>
                </c:pt>
                <c:pt idx="2">
                  <c:v>-1</c:v>
                </c:pt>
                <c:pt idx="3">
                  <c:v>-4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-3</c:v>
                </c:pt>
                <c:pt idx="9">
                  <c:v>4</c:v>
                </c:pt>
                <c:pt idx="10">
                  <c:v>-2</c:v>
                </c:pt>
                <c:pt idx="11">
                  <c:v>0</c:v>
                </c:pt>
                <c:pt idx="12">
                  <c:v>4</c:v>
                </c:pt>
                <c:pt idx="13">
                  <c:v>0</c:v>
                </c:pt>
                <c:pt idx="14">
                  <c:v>-4</c:v>
                </c:pt>
                <c:pt idx="15">
                  <c:v>0</c:v>
                </c:pt>
                <c:pt idx="16">
                  <c:v>1</c:v>
                </c:pt>
                <c:pt idx="17">
                  <c:v>-2</c:v>
                </c:pt>
                <c:pt idx="18">
                  <c:v>0</c:v>
                </c:pt>
                <c:pt idx="19">
                  <c:v>-2</c:v>
                </c:pt>
                <c:pt idx="20">
                  <c:v>-4</c:v>
                </c:pt>
                <c:pt idx="21">
                  <c:v>3</c:v>
                </c:pt>
                <c:pt idx="22">
                  <c:v>5</c:v>
                </c:pt>
                <c:pt idx="23">
                  <c:v>-5</c:v>
                </c:pt>
                <c:pt idx="24">
                  <c:v>-1</c:v>
                </c:pt>
                <c:pt idx="25">
                  <c:v>-3</c:v>
                </c:pt>
                <c:pt idx="26">
                  <c:v>-5</c:v>
                </c:pt>
                <c:pt idx="27">
                  <c:v>-3</c:v>
                </c:pt>
                <c:pt idx="28">
                  <c:v>-1</c:v>
                </c:pt>
                <c:pt idx="29">
                  <c:v>0</c:v>
                </c:pt>
                <c:pt idx="30">
                  <c:v>-4</c:v>
                </c:pt>
                <c:pt idx="31">
                  <c:v>0</c:v>
                </c:pt>
                <c:pt idx="32">
                  <c:v>-4</c:v>
                </c:pt>
                <c:pt idx="33">
                  <c:v>2</c:v>
                </c:pt>
                <c:pt idx="34">
                  <c:v>-2</c:v>
                </c:pt>
                <c:pt idx="35">
                  <c:v>2</c:v>
                </c:pt>
                <c:pt idx="36">
                  <c:v>1</c:v>
                </c:pt>
                <c:pt idx="37">
                  <c:v>-1</c:v>
                </c:pt>
                <c:pt idx="38">
                  <c:v>0</c:v>
                </c:pt>
                <c:pt idx="39">
                  <c:v>-3</c:v>
                </c:pt>
                <c:pt idx="40">
                  <c:v>-2</c:v>
                </c:pt>
                <c:pt idx="41">
                  <c:v>1</c:v>
                </c:pt>
                <c:pt idx="42">
                  <c:v>-5</c:v>
                </c:pt>
                <c:pt idx="43">
                  <c:v>-3</c:v>
                </c:pt>
                <c:pt idx="44">
                  <c:v>-3</c:v>
                </c:pt>
                <c:pt idx="45">
                  <c:v>1</c:v>
                </c:pt>
                <c:pt idx="46">
                  <c:v>2</c:v>
                </c:pt>
                <c:pt idx="47">
                  <c:v>-4</c:v>
                </c:pt>
                <c:pt idx="48">
                  <c:v>-2</c:v>
                </c:pt>
                <c:pt idx="49">
                  <c:v>-3</c:v>
                </c:pt>
                <c:pt idx="50">
                  <c:v>2</c:v>
                </c:pt>
                <c:pt idx="51">
                  <c:v>4</c:v>
                </c:pt>
                <c:pt idx="52">
                  <c:v>-1</c:v>
                </c:pt>
                <c:pt idx="53">
                  <c:v>-1</c:v>
                </c:pt>
                <c:pt idx="54">
                  <c:v>-2</c:v>
                </c:pt>
                <c:pt idx="55">
                  <c:v>-4</c:v>
                </c:pt>
                <c:pt idx="56">
                  <c:v>-1</c:v>
                </c:pt>
                <c:pt idx="57">
                  <c:v>-1</c:v>
                </c:pt>
                <c:pt idx="58">
                  <c:v>-3</c:v>
                </c:pt>
                <c:pt idx="59">
                  <c:v>-4</c:v>
                </c:pt>
                <c:pt idx="60">
                  <c:v>1</c:v>
                </c:pt>
                <c:pt idx="61">
                  <c:v>-4</c:v>
                </c:pt>
                <c:pt idx="62">
                  <c:v>-3</c:v>
                </c:pt>
                <c:pt idx="63">
                  <c:v>0</c:v>
                </c:pt>
                <c:pt idx="64">
                  <c:v>4</c:v>
                </c:pt>
                <c:pt idx="65">
                  <c:v>-2</c:v>
                </c:pt>
                <c:pt idx="66">
                  <c:v>0</c:v>
                </c:pt>
                <c:pt idx="67">
                  <c:v>-3</c:v>
                </c:pt>
                <c:pt idx="68">
                  <c:v>-7</c:v>
                </c:pt>
                <c:pt idx="69">
                  <c:v>-4</c:v>
                </c:pt>
                <c:pt idx="70">
                  <c:v>1</c:v>
                </c:pt>
                <c:pt idx="71">
                  <c:v>-1</c:v>
                </c:pt>
                <c:pt idx="72">
                  <c:v>0</c:v>
                </c:pt>
                <c:pt idx="73">
                  <c:v>-3</c:v>
                </c:pt>
                <c:pt idx="74">
                  <c:v>3</c:v>
                </c:pt>
                <c:pt idx="75">
                  <c:v>-1</c:v>
                </c:pt>
                <c:pt idx="76">
                  <c:v>0</c:v>
                </c:pt>
                <c:pt idx="77">
                  <c:v>-1</c:v>
                </c:pt>
                <c:pt idx="78">
                  <c:v>1</c:v>
                </c:pt>
                <c:pt idx="79">
                  <c:v>-2</c:v>
                </c:pt>
                <c:pt idx="80">
                  <c:v>-4</c:v>
                </c:pt>
                <c:pt idx="81">
                  <c:v>0</c:v>
                </c:pt>
                <c:pt idx="82">
                  <c:v>-2</c:v>
                </c:pt>
                <c:pt idx="83">
                  <c:v>-3</c:v>
                </c:pt>
                <c:pt idx="84">
                  <c:v>0</c:v>
                </c:pt>
                <c:pt idx="85">
                  <c:v>-3</c:v>
                </c:pt>
                <c:pt idx="86">
                  <c:v>1</c:v>
                </c:pt>
                <c:pt idx="87">
                  <c:v>1</c:v>
                </c:pt>
                <c:pt idx="88">
                  <c:v>-6</c:v>
                </c:pt>
                <c:pt idx="89">
                  <c:v>0</c:v>
                </c:pt>
                <c:pt idx="90">
                  <c:v>-1</c:v>
                </c:pt>
                <c:pt idx="91">
                  <c:v>-1</c:v>
                </c:pt>
                <c:pt idx="92">
                  <c:v>-4</c:v>
                </c:pt>
                <c:pt idx="93">
                  <c:v>0</c:v>
                </c:pt>
                <c:pt idx="94">
                  <c:v>2</c:v>
                </c:pt>
                <c:pt idx="95">
                  <c:v>0</c:v>
                </c:pt>
                <c:pt idx="96">
                  <c:v>-5</c:v>
                </c:pt>
                <c:pt idx="97">
                  <c:v>2</c:v>
                </c:pt>
                <c:pt idx="98">
                  <c:v>-2</c:v>
                </c:pt>
                <c:pt idx="99">
                  <c:v>-3</c:v>
                </c:pt>
                <c:pt idx="100">
                  <c:v>-3</c:v>
                </c:pt>
                <c:pt idx="101">
                  <c:v>2</c:v>
                </c:pt>
                <c:pt idx="102">
                  <c:v>-1</c:v>
                </c:pt>
                <c:pt idx="103">
                  <c:v>-1</c:v>
                </c:pt>
                <c:pt idx="104">
                  <c:v>0</c:v>
                </c:pt>
                <c:pt idx="105">
                  <c:v>4</c:v>
                </c:pt>
                <c:pt idx="106">
                  <c:v>-3</c:v>
                </c:pt>
                <c:pt idx="107">
                  <c:v>1</c:v>
                </c:pt>
                <c:pt idx="108">
                  <c:v>1</c:v>
                </c:pt>
                <c:pt idx="109">
                  <c:v>-5</c:v>
                </c:pt>
                <c:pt idx="110">
                  <c:v>0</c:v>
                </c:pt>
                <c:pt idx="111">
                  <c:v>-3</c:v>
                </c:pt>
                <c:pt idx="112">
                  <c:v>-4</c:v>
                </c:pt>
                <c:pt idx="113">
                  <c:v>-5</c:v>
                </c:pt>
                <c:pt idx="114">
                  <c:v>0</c:v>
                </c:pt>
                <c:pt idx="115">
                  <c:v>3</c:v>
                </c:pt>
                <c:pt idx="116">
                  <c:v>2</c:v>
                </c:pt>
                <c:pt idx="117">
                  <c:v>0</c:v>
                </c:pt>
                <c:pt idx="118">
                  <c:v>0</c:v>
                </c:pt>
                <c:pt idx="119">
                  <c:v>-3</c:v>
                </c:pt>
                <c:pt idx="120">
                  <c:v>-8</c:v>
                </c:pt>
                <c:pt idx="121">
                  <c:v>0</c:v>
                </c:pt>
                <c:pt idx="122">
                  <c:v>-1</c:v>
                </c:pt>
                <c:pt idx="123">
                  <c:v>-2</c:v>
                </c:pt>
                <c:pt idx="124">
                  <c:v>-3</c:v>
                </c:pt>
                <c:pt idx="125">
                  <c:v>-3</c:v>
                </c:pt>
                <c:pt idx="126">
                  <c:v>1</c:v>
                </c:pt>
                <c:pt idx="127">
                  <c:v>2</c:v>
                </c:pt>
                <c:pt idx="128">
                  <c:v>3</c:v>
                </c:pt>
                <c:pt idx="129">
                  <c:v>0</c:v>
                </c:pt>
                <c:pt idx="130">
                  <c:v>-5</c:v>
                </c:pt>
                <c:pt idx="131">
                  <c:v>1</c:v>
                </c:pt>
                <c:pt idx="132">
                  <c:v>-3</c:v>
                </c:pt>
                <c:pt idx="133">
                  <c:v>1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-4</c:v>
                </c:pt>
                <c:pt idx="138">
                  <c:v>0</c:v>
                </c:pt>
                <c:pt idx="139">
                  <c:v>1</c:v>
                </c:pt>
                <c:pt idx="140">
                  <c:v>-1</c:v>
                </c:pt>
                <c:pt idx="141">
                  <c:v>-2</c:v>
                </c:pt>
                <c:pt idx="142">
                  <c:v>-5</c:v>
                </c:pt>
                <c:pt idx="143">
                  <c:v>-2</c:v>
                </c:pt>
                <c:pt idx="144">
                  <c:v>3</c:v>
                </c:pt>
                <c:pt idx="145">
                  <c:v>-2</c:v>
                </c:pt>
                <c:pt idx="146">
                  <c:v>-2</c:v>
                </c:pt>
                <c:pt idx="147">
                  <c:v>-1</c:v>
                </c:pt>
                <c:pt idx="148">
                  <c:v>0</c:v>
                </c:pt>
                <c:pt idx="149">
                  <c:v>0</c:v>
                </c:pt>
                <c:pt idx="150">
                  <c:v>3</c:v>
                </c:pt>
                <c:pt idx="151">
                  <c:v>1</c:v>
                </c:pt>
                <c:pt idx="152">
                  <c:v>4</c:v>
                </c:pt>
                <c:pt idx="153">
                  <c:v>-7</c:v>
                </c:pt>
                <c:pt idx="154">
                  <c:v>0</c:v>
                </c:pt>
                <c:pt idx="155">
                  <c:v>-6</c:v>
                </c:pt>
                <c:pt idx="156">
                  <c:v>1</c:v>
                </c:pt>
                <c:pt idx="157">
                  <c:v>-2</c:v>
                </c:pt>
                <c:pt idx="158">
                  <c:v>-2</c:v>
                </c:pt>
                <c:pt idx="159">
                  <c:v>3</c:v>
                </c:pt>
                <c:pt idx="160">
                  <c:v>-1</c:v>
                </c:pt>
                <c:pt idx="161">
                  <c:v>1</c:v>
                </c:pt>
                <c:pt idx="162">
                  <c:v>0</c:v>
                </c:pt>
                <c:pt idx="163">
                  <c:v>-1</c:v>
                </c:pt>
                <c:pt idx="164">
                  <c:v>-6</c:v>
                </c:pt>
                <c:pt idx="165">
                  <c:v>-2</c:v>
                </c:pt>
                <c:pt idx="166">
                  <c:v>-4</c:v>
                </c:pt>
                <c:pt idx="167">
                  <c:v>-5</c:v>
                </c:pt>
                <c:pt idx="168">
                  <c:v>-2</c:v>
                </c:pt>
                <c:pt idx="169">
                  <c:v>-4</c:v>
                </c:pt>
                <c:pt idx="170">
                  <c:v>-3</c:v>
                </c:pt>
                <c:pt idx="171">
                  <c:v>-3</c:v>
                </c:pt>
                <c:pt idx="172">
                  <c:v>0</c:v>
                </c:pt>
                <c:pt idx="173">
                  <c:v>1</c:v>
                </c:pt>
                <c:pt idx="174">
                  <c:v>-2</c:v>
                </c:pt>
                <c:pt idx="175">
                  <c:v>-3</c:v>
                </c:pt>
                <c:pt idx="176">
                  <c:v>-3</c:v>
                </c:pt>
                <c:pt idx="177">
                  <c:v>2</c:v>
                </c:pt>
                <c:pt idx="178">
                  <c:v>1</c:v>
                </c:pt>
                <c:pt idx="179">
                  <c:v>-2</c:v>
                </c:pt>
                <c:pt idx="180">
                  <c:v>0</c:v>
                </c:pt>
                <c:pt idx="181">
                  <c:v>-8</c:v>
                </c:pt>
                <c:pt idx="182">
                  <c:v>1</c:v>
                </c:pt>
                <c:pt idx="183">
                  <c:v>0</c:v>
                </c:pt>
                <c:pt idx="184">
                  <c:v>-2</c:v>
                </c:pt>
                <c:pt idx="185">
                  <c:v>-3</c:v>
                </c:pt>
                <c:pt idx="186">
                  <c:v>0</c:v>
                </c:pt>
                <c:pt idx="187">
                  <c:v>-3</c:v>
                </c:pt>
                <c:pt idx="188">
                  <c:v>-1</c:v>
                </c:pt>
                <c:pt idx="189">
                  <c:v>-1</c:v>
                </c:pt>
                <c:pt idx="190">
                  <c:v>2</c:v>
                </c:pt>
                <c:pt idx="191">
                  <c:v>3</c:v>
                </c:pt>
                <c:pt idx="192">
                  <c:v>1</c:v>
                </c:pt>
                <c:pt idx="193">
                  <c:v>-4</c:v>
                </c:pt>
                <c:pt idx="194">
                  <c:v>0</c:v>
                </c:pt>
                <c:pt idx="195">
                  <c:v>1</c:v>
                </c:pt>
                <c:pt idx="196">
                  <c:v>-1</c:v>
                </c:pt>
                <c:pt idx="197">
                  <c:v>1</c:v>
                </c:pt>
                <c:pt idx="198">
                  <c:v>-1</c:v>
                </c:pt>
                <c:pt idx="199">
                  <c:v>-4</c:v>
                </c:pt>
                <c:pt idx="200">
                  <c:v>1</c:v>
                </c:pt>
                <c:pt idx="201">
                  <c:v>2</c:v>
                </c:pt>
                <c:pt idx="202">
                  <c:v>-2</c:v>
                </c:pt>
                <c:pt idx="203">
                  <c:v>-1</c:v>
                </c:pt>
                <c:pt idx="204">
                  <c:v>-2</c:v>
                </c:pt>
                <c:pt idx="205">
                  <c:v>-2</c:v>
                </c:pt>
                <c:pt idx="206">
                  <c:v>-1</c:v>
                </c:pt>
                <c:pt idx="207">
                  <c:v>0</c:v>
                </c:pt>
                <c:pt idx="208">
                  <c:v>1</c:v>
                </c:pt>
                <c:pt idx="209">
                  <c:v>4</c:v>
                </c:pt>
                <c:pt idx="210">
                  <c:v>-1</c:v>
                </c:pt>
                <c:pt idx="211">
                  <c:v>-3</c:v>
                </c:pt>
                <c:pt idx="212">
                  <c:v>-1</c:v>
                </c:pt>
                <c:pt idx="213">
                  <c:v>-4</c:v>
                </c:pt>
                <c:pt idx="214">
                  <c:v>-4</c:v>
                </c:pt>
                <c:pt idx="215">
                  <c:v>1</c:v>
                </c:pt>
                <c:pt idx="216">
                  <c:v>-5</c:v>
                </c:pt>
                <c:pt idx="217">
                  <c:v>-5</c:v>
                </c:pt>
                <c:pt idx="218">
                  <c:v>0</c:v>
                </c:pt>
                <c:pt idx="219">
                  <c:v>-3</c:v>
                </c:pt>
                <c:pt idx="220">
                  <c:v>2</c:v>
                </c:pt>
                <c:pt idx="221">
                  <c:v>0</c:v>
                </c:pt>
                <c:pt idx="222">
                  <c:v>-3</c:v>
                </c:pt>
                <c:pt idx="223">
                  <c:v>0</c:v>
                </c:pt>
                <c:pt idx="224">
                  <c:v>0</c:v>
                </c:pt>
                <c:pt idx="225">
                  <c:v>-6</c:v>
                </c:pt>
                <c:pt idx="226">
                  <c:v>1</c:v>
                </c:pt>
                <c:pt idx="227">
                  <c:v>-2</c:v>
                </c:pt>
                <c:pt idx="228">
                  <c:v>-3</c:v>
                </c:pt>
                <c:pt idx="229">
                  <c:v>-5</c:v>
                </c:pt>
                <c:pt idx="230">
                  <c:v>-2</c:v>
                </c:pt>
                <c:pt idx="231">
                  <c:v>-4</c:v>
                </c:pt>
                <c:pt idx="232">
                  <c:v>1</c:v>
                </c:pt>
                <c:pt idx="233">
                  <c:v>0</c:v>
                </c:pt>
                <c:pt idx="234">
                  <c:v>-2</c:v>
                </c:pt>
                <c:pt idx="235">
                  <c:v>-2</c:v>
                </c:pt>
                <c:pt idx="236">
                  <c:v>-1</c:v>
                </c:pt>
                <c:pt idx="237">
                  <c:v>3</c:v>
                </c:pt>
                <c:pt idx="238">
                  <c:v>-4</c:v>
                </c:pt>
                <c:pt idx="239">
                  <c:v>1</c:v>
                </c:pt>
                <c:pt idx="240">
                  <c:v>1</c:v>
                </c:pt>
                <c:pt idx="241">
                  <c:v>-1</c:v>
                </c:pt>
                <c:pt idx="242">
                  <c:v>0</c:v>
                </c:pt>
                <c:pt idx="243">
                  <c:v>-3</c:v>
                </c:pt>
                <c:pt idx="244">
                  <c:v>-2</c:v>
                </c:pt>
                <c:pt idx="245">
                  <c:v>0</c:v>
                </c:pt>
                <c:pt idx="246">
                  <c:v>-6</c:v>
                </c:pt>
                <c:pt idx="247">
                  <c:v>-1</c:v>
                </c:pt>
                <c:pt idx="248">
                  <c:v>-4</c:v>
                </c:pt>
                <c:pt idx="249">
                  <c:v>-4</c:v>
                </c:pt>
                <c:pt idx="250">
                  <c:v>3</c:v>
                </c:pt>
                <c:pt idx="251">
                  <c:v>2</c:v>
                </c:pt>
                <c:pt idx="252">
                  <c:v>-3</c:v>
                </c:pt>
                <c:pt idx="253">
                  <c:v>-5</c:v>
                </c:pt>
                <c:pt idx="254">
                  <c:v>-6</c:v>
                </c:pt>
                <c:pt idx="255">
                  <c:v>0</c:v>
                </c:pt>
                <c:pt idx="256">
                  <c:v>-6</c:v>
                </c:pt>
                <c:pt idx="257">
                  <c:v>-1</c:v>
                </c:pt>
                <c:pt idx="258">
                  <c:v>0</c:v>
                </c:pt>
                <c:pt idx="259">
                  <c:v>-1</c:v>
                </c:pt>
                <c:pt idx="260">
                  <c:v>0</c:v>
                </c:pt>
                <c:pt idx="261">
                  <c:v>-5</c:v>
                </c:pt>
                <c:pt idx="262">
                  <c:v>-4</c:v>
                </c:pt>
                <c:pt idx="263">
                  <c:v>0</c:v>
                </c:pt>
                <c:pt idx="264">
                  <c:v>4</c:v>
                </c:pt>
                <c:pt idx="265">
                  <c:v>-3</c:v>
                </c:pt>
                <c:pt idx="266">
                  <c:v>-4</c:v>
                </c:pt>
                <c:pt idx="267">
                  <c:v>-3</c:v>
                </c:pt>
                <c:pt idx="268">
                  <c:v>-6</c:v>
                </c:pt>
                <c:pt idx="269">
                  <c:v>-1</c:v>
                </c:pt>
                <c:pt idx="270">
                  <c:v>-8</c:v>
                </c:pt>
                <c:pt idx="271">
                  <c:v>-3</c:v>
                </c:pt>
                <c:pt idx="272">
                  <c:v>-6</c:v>
                </c:pt>
                <c:pt idx="273">
                  <c:v>-1</c:v>
                </c:pt>
                <c:pt idx="274">
                  <c:v>1</c:v>
                </c:pt>
                <c:pt idx="275">
                  <c:v>-1</c:v>
                </c:pt>
                <c:pt idx="276">
                  <c:v>0</c:v>
                </c:pt>
                <c:pt idx="277">
                  <c:v>-6</c:v>
                </c:pt>
                <c:pt idx="278">
                  <c:v>-1</c:v>
                </c:pt>
                <c:pt idx="279">
                  <c:v>3</c:v>
                </c:pt>
                <c:pt idx="280">
                  <c:v>-3</c:v>
                </c:pt>
                <c:pt idx="281">
                  <c:v>-6</c:v>
                </c:pt>
                <c:pt idx="282">
                  <c:v>-1</c:v>
                </c:pt>
                <c:pt idx="283">
                  <c:v>-5</c:v>
                </c:pt>
                <c:pt idx="284">
                  <c:v>4</c:v>
                </c:pt>
                <c:pt idx="285">
                  <c:v>-4</c:v>
                </c:pt>
                <c:pt idx="286">
                  <c:v>2</c:v>
                </c:pt>
                <c:pt idx="287">
                  <c:v>1</c:v>
                </c:pt>
                <c:pt idx="288">
                  <c:v>-5</c:v>
                </c:pt>
                <c:pt idx="289">
                  <c:v>0</c:v>
                </c:pt>
                <c:pt idx="290">
                  <c:v>-5</c:v>
                </c:pt>
                <c:pt idx="291">
                  <c:v>-4</c:v>
                </c:pt>
                <c:pt idx="292">
                  <c:v>-2</c:v>
                </c:pt>
                <c:pt idx="293">
                  <c:v>1</c:v>
                </c:pt>
                <c:pt idx="294">
                  <c:v>-1</c:v>
                </c:pt>
                <c:pt idx="295">
                  <c:v>-3</c:v>
                </c:pt>
                <c:pt idx="296">
                  <c:v>-1</c:v>
                </c:pt>
                <c:pt idx="297">
                  <c:v>-2</c:v>
                </c:pt>
                <c:pt idx="298">
                  <c:v>-4</c:v>
                </c:pt>
                <c:pt idx="299">
                  <c:v>1</c:v>
                </c:pt>
                <c:pt idx="300">
                  <c:v>2</c:v>
                </c:pt>
                <c:pt idx="301">
                  <c:v>-1</c:v>
                </c:pt>
                <c:pt idx="302">
                  <c:v>-2</c:v>
                </c:pt>
                <c:pt idx="303">
                  <c:v>-2</c:v>
                </c:pt>
                <c:pt idx="304">
                  <c:v>-2</c:v>
                </c:pt>
                <c:pt idx="305">
                  <c:v>0</c:v>
                </c:pt>
                <c:pt idx="306">
                  <c:v>-3</c:v>
                </c:pt>
                <c:pt idx="307">
                  <c:v>-1</c:v>
                </c:pt>
                <c:pt idx="308">
                  <c:v>-3</c:v>
                </c:pt>
                <c:pt idx="309">
                  <c:v>-2</c:v>
                </c:pt>
                <c:pt idx="310">
                  <c:v>1</c:v>
                </c:pt>
                <c:pt idx="311">
                  <c:v>-3</c:v>
                </c:pt>
                <c:pt idx="312">
                  <c:v>-1</c:v>
                </c:pt>
                <c:pt idx="313">
                  <c:v>-1</c:v>
                </c:pt>
                <c:pt idx="314">
                  <c:v>1</c:v>
                </c:pt>
                <c:pt idx="315">
                  <c:v>-6</c:v>
                </c:pt>
                <c:pt idx="316">
                  <c:v>0</c:v>
                </c:pt>
                <c:pt idx="317">
                  <c:v>-3</c:v>
                </c:pt>
                <c:pt idx="318">
                  <c:v>7</c:v>
                </c:pt>
                <c:pt idx="319">
                  <c:v>0</c:v>
                </c:pt>
                <c:pt idx="320">
                  <c:v>-3</c:v>
                </c:pt>
                <c:pt idx="321">
                  <c:v>1</c:v>
                </c:pt>
                <c:pt idx="322">
                  <c:v>0</c:v>
                </c:pt>
                <c:pt idx="323">
                  <c:v>-3</c:v>
                </c:pt>
                <c:pt idx="324">
                  <c:v>0</c:v>
                </c:pt>
                <c:pt idx="325">
                  <c:v>-4</c:v>
                </c:pt>
                <c:pt idx="326">
                  <c:v>-4</c:v>
                </c:pt>
                <c:pt idx="327">
                  <c:v>-2</c:v>
                </c:pt>
                <c:pt idx="328">
                  <c:v>3</c:v>
                </c:pt>
                <c:pt idx="329">
                  <c:v>-1</c:v>
                </c:pt>
                <c:pt idx="330">
                  <c:v>-8</c:v>
                </c:pt>
                <c:pt idx="331">
                  <c:v>-2</c:v>
                </c:pt>
                <c:pt idx="332">
                  <c:v>0</c:v>
                </c:pt>
                <c:pt idx="333">
                  <c:v>-3</c:v>
                </c:pt>
                <c:pt idx="334">
                  <c:v>-4</c:v>
                </c:pt>
                <c:pt idx="335">
                  <c:v>1</c:v>
                </c:pt>
                <c:pt idx="336">
                  <c:v>-1</c:v>
                </c:pt>
                <c:pt idx="337">
                  <c:v>2</c:v>
                </c:pt>
                <c:pt idx="338">
                  <c:v>-3</c:v>
                </c:pt>
                <c:pt idx="339">
                  <c:v>-4</c:v>
                </c:pt>
                <c:pt idx="340">
                  <c:v>-4</c:v>
                </c:pt>
                <c:pt idx="341">
                  <c:v>1</c:v>
                </c:pt>
                <c:pt idx="342">
                  <c:v>0</c:v>
                </c:pt>
                <c:pt idx="343">
                  <c:v>-6</c:v>
                </c:pt>
                <c:pt idx="344">
                  <c:v>-4</c:v>
                </c:pt>
                <c:pt idx="345">
                  <c:v>1</c:v>
                </c:pt>
                <c:pt idx="346">
                  <c:v>2</c:v>
                </c:pt>
                <c:pt idx="347">
                  <c:v>-4</c:v>
                </c:pt>
                <c:pt idx="348">
                  <c:v>2</c:v>
                </c:pt>
                <c:pt idx="349">
                  <c:v>-1</c:v>
                </c:pt>
                <c:pt idx="350">
                  <c:v>-1</c:v>
                </c:pt>
                <c:pt idx="351">
                  <c:v>-7</c:v>
                </c:pt>
                <c:pt idx="352">
                  <c:v>1</c:v>
                </c:pt>
                <c:pt idx="353">
                  <c:v>-5</c:v>
                </c:pt>
                <c:pt idx="354">
                  <c:v>-7</c:v>
                </c:pt>
                <c:pt idx="355">
                  <c:v>1</c:v>
                </c:pt>
                <c:pt idx="356">
                  <c:v>3</c:v>
                </c:pt>
                <c:pt idx="357">
                  <c:v>-5</c:v>
                </c:pt>
                <c:pt idx="358">
                  <c:v>-4</c:v>
                </c:pt>
                <c:pt idx="359">
                  <c:v>-4</c:v>
                </c:pt>
                <c:pt idx="360">
                  <c:v>-2</c:v>
                </c:pt>
                <c:pt idx="361">
                  <c:v>-1</c:v>
                </c:pt>
                <c:pt idx="362">
                  <c:v>-3</c:v>
                </c:pt>
                <c:pt idx="363">
                  <c:v>1</c:v>
                </c:pt>
                <c:pt idx="364">
                  <c:v>2</c:v>
                </c:pt>
                <c:pt idx="365">
                  <c:v>-4</c:v>
                </c:pt>
                <c:pt idx="366">
                  <c:v>-1</c:v>
                </c:pt>
                <c:pt idx="367">
                  <c:v>-1</c:v>
                </c:pt>
                <c:pt idx="368">
                  <c:v>0</c:v>
                </c:pt>
                <c:pt idx="369">
                  <c:v>-3</c:v>
                </c:pt>
                <c:pt idx="370">
                  <c:v>0</c:v>
                </c:pt>
                <c:pt idx="371">
                  <c:v>-2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-3</c:v>
                </c:pt>
                <c:pt idx="376">
                  <c:v>2</c:v>
                </c:pt>
                <c:pt idx="377">
                  <c:v>1</c:v>
                </c:pt>
                <c:pt idx="378">
                  <c:v>-3</c:v>
                </c:pt>
                <c:pt idx="379">
                  <c:v>0</c:v>
                </c:pt>
                <c:pt idx="380">
                  <c:v>-2</c:v>
                </c:pt>
                <c:pt idx="381">
                  <c:v>-3</c:v>
                </c:pt>
                <c:pt idx="382">
                  <c:v>0</c:v>
                </c:pt>
                <c:pt idx="383">
                  <c:v>2</c:v>
                </c:pt>
                <c:pt idx="384">
                  <c:v>-2</c:v>
                </c:pt>
                <c:pt idx="385">
                  <c:v>0</c:v>
                </c:pt>
                <c:pt idx="386">
                  <c:v>-5</c:v>
                </c:pt>
                <c:pt idx="387">
                  <c:v>-3</c:v>
                </c:pt>
                <c:pt idx="388">
                  <c:v>-3</c:v>
                </c:pt>
                <c:pt idx="389">
                  <c:v>-2</c:v>
                </c:pt>
                <c:pt idx="390">
                  <c:v>-2</c:v>
                </c:pt>
                <c:pt idx="391">
                  <c:v>2</c:v>
                </c:pt>
                <c:pt idx="392">
                  <c:v>0</c:v>
                </c:pt>
                <c:pt idx="393">
                  <c:v>-1</c:v>
                </c:pt>
                <c:pt idx="394">
                  <c:v>-2</c:v>
                </c:pt>
                <c:pt idx="395">
                  <c:v>-3</c:v>
                </c:pt>
                <c:pt idx="396">
                  <c:v>3</c:v>
                </c:pt>
                <c:pt idx="397">
                  <c:v>-2</c:v>
                </c:pt>
                <c:pt idx="398">
                  <c:v>0</c:v>
                </c:pt>
                <c:pt idx="399">
                  <c:v>2</c:v>
                </c:pt>
                <c:pt idx="400">
                  <c:v>3</c:v>
                </c:pt>
                <c:pt idx="401">
                  <c:v>-1</c:v>
                </c:pt>
                <c:pt idx="402">
                  <c:v>-1</c:v>
                </c:pt>
                <c:pt idx="403">
                  <c:v>-3</c:v>
                </c:pt>
                <c:pt idx="404">
                  <c:v>-7</c:v>
                </c:pt>
                <c:pt idx="405">
                  <c:v>-1</c:v>
                </c:pt>
                <c:pt idx="406">
                  <c:v>5</c:v>
                </c:pt>
                <c:pt idx="407">
                  <c:v>-3</c:v>
                </c:pt>
                <c:pt idx="408">
                  <c:v>-3</c:v>
                </c:pt>
                <c:pt idx="409">
                  <c:v>1</c:v>
                </c:pt>
                <c:pt idx="410">
                  <c:v>-4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-5</c:v>
                </c:pt>
                <c:pt idx="415">
                  <c:v>-4</c:v>
                </c:pt>
                <c:pt idx="416">
                  <c:v>1</c:v>
                </c:pt>
                <c:pt idx="417">
                  <c:v>-4</c:v>
                </c:pt>
                <c:pt idx="418">
                  <c:v>-2</c:v>
                </c:pt>
                <c:pt idx="419">
                  <c:v>-3</c:v>
                </c:pt>
                <c:pt idx="420">
                  <c:v>2</c:v>
                </c:pt>
                <c:pt idx="421">
                  <c:v>3</c:v>
                </c:pt>
                <c:pt idx="422">
                  <c:v>1</c:v>
                </c:pt>
                <c:pt idx="423">
                  <c:v>-4</c:v>
                </c:pt>
                <c:pt idx="424">
                  <c:v>-1</c:v>
                </c:pt>
                <c:pt idx="425">
                  <c:v>-3</c:v>
                </c:pt>
                <c:pt idx="426">
                  <c:v>-3</c:v>
                </c:pt>
                <c:pt idx="427">
                  <c:v>0</c:v>
                </c:pt>
                <c:pt idx="428">
                  <c:v>-5</c:v>
                </c:pt>
                <c:pt idx="429">
                  <c:v>0</c:v>
                </c:pt>
                <c:pt idx="430">
                  <c:v>-1</c:v>
                </c:pt>
                <c:pt idx="431">
                  <c:v>-3</c:v>
                </c:pt>
                <c:pt idx="432">
                  <c:v>1</c:v>
                </c:pt>
                <c:pt idx="433">
                  <c:v>-3</c:v>
                </c:pt>
                <c:pt idx="434">
                  <c:v>-4</c:v>
                </c:pt>
                <c:pt idx="435">
                  <c:v>-4</c:v>
                </c:pt>
                <c:pt idx="436">
                  <c:v>-2</c:v>
                </c:pt>
                <c:pt idx="437">
                  <c:v>-4</c:v>
                </c:pt>
                <c:pt idx="438">
                  <c:v>-2</c:v>
                </c:pt>
                <c:pt idx="439">
                  <c:v>0</c:v>
                </c:pt>
                <c:pt idx="440">
                  <c:v>-3</c:v>
                </c:pt>
                <c:pt idx="441">
                  <c:v>2</c:v>
                </c:pt>
                <c:pt idx="442">
                  <c:v>6</c:v>
                </c:pt>
                <c:pt idx="443">
                  <c:v>1</c:v>
                </c:pt>
                <c:pt idx="444">
                  <c:v>-3</c:v>
                </c:pt>
                <c:pt idx="445">
                  <c:v>-1</c:v>
                </c:pt>
                <c:pt idx="446">
                  <c:v>-2</c:v>
                </c:pt>
                <c:pt idx="447">
                  <c:v>-6</c:v>
                </c:pt>
                <c:pt idx="448">
                  <c:v>0</c:v>
                </c:pt>
                <c:pt idx="449">
                  <c:v>1</c:v>
                </c:pt>
                <c:pt idx="450">
                  <c:v>1</c:v>
                </c:pt>
                <c:pt idx="451">
                  <c:v>-2</c:v>
                </c:pt>
                <c:pt idx="452">
                  <c:v>-1</c:v>
                </c:pt>
                <c:pt idx="453">
                  <c:v>2</c:v>
                </c:pt>
                <c:pt idx="454">
                  <c:v>1</c:v>
                </c:pt>
                <c:pt idx="455">
                  <c:v>-4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0</c:v>
                </c:pt>
                <c:pt idx="460">
                  <c:v>2</c:v>
                </c:pt>
                <c:pt idx="461">
                  <c:v>0</c:v>
                </c:pt>
                <c:pt idx="462">
                  <c:v>-6</c:v>
                </c:pt>
                <c:pt idx="463">
                  <c:v>-1</c:v>
                </c:pt>
                <c:pt idx="464">
                  <c:v>-2</c:v>
                </c:pt>
                <c:pt idx="465">
                  <c:v>0</c:v>
                </c:pt>
                <c:pt idx="466">
                  <c:v>-3</c:v>
                </c:pt>
                <c:pt idx="467">
                  <c:v>-4</c:v>
                </c:pt>
                <c:pt idx="468">
                  <c:v>-4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0</c:v>
                </c:pt>
                <c:pt idx="473">
                  <c:v>-1</c:v>
                </c:pt>
                <c:pt idx="474">
                  <c:v>3</c:v>
                </c:pt>
                <c:pt idx="475">
                  <c:v>-3</c:v>
                </c:pt>
                <c:pt idx="476">
                  <c:v>0</c:v>
                </c:pt>
                <c:pt idx="477">
                  <c:v>-3</c:v>
                </c:pt>
                <c:pt idx="478">
                  <c:v>-1</c:v>
                </c:pt>
                <c:pt idx="479">
                  <c:v>-1</c:v>
                </c:pt>
                <c:pt idx="480">
                  <c:v>-2</c:v>
                </c:pt>
                <c:pt idx="481">
                  <c:v>-3</c:v>
                </c:pt>
                <c:pt idx="482">
                  <c:v>0</c:v>
                </c:pt>
                <c:pt idx="483">
                  <c:v>3</c:v>
                </c:pt>
                <c:pt idx="484">
                  <c:v>0</c:v>
                </c:pt>
                <c:pt idx="485">
                  <c:v>-4</c:v>
                </c:pt>
                <c:pt idx="486">
                  <c:v>-3</c:v>
                </c:pt>
                <c:pt idx="487">
                  <c:v>-2</c:v>
                </c:pt>
                <c:pt idx="488">
                  <c:v>0</c:v>
                </c:pt>
                <c:pt idx="489">
                  <c:v>-3</c:v>
                </c:pt>
                <c:pt idx="490">
                  <c:v>1</c:v>
                </c:pt>
                <c:pt idx="491">
                  <c:v>-6</c:v>
                </c:pt>
                <c:pt idx="492">
                  <c:v>0</c:v>
                </c:pt>
                <c:pt idx="493">
                  <c:v>-2</c:v>
                </c:pt>
                <c:pt idx="494">
                  <c:v>-2</c:v>
                </c:pt>
                <c:pt idx="495">
                  <c:v>0</c:v>
                </c:pt>
                <c:pt idx="496">
                  <c:v>3</c:v>
                </c:pt>
                <c:pt idx="497">
                  <c:v>-2</c:v>
                </c:pt>
                <c:pt idx="498">
                  <c:v>-10</c:v>
                </c:pt>
                <c:pt idx="499">
                  <c:v>-4</c:v>
                </c:pt>
                <c:pt idx="500">
                  <c:v>0</c:v>
                </c:pt>
                <c:pt idx="501">
                  <c:v>0</c:v>
                </c:pt>
                <c:pt idx="502">
                  <c:v>-1</c:v>
                </c:pt>
                <c:pt idx="503">
                  <c:v>-3</c:v>
                </c:pt>
                <c:pt idx="504">
                  <c:v>-2</c:v>
                </c:pt>
                <c:pt idx="505">
                  <c:v>-3</c:v>
                </c:pt>
                <c:pt idx="506">
                  <c:v>0</c:v>
                </c:pt>
                <c:pt idx="507">
                  <c:v>1</c:v>
                </c:pt>
                <c:pt idx="508">
                  <c:v>0</c:v>
                </c:pt>
                <c:pt idx="509">
                  <c:v>2</c:v>
                </c:pt>
                <c:pt idx="510">
                  <c:v>-1</c:v>
                </c:pt>
                <c:pt idx="511">
                  <c:v>-5</c:v>
                </c:pt>
                <c:pt idx="512">
                  <c:v>5</c:v>
                </c:pt>
                <c:pt idx="513">
                  <c:v>-1</c:v>
                </c:pt>
                <c:pt idx="514">
                  <c:v>-2</c:v>
                </c:pt>
                <c:pt idx="515">
                  <c:v>0</c:v>
                </c:pt>
                <c:pt idx="516">
                  <c:v>-1</c:v>
                </c:pt>
                <c:pt idx="517">
                  <c:v>3</c:v>
                </c:pt>
                <c:pt idx="518">
                  <c:v>-4</c:v>
                </c:pt>
                <c:pt idx="519">
                  <c:v>-6</c:v>
                </c:pt>
                <c:pt idx="520">
                  <c:v>-4</c:v>
                </c:pt>
                <c:pt idx="521">
                  <c:v>-2</c:v>
                </c:pt>
                <c:pt idx="522">
                  <c:v>-2</c:v>
                </c:pt>
                <c:pt idx="523">
                  <c:v>-2</c:v>
                </c:pt>
                <c:pt idx="524">
                  <c:v>-4</c:v>
                </c:pt>
                <c:pt idx="525">
                  <c:v>-2</c:v>
                </c:pt>
                <c:pt idx="526">
                  <c:v>-4</c:v>
                </c:pt>
                <c:pt idx="527">
                  <c:v>0</c:v>
                </c:pt>
                <c:pt idx="528">
                  <c:v>1</c:v>
                </c:pt>
                <c:pt idx="529">
                  <c:v>-1</c:v>
                </c:pt>
                <c:pt idx="530">
                  <c:v>-3</c:v>
                </c:pt>
                <c:pt idx="531">
                  <c:v>-2</c:v>
                </c:pt>
                <c:pt idx="532">
                  <c:v>1</c:v>
                </c:pt>
                <c:pt idx="533">
                  <c:v>-2</c:v>
                </c:pt>
                <c:pt idx="534">
                  <c:v>-2</c:v>
                </c:pt>
                <c:pt idx="535">
                  <c:v>1</c:v>
                </c:pt>
                <c:pt idx="536">
                  <c:v>0</c:v>
                </c:pt>
                <c:pt idx="537">
                  <c:v>-3</c:v>
                </c:pt>
                <c:pt idx="538">
                  <c:v>-4</c:v>
                </c:pt>
                <c:pt idx="539">
                  <c:v>-1</c:v>
                </c:pt>
                <c:pt idx="540">
                  <c:v>0</c:v>
                </c:pt>
                <c:pt idx="541">
                  <c:v>0</c:v>
                </c:pt>
                <c:pt idx="542">
                  <c:v>-2</c:v>
                </c:pt>
                <c:pt idx="543">
                  <c:v>1</c:v>
                </c:pt>
                <c:pt idx="544">
                  <c:v>-4</c:v>
                </c:pt>
                <c:pt idx="545">
                  <c:v>-1</c:v>
                </c:pt>
                <c:pt idx="546">
                  <c:v>-4</c:v>
                </c:pt>
                <c:pt idx="547">
                  <c:v>2</c:v>
                </c:pt>
                <c:pt idx="548">
                  <c:v>-4</c:v>
                </c:pt>
                <c:pt idx="549">
                  <c:v>-3</c:v>
                </c:pt>
                <c:pt idx="550">
                  <c:v>2</c:v>
                </c:pt>
                <c:pt idx="551">
                  <c:v>0</c:v>
                </c:pt>
                <c:pt idx="552">
                  <c:v>-3</c:v>
                </c:pt>
                <c:pt idx="553">
                  <c:v>1</c:v>
                </c:pt>
                <c:pt idx="554">
                  <c:v>-5</c:v>
                </c:pt>
                <c:pt idx="555">
                  <c:v>1</c:v>
                </c:pt>
                <c:pt idx="556">
                  <c:v>-1</c:v>
                </c:pt>
                <c:pt idx="557">
                  <c:v>-1</c:v>
                </c:pt>
                <c:pt idx="558">
                  <c:v>2</c:v>
                </c:pt>
                <c:pt idx="559">
                  <c:v>-5</c:v>
                </c:pt>
                <c:pt idx="560">
                  <c:v>-6</c:v>
                </c:pt>
                <c:pt idx="561">
                  <c:v>-3</c:v>
                </c:pt>
                <c:pt idx="562">
                  <c:v>-4</c:v>
                </c:pt>
                <c:pt idx="563">
                  <c:v>0</c:v>
                </c:pt>
                <c:pt idx="564">
                  <c:v>2</c:v>
                </c:pt>
                <c:pt idx="565">
                  <c:v>-4</c:v>
                </c:pt>
                <c:pt idx="566">
                  <c:v>2</c:v>
                </c:pt>
                <c:pt idx="567">
                  <c:v>3</c:v>
                </c:pt>
                <c:pt idx="568">
                  <c:v>-5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-1</c:v>
                </c:pt>
                <c:pt idx="573">
                  <c:v>1</c:v>
                </c:pt>
                <c:pt idx="574">
                  <c:v>-5</c:v>
                </c:pt>
                <c:pt idx="575">
                  <c:v>-1</c:v>
                </c:pt>
                <c:pt idx="576">
                  <c:v>-2</c:v>
                </c:pt>
                <c:pt idx="577">
                  <c:v>-5</c:v>
                </c:pt>
                <c:pt idx="578">
                  <c:v>-3</c:v>
                </c:pt>
                <c:pt idx="579">
                  <c:v>-4</c:v>
                </c:pt>
                <c:pt idx="580">
                  <c:v>-3</c:v>
                </c:pt>
                <c:pt idx="581">
                  <c:v>-3</c:v>
                </c:pt>
                <c:pt idx="582">
                  <c:v>-1</c:v>
                </c:pt>
                <c:pt idx="583">
                  <c:v>-3</c:v>
                </c:pt>
                <c:pt idx="584">
                  <c:v>0</c:v>
                </c:pt>
                <c:pt idx="585">
                  <c:v>1</c:v>
                </c:pt>
                <c:pt idx="586">
                  <c:v>-1</c:v>
                </c:pt>
                <c:pt idx="587">
                  <c:v>-5</c:v>
                </c:pt>
                <c:pt idx="588">
                  <c:v>-2</c:v>
                </c:pt>
                <c:pt idx="589">
                  <c:v>-1</c:v>
                </c:pt>
                <c:pt idx="590">
                  <c:v>1</c:v>
                </c:pt>
                <c:pt idx="591">
                  <c:v>-1</c:v>
                </c:pt>
                <c:pt idx="592">
                  <c:v>2</c:v>
                </c:pt>
                <c:pt idx="593">
                  <c:v>-5</c:v>
                </c:pt>
                <c:pt idx="594">
                  <c:v>-2</c:v>
                </c:pt>
                <c:pt idx="595">
                  <c:v>-2</c:v>
                </c:pt>
                <c:pt idx="596">
                  <c:v>-3</c:v>
                </c:pt>
                <c:pt idx="597">
                  <c:v>-3</c:v>
                </c:pt>
                <c:pt idx="598">
                  <c:v>-1</c:v>
                </c:pt>
                <c:pt idx="599">
                  <c:v>0</c:v>
                </c:pt>
                <c:pt idx="600">
                  <c:v>-3</c:v>
                </c:pt>
                <c:pt idx="601">
                  <c:v>2</c:v>
                </c:pt>
                <c:pt idx="602">
                  <c:v>0</c:v>
                </c:pt>
                <c:pt idx="603">
                  <c:v>-3</c:v>
                </c:pt>
                <c:pt idx="604">
                  <c:v>0</c:v>
                </c:pt>
                <c:pt idx="605">
                  <c:v>-3</c:v>
                </c:pt>
                <c:pt idx="606">
                  <c:v>-4</c:v>
                </c:pt>
                <c:pt idx="607">
                  <c:v>-7</c:v>
                </c:pt>
                <c:pt idx="608">
                  <c:v>-2</c:v>
                </c:pt>
                <c:pt idx="609">
                  <c:v>1</c:v>
                </c:pt>
                <c:pt idx="610">
                  <c:v>-2</c:v>
                </c:pt>
                <c:pt idx="611">
                  <c:v>-3</c:v>
                </c:pt>
                <c:pt idx="612">
                  <c:v>-2</c:v>
                </c:pt>
                <c:pt idx="613">
                  <c:v>0</c:v>
                </c:pt>
                <c:pt idx="614">
                  <c:v>0</c:v>
                </c:pt>
                <c:pt idx="615">
                  <c:v>-3</c:v>
                </c:pt>
                <c:pt idx="616">
                  <c:v>0</c:v>
                </c:pt>
                <c:pt idx="617">
                  <c:v>-2</c:v>
                </c:pt>
                <c:pt idx="618">
                  <c:v>0</c:v>
                </c:pt>
                <c:pt idx="619">
                  <c:v>-4</c:v>
                </c:pt>
                <c:pt idx="620">
                  <c:v>0</c:v>
                </c:pt>
                <c:pt idx="621">
                  <c:v>-6</c:v>
                </c:pt>
                <c:pt idx="622">
                  <c:v>-5</c:v>
                </c:pt>
                <c:pt idx="623">
                  <c:v>-2</c:v>
                </c:pt>
                <c:pt idx="624">
                  <c:v>-4</c:v>
                </c:pt>
                <c:pt idx="625">
                  <c:v>-1</c:v>
                </c:pt>
                <c:pt idx="626">
                  <c:v>0</c:v>
                </c:pt>
                <c:pt idx="627">
                  <c:v>4</c:v>
                </c:pt>
                <c:pt idx="628">
                  <c:v>0</c:v>
                </c:pt>
                <c:pt idx="629">
                  <c:v>-6</c:v>
                </c:pt>
                <c:pt idx="630">
                  <c:v>-3</c:v>
                </c:pt>
                <c:pt idx="631">
                  <c:v>0</c:v>
                </c:pt>
                <c:pt idx="632">
                  <c:v>-4</c:v>
                </c:pt>
                <c:pt idx="633">
                  <c:v>-2</c:v>
                </c:pt>
                <c:pt idx="634">
                  <c:v>-3</c:v>
                </c:pt>
                <c:pt idx="635">
                  <c:v>0</c:v>
                </c:pt>
                <c:pt idx="636">
                  <c:v>-2</c:v>
                </c:pt>
                <c:pt idx="637">
                  <c:v>0</c:v>
                </c:pt>
                <c:pt idx="638">
                  <c:v>-3</c:v>
                </c:pt>
                <c:pt idx="639">
                  <c:v>-1</c:v>
                </c:pt>
                <c:pt idx="640">
                  <c:v>-1</c:v>
                </c:pt>
                <c:pt idx="641">
                  <c:v>1</c:v>
                </c:pt>
                <c:pt idx="642">
                  <c:v>-5</c:v>
                </c:pt>
                <c:pt idx="643">
                  <c:v>-4</c:v>
                </c:pt>
                <c:pt idx="644">
                  <c:v>0</c:v>
                </c:pt>
                <c:pt idx="645">
                  <c:v>0</c:v>
                </c:pt>
                <c:pt idx="646">
                  <c:v>-4</c:v>
                </c:pt>
                <c:pt idx="647">
                  <c:v>-1</c:v>
                </c:pt>
                <c:pt idx="648">
                  <c:v>-3</c:v>
                </c:pt>
                <c:pt idx="649">
                  <c:v>0</c:v>
                </c:pt>
                <c:pt idx="650">
                  <c:v>0</c:v>
                </c:pt>
                <c:pt idx="651">
                  <c:v>1</c:v>
                </c:pt>
                <c:pt idx="652">
                  <c:v>-3</c:v>
                </c:pt>
                <c:pt idx="653">
                  <c:v>-2</c:v>
                </c:pt>
                <c:pt idx="654">
                  <c:v>-5</c:v>
                </c:pt>
                <c:pt idx="655">
                  <c:v>1</c:v>
                </c:pt>
                <c:pt idx="656">
                  <c:v>-7</c:v>
                </c:pt>
                <c:pt idx="657">
                  <c:v>-5</c:v>
                </c:pt>
                <c:pt idx="658">
                  <c:v>-1</c:v>
                </c:pt>
                <c:pt idx="659">
                  <c:v>-3</c:v>
                </c:pt>
                <c:pt idx="660">
                  <c:v>-5</c:v>
                </c:pt>
                <c:pt idx="661">
                  <c:v>-5</c:v>
                </c:pt>
                <c:pt idx="662">
                  <c:v>0</c:v>
                </c:pt>
                <c:pt idx="663">
                  <c:v>2</c:v>
                </c:pt>
                <c:pt idx="664">
                  <c:v>0</c:v>
                </c:pt>
                <c:pt idx="665">
                  <c:v>-2</c:v>
                </c:pt>
                <c:pt idx="666">
                  <c:v>2</c:v>
                </c:pt>
                <c:pt idx="667">
                  <c:v>-3</c:v>
                </c:pt>
                <c:pt idx="668">
                  <c:v>-1</c:v>
                </c:pt>
                <c:pt idx="669">
                  <c:v>3</c:v>
                </c:pt>
                <c:pt idx="670">
                  <c:v>-4</c:v>
                </c:pt>
                <c:pt idx="671">
                  <c:v>-5</c:v>
                </c:pt>
                <c:pt idx="672">
                  <c:v>0</c:v>
                </c:pt>
                <c:pt idx="673">
                  <c:v>-5</c:v>
                </c:pt>
                <c:pt idx="674">
                  <c:v>-3</c:v>
                </c:pt>
                <c:pt idx="675">
                  <c:v>-3</c:v>
                </c:pt>
                <c:pt idx="676">
                  <c:v>-1</c:v>
                </c:pt>
                <c:pt idx="677">
                  <c:v>-1</c:v>
                </c:pt>
                <c:pt idx="678">
                  <c:v>-4</c:v>
                </c:pt>
                <c:pt idx="679">
                  <c:v>0</c:v>
                </c:pt>
                <c:pt idx="680">
                  <c:v>0</c:v>
                </c:pt>
                <c:pt idx="681">
                  <c:v>-2</c:v>
                </c:pt>
                <c:pt idx="682">
                  <c:v>-3</c:v>
                </c:pt>
                <c:pt idx="683">
                  <c:v>-1</c:v>
                </c:pt>
                <c:pt idx="684">
                  <c:v>3</c:v>
                </c:pt>
                <c:pt idx="685">
                  <c:v>-2</c:v>
                </c:pt>
                <c:pt idx="686">
                  <c:v>0</c:v>
                </c:pt>
                <c:pt idx="687">
                  <c:v>-2</c:v>
                </c:pt>
                <c:pt idx="688">
                  <c:v>2</c:v>
                </c:pt>
                <c:pt idx="689">
                  <c:v>-3</c:v>
                </c:pt>
                <c:pt idx="690">
                  <c:v>-2</c:v>
                </c:pt>
                <c:pt idx="691">
                  <c:v>-2</c:v>
                </c:pt>
                <c:pt idx="692">
                  <c:v>-1</c:v>
                </c:pt>
                <c:pt idx="693">
                  <c:v>-2</c:v>
                </c:pt>
                <c:pt idx="694">
                  <c:v>-1</c:v>
                </c:pt>
                <c:pt idx="695">
                  <c:v>1</c:v>
                </c:pt>
                <c:pt idx="696">
                  <c:v>-5</c:v>
                </c:pt>
                <c:pt idx="697">
                  <c:v>1</c:v>
                </c:pt>
                <c:pt idx="698">
                  <c:v>3</c:v>
                </c:pt>
                <c:pt idx="699">
                  <c:v>-1</c:v>
                </c:pt>
                <c:pt idx="700">
                  <c:v>-3</c:v>
                </c:pt>
                <c:pt idx="701">
                  <c:v>-5</c:v>
                </c:pt>
                <c:pt idx="702">
                  <c:v>-6</c:v>
                </c:pt>
                <c:pt idx="703">
                  <c:v>0</c:v>
                </c:pt>
                <c:pt idx="704">
                  <c:v>1</c:v>
                </c:pt>
                <c:pt idx="705">
                  <c:v>-1</c:v>
                </c:pt>
                <c:pt idx="706">
                  <c:v>2</c:v>
                </c:pt>
                <c:pt idx="707">
                  <c:v>-4</c:v>
                </c:pt>
                <c:pt idx="708">
                  <c:v>-4</c:v>
                </c:pt>
                <c:pt idx="709">
                  <c:v>-1</c:v>
                </c:pt>
                <c:pt idx="710">
                  <c:v>2</c:v>
                </c:pt>
                <c:pt idx="711">
                  <c:v>-2</c:v>
                </c:pt>
                <c:pt idx="712">
                  <c:v>-4</c:v>
                </c:pt>
                <c:pt idx="713">
                  <c:v>2</c:v>
                </c:pt>
                <c:pt idx="714">
                  <c:v>1</c:v>
                </c:pt>
                <c:pt idx="715">
                  <c:v>-1</c:v>
                </c:pt>
                <c:pt idx="716">
                  <c:v>-1</c:v>
                </c:pt>
                <c:pt idx="717">
                  <c:v>1</c:v>
                </c:pt>
                <c:pt idx="718">
                  <c:v>-4</c:v>
                </c:pt>
                <c:pt idx="719">
                  <c:v>-3</c:v>
                </c:pt>
                <c:pt idx="720">
                  <c:v>-4</c:v>
                </c:pt>
                <c:pt idx="721">
                  <c:v>-2</c:v>
                </c:pt>
                <c:pt idx="722">
                  <c:v>-2</c:v>
                </c:pt>
                <c:pt idx="723">
                  <c:v>-2</c:v>
                </c:pt>
                <c:pt idx="724">
                  <c:v>0</c:v>
                </c:pt>
                <c:pt idx="725">
                  <c:v>3</c:v>
                </c:pt>
                <c:pt idx="726">
                  <c:v>2</c:v>
                </c:pt>
                <c:pt idx="727">
                  <c:v>-3</c:v>
                </c:pt>
                <c:pt idx="728">
                  <c:v>-1</c:v>
                </c:pt>
                <c:pt idx="729">
                  <c:v>0</c:v>
                </c:pt>
                <c:pt idx="730">
                  <c:v>-2</c:v>
                </c:pt>
                <c:pt idx="731">
                  <c:v>-1</c:v>
                </c:pt>
                <c:pt idx="732">
                  <c:v>0</c:v>
                </c:pt>
                <c:pt idx="733">
                  <c:v>-3</c:v>
                </c:pt>
                <c:pt idx="734">
                  <c:v>2</c:v>
                </c:pt>
                <c:pt idx="735">
                  <c:v>-3</c:v>
                </c:pt>
                <c:pt idx="736">
                  <c:v>-1</c:v>
                </c:pt>
                <c:pt idx="737">
                  <c:v>-1</c:v>
                </c:pt>
                <c:pt idx="738">
                  <c:v>2</c:v>
                </c:pt>
                <c:pt idx="739">
                  <c:v>-5</c:v>
                </c:pt>
                <c:pt idx="740">
                  <c:v>0</c:v>
                </c:pt>
                <c:pt idx="741">
                  <c:v>-3</c:v>
                </c:pt>
                <c:pt idx="742">
                  <c:v>-2</c:v>
                </c:pt>
                <c:pt idx="743">
                  <c:v>-3</c:v>
                </c:pt>
                <c:pt idx="744">
                  <c:v>-6</c:v>
                </c:pt>
                <c:pt idx="745">
                  <c:v>1</c:v>
                </c:pt>
                <c:pt idx="746">
                  <c:v>0</c:v>
                </c:pt>
                <c:pt idx="747">
                  <c:v>-1</c:v>
                </c:pt>
                <c:pt idx="748">
                  <c:v>3</c:v>
                </c:pt>
                <c:pt idx="749">
                  <c:v>0</c:v>
                </c:pt>
                <c:pt idx="750">
                  <c:v>-4</c:v>
                </c:pt>
                <c:pt idx="751">
                  <c:v>3</c:v>
                </c:pt>
                <c:pt idx="752">
                  <c:v>-4</c:v>
                </c:pt>
                <c:pt idx="753">
                  <c:v>-5</c:v>
                </c:pt>
                <c:pt idx="754">
                  <c:v>-2</c:v>
                </c:pt>
                <c:pt idx="755">
                  <c:v>-5</c:v>
                </c:pt>
                <c:pt idx="756">
                  <c:v>-4</c:v>
                </c:pt>
                <c:pt idx="757">
                  <c:v>-2</c:v>
                </c:pt>
                <c:pt idx="758">
                  <c:v>-1</c:v>
                </c:pt>
                <c:pt idx="759">
                  <c:v>2</c:v>
                </c:pt>
                <c:pt idx="760">
                  <c:v>-1</c:v>
                </c:pt>
                <c:pt idx="761">
                  <c:v>0</c:v>
                </c:pt>
                <c:pt idx="762">
                  <c:v>-1</c:v>
                </c:pt>
                <c:pt idx="763">
                  <c:v>-2</c:v>
                </c:pt>
                <c:pt idx="764">
                  <c:v>-2</c:v>
                </c:pt>
                <c:pt idx="765">
                  <c:v>-1</c:v>
                </c:pt>
                <c:pt idx="766">
                  <c:v>-2</c:v>
                </c:pt>
                <c:pt idx="767">
                  <c:v>-2</c:v>
                </c:pt>
                <c:pt idx="768">
                  <c:v>-6</c:v>
                </c:pt>
                <c:pt idx="769">
                  <c:v>1</c:v>
                </c:pt>
                <c:pt idx="770">
                  <c:v>1</c:v>
                </c:pt>
                <c:pt idx="771">
                  <c:v>2</c:v>
                </c:pt>
                <c:pt idx="772">
                  <c:v>-2</c:v>
                </c:pt>
                <c:pt idx="773">
                  <c:v>-4</c:v>
                </c:pt>
                <c:pt idx="774">
                  <c:v>-2</c:v>
                </c:pt>
                <c:pt idx="775">
                  <c:v>-3</c:v>
                </c:pt>
                <c:pt idx="776">
                  <c:v>-4</c:v>
                </c:pt>
                <c:pt idx="777">
                  <c:v>0</c:v>
                </c:pt>
                <c:pt idx="778">
                  <c:v>3</c:v>
                </c:pt>
                <c:pt idx="779">
                  <c:v>-5</c:v>
                </c:pt>
                <c:pt idx="780">
                  <c:v>-5</c:v>
                </c:pt>
                <c:pt idx="781">
                  <c:v>0</c:v>
                </c:pt>
                <c:pt idx="782">
                  <c:v>-2</c:v>
                </c:pt>
                <c:pt idx="783">
                  <c:v>-5</c:v>
                </c:pt>
                <c:pt idx="784">
                  <c:v>-4</c:v>
                </c:pt>
                <c:pt idx="785">
                  <c:v>1</c:v>
                </c:pt>
                <c:pt idx="786">
                  <c:v>-3</c:v>
                </c:pt>
                <c:pt idx="787">
                  <c:v>-6</c:v>
                </c:pt>
                <c:pt idx="788">
                  <c:v>-2</c:v>
                </c:pt>
                <c:pt idx="789">
                  <c:v>-5</c:v>
                </c:pt>
                <c:pt idx="790">
                  <c:v>-1</c:v>
                </c:pt>
                <c:pt idx="791">
                  <c:v>1</c:v>
                </c:pt>
                <c:pt idx="792">
                  <c:v>-6</c:v>
                </c:pt>
                <c:pt idx="793">
                  <c:v>1</c:v>
                </c:pt>
                <c:pt idx="794">
                  <c:v>-4</c:v>
                </c:pt>
                <c:pt idx="795">
                  <c:v>-4</c:v>
                </c:pt>
                <c:pt idx="796">
                  <c:v>-3</c:v>
                </c:pt>
                <c:pt idx="797">
                  <c:v>-3</c:v>
                </c:pt>
                <c:pt idx="798">
                  <c:v>-5</c:v>
                </c:pt>
                <c:pt idx="799">
                  <c:v>-6</c:v>
                </c:pt>
                <c:pt idx="800">
                  <c:v>-5</c:v>
                </c:pt>
                <c:pt idx="801">
                  <c:v>1</c:v>
                </c:pt>
                <c:pt idx="802">
                  <c:v>-5</c:v>
                </c:pt>
                <c:pt idx="803">
                  <c:v>-1</c:v>
                </c:pt>
                <c:pt idx="804">
                  <c:v>0</c:v>
                </c:pt>
                <c:pt idx="805">
                  <c:v>-2</c:v>
                </c:pt>
                <c:pt idx="806">
                  <c:v>-6</c:v>
                </c:pt>
                <c:pt idx="807">
                  <c:v>3</c:v>
                </c:pt>
                <c:pt idx="808">
                  <c:v>-4</c:v>
                </c:pt>
                <c:pt idx="809">
                  <c:v>-3</c:v>
                </c:pt>
                <c:pt idx="810">
                  <c:v>-3</c:v>
                </c:pt>
                <c:pt idx="811">
                  <c:v>2</c:v>
                </c:pt>
                <c:pt idx="812">
                  <c:v>4</c:v>
                </c:pt>
                <c:pt idx="813">
                  <c:v>4</c:v>
                </c:pt>
                <c:pt idx="814">
                  <c:v>-4</c:v>
                </c:pt>
                <c:pt idx="815">
                  <c:v>-2</c:v>
                </c:pt>
                <c:pt idx="816">
                  <c:v>-3</c:v>
                </c:pt>
                <c:pt idx="817">
                  <c:v>-5</c:v>
                </c:pt>
                <c:pt idx="818">
                  <c:v>0</c:v>
                </c:pt>
                <c:pt idx="819">
                  <c:v>-2</c:v>
                </c:pt>
                <c:pt idx="820">
                  <c:v>-2</c:v>
                </c:pt>
                <c:pt idx="821">
                  <c:v>-3</c:v>
                </c:pt>
                <c:pt idx="822">
                  <c:v>-4</c:v>
                </c:pt>
                <c:pt idx="823">
                  <c:v>-1</c:v>
                </c:pt>
                <c:pt idx="824">
                  <c:v>-5</c:v>
                </c:pt>
                <c:pt idx="825">
                  <c:v>-1</c:v>
                </c:pt>
                <c:pt idx="826">
                  <c:v>0</c:v>
                </c:pt>
                <c:pt idx="827">
                  <c:v>-1</c:v>
                </c:pt>
                <c:pt idx="828">
                  <c:v>1</c:v>
                </c:pt>
                <c:pt idx="829">
                  <c:v>1</c:v>
                </c:pt>
                <c:pt idx="830">
                  <c:v>-5</c:v>
                </c:pt>
                <c:pt idx="831">
                  <c:v>-4</c:v>
                </c:pt>
                <c:pt idx="832">
                  <c:v>-3</c:v>
                </c:pt>
                <c:pt idx="833">
                  <c:v>-3</c:v>
                </c:pt>
                <c:pt idx="834">
                  <c:v>1</c:v>
                </c:pt>
                <c:pt idx="835">
                  <c:v>-1</c:v>
                </c:pt>
                <c:pt idx="836">
                  <c:v>2</c:v>
                </c:pt>
                <c:pt idx="837">
                  <c:v>4</c:v>
                </c:pt>
                <c:pt idx="838">
                  <c:v>0</c:v>
                </c:pt>
                <c:pt idx="839">
                  <c:v>2</c:v>
                </c:pt>
                <c:pt idx="840">
                  <c:v>-5</c:v>
                </c:pt>
                <c:pt idx="841">
                  <c:v>-6</c:v>
                </c:pt>
                <c:pt idx="842">
                  <c:v>-5</c:v>
                </c:pt>
                <c:pt idx="843">
                  <c:v>-3</c:v>
                </c:pt>
                <c:pt idx="844">
                  <c:v>-2</c:v>
                </c:pt>
                <c:pt idx="845">
                  <c:v>-3</c:v>
                </c:pt>
                <c:pt idx="846">
                  <c:v>2</c:v>
                </c:pt>
                <c:pt idx="847">
                  <c:v>-4</c:v>
                </c:pt>
                <c:pt idx="848">
                  <c:v>-4</c:v>
                </c:pt>
                <c:pt idx="849">
                  <c:v>0</c:v>
                </c:pt>
                <c:pt idx="850">
                  <c:v>2</c:v>
                </c:pt>
                <c:pt idx="851">
                  <c:v>2</c:v>
                </c:pt>
                <c:pt idx="852">
                  <c:v>4</c:v>
                </c:pt>
                <c:pt idx="853">
                  <c:v>1</c:v>
                </c:pt>
                <c:pt idx="854">
                  <c:v>-2</c:v>
                </c:pt>
                <c:pt idx="855">
                  <c:v>-1</c:v>
                </c:pt>
                <c:pt idx="856">
                  <c:v>-2</c:v>
                </c:pt>
                <c:pt idx="857">
                  <c:v>-4</c:v>
                </c:pt>
                <c:pt idx="858">
                  <c:v>-2</c:v>
                </c:pt>
                <c:pt idx="859">
                  <c:v>2</c:v>
                </c:pt>
                <c:pt idx="860">
                  <c:v>-7</c:v>
                </c:pt>
                <c:pt idx="861">
                  <c:v>0</c:v>
                </c:pt>
                <c:pt idx="862">
                  <c:v>-1</c:v>
                </c:pt>
                <c:pt idx="863">
                  <c:v>-4</c:v>
                </c:pt>
                <c:pt idx="864">
                  <c:v>1</c:v>
                </c:pt>
                <c:pt idx="865">
                  <c:v>3</c:v>
                </c:pt>
                <c:pt idx="866">
                  <c:v>-1</c:v>
                </c:pt>
                <c:pt idx="867">
                  <c:v>-2</c:v>
                </c:pt>
                <c:pt idx="868">
                  <c:v>2</c:v>
                </c:pt>
                <c:pt idx="869">
                  <c:v>-4</c:v>
                </c:pt>
                <c:pt idx="870">
                  <c:v>-3</c:v>
                </c:pt>
                <c:pt idx="871">
                  <c:v>-2</c:v>
                </c:pt>
                <c:pt idx="872">
                  <c:v>-2</c:v>
                </c:pt>
                <c:pt idx="873">
                  <c:v>0</c:v>
                </c:pt>
                <c:pt idx="874">
                  <c:v>-4</c:v>
                </c:pt>
                <c:pt idx="875">
                  <c:v>-3</c:v>
                </c:pt>
                <c:pt idx="876">
                  <c:v>0</c:v>
                </c:pt>
                <c:pt idx="877">
                  <c:v>-2</c:v>
                </c:pt>
                <c:pt idx="878">
                  <c:v>0</c:v>
                </c:pt>
                <c:pt idx="879">
                  <c:v>-1</c:v>
                </c:pt>
                <c:pt idx="880">
                  <c:v>-4</c:v>
                </c:pt>
                <c:pt idx="881">
                  <c:v>-5</c:v>
                </c:pt>
                <c:pt idx="882">
                  <c:v>-1</c:v>
                </c:pt>
                <c:pt idx="883">
                  <c:v>-1</c:v>
                </c:pt>
                <c:pt idx="884">
                  <c:v>-2</c:v>
                </c:pt>
                <c:pt idx="885">
                  <c:v>0</c:v>
                </c:pt>
                <c:pt idx="886">
                  <c:v>-1</c:v>
                </c:pt>
                <c:pt idx="887">
                  <c:v>-2</c:v>
                </c:pt>
                <c:pt idx="888">
                  <c:v>-2</c:v>
                </c:pt>
                <c:pt idx="889">
                  <c:v>-4</c:v>
                </c:pt>
                <c:pt idx="890">
                  <c:v>-1</c:v>
                </c:pt>
                <c:pt idx="891">
                  <c:v>0</c:v>
                </c:pt>
                <c:pt idx="892">
                  <c:v>-3</c:v>
                </c:pt>
                <c:pt idx="893">
                  <c:v>2</c:v>
                </c:pt>
                <c:pt idx="894">
                  <c:v>0</c:v>
                </c:pt>
                <c:pt idx="895">
                  <c:v>-1</c:v>
                </c:pt>
                <c:pt idx="896">
                  <c:v>-3</c:v>
                </c:pt>
                <c:pt idx="897">
                  <c:v>-1</c:v>
                </c:pt>
                <c:pt idx="898">
                  <c:v>-4</c:v>
                </c:pt>
                <c:pt idx="899">
                  <c:v>-2</c:v>
                </c:pt>
                <c:pt idx="900">
                  <c:v>-5</c:v>
                </c:pt>
                <c:pt idx="901">
                  <c:v>0</c:v>
                </c:pt>
                <c:pt idx="902">
                  <c:v>-1</c:v>
                </c:pt>
                <c:pt idx="903">
                  <c:v>-3</c:v>
                </c:pt>
                <c:pt idx="904">
                  <c:v>3</c:v>
                </c:pt>
                <c:pt idx="905">
                  <c:v>-2</c:v>
                </c:pt>
                <c:pt idx="906">
                  <c:v>1</c:v>
                </c:pt>
                <c:pt idx="907">
                  <c:v>0</c:v>
                </c:pt>
                <c:pt idx="908">
                  <c:v>-3</c:v>
                </c:pt>
                <c:pt idx="909">
                  <c:v>-2</c:v>
                </c:pt>
                <c:pt idx="910">
                  <c:v>0</c:v>
                </c:pt>
                <c:pt idx="911">
                  <c:v>-6</c:v>
                </c:pt>
                <c:pt idx="912">
                  <c:v>-1</c:v>
                </c:pt>
                <c:pt idx="913">
                  <c:v>1</c:v>
                </c:pt>
                <c:pt idx="914">
                  <c:v>-2</c:v>
                </c:pt>
                <c:pt idx="915">
                  <c:v>-3</c:v>
                </c:pt>
                <c:pt idx="916">
                  <c:v>-2</c:v>
                </c:pt>
                <c:pt idx="917">
                  <c:v>-1</c:v>
                </c:pt>
                <c:pt idx="918">
                  <c:v>-4</c:v>
                </c:pt>
                <c:pt idx="919">
                  <c:v>-1</c:v>
                </c:pt>
                <c:pt idx="920">
                  <c:v>0</c:v>
                </c:pt>
                <c:pt idx="921">
                  <c:v>-1</c:v>
                </c:pt>
                <c:pt idx="922">
                  <c:v>3</c:v>
                </c:pt>
                <c:pt idx="923">
                  <c:v>-1</c:v>
                </c:pt>
                <c:pt idx="924">
                  <c:v>-1</c:v>
                </c:pt>
                <c:pt idx="925">
                  <c:v>-4</c:v>
                </c:pt>
                <c:pt idx="926">
                  <c:v>0</c:v>
                </c:pt>
                <c:pt idx="927">
                  <c:v>-5</c:v>
                </c:pt>
                <c:pt idx="928">
                  <c:v>0</c:v>
                </c:pt>
                <c:pt idx="929">
                  <c:v>-1</c:v>
                </c:pt>
                <c:pt idx="930">
                  <c:v>-6</c:v>
                </c:pt>
                <c:pt idx="931">
                  <c:v>0</c:v>
                </c:pt>
                <c:pt idx="932">
                  <c:v>-6</c:v>
                </c:pt>
                <c:pt idx="933">
                  <c:v>-1</c:v>
                </c:pt>
                <c:pt idx="934">
                  <c:v>-1</c:v>
                </c:pt>
                <c:pt idx="935">
                  <c:v>-2</c:v>
                </c:pt>
                <c:pt idx="936">
                  <c:v>-5</c:v>
                </c:pt>
                <c:pt idx="937">
                  <c:v>-2</c:v>
                </c:pt>
                <c:pt idx="938">
                  <c:v>-2</c:v>
                </c:pt>
                <c:pt idx="939">
                  <c:v>-1</c:v>
                </c:pt>
                <c:pt idx="940">
                  <c:v>2</c:v>
                </c:pt>
                <c:pt idx="941">
                  <c:v>-3</c:v>
                </c:pt>
                <c:pt idx="942">
                  <c:v>-2</c:v>
                </c:pt>
                <c:pt idx="943">
                  <c:v>-4</c:v>
                </c:pt>
                <c:pt idx="944">
                  <c:v>0</c:v>
                </c:pt>
                <c:pt idx="945">
                  <c:v>-3</c:v>
                </c:pt>
                <c:pt idx="946">
                  <c:v>-1</c:v>
                </c:pt>
                <c:pt idx="947">
                  <c:v>3</c:v>
                </c:pt>
                <c:pt idx="948">
                  <c:v>-3</c:v>
                </c:pt>
                <c:pt idx="949">
                  <c:v>2</c:v>
                </c:pt>
                <c:pt idx="950">
                  <c:v>0</c:v>
                </c:pt>
                <c:pt idx="951">
                  <c:v>-2</c:v>
                </c:pt>
                <c:pt idx="952">
                  <c:v>-3</c:v>
                </c:pt>
                <c:pt idx="953">
                  <c:v>2</c:v>
                </c:pt>
                <c:pt idx="954">
                  <c:v>-3</c:v>
                </c:pt>
                <c:pt idx="955">
                  <c:v>2</c:v>
                </c:pt>
                <c:pt idx="956">
                  <c:v>0</c:v>
                </c:pt>
                <c:pt idx="957">
                  <c:v>-3</c:v>
                </c:pt>
                <c:pt idx="958">
                  <c:v>1</c:v>
                </c:pt>
                <c:pt idx="959">
                  <c:v>-6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-6</c:v>
                </c:pt>
                <c:pt idx="964">
                  <c:v>0</c:v>
                </c:pt>
                <c:pt idx="965">
                  <c:v>-2</c:v>
                </c:pt>
                <c:pt idx="966">
                  <c:v>-2</c:v>
                </c:pt>
                <c:pt idx="967">
                  <c:v>0</c:v>
                </c:pt>
                <c:pt idx="968">
                  <c:v>-1</c:v>
                </c:pt>
                <c:pt idx="969">
                  <c:v>-4</c:v>
                </c:pt>
                <c:pt idx="970">
                  <c:v>-5</c:v>
                </c:pt>
                <c:pt idx="971">
                  <c:v>-5</c:v>
                </c:pt>
                <c:pt idx="972">
                  <c:v>-1</c:v>
                </c:pt>
                <c:pt idx="973">
                  <c:v>-1</c:v>
                </c:pt>
                <c:pt idx="974">
                  <c:v>0</c:v>
                </c:pt>
                <c:pt idx="975">
                  <c:v>0</c:v>
                </c:pt>
                <c:pt idx="976">
                  <c:v>-3</c:v>
                </c:pt>
                <c:pt idx="977">
                  <c:v>-1</c:v>
                </c:pt>
                <c:pt idx="978">
                  <c:v>-3</c:v>
                </c:pt>
                <c:pt idx="979">
                  <c:v>-3</c:v>
                </c:pt>
                <c:pt idx="980">
                  <c:v>-5</c:v>
                </c:pt>
                <c:pt idx="981">
                  <c:v>-6</c:v>
                </c:pt>
                <c:pt idx="982">
                  <c:v>1</c:v>
                </c:pt>
                <c:pt idx="983">
                  <c:v>-4</c:v>
                </c:pt>
                <c:pt idx="984">
                  <c:v>-3</c:v>
                </c:pt>
                <c:pt idx="985">
                  <c:v>-4</c:v>
                </c:pt>
                <c:pt idx="986">
                  <c:v>-1</c:v>
                </c:pt>
                <c:pt idx="987">
                  <c:v>-1</c:v>
                </c:pt>
                <c:pt idx="988">
                  <c:v>-4</c:v>
                </c:pt>
                <c:pt idx="989">
                  <c:v>1</c:v>
                </c:pt>
                <c:pt idx="990">
                  <c:v>-3</c:v>
                </c:pt>
                <c:pt idx="991">
                  <c:v>-5</c:v>
                </c:pt>
                <c:pt idx="992">
                  <c:v>-10</c:v>
                </c:pt>
                <c:pt idx="993">
                  <c:v>1</c:v>
                </c:pt>
                <c:pt idx="994">
                  <c:v>1</c:v>
                </c:pt>
                <c:pt idx="995">
                  <c:v>-3</c:v>
                </c:pt>
                <c:pt idx="996">
                  <c:v>1</c:v>
                </c:pt>
                <c:pt idx="997">
                  <c:v>-1</c:v>
                </c:pt>
                <c:pt idx="998">
                  <c:v>-1</c:v>
                </c:pt>
                <c:pt idx="999">
                  <c:v>-1</c:v>
                </c:pt>
                <c:pt idx="1000">
                  <c:v>1</c:v>
                </c:pt>
                <c:pt idx="1001">
                  <c:v>2</c:v>
                </c:pt>
                <c:pt idx="1002">
                  <c:v>-2</c:v>
                </c:pt>
                <c:pt idx="1003">
                  <c:v>2</c:v>
                </c:pt>
                <c:pt idx="1004">
                  <c:v>-2</c:v>
                </c:pt>
                <c:pt idx="1005">
                  <c:v>-2</c:v>
                </c:pt>
                <c:pt idx="1006">
                  <c:v>-3</c:v>
                </c:pt>
                <c:pt idx="1007">
                  <c:v>-1</c:v>
                </c:pt>
                <c:pt idx="1008">
                  <c:v>-2</c:v>
                </c:pt>
                <c:pt idx="1009">
                  <c:v>2</c:v>
                </c:pt>
                <c:pt idx="1010">
                  <c:v>-3</c:v>
                </c:pt>
                <c:pt idx="1011">
                  <c:v>-4</c:v>
                </c:pt>
                <c:pt idx="1012">
                  <c:v>-1</c:v>
                </c:pt>
                <c:pt idx="1013">
                  <c:v>-3</c:v>
                </c:pt>
                <c:pt idx="1014">
                  <c:v>-3</c:v>
                </c:pt>
                <c:pt idx="1015">
                  <c:v>-5</c:v>
                </c:pt>
                <c:pt idx="1016">
                  <c:v>-1</c:v>
                </c:pt>
                <c:pt idx="1017">
                  <c:v>0</c:v>
                </c:pt>
                <c:pt idx="1018">
                  <c:v>-1</c:v>
                </c:pt>
                <c:pt idx="1019">
                  <c:v>-2</c:v>
                </c:pt>
                <c:pt idx="1020">
                  <c:v>1</c:v>
                </c:pt>
                <c:pt idx="1021">
                  <c:v>0</c:v>
                </c:pt>
                <c:pt idx="1022">
                  <c:v>-4</c:v>
                </c:pt>
                <c:pt idx="1023">
                  <c:v>2</c:v>
                </c:pt>
                <c:pt idx="1024">
                  <c:v>0</c:v>
                </c:pt>
                <c:pt idx="1025">
                  <c:v>1</c:v>
                </c:pt>
                <c:pt idx="1026">
                  <c:v>-3</c:v>
                </c:pt>
                <c:pt idx="1027">
                  <c:v>-5</c:v>
                </c:pt>
                <c:pt idx="1028">
                  <c:v>-5</c:v>
                </c:pt>
                <c:pt idx="1029">
                  <c:v>-4</c:v>
                </c:pt>
                <c:pt idx="1030">
                  <c:v>-6</c:v>
                </c:pt>
                <c:pt idx="1031">
                  <c:v>-6</c:v>
                </c:pt>
                <c:pt idx="1032">
                  <c:v>-2</c:v>
                </c:pt>
                <c:pt idx="1033">
                  <c:v>1</c:v>
                </c:pt>
                <c:pt idx="1034">
                  <c:v>0</c:v>
                </c:pt>
                <c:pt idx="1035">
                  <c:v>-4</c:v>
                </c:pt>
                <c:pt idx="1036">
                  <c:v>0</c:v>
                </c:pt>
                <c:pt idx="1037">
                  <c:v>-6</c:v>
                </c:pt>
                <c:pt idx="1038">
                  <c:v>-2</c:v>
                </c:pt>
                <c:pt idx="1039">
                  <c:v>2</c:v>
                </c:pt>
                <c:pt idx="1040">
                  <c:v>1</c:v>
                </c:pt>
                <c:pt idx="1041">
                  <c:v>-3</c:v>
                </c:pt>
                <c:pt idx="1042">
                  <c:v>0</c:v>
                </c:pt>
                <c:pt idx="1043">
                  <c:v>-4</c:v>
                </c:pt>
                <c:pt idx="1044">
                  <c:v>-2</c:v>
                </c:pt>
                <c:pt idx="1045">
                  <c:v>1</c:v>
                </c:pt>
                <c:pt idx="1046">
                  <c:v>-3</c:v>
                </c:pt>
                <c:pt idx="1047">
                  <c:v>-2</c:v>
                </c:pt>
                <c:pt idx="1048">
                  <c:v>0</c:v>
                </c:pt>
                <c:pt idx="1049">
                  <c:v>0</c:v>
                </c:pt>
                <c:pt idx="1050">
                  <c:v>-4</c:v>
                </c:pt>
                <c:pt idx="1051">
                  <c:v>-6</c:v>
                </c:pt>
                <c:pt idx="1052">
                  <c:v>0</c:v>
                </c:pt>
                <c:pt idx="1053">
                  <c:v>-6</c:v>
                </c:pt>
                <c:pt idx="1054">
                  <c:v>-5</c:v>
                </c:pt>
                <c:pt idx="1055">
                  <c:v>-6</c:v>
                </c:pt>
                <c:pt idx="1056">
                  <c:v>-2</c:v>
                </c:pt>
                <c:pt idx="1057">
                  <c:v>-3</c:v>
                </c:pt>
                <c:pt idx="1058">
                  <c:v>-1</c:v>
                </c:pt>
                <c:pt idx="1059">
                  <c:v>2</c:v>
                </c:pt>
                <c:pt idx="1060">
                  <c:v>-4</c:v>
                </c:pt>
                <c:pt idx="1061">
                  <c:v>0</c:v>
                </c:pt>
                <c:pt idx="1062">
                  <c:v>-2</c:v>
                </c:pt>
                <c:pt idx="1063">
                  <c:v>1</c:v>
                </c:pt>
                <c:pt idx="1064">
                  <c:v>2</c:v>
                </c:pt>
                <c:pt idx="1065">
                  <c:v>-3</c:v>
                </c:pt>
                <c:pt idx="1066">
                  <c:v>0</c:v>
                </c:pt>
                <c:pt idx="1067">
                  <c:v>-2</c:v>
                </c:pt>
                <c:pt idx="1068">
                  <c:v>-3</c:v>
                </c:pt>
                <c:pt idx="1069">
                  <c:v>-7</c:v>
                </c:pt>
                <c:pt idx="1070">
                  <c:v>-6</c:v>
                </c:pt>
                <c:pt idx="1071">
                  <c:v>-2</c:v>
                </c:pt>
                <c:pt idx="1072">
                  <c:v>-5</c:v>
                </c:pt>
                <c:pt idx="1073">
                  <c:v>-2</c:v>
                </c:pt>
                <c:pt idx="1074">
                  <c:v>-1</c:v>
                </c:pt>
                <c:pt idx="1075">
                  <c:v>-3</c:v>
                </c:pt>
                <c:pt idx="1076">
                  <c:v>-1</c:v>
                </c:pt>
                <c:pt idx="1077">
                  <c:v>-1</c:v>
                </c:pt>
                <c:pt idx="1078">
                  <c:v>-5</c:v>
                </c:pt>
                <c:pt idx="1079">
                  <c:v>0</c:v>
                </c:pt>
                <c:pt idx="1080">
                  <c:v>-2</c:v>
                </c:pt>
                <c:pt idx="1081">
                  <c:v>3</c:v>
                </c:pt>
                <c:pt idx="1082">
                  <c:v>-2</c:v>
                </c:pt>
                <c:pt idx="1083">
                  <c:v>-2</c:v>
                </c:pt>
                <c:pt idx="1084">
                  <c:v>1</c:v>
                </c:pt>
                <c:pt idx="1085">
                  <c:v>-2</c:v>
                </c:pt>
                <c:pt idx="1086">
                  <c:v>2</c:v>
                </c:pt>
                <c:pt idx="1087">
                  <c:v>-1</c:v>
                </c:pt>
                <c:pt idx="1088">
                  <c:v>5</c:v>
                </c:pt>
                <c:pt idx="1089">
                  <c:v>-1</c:v>
                </c:pt>
                <c:pt idx="1090">
                  <c:v>-1</c:v>
                </c:pt>
                <c:pt idx="1091">
                  <c:v>-2</c:v>
                </c:pt>
                <c:pt idx="1092">
                  <c:v>-1</c:v>
                </c:pt>
                <c:pt idx="1093">
                  <c:v>-3</c:v>
                </c:pt>
                <c:pt idx="1094">
                  <c:v>1</c:v>
                </c:pt>
                <c:pt idx="1095">
                  <c:v>-1</c:v>
                </c:pt>
                <c:pt idx="1096">
                  <c:v>-2</c:v>
                </c:pt>
                <c:pt idx="1097">
                  <c:v>-3</c:v>
                </c:pt>
                <c:pt idx="1098">
                  <c:v>-1</c:v>
                </c:pt>
                <c:pt idx="1099">
                  <c:v>1</c:v>
                </c:pt>
                <c:pt idx="1100">
                  <c:v>-4</c:v>
                </c:pt>
                <c:pt idx="1101">
                  <c:v>-2</c:v>
                </c:pt>
                <c:pt idx="1102">
                  <c:v>0</c:v>
                </c:pt>
                <c:pt idx="1103">
                  <c:v>-2</c:v>
                </c:pt>
                <c:pt idx="1104">
                  <c:v>-3</c:v>
                </c:pt>
                <c:pt idx="1105">
                  <c:v>-2</c:v>
                </c:pt>
                <c:pt idx="1106">
                  <c:v>2</c:v>
                </c:pt>
                <c:pt idx="1107">
                  <c:v>-5</c:v>
                </c:pt>
                <c:pt idx="1108">
                  <c:v>-1</c:v>
                </c:pt>
                <c:pt idx="1109">
                  <c:v>-3</c:v>
                </c:pt>
                <c:pt idx="1110">
                  <c:v>-4</c:v>
                </c:pt>
                <c:pt idx="1111">
                  <c:v>-4</c:v>
                </c:pt>
                <c:pt idx="1112">
                  <c:v>-6</c:v>
                </c:pt>
                <c:pt idx="1113">
                  <c:v>-1</c:v>
                </c:pt>
                <c:pt idx="1114">
                  <c:v>-1</c:v>
                </c:pt>
                <c:pt idx="1115">
                  <c:v>-4</c:v>
                </c:pt>
                <c:pt idx="1116">
                  <c:v>0</c:v>
                </c:pt>
                <c:pt idx="1117">
                  <c:v>-5</c:v>
                </c:pt>
                <c:pt idx="1118">
                  <c:v>0</c:v>
                </c:pt>
                <c:pt idx="1119">
                  <c:v>-3</c:v>
                </c:pt>
                <c:pt idx="1120">
                  <c:v>-4</c:v>
                </c:pt>
                <c:pt idx="1121">
                  <c:v>-3</c:v>
                </c:pt>
                <c:pt idx="1122">
                  <c:v>0</c:v>
                </c:pt>
                <c:pt idx="1123">
                  <c:v>-3</c:v>
                </c:pt>
                <c:pt idx="1124">
                  <c:v>-2</c:v>
                </c:pt>
                <c:pt idx="1125">
                  <c:v>-5</c:v>
                </c:pt>
                <c:pt idx="1126">
                  <c:v>1</c:v>
                </c:pt>
                <c:pt idx="1127">
                  <c:v>1</c:v>
                </c:pt>
                <c:pt idx="1128">
                  <c:v>-3</c:v>
                </c:pt>
                <c:pt idx="1129">
                  <c:v>-5</c:v>
                </c:pt>
                <c:pt idx="1130">
                  <c:v>3</c:v>
                </c:pt>
                <c:pt idx="1131">
                  <c:v>0</c:v>
                </c:pt>
                <c:pt idx="1132">
                  <c:v>-3</c:v>
                </c:pt>
                <c:pt idx="1133">
                  <c:v>1</c:v>
                </c:pt>
                <c:pt idx="1134">
                  <c:v>-1</c:v>
                </c:pt>
                <c:pt idx="1135">
                  <c:v>0</c:v>
                </c:pt>
                <c:pt idx="1136">
                  <c:v>-2</c:v>
                </c:pt>
                <c:pt idx="1137">
                  <c:v>-2</c:v>
                </c:pt>
                <c:pt idx="1138">
                  <c:v>-4</c:v>
                </c:pt>
                <c:pt idx="1139">
                  <c:v>0</c:v>
                </c:pt>
                <c:pt idx="1140">
                  <c:v>-3</c:v>
                </c:pt>
                <c:pt idx="1141">
                  <c:v>-2</c:v>
                </c:pt>
                <c:pt idx="1142">
                  <c:v>-7</c:v>
                </c:pt>
                <c:pt idx="1143">
                  <c:v>-8</c:v>
                </c:pt>
                <c:pt idx="1144">
                  <c:v>-3</c:v>
                </c:pt>
                <c:pt idx="1145">
                  <c:v>-1</c:v>
                </c:pt>
                <c:pt idx="1146">
                  <c:v>0</c:v>
                </c:pt>
                <c:pt idx="1147">
                  <c:v>-8</c:v>
                </c:pt>
                <c:pt idx="1148">
                  <c:v>0</c:v>
                </c:pt>
                <c:pt idx="1149">
                  <c:v>0</c:v>
                </c:pt>
                <c:pt idx="1150">
                  <c:v>-3</c:v>
                </c:pt>
                <c:pt idx="1151">
                  <c:v>-2</c:v>
                </c:pt>
                <c:pt idx="1152">
                  <c:v>0</c:v>
                </c:pt>
                <c:pt idx="1153">
                  <c:v>4</c:v>
                </c:pt>
                <c:pt idx="1154">
                  <c:v>-2</c:v>
                </c:pt>
                <c:pt idx="1155">
                  <c:v>-4</c:v>
                </c:pt>
                <c:pt idx="1156">
                  <c:v>-1</c:v>
                </c:pt>
                <c:pt idx="1157">
                  <c:v>-1</c:v>
                </c:pt>
                <c:pt idx="1158">
                  <c:v>2</c:v>
                </c:pt>
                <c:pt idx="1159">
                  <c:v>-5</c:v>
                </c:pt>
                <c:pt idx="1160">
                  <c:v>-4</c:v>
                </c:pt>
                <c:pt idx="1161">
                  <c:v>-2</c:v>
                </c:pt>
                <c:pt idx="1162">
                  <c:v>0</c:v>
                </c:pt>
                <c:pt idx="1163">
                  <c:v>-4</c:v>
                </c:pt>
                <c:pt idx="1164">
                  <c:v>0</c:v>
                </c:pt>
                <c:pt idx="1165">
                  <c:v>-4</c:v>
                </c:pt>
                <c:pt idx="1166">
                  <c:v>-3</c:v>
                </c:pt>
                <c:pt idx="1167">
                  <c:v>0</c:v>
                </c:pt>
                <c:pt idx="1168">
                  <c:v>1</c:v>
                </c:pt>
                <c:pt idx="1169">
                  <c:v>0</c:v>
                </c:pt>
                <c:pt idx="1170">
                  <c:v>2</c:v>
                </c:pt>
                <c:pt idx="1171">
                  <c:v>-4</c:v>
                </c:pt>
                <c:pt idx="1172">
                  <c:v>-3</c:v>
                </c:pt>
                <c:pt idx="1173">
                  <c:v>0</c:v>
                </c:pt>
                <c:pt idx="1174">
                  <c:v>0</c:v>
                </c:pt>
                <c:pt idx="1175">
                  <c:v>-1</c:v>
                </c:pt>
                <c:pt idx="1176">
                  <c:v>-2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-6</c:v>
                </c:pt>
                <c:pt idx="1181">
                  <c:v>3</c:v>
                </c:pt>
                <c:pt idx="1182">
                  <c:v>-2</c:v>
                </c:pt>
                <c:pt idx="1183">
                  <c:v>-5</c:v>
                </c:pt>
                <c:pt idx="1184">
                  <c:v>-1</c:v>
                </c:pt>
                <c:pt idx="1185">
                  <c:v>-4</c:v>
                </c:pt>
                <c:pt idx="1186">
                  <c:v>-5</c:v>
                </c:pt>
                <c:pt idx="1187">
                  <c:v>-2</c:v>
                </c:pt>
                <c:pt idx="1188">
                  <c:v>-4</c:v>
                </c:pt>
                <c:pt idx="1189">
                  <c:v>-5</c:v>
                </c:pt>
                <c:pt idx="1190">
                  <c:v>-1</c:v>
                </c:pt>
                <c:pt idx="1191">
                  <c:v>1</c:v>
                </c:pt>
                <c:pt idx="1192">
                  <c:v>1</c:v>
                </c:pt>
                <c:pt idx="1193">
                  <c:v>-5</c:v>
                </c:pt>
                <c:pt idx="1194">
                  <c:v>-4</c:v>
                </c:pt>
                <c:pt idx="1195">
                  <c:v>2</c:v>
                </c:pt>
                <c:pt idx="1196">
                  <c:v>-3</c:v>
                </c:pt>
                <c:pt idx="1197">
                  <c:v>-4</c:v>
                </c:pt>
                <c:pt idx="1198">
                  <c:v>1</c:v>
                </c:pt>
                <c:pt idx="1199">
                  <c:v>-1</c:v>
                </c:pt>
                <c:pt idx="1200">
                  <c:v>-3</c:v>
                </c:pt>
                <c:pt idx="1201">
                  <c:v>-2</c:v>
                </c:pt>
                <c:pt idx="1202">
                  <c:v>-1</c:v>
                </c:pt>
                <c:pt idx="1203">
                  <c:v>-4</c:v>
                </c:pt>
                <c:pt idx="1204">
                  <c:v>0</c:v>
                </c:pt>
                <c:pt idx="1205">
                  <c:v>-4</c:v>
                </c:pt>
                <c:pt idx="1206">
                  <c:v>-1</c:v>
                </c:pt>
                <c:pt idx="1207">
                  <c:v>-2</c:v>
                </c:pt>
                <c:pt idx="1208">
                  <c:v>-5</c:v>
                </c:pt>
                <c:pt idx="1209">
                  <c:v>-1</c:v>
                </c:pt>
                <c:pt idx="1210">
                  <c:v>-1</c:v>
                </c:pt>
                <c:pt idx="1211">
                  <c:v>0</c:v>
                </c:pt>
                <c:pt idx="1212">
                  <c:v>3</c:v>
                </c:pt>
                <c:pt idx="1213">
                  <c:v>0</c:v>
                </c:pt>
                <c:pt idx="1214">
                  <c:v>-5</c:v>
                </c:pt>
                <c:pt idx="1215">
                  <c:v>-7</c:v>
                </c:pt>
                <c:pt idx="1216">
                  <c:v>-3</c:v>
                </c:pt>
                <c:pt idx="1217">
                  <c:v>-1</c:v>
                </c:pt>
                <c:pt idx="1218">
                  <c:v>-5</c:v>
                </c:pt>
                <c:pt idx="1219">
                  <c:v>-2</c:v>
                </c:pt>
                <c:pt idx="1220">
                  <c:v>-2</c:v>
                </c:pt>
                <c:pt idx="1221">
                  <c:v>-1</c:v>
                </c:pt>
                <c:pt idx="1222">
                  <c:v>-4</c:v>
                </c:pt>
                <c:pt idx="1223">
                  <c:v>-1</c:v>
                </c:pt>
                <c:pt idx="1224">
                  <c:v>1</c:v>
                </c:pt>
                <c:pt idx="1225">
                  <c:v>-6</c:v>
                </c:pt>
                <c:pt idx="1226">
                  <c:v>-6</c:v>
                </c:pt>
                <c:pt idx="1227">
                  <c:v>-5</c:v>
                </c:pt>
                <c:pt idx="1228">
                  <c:v>-3</c:v>
                </c:pt>
                <c:pt idx="1229">
                  <c:v>-4</c:v>
                </c:pt>
                <c:pt idx="1230">
                  <c:v>-3</c:v>
                </c:pt>
                <c:pt idx="1231">
                  <c:v>-3</c:v>
                </c:pt>
                <c:pt idx="1232">
                  <c:v>-6</c:v>
                </c:pt>
                <c:pt idx="1233">
                  <c:v>0</c:v>
                </c:pt>
                <c:pt idx="1234">
                  <c:v>-2</c:v>
                </c:pt>
                <c:pt idx="1235">
                  <c:v>-5</c:v>
                </c:pt>
                <c:pt idx="1236">
                  <c:v>-6</c:v>
                </c:pt>
                <c:pt idx="1237">
                  <c:v>-4</c:v>
                </c:pt>
                <c:pt idx="1238">
                  <c:v>-5</c:v>
                </c:pt>
                <c:pt idx="1239">
                  <c:v>1</c:v>
                </c:pt>
                <c:pt idx="1240">
                  <c:v>0</c:v>
                </c:pt>
                <c:pt idx="1241">
                  <c:v>1</c:v>
                </c:pt>
                <c:pt idx="1242">
                  <c:v>-4</c:v>
                </c:pt>
                <c:pt idx="1243">
                  <c:v>-3</c:v>
                </c:pt>
                <c:pt idx="1244">
                  <c:v>-4</c:v>
                </c:pt>
                <c:pt idx="1245">
                  <c:v>-3</c:v>
                </c:pt>
                <c:pt idx="1246">
                  <c:v>-4</c:v>
                </c:pt>
                <c:pt idx="1247">
                  <c:v>-2</c:v>
                </c:pt>
                <c:pt idx="1248">
                  <c:v>-4</c:v>
                </c:pt>
                <c:pt idx="1249">
                  <c:v>-4</c:v>
                </c:pt>
                <c:pt idx="1250">
                  <c:v>-2</c:v>
                </c:pt>
                <c:pt idx="1251">
                  <c:v>-2</c:v>
                </c:pt>
                <c:pt idx="1252">
                  <c:v>-3</c:v>
                </c:pt>
                <c:pt idx="1253">
                  <c:v>1</c:v>
                </c:pt>
                <c:pt idx="1254">
                  <c:v>1</c:v>
                </c:pt>
                <c:pt idx="1255">
                  <c:v>-3</c:v>
                </c:pt>
                <c:pt idx="1256">
                  <c:v>-2</c:v>
                </c:pt>
                <c:pt idx="1257">
                  <c:v>-2</c:v>
                </c:pt>
                <c:pt idx="1258">
                  <c:v>-6</c:v>
                </c:pt>
                <c:pt idx="1259">
                  <c:v>0</c:v>
                </c:pt>
                <c:pt idx="1260">
                  <c:v>3</c:v>
                </c:pt>
                <c:pt idx="1261">
                  <c:v>-1</c:v>
                </c:pt>
                <c:pt idx="1262">
                  <c:v>0</c:v>
                </c:pt>
                <c:pt idx="1263">
                  <c:v>-3</c:v>
                </c:pt>
                <c:pt idx="1264">
                  <c:v>-2</c:v>
                </c:pt>
                <c:pt idx="1265">
                  <c:v>-1</c:v>
                </c:pt>
                <c:pt idx="1266">
                  <c:v>-4</c:v>
                </c:pt>
                <c:pt idx="1267">
                  <c:v>-4</c:v>
                </c:pt>
                <c:pt idx="1268">
                  <c:v>-2</c:v>
                </c:pt>
                <c:pt idx="1269">
                  <c:v>-6</c:v>
                </c:pt>
                <c:pt idx="1270">
                  <c:v>-2</c:v>
                </c:pt>
                <c:pt idx="1271">
                  <c:v>-1</c:v>
                </c:pt>
                <c:pt idx="1272">
                  <c:v>2</c:v>
                </c:pt>
                <c:pt idx="1273">
                  <c:v>0</c:v>
                </c:pt>
                <c:pt idx="1274">
                  <c:v>-5</c:v>
                </c:pt>
                <c:pt idx="1275">
                  <c:v>0</c:v>
                </c:pt>
                <c:pt idx="1276">
                  <c:v>-2</c:v>
                </c:pt>
                <c:pt idx="1277">
                  <c:v>-5</c:v>
                </c:pt>
                <c:pt idx="1278">
                  <c:v>-2</c:v>
                </c:pt>
                <c:pt idx="1279">
                  <c:v>-1</c:v>
                </c:pt>
                <c:pt idx="1280">
                  <c:v>-4</c:v>
                </c:pt>
                <c:pt idx="1281">
                  <c:v>-4</c:v>
                </c:pt>
                <c:pt idx="1282">
                  <c:v>-2</c:v>
                </c:pt>
                <c:pt idx="1283">
                  <c:v>-6</c:v>
                </c:pt>
                <c:pt idx="1284">
                  <c:v>-1</c:v>
                </c:pt>
                <c:pt idx="1285">
                  <c:v>-3</c:v>
                </c:pt>
                <c:pt idx="1286">
                  <c:v>-1</c:v>
                </c:pt>
                <c:pt idx="1287">
                  <c:v>0</c:v>
                </c:pt>
                <c:pt idx="1288">
                  <c:v>-1</c:v>
                </c:pt>
                <c:pt idx="1289">
                  <c:v>1</c:v>
                </c:pt>
                <c:pt idx="1290">
                  <c:v>-2</c:v>
                </c:pt>
                <c:pt idx="1291">
                  <c:v>-2</c:v>
                </c:pt>
                <c:pt idx="1292">
                  <c:v>-1</c:v>
                </c:pt>
                <c:pt idx="1293">
                  <c:v>0</c:v>
                </c:pt>
                <c:pt idx="1294">
                  <c:v>-4</c:v>
                </c:pt>
                <c:pt idx="1295">
                  <c:v>-5</c:v>
                </c:pt>
                <c:pt idx="1296">
                  <c:v>-7</c:v>
                </c:pt>
                <c:pt idx="1297">
                  <c:v>-1</c:v>
                </c:pt>
                <c:pt idx="1298">
                  <c:v>-4</c:v>
                </c:pt>
                <c:pt idx="1299">
                  <c:v>-2</c:v>
                </c:pt>
                <c:pt idx="1300">
                  <c:v>-4</c:v>
                </c:pt>
                <c:pt idx="1301">
                  <c:v>-4</c:v>
                </c:pt>
                <c:pt idx="1302">
                  <c:v>-4</c:v>
                </c:pt>
                <c:pt idx="1303">
                  <c:v>-4</c:v>
                </c:pt>
                <c:pt idx="1304">
                  <c:v>-4</c:v>
                </c:pt>
                <c:pt idx="1305">
                  <c:v>-4</c:v>
                </c:pt>
                <c:pt idx="1306">
                  <c:v>-2</c:v>
                </c:pt>
                <c:pt idx="1307">
                  <c:v>-5</c:v>
                </c:pt>
                <c:pt idx="1308">
                  <c:v>-1</c:v>
                </c:pt>
                <c:pt idx="1309">
                  <c:v>1</c:v>
                </c:pt>
                <c:pt idx="1310">
                  <c:v>1</c:v>
                </c:pt>
                <c:pt idx="1311">
                  <c:v>-4</c:v>
                </c:pt>
                <c:pt idx="1312">
                  <c:v>0</c:v>
                </c:pt>
                <c:pt idx="1313">
                  <c:v>-8</c:v>
                </c:pt>
                <c:pt idx="1314">
                  <c:v>-2</c:v>
                </c:pt>
                <c:pt idx="1315">
                  <c:v>1</c:v>
                </c:pt>
                <c:pt idx="1316">
                  <c:v>1</c:v>
                </c:pt>
                <c:pt idx="1317">
                  <c:v>-1</c:v>
                </c:pt>
                <c:pt idx="1318">
                  <c:v>0</c:v>
                </c:pt>
                <c:pt idx="1319">
                  <c:v>-4</c:v>
                </c:pt>
                <c:pt idx="1320">
                  <c:v>-4</c:v>
                </c:pt>
                <c:pt idx="1321">
                  <c:v>1</c:v>
                </c:pt>
                <c:pt idx="1322">
                  <c:v>3</c:v>
                </c:pt>
                <c:pt idx="1323">
                  <c:v>-7</c:v>
                </c:pt>
                <c:pt idx="1324">
                  <c:v>-5</c:v>
                </c:pt>
                <c:pt idx="1325">
                  <c:v>-2</c:v>
                </c:pt>
                <c:pt idx="1326">
                  <c:v>-4</c:v>
                </c:pt>
                <c:pt idx="1327">
                  <c:v>0</c:v>
                </c:pt>
                <c:pt idx="1328">
                  <c:v>1</c:v>
                </c:pt>
                <c:pt idx="1329">
                  <c:v>-1</c:v>
                </c:pt>
                <c:pt idx="1330">
                  <c:v>3</c:v>
                </c:pt>
                <c:pt idx="1331">
                  <c:v>-2</c:v>
                </c:pt>
                <c:pt idx="1332">
                  <c:v>-3</c:v>
                </c:pt>
                <c:pt idx="1333">
                  <c:v>-2</c:v>
                </c:pt>
                <c:pt idx="1334">
                  <c:v>0</c:v>
                </c:pt>
                <c:pt idx="1335">
                  <c:v>1</c:v>
                </c:pt>
                <c:pt idx="1336">
                  <c:v>1</c:v>
                </c:pt>
                <c:pt idx="1337">
                  <c:v>-4</c:v>
                </c:pt>
                <c:pt idx="1338">
                  <c:v>0</c:v>
                </c:pt>
                <c:pt idx="1339">
                  <c:v>-1</c:v>
                </c:pt>
                <c:pt idx="1340">
                  <c:v>-4</c:v>
                </c:pt>
                <c:pt idx="1341">
                  <c:v>-6</c:v>
                </c:pt>
                <c:pt idx="1342">
                  <c:v>-3</c:v>
                </c:pt>
                <c:pt idx="1343">
                  <c:v>0</c:v>
                </c:pt>
                <c:pt idx="1344">
                  <c:v>1</c:v>
                </c:pt>
                <c:pt idx="1345">
                  <c:v>1</c:v>
                </c:pt>
                <c:pt idx="1346">
                  <c:v>-2</c:v>
                </c:pt>
                <c:pt idx="1347">
                  <c:v>1</c:v>
                </c:pt>
                <c:pt idx="1348">
                  <c:v>-2</c:v>
                </c:pt>
                <c:pt idx="1349">
                  <c:v>2</c:v>
                </c:pt>
                <c:pt idx="1350">
                  <c:v>0</c:v>
                </c:pt>
                <c:pt idx="1351">
                  <c:v>-3</c:v>
                </c:pt>
                <c:pt idx="1352">
                  <c:v>-2</c:v>
                </c:pt>
                <c:pt idx="1353">
                  <c:v>2</c:v>
                </c:pt>
                <c:pt idx="1354">
                  <c:v>-1</c:v>
                </c:pt>
                <c:pt idx="1355">
                  <c:v>1</c:v>
                </c:pt>
                <c:pt idx="1356">
                  <c:v>-6</c:v>
                </c:pt>
                <c:pt idx="1357">
                  <c:v>-1</c:v>
                </c:pt>
                <c:pt idx="1358">
                  <c:v>-4</c:v>
                </c:pt>
                <c:pt idx="1359">
                  <c:v>-6</c:v>
                </c:pt>
                <c:pt idx="1360">
                  <c:v>1</c:v>
                </c:pt>
                <c:pt idx="1361">
                  <c:v>-1</c:v>
                </c:pt>
                <c:pt idx="1362">
                  <c:v>-3</c:v>
                </c:pt>
                <c:pt idx="1363">
                  <c:v>-3</c:v>
                </c:pt>
                <c:pt idx="1364">
                  <c:v>-6</c:v>
                </c:pt>
                <c:pt idx="1365">
                  <c:v>-2</c:v>
                </c:pt>
                <c:pt idx="1366">
                  <c:v>-1</c:v>
                </c:pt>
                <c:pt idx="1367">
                  <c:v>-5</c:v>
                </c:pt>
                <c:pt idx="1368">
                  <c:v>-1</c:v>
                </c:pt>
                <c:pt idx="1369">
                  <c:v>-1</c:v>
                </c:pt>
                <c:pt idx="1370">
                  <c:v>0</c:v>
                </c:pt>
                <c:pt idx="1371">
                  <c:v>0</c:v>
                </c:pt>
                <c:pt idx="1372">
                  <c:v>-3</c:v>
                </c:pt>
                <c:pt idx="1373">
                  <c:v>-4</c:v>
                </c:pt>
                <c:pt idx="1374">
                  <c:v>-4</c:v>
                </c:pt>
                <c:pt idx="1375">
                  <c:v>1</c:v>
                </c:pt>
                <c:pt idx="1376">
                  <c:v>2</c:v>
                </c:pt>
                <c:pt idx="1377">
                  <c:v>-4</c:v>
                </c:pt>
                <c:pt idx="1378">
                  <c:v>-1</c:v>
                </c:pt>
                <c:pt idx="1379">
                  <c:v>-1</c:v>
                </c:pt>
                <c:pt idx="1380">
                  <c:v>-2</c:v>
                </c:pt>
                <c:pt idx="1381">
                  <c:v>-4</c:v>
                </c:pt>
                <c:pt idx="1382">
                  <c:v>-2</c:v>
                </c:pt>
                <c:pt idx="1383">
                  <c:v>-5</c:v>
                </c:pt>
                <c:pt idx="1384">
                  <c:v>-3</c:v>
                </c:pt>
                <c:pt idx="1385">
                  <c:v>-1</c:v>
                </c:pt>
                <c:pt idx="1386">
                  <c:v>-4</c:v>
                </c:pt>
                <c:pt idx="1387">
                  <c:v>2</c:v>
                </c:pt>
                <c:pt idx="1388">
                  <c:v>-3</c:v>
                </c:pt>
                <c:pt idx="1389">
                  <c:v>-2</c:v>
                </c:pt>
                <c:pt idx="1390">
                  <c:v>-2</c:v>
                </c:pt>
                <c:pt idx="1391">
                  <c:v>-1</c:v>
                </c:pt>
                <c:pt idx="1392">
                  <c:v>-2</c:v>
                </c:pt>
                <c:pt idx="1393">
                  <c:v>2</c:v>
                </c:pt>
                <c:pt idx="1394">
                  <c:v>1</c:v>
                </c:pt>
                <c:pt idx="1395">
                  <c:v>-4</c:v>
                </c:pt>
                <c:pt idx="1396">
                  <c:v>3</c:v>
                </c:pt>
                <c:pt idx="1397">
                  <c:v>-3</c:v>
                </c:pt>
                <c:pt idx="1398">
                  <c:v>0</c:v>
                </c:pt>
                <c:pt idx="1399">
                  <c:v>-7</c:v>
                </c:pt>
                <c:pt idx="1400">
                  <c:v>2</c:v>
                </c:pt>
                <c:pt idx="1401">
                  <c:v>-1</c:v>
                </c:pt>
                <c:pt idx="1402">
                  <c:v>-2</c:v>
                </c:pt>
                <c:pt idx="1403">
                  <c:v>2</c:v>
                </c:pt>
                <c:pt idx="1404">
                  <c:v>0</c:v>
                </c:pt>
                <c:pt idx="1405">
                  <c:v>-1</c:v>
                </c:pt>
                <c:pt idx="1406">
                  <c:v>-5</c:v>
                </c:pt>
                <c:pt idx="1407">
                  <c:v>-1</c:v>
                </c:pt>
                <c:pt idx="1408">
                  <c:v>-3</c:v>
                </c:pt>
                <c:pt idx="1409">
                  <c:v>-5</c:v>
                </c:pt>
                <c:pt idx="1410">
                  <c:v>-4</c:v>
                </c:pt>
                <c:pt idx="1411">
                  <c:v>-2</c:v>
                </c:pt>
                <c:pt idx="1412">
                  <c:v>2</c:v>
                </c:pt>
                <c:pt idx="1413">
                  <c:v>-4</c:v>
                </c:pt>
                <c:pt idx="1414">
                  <c:v>-1</c:v>
                </c:pt>
                <c:pt idx="1415">
                  <c:v>0</c:v>
                </c:pt>
                <c:pt idx="1416">
                  <c:v>1</c:v>
                </c:pt>
                <c:pt idx="1417">
                  <c:v>-6</c:v>
                </c:pt>
                <c:pt idx="1418">
                  <c:v>-1</c:v>
                </c:pt>
                <c:pt idx="1419">
                  <c:v>-1</c:v>
                </c:pt>
                <c:pt idx="1420">
                  <c:v>-1</c:v>
                </c:pt>
                <c:pt idx="1421">
                  <c:v>-3</c:v>
                </c:pt>
                <c:pt idx="1422">
                  <c:v>-2</c:v>
                </c:pt>
                <c:pt idx="1423">
                  <c:v>-4</c:v>
                </c:pt>
                <c:pt idx="1424">
                  <c:v>-1</c:v>
                </c:pt>
                <c:pt idx="1425">
                  <c:v>2</c:v>
                </c:pt>
                <c:pt idx="1426">
                  <c:v>1</c:v>
                </c:pt>
                <c:pt idx="1427">
                  <c:v>-3</c:v>
                </c:pt>
                <c:pt idx="1428">
                  <c:v>-3</c:v>
                </c:pt>
                <c:pt idx="1429">
                  <c:v>-1</c:v>
                </c:pt>
                <c:pt idx="1430">
                  <c:v>-4</c:v>
                </c:pt>
                <c:pt idx="1431">
                  <c:v>-5</c:v>
                </c:pt>
                <c:pt idx="1432">
                  <c:v>-1</c:v>
                </c:pt>
                <c:pt idx="1433">
                  <c:v>-2</c:v>
                </c:pt>
                <c:pt idx="1434">
                  <c:v>-2</c:v>
                </c:pt>
                <c:pt idx="1435">
                  <c:v>-2</c:v>
                </c:pt>
                <c:pt idx="1436">
                  <c:v>-5</c:v>
                </c:pt>
                <c:pt idx="1437">
                  <c:v>-3</c:v>
                </c:pt>
                <c:pt idx="1438">
                  <c:v>1</c:v>
                </c:pt>
                <c:pt idx="1439">
                  <c:v>-1</c:v>
                </c:pt>
                <c:pt idx="1440">
                  <c:v>-2</c:v>
                </c:pt>
                <c:pt idx="1441">
                  <c:v>-2</c:v>
                </c:pt>
                <c:pt idx="1442">
                  <c:v>-4</c:v>
                </c:pt>
                <c:pt idx="1443">
                  <c:v>-1</c:v>
                </c:pt>
                <c:pt idx="1444">
                  <c:v>-2</c:v>
                </c:pt>
                <c:pt idx="1445">
                  <c:v>-3</c:v>
                </c:pt>
                <c:pt idx="1446">
                  <c:v>0</c:v>
                </c:pt>
                <c:pt idx="1447">
                  <c:v>-3</c:v>
                </c:pt>
                <c:pt idx="1448">
                  <c:v>-2</c:v>
                </c:pt>
                <c:pt idx="1449">
                  <c:v>-4</c:v>
                </c:pt>
                <c:pt idx="1450">
                  <c:v>-4</c:v>
                </c:pt>
                <c:pt idx="1451">
                  <c:v>0</c:v>
                </c:pt>
                <c:pt idx="1452">
                  <c:v>-1</c:v>
                </c:pt>
                <c:pt idx="1453">
                  <c:v>-3</c:v>
                </c:pt>
                <c:pt idx="1454">
                  <c:v>1</c:v>
                </c:pt>
                <c:pt idx="1455">
                  <c:v>-1</c:v>
                </c:pt>
                <c:pt idx="1456">
                  <c:v>-4</c:v>
                </c:pt>
                <c:pt idx="1457">
                  <c:v>1</c:v>
                </c:pt>
                <c:pt idx="1458">
                  <c:v>-1</c:v>
                </c:pt>
                <c:pt idx="1459">
                  <c:v>-2</c:v>
                </c:pt>
                <c:pt idx="1460">
                  <c:v>0</c:v>
                </c:pt>
                <c:pt idx="1461">
                  <c:v>5</c:v>
                </c:pt>
                <c:pt idx="1462">
                  <c:v>0</c:v>
                </c:pt>
                <c:pt idx="1463">
                  <c:v>-1</c:v>
                </c:pt>
                <c:pt idx="1464">
                  <c:v>-5</c:v>
                </c:pt>
                <c:pt idx="1465">
                  <c:v>-2</c:v>
                </c:pt>
                <c:pt idx="1466">
                  <c:v>1</c:v>
                </c:pt>
                <c:pt idx="1467">
                  <c:v>0</c:v>
                </c:pt>
                <c:pt idx="1468">
                  <c:v>-3</c:v>
                </c:pt>
                <c:pt idx="1469">
                  <c:v>1</c:v>
                </c:pt>
                <c:pt idx="1470">
                  <c:v>-4</c:v>
                </c:pt>
                <c:pt idx="1471">
                  <c:v>0</c:v>
                </c:pt>
                <c:pt idx="1472">
                  <c:v>2</c:v>
                </c:pt>
                <c:pt idx="1473">
                  <c:v>0</c:v>
                </c:pt>
                <c:pt idx="1474">
                  <c:v>-4</c:v>
                </c:pt>
                <c:pt idx="1475">
                  <c:v>-2</c:v>
                </c:pt>
                <c:pt idx="1476">
                  <c:v>-1</c:v>
                </c:pt>
                <c:pt idx="1477">
                  <c:v>-1</c:v>
                </c:pt>
                <c:pt idx="1478">
                  <c:v>-3</c:v>
                </c:pt>
                <c:pt idx="1479">
                  <c:v>1</c:v>
                </c:pt>
                <c:pt idx="1480">
                  <c:v>-4</c:v>
                </c:pt>
                <c:pt idx="1481">
                  <c:v>-3</c:v>
                </c:pt>
                <c:pt idx="1482">
                  <c:v>-1</c:v>
                </c:pt>
                <c:pt idx="1483">
                  <c:v>-5</c:v>
                </c:pt>
                <c:pt idx="1484">
                  <c:v>0</c:v>
                </c:pt>
                <c:pt idx="1485">
                  <c:v>-4</c:v>
                </c:pt>
                <c:pt idx="1486">
                  <c:v>-1</c:v>
                </c:pt>
                <c:pt idx="1487">
                  <c:v>-4</c:v>
                </c:pt>
                <c:pt idx="1488">
                  <c:v>-3</c:v>
                </c:pt>
                <c:pt idx="1489">
                  <c:v>-3</c:v>
                </c:pt>
                <c:pt idx="1490">
                  <c:v>-3</c:v>
                </c:pt>
                <c:pt idx="1491">
                  <c:v>-6</c:v>
                </c:pt>
                <c:pt idx="1492">
                  <c:v>0</c:v>
                </c:pt>
                <c:pt idx="1493">
                  <c:v>-2</c:v>
                </c:pt>
                <c:pt idx="1494">
                  <c:v>-3</c:v>
                </c:pt>
                <c:pt idx="1495">
                  <c:v>1</c:v>
                </c:pt>
                <c:pt idx="1496">
                  <c:v>-2</c:v>
                </c:pt>
                <c:pt idx="1497">
                  <c:v>-1</c:v>
                </c:pt>
                <c:pt idx="1498">
                  <c:v>-2</c:v>
                </c:pt>
                <c:pt idx="1499">
                  <c:v>-3</c:v>
                </c:pt>
                <c:pt idx="1500">
                  <c:v>-2</c:v>
                </c:pt>
                <c:pt idx="1501">
                  <c:v>2</c:v>
                </c:pt>
                <c:pt idx="1502">
                  <c:v>1</c:v>
                </c:pt>
                <c:pt idx="1503">
                  <c:v>-4</c:v>
                </c:pt>
                <c:pt idx="1504">
                  <c:v>-3</c:v>
                </c:pt>
                <c:pt idx="1505">
                  <c:v>-3</c:v>
                </c:pt>
                <c:pt idx="1506">
                  <c:v>-4</c:v>
                </c:pt>
                <c:pt idx="1507">
                  <c:v>-4</c:v>
                </c:pt>
                <c:pt idx="1508">
                  <c:v>-1</c:v>
                </c:pt>
                <c:pt idx="1509">
                  <c:v>-5</c:v>
                </c:pt>
                <c:pt idx="1510">
                  <c:v>3</c:v>
                </c:pt>
                <c:pt idx="1511">
                  <c:v>-1</c:v>
                </c:pt>
                <c:pt idx="1512">
                  <c:v>0</c:v>
                </c:pt>
                <c:pt idx="1513">
                  <c:v>-5</c:v>
                </c:pt>
                <c:pt idx="1514">
                  <c:v>-2</c:v>
                </c:pt>
                <c:pt idx="1515">
                  <c:v>-4</c:v>
                </c:pt>
                <c:pt idx="1516">
                  <c:v>2</c:v>
                </c:pt>
                <c:pt idx="1517">
                  <c:v>-2</c:v>
                </c:pt>
                <c:pt idx="1518">
                  <c:v>-8</c:v>
                </c:pt>
                <c:pt idx="1519">
                  <c:v>0</c:v>
                </c:pt>
                <c:pt idx="1520">
                  <c:v>-2</c:v>
                </c:pt>
                <c:pt idx="1521">
                  <c:v>2</c:v>
                </c:pt>
                <c:pt idx="1522">
                  <c:v>1</c:v>
                </c:pt>
                <c:pt idx="1523">
                  <c:v>0</c:v>
                </c:pt>
                <c:pt idx="1524">
                  <c:v>-3</c:v>
                </c:pt>
                <c:pt idx="1525">
                  <c:v>-3</c:v>
                </c:pt>
                <c:pt idx="1526">
                  <c:v>-3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4</c:v>
                </c:pt>
                <c:pt idx="1531">
                  <c:v>-5</c:v>
                </c:pt>
                <c:pt idx="1532">
                  <c:v>-2</c:v>
                </c:pt>
                <c:pt idx="1533">
                  <c:v>-7</c:v>
                </c:pt>
                <c:pt idx="1534">
                  <c:v>1</c:v>
                </c:pt>
                <c:pt idx="1535">
                  <c:v>-3</c:v>
                </c:pt>
                <c:pt idx="1536">
                  <c:v>-3</c:v>
                </c:pt>
                <c:pt idx="1537">
                  <c:v>-3</c:v>
                </c:pt>
                <c:pt idx="1538">
                  <c:v>1</c:v>
                </c:pt>
                <c:pt idx="1539">
                  <c:v>-1</c:v>
                </c:pt>
                <c:pt idx="1540">
                  <c:v>-1</c:v>
                </c:pt>
                <c:pt idx="1541">
                  <c:v>2</c:v>
                </c:pt>
                <c:pt idx="1542">
                  <c:v>0</c:v>
                </c:pt>
                <c:pt idx="1543">
                  <c:v>-2</c:v>
                </c:pt>
                <c:pt idx="1544">
                  <c:v>-4</c:v>
                </c:pt>
                <c:pt idx="1545">
                  <c:v>2</c:v>
                </c:pt>
                <c:pt idx="1546">
                  <c:v>-2</c:v>
                </c:pt>
                <c:pt idx="1547">
                  <c:v>2</c:v>
                </c:pt>
                <c:pt idx="1548">
                  <c:v>-3</c:v>
                </c:pt>
                <c:pt idx="1549">
                  <c:v>-4</c:v>
                </c:pt>
                <c:pt idx="1550">
                  <c:v>0</c:v>
                </c:pt>
                <c:pt idx="1551">
                  <c:v>-3</c:v>
                </c:pt>
                <c:pt idx="1552">
                  <c:v>-6</c:v>
                </c:pt>
                <c:pt idx="1553">
                  <c:v>-2</c:v>
                </c:pt>
                <c:pt idx="1554">
                  <c:v>-6</c:v>
                </c:pt>
                <c:pt idx="1555">
                  <c:v>-3</c:v>
                </c:pt>
                <c:pt idx="1556">
                  <c:v>-1</c:v>
                </c:pt>
                <c:pt idx="1557">
                  <c:v>-5</c:v>
                </c:pt>
                <c:pt idx="1558">
                  <c:v>-4</c:v>
                </c:pt>
                <c:pt idx="1559">
                  <c:v>-4</c:v>
                </c:pt>
                <c:pt idx="1560">
                  <c:v>-1</c:v>
                </c:pt>
                <c:pt idx="1561">
                  <c:v>0</c:v>
                </c:pt>
                <c:pt idx="1562">
                  <c:v>0</c:v>
                </c:pt>
                <c:pt idx="1563">
                  <c:v>-6</c:v>
                </c:pt>
                <c:pt idx="1564">
                  <c:v>-1</c:v>
                </c:pt>
                <c:pt idx="1565">
                  <c:v>-3</c:v>
                </c:pt>
                <c:pt idx="1566">
                  <c:v>-3</c:v>
                </c:pt>
                <c:pt idx="1567">
                  <c:v>-6</c:v>
                </c:pt>
                <c:pt idx="1568">
                  <c:v>2</c:v>
                </c:pt>
                <c:pt idx="1569">
                  <c:v>-4</c:v>
                </c:pt>
                <c:pt idx="1570">
                  <c:v>-4</c:v>
                </c:pt>
                <c:pt idx="1571">
                  <c:v>0</c:v>
                </c:pt>
                <c:pt idx="1572">
                  <c:v>0</c:v>
                </c:pt>
                <c:pt idx="1573">
                  <c:v>-4</c:v>
                </c:pt>
                <c:pt idx="1574">
                  <c:v>0</c:v>
                </c:pt>
                <c:pt idx="1575">
                  <c:v>0</c:v>
                </c:pt>
                <c:pt idx="1576">
                  <c:v>-7</c:v>
                </c:pt>
                <c:pt idx="1577">
                  <c:v>-1</c:v>
                </c:pt>
                <c:pt idx="1578">
                  <c:v>-6</c:v>
                </c:pt>
                <c:pt idx="1579">
                  <c:v>-2</c:v>
                </c:pt>
                <c:pt idx="1580">
                  <c:v>-4</c:v>
                </c:pt>
                <c:pt idx="1581">
                  <c:v>-2</c:v>
                </c:pt>
                <c:pt idx="1582">
                  <c:v>0</c:v>
                </c:pt>
                <c:pt idx="1583">
                  <c:v>-1</c:v>
                </c:pt>
                <c:pt idx="1584">
                  <c:v>-1</c:v>
                </c:pt>
                <c:pt idx="1585">
                  <c:v>3</c:v>
                </c:pt>
                <c:pt idx="1586">
                  <c:v>-5</c:v>
                </c:pt>
                <c:pt idx="1587">
                  <c:v>0</c:v>
                </c:pt>
                <c:pt idx="1588">
                  <c:v>-5</c:v>
                </c:pt>
                <c:pt idx="1589">
                  <c:v>1</c:v>
                </c:pt>
                <c:pt idx="1590">
                  <c:v>-4</c:v>
                </c:pt>
                <c:pt idx="1591">
                  <c:v>-3</c:v>
                </c:pt>
                <c:pt idx="1592">
                  <c:v>-1</c:v>
                </c:pt>
                <c:pt idx="1593">
                  <c:v>3</c:v>
                </c:pt>
                <c:pt idx="1594">
                  <c:v>-5</c:v>
                </c:pt>
                <c:pt idx="1595">
                  <c:v>0</c:v>
                </c:pt>
                <c:pt idx="1596">
                  <c:v>-2</c:v>
                </c:pt>
                <c:pt idx="1597">
                  <c:v>-3</c:v>
                </c:pt>
                <c:pt idx="1598">
                  <c:v>-3</c:v>
                </c:pt>
                <c:pt idx="1599">
                  <c:v>-3</c:v>
                </c:pt>
                <c:pt idx="1600">
                  <c:v>0</c:v>
                </c:pt>
                <c:pt idx="1601">
                  <c:v>-1</c:v>
                </c:pt>
                <c:pt idx="1602">
                  <c:v>0</c:v>
                </c:pt>
                <c:pt idx="1603">
                  <c:v>-5</c:v>
                </c:pt>
                <c:pt idx="1604">
                  <c:v>-5</c:v>
                </c:pt>
                <c:pt idx="1605">
                  <c:v>-1</c:v>
                </c:pt>
                <c:pt idx="1606">
                  <c:v>1</c:v>
                </c:pt>
                <c:pt idx="1607">
                  <c:v>-3</c:v>
                </c:pt>
                <c:pt idx="1608">
                  <c:v>-4</c:v>
                </c:pt>
                <c:pt idx="1609">
                  <c:v>-1</c:v>
                </c:pt>
                <c:pt idx="1610">
                  <c:v>2</c:v>
                </c:pt>
                <c:pt idx="1611">
                  <c:v>-6</c:v>
                </c:pt>
                <c:pt idx="1612">
                  <c:v>-6</c:v>
                </c:pt>
                <c:pt idx="1613">
                  <c:v>-4</c:v>
                </c:pt>
                <c:pt idx="1614">
                  <c:v>-5</c:v>
                </c:pt>
                <c:pt idx="1615">
                  <c:v>-3</c:v>
                </c:pt>
                <c:pt idx="1616">
                  <c:v>-3</c:v>
                </c:pt>
                <c:pt idx="1617">
                  <c:v>-2</c:v>
                </c:pt>
                <c:pt idx="1618">
                  <c:v>-3</c:v>
                </c:pt>
                <c:pt idx="1619">
                  <c:v>-2</c:v>
                </c:pt>
                <c:pt idx="1620">
                  <c:v>-4</c:v>
                </c:pt>
                <c:pt idx="1621">
                  <c:v>-4</c:v>
                </c:pt>
                <c:pt idx="1622">
                  <c:v>0</c:v>
                </c:pt>
                <c:pt idx="1623">
                  <c:v>2</c:v>
                </c:pt>
                <c:pt idx="1624">
                  <c:v>-1</c:v>
                </c:pt>
                <c:pt idx="1625">
                  <c:v>-2</c:v>
                </c:pt>
                <c:pt idx="1626">
                  <c:v>-6</c:v>
                </c:pt>
                <c:pt idx="1627">
                  <c:v>-2</c:v>
                </c:pt>
                <c:pt idx="1628">
                  <c:v>-2</c:v>
                </c:pt>
                <c:pt idx="1629">
                  <c:v>0</c:v>
                </c:pt>
                <c:pt idx="1630">
                  <c:v>-4</c:v>
                </c:pt>
                <c:pt idx="1631">
                  <c:v>-1</c:v>
                </c:pt>
                <c:pt idx="1632">
                  <c:v>-2</c:v>
                </c:pt>
                <c:pt idx="1633">
                  <c:v>-1</c:v>
                </c:pt>
                <c:pt idx="1634">
                  <c:v>-3</c:v>
                </c:pt>
                <c:pt idx="1635">
                  <c:v>-3</c:v>
                </c:pt>
                <c:pt idx="1636">
                  <c:v>-4</c:v>
                </c:pt>
                <c:pt idx="1637">
                  <c:v>-2</c:v>
                </c:pt>
                <c:pt idx="1638">
                  <c:v>0</c:v>
                </c:pt>
                <c:pt idx="1639">
                  <c:v>-4</c:v>
                </c:pt>
                <c:pt idx="1640">
                  <c:v>-3</c:v>
                </c:pt>
                <c:pt idx="1641">
                  <c:v>-5</c:v>
                </c:pt>
                <c:pt idx="1642">
                  <c:v>-7</c:v>
                </c:pt>
                <c:pt idx="1643">
                  <c:v>-3</c:v>
                </c:pt>
                <c:pt idx="1644">
                  <c:v>-2</c:v>
                </c:pt>
                <c:pt idx="1645">
                  <c:v>-4</c:v>
                </c:pt>
                <c:pt idx="1646">
                  <c:v>-2</c:v>
                </c:pt>
                <c:pt idx="1647">
                  <c:v>-2</c:v>
                </c:pt>
                <c:pt idx="1648">
                  <c:v>1</c:v>
                </c:pt>
                <c:pt idx="1649">
                  <c:v>0</c:v>
                </c:pt>
                <c:pt idx="1650">
                  <c:v>-1</c:v>
                </c:pt>
                <c:pt idx="1651">
                  <c:v>-4</c:v>
                </c:pt>
                <c:pt idx="1652">
                  <c:v>-5</c:v>
                </c:pt>
                <c:pt idx="1653">
                  <c:v>2</c:v>
                </c:pt>
                <c:pt idx="1654">
                  <c:v>-4</c:v>
                </c:pt>
                <c:pt idx="1655">
                  <c:v>1</c:v>
                </c:pt>
                <c:pt idx="1656">
                  <c:v>-3</c:v>
                </c:pt>
                <c:pt idx="1657">
                  <c:v>-2</c:v>
                </c:pt>
                <c:pt idx="1658">
                  <c:v>-1</c:v>
                </c:pt>
                <c:pt idx="1659">
                  <c:v>-2</c:v>
                </c:pt>
                <c:pt idx="1660">
                  <c:v>-4</c:v>
                </c:pt>
                <c:pt idx="1661">
                  <c:v>-1</c:v>
                </c:pt>
                <c:pt idx="1662">
                  <c:v>-7</c:v>
                </c:pt>
                <c:pt idx="1663">
                  <c:v>-1</c:v>
                </c:pt>
                <c:pt idx="1664">
                  <c:v>-3</c:v>
                </c:pt>
                <c:pt idx="1665">
                  <c:v>-1</c:v>
                </c:pt>
                <c:pt idx="1666">
                  <c:v>2</c:v>
                </c:pt>
                <c:pt idx="1667">
                  <c:v>1</c:v>
                </c:pt>
                <c:pt idx="1668">
                  <c:v>1</c:v>
                </c:pt>
                <c:pt idx="1669">
                  <c:v>-6</c:v>
                </c:pt>
                <c:pt idx="1670">
                  <c:v>-1</c:v>
                </c:pt>
                <c:pt idx="1671">
                  <c:v>-7</c:v>
                </c:pt>
                <c:pt idx="1672">
                  <c:v>-6</c:v>
                </c:pt>
                <c:pt idx="1673">
                  <c:v>-1</c:v>
                </c:pt>
                <c:pt idx="1674">
                  <c:v>-3</c:v>
                </c:pt>
                <c:pt idx="1675">
                  <c:v>-5</c:v>
                </c:pt>
                <c:pt idx="1676">
                  <c:v>4</c:v>
                </c:pt>
                <c:pt idx="1677">
                  <c:v>0</c:v>
                </c:pt>
                <c:pt idx="1678">
                  <c:v>-4</c:v>
                </c:pt>
                <c:pt idx="1679">
                  <c:v>1</c:v>
                </c:pt>
                <c:pt idx="1680">
                  <c:v>-4</c:v>
                </c:pt>
                <c:pt idx="1681">
                  <c:v>-5</c:v>
                </c:pt>
                <c:pt idx="1682">
                  <c:v>-2</c:v>
                </c:pt>
                <c:pt idx="1683">
                  <c:v>2</c:v>
                </c:pt>
                <c:pt idx="1684">
                  <c:v>-5</c:v>
                </c:pt>
                <c:pt idx="1685">
                  <c:v>-2</c:v>
                </c:pt>
                <c:pt idx="1686">
                  <c:v>1</c:v>
                </c:pt>
                <c:pt idx="1687">
                  <c:v>0</c:v>
                </c:pt>
                <c:pt idx="1688">
                  <c:v>-2</c:v>
                </c:pt>
                <c:pt idx="1689">
                  <c:v>-4</c:v>
                </c:pt>
                <c:pt idx="1690">
                  <c:v>-4</c:v>
                </c:pt>
                <c:pt idx="1691">
                  <c:v>-5</c:v>
                </c:pt>
                <c:pt idx="1692">
                  <c:v>-7</c:v>
                </c:pt>
                <c:pt idx="1693">
                  <c:v>-1</c:v>
                </c:pt>
                <c:pt idx="1694">
                  <c:v>-4</c:v>
                </c:pt>
                <c:pt idx="1695">
                  <c:v>-6</c:v>
                </c:pt>
                <c:pt idx="1696">
                  <c:v>-4</c:v>
                </c:pt>
                <c:pt idx="1697">
                  <c:v>-4</c:v>
                </c:pt>
                <c:pt idx="1698">
                  <c:v>4</c:v>
                </c:pt>
                <c:pt idx="1699">
                  <c:v>-7</c:v>
                </c:pt>
                <c:pt idx="1700">
                  <c:v>-4</c:v>
                </c:pt>
                <c:pt idx="1701">
                  <c:v>0</c:v>
                </c:pt>
                <c:pt idx="1702">
                  <c:v>-3</c:v>
                </c:pt>
                <c:pt idx="1703">
                  <c:v>-3</c:v>
                </c:pt>
                <c:pt idx="1704">
                  <c:v>-2</c:v>
                </c:pt>
                <c:pt idx="1705">
                  <c:v>-4</c:v>
                </c:pt>
                <c:pt idx="1706">
                  <c:v>-1</c:v>
                </c:pt>
                <c:pt idx="1707">
                  <c:v>0</c:v>
                </c:pt>
                <c:pt idx="1708">
                  <c:v>-1</c:v>
                </c:pt>
                <c:pt idx="1709">
                  <c:v>-2</c:v>
                </c:pt>
                <c:pt idx="1710">
                  <c:v>-1</c:v>
                </c:pt>
                <c:pt idx="1711">
                  <c:v>-2</c:v>
                </c:pt>
                <c:pt idx="1712">
                  <c:v>-3</c:v>
                </c:pt>
                <c:pt idx="1713">
                  <c:v>3</c:v>
                </c:pt>
                <c:pt idx="1714">
                  <c:v>-2</c:v>
                </c:pt>
                <c:pt idx="1715">
                  <c:v>-3</c:v>
                </c:pt>
                <c:pt idx="1716">
                  <c:v>-6</c:v>
                </c:pt>
                <c:pt idx="1717">
                  <c:v>-1</c:v>
                </c:pt>
                <c:pt idx="1718">
                  <c:v>-1</c:v>
                </c:pt>
                <c:pt idx="1719">
                  <c:v>-5</c:v>
                </c:pt>
                <c:pt idx="1720">
                  <c:v>-2</c:v>
                </c:pt>
                <c:pt idx="1721">
                  <c:v>0</c:v>
                </c:pt>
                <c:pt idx="1722">
                  <c:v>-2</c:v>
                </c:pt>
                <c:pt idx="1723">
                  <c:v>-1</c:v>
                </c:pt>
                <c:pt idx="1724">
                  <c:v>-1</c:v>
                </c:pt>
                <c:pt idx="1725">
                  <c:v>-3</c:v>
                </c:pt>
                <c:pt idx="1726">
                  <c:v>-4</c:v>
                </c:pt>
                <c:pt idx="1727">
                  <c:v>0</c:v>
                </c:pt>
                <c:pt idx="1728">
                  <c:v>-2</c:v>
                </c:pt>
                <c:pt idx="1729">
                  <c:v>3</c:v>
                </c:pt>
                <c:pt idx="1730">
                  <c:v>-2</c:v>
                </c:pt>
                <c:pt idx="1731">
                  <c:v>-1</c:v>
                </c:pt>
                <c:pt idx="1732">
                  <c:v>1</c:v>
                </c:pt>
                <c:pt idx="1733">
                  <c:v>-2</c:v>
                </c:pt>
                <c:pt idx="1734">
                  <c:v>-6</c:v>
                </c:pt>
                <c:pt idx="1735">
                  <c:v>-1</c:v>
                </c:pt>
                <c:pt idx="1736">
                  <c:v>-1</c:v>
                </c:pt>
                <c:pt idx="1737">
                  <c:v>-4</c:v>
                </c:pt>
                <c:pt idx="1738">
                  <c:v>-4</c:v>
                </c:pt>
                <c:pt idx="1739">
                  <c:v>0</c:v>
                </c:pt>
                <c:pt idx="1740">
                  <c:v>-6</c:v>
                </c:pt>
                <c:pt idx="1741">
                  <c:v>1</c:v>
                </c:pt>
                <c:pt idx="1742">
                  <c:v>0</c:v>
                </c:pt>
                <c:pt idx="1743">
                  <c:v>-4</c:v>
                </c:pt>
                <c:pt idx="1744">
                  <c:v>0</c:v>
                </c:pt>
                <c:pt idx="1745">
                  <c:v>1</c:v>
                </c:pt>
                <c:pt idx="1746">
                  <c:v>-3</c:v>
                </c:pt>
                <c:pt idx="1747">
                  <c:v>-3</c:v>
                </c:pt>
                <c:pt idx="1748">
                  <c:v>2</c:v>
                </c:pt>
                <c:pt idx="1749">
                  <c:v>0</c:v>
                </c:pt>
                <c:pt idx="1750">
                  <c:v>-2</c:v>
                </c:pt>
                <c:pt idx="1751">
                  <c:v>-6</c:v>
                </c:pt>
                <c:pt idx="1752">
                  <c:v>-3</c:v>
                </c:pt>
                <c:pt idx="1753">
                  <c:v>2</c:v>
                </c:pt>
                <c:pt idx="1754">
                  <c:v>-2</c:v>
                </c:pt>
                <c:pt idx="1755">
                  <c:v>-2</c:v>
                </c:pt>
                <c:pt idx="1756">
                  <c:v>0</c:v>
                </c:pt>
                <c:pt idx="1757">
                  <c:v>3</c:v>
                </c:pt>
                <c:pt idx="1758">
                  <c:v>-2</c:v>
                </c:pt>
                <c:pt idx="1759">
                  <c:v>-3</c:v>
                </c:pt>
                <c:pt idx="1760">
                  <c:v>-1</c:v>
                </c:pt>
                <c:pt idx="1761">
                  <c:v>-3</c:v>
                </c:pt>
                <c:pt idx="1762">
                  <c:v>-5</c:v>
                </c:pt>
                <c:pt idx="1763">
                  <c:v>-4</c:v>
                </c:pt>
                <c:pt idx="1764">
                  <c:v>-6</c:v>
                </c:pt>
                <c:pt idx="1765">
                  <c:v>3</c:v>
                </c:pt>
                <c:pt idx="1766">
                  <c:v>-6</c:v>
                </c:pt>
                <c:pt idx="1767">
                  <c:v>-1</c:v>
                </c:pt>
                <c:pt idx="1768">
                  <c:v>-3</c:v>
                </c:pt>
                <c:pt idx="1769">
                  <c:v>1</c:v>
                </c:pt>
                <c:pt idx="1770">
                  <c:v>0</c:v>
                </c:pt>
                <c:pt idx="1771">
                  <c:v>-3</c:v>
                </c:pt>
                <c:pt idx="1772">
                  <c:v>-3</c:v>
                </c:pt>
                <c:pt idx="1773">
                  <c:v>4</c:v>
                </c:pt>
                <c:pt idx="1774">
                  <c:v>-1</c:v>
                </c:pt>
                <c:pt idx="1775">
                  <c:v>-1</c:v>
                </c:pt>
                <c:pt idx="1776">
                  <c:v>-3</c:v>
                </c:pt>
                <c:pt idx="1777">
                  <c:v>-6</c:v>
                </c:pt>
                <c:pt idx="1778">
                  <c:v>-1</c:v>
                </c:pt>
                <c:pt idx="1779">
                  <c:v>-3</c:v>
                </c:pt>
                <c:pt idx="1780">
                  <c:v>2</c:v>
                </c:pt>
                <c:pt idx="1781">
                  <c:v>-1</c:v>
                </c:pt>
                <c:pt idx="1782">
                  <c:v>-3</c:v>
                </c:pt>
                <c:pt idx="1783">
                  <c:v>-6</c:v>
                </c:pt>
                <c:pt idx="1784">
                  <c:v>2</c:v>
                </c:pt>
                <c:pt idx="1785">
                  <c:v>-2</c:v>
                </c:pt>
                <c:pt idx="1786">
                  <c:v>-6</c:v>
                </c:pt>
                <c:pt idx="1787">
                  <c:v>-5</c:v>
                </c:pt>
                <c:pt idx="1788">
                  <c:v>-6</c:v>
                </c:pt>
                <c:pt idx="1789">
                  <c:v>-1</c:v>
                </c:pt>
                <c:pt idx="1790">
                  <c:v>-4</c:v>
                </c:pt>
                <c:pt idx="1791">
                  <c:v>-4</c:v>
                </c:pt>
                <c:pt idx="1792">
                  <c:v>-2</c:v>
                </c:pt>
                <c:pt idx="1793">
                  <c:v>1</c:v>
                </c:pt>
                <c:pt idx="1794">
                  <c:v>-2</c:v>
                </c:pt>
                <c:pt idx="1795">
                  <c:v>-6</c:v>
                </c:pt>
                <c:pt idx="1796">
                  <c:v>-4</c:v>
                </c:pt>
                <c:pt idx="1797">
                  <c:v>-2</c:v>
                </c:pt>
                <c:pt idx="1798">
                  <c:v>-3</c:v>
                </c:pt>
                <c:pt idx="1799">
                  <c:v>-2</c:v>
                </c:pt>
                <c:pt idx="1800">
                  <c:v>-4</c:v>
                </c:pt>
                <c:pt idx="1801">
                  <c:v>-3</c:v>
                </c:pt>
                <c:pt idx="1802">
                  <c:v>0</c:v>
                </c:pt>
                <c:pt idx="1803">
                  <c:v>2</c:v>
                </c:pt>
                <c:pt idx="1804">
                  <c:v>-2</c:v>
                </c:pt>
                <c:pt idx="1805">
                  <c:v>-1</c:v>
                </c:pt>
                <c:pt idx="1806">
                  <c:v>-1</c:v>
                </c:pt>
                <c:pt idx="1807">
                  <c:v>-5</c:v>
                </c:pt>
                <c:pt idx="1808">
                  <c:v>-1</c:v>
                </c:pt>
                <c:pt idx="1809">
                  <c:v>-2</c:v>
                </c:pt>
                <c:pt idx="1810">
                  <c:v>-6</c:v>
                </c:pt>
                <c:pt idx="1811">
                  <c:v>-2</c:v>
                </c:pt>
                <c:pt idx="1812">
                  <c:v>1</c:v>
                </c:pt>
                <c:pt idx="1813">
                  <c:v>-7</c:v>
                </c:pt>
                <c:pt idx="1814">
                  <c:v>-4</c:v>
                </c:pt>
                <c:pt idx="1815">
                  <c:v>-3</c:v>
                </c:pt>
                <c:pt idx="1816">
                  <c:v>-3</c:v>
                </c:pt>
                <c:pt idx="1817">
                  <c:v>-1</c:v>
                </c:pt>
                <c:pt idx="1818">
                  <c:v>-2</c:v>
                </c:pt>
                <c:pt idx="1819">
                  <c:v>-4</c:v>
                </c:pt>
                <c:pt idx="1820">
                  <c:v>-5</c:v>
                </c:pt>
                <c:pt idx="1821">
                  <c:v>-1</c:v>
                </c:pt>
                <c:pt idx="1822">
                  <c:v>-1</c:v>
                </c:pt>
                <c:pt idx="1823">
                  <c:v>-2</c:v>
                </c:pt>
                <c:pt idx="1824">
                  <c:v>1</c:v>
                </c:pt>
                <c:pt idx="1825">
                  <c:v>0</c:v>
                </c:pt>
                <c:pt idx="1826">
                  <c:v>-3</c:v>
                </c:pt>
                <c:pt idx="1827">
                  <c:v>3</c:v>
                </c:pt>
                <c:pt idx="1828">
                  <c:v>0</c:v>
                </c:pt>
                <c:pt idx="1829">
                  <c:v>-2</c:v>
                </c:pt>
                <c:pt idx="1830">
                  <c:v>-9</c:v>
                </c:pt>
                <c:pt idx="1831">
                  <c:v>-1</c:v>
                </c:pt>
                <c:pt idx="1832">
                  <c:v>0</c:v>
                </c:pt>
                <c:pt idx="1833">
                  <c:v>-2</c:v>
                </c:pt>
                <c:pt idx="1834">
                  <c:v>-4</c:v>
                </c:pt>
                <c:pt idx="1835">
                  <c:v>-2</c:v>
                </c:pt>
                <c:pt idx="1836">
                  <c:v>0</c:v>
                </c:pt>
                <c:pt idx="1837">
                  <c:v>-6</c:v>
                </c:pt>
                <c:pt idx="1838">
                  <c:v>0</c:v>
                </c:pt>
                <c:pt idx="1839">
                  <c:v>-4</c:v>
                </c:pt>
                <c:pt idx="1840">
                  <c:v>-2</c:v>
                </c:pt>
                <c:pt idx="1841">
                  <c:v>-3</c:v>
                </c:pt>
                <c:pt idx="1842">
                  <c:v>0</c:v>
                </c:pt>
                <c:pt idx="1843">
                  <c:v>-4</c:v>
                </c:pt>
                <c:pt idx="1844">
                  <c:v>2</c:v>
                </c:pt>
                <c:pt idx="1845">
                  <c:v>0</c:v>
                </c:pt>
                <c:pt idx="1846">
                  <c:v>-4</c:v>
                </c:pt>
                <c:pt idx="1847">
                  <c:v>-5</c:v>
                </c:pt>
                <c:pt idx="1848">
                  <c:v>-2</c:v>
                </c:pt>
                <c:pt idx="1849">
                  <c:v>-4</c:v>
                </c:pt>
                <c:pt idx="1850">
                  <c:v>-5</c:v>
                </c:pt>
                <c:pt idx="1851">
                  <c:v>0</c:v>
                </c:pt>
                <c:pt idx="1852">
                  <c:v>0</c:v>
                </c:pt>
                <c:pt idx="1853">
                  <c:v>-3</c:v>
                </c:pt>
                <c:pt idx="1854">
                  <c:v>-5</c:v>
                </c:pt>
                <c:pt idx="1855">
                  <c:v>-3</c:v>
                </c:pt>
                <c:pt idx="1856">
                  <c:v>1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-2</c:v>
                </c:pt>
                <c:pt idx="1861">
                  <c:v>-5</c:v>
                </c:pt>
                <c:pt idx="1862">
                  <c:v>-6</c:v>
                </c:pt>
                <c:pt idx="1863">
                  <c:v>-4</c:v>
                </c:pt>
                <c:pt idx="1864">
                  <c:v>-2</c:v>
                </c:pt>
                <c:pt idx="1865">
                  <c:v>-1</c:v>
                </c:pt>
                <c:pt idx="1866">
                  <c:v>1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-3</c:v>
                </c:pt>
                <c:pt idx="1871">
                  <c:v>1</c:v>
                </c:pt>
                <c:pt idx="1872">
                  <c:v>-4</c:v>
                </c:pt>
                <c:pt idx="1873">
                  <c:v>-7</c:v>
                </c:pt>
                <c:pt idx="1874">
                  <c:v>-4</c:v>
                </c:pt>
                <c:pt idx="1875">
                  <c:v>-1</c:v>
                </c:pt>
                <c:pt idx="1876">
                  <c:v>-4</c:v>
                </c:pt>
                <c:pt idx="1877">
                  <c:v>-2</c:v>
                </c:pt>
                <c:pt idx="1878">
                  <c:v>-4</c:v>
                </c:pt>
                <c:pt idx="1879">
                  <c:v>-3</c:v>
                </c:pt>
                <c:pt idx="1880">
                  <c:v>-3</c:v>
                </c:pt>
                <c:pt idx="1881">
                  <c:v>1</c:v>
                </c:pt>
                <c:pt idx="1882">
                  <c:v>-5</c:v>
                </c:pt>
                <c:pt idx="1883">
                  <c:v>-1</c:v>
                </c:pt>
                <c:pt idx="1884">
                  <c:v>0</c:v>
                </c:pt>
                <c:pt idx="1885">
                  <c:v>0</c:v>
                </c:pt>
                <c:pt idx="1886">
                  <c:v>-1</c:v>
                </c:pt>
                <c:pt idx="1887">
                  <c:v>-3</c:v>
                </c:pt>
                <c:pt idx="1888">
                  <c:v>-2</c:v>
                </c:pt>
                <c:pt idx="1889">
                  <c:v>-6</c:v>
                </c:pt>
                <c:pt idx="1890">
                  <c:v>-7</c:v>
                </c:pt>
                <c:pt idx="1891">
                  <c:v>1</c:v>
                </c:pt>
                <c:pt idx="1892">
                  <c:v>0</c:v>
                </c:pt>
                <c:pt idx="1893">
                  <c:v>-2</c:v>
                </c:pt>
                <c:pt idx="1894">
                  <c:v>-4</c:v>
                </c:pt>
                <c:pt idx="1895">
                  <c:v>-4</c:v>
                </c:pt>
                <c:pt idx="1896">
                  <c:v>-3</c:v>
                </c:pt>
                <c:pt idx="1897">
                  <c:v>2</c:v>
                </c:pt>
                <c:pt idx="1898">
                  <c:v>-2</c:v>
                </c:pt>
                <c:pt idx="1899">
                  <c:v>-5</c:v>
                </c:pt>
                <c:pt idx="1900">
                  <c:v>-3</c:v>
                </c:pt>
                <c:pt idx="1901">
                  <c:v>3</c:v>
                </c:pt>
                <c:pt idx="1902">
                  <c:v>1</c:v>
                </c:pt>
                <c:pt idx="1903">
                  <c:v>0</c:v>
                </c:pt>
                <c:pt idx="1904">
                  <c:v>-4</c:v>
                </c:pt>
                <c:pt idx="1905">
                  <c:v>-5</c:v>
                </c:pt>
                <c:pt idx="1906">
                  <c:v>-2</c:v>
                </c:pt>
                <c:pt idx="1907">
                  <c:v>-4</c:v>
                </c:pt>
                <c:pt idx="1908">
                  <c:v>-2</c:v>
                </c:pt>
                <c:pt idx="1909">
                  <c:v>-6</c:v>
                </c:pt>
                <c:pt idx="1910">
                  <c:v>2</c:v>
                </c:pt>
                <c:pt idx="1911">
                  <c:v>-1</c:v>
                </c:pt>
                <c:pt idx="1912">
                  <c:v>-1</c:v>
                </c:pt>
                <c:pt idx="1913">
                  <c:v>1</c:v>
                </c:pt>
                <c:pt idx="1914">
                  <c:v>-5</c:v>
                </c:pt>
                <c:pt idx="1915">
                  <c:v>-7</c:v>
                </c:pt>
                <c:pt idx="1916">
                  <c:v>-3</c:v>
                </c:pt>
                <c:pt idx="1917">
                  <c:v>-6</c:v>
                </c:pt>
                <c:pt idx="1918">
                  <c:v>-2</c:v>
                </c:pt>
                <c:pt idx="1919">
                  <c:v>-5</c:v>
                </c:pt>
                <c:pt idx="1920">
                  <c:v>0</c:v>
                </c:pt>
                <c:pt idx="1921">
                  <c:v>-6</c:v>
                </c:pt>
                <c:pt idx="1922">
                  <c:v>-2</c:v>
                </c:pt>
                <c:pt idx="1923">
                  <c:v>5</c:v>
                </c:pt>
                <c:pt idx="1924">
                  <c:v>3</c:v>
                </c:pt>
                <c:pt idx="1925">
                  <c:v>-3</c:v>
                </c:pt>
                <c:pt idx="1926">
                  <c:v>-4</c:v>
                </c:pt>
                <c:pt idx="1927">
                  <c:v>-4</c:v>
                </c:pt>
                <c:pt idx="1928">
                  <c:v>0</c:v>
                </c:pt>
                <c:pt idx="1929">
                  <c:v>-3</c:v>
                </c:pt>
                <c:pt idx="1930">
                  <c:v>1</c:v>
                </c:pt>
                <c:pt idx="1931">
                  <c:v>-2</c:v>
                </c:pt>
                <c:pt idx="1932">
                  <c:v>-4</c:v>
                </c:pt>
                <c:pt idx="1933">
                  <c:v>-9</c:v>
                </c:pt>
                <c:pt idx="1934">
                  <c:v>-4</c:v>
                </c:pt>
                <c:pt idx="1935">
                  <c:v>-1</c:v>
                </c:pt>
                <c:pt idx="1936">
                  <c:v>-5</c:v>
                </c:pt>
                <c:pt idx="1937">
                  <c:v>-3</c:v>
                </c:pt>
                <c:pt idx="1938">
                  <c:v>0</c:v>
                </c:pt>
                <c:pt idx="1939">
                  <c:v>-4</c:v>
                </c:pt>
                <c:pt idx="1940">
                  <c:v>1</c:v>
                </c:pt>
                <c:pt idx="1941">
                  <c:v>-2</c:v>
                </c:pt>
                <c:pt idx="1942">
                  <c:v>1</c:v>
                </c:pt>
                <c:pt idx="1943">
                  <c:v>-6</c:v>
                </c:pt>
                <c:pt idx="1944">
                  <c:v>-1</c:v>
                </c:pt>
                <c:pt idx="1945">
                  <c:v>-4</c:v>
                </c:pt>
                <c:pt idx="1946">
                  <c:v>-3</c:v>
                </c:pt>
                <c:pt idx="1947">
                  <c:v>-2</c:v>
                </c:pt>
                <c:pt idx="1948">
                  <c:v>-3</c:v>
                </c:pt>
                <c:pt idx="1949">
                  <c:v>-6</c:v>
                </c:pt>
                <c:pt idx="1950">
                  <c:v>1</c:v>
                </c:pt>
                <c:pt idx="1951">
                  <c:v>-5</c:v>
                </c:pt>
                <c:pt idx="1952">
                  <c:v>1</c:v>
                </c:pt>
                <c:pt idx="1953">
                  <c:v>-5</c:v>
                </c:pt>
                <c:pt idx="1954">
                  <c:v>-6</c:v>
                </c:pt>
                <c:pt idx="1955">
                  <c:v>-5</c:v>
                </c:pt>
                <c:pt idx="1956">
                  <c:v>0</c:v>
                </c:pt>
                <c:pt idx="1957">
                  <c:v>-4</c:v>
                </c:pt>
                <c:pt idx="1958">
                  <c:v>-4</c:v>
                </c:pt>
                <c:pt idx="1959">
                  <c:v>-4</c:v>
                </c:pt>
                <c:pt idx="1960">
                  <c:v>-6</c:v>
                </c:pt>
                <c:pt idx="1961">
                  <c:v>2</c:v>
                </c:pt>
                <c:pt idx="1962">
                  <c:v>-2</c:v>
                </c:pt>
                <c:pt idx="1963">
                  <c:v>-5</c:v>
                </c:pt>
                <c:pt idx="1964">
                  <c:v>-6</c:v>
                </c:pt>
                <c:pt idx="1965">
                  <c:v>-1</c:v>
                </c:pt>
                <c:pt idx="1966">
                  <c:v>-1</c:v>
                </c:pt>
                <c:pt idx="1967">
                  <c:v>-1</c:v>
                </c:pt>
                <c:pt idx="1968">
                  <c:v>-3</c:v>
                </c:pt>
                <c:pt idx="1969">
                  <c:v>-6</c:v>
                </c:pt>
                <c:pt idx="1970">
                  <c:v>1</c:v>
                </c:pt>
                <c:pt idx="1971">
                  <c:v>-1</c:v>
                </c:pt>
                <c:pt idx="1972">
                  <c:v>-4</c:v>
                </c:pt>
                <c:pt idx="1973">
                  <c:v>-2</c:v>
                </c:pt>
                <c:pt idx="1974">
                  <c:v>-3</c:v>
                </c:pt>
                <c:pt idx="1975">
                  <c:v>1</c:v>
                </c:pt>
                <c:pt idx="1976">
                  <c:v>-3</c:v>
                </c:pt>
                <c:pt idx="1977">
                  <c:v>-9</c:v>
                </c:pt>
                <c:pt idx="1978">
                  <c:v>-3</c:v>
                </c:pt>
                <c:pt idx="1979">
                  <c:v>-4</c:v>
                </c:pt>
                <c:pt idx="1980">
                  <c:v>-4</c:v>
                </c:pt>
                <c:pt idx="1981">
                  <c:v>-1</c:v>
                </c:pt>
                <c:pt idx="1982">
                  <c:v>2</c:v>
                </c:pt>
                <c:pt idx="1983">
                  <c:v>-1</c:v>
                </c:pt>
                <c:pt idx="1984">
                  <c:v>-3</c:v>
                </c:pt>
                <c:pt idx="1985">
                  <c:v>1</c:v>
                </c:pt>
                <c:pt idx="1986">
                  <c:v>-5</c:v>
                </c:pt>
                <c:pt idx="1987">
                  <c:v>-1</c:v>
                </c:pt>
                <c:pt idx="1988">
                  <c:v>-2</c:v>
                </c:pt>
                <c:pt idx="1989">
                  <c:v>-4</c:v>
                </c:pt>
                <c:pt idx="1990">
                  <c:v>-1</c:v>
                </c:pt>
                <c:pt idx="1991">
                  <c:v>-3</c:v>
                </c:pt>
                <c:pt idx="1992">
                  <c:v>-3</c:v>
                </c:pt>
                <c:pt idx="1993">
                  <c:v>-3</c:v>
                </c:pt>
                <c:pt idx="1994">
                  <c:v>1</c:v>
                </c:pt>
                <c:pt idx="1995">
                  <c:v>-4</c:v>
                </c:pt>
                <c:pt idx="1996">
                  <c:v>-3</c:v>
                </c:pt>
                <c:pt idx="1997">
                  <c:v>-3</c:v>
                </c:pt>
                <c:pt idx="1998">
                  <c:v>-2</c:v>
                </c:pt>
                <c:pt idx="1999">
                  <c:v>-3</c:v>
                </c:pt>
                <c:pt idx="2000">
                  <c:v>1</c:v>
                </c:pt>
                <c:pt idx="2001">
                  <c:v>-5</c:v>
                </c:pt>
                <c:pt idx="2002">
                  <c:v>-1</c:v>
                </c:pt>
                <c:pt idx="2003">
                  <c:v>-2</c:v>
                </c:pt>
                <c:pt idx="2004">
                  <c:v>-1</c:v>
                </c:pt>
                <c:pt idx="2005">
                  <c:v>-3</c:v>
                </c:pt>
                <c:pt idx="2006">
                  <c:v>-4</c:v>
                </c:pt>
                <c:pt idx="2007">
                  <c:v>0</c:v>
                </c:pt>
                <c:pt idx="2008">
                  <c:v>-6</c:v>
                </c:pt>
                <c:pt idx="2009">
                  <c:v>-4</c:v>
                </c:pt>
                <c:pt idx="2010">
                  <c:v>-5</c:v>
                </c:pt>
                <c:pt idx="2011">
                  <c:v>-6</c:v>
                </c:pt>
                <c:pt idx="2012">
                  <c:v>1</c:v>
                </c:pt>
                <c:pt idx="2013">
                  <c:v>-7</c:v>
                </c:pt>
                <c:pt idx="2014">
                  <c:v>-5</c:v>
                </c:pt>
                <c:pt idx="2015">
                  <c:v>-2</c:v>
                </c:pt>
                <c:pt idx="2016">
                  <c:v>0</c:v>
                </c:pt>
                <c:pt idx="2017">
                  <c:v>-4</c:v>
                </c:pt>
                <c:pt idx="2018">
                  <c:v>-2</c:v>
                </c:pt>
                <c:pt idx="2019">
                  <c:v>-5</c:v>
                </c:pt>
                <c:pt idx="2020">
                  <c:v>1</c:v>
                </c:pt>
                <c:pt idx="2021">
                  <c:v>-4</c:v>
                </c:pt>
                <c:pt idx="2022">
                  <c:v>-3</c:v>
                </c:pt>
                <c:pt idx="2023">
                  <c:v>0</c:v>
                </c:pt>
                <c:pt idx="2024">
                  <c:v>-4</c:v>
                </c:pt>
                <c:pt idx="2025">
                  <c:v>2</c:v>
                </c:pt>
                <c:pt idx="2026">
                  <c:v>-1</c:v>
                </c:pt>
                <c:pt idx="2027">
                  <c:v>2</c:v>
                </c:pt>
                <c:pt idx="2028">
                  <c:v>1</c:v>
                </c:pt>
                <c:pt idx="2029">
                  <c:v>-3</c:v>
                </c:pt>
                <c:pt idx="2030">
                  <c:v>-5</c:v>
                </c:pt>
                <c:pt idx="2031">
                  <c:v>-1</c:v>
                </c:pt>
                <c:pt idx="2032">
                  <c:v>-1</c:v>
                </c:pt>
                <c:pt idx="2033">
                  <c:v>-2</c:v>
                </c:pt>
                <c:pt idx="2034">
                  <c:v>1</c:v>
                </c:pt>
                <c:pt idx="2035">
                  <c:v>1</c:v>
                </c:pt>
                <c:pt idx="2036">
                  <c:v>-2</c:v>
                </c:pt>
                <c:pt idx="2037">
                  <c:v>-4</c:v>
                </c:pt>
                <c:pt idx="2038">
                  <c:v>-5</c:v>
                </c:pt>
                <c:pt idx="2039">
                  <c:v>-1</c:v>
                </c:pt>
                <c:pt idx="2040">
                  <c:v>-1</c:v>
                </c:pt>
                <c:pt idx="2041">
                  <c:v>3</c:v>
                </c:pt>
                <c:pt idx="2042">
                  <c:v>-4</c:v>
                </c:pt>
                <c:pt idx="2043">
                  <c:v>-3</c:v>
                </c:pt>
                <c:pt idx="2044">
                  <c:v>-4</c:v>
                </c:pt>
                <c:pt idx="2045">
                  <c:v>-3</c:v>
                </c:pt>
                <c:pt idx="2046">
                  <c:v>-3</c:v>
                </c:pt>
                <c:pt idx="2047">
                  <c:v>0</c:v>
                </c:pt>
                <c:pt idx="2048">
                  <c:v>-4</c:v>
                </c:pt>
                <c:pt idx="2049">
                  <c:v>-2</c:v>
                </c:pt>
                <c:pt idx="2050">
                  <c:v>-2</c:v>
                </c:pt>
                <c:pt idx="2051">
                  <c:v>0</c:v>
                </c:pt>
                <c:pt idx="2052">
                  <c:v>-1</c:v>
                </c:pt>
                <c:pt idx="2053">
                  <c:v>2</c:v>
                </c:pt>
                <c:pt idx="2054">
                  <c:v>-2</c:v>
                </c:pt>
                <c:pt idx="2055">
                  <c:v>-4</c:v>
                </c:pt>
                <c:pt idx="2056">
                  <c:v>-2</c:v>
                </c:pt>
                <c:pt idx="2057">
                  <c:v>-1</c:v>
                </c:pt>
                <c:pt idx="2058">
                  <c:v>-2</c:v>
                </c:pt>
                <c:pt idx="2059">
                  <c:v>-3</c:v>
                </c:pt>
                <c:pt idx="2060">
                  <c:v>-1</c:v>
                </c:pt>
                <c:pt idx="2061">
                  <c:v>-7</c:v>
                </c:pt>
                <c:pt idx="2062">
                  <c:v>-4</c:v>
                </c:pt>
                <c:pt idx="2063">
                  <c:v>-4</c:v>
                </c:pt>
                <c:pt idx="2064">
                  <c:v>2</c:v>
                </c:pt>
                <c:pt idx="2065">
                  <c:v>-3</c:v>
                </c:pt>
                <c:pt idx="2066">
                  <c:v>2</c:v>
                </c:pt>
                <c:pt idx="2067">
                  <c:v>-3</c:v>
                </c:pt>
                <c:pt idx="2068">
                  <c:v>4</c:v>
                </c:pt>
                <c:pt idx="2069">
                  <c:v>-2</c:v>
                </c:pt>
                <c:pt idx="2070">
                  <c:v>-1</c:v>
                </c:pt>
                <c:pt idx="2071">
                  <c:v>-2</c:v>
                </c:pt>
                <c:pt idx="2072">
                  <c:v>-2</c:v>
                </c:pt>
                <c:pt idx="2073">
                  <c:v>-5</c:v>
                </c:pt>
                <c:pt idx="2074">
                  <c:v>0</c:v>
                </c:pt>
                <c:pt idx="2075">
                  <c:v>-6</c:v>
                </c:pt>
                <c:pt idx="2076">
                  <c:v>-2</c:v>
                </c:pt>
                <c:pt idx="2077">
                  <c:v>-1</c:v>
                </c:pt>
                <c:pt idx="2078">
                  <c:v>-1</c:v>
                </c:pt>
                <c:pt idx="2079">
                  <c:v>2</c:v>
                </c:pt>
                <c:pt idx="2080">
                  <c:v>-1</c:v>
                </c:pt>
                <c:pt idx="2081">
                  <c:v>-4</c:v>
                </c:pt>
                <c:pt idx="2082">
                  <c:v>-1</c:v>
                </c:pt>
                <c:pt idx="2083">
                  <c:v>-3</c:v>
                </c:pt>
                <c:pt idx="2084">
                  <c:v>-5</c:v>
                </c:pt>
                <c:pt idx="2085">
                  <c:v>-4</c:v>
                </c:pt>
                <c:pt idx="2086">
                  <c:v>-3</c:v>
                </c:pt>
                <c:pt idx="2087">
                  <c:v>-3</c:v>
                </c:pt>
                <c:pt idx="2088">
                  <c:v>0</c:v>
                </c:pt>
                <c:pt idx="2089">
                  <c:v>1</c:v>
                </c:pt>
                <c:pt idx="2090">
                  <c:v>-4</c:v>
                </c:pt>
                <c:pt idx="2091">
                  <c:v>-4</c:v>
                </c:pt>
                <c:pt idx="2092">
                  <c:v>-1</c:v>
                </c:pt>
                <c:pt idx="2093">
                  <c:v>-3</c:v>
                </c:pt>
                <c:pt idx="2094">
                  <c:v>-2</c:v>
                </c:pt>
                <c:pt idx="2095">
                  <c:v>-1</c:v>
                </c:pt>
                <c:pt idx="2096">
                  <c:v>-4</c:v>
                </c:pt>
                <c:pt idx="2097">
                  <c:v>-1</c:v>
                </c:pt>
                <c:pt idx="2098">
                  <c:v>-5</c:v>
                </c:pt>
                <c:pt idx="2099">
                  <c:v>-5</c:v>
                </c:pt>
                <c:pt idx="2100">
                  <c:v>-9</c:v>
                </c:pt>
                <c:pt idx="2101">
                  <c:v>-2</c:v>
                </c:pt>
                <c:pt idx="2102">
                  <c:v>-4</c:v>
                </c:pt>
                <c:pt idx="2103">
                  <c:v>-1</c:v>
                </c:pt>
                <c:pt idx="2104">
                  <c:v>0</c:v>
                </c:pt>
                <c:pt idx="2105">
                  <c:v>-2</c:v>
                </c:pt>
                <c:pt idx="2106">
                  <c:v>-3</c:v>
                </c:pt>
                <c:pt idx="2107">
                  <c:v>-4</c:v>
                </c:pt>
                <c:pt idx="2108">
                  <c:v>-3</c:v>
                </c:pt>
                <c:pt idx="2109">
                  <c:v>-4</c:v>
                </c:pt>
                <c:pt idx="2110">
                  <c:v>1</c:v>
                </c:pt>
                <c:pt idx="2111">
                  <c:v>-2</c:v>
                </c:pt>
                <c:pt idx="2112">
                  <c:v>-4</c:v>
                </c:pt>
                <c:pt idx="2113">
                  <c:v>-1</c:v>
                </c:pt>
                <c:pt idx="2114">
                  <c:v>-4</c:v>
                </c:pt>
                <c:pt idx="2115">
                  <c:v>-2</c:v>
                </c:pt>
                <c:pt idx="2116">
                  <c:v>-4</c:v>
                </c:pt>
                <c:pt idx="2117">
                  <c:v>-4</c:v>
                </c:pt>
                <c:pt idx="2118">
                  <c:v>-5</c:v>
                </c:pt>
                <c:pt idx="2119">
                  <c:v>-6</c:v>
                </c:pt>
                <c:pt idx="2120">
                  <c:v>2</c:v>
                </c:pt>
                <c:pt idx="2121">
                  <c:v>-6</c:v>
                </c:pt>
                <c:pt idx="2122">
                  <c:v>-2</c:v>
                </c:pt>
                <c:pt idx="2123">
                  <c:v>-2</c:v>
                </c:pt>
                <c:pt idx="2124">
                  <c:v>-3</c:v>
                </c:pt>
                <c:pt idx="2125">
                  <c:v>-2</c:v>
                </c:pt>
                <c:pt idx="2126">
                  <c:v>-4</c:v>
                </c:pt>
                <c:pt idx="2127">
                  <c:v>-2</c:v>
                </c:pt>
                <c:pt idx="2128">
                  <c:v>-4</c:v>
                </c:pt>
                <c:pt idx="2129">
                  <c:v>-3</c:v>
                </c:pt>
                <c:pt idx="2130">
                  <c:v>-5</c:v>
                </c:pt>
                <c:pt idx="2131">
                  <c:v>-1</c:v>
                </c:pt>
                <c:pt idx="2132">
                  <c:v>-2</c:v>
                </c:pt>
                <c:pt idx="2133">
                  <c:v>3</c:v>
                </c:pt>
                <c:pt idx="2134">
                  <c:v>-3</c:v>
                </c:pt>
                <c:pt idx="2135">
                  <c:v>-1</c:v>
                </c:pt>
                <c:pt idx="2136">
                  <c:v>3</c:v>
                </c:pt>
                <c:pt idx="2137">
                  <c:v>-5</c:v>
                </c:pt>
                <c:pt idx="2138">
                  <c:v>1</c:v>
                </c:pt>
                <c:pt idx="2139">
                  <c:v>3</c:v>
                </c:pt>
                <c:pt idx="2140">
                  <c:v>-1</c:v>
                </c:pt>
                <c:pt idx="2141">
                  <c:v>-5</c:v>
                </c:pt>
                <c:pt idx="2142">
                  <c:v>-7</c:v>
                </c:pt>
                <c:pt idx="2143">
                  <c:v>0</c:v>
                </c:pt>
                <c:pt idx="2144">
                  <c:v>-2</c:v>
                </c:pt>
                <c:pt idx="2145">
                  <c:v>-1</c:v>
                </c:pt>
                <c:pt idx="2146">
                  <c:v>-3</c:v>
                </c:pt>
                <c:pt idx="2147">
                  <c:v>-5</c:v>
                </c:pt>
                <c:pt idx="2148">
                  <c:v>-5</c:v>
                </c:pt>
                <c:pt idx="2149">
                  <c:v>-2</c:v>
                </c:pt>
                <c:pt idx="2150">
                  <c:v>-1</c:v>
                </c:pt>
                <c:pt idx="2151">
                  <c:v>0</c:v>
                </c:pt>
                <c:pt idx="2152">
                  <c:v>-2</c:v>
                </c:pt>
                <c:pt idx="2153">
                  <c:v>2</c:v>
                </c:pt>
                <c:pt idx="2154">
                  <c:v>-1</c:v>
                </c:pt>
                <c:pt idx="2155">
                  <c:v>-1</c:v>
                </c:pt>
                <c:pt idx="2156">
                  <c:v>-2</c:v>
                </c:pt>
                <c:pt idx="2157">
                  <c:v>-2</c:v>
                </c:pt>
                <c:pt idx="2158">
                  <c:v>4</c:v>
                </c:pt>
                <c:pt idx="2159">
                  <c:v>0</c:v>
                </c:pt>
                <c:pt idx="2160">
                  <c:v>0</c:v>
                </c:pt>
                <c:pt idx="2161">
                  <c:v>-3</c:v>
                </c:pt>
                <c:pt idx="2162">
                  <c:v>0</c:v>
                </c:pt>
                <c:pt idx="2163">
                  <c:v>-3</c:v>
                </c:pt>
                <c:pt idx="2164">
                  <c:v>0</c:v>
                </c:pt>
                <c:pt idx="2165">
                  <c:v>-3</c:v>
                </c:pt>
                <c:pt idx="2166">
                  <c:v>0</c:v>
                </c:pt>
                <c:pt idx="2167">
                  <c:v>-3</c:v>
                </c:pt>
                <c:pt idx="2168">
                  <c:v>-1</c:v>
                </c:pt>
                <c:pt idx="2169">
                  <c:v>3</c:v>
                </c:pt>
                <c:pt idx="2170">
                  <c:v>0</c:v>
                </c:pt>
                <c:pt idx="2171">
                  <c:v>0</c:v>
                </c:pt>
                <c:pt idx="2172">
                  <c:v>-1</c:v>
                </c:pt>
                <c:pt idx="2173">
                  <c:v>-7</c:v>
                </c:pt>
                <c:pt idx="2174">
                  <c:v>-2</c:v>
                </c:pt>
                <c:pt idx="2175">
                  <c:v>-4</c:v>
                </c:pt>
                <c:pt idx="2176">
                  <c:v>2</c:v>
                </c:pt>
                <c:pt idx="2177">
                  <c:v>-2</c:v>
                </c:pt>
                <c:pt idx="2178">
                  <c:v>-2</c:v>
                </c:pt>
                <c:pt idx="2179">
                  <c:v>-2</c:v>
                </c:pt>
                <c:pt idx="2180">
                  <c:v>2</c:v>
                </c:pt>
                <c:pt idx="2181">
                  <c:v>-3</c:v>
                </c:pt>
                <c:pt idx="2182">
                  <c:v>-1</c:v>
                </c:pt>
                <c:pt idx="2183">
                  <c:v>-1</c:v>
                </c:pt>
                <c:pt idx="2184">
                  <c:v>-3</c:v>
                </c:pt>
                <c:pt idx="2185">
                  <c:v>0</c:v>
                </c:pt>
                <c:pt idx="2186">
                  <c:v>-2</c:v>
                </c:pt>
                <c:pt idx="2187">
                  <c:v>-4</c:v>
                </c:pt>
                <c:pt idx="2188">
                  <c:v>-2</c:v>
                </c:pt>
                <c:pt idx="2189">
                  <c:v>-4</c:v>
                </c:pt>
                <c:pt idx="2190">
                  <c:v>-5</c:v>
                </c:pt>
                <c:pt idx="2191">
                  <c:v>-4</c:v>
                </c:pt>
                <c:pt idx="2192">
                  <c:v>-1</c:v>
                </c:pt>
                <c:pt idx="2193">
                  <c:v>-3</c:v>
                </c:pt>
                <c:pt idx="2194">
                  <c:v>-6</c:v>
                </c:pt>
                <c:pt idx="2195">
                  <c:v>-1</c:v>
                </c:pt>
                <c:pt idx="2196">
                  <c:v>3</c:v>
                </c:pt>
                <c:pt idx="2197">
                  <c:v>-1</c:v>
                </c:pt>
                <c:pt idx="2198">
                  <c:v>1</c:v>
                </c:pt>
                <c:pt idx="2199">
                  <c:v>-7</c:v>
                </c:pt>
                <c:pt idx="2200">
                  <c:v>-2</c:v>
                </c:pt>
                <c:pt idx="2201">
                  <c:v>1</c:v>
                </c:pt>
                <c:pt idx="2202">
                  <c:v>-5</c:v>
                </c:pt>
                <c:pt idx="2203">
                  <c:v>0</c:v>
                </c:pt>
                <c:pt idx="2204">
                  <c:v>-2</c:v>
                </c:pt>
                <c:pt idx="2205">
                  <c:v>0</c:v>
                </c:pt>
                <c:pt idx="2206">
                  <c:v>-3</c:v>
                </c:pt>
                <c:pt idx="2207">
                  <c:v>-3</c:v>
                </c:pt>
                <c:pt idx="2208">
                  <c:v>0</c:v>
                </c:pt>
                <c:pt idx="2209">
                  <c:v>1</c:v>
                </c:pt>
                <c:pt idx="2210">
                  <c:v>-5</c:v>
                </c:pt>
                <c:pt idx="2211">
                  <c:v>-3</c:v>
                </c:pt>
                <c:pt idx="2212">
                  <c:v>-7</c:v>
                </c:pt>
                <c:pt idx="2213">
                  <c:v>-3</c:v>
                </c:pt>
                <c:pt idx="2214">
                  <c:v>-2</c:v>
                </c:pt>
                <c:pt idx="2215">
                  <c:v>1</c:v>
                </c:pt>
                <c:pt idx="2216">
                  <c:v>-4</c:v>
                </c:pt>
                <c:pt idx="2217">
                  <c:v>-3</c:v>
                </c:pt>
                <c:pt idx="2218">
                  <c:v>-6</c:v>
                </c:pt>
                <c:pt idx="2219">
                  <c:v>1</c:v>
                </c:pt>
                <c:pt idx="2220">
                  <c:v>-3</c:v>
                </c:pt>
                <c:pt idx="2221">
                  <c:v>-2</c:v>
                </c:pt>
                <c:pt idx="2222">
                  <c:v>-3</c:v>
                </c:pt>
                <c:pt idx="2223">
                  <c:v>-4</c:v>
                </c:pt>
                <c:pt idx="2224">
                  <c:v>-3</c:v>
                </c:pt>
                <c:pt idx="2225">
                  <c:v>-1</c:v>
                </c:pt>
                <c:pt idx="2226">
                  <c:v>0</c:v>
                </c:pt>
                <c:pt idx="2227">
                  <c:v>2</c:v>
                </c:pt>
                <c:pt idx="2228">
                  <c:v>-3</c:v>
                </c:pt>
                <c:pt idx="2229">
                  <c:v>-5</c:v>
                </c:pt>
                <c:pt idx="2230">
                  <c:v>-3</c:v>
                </c:pt>
                <c:pt idx="2231">
                  <c:v>-3</c:v>
                </c:pt>
                <c:pt idx="2232">
                  <c:v>-2</c:v>
                </c:pt>
                <c:pt idx="2233">
                  <c:v>-3</c:v>
                </c:pt>
                <c:pt idx="2234">
                  <c:v>-2</c:v>
                </c:pt>
                <c:pt idx="2235">
                  <c:v>-4</c:v>
                </c:pt>
                <c:pt idx="2236">
                  <c:v>-3</c:v>
                </c:pt>
                <c:pt idx="2237">
                  <c:v>1</c:v>
                </c:pt>
                <c:pt idx="2238">
                  <c:v>1</c:v>
                </c:pt>
                <c:pt idx="2239">
                  <c:v>-3</c:v>
                </c:pt>
                <c:pt idx="2240">
                  <c:v>-2</c:v>
                </c:pt>
                <c:pt idx="2241">
                  <c:v>-4</c:v>
                </c:pt>
                <c:pt idx="2242">
                  <c:v>-5</c:v>
                </c:pt>
                <c:pt idx="2243">
                  <c:v>-2</c:v>
                </c:pt>
                <c:pt idx="2244">
                  <c:v>0</c:v>
                </c:pt>
                <c:pt idx="2245">
                  <c:v>-2</c:v>
                </c:pt>
                <c:pt idx="2246">
                  <c:v>-4</c:v>
                </c:pt>
                <c:pt idx="2247">
                  <c:v>0</c:v>
                </c:pt>
                <c:pt idx="2248">
                  <c:v>-5</c:v>
                </c:pt>
                <c:pt idx="2249">
                  <c:v>-2</c:v>
                </c:pt>
                <c:pt idx="2250">
                  <c:v>-2</c:v>
                </c:pt>
                <c:pt idx="2251">
                  <c:v>-4</c:v>
                </c:pt>
                <c:pt idx="2252">
                  <c:v>1</c:v>
                </c:pt>
                <c:pt idx="2253">
                  <c:v>-2</c:v>
                </c:pt>
                <c:pt idx="2254">
                  <c:v>2</c:v>
                </c:pt>
                <c:pt idx="2255">
                  <c:v>0</c:v>
                </c:pt>
                <c:pt idx="2256">
                  <c:v>-6</c:v>
                </c:pt>
                <c:pt idx="2257">
                  <c:v>-2</c:v>
                </c:pt>
                <c:pt idx="2258">
                  <c:v>-3</c:v>
                </c:pt>
                <c:pt idx="2259">
                  <c:v>-3</c:v>
                </c:pt>
                <c:pt idx="2260">
                  <c:v>-3</c:v>
                </c:pt>
                <c:pt idx="2261">
                  <c:v>-5</c:v>
                </c:pt>
                <c:pt idx="2262">
                  <c:v>0</c:v>
                </c:pt>
                <c:pt idx="2263">
                  <c:v>-3</c:v>
                </c:pt>
                <c:pt idx="2264">
                  <c:v>-4</c:v>
                </c:pt>
                <c:pt idx="2265">
                  <c:v>1</c:v>
                </c:pt>
                <c:pt idx="2266">
                  <c:v>-2</c:v>
                </c:pt>
                <c:pt idx="2267">
                  <c:v>-1</c:v>
                </c:pt>
                <c:pt idx="2268">
                  <c:v>-5</c:v>
                </c:pt>
                <c:pt idx="2269">
                  <c:v>-4</c:v>
                </c:pt>
                <c:pt idx="2270">
                  <c:v>-5</c:v>
                </c:pt>
                <c:pt idx="2271">
                  <c:v>-6</c:v>
                </c:pt>
                <c:pt idx="2272">
                  <c:v>-4</c:v>
                </c:pt>
                <c:pt idx="2273">
                  <c:v>2</c:v>
                </c:pt>
                <c:pt idx="2274">
                  <c:v>-2</c:v>
                </c:pt>
                <c:pt idx="2275">
                  <c:v>-4</c:v>
                </c:pt>
                <c:pt idx="2276">
                  <c:v>0</c:v>
                </c:pt>
                <c:pt idx="2277">
                  <c:v>-4</c:v>
                </c:pt>
                <c:pt idx="2278">
                  <c:v>-4</c:v>
                </c:pt>
                <c:pt idx="2279">
                  <c:v>-1</c:v>
                </c:pt>
                <c:pt idx="2280">
                  <c:v>2</c:v>
                </c:pt>
                <c:pt idx="2281">
                  <c:v>-4</c:v>
                </c:pt>
                <c:pt idx="2282">
                  <c:v>-4</c:v>
                </c:pt>
                <c:pt idx="2283">
                  <c:v>-3</c:v>
                </c:pt>
                <c:pt idx="2284">
                  <c:v>0</c:v>
                </c:pt>
                <c:pt idx="2285">
                  <c:v>-2</c:v>
                </c:pt>
                <c:pt idx="2286">
                  <c:v>3</c:v>
                </c:pt>
                <c:pt idx="2287">
                  <c:v>2</c:v>
                </c:pt>
                <c:pt idx="2288">
                  <c:v>0</c:v>
                </c:pt>
                <c:pt idx="2289">
                  <c:v>-4</c:v>
                </c:pt>
                <c:pt idx="2290">
                  <c:v>1</c:v>
                </c:pt>
                <c:pt idx="2291">
                  <c:v>-2</c:v>
                </c:pt>
                <c:pt idx="2292">
                  <c:v>-2</c:v>
                </c:pt>
                <c:pt idx="2293">
                  <c:v>-1</c:v>
                </c:pt>
                <c:pt idx="2294">
                  <c:v>-1</c:v>
                </c:pt>
                <c:pt idx="2295">
                  <c:v>-7</c:v>
                </c:pt>
                <c:pt idx="2296">
                  <c:v>-2</c:v>
                </c:pt>
                <c:pt idx="2297">
                  <c:v>0</c:v>
                </c:pt>
                <c:pt idx="2298">
                  <c:v>0</c:v>
                </c:pt>
                <c:pt idx="2299">
                  <c:v>-3</c:v>
                </c:pt>
                <c:pt idx="2300">
                  <c:v>-4</c:v>
                </c:pt>
                <c:pt idx="2301">
                  <c:v>-3</c:v>
                </c:pt>
                <c:pt idx="2302">
                  <c:v>-1</c:v>
                </c:pt>
                <c:pt idx="2303">
                  <c:v>-6</c:v>
                </c:pt>
                <c:pt idx="2304">
                  <c:v>1</c:v>
                </c:pt>
                <c:pt idx="2305">
                  <c:v>-4</c:v>
                </c:pt>
                <c:pt idx="2306">
                  <c:v>2</c:v>
                </c:pt>
                <c:pt idx="2307">
                  <c:v>2</c:v>
                </c:pt>
                <c:pt idx="2308">
                  <c:v>1</c:v>
                </c:pt>
                <c:pt idx="2309">
                  <c:v>-4</c:v>
                </c:pt>
                <c:pt idx="2310">
                  <c:v>0</c:v>
                </c:pt>
                <c:pt idx="2311">
                  <c:v>-4</c:v>
                </c:pt>
                <c:pt idx="2312">
                  <c:v>-3</c:v>
                </c:pt>
                <c:pt idx="2313">
                  <c:v>-2</c:v>
                </c:pt>
                <c:pt idx="2314">
                  <c:v>0</c:v>
                </c:pt>
                <c:pt idx="2315">
                  <c:v>-1</c:v>
                </c:pt>
                <c:pt idx="2316">
                  <c:v>-7</c:v>
                </c:pt>
                <c:pt idx="2317">
                  <c:v>3</c:v>
                </c:pt>
                <c:pt idx="2318">
                  <c:v>-8</c:v>
                </c:pt>
                <c:pt idx="2319">
                  <c:v>-5</c:v>
                </c:pt>
                <c:pt idx="2320">
                  <c:v>-5</c:v>
                </c:pt>
                <c:pt idx="2321">
                  <c:v>-2</c:v>
                </c:pt>
                <c:pt idx="2322">
                  <c:v>-2</c:v>
                </c:pt>
                <c:pt idx="2323">
                  <c:v>-5</c:v>
                </c:pt>
                <c:pt idx="2324">
                  <c:v>-4</c:v>
                </c:pt>
                <c:pt idx="2325">
                  <c:v>-1</c:v>
                </c:pt>
                <c:pt idx="2326">
                  <c:v>-4</c:v>
                </c:pt>
                <c:pt idx="2327">
                  <c:v>-1</c:v>
                </c:pt>
                <c:pt idx="2328">
                  <c:v>-5</c:v>
                </c:pt>
                <c:pt idx="2329">
                  <c:v>-1</c:v>
                </c:pt>
                <c:pt idx="2330">
                  <c:v>0</c:v>
                </c:pt>
                <c:pt idx="2331">
                  <c:v>1</c:v>
                </c:pt>
                <c:pt idx="2332">
                  <c:v>-6</c:v>
                </c:pt>
                <c:pt idx="2333">
                  <c:v>-3</c:v>
                </c:pt>
                <c:pt idx="2334">
                  <c:v>-3</c:v>
                </c:pt>
                <c:pt idx="2335">
                  <c:v>-3</c:v>
                </c:pt>
                <c:pt idx="2336">
                  <c:v>-3</c:v>
                </c:pt>
                <c:pt idx="2337">
                  <c:v>-4</c:v>
                </c:pt>
                <c:pt idx="2338">
                  <c:v>-2</c:v>
                </c:pt>
                <c:pt idx="2339">
                  <c:v>-4</c:v>
                </c:pt>
                <c:pt idx="2340">
                  <c:v>0</c:v>
                </c:pt>
                <c:pt idx="2341">
                  <c:v>-4</c:v>
                </c:pt>
                <c:pt idx="2342">
                  <c:v>-5</c:v>
                </c:pt>
                <c:pt idx="2343">
                  <c:v>-7</c:v>
                </c:pt>
                <c:pt idx="2344">
                  <c:v>-2</c:v>
                </c:pt>
                <c:pt idx="2345">
                  <c:v>-6</c:v>
                </c:pt>
                <c:pt idx="2346">
                  <c:v>-2</c:v>
                </c:pt>
                <c:pt idx="2347">
                  <c:v>-5</c:v>
                </c:pt>
                <c:pt idx="2348">
                  <c:v>0</c:v>
                </c:pt>
                <c:pt idx="2349">
                  <c:v>-5</c:v>
                </c:pt>
                <c:pt idx="2350">
                  <c:v>-6</c:v>
                </c:pt>
                <c:pt idx="2351">
                  <c:v>-4</c:v>
                </c:pt>
                <c:pt idx="2352">
                  <c:v>1</c:v>
                </c:pt>
                <c:pt idx="2353">
                  <c:v>-3</c:v>
                </c:pt>
                <c:pt idx="2354">
                  <c:v>-4</c:v>
                </c:pt>
                <c:pt idx="2355">
                  <c:v>-3</c:v>
                </c:pt>
                <c:pt idx="2356">
                  <c:v>0</c:v>
                </c:pt>
                <c:pt idx="2357">
                  <c:v>-2</c:v>
                </c:pt>
                <c:pt idx="2358">
                  <c:v>-3</c:v>
                </c:pt>
                <c:pt idx="2359">
                  <c:v>-3</c:v>
                </c:pt>
                <c:pt idx="2360">
                  <c:v>-1</c:v>
                </c:pt>
                <c:pt idx="2361">
                  <c:v>-5</c:v>
                </c:pt>
                <c:pt idx="2362">
                  <c:v>1</c:v>
                </c:pt>
                <c:pt idx="2363">
                  <c:v>-1</c:v>
                </c:pt>
                <c:pt idx="2364">
                  <c:v>-4</c:v>
                </c:pt>
                <c:pt idx="2365">
                  <c:v>-1</c:v>
                </c:pt>
                <c:pt idx="2366">
                  <c:v>-5</c:v>
                </c:pt>
                <c:pt idx="2367">
                  <c:v>-2</c:v>
                </c:pt>
                <c:pt idx="2368">
                  <c:v>0</c:v>
                </c:pt>
                <c:pt idx="2369">
                  <c:v>2</c:v>
                </c:pt>
                <c:pt idx="2370">
                  <c:v>-4</c:v>
                </c:pt>
                <c:pt idx="2371">
                  <c:v>-3</c:v>
                </c:pt>
                <c:pt idx="2372">
                  <c:v>-3</c:v>
                </c:pt>
                <c:pt idx="2373">
                  <c:v>1</c:v>
                </c:pt>
                <c:pt idx="2374">
                  <c:v>2</c:v>
                </c:pt>
                <c:pt idx="2375">
                  <c:v>-4</c:v>
                </c:pt>
                <c:pt idx="2376">
                  <c:v>2</c:v>
                </c:pt>
                <c:pt idx="2377">
                  <c:v>-1</c:v>
                </c:pt>
                <c:pt idx="2378">
                  <c:v>-1</c:v>
                </c:pt>
                <c:pt idx="2379">
                  <c:v>-5</c:v>
                </c:pt>
                <c:pt idx="2380">
                  <c:v>1</c:v>
                </c:pt>
                <c:pt idx="2381">
                  <c:v>0</c:v>
                </c:pt>
                <c:pt idx="2382">
                  <c:v>-2</c:v>
                </c:pt>
                <c:pt idx="2383">
                  <c:v>-1</c:v>
                </c:pt>
                <c:pt idx="2384">
                  <c:v>-3</c:v>
                </c:pt>
                <c:pt idx="2385">
                  <c:v>-6</c:v>
                </c:pt>
                <c:pt idx="2386">
                  <c:v>-7</c:v>
                </c:pt>
                <c:pt idx="2387">
                  <c:v>-2</c:v>
                </c:pt>
                <c:pt idx="2388">
                  <c:v>-2</c:v>
                </c:pt>
                <c:pt idx="2389">
                  <c:v>-5</c:v>
                </c:pt>
                <c:pt idx="2390">
                  <c:v>0</c:v>
                </c:pt>
                <c:pt idx="2391">
                  <c:v>-2</c:v>
                </c:pt>
                <c:pt idx="2392">
                  <c:v>-5</c:v>
                </c:pt>
                <c:pt idx="2393">
                  <c:v>-4</c:v>
                </c:pt>
                <c:pt idx="2394">
                  <c:v>-1</c:v>
                </c:pt>
                <c:pt idx="2395">
                  <c:v>1</c:v>
                </c:pt>
                <c:pt idx="2396">
                  <c:v>-1</c:v>
                </c:pt>
                <c:pt idx="2397">
                  <c:v>-1</c:v>
                </c:pt>
                <c:pt idx="2398">
                  <c:v>-1</c:v>
                </c:pt>
                <c:pt idx="2399">
                  <c:v>0</c:v>
                </c:pt>
                <c:pt idx="2400">
                  <c:v>-4</c:v>
                </c:pt>
                <c:pt idx="2401">
                  <c:v>-5</c:v>
                </c:pt>
                <c:pt idx="2402">
                  <c:v>-3</c:v>
                </c:pt>
                <c:pt idx="2403">
                  <c:v>-1</c:v>
                </c:pt>
                <c:pt idx="2404">
                  <c:v>0</c:v>
                </c:pt>
                <c:pt idx="2405">
                  <c:v>-4</c:v>
                </c:pt>
                <c:pt idx="2406">
                  <c:v>-1</c:v>
                </c:pt>
                <c:pt idx="2407">
                  <c:v>-2</c:v>
                </c:pt>
                <c:pt idx="2408">
                  <c:v>-2</c:v>
                </c:pt>
                <c:pt idx="2409">
                  <c:v>-1</c:v>
                </c:pt>
                <c:pt idx="2410">
                  <c:v>-4</c:v>
                </c:pt>
                <c:pt idx="2411">
                  <c:v>-2</c:v>
                </c:pt>
                <c:pt idx="2412">
                  <c:v>-3</c:v>
                </c:pt>
                <c:pt idx="2413">
                  <c:v>-6</c:v>
                </c:pt>
                <c:pt idx="2414">
                  <c:v>0</c:v>
                </c:pt>
                <c:pt idx="2415">
                  <c:v>-3</c:v>
                </c:pt>
                <c:pt idx="2416">
                  <c:v>-4</c:v>
                </c:pt>
                <c:pt idx="2417">
                  <c:v>-3</c:v>
                </c:pt>
                <c:pt idx="2418">
                  <c:v>-1</c:v>
                </c:pt>
                <c:pt idx="2419">
                  <c:v>-3</c:v>
                </c:pt>
                <c:pt idx="2420">
                  <c:v>1</c:v>
                </c:pt>
                <c:pt idx="2421">
                  <c:v>-6</c:v>
                </c:pt>
                <c:pt idx="2422">
                  <c:v>-1</c:v>
                </c:pt>
                <c:pt idx="2423">
                  <c:v>-3</c:v>
                </c:pt>
                <c:pt idx="2424">
                  <c:v>-2</c:v>
                </c:pt>
                <c:pt idx="2425">
                  <c:v>-1</c:v>
                </c:pt>
                <c:pt idx="2426">
                  <c:v>-3</c:v>
                </c:pt>
                <c:pt idx="2427">
                  <c:v>-1</c:v>
                </c:pt>
                <c:pt idx="2428">
                  <c:v>2</c:v>
                </c:pt>
                <c:pt idx="2429">
                  <c:v>-3</c:v>
                </c:pt>
                <c:pt idx="2430">
                  <c:v>1</c:v>
                </c:pt>
                <c:pt idx="2431">
                  <c:v>-5</c:v>
                </c:pt>
                <c:pt idx="2432">
                  <c:v>-3</c:v>
                </c:pt>
                <c:pt idx="2433">
                  <c:v>-2</c:v>
                </c:pt>
                <c:pt idx="2434">
                  <c:v>-1</c:v>
                </c:pt>
                <c:pt idx="2435">
                  <c:v>-3</c:v>
                </c:pt>
                <c:pt idx="2436">
                  <c:v>-3</c:v>
                </c:pt>
                <c:pt idx="2437">
                  <c:v>0</c:v>
                </c:pt>
                <c:pt idx="2438">
                  <c:v>-4</c:v>
                </c:pt>
                <c:pt idx="2439">
                  <c:v>-3</c:v>
                </c:pt>
                <c:pt idx="2440">
                  <c:v>-6</c:v>
                </c:pt>
                <c:pt idx="2441">
                  <c:v>1</c:v>
                </c:pt>
                <c:pt idx="2442">
                  <c:v>2</c:v>
                </c:pt>
                <c:pt idx="2443">
                  <c:v>-2</c:v>
                </c:pt>
                <c:pt idx="2444">
                  <c:v>-4</c:v>
                </c:pt>
                <c:pt idx="2445">
                  <c:v>-1</c:v>
                </c:pt>
                <c:pt idx="2446">
                  <c:v>-6</c:v>
                </c:pt>
                <c:pt idx="2447">
                  <c:v>-6</c:v>
                </c:pt>
                <c:pt idx="2448">
                  <c:v>-4</c:v>
                </c:pt>
                <c:pt idx="2449">
                  <c:v>0</c:v>
                </c:pt>
                <c:pt idx="2450">
                  <c:v>-3</c:v>
                </c:pt>
                <c:pt idx="2451">
                  <c:v>-1</c:v>
                </c:pt>
                <c:pt idx="2452">
                  <c:v>1</c:v>
                </c:pt>
                <c:pt idx="2453">
                  <c:v>-2</c:v>
                </c:pt>
                <c:pt idx="2454">
                  <c:v>2</c:v>
                </c:pt>
                <c:pt idx="2455">
                  <c:v>-6</c:v>
                </c:pt>
                <c:pt idx="2456">
                  <c:v>-3</c:v>
                </c:pt>
                <c:pt idx="2457">
                  <c:v>2</c:v>
                </c:pt>
                <c:pt idx="2458">
                  <c:v>-6</c:v>
                </c:pt>
                <c:pt idx="2459">
                  <c:v>-6</c:v>
                </c:pt>
                <c:pt idx="2460">
                  <c:v>-4</c:v>
                </c:pt>
                <c:pt idx="2461">
                  <c:v>-2</c:v>
                </c:pt>
                <c:pt idx="2462">
                  <c:v>-8</c:v>
                </c:pt>
                <c:pt idx="2463">
                  <c:v>0</c:v>
                </c:pt>
                <c:pt idx="2464">
                  <c:v>-4</c:v>
                </c:pt>
                <c:pt idx="2465">
                  <c:v>0</c:v>
                </c:pt>
                <c:pt idx="2466">
                  <c:v>2</c:v>
                </c:pt>
                <c:pt idx="2467">
                  <c:v>-5</c:v>
                </c:pt>
                <c:pt idx="2468">
                  <c:v>-4</c:v>
                </c:pt>
                <c:pt idx="2469">
                  <c:v>-2</c:v>
                </c:pt>
                <c:pt idx="2470">
                  <c:v>2</c:v>
                </c:pt>
                <c:pt idx="2471">
                  <c:v>-9</c:v>
                </c:pt>
                <c:pt idx="2472">
                  <c:v>-2</c:v>
                </c:pt>
                <c:pt idx="2473">
                  <c:v>-2</c:v>
                </c:pt>
                <c:pt idx="2474">
                  <c:v>-1</c:v>
                </c:pt>
                <c:pt idx="2475">
                  <c:v>-2</c:v>
                </c:pt>
                <c:pt idx="2476">
                  <c:v>1</c:v>
                </c:pt>
                <c:pt idx="2477">
                  <c:v>0</c:v>
                </c:pt>
                <c:pt idx="2478">
                  <c:v>-3</c:v>
                </c:pt>
                <c:pt idx="2479">
                  <c:v>-2</c:v>
                </c:pt>
                <c:pt idx="2480">
                  <c:v>-4</c:v>
                </c:pt>
                <c:pt idx="2481">
                  <c:v>-4</c:v>
                </c:pt>
                <c:pt idx="2482">
                  <c:v>0</c:v>
                </c:pt>
                <c:pt idx="2483">
                  <c:v>-6</c:v>
                </c:pt>
                <c:pt idx="2484">
                  <c:v>-4</c:v>
                </c:pt>
                <c:pt idx="2485">
                  <c:v>-5</c:v>
                </c:pt>
                <c:pt idx="2486">
                  <c:v>-5</c:v>
                </c:pt>
                <c:pt idx="2487">
                  <c:v>-6</c:v>
                </c:pt>
                <c:pt idx="2488">
                  <c:v>-1</c:v>
                </c:pt>
                <c:pt idx="2489">
                  <c:v>-7</c:v>
                </c:pt>
                <c:pt idx="2490">
                  <c:v>-2</c:v>
                </c:pt>
                <c:pt idx="2491">
                  <c:v>-1</c:v>
                </c:pt>
                <c:pt idx="2492">
                  <c:v>-7</c:v>
                </c:pt>
                <c:pt idx="2493">
                  <c:v>-4</c:v>
                </c:pt>
                <c:pt idx="2494">
                  <c:v>0</c:v>
                </c:pt>
                <c:pt idx="2495">
                  <c:v>0</c:v>
                </c:pt>
                <c:pt idx="2496">
                  <c:v>2</c:v>
                </c:pt>
                <c:pt idx="2497">
                  <c:v>-1</c:v>
                </c:pt>
                <c:pt idx="2498">
                  <c:v>-3</c:v>
                </c:pt>
                <c:pt idx="2499">
                  <c:v>1</c:v>
                </c:pt>
                <c:pt idx="2500">
                  <c:v>-3</c:v>
                </c:pt>
                <c:pt idx="2501">
                  <c:v>-5</c:v>
                </c:pt>
                <c:pt idx="2502">
                  <c:v>-4</c:v>
                </c:pt>
                <c:pt idx="2503">
                  <c:v>-4</c:v>
                </c:pt>
                <c:pt idx="2504">
                  <c:v>-1</c:v>
                </c:pt>
                <c:pt idx="2505">
                  <c:v>-2</c:v>
                </c:pt>
                <c:pt idx="2506">
                  <c:v>1</c:v>
                </c:pt>
                <c:pt idx="2507">
                  <c:v>-2</c:v>
                </c:pt>
                <c:pt idx="2508">
                  <c:v>-5</c:v>
                </c:pt>
                <c:pt idx="2509">
                  <c:v>-4</c:v>
                </c:pt>
                <c:pt idx="2510">
                  <c:v>0</c:v>
                </c:pt>
                <c:pt idx="2511">
                  <c:v>-5</c:v>
                </c:pt>
                <c:pt idx="2512">
                  <c:v>-4</c:v>
                </c:pt>
                <c:pt idx="2513">
                  <c:v>-3</c:v>
                </c:pt>
                <c:pt idx="2514">
                  <c:v>-6</c:v>
                </c:pt>
                <c:pt idx="2515">
                  <c:v>1</c:v>
                </c:pt>
                <c:pt idx="2516">
                  <c:v>-6</c:v>
                </c:pt>
                <c:pt idx="2517">
                  <c:v>-1</c:v>
                </c:pt>
                <c:pt idx="2518">
                  <c:v>-2</c:v>
                </c:pt>
                <c:pt idx="2519">
                  <c:v>0</c:v>
                </c:pt>
                <c:pt idx="2520">
                  <c:v>-3</c:v>
                </c:pt>
                <c:pt idx="2521">
                  <c:v>1</c:v>
                </c:pt>
                <c:pt idx="2522">
                  <c:v>-1</c:v>
                </c:pt>
                <c:pt idx="2523">
                  <c:v>-3</c:v>
                </c:pt>
                <c:pt idx="2524">
                  <c:v>1</c:v>
                </c:pt>
                <c:pt idx="2525">
                  <c:v>-1</c:v>
                </c:pt>
                <c:pt idx="2526">
                  <c:v>-5</c:v>
                </c:pt>
                <c:pt idx="2527">
                  <c:v>-3</c:v>
                </c:pt>
                <c:pt idx="2528">
                  <c:v>-4</c:v>
                </c:pt>
                <c:pt idx="2529">
                  <c:v>-5</c:v>
                </c:pt>
                <c:pt idx="2530">
                  <c:v>-4</c:v>
                </c:pt>
                <c:pt idx="2531">
                  <c:v>-2</c:v>
                </c:pt>
                <c:pt idx="2532">
                  <c:v>-2</c:v>
                </c:pt>
                <c:pt idx="2533">
                  <c:v>-2</c:v>
                </c:pt>
                <c:pt idx="2534">
                  <c:v>-1</c:v>
                </c:pt>
                <c:pt idx="2535">
                  <c:v>-5</c:v>
                </c:pt>
                <c:pt idx="2536">
                  <c:v>-3</c:v>
                </c:pt>
                <c:pt idx="2537">
                  <c:v>-2</c:v>
                </c:pt>
                <c:pt idx="2538">
                  <c:v>-6</c:v>
                </c:pt>
                <c:pt idx="2539">
                  <c:v>-6</c:v>
                </c:pt>
                <c:pt idx="2540">
                  <c:v>-2</c:v>
                </c:pt>
                <c:pt idx="2541">
                  <c:v>-3</c:v>
                </c:pt>
                <c:pt idx="2542">
                  <c:v>-2</c:v>
                </c:pt>
                <c:pt idx="2543">
                  <c:v>-8</c:v>
                </c:pt>
                <c:pt idx="2544">
                  <c:v>-6</c:v>
                </c:pt>
                <c:pt idx="2545">
                  <c:v>-4</c:v>
                </c:pt>
                <c:pt idx="2546">
                  <c:v>2</c:v>
                </c:pt>
                <c:pt idx="2547">
                  <c:v>-4</c:v>
                </c:pt>
                <c:pt idx="2548">
                  <c:v>-4</c:v>
                </c:pt>
                <c:pt idx="2549">
                  <c:v>-2</c:v>
                </c:pt>
                <c:pt idx="2550">
                  <c:v>-3</c:v>
                </c:pt>
                <c:pt idx="2551">
                  <c:v>-6</c:v>
                </c:pt>
                <c:pt idx="2552">
                  <c:v>-1</c:v>
                </c:pt>
                <c:pt idx="2553">
                  <c:v>-6</c:v>
                </c:pt>
                <c:pt idx="2554">
                  <c:v>-2</c:v>
                </c:pt>
                <c:pt idx="2555">
                  <c:v>0</c:v>
                </c:pt>
                <c:pt idx="2556">
                  <c:v>-7</c:v>
                </c:pt>
                <c:pt idx="2557">
                  <c:v>-3</c:v>
                </c:pt>
                <c:pt idx="2558">
                  <c:v>-6</c:v>
                </c:pt>
                <c:pt idx="2559">
                  <c:v>-3</c:v>
                </c:pt>
                <c:pt idx="2560">
                  <c:v>1</c:v>
                </c:pt>
                <c:pt idx="2561">
                  <c:v>-3</c:v>
                </c:pt>
                <c:pt idx="2562">
                  <c:v>-5</c:v>
                </c:pt>
                <c:pt idx="2563">
                  <c:v>-1</c:v>
                </c:pt>
                <c:pt idx="2564">
                  <c:v>0</c:v>
                </c:pt>
                <c:pt idx="2565">
                  <c:v>-1</c:v>
                </c:pt>
                <c:pt idx="2566">
                  <c:v>0</c:v>
                </c:pt>
                <c:pt idx="2567">
                  <c:v>-2</c:v>
                </c:pt>
                <c:pt idx="2568">
                  <c:v>-1</c:v>
                </c:pt>
                <c:pt idx="2569">
                  <c:v>-3</c:v>
                </c:pt>
                <c:pt idx="2570">
                  <c:v>-4</c:v>
                </c:pt>
                <c:pt idx="2571">
                  <c:v>-3</c:v>
                </c:pt>
                <c:pt idx="2572">
                  <c:v>-2</c:v>
                </c:pt>
                <c:pt idx="2573">
                  <c:v>-4</c:v>
                </c:pt>
                <c:pt idx="2574">
                  <c:v>0</c:v>
                </c:pt>
                <c:pt idx="2575">
                  <c:v>-2</c:v>
                </c:pt>
                <c:pt idx="2576">
                  <c:v>-3</c:v>
                </c:pt>
                <c:pt idx="2577">
                  <c:v>0</c:v>
                </c:pt>
                <c:pt idx="2578">
                  <c:v>-4</c:v>
                </c:pt>
                <c:pt idx="2579">
                  <c:v>-3</c:v>
                </c:pt>
                <c:pt idx="2580">
                  <c:v>-2</c:v>
                </c:pt>
                <c:pt idx="2581">
                  <c:v>-4</c:v>
                </c:pt>
                <c:pt idx="2582">
                  <c:v>-3</c:v>
                </c:pt>
                <c:pt idx="2583">
                  <c:v>-1</c:v>
                </c:pt>
                <c:pt idx="2584">
                  <c:v>-4</c:v>
                </c:pt>
                <c:pt idx="2585">
                  <c:v>-5</c:v>
                </c:pt>
                <c:pt idx="2586">
                  <c:v>-1</c:v>
                </c:pt>
                <c:pt idx="2587">
                  <c:v>-3</c:v>
                </c:pt>
                <c:pt idx="2588">
                  <c:v>-2</c:v>
                </c:pt>
                <c:pt idx="2589">
                  <c:v>0</c:v>
                </c:pt>
                <c:pt idx="2590">
                  <c:v>1</c:v>
                </c:pt>
                <c:pt idx="2591">
                  <c:v>-4</c:v>
                </c:pt>
                <c:pt idx="2592">
                  <c:v>-2</c:v>
                </c:pt>
                <c:pt idx="2593">
                  <c:v>-3</c:v>
                </c:pt>
                <c:pt idx="2594">
                  <c:v>-1</c:v>
                </c:pt>
                <c:pt idx="2595">
                  <c:v>-1</c:v>
                </c:pt>
                <c:pt idx="2596">
                  <c:v>-2</c:v>
                </c:pt>
                <c:pt idx="2597">
                  <c:v>-2</c:v>
                </c:pt>
                <c:pt idx="2598">
                  <c:v>-6</c:v>
                </c:pt>
                <c:pt idx="2599">
                  <c:v>-5</c:v>
                </c:pt>
                <c:pt idx="2600">
                  <c:v>-2</c:v>
                </c:pt>
                <c:pt idx="2601">
                  <c:v>0</c:v>
                </c:pt>
                <c:pt idx="2602">
                  <c:v>-5</c:v>
                </c:pt>
                <c:pt idx="2603">
                  <c:v>-4</c:v>
                </c:pt>
                <c:pt idx="2604">
                  <c:v>3</c:v>
                </c:pt>
                <c:pt idx="2605">
                  <c:v>-1</c:v>
                </c:pt>
                <c:pt idx="2606">
                  <c:v>-5</c:v>
                </c:pt>
                <c:pt idx="2607">
                  <c:v>0</c:v>
                </c:pt>
                <c:pt idx="2608">
                  <c:v>-3</c:v>
                </c:pt>
                <c:pt idx="2609">
                  <c:v>-7</c:v>
                </c:pt>
                <c:pt idx="2610">
                  <c:v>-2</c:v>
                </c:pt>
                <c:pt idx="2611">
                  <c:v>-5</c:v>
                </c:pt>
                <c:pt idx="2612">
                  <c:v>-3</c:v>
                </c:pt>
                <c:pt idx="2613">
                  <c:v>0</c:v>
                </c:pt>
                <c:pt idx="2614">
                  <c:v>-3</c:v>
                </c:pt>
                <c:pt idx="2615">
                  <c:v>1</c:v>
                </c:pt>
                <c:pt idx="2616">
                  <c:v>-2</c:v>
                </c:pt>
                <c:pt idx="2617">
                  <c:v>-3</c:v>
                </c:pt>
                <c:pt idx="2618">
                  <c:v>-1</c:v>
                </c:pt>
                <c:pt idx="2619">
                  <c:v>-4</c:v>
                </c:pt>
                <c:pt idx="2620">
                  <c:v>-2</c:v>
                </c:pt>
                <c:pt idx="2621">
                  <c:v>-6</c:v>
                </c:pt>
                <c:pt idx="2622">
                  <c:v>-1</c:v>
                </c:pt>
                <c:pt idx="2623">
                  <c:v>-3</c:v>
                </c:pt>
                <c:pt idx="2624">
                  <c:v>-4</c:v>
                </c:pt>
                <c:pt idx="2625">
                  <c:v>-4</c:v>
                </c:pt>
                <c:pt idx="2626">
                  <c:v>-5</c:v>
                </c:pt>
                <c:pt idx="2627">
                  <c:v>-1</c:v>
                </c:pt>
                <c:pt idx="2628">
                  <c:v>-6</c:v>
                </c:pt>
                <c:pt idx="2629">
                  <c:v>-2</c:v>
                </c:pt>
                <c:pt idx="2630">
                  <c:v>-2</c:v>
                </c:pt>
                <c:pt idx="2631">
                  <c:v>0</c:v>
                </c:pt>
                <c:pt idx="2632">
                  <c:v>-6</c:v>
                </c:pt>
                <c:pt idx="2633">
                  <c:v>-6</c:v>
                </c:pt>
                <c:pt idx="2634">
                  <c:v>-1</c:v>
                </c:pt>
                <c:pt idx="2635">
                  <c:v>-4</c:v>
                </c:pt>
                <c:pt idx="2636">
                  <c:v>-4</c:v>
                </c:pt>
                <c:pt idx="2637">
                  <c:v>-2</c:v>
                </c:pt>
                <c:pt idx="2638">
                  <c:v>-9</c:v>
                </c:pt>
                <c:pt idx="2639">
                  <c:v>1</c:v>
                </c:pt>
                <c:pt idx="2640">
                  <c:v>-3</c:v>
                </c:pt>
                <c:pt idx="2641">
                  <c:v>1</c:v>
                </c:pt>
                <c:pt idx="2642">
                  <c:v>-1</c:v>
                </c:pt>
                <c:pt idx="2643">
                  <c:v>-1</c:v>
                </c:pt>
                <c:pt idx="2644">
                  <c:v>-2</c:v>
                </c:pt>
                <c:pt idx="2645">
                  <c:v>-6</c:v>
                </c:pt>
                <c:pt idx="2646">
                  <c:v>-1</c:v>
                </c:pt>
                <c:pt idx="2647">
                  <c:v>-5</c:v>
                </c:pt>
                <c:pt idx="2648">
                  <c:v>-3</c:v>
                </c:pt>
                <c:pt idx="2649">
                  <c:v>-5</c:v>
                </c:pt>
                <c:pt idx="2650">
                  <c:v>-5</c:v>
                </c:pt>
                <c:pt idx="2651">
                  <c:v>0</c:v>
                </c:pt>
                <c:pt idx="2652">
                  <c:v>-1</c:v>
                </c:pt>
                <c:pt idx="2653">
                  <c:v>-3</c:v>
                </c:pt>
                <c:pt idx="2654">
                  <c:v>-2</c:v>
                </c:pt>
                <c:pt idx="2655">
                  <c:v>-1</c:v>
                </c:pt>
                <c:pt idx="2656">
                  <c:v>-3</c:v>
                </c:pt>
                <c:pt idx="2657">
                  <c:v>-4</c:v>
                </c:pt>
                <c:pt idx="2658">
                  <c:v>-5</c:v>
                </c:pt>
                <c:pt idx="2659">
                  <c:v>-4</c:v>
                </c:pt>
                <c:pt idx="2660">
                  <c:v>-4</c:v>
                </c:pt>
                <c:pt idx="2661">
                  <c:v>-4</c:v>
                </c:pt>
                <c:pt idx="2662">
                  <c:v>0</c:v>
                </c:pt>
                <c:pt idx="2663">
                  <c:v>-1</c:v>
                </c:pt>
                <c:pt idx="2664">
                  <c:v>-3</c:v>
                </c:pt>
                <c:pt idx="2665">
                  <c:v>-2</c:v>
                </c:pt>
                <c:pt idx="2666">
                  <c:v>-4</c:v>
                </c:pt>
                <c:pt idx="2667">
                  <c:v>-5</c:v>
                </c:pt>
                <c:pt idx="2668">
                  <c:v>-2</c:v>
                </c:pt>
                <c:pt idx="2669">
                  <c:v>-4</c:v>
                </c:pt>
                <c:pt idx="2670">
                  <c:v>-4</c:v>
                </c:pt>
                <c:pt idx="2671">
                  <c:v>-7</c:v>
                </c:pt>
                <c:pt idx="2672">
                  <c:v>0</c:v>
                </c:pt>
                <c:pt idx="2673">
                  <c:v>-4</c:v>
                </c:pt>
                <c:pt idx="2674">
                  <c:v>-4</c:v>
                </c:pt>
                <c:pt idx="2675">
                  <c:v>-9</c:v>
                </c:pt>
                <c:pt idx="2676">
                  <c:v>0</c:v>
                </c:pt>
                <c:pt idx="2677">
                  <c:v>-1</c:v>
                </c:pt>
                <c:pt idx="2678">
                  <c:v>-1</c:v>
                </c:pt>
                <c:pt idx="2679">
                  <c:v>1</c:v>
                </c:pt>
                <c:pt idx="2680">
                  <c:v>1</c:v>
                </c:pt>
                <c:pt idx="2681">
                  <c:v>-1</c:v>
                </c:pt>
                <c:pt idx="2682">
                  <c:v>-3</c:v>
                </c:pt>
                <c:pt idx="2683">
                  <c:v>-5</c:v>
                </c:pt>
                <c:pt idx="2684">
                  <c:v>-4</c:v>
                </c:pt>
                <c:pt idx="2685">
                  <c:v>-1</c:v>
                </c:pt>
                <c:pt idx="2686">
                  <c:v>1</c:v>
                </c:pt>
                <c:pt idx="2687">
                  <c:v>-1</c:v>
                </c:pt>
                <c:pt idx="2688">
                  <c:v>-3</c:v>
                </c:pt>
                <c:pt idx="2689">
                  <c:v>-4</c:v>
                </c:pt>
                <c:pt idx="2690">
                  <c:v>-2</c:v>
                </c:pt>
                <c:pt idx="2691">
                  <c:v>2</c:v>
                </c:pt>
                <c:pt idx="2692">
                  <c:v>-2</c:v>
                </c:pt>
                <c:pt idx="2693">
                  <c:v>-4</c:v>
                </c:pt>
                <c:pt idx="2694">
                  <c:v>-4</c:v>
                </c:pt>
                <c:pt idx="2695">
                  <c:v>-3</c:v>
                </c:pt>
                <c:pt idx="2696">
                  <c:v>-3</c:v>
                </c:pt>
                <c:pt idx="2697">
                  <c:v>-4</c:v>
                </c:pt>
                <c:pt idx="2698">
                  <c:v>0</c:v>
                </c:pt>
                <c:pt idx="2699">
                  <c:v>-3</c:v>
                </c:pt>
                <c:pt idx="2700">
                  <c:v>-3</c:v>
                </c:pt>
                <c:pt idx="2701">
                  <c:v>-4</c:v>
                </c:pt>
                <c:pt idx="2702">
                  <c:v>-5</c:v>
                </c:pt>
                <c:pt idx="2703">
                  <c:v>-3</c:v>
                </c:pt>
                <c:pt idx="2704">
                  <c:v>-5</c:v>
                </c:pt>
                <c:pt idx="2705">
                  <c:v>0</c:v>
                </c:pt>
                <c:pt idx="2706">
                  <c:v>-4</c:v>
                </c:pt>
                <c:pt idx="2707">
                  <c:v>-4</c:v>
                </c:pt>
                <c:pt idx="2708">
                  <c:v>-1</c:v>
                </c:pt>
                <c:pt idx="2709">
                  <c:v>-2</c:v>
                </c:pt>
                <c:pt idx="2710">
                  <c:v>-6</c:v>
                </c:pt>
                <c:pt idx="2711">
                  <c:v>-5</c:v>
                </c:pt>
                <c:pt idx="2712">
                  <c:v>-4</c:v>
                </c:pt>
                <c:pt idx="2713">
                  <c:v>-3</c:v>
                </c:pt>
                <c:pt idx="2714">
                  <c:v>-7</c:v>
                </c:pt>
                <c:pt idx="2715">
                  <c:v>1</c:v>
                </c:pt>
                <c:pt idx="2716">
                  <c:v>1</c:v>
                </c:pt>
                <c:pt idx="2717">
                  <c:v>-7</c:v>
                </c:pt>
                <c:pt idx="2718">
                  <c:v>-4</c:v>
                </c:pt>
                <c:pt idx="2719">
                  <c:v>-3</c:v>
                </c:pt>
                <c:pt idx="2720">
                  <c:v>1</c:v>
                </c:pt>
                <c:pt idx="2721">
                  <c:v>-6</c:v>
                </c:pt>
                <c:pt idx="2722">
                  <c:v>1</c:v>
                </c:pt>
                <c:pt idx="2723">
                  <c:v>-2</c:v>
                </c:pt>
                <c:pt idx="2724">
                  <c:v>-2</c:v>
                </c:pt>
                <c:pt idx="2725">
                  <c:v>-4</c:v>
                </c:pt>
                <c:pt idx="2726">
                  <c:v>-1</c:v>
                </c:pt>
                <c:pt idx="2727">
                  <c:v>-2</c:v>
                </c:pt>
                <c:pt idx="2728">
                  <c:v>-2</c:v>
                </c:pt>
                <c:pt idx="2729">
                  <c:v>1</c:v>
                </c:pt>
                <c:pt idx="2730">
                  <c:v>-3</c:v>
                </c:pt>
                <c:pt idx="2731">
                  <c:v>-1</c:v>
                </c:pt>
                <c:pt idx="2732">
                  <c:v>-2</c:v>
                </c:pt>
                <c:pt idx="2733">
                  <c:v>0</c:v>
                </c:pt>
                <c:pt idx="2734">
                  <c:v>-3</c:v>
                </c:pt>
                <c:pt idx="2735">
                  <c:v>-4</c:v>
                </c:pt>
                <c:pt idx="2736">
                  <c:v>-2</c:v>
                </c:pt>
                <c:pt idx="2737">
                  <c:v>-3</c:v>
                </c:pt>
                <c:pt idx="2738">
                  <c:v>0</c:v>
                </c:pt>
                <c:pt idx="2739">
                  <c:v>-1</c:v>
                </c:pt>
                <c:pt idx="2740">
                  <c:v>1</c:v>
                </c:pt>
                <c:pt idx="2741">
                  <c:v>-4</c:v>
                </c:pt>
                <c:pt idx="2742">
                  <c:v>-1</c:v>
                </c:pt>
                <c:pt idx="2743">
                  <c:v>-2</c:v>
                </c:pt>
                <c:pt idx="2744">
                  <c:v>-3</c:v>
                </c:pt>
                <c:pt idx="2745">
                  <c:v>-2</c:v>
                </c:pt>
                <c:pt idx="2746">
                  <c:v>1</c:v>
                </c:pt>
                <c:pt idx="2747">
                  <c:v>-2</c:v>
                </c:pt>
                <c:pt idx="2748">
                  <c:v>-4</c:v>
                </c:pt>
                <c:pt idx="2749">
                  <c:v>-5</c:v>
                </c:pt>
                <c:pt idx="2750">
                  <c:v>0</c:v>
                </c:pt>
                <c:pt idx="2751">
                  <c:v>-2</c:v>
                </c:pt>
                <c:pt idx="2752">
                  <c:v>0</c:v>
                </c:pt>
                <c:pt idx="2753">
                  <c:v>-3</c:v>
                </c:pt>
                <c:pt idx="2754">
                  <c:v>-4</c:v>
                </c:pt>
                <c:pt idx="2755">
                  <c:v>-5</c:v>
                </c:pt>
                <c:pt idx="2756">
                  <c:v>-4</c:v>
                </c:pt>
                <c:pt idx="2757">
                  <c:v>0</c:v>
                </c:pt>
                <c:pt idx="2758">
                  <c:v>-3</c:v>
                </c:pt>
                <c:pt idx="2759">
                  <c:v>0</c:v>
                </c:pt>
                <c:pt idx="2760">
                  <c:v>-6</c:v>
                </c:pt>
                <c:pt idx="2761">
                  <c:v>-6</c:v>
                </c:pt>
                <c:pt idx="2762">
                  <c:v>1</c:v>
                </c:pt>
                <c:pt idx="2763">
                  <c:v>0</c:v>
                </c:pt>
                <c:pt idx="2764">
                  <c:v>-2</c:v>
                </c:pt>
                <c:pt idx="2765">
                  <c:v>-2</c:v>
                </c:pt>
                <c:pt idx="2766">
                  <c:v>-3</c:v>
                </c:pt>
                <c:pt idx="2767">
                  <c:v>-4</c:v>
                </c:pt>
                <c:pt idx="2768">
                  <c:v>-1</c:v>
                </c:pt>
                <c:pt idx="2769">
                  <c:v>-1</c:v>
                </c:pt>
                <c:pt idx="2770">
                  <c:v>-4</c:v>
                </c:pt>
                <c:pt idx="2771">
                  <c:v>2</c:v>
                </c:pt>
                <c:pt idx="2772">
                  <c:v>-4</c:v>
                </c:pt>
                <c:pt idx="2773">
                  <c:v>0</c:v>
                </c:pt>
                <c:pt idx="2774">
                  <c:v>-5</c:v>
                </c:pt>
                <c:pt idx="2775">
                  <c:v>-1</c:v>
                </c:pt>
                <c:pt idx="2776">
                  <c:v>0</c:v>
                </c:pt>
                <c:pt idx="2777">
                  <c:v>-1</c:v>
                </c:pt>
                <c:pt idx="2778">
                  <c:v>-4</c:v>
                </c:pt>
                <c:pt idx="2779">
                  <c:v>-6</c:v>
                </c:pt>
                <c:pt idx="2780">
                  <c:v>-3</c:v>
                </c:pt>
                <c:pt idx="2781">
                  <c:v>-3</c:v>
                </c:pt>
                <c:pt idx="2782">
                  <c:v>-1</c:v>
                </c:pt>
                <c:pt idx="2783">
                  <c:v>-4</c:v>
                </c:pt>
                <c:pt idx="2784">
                  <c:v>-2</c:v>
                </c:pt>
                <c:pt idx="2785">
                  <c:v>-2</c:v>
                </c:pt>
                <c:pt idx="2786">
                  <c:v>-4</c:v>
                </c:pt>
                <c:pt idx="2787">
                  <c:v>0</c:v>
                </c:pt>
                <c:pt idx="2788">
                  <c:v>1</c:v>
                </c:pt>
                <c:pt idx="2789">
                  <c:v>-3</c:v>
                </c:pt>
                <c:pt idx="2790">
                  <c:v>-6</c:v>
                </c:pt>
                <c:pt idx="2791">
                  <c:v>0</c:v>
                </c:pt>
                <c:pt idx="2792">
                  <c:v>-2</c:v>
                </c:pt>
                <c:pt idx="2793">
                  <c:v>-6</c:v>
                </c:pt>
                <c:pt idx="2794">
                  <c:v>-2</c:v>
                </c:pt>
                <c:pt idx="2795">
                  <c:v>-4</c:v>
                </c:pt>
                <c:pt idx="2796">
                  <c:v>-1</c:v>
                </c:pt>
                <c:pt idx="2797">
                  <c:v>0</c:v>
                </c:pt>
                <c:pt idx="2798">
                  <c:v>1</c:v>
                </c:pt>
                <c:pt idx="2799">
                  <c:v>-5</c:v>
                </c:pt>
                <c:pt idx="2800">
                  <c:v>-5</c:v>
                </c:pt>
                <c:pt idx="2801">
                  <c:v>-4</c:v>
                </c:pt>
                <c:pt idx="2802">
                  <c:v>-4</c:v>
                </c:pt>
                <c:pt idx="2803">
                  <c:v>-5</c:v>
                </c:pt>
                <c:pt idx="2804">
                  <c:v>-2</c:v>
                </c:pt>
                <c:pt idx="2805">
                  <c:v>-3</c:v>
                </c:pt>
                <c:pt idx="2806">
                  <c:v>-4</c:v>
                </c:pt>
                <c:pt idx="2807">
                  <c:v>-3</c:v>
                </c:pt>
                <c:pt idx="2808">
                  <c:v>0</c:v>
                </c:pt>
                <c:pt idx="2809">
                  <c:v>-2</c:v>
                </c:pt>
                <c:pt idx="2810">
                  <c:v>-4</c:v>
                </c:pt>
                <c:pt idx="2811">
                  <c:v>-6</c:v>
                </c:pt>
                <c:pt idx="2812">
                  <c:v>0</c:v>
                </c:pt>
                <c:pt idx="2813">
                  <c:v>-3</c:v>
                </c:pt>
                <c:pt idx="2814">
                  <c:v>0</c:v>
                </c:pt>
                <c:pt idx="2815">
                  <c:v>-6</c:v>
                </c:pt>
                <c:pt idx="2816">
                  <c:v>-2</c:v>
                </c:pt>
                <c:pt idx="2817">
                  <c:v>-3</c:v>
                </c:pt>
                <c:pt idx="2818">
                  <c:v>0</c:v>
                </c:pt>
                <c:pt idx="2819">
                  <c:v>-2</c:v>
                </c:pt>
                <c:pt idx="2820">
                  <c:v>-5</c:v>
                </c:pt>
                <c:pt idx="2821">
                  <c:v>-1</c:v>
                </c:pt>
                <c:pt idx="2822">
                  <c:v>-3</c:v>
                </c:pt>
                <c:pt idx="2823">
                  <c:v>-2</c:v>
                </c:pt>
                <c:pt idx="2824">
                  <c:v>-4</c:v>
                </c:pt>
                <c:pt idx="2825">
                  <c:v>2</c:v>
                </c:pt>
                <c:pt idx="2826">
                  <c:v>-7</c:v>
                </c:pt>
                <c:pt idx="2827">
                  <c:v>0</c:v>
                </c:pt>
                <c:pt idx="2828">
                  <c:v>-2</c:v>
                </c:pt>
                <c:pt idx="2829">
                  <c:v>-5</c:v>
                </c:pt>
                <c:pt idx="2830">
                  <c:v>0</c:v>
                </c:pt>
                <c:pt idx="2831">
                  <c:v>0</c:v>
                </c:pt>
                <c:pt idx="2832">
                  <c:v>1</c:v>
                </c:pt>
                <c:pt idx="2833">
                  <c:v>-5</c:v>
                </c:pt>
                <c:pt idx="2834">
                  <c:v>0</c:v>
                </c:pt>
                <c:pt idx="2835">
                  <c:v>-7</c:v>
                </c:pt>
                <c:pt idx="2836">
                  <c:v>-2</c:v>
                </c:pt>
                <c:pt idx="2837">
                  <c:v>-3</c:v>
                </c:pt>
                <c:pt idx="2838">
                  <c:v>-2</c:v>
                </c:pt>
                <c:pt idx="2839">
                  <c:v>-2</c:v>
                </c:pt>
                <c:pt idx="2840">
                  <c:v>1</c:v>
                </c:pt>
                <c:pt idx="2841">
                  <c:v>0</c:v>
                </c:pt>
                <c:pt idx="2842">
                  <c:v>-4</c:v>
                </c:pt>
                <c:pt idx="2843">
                  <c:v>1</c:v>
                </c:pt>
                <c:pt idx="2844">
                  <c:v>-5</c:v>
                </c:pt>
                <c:pt idx="2845">
                  <c:v>0</c:v>
                </c:pt>
                <c:pt idx="2846">
                  <c:v>-4</c:v>
                </c:pt>
                <c:pt idx="2847">
                  <c:v>-7</c:v>
                </c:pt>
                <c:pt idx="2848">
                  <c:v>-1</c:v>
                </c:pt>
                <c:pt idx="2849">
                  <c:v>-4</c:v>
                </c:pt>
                <c:pt idx="2850">
                  <c:v>0</c:v>
                </c:pt>
                <c:pt idx="2851">
                  <c:v>-7</c:v>
                </c:pt>
                <c:pt idx="2852">
                  <c:v>-5</c:v>
                </c:pt>
                <c:pt idx="2853">
                  <c:v>0</c:v>
                </c:pt>
                <c:pt idx="2854">
                  <c:v>-8</c:v>
                </c:pt>
                <c:pt idx="2855">
                  <c:v>-2</c:v>
                </c:pt>
                <c:pt idx="2856">
                  <c:v>-1</c:v>
                </c:pt>
                <c:pt idx="2857">
                  <c:v>-2</c:v>
                </c:pt>
                <c:pt idx="2858">
                  <c:v>-6</c:v>
                </c:pt>
                <c:pt idx="2859">
                  <c:v>-1</c:v>
                </c:pt>
                <c:pt idx="2860">
                  <c:v>-3</c:v>
                </c:pt>
                <c:pt idx="2861">
                  <c:v>-3</c:v>
                </c:pt>
                <c:pt idx="2862">
                  <c:v>1</c:v>
                </c:pt>
                <c:pt idx="2863">
                  <c:v>-4</c:v>
                </c:pt>
                <c:pt idx="2864">
                  <c:v>-4</c:v>
                </c:pt>
                <c:pt idx="2865">
                  <c:v>-4</c:v>
                </c:pt>
                <c:pt idx="2866">
                  <c:v>-3</c:v>
                </c:pt>
                <c:pt idx="2867">
                  <c:v>-4</c:v>
                </c:pt>
                <c:pt idx="2868">
                  <c:v>-4</c:v>
                </c:pt>
                <c:pt idx="2869">
                  <c:v>-4</c:v>
                </c:pt>
                <c:pt idx="2870">
                  <c:v>-3</c:v>
                </c:pt>
                <c:pt idx="2871">
                  <c:v>3</c:v>
                </c:pt>
                <c:pt idx="2872">
                  <c:v>-4</c:v>
                </c:pt>
                <c:pt idx="2873">
                  <c:v>-6</c:v>
                </c:pt>
                <c:pt idx="2874">
                  <c:v>-6</c:v>
                </c:pt>
                <c:pt idx="2875">
                  <c:v>2</c:v>
                </c:pt>
                <c:pt idx="2876">
                  <c:v>-1</c:v>
                </c:pt>
                <c:pt idx="2877">
                  <c:v>1</c:v>
                </c:pt>
                <c:pt idx="2878">
                  <c:v>-1</c:v>
                </c:pt>
                <c:pt idx="2879">
                  <c:v>0</c:v>
                </c:pt>
                <c:pt idx="2880">
                  <c:v>-1</c:v>
                </c:pt>
                <c:pt idx="2881">
                  <c:v>0</c:v>
                </c:pt>
                <c:pt idx="2882">
                  <c:v>-4</c:v>
                </c:pt>
                <c:pt idx="2883">
                  <c:v>-2</c:v>
                </c:pt>
                <c:pt idx="2884">
                  <c:v>-6</c:v>
                </c:pt>
                <c:pt idx="2885">
                  <c:v>0</c:v>
                </c:pt>
                <c:pt idx="2886">
                  <c:v>0</c:v>
                </c:pt>
                <c:pt idx="2887">
                  <c:v>-1</c:v>
                </c:pt>
                <c:pt idx="2888">
                  <c:v>-1</c:v>
                </c:pt>
                <c:pt idx="2889">
                  <c:v>-3</c:v>
                </c:pt>
                <c:pt idx="2890">
                  <c:v>-2</c:v>
                </c:pt>
                <c:pt idx="2891">
                  <c:v>-2</c:v>
                </c:pt>
                <c:pt idx="2892">
                  <c:v>0</c:v>
                </c:pt>
                <c:pt idx="2893">
                  <c:v>-2</c:v>
                </c:pt>
                <c:pt idx="2894">
                  <c:v>-2</c:v>
                </c:pt>
                <c:pt idx="2895">
                  <c:v>-2</c:v>
                </c:pt>
                <c:pt idx="2896">
                  <c:v>-7</c:v>
                </c:pt>
                <c:pt idx="2897">
                  <c:v>0</c:v>
                </c:pt>
                <c:pt idx="2898">
                  <c:v>-2</c:v>
                </c:pt>
                <c:pt idx="2899">
                  <c:v>-3</c:v>
                </c:pt>
                <c:pt idx="2900">
                  <c:v>0</c:v>
                </c:pt>
                <c:pt idx="2901">
                  <c:v>-5</c:v>
                </c:pt>
                <c:pt idx="2902">
                  <c:v>-6</c:v>
                </c:pt>
                <c:pt idx="2903">
                  <c:v>-6</c:v>
                </c:pt>
                <c:pt idx="2904">
                  <c:v>-5</c:v>
                </c:pt>
                <c:pt idx="2905">
                  <c:v>-3</c:v>
                </c:pt>
                <c:pt idx="2906">
                  <c:v>-5</c:v>
                </c:pt>
                <c:pt idx="2907">
                  <c:v>-2</c:v>
                </c:pt>
                <c:pt idx="2908">
                  <c:v>1</c:v>
                </c:pt>
                <c:pt idx="2909">
                  <c:v>-5</c:v>
                </c:pt>
                <c:pt idx="2910">
                  <c:v>-5</c:v>
                </c:pt>
                <c:pt idx="2911">
                  <c:v>-4</c:v>
                </c:pt>
                <c:pt idx="2912">
                  <c:v>-6</c:v>
                </c:pt>
                <c:pt idx="2913">
                  <c:v>-3</c:v>
                </c:pt>
                <c:pt idx="2914">
                  <c:v>-3</c:v>
                </c:pt>
                <c:pt idx="2915">
                  <c:v>-1</c:v>
                </c:pt>
                <c:pt idx="2916">
                  <c:v>-5</c:v>
                </c:pt>
                <c:pt idx="2917">
                  <c:v>-1</c:v>
                </c:pt>
                <c:pt idx="2918">
                  <c:v>-5</c:v>
                </c:pt>
                <c:pt idx="2919">
                  <c:v>-6</c:v>
                </c:pt>
                <c:pt idx="2920">
                  <c:v>-1</c:v>
                </c:pt>
                <c:pt idx="2921">
                  <c:v>-5</c:v>
                </c:pt>
                <c:pt idx="2922">
                  <c:v>0</c:v>
                </c:pt>
                <c:pt idx="2923">
                  <c:v>-6</c:v>
                </c:pt>
                <c:pt idx="2924">
                  <c:v>0</c:v>
                </c:pt>
                <c:pt idx="2925">
                  <c:v>-4</c:v>
                </c:pt>
                <c:pt idx="2926">
                  <c:v>-2</c:v>
                </c:pt>
                <c:pt idx="2927">
                  <c:v>-7</c:v>
                </c:pt>
                <c:pt idx="2928">
                  <c:v>-1</c:v>
                </c:pt>
                <c:pt idx="2929">
                  <c:v>-2</c:v>
                </c:pt>
                <c:pt idx="2930">
                  <c:v>-5</c:v>
                </c:pt>
                <c:pt idx="2931">
                  <c:v>-3</c:v>
                </c:pt>
                <c:pt idx="2932">
                  <c:v>1</c:v>
                </c:pt>
                <c:pt idx="2933">
                  <c:v>3</c:v>
                </c:pt>
                <c:pt idx="2934">
                  <c:v>-3</c:v>
                </c:pt>
                <c:pt idx="2935">
                  <c:v>-4</c:v>
                </c:pt>
                <c:pt idx="2936">
                  <c:v>-3</c:v>
                </c:pt>
                <c:pt idx="2937">
                  <c:v>-3</c:v>
                </c:pt>
                <c:pt idx="2938">
                  <c:v>-3</c:v>
                </c:pt>
                <c:pt idx="2939">
                  <c:v>-4</c:v>
                </c:pt>
                <c:pt idx="2940">
                  <c:v>-3</c:v>
                </c:pt>
                <c:pt idx="2941">
                  <c:v>-4</c:v>
                </c:pt>
                <c:pt idx="2942">
                  <c:v>-6</c:v>
                </c:pt>
                <c:pt idx="2943">
                  <c:v>0</c:v>
                </c:pt>
                <c:pt idx="2944">
                  <c:v>1</c:v>
                </c:pt>
                <c:pt idx="2945">
                  <c:v>-6</c:v>
                </c:pt>
                <c:pt idx="2946">
                  <c:v>-6</c:v>
                </c:pt>
                <c:pt idx="2947">
                  <c:v>-1</c:v>
                </c:pt>
                <c:pt idx="2948">
                  <c:v>0</c:v>
                </c:pt>
                <c:pt idx="2949">
                  <c:v>-2</c:v>
                </c:pt>
                <c:pt idx="2950">
                  <c:v>-4</c:v>
                </c:pt>
                <c:pt idx="2951">
                  <c:v>1</c:v>
                </c:pt>
                <c:pt idx="2952">
                  <c:v>-2</c:v>
                </c:pt>
                <c:pt idx="2953">
                  <c:v>-6</c:v>
                </c:pt>
                <c:pt idx="2954">
                  <c:v>1</c:v>
                </c:pt>
                <c:pt idx="2955">
                  <c:v>-1</c:v>
                </c:pt>
                <c:pt idx="2956">
                  <c:v>-2</c:v>
                </c:pt>
                <c:pt idx="2957">
                  <c:v>-6</c:v>
                </c:pt>
                <c:pt idx="2958">
                  <c:v>-10</c:v>
                </c:pt>
                <c:pt idx="2959">
                  <c:v>-3</c:v>
                </c:pt>
                <c:pt idx="2960">
                  <c:v>-3</c:v>
                </c:pt>
                <c:pt idx="2961">
                  <c:v>-1</c:v>
                </c:pt>
                <c:pt idx="2962">
                  <c:v>-6</c:v>
                </c:pt>
                <c:pt idx="2963">
                  <c:v>-5</c:v>
                </c:pt>
                <c:pt idx="2964">
                  <c:v>-5</c:v>
                </c:pt>
                <c:pt idx="2965">
                  <c:v>1</c:v>
                </c:pt>
                <c:pt idx="2966">
                  <c:v>-3</c:v>
                </c:pt>
                <c:pt idx="2967">
                  <c:v>-2</c:v>
                </c:pt>
                <c:pt idx="2968">
                  <c:v>-3</c:v>
                </c:pt>
                <c:pt idx="2969">
                  <c:v>-2</c:v>
                </c:pt>
                <c:pt idx="2970">
                  <c:v>-3</c:v>
                </c:pt>
                <c:pt idx="2971">
                  <c:v>-3</c:v>
                </c:pt>
                <c:pt idx="2972">
                  <c:v>0</c:v>
                </c:pt>
                <c:pt idx="2973">
                  <c:v>-1</c:v>
                </c:pt>
                <c:pt idx="2974">
                  <c:v>1</c:v>
                </c:pt>
                <c:pt idx="2975">
                  <c:v>-2</c:v>
                </c:pt>
                <c:pt idx="2976">
                  <c:v>-3</c:v>
                </c:pt>
                <c:pt idx="2977">
                  <c:v>-4</c:v>
                </c:pt>
                <c:pt idx="2978">
                  <c:v>-3</c:v>
                </c:pt>
                <c:pt idx="2979">
                  <c:v>-7</c:v>
                </c:pt>
                <c:pt idx="2980">
                  <c:v>-8</c:v>
                </c:pt>
                <c:pt idx="2981">
                  <c:v>2</c:v>
                </c:pt>
                <c:pt idx="2982">
                  <c:v>-1</c:v>
                </c:pt>
                <c:pt idx="2983">
                  <c:v>-2</c:v>
                </c:pt>
                <c:pt idx="2984">
                  <c:v>-2</c:v>
                </c:pt>
                <c:pt idx="2985">
                  <c:v>-9</c:v>
                </c:pt>
                <c:pt idx="2986">
                  <c:v>1</c:v>
                </c:pt>
                <c:pt idx="2987">
                  <c:v>0</c:v>
                </c:pt>
                <c:pt idx="2988">
                  <c:v>-2</c:v>
                </c:pt>
                <c:pt idx="2989">
                  <c:v>-3</c:v>
                </c:pt>
                <c:pt idx="2990">
                  <c:v>-3</c:v>
                </c:pt>
                <c:pt idx="2991">
                  <c:v>-8</c:v>
                </c:pt>
                <c:pt idx="2992">
                  <c:v>0</c:v>
                </c:pt>
                <c:pt idx="2993">
                  <c:v>-1</c:v>
                </c:pt>
                <c:pt idx="2994">
                  <c:v>-1</c:v>
                </c:pt>
                <c:pt idx="2995">
                  <c:v>-6</c:v>
                </c:pt>
                <c:pt idx="2996">
                  <c:v>-1</c:v>
                </c:pt>
                <c:pt idx="2997">
                  <c:v>-4</c:v>
                </c:pt>
                <c:pt idx="2998">
                  <c:v>1</c:v>
                </c:pt>
                <c:pt idx="2999">
                  <c:v>-5</c:v>
                </c:pt>
                <c:pt idx="3000">
                  <c:v>-2</c:v>
                </c:pt>
                <c:pt idx="3001">
                  <c:v>-5</c:v>
                </c:pt>
                <c:pt idx="3002">
                  <c:v>1</c:v>
                </c:pt>
                <c:pt idx="3003">
                  <c:v>-2</c:v>
                </c:pt>
                <c:pt idx="3004">
                  <c:v>-2</c:v>
                </c:pt>
                <c:pt idx="3005">
                  <c:v>-3</c:v>
                </c:pt>
                <c:pt idx="3006">
                  <c:v>0</c:v>
                </c:pt>
                <c:pt idx="3007">
                  <c:v>-8</c:v>
                </c:pt>
                <c:pt idx="3008">
                  <c:v>-4</c:v>
                </c:pt>
                <c:pt idx="3009">
                  <c:v>-4</c:v>
                </c:pt>
                <c:pt idx="3010">
                  <c:v>1</c:v>
                </c:pt>
                <c:pt idx="3011">
                  <c:v>-4</c:v>
                </c:pt>
                <c:pt idx="3012">
                  <c:v>-8</c:v>
                </c:pt>
                <c:pt idx="3013">
                  <c:v>-3</c:v>
                </c:pt>
                <c:pt idx="3014">
                  <c:v>-1</c:v>
                </c:pt>
                <c:pt idx="3015">
                  <c:v>-1</c:v>
                </c:pt>
                <c:pt idx="3016">
                  <c:v>-3</c:v>
                </c:pt>
                <c:pt idx="3017">
                  <c:v>-6</c:v>
                </c:pt>
                <c:pt idx="3018">
                  <c:v>-4</c:v>
                </c:pt>
                <c:pt idx="3019">
                  <c:v>-3</c:v>
                </c:pt>
                <c:pt idx="3020">
                  <c:v>-3</c:v>
                </c:pt>
                <c:pt idx="3021">
                  <c:v>-3</c:v>
                </c:pt>
                <c:pt idx="3022">
                  <c:v>-4</c:v>
                </c:pt>
                <c:pt idx="3023">
                  <c:v>-1</c:v>
                </c:pt>
                <c:pt idx="3024">
                  <c:v>-1</c:v>
                </c:pt>
                <c:pt idx="3025">
                  <c:v>-2</c:v>
                </c:pt>
                <c:pt idx="3026">
                  <c:v>1</c:v>
                </c:pt>
                <c:pt idx="3027">
                  <c:v>-1</c:v>
                </c:pt>
                <c:pt idx="3028">
                  <c:v>-3</c:v>
                </c:pt>
                <c:pt idx="3029">
                  <c:v>-1</c:v>
                </c:pt>
                <c:pt idx="3030">
                  <c:v>-4</c:v>
                </c:pt>
                <c:pt idx="3031">
                  <c:v>1</c:v>
                </c:pt>
                <c:pt idx="3032">
                  <c:v>-3</c:v>
                </c:pt>
                <c:pt idx="3033">
                  <c:v>-7</c:v>
                </c:pt>
                <c:pt idx="3034">
                  <c:v>1</c:v>
                </c:pt>
                <c:pt idx="3035">
                  <c:v>-4</c:v>
                </c:pt>
                <c:pt idx="3036">
                  <c:v>-5</c:v>
                </c:pt>
                <c:pt idx="3037">
                  <c:v>-6</c:v>
                </c:pt>
                <c:pt idx="3038">
                  <c:v>-5</c:v>
                </c:pt>
                <c:pt idx="3039">
                  <c:v>4</c:v>
                </c:pt>
                <c:pt idx="3040">
                  <c:v>-7</c:v>
                </c:pt>
                <c:pt idx="3041">
                  <c:v>-4</c:v>
                </c:pt>
                <c:pt idx="3042">
                  <c:v>-5</c:v>
                </c:pt>
                <c:pt idx="3043">
                  <c:v>-6</c:v>
                </c:pt>
                <c:pt idx="3044">
                  <c:v>-3</c:v>
                </c:pt>
                <c:pt idx="3045">
                  <c:v>1</c:v>
                </c:pt>
                <c:pt idx="3046">
                  <c:v>-3</c:v>
                </c:pt>
                <c:pt idx="3047">
                  <c:v>2</c:v>
                </c:pt>
                <c:pt idx="3048">
                  <c:v>-4</c:v>
                </c:pt>
                <c:pt idx="3049">
                  <c:v>-4</c:v>
                </c:pt>
                <c:pt idx="3050">
                  <c:v>1</c:v>
                </c:pt>
                <c:pt idx="3051">
                  <c:v>-3</c:v>
                </c:pt>
                <c:pt idx="3052">
                  <c:v>-1</c:v>
                </c:pt>
                <c:pt idx="3053">
                  <c:v>-3</c:v>
                </c:pt>
                <c:pt idx="3054">
                  <c:v>-4</c:v>
                </c:pt>
                <c:pt idx="3055">
                  <c:v>1</c:v>
                </c:pt>
                <c:pt idx="3056">
                  <c:v>0</c:v>
                </c:pt>
                <c:pt idx="3057">
                  <c:v>-4</c:v>
                </c:pt>
                <c:pt idx="3058">
                  <c:v>-2</c:v>
                </c:pt>
                <c:pt idx="3059">
                  <c:v>-1</c:v>
                </c:pt>
                <c:pt idx="3060">
                  <c:v>-5</c:v>
                </c:pt>
                <c:pt idx="3061">
                  <c:v>-1</c:v>
                </c:pt>
                <c:pt idx="3062">
                  <c:v>-1</c:v>
                </c:pt>
                <c:pt idx="3063">
                  <c:v>-2</c:v>
                </c:pt>
                <c:pt idx="3064">
                  <c:v>-4</c:v>
                </c:pt>
                <c:pt idx="3065">
                  <c:v>-1</c:v>
                </c:pt>
                <c:pt idx="3066">
                  <c:v>-3</c:v>
                </c:pt>
                <c:pt idx="3067">
                  <c:v>1</c:v>
                </c:pt>
                <c:pt idx="3068">
                  <c:v>-3</c:v>
                </c:pt>
                <c:pt idx="3069">
                  <c:v>-4</c:v>
                </c:pt>
                <c:pt idx="3070">
                  <c:v>-2</c:v>
                </c:pt>
                <c:pt idx="3071">
                  <c:v>-3</c:v>
                </c:pt>
                <c:pt idx="3072">
                  <c:v>-4</c:v>
                </c:pt>
                <c:pt idx="3073">
                  <c:v>-2</c:v>
                </c:pt>
                <c:pt idx="3074">
                  <c:v>-6</c:v>
                </c:pt>
                <c:pt idx="3075">
                  <c:v>3</c:v>
                </c:pt>
                <c:pt idx="3076">
                  <c:v>-3</c:v>
                </c:pt>
                <c:pt idx="3077">
                  <c:v>-4</c:v>
                </c:pt>
                <c:pt idx="3078">
                  <c:v>-1</c:v>
                </c:pt>
                <c:pt idx="3079">
                  <c:v>-3</c:v>
                </c:pt>
                <c:pt idx="3080">
                  <c:v>-6</c:v>
                </c:pt>
                <c:pt idx="3081">
                  <c:v>-5</c:v>
                </c:pt>
                <c:pt idx="3082">
                  <c:v>-2</c:v>
                </c:pt>
                <c:pt idx="3083">
                  <c:v>-3</c:v>
                </c:pt>
                <c:pt idx="3084">
                  <c:v>-5</c:v>
                </c:pt>
                <c:pt idx="3085">
                  <c:v>-4</c:v>
                </c:pt>
                <c:pt idx="3086">
                  <c:v>-4</c:v>
                </c:pt>
                <c:pt idx="3087">
                  <c:v>-1</c:v>
                </c:pt>
                <c:pt idx="3088">
                  <c:v>-1</c:v>
                </c:pt>
                <c:pt idx="3089">
                  <c:v>0</c:v>
                </c:pt>
                <c:pt idx="3090">
                  <c:v>0</c:v>
                </c:pt>
                <c:pt idx="3091">
                  <c:v>-5</c:v>
                </c:pt>
                <c:pt idx="3092">
                  <c:v>-1</c:v>
                </c:pt>
                <c:pt idx="3093">
                  <c:v>0</c:v>
                </c:pt>
                <c:pt idx="3094">
                  <c:v>-1</c:v>
                </c:pt>
                <c:pt idx="3095">
                  <c:v>-4</c:v>
                </c:pt>
                <c:pt idx="3096">
                  <c:v>-3</c:v>
                </c:pt>
                <c:pt idx="3097">
                  <c:v>-3</c:v>
                </c:pt>
                <c:pt idx="3098">
                  <c:v>-3</c:v>
                </c:pt>
                <c:pt idx="3099">
                  <c:v>-3</c:v>
                </c:pt>
                <c:pt idx="3100">
                  <c:v>4</c:v>
                </c:pt>
                <c:pt idx="3101">
                  <c:v>-4</c:v>
                </c:pt>
                <c:pt idx="3102">
                  <c:v>-2</c:v>
                </c:pt>
                <c:pt idx="3103">
                  <c:v>1</c:v>
                </c:pt>
                <c:pt idx="3104">
                  <c:v>-7</c:v>
                </c:pt>
                <c:pt idx="3105">
                  <c:v>-3</c:v>
                </c:pt>
                <c:pt idx="3106">
                  <c:v>-3</c:v>
                </c:pt>
                <c:pt idx="3107">
                  <c:v>-6</c:v>
                </c:pt>
                <c:pt idx="3108">
                  <c:v>-6</c:v>
                </c:pt>
                <c:pt idx="3109">
                  <c:v>-5</c:v>
                </c:pt>
                <c:pt idx="3110">
                  <c:v>1</c:v>
                </c:pt>
                <c:pt idx="3111">
                  <c:v>-3</c:v>
                </c:pt>
                <c:pt idx="3112">
                  <c:v>-4</c:v>
                </c:pt>
                <c:pt idx="3113">
                  <c:v>-2</c:v>
                </c:pt>
                <c:pt idx="3114">
                  <c:v>-2</c:v>
                </c:pt>
                <c:pt idx="3115">
                  <c:v>1</c:v>
                </c:pt>
                <c:pt idx="3116">
                  <c:v>-1</c:v>
                </c:pt>
                <c:pt idx="3117">
                  <c:v>-7</c:v>
                </c:pt>
                <c:pt idx="3118">
                  <c:v>-2</c:v>
                </c:pt>
                <c:pt idx="3119">
                  <c:v>-1</c:v>
                </c:pt>
                <c:pt idx="3120">
                  <c:v>0</c:v>
                </c:pt>
                <c:pt idx="3121">
                  <c:v>-2</c:v>
                </c:pt>
                <c:pt idx="3122">
                  <c:v>-1</c:v>
                </c:pt>
                <c:pt idx="3123">
                  <c:v>-2</c:v>
                </c:pt>
                <c:pt idx="3124">
                  <c:v>-3</c:v>
                </c:pt>
                <c:pt idx="3125">
                  <c:v>2</c:v>
                </c:pt>
                <c:pt idx="3126">
                  <c:v>-3</c:v>
                </c:pt>
                <c:pt idx="3127">
                  <c:v>-1</c:v>
                </c:pt>
                <c:pt idx="3128">
                  <c:v>3</c:v>
                </c:pt>
                <c:pt idx="3129">
                  <c:v>-1</c:v>
                </c:pt>
                <c:pt idx="3130">
                  <c:v>-5</c:v>
                </c:pt>
                <c:pt idx="3131">
                  <c:v>-1</c:v>
                </c:pt>
                <c:pt idx="3132">
                  <c:v>-6</c:v>
                </c:pt>
                <c:pt idx="3133">
                  <c:v>-3</c:v>
                </c:pt>
                <c:pt idx="3134">
                  <c:v>-4</c:v>
                </c:pt>
                <c:pt idx="3135">
                  <c:v>-3</c:v>
                </c:pt>
                <c:pt idx="3136">
                  <c:v>-3</c:v>
                </c:pt>
                <c:pt idx="3137">
                  <c:v>-3</c:v>
                </c:pt>
                <c:pt idx="3138">
                  <c:v>-4</c:v>
                </c:pt>
                <c:pt idx="3139">
                  <c:v>-1</c:v>
                </c:pt>
                <c:pt idx="3140">
                  <c:v>-3</c:v>
                </c:pt>
                <c:pt idx="3141">
                  <c:v>1</c:v>
                </c:pt>
                <c:pt idx="3142">
                  <c:v>1</c:v>
                </c:pt>
                <c:pt idx="3143">
                  <c:v>-4</c:v>
                </c:pt>
                <c:pt idx="3144">
                  <c:v>0</c:v>
                </c:pt>
                <c:pt idx="3145">
                  <c:v>-6</c:v>
                </c:pt>
                <c:pt idx="3146">
                  <c:v>-7</c:v>
                </c:pt>
                <c:pt idx="3147">
                  <c:v>-3</c:v>
                </c:pt>
                <c:pt idx="3148">
                  <c:v>0</c:v>
                </c:pt>
                <c:pt idx="3149">
                  <c:v>-3</c:v>
                </c:pt>
                <c:pt idx="3150">
                  <c:v>-2</c:v>
                </c:pt>
                <c:pt idx="3151">
                  <c:v>1</c:v>
                </c:pt>
                <c:pt idx="3152">
                  <c:v>-7</c:v>
                </c:pt>
                <c:pt idx="3153">
                  <c:v>0</c:v>
                </c:pt>
                <c:pt idx="3154">
                  <c:v>-6</c:v>
                </c:pt>
                <c:pt idx="3155">
                  <c:v>0</c:v>
                </c:pt>
                <c:pt idx="3156">
                  <c:v>-5</c:v>
                </c:pt>
                <c:pt idx="3157">
                  <c:v>-4</c:v>
                </c:pt>
                <c:pt idx="3158">
                  <c:v>-3</c:v>
                </c:pt>
                <c:pt idx="3159">
                  <c:v>-2</c:v>
                </c:pt>
                <c:pt idx="3160">
                  <c:v>-2</c:v>
                </c:pt>
                <c:pt idx="3161">
                  <c:v>-2</c:v>
                </c:pt>
                <c:pt idx="3162">
                  <c:v>-2</c:v>
                </c:pt>
                <c:pt idx="3163">
                  <c:v>-8</c:v>
                </c:pt>
                <c:pt idx="3164">
                  <c:v>-5</c:v>
                </c:pt>
                <c:pt idx="3165">
                  <c:v>-4</c:v>
                </c:pt>
                <c:pt idx="3166">
                  <c:v>-2</c:v>
                </c:pt>
                <c:pt idx="3167">
                  <c:v>-4</c:v>
                </c:pt>
                <c:pt idx="3168">
                  <c:v>-1</c:v>
                </c:pt>
                <c:pt idx="3169">
                  <c:v>-1</c:v>
                </c:pt>
                <c:pt idx="3170">
                  <c:v>-3</c:v>
                </c:pt>
                <c:pt idx="3171">
                  <c:v>1</c:v>
                </c:pt>
                <c:pt idx="3172">
                  <c:v>2</c:v>
                </c:pt>
                <c:pt idx="3173">
                  <c:v>-2</c:v>
                </c:pt>
                <c:pt idx="3174">
                  <c:v>-4</c:v>
                </c:pt>
                <c:pt idx="3175">
                  <c:v>2</c:v>
                </c:pt>
                <c:pt idx="3176">
                  <c:v>1</c:v>
                </c:pt>
                <c:pt idx="3177">
                  <c:v>-3</c:v>
                </c:pt>
                <c:pt idx="3178">
                  <c:v>-1</c:v>
                </c:pt>
                <c:pt idx="3179">
                  <c:v>-2</c:v>
                </c:pt>
                <c:pt idx="3180">
                  <c:v>-2</c:v>
                </c:pt>
                <c:pt idx="3181">
                  <c:v>-3</c:v>
                </c:pt>
                <c:pt idx="3182">
                  <c:v>-4</c:v>
                </c:pt>
                <c:pt idx="3183">
                  <c:v>-1</c:v>
                </c:pt>
                <c:pt idx="3184">
                  <c:v>-4</c:v>
                </c:pt>
                <c:pt idx="3185">
                  <c:v>-3</c:v>
                </c:pt>
                <c:pt idx="3186">
                  <c:v>-5</c:v>
                </c:pt>
                <c:pt idx="3187">
                  <c:v>0</c:v>
                </c:pt>
                <c:pt idx="3188">
                  <c:v>-6</c:v>
                </c:pt>
                <c:pt idx="3189">
                  <c:v>1</c:v>
                </c:pt>
                <c:pt idx="3190">
                  <c:v>-2</c:v>
                </c:pt>
                <c:pt idx="3191">
                  <c:v>-4</c:v>
                </c:pt>
                <c:pt idx="3192">
                  <c:v>-4</c:v>
                </c:pt>
                <c:pt idx="3193">
                  <c:v>-1</c:v>
                </c:pt>
                <c:pt idx="3194">
                  <c:v>2</c:v>
                </c:pt>
                <c:pt idx="3195">
                  <c:v>-3</c:v>
                </c:pt>
                <c:pt idx="3196">
                  <c:v>-3</c:v>
                </c:pt>
                <c:pt idx="3197">
                  <c:v>-6</c:v>
                </c:pt>
                <c:pt idx="3198">
                  <c:v>-1</c:v>
                </c:pt>
                <c:pt idx="3199">
                  <c:v>-5</c:v>
                </c:pt>
                <c:pt idx="3200">
                  <c:v>-2</c:v>
                </c:pt>
                <c:pt idx="3201">
                  <c:v>-6</c:v>
                </c:pt>
                <c:pt idx="3202">
                  <c:v>0</c:v>
                </c:pt>
                <c:pt idx="3203">
                  <c:v>-2</c:v>
                </c:pt>
                <c:pt idx="3204">
                  <c:v>-4</c:v>
                </c:pt>
                <c:pt idx="3205">
                  <c:v>-3</c:v>
                </c:pt>
                <c:pt idx="3206">
                  <c:v>-3</c:v>
                </c:pt>
                <c:pt idx="3207">
                  <c:v>-3</c:v>
                </c:pt>
                <c:pt idx="3208">
                  <c:v>0</c:v>
                </c:pt>
                <c:pt idx="3209">
                  <c:v>-3</c:v>
                </c:pt>
                <c:pt idx="3210">
                  <c:v>1</c:v>
                </c:pt>
                <c:pt idx="3211">
                  <c:v>-1</c:v>
                </c:pt>
                <c:pt idx="3212">
                  <c:v>-2</c:v>
                </c:pt>
                <c:pt idx="3213">
                  <c:v>-5</c:v>
                </c:pt>
                <c:pt idx="3214">
                  <c:v>-2</c:v>
                </c:pt>
                <c:pt idx="3215">
                  <c:v>-3</c:v>
                </c:pt>
                <c:pt idx="3216">
                  <c:v>-5</c:v>
                </c:pt>
                <c:pt idx="3217">
                  <c:v>-2</c:v>
                </c:pt>
                <c:pt idx="3218">
                  <c:v>0</c:v>
                </c:pt>
                <c:pt idx="3219">
                  <c:v>-6</c:v>
                </c:pt>
                <c:pt idx="3220">
                  <c:v>-1</c:v>
                </c:pt>
                <c:pt idx="3221">
                  <c:v>-5</c:v>
                </c:pt>
                <c:pt idx="3222">
                  <c:v>-1</c:v>
                </c:pt>
                <c:pt idx="3223">
                  <c:v>-2</c:v>
                </c:pt>
                <c:pt idx="3224">
                  <c:v>-7</c:v>
                </c:pt>
                <c:pt idx="3225">
                  <c:v>-2</c:v>
                </c:pt>
                <c:pt idx="3226">
                  <c:v>-6</c:v>
                </c:pt>
                <c:pt idx="3227">
                  <c:v>-7</c:v>
                </c:pt>
                <c:pt idx="3228">
                  <c:v>-1</c:v>
                </c:pt>
                <c:pt idx="3229">
                  <c:v>-6</c:v>
                </c:pt>
                <c:pt idx="3230">
                  <c:v>-5</c:v>
                </c:pt>
                <c:pt idx="3231">
                  <c:v>-2</c:v>
                </c:pt>
                <c:pt idx="3232">
                  <c:v>-5</c:v>
                </c:pt>
                <c:pt idx="3233">
                  <c:v>-3</c:v>
                </c:pt>
                <c:pt idx="3234">
                  <c:v>-3</c:v>
                </c:pt>
                <c:pt idx="3235">
                  <c:v>-5</c:v>
                </c:pt>
                <c:pt idx="3236">
                  <c:v>-4</c:v>
                </c:pt>
                <c:pt idx="3237">
                  <c:v>-1</c:v>
                </c:pt>
                <c:pt idx="3238">
                  <c:v>2</c:v>
                </c:pt>
                <c:pt idx="3239">
                  <c:v>-1</c:v>
                </c:pt>
                <c:pt idx="3240">
                  <c:v>-7</c:v>
                </c:pt>
                <c:pt idx="3241">
                  <c:v>-2</c:v>
                </c:pt>
                <c:pt idx="3242">
                  <c:v>-4</c:v>
                </c:pt>
                <c:pt idx="3243">
                  <c:v>-3</c:v>
                </c:pt>
                <c:pt idx="3244">
                  <c:v>-1</c:v>
                </c:pt>
                <c:pt idx="3245">
                  <c:v>-4</c:v>
                </c:pt>
                <c:pt idx="3246">
                  <c:v>-3</c:v>
                </c:pt>
                <c:pt idx="3247">
                  <c:v>-6</c:v>
                </c:pt>
                <c:pt idx="3248">
                  <c:v>-1</c:v>
                </c:pt>
                <c:pt idx="3249">
                  <c:v>-2</c:v>
                </c:pt>
                <c:pt idx="3250">
                  <c:v>2</c:v>
                </c:pt>
                <c:pt idx="3251">
                  <c:v>-4</c:v>
                </c:pt>
                <c:pt idx="3252">
                  <c:v>-5</c:v>
                </c:pt>
                <c:pt idx="3253">
                  <c:v>0</c:v>
                </c:pt>
                <c:pt idx="3254">
                  <c:v>-3</c:v>
                </c:pt>
                <c:pt idx="3255">
                  <c:v>1</c:v>
                </c:pt>
                <c:pt idx="3256">
                  <c:v>-3</c:v>
                </c:pt>
                <c:pt idx="3257">
                  <c:v>7</c:v>
                </c:pt>
                <c:pt idx="3258">
                  <c:v>-5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-6</c:v>
                </c:pt>
                <c:pt idx="3264">
                  <c:v>-8</c:v>
                </c:pt>
                <c:pt idx="3265">
                  <c:v>-8</c:v>
                </c:pt>
                <c:pt idx="3266">
                  <c:v>0</c:v>
                </c:pt>
                <c:pt idx="3267">
                  <c:v>-1</c:v>
                </c:pt>
                <c:pt idx="3268">
                  <c:v>-3</c:v>
                </c:pt>
                <c:pt idx="3269">
                  <c:v>0</c:v>
                </c:pt>
                <c:pt idx="3270">
                  <c:v>-3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-6</c:v>
                </c:pt>
                <c:pt idx="3275">
                  <c:v>-6</c:v>
                </c:pt>
                <c:pt idx="3276">
                  <c:v>-8</c:v>
                </c:pt>
                <c:pt idx="3277">
                  <c:v>-5</c:v>
                </c:pt>
                <c:pt idx="3278">
                  <c:v>-3</c:v>
                </c:pt>
                <c:pt idx="3279">
                  <c:v>1</c:v>
                </c:pt>
                <c:pt idx="3280">
                  <c:v>-2</c:v>
                </c:pt>
                <c:pt idx="3281">
                  <c:v>-1</c:v>
                </c:pt>
                <c:pt idx="3282">
                  <c:v>-2</c:v>
                </c:pt>
                <c:pt idx="3283">
                  <c:v>-4</c:v>
                </c:pt>
                <c:pt idx="3284">
                  <c:v>-2</c:v>
                </c:pt>
                <c:pt idx="3285">
                  <c:v>-3</c:v>
                </c:pt>
                <c:pt idx="3286">
                  <c:v>-5</c:v>
                </c:pt>
                <c:pt idx="3287">
                  <c:v>-2</c:v>
                </c:pt>
                <c:pt idx="3288">
                  <c:v>0</c:v>
                </c:pt>
                <c:pt idx="3289">
                  <c:v>-2</c:v>
                </c:pt>
                <c:pt idx="3290">
                  <c:v>-1</c:v>
                </c:pt>
                <c:pt idx="3291">
                  <c:v>-5</c:v>
                </c:pt>
                <c:pt idx="3292">
                  <c:v>-4</c:v>
                </c:pt>
                <c:pt idx="3293">
                  <c:v>-2</c:v>
                </c:pt>
                <c:pt idx="3294">
                  <c:v>-2</c:v>
                </c:pt>
                <c:pt idx="3295">
                  <c:v>1</c:v>
                </c:pt>
                <c:pt idx="3296">
                  <c:v>-2</c:v>
                </c:pt>
                <c:pt idx="3297">
                  <c:v>-7</c:v>
                </c:pt>
                <c:pt idx="3298">
                  <c:v>0</c:v>
                </c:pt>
                <c:pt idx="3299">
                  <c:v>2</c:v>
                </c:pt>
                <c:pt idx="3300">
                  <c:v>-1</c:v>
                </c:pt>
                <c:pt idx="3301">
                  <c:v>1</c:v>
                </c:pt>
                <c:pt idx="3302">
                  <c:v>5</c:v>
                </c:pt>
                <c:pt idx="3303">
                  <c:v>-3</c:v>
                </c:pt>
                <c:pt idx="3304">
                  <c:v>1</c:v>
                </c:pt>
                <c:pt idx="3305">
                  <c:v>-4</c:v>
                </c:pt>
                <c:pt idx="3306">
                  <c:v>-4</c:v>
                </c:pt>
                <c:pt idx="3307">
                  <c:v>-4</c:v>
                </c:pt>
                <c:pt idx="3308">
                  <c:v>-4</c:v>
                </c:pt>
                <c:pt idx="3309">
                  <c:v>-2</c:v>
                </c:pt>
                <c:pt idx="3310">
                  <c:v>-5</c:v>
                </c:pt>
                <c:pt idx="3311">
                  <c:v>-5</c:v>
                </c:pt>
                <c:pt idx="3312">
                  <c:v>-4</c:v>
                </c:pt>
                <c:pt idx="3313">
                  <c:v>-1</c:v>
                </c:pt>
                <c:pt idx="3314">
                  <c:v>-6</c:v>
                </c:pt>
                <c:pt idx="3315">
                  <c:v>-5</c:v>
                </c:pt>
                <c:pt idx="3316">
                  <c:v>-7</c:v>
                </c:pt>
                <c:pt idx="3317">
                  <c:v>-4</c:v>
                </c:pt>
                <c:pt idx="3318">
                  <c:v>-7</c:v>
                </c:pt>
                <c:pt idx="3319">
                  <c:v>-3</c:v>
                </c:pt>
                <c:pt idx="3320">
                  <c:v>-3</c:v>
                </c:pt>
                <c:pt idx="3321">
                  <c:v>-1</c:v>
                </c:pt>
                <c:pt idx="3322">
                  <c:v>0</c:v>
                </c:pt>
                <c:pt idx="3323">
                  <c:v>-2</c:v>
                </c:pt>
                <c:pt idx="3324">
                  <c:v>-5</c:v>
                </c:pt>
                <c:pt idx="3325">
                  <c:v>1</c:v>
                </c:pt>
                <c:pt idx="3326">
                  <c:v>-1</c:v>
                </c:pt>
                <c:pt idx="3327">
                  <c:v>2</c:v>
                </c:pt>
                <c:pt idx="3328">
                  <c:v>0</c:v>
                </c:pt>
                <c:pt idx="3329">
                  <c:v>-6</c:v>
                </c:pt>
                <c:pt idx="3330">
                  <c:v>-2</c:v>
                </c:pt>
                <c:pt idx="3331">
                  <c:v>-3</c:v>
                </c:pt>
                <c:pt idx="3332">
                  <c:v>-1</c:v>
                </c:pt>
                <c:pt idx="3333">
                  <c:v>-3</c:v>
                </c:pt>
                <c:pt idx="3334">
                  <c:v>-1</c:v>
                </c:pt>
                <c:pt idx="3335">
                  <c:v>3</c:v>
                </c:pt>
                <c:pt idx="3336">
                  <c:v>-3</c:v>
                </c:pt>
                <c:pt idx="3337">
                  <c:v>-7</c:v>
                </c:pt>
                <c:pt idx="3338">
                  <c:v>-3</c:v>
                </c:pt>
                <c:pt idx="3339">
                  <c:v>2</c:v>
                </c:pt>
                <c:pt idx="3340">
                  <c:v>-2</c:v>
                </c:pt>
                <c:pt idx="3341">
                  <c:v>-3</c:v>
                </c:pt>
                <c:pt idx="3342">
                  <c:v>1</c:v>
                </c:pt>
                <c:pt idx="3343">
                  <c:v>-5</c:v>
                </c:pt>
                <c:pt idx="3344">
                  <c:v>-2</c:v>
                </c:pt>
                <c:pt idx="3345">
                  <c:v>1</c:v>
                </c:pt>
                <c:pt idx="3346">
                  <c:v>-4</c:v>
                </c:pt>
                <c:pt idx="3347">
                  <c:v>-3</c:v>
                </c:pt>
                <c:pt idx="3348">
                  <c:v>-5</c:v>
                </c:pt>
                <c:pt idx="3349">
                  <c:v>-1</c:v>
                </c:pt>
                <c:pt idx="3350">
                  <c:v>-2</c:v>
                </c:pt>
                <c:pt idx="3351">
                  <c:v>-6</c:v>
                </c:pt>
                <c:pt idx="3352">
                  <c:v>-5</c:v>
                </c:pt>
                <c:pt idx="3353">
                  <c:v>-2</c:v>
                </c:pt>
                <c:pt idx="3354">
                  <c:v>-2</c:v>
                </c:pt>
                <c:pt idx="3355">
                  <c:v>-7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-2</c:v>
                </c:pt>
                <c:pt idx="3360">
                  <c:v>5</c:v>
                </c:pt>
                <c:pt idx="3361">
                  <c:v>-11</c:v>
                </c:pt>
                <c:pt idx="3362">
                  <c:v>-3</c:v>
                </c:pt>
                <c:pt idx="3363">
                  <c:v>-4</c:v>
                </c:pt>
                <c:pt idx="3364">
                  <c:v>-4</c:v>
                </c:pt>
                <c:pt idx="3365">
                  <c:v>-3</c:v>
                </c:pt>
                <c:pt idx="3366">
                  <c:v>-10</c:v>
                </c:pt>
                <c:pt idx="3367">
                  <c:v>-7</c:v>
                </c:pt>
                <c:pt idx="3368">
                  <c:v>-5</c:v>
                </c:pt>
                <c:pt idx="3369">
                  <c:v>-3</c:v>
                </c:pt>
                <c:pt idx="3370">
                  <c:v>-6</c:v>
                </c:pt>
                <c:pt idx="3371">
                  <c:v>-2</c:v>
                </c:pt>
                <c:pt idx="3372">
                  <c:v>-7</c:v>
                </c:pt>
                <c:pt idx="3373">
                  <c:v>-2</c:v>
                </c:pt>
                <c:pt idx="3374">
                  <c:v>-7</c:v>
                </c:pt>
                <c:pt idx="3375">
                  <c:v>-6</c:v>
                </c:pt>
                <c:pt idx="3376">
                  <c:v>0</c:v>
                </c:pt>
                <c:pt idx="3377">
                  <c:v>-4</c:v>
                </c:pt>
                <c:pt idx="3378">
                  <c:v>-8</c:v>
                </c:pt>
                <c:pt idx="3379">
                  <c:v>0</c:v>
                </c:pt>
                <c:pt idx="3380">
                  <c:v>-2</c:v>
                </c:pt>
                <c:pt idx="3381">
                  <c:v>-2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-5</c:v>
                </c:pt>
                <c:pt idx="3386">
                  <c:v>-1</c:v>
                </c:pt>
                <c:pt idx="3387">
                  <c:v>-2</c:v>
                </c:pt>
                <c:pt idx="3388">
                  <c:v>-5</c:v>
                </c:pt>
                <c:pt idx="3389">
                  <c:v>-2</c:v>
                </c:pt>
                <c:pt idx="3390">
                  <c:v>-4</c:v>
                </c:pt>
                <c:pt idx="3391">
                  <c:v>-3</c:v>
                </c:pt>
                <c:pt idx="3392">
                  <c:v>-1</c:v>
                </c:pt>
                <c:pt idx="3393">
                  <c:v>-1</c:v>
                </c:pt>
                <c:pt idx="3394">
                  <c:v>-1</c:v>
                </c:pt>
                <c:pt idx="3395">
                  <c:v>-3</c:v>
                </c:pt>
                <c:pt idx="3396">
                  <c:v>2</c:v>
                </c:pt>
                <c:pt idx="3397">
                  <c:v>-7</c:v>
                </c:pt>
                <c:pt idx="3398">
                  <c:v>-3</c:v>
                </c:pt>
                <c:pt idx="3399">
                  <c:v>-5</c:v>
                </c:pt>
                <c:pt idx="3400">
                  <c:v>-2</c:v>
                </c:pt>
                <c:pt idx="3401">
                  <c:v>-4</c:v>
                </c:pt>
                <c:pt idx="3402">
                  <c:v>-2</c:v>
                </c:pt>
                <c:pt idx="3403">
                  <c:v>2</c:v>
                </c:pt>
                <c:pt idx="3404">
                  <c:v>-3</c:v>
                </c:pt>
                <c:pt idx="3405">
                  <c:v>-2</c:v>
                </c:pt>
                <c:pt idx="3406">
                  <c:v>-2</c:v>
                </c:pt>
                <c:pt idx="3407">
                  <c:v>0</c:v>
                </c:pt>
                <c:pt idx="3408">
                  <c:v>-6</c:v>
                </c:pt>
                <c:pt idx="3409">
                  <c:v>-1</c:v>
                </c:pt>
                <c:pt idx="3410">
                  <c:v>-6</c:v>
                </c:pt>
                <c:pt idx="3411">
                  <c:v>-1</c:v>
                </c:pt>
                <c:pt idx="3412">
                  <c:v>-6</c:v>
                </c:pt>
                <c:pt idx="3413">
                  <c:v>-2</c:v>
                </c:pt>
                <c:pt idx="3414">
                  <c:v>1</c:v>
                </c:pt>
                <c:pt idx="3415">
                  <c:v>-3</c:v>
                </c:pt>
                <c:pt idx="3416">
                  <c:v>-3</c:v>
                </c:pt>
                <c:pt idx="3417">
                  <c:v>-6</c:v>
                </c:pt>
                <c:pt idx="3418">
                  <c:v>-3</c:v>
                </c:pt>
                <c:pt idx="3419">
                  <c:v>-6</c:v>
                </c:pt>
                <c:pt idx="3420">
                  <c:v>-4</c:v>
                </c:pt>
                <c:pt idx="3421">
                  <c:v>-2</c:v>
                </c:pt>
                <c:pt idx="3422">
                  <c:v>-4</c:v>
                </c:pt>
                <c:pt idx="3423">
                  <c:v>-3</c:v>
                </c:pt>
                <c:pt idx="3424">
                  <c:v>-6</c:v>
                </c:pt>
                <c:pt idx="3425">
                  <c:v>-4</c:v>
                </c:pt>
                <c:pt idx="3426">
                  <c:v>-3</c:v>
                </c:pt>
                <c:pt idx="3427">
                  <c:v>-5</c:v>
                </c:pt>
                <c:pt idx="3428">
                  <c:v>-1</c:v>
                </c:pt>
                <c:pt idx="3429">
                  <c:v>-4</c:v>
                </c:pt>
                <c:pt idx="3430">
                  <c:v>2</c:v>
                </c:pt>
                <c:pt idx="3431">
                  <c:v>-3</c:v>
                </c:pt>
                <c:pt idx="3432">
                  <c:v>-2</c:v>
                </c:pt>
                <c:pt idx="3433">
                  <c:v>-1</c:v>
                </c:pt>
                <c:pt idx="3434">
                  <c:v>-1</c:v>
                </c:pt>
                <c:pt idx="3435">
                  <c:v>-5</c:v>
                </c:pt>
                <c:pt idx="3436">
                  <c:v>1</c:v>
                </c:pt>
                <c:pt idx="3437">
                  <c:v>1</c:v>
                </c:pt>
                <c:pt idx="3438">
                  <c:v>-2</c:v>
                </c:pt>
                <c:pt idx="3439">
                  <c:v>-2</c:v>
                </c:pt>
                <c:pt idx="3440">
                  <c:v>-4</c:v>
                </c:pt>
                <c:pt idx="3441">
                  <c:v>-5</c:v>
                </c:pt>
                <c:pt idx="3442">
                  <c:v>-8</c:v>
                </c:pt>
                <c:pt idx="3443">
                  <c:v>-2</c:v>
                </c:pt>
                <c:pt idx="3444">
                  <c:v>-2</c:v>
                </c:pt>
                <c:pt idx="3445">
                  <c:v>-6</c:v>
                </c:pt>
                <c:pt idx="3446">
                  <c:v>-4</c:v>
                </c:pt>
                <c:pt idx="3447">
                  <c:v>-2</c:v>
                </c:pt>
                <c:pt idx="3448">
                  <c:v>-5</c:v>
                </c:pt>
                <c:pt idx="3449">
                  <c:v>0</c:v>
                </c:pt>
                <c:pt idx="3450">
                  <c:v>-2</c:v>
                </c:pt>
                <c:pt idx="3451">
                  <c:v>-9</c:v>
                </c:pt>
                <c:pt idx="3452">
                  <c:v>2</c:v>
                </c:pt>
                <c:pt idx="3453">
                  <c:v>-5</c:v>
                </c:pt>
                <c:pt idx="3454">
                  <c:v>-1</c:v>
                </c:pt>
                <c:pt idx="3455">
                  <c:v>-2</c:v>
                </c:pt>
                <c:pt idx="3456">
                  <c:v>-1</c:v>
                </c:pt>
                <c:pt idx="3457">
                  <c:v>0</c:v>
                </c:pt>
                <c:pt idx="3458">
                  <c:v>-2</c:v>
                </c:pt>
                <c:pt idx="3459">
                  <c:v>0</c:v>
                </c:pt>
                <c:pt idx="3460">
                  <c:v>-4</c:v>
                </c:pt>
                <c:pt idx="3461">
                  <c:v>-3</c:v>
                </c:pt>
                <c:pt idx="3462">
                  <c:v>1</c:v>
                </c:pt>
                <c:pt idx="3463">
                  <c:v>-4</c:v>
                </c:pt>
                <c:pt idx="3464">
                  <c:v>-3</c:v>
                </c:pt>
                <c:pt idx="3465">
                  <c:v>-5</c:v>
                </c:pt>
                <c:pt idx="3466">
                  <c:v>-2</c:v>
                </c:pt>
                <c:pt idx="3467">
                  <c:v>-3</c:v>
                </c:pt>
                <c:pt idx="3468">
                  <c:v>-8</c:v>
                </c:pt>
                <c:pt idx="3469">
                  <c:v>-7</c:v>
                </c:pt>
                <c:pt idx="3470">
                  <c:v>-4</c:v>
                </c:pt>
                <c:pt idx="3471">
                  <c:v>-3</c:v>
                </c:pt>
                <c:pt idx="3472">
                  <c:v>-2</c:v>
                </c:pt>
                <c:pt idx="3473">
                  <c:v>-2</c:v>
                </c:pt>
                <c:pt idx="3474">
                  <c:v>-1</c:v>
                </c:pt>
                <c:pt idx="3475">
                  <c:v>-5</c:v>
                </c:pt>
                <c:pt idx="3476">
                  <c:v>-5</c:v>
                </c:pt>
                <c:pt idx="3477">
                  <c:v>-4</c:v>
                </c:pt>
                <c:pt idx="3478">
                  <c:v>-2</c:v>
                </c:pt>
                <c:pt idx="3479">
                  <c:v>-2</c:v>
                </c:pt>
                <c:pt idx="3480">
                  <c:v>-1</c:v>
                </c:pt>
                <c:pt idx="3481">
                  <c:v>-4</c:v>
                </c:pt>
                <c:pt idx="3482">
                  <c:v>-1</c:v>
                </c:pt>
                <c:pt idx="3483">
                  <c:v>-2</c:v>
                </c:pt>
                <c:pt idx="3484">
                  <c:v>-7</c:v>
                </c:pt>
                <c:pt idx="3485">
                  <c:v>-4</c:v>
                </c:pt>
                <c:pt idx="3486">
                  <c:v>-2</c:v>
                </c:pt>
                <c:pt idx="3487">
                  <c:v>-5</c:v>
                </c:pt>
                <c:pt idx="3488">
                  <c:v>-5</c:v>
                </c:pt>
                <c:pt idx="3489">
                  <c:v>-3</c:v>
                </c:pt>
                <c:pt idx="3490">
                  <c:v>-5</c:v>
                </c:pt>
                <c:pt idx="3491">
                  <c:v>-2</c:v>
                </c:pt>
                <c:pt idx="3492">
                  <c:v>-1</c:v>
                </c:pt>
                <c:pt idx="3493">
                  <c:v>-3</c:v>
                </c:pt>
                <c:pt idx="3494">
                  <c:v>-2</c:v>
                </c:pt>
                <c:pt idx="3495">
                  <c:v>-1</c:v>
                </c:pt>
                <c:pt idx="3496">
                  <c:v>-7</c:v>
                </c:pt>
                <c:pt idx="3497">
                  <c:v>-2</c:v>
                </c:pt>
                <c:pt idx="3498">
                  <c:v>-3</c:v>
                </c:pt>
                <c:pt idx="3499">
                  <c:v>-4</c:v>
                </c:pt>
                <c:pt idx="3500">
                  <c:v>-3</c:v>
                </c:pt>
                <c:pt idx="3501">
                  <c:v>-7</c:v>
                </c:pt>
                <c:pt idx="3502">
                  <c:v>-5</c:v>
                </c:pt>
                <c:pt idx="3503">
                  <c:v>-2</c:v>
                </c:pt>
                <c:pt idx="3504">
                  <c:v>-4</c:v>
                </c:pt>
                <c:pt idx="3505">
                  <c:v>-4</c:v>
                </c:pt>
                <c:pt idx="3506">
                  <c:v>-3</c:v>
                </c:pt>
                <c:pt idx="3507">
                  <c:v>-6</c:v>
                </c:pt>
                <c:pt idx="3508">
                  <c:v>-4</c:v>
                </c:pt>
                <c:pt idx="3509">
                  <c:v>-6</c:v>
                </c:pt>
                <c:pt idx="3510">
                  <c:v>-6</c:v>
                </c:pt>
                <c:pt idx="3511">
                  <c:v>-3</c:v>
                </c:pt>
                <c:pt idx="3512">
                  <c:v>-5</c:v>
                </c:pt>
                <c:pt idx="3513">
                  <c:v>-3</c:v>
                </c:pt>
                <c:pt idx="3514">
                  <c:v>-8</c:v>
                </c:pt>
                <c:pt idx="3515">
                  <c:v>2</c:v>
                </c:pt>
                <c:pt idx="3516">
                  <c:v>-6</c:v>
                </c:pt>
                <c:pt idx="3517">
                  <c:v>-4</c:v>
                </c:pt>
                <c:pt idx="3518">
                  <c:v>-3</c:v>
                </c:pt>
                <c:pt idx="3519">
                  <c:v>1</c:v>
                </c:pt>
                <c:pt idx="3520">
                  <c:v>-2</c:v>
                </c:pt>
                <c:pt idx="3521">
                  <c:v>-6</c:v>
                </c:pt>
                <c:pt idx="3522">
                  <c:v>-1</c:v>
                </c:pt>
                <c:pt idx="3523">
                  <c:v>0</c:v>
                </c:pt>
                <c:pt idx="3524">
                  <c:v>-2</c:v>
                </c:pt>
                <c:pt idx="3525">
                  <c:v>-7</c:v>
                </c:pt>
                <c:pt idx="3526">
                  <c:v>-4</c:v>
                </c:pt>
                <c:pt idx="3527">
                  <c:v>-3</c:v>
                </c:pt>
                <c:pt idx="3528">
                  <c:v>3</c:v>
                </c:pt>
                <c:pt idx="3529">
                  <c:v>-5</c:v>
                </c:pt>
                <c:pt idx="3530">
                  <c:v>-3</c:v>
                </c:pt>
                <c:pt idx="3531">
                  <c:v>-3</c:v>
                </c:pt>
                <c:pt idx="3532">
                  <c:v>-1</c:v>
                </c:pt>
                <c:pt idx="3533">
                  <c:v>-1</c:v>
                </c:pt>
                <c:pt idx="3534">
                  <c:v>-2</c:v>
                </c:pt>
                <c:pt idx="3535">
                  <c:v>-1</c:v>
                </c:pt>
                <c:pt idx="3536">
                  <c:v>-1</c:v>
                </c:pt>
                <c:pt idx="3537">
                  <c:v>-1</c:v>
                </c:pt>
                <c:pt idx="3538">
                  <c:v>-4</c:v>
                </c:pt>
                <c:pt idx="3539">
                  <c:v>-2</c:v>
                </c:pt>
                <c:pt idx="3540">
                  <c:v>-7</c:v>
                </c:pt>
                <c:pt idx="3541">
                  <c:v>-1</c:v>
                </c:pt>
                <c:pt idx="3542">
                  <c:v>-6</c:v>
                </c:pt>
                <c:pt idx="3543">
                  <c:v>-4</c:v>
                </c:pt>
                <c:pt idx="3544">
                  <c:v>-6</c:v>
                </c:pt>
                <c:pt idx="3545">
                  <c:v>1</c:v>
                </c:pt>
                <c:pt idx="3546">
                  <c:v>-8</c:v>
                </c:pt>
                <c:pt idx="3547">
                  <c:v>-1</c:v>
                </c:pt>
                <c:pt idx="3548">
                  <c:v>-6</c:v>
                </c:pt>
                <c:pt idx="3549">
                  <c:v>-2</c:v>
                </c:pt>
                <c:pt idx="3550">
                  <c:v>-3</c:v>
                </c:pt>
                <c:pt idx="3551">
                  <c:v>1</c:v>
                </c:pt>
                <c:pt idx="3552">
                  <c:v>-1</c:v>
                </c:pt>
                <c:pt idx="3553">
                  <c:v>-3</c:v>
                </c:pt>
                <c:pt idx="3554">
                  <c:v>-7</c:v>
                </c:pt>
                <c:pt idx="3555">
                  <c:v>-3</c:v>
                </c:pt>
                <c:pt idx="3556">
                  <c:v>0</c:v>
                </c:pt>
                <c:pt idx="3557">
                  <c:v>-3</c:v>
                </c:pt>
                <c:pt idx="3558">
                  <c:v>-4</c:v>
                </c:pt>
                <c:pt idx="3559">
                  <c:v>-1</c:v>
                </c:pt>
                <c:pt idx="3560">
                  <c:v>-3</c:v>
                </c:pt>
                <c:pt idx="3561">
                  <c:v>-4</c:v>
                </c:pt>
                <c:pt idx="3562">
                  <c:v>-4</c:v>
                </c:pt>
                <c:pt idx="3563">
                  <c:v>-5</c:v>
                </c:pt>
                <c:pt idx="3564">
                  <c:v>-3</c:v>
                </c:pt>
                <c:pt idx="3565">
                  <c:v>-5</c:v>
                </c:pt>
                <c:pt idx="3566">
                  <c:v>-6</c:v>
                </c:pt>
                <c:pt idx="3567">
                  <c:v>-3</c:v>
                </c:pt>
                <c:pt idx="3568">
                  <c:v>-7</c:v>
                </c:pt>
                <c:pt idx="3569">
                  <c:v>1</c:v>
                </c:pt>
                <c:pt idx="3570">
                  <c:v>-4</c:v>
                </c:pt>
                <c:pt idx="3571">
                  <c:v>0</c:v>
                </c:pt>
                <c:pt idx="3572">
                  <c:v>-4</c:v>
                </c:pt>
                <c:pt idx="3573">
                  <c:v>1</c:v>
                </c:pt>
                <c:pt idx="3574">
                  <c:v>-1</c:v>
                </c:pt>
                <c:pt idx="3575">
                  <c:v>-6</c:v>
                </c:pt>
                <c:pt idx="3576">
                  <c:v>3</c:v>
                </c:pt>
                <c:pt idx="3577">
                  <c:v>-2</c:v>
                </c:pt>
                <c:pt idx="3578">
                  <c:v>0</c:v>
                </c:pt>
                <c:pt idx="3579">
                  <c:v>-2</c:v>
                </c:pt>
                <c:pt idx="3580">
                  <c:v>0</c:v>
                </c:pt>
                <c:pt idx="3581">
                  <c:v>1</c:v>
                </c:pt>
                <c:pt idx="3582">
                  <c:v>-1</c:v>
                </c:pt>
                <c:pt idx="3583">
                  <c:v>-2</c:v>
                </c:pt>
                <c:pt idx="3584">
                  <c:v>-2</c:v>
                </c:pt>
                <c:pt idx="3585">
                  <c:v>-5</c:v>
                </c:pt>
                <c:pt idx="3586">
                  <c:v>-2</c:v>
                </c:pt>
                <c:pt idx="3587">
                  <c:v>-4</c:v>
                </c:pt>
                <c:pt idx="3588">
                  <c:v>-1</c:v>
                </c:pt>
                <c:pt idx="3589">
                  <c:v>0</c:v>
                </c:pt>
                <c:pt idx="3590">
                  <c:v>2</c:v>
                </c:pt>
                <c:pt idx="3591">
                  <c:v>-8</c:v>
                </c:pt>
                <c:pt idx="3592">
                  <c:v>-2</c:v>
                </c:pt>
                <c:pt idx="3593">
                  <c:v>-1</c:v>
                </c:pt>
                <c:pt idx="3594">
                  <c:v>-2</c:v>
                </c:pt>
                <c:pt idx="3595">
                  <c:v>0</c:v>
                </c:pt>
                <c:pt idx="3596">
                  <c:v>-3</c:v>
                </c:pt>
                <c:pt idx="3597">
                  <c:v>-1</c:v>
                </c:pt>
                <c:pt idx="3598">
                  <c:v>-6</c:v>
                </c:pt>
                <c:pt idx="3599">
                  <c:v>-3</c:v>
                </c:pt>
                <c:pt idx="3600">
                  <c:v>-8</c:v>
                </c:pt>
                <c:pt idx="3601">
                  <c:v>-1</c:v>
                </c:pt>
                <c:pt idx="3602">
                  <c:v>-7</c:v>
                </c:pt>
                <c:pt idx="3603">
                  <c:v>-6</c:v>
                </c:pt>
                <c:pt idx="3604">
                  <c:v>-5</c:v>
                </c:pt>
                <c:pt idx="3605">
                  <c:v>-2</c:v>
                </c:pt>
                <c:pt idx="3606">
                  <c:v>-4</c:v>
                </c:pt>
                <c:pt idx="3607">
                  <c:v>-6</c:v>
                </c:pt>
                <c:pt idx="3608">
                  <c:v>-3</c:v>
                </c:pt>
                <c:pt idx="3609">
                  <c:v>-4</c:v>
                </c:pt>
                <c:pt idx="3610">
                  <c:v>-6</c:v>
                </c:pt>
                <c:pt idx="3611">
                  <c:v>-3</c:v>
                </c:pt>
                <c:pt idx="3612">
                  <c:v>0</c:v>
                </c:pt>
                <c:pt idx="3613">
                  <c:v>2</c:v>
                </c:pt>
                <c:pt idx="3614">
                  <c:v>0</c:v>
                </c:pt>
                <c:pt idx="3615">
                  <c:v>-1</c:v>
                </c:pt>
                <c:pt idx="3616">
                  <c:v>-3</c:v>
                </c:pt>
                <c:pt idx="3617">
                  <c:v>-1</c:v>
                </c:pt>
                <c:pt idx="3618">
                  <c:v>-1</c:v>
                </c:pt>
                <c:pt idx="3619">
                  <c:v>-3</c:v>
                </c:pt>
                <c:pt idx="3620">
                  <c:v>-2</c:v>
                </c:pt>
                <c:pt idx="3621">
                  <c:v>-1</c:v>
                </c:pt>
                <c:pt idx="3622">
                  <c:v>-4</c:v>
                </c:pt>
                <c:pt idx="3623">
                  <c:v>-4</c:v>
                </c:pt>
                <c:pt idx="3624">
                  <c:v>-4</c:v>
                </c:pt>
                <c:pt idx="3625">
                  <c:v>-4</c:v>
                </c:pt>
                <c:pt idx="3626">
                  <c:v>-3</c:v>
                </c:pt>
                <c:pt idx="3627">
                  <c:v>-5</c:v>
                </c:pt>
                <c:pt idx="3628">
                  <c:v>-2</c:v>
                </c:pt>
                <c:pt idx="3629">
                  <c:v>-4</c:v>
                </c:pt>
                <c:pt idx="3630">
                  <c:v>-7</c:v>
                </c:pt>
                <c:pt idx="3631">
                  <c:v>-2</c:v>
                </c:pt>
                <c:pt idx="3632">
                  <c:v>-5</c:v>
                </c:pt>
                <c:pt idx="3633">
                  <c:v>-3</c:v>
                </c:pt>
                <c:pt idx="3634">
                  <c:v>0</c:v>
                </c:pt>
                <c:pt idx="3635">
                  <c:v>1</c:v>
                </c:pt>
                <c:pt idx="3636">
                  <c:v>-7</c:v>
                </c:pt>
                <c:pt idx="3637">
                  <c:v>-3</c:v>
                </c:pt>
                <c:pt idx="3638">
                  <c:v>-9</c:v>
                </c:pt>
                <c:pt idx="3639">
                  <c:v>4</c:v>
                </c:pt>
                <c:pt idx="3640">
                  <c:v>-5</c:v>
                </c:pt>
                <c:pt idx="3641">
                  <c:v>1</c:v>
                </c:pt>
                <c:pt idx="3642">
                  <c:v>-1</c:v>
                </c:pt>
                <c:pt idx="3643">
                  <c:v>-2</c:v>
                </c:pt>
                <c:pt idx="3644">
                  <c:v>1</c:v>
                </c:pt>
                <c:pt idx="3645">
                  <c:v>-3</c:v>
                </c:pt>
                <c:pt idx="3646">
                  <c:v>-3</c:v>
                </c:pt>
                <c:pt idx="3647">
                  <c:v>-6</c:v>
                </c:pt>
                <c:pt idx="3648">
                  <c:v>0</c:v>
                </c:pt>
                <c:pt idx="3649">
                  <c:v>-8</c:v>
                </c:pt>
                <c:pt idx="3650">
                  <c:v>-1</c:v>
                </c:pt>
                <c:pt idx="3651">
                  <c:v>2</c:v>
                </c:pt>
                <c:pt idx="3652">
                  <c:v>0</c:v>
                </c:pt>
                <c:pt idx="3653">
                  <c:v>0</c:v>
                </c:pt>
                <c:pt idx="3654">
                  <c:v>-9</c:v>
                </c:pt>
                <c:pt idx="3655">
                  <c:v>-2</c:v>
                </c:pt>
                <c:pt idx="3656">
                  <c:v>-2</c:v>
                </c:pt>
                <c:pt idx="3657">
                  <c:v>1</c:v>
                </c:pt>
                <c:pt idx="3658">
                  <c:v>-2</c:v>
                </c:pt>
                <c:pt idx="3659">
                  <c:v>0</c:v>
                </c:pt>
                <c:pt idx="3660">
                  <c:v>-4</c:v>
                </c:pt>
                <c:pt idx="3661">
                  <c:v>-5</c:v>
                </c:pt>
                <c:pt idx="3662">
                  <c:v>-1</c:v>
                </c:pt>
                <c:pt idx="3663">
                  <c:v>-5</c:v>
                </c:pt>
                <c:pt idx="3664">
                  <c:v>-2</c:v>
                </c:pt>
                <c:pt idx="3665">
                  <c:v>-1</c:v>
                </c:pt>
                <c:pt idx="3666">
                  <c:v>-1</c:v>
                </c:pt>
                <c:pt idx="3667">
                  <c:v>-6</c:v>
                </c:pt>
                <c:pt idx="3668">
                  <c:v>-4</c:v>
                </c:pt>
                <c:pt idx="3669">
                  <c:v>-3</c:v>
                </c:pt>
                <c:pt idx="3670">
                  <c:v>-4</c:v>
                </c:pt>
                <c:pt idx="3671">
                  <c:v>-1</c:v>
                </c:pt>
                <c:pt idx="3672">
                  <c:v>-2</c:v>
                </c:pt>
                <c:pt idx="3673">
                  <c:v>-9</c:v>
                </c:pt>
                <c:pt idx="3674">
                  <c:v>-3</c:v>
                </c:pt>
                <c:pt idx="3675">
                  <c:v>-5</c:v>
                </c:pt>
                <c:pt idx="3676">
                  <c:v>-4</c:v>
                </c:pt>
                <c:pt idx="3677">
                  <c:v>0</c:v>
                </c:pt>
                <c:pt idx="3678">
                  <c:v>-4</c:v>
                </c:pt>
                <c:pt idx="3679">
                  <c:v>3</c:v>
                </c:pt>
                <c:pt idx="3680">
                  <c:v>-3</c:v>
                </c:pt>
                <c:pt idx="3681">
                  <c:v>0</c:v>
                </c:pt>
                <c:pt idx="3682">
                  <c:v>-5</c:v>
                </c:pt>
                <c:pt idx="3683">
                  <c:v>-1</c:v>
                </c:pt>
                <c:pt idx="3684">
                  <c:v>-5</c:v>
                </c:pt>
                <c:pt idx="3685">
                  <c:v>-3</c:v>
                </c:pt>
                <c:pt idx="3686">
                  <c:v>-7</c:v>
                </c:pt>
                <c:pt idx="3687">
                  <c:v>-4</c:v>
                </c:pt>
                <c:pt idx="3688">
                  <c:v>-8</c:v>
                </c:pt>
                <c:pt idx="3689">
                  <c:v>-3</c:v>
                </c:pt>
                <c:pt idx="3690">
                  <c:v>0</c:v>
                </c:pt>
                <c:pt idx="3691">
                  <c:v>-6</c:v>
                </c:pt>
                <c:pt idx="3692">
                  <c:v>-4</c:v>
                </c:pt>
                <c:pt idx="3693">
                  <c:v>-1</c:v>
                </c:pt>
                <c:pt idx="3694">
                  <c:v>-5</c:v>
                </c:pt>
                <c:pt idx="3695">
                  <c:v>-6</c:v>
                </c:pt>
                <c:pt idx="3696">
                  <c:v>-5</c:v>
                </c:pt>
                <c:pt idx="3697">
                  <c:v>-2</c:v>
                </c:pt>
                <c:pt idx="3698">
                  <c:v>-1</c:v>
                </c:pt>
                <c:pt idx="3699">
                  <c:v>-4</c:v>
                </c:pt>
                <c:pt idx="3700">
                  <c:v>-4</c:v>
                </c:pt>
                <c:pt idx="3701">
                  <c:v>-5</c:v>
                </c:pt>
                <c:pt idx="3702">
                  <c:v>-1</c:v>
                </c:pt>
                <c:pt idx="3703">
                  <c:v>-1</c:v>
                </c:pt>
                <c:pt idx="3704">
                  <c:v>-6</c:v>
                </c:pt>
                <c:pt idx="3705">
                  <c:v>-5</c:v>
                </c:pt>
                <c:pt idx="3706">
                  <c:v>-1</c:v>
                </c:pt>
                <c:pt idx="3707">
                  <c:v>-6</c:v>
                </c:pt>
                <c:pt idx="3708">
                  <c:v>-6</c:v>
                </c:pt>
                <c:pt idx="3709">
                  <c:v>1</c:v>
                </c:pt>
                <c:pt idx="3710">
                  <c:v>-2</c:v>
                </c:pt>
                <c:pt idx="3711">
                  <c:v>-2</c:v>
                </c:pt>
                <c:pt idx="3712">
                  <c:v>-2</c:v>
                </c:pt>
                <c:pt idx="3713">
                  <c:v>-1</c:v>
                </c:pt>
                <c:pt idx="3714">
                  <c:v>-2</c:v>
                </c:pt>
                <c:pt idx="3715">
                  <c:v>-2</c:v>
                </c:pt>
                <c:pt idx="3716">
                  <c:v>-1</c:v>
                </c:pt>
                <c:pt idx="3717">
                  <c:v>-6</c:v>
                </c:pt>
                <c:pt idx="3718">
                  <c:v>-4</c:v>
                </c:pt>
                <c:pt idx="3719">
                  <c:v>-2</c:v>
                </c:pt>
                <c:pt idx="3720">
                  <c:v>-4</c:v>
                </c:pt>
                <c:pt idx="3721">
                  <c:v>-4</c:v>
                </c:pt>
                <c:pt idx="3722">
                  <c:v>-4</c:v>
                </c:pt>
                <c:pt idx="3723">
                  <c:v>-2</c:v>
                </c:pt>
                <c:pt idx="3724">
                  <c:v>-2</c:v>
                </c:pt>
                <c:pt idx="3725">
                  <c:v>-1</c:v>
                </c:pt>
                <c:pt idx="3726">
                  <c:v>-6</c:v>
                </c:pt>
                <c:pt idx="3727">
                  <c:v>2</c:v>
                </c:pt>
                <c:pt idx="3728">
                  <c:v>-4</c:v>
                </c:pt>
                <c:pt idx="3729">
                  <c:v>0</c:v>
                </c:pt>
                <c:pt idx="3730">
                  <c:v>-1</c:v>
                </c:pt>
                <c:pt idx="3731">
                  <c:v>-3</c:v>
                </c:pt>
                <c:pt idx="3732">
                  <c:v>1</c:v>
                </c:pt>
                <c:pt idx="3733">
                  <c:v>-1</c:v>
                </c:pt>
                <c:pt idx="3734">
                  <c:v>1</c:v>
                </c:pt>
                <c:pt idx="3735">
                  <c:v>0</c:v>
                </c:pt>
                <c:pt idx="3736">
                  <c:v>-4</c:v>
                </c:pt>
                <c:pt idx="3737">
                  <c:v>-9</c:v>
                </c:pt>
                <c:pt idx="3738">
                  <c:v>-2</c:v>
                </c:pt>
                <c:pt idx="3739">
                  <c:v>-1</c:v>
                </c:pt>
                <c:pt idx="3740">
                  <c:v>-1</c:v>
                </c:pt>
                <c:pt idx="3741">
                  <c:v>-7</c:v>
                </c:pt>
                <c:pt idx="3742">
                  <c:v>3</c:v>
                </c:pt>
                <c:pt idx="3743">
                  <c:v>-3</c:v>
                </c:pt>
                <c:pt idx="3744">
                  <c:v>-1</c:v>
                </c:pt>
                <c:pt idx="3745">
                  <c:v>-1</c:v>
                </c:pt>
                <c:pt idx="3746">
                  <c:v>-7</c:v>
                </c:pt>
                <c:pt idx="3747">
                  <c:v>-1</c:v>
                </c:pt>
                <c:pt idx="3748">
                  <c:v>-5</c:v>
                </c:pt>
                <c:pt idx="3749">
                  <c:v>-2</c:v>
                </c:pt>
                <c:pt idx="3750">
                  <c:v>-5</c:v>
                </c:pt>
                <c:pt idx="3751">
                  <c:v>-3</c:v>
                </c:pt>
                <c:pt idx="3752">
                  <c:v>-1</c:v>
                </c:pt>
                <c:pt idx="3753">
                  <c:v>-3</c:v>
                </c:pt>
                <c:pt idx="3754">
                  <c:v>-1</c:v>
                </c:pt>
                <c:pt idx="3755">
                  <c:v>-5</c:v>
                </c:pt>
                <c:pt idx="3756">
                  <c:v>-2</c:v>
                </c:pt>
                <c:pt idx="3757">
                  <c:v>-1</c:v>
                </c:pt>
                <c:pt idx="3758">
                  <c:v>-2</c:v>
                </c:pt>
                <c:pt idx="3759">
                  <c:v>-2</c:v>
                </c:pt>
                <c:pt idx="3760">
                  <c:v>-2</c:v>
                </c:pt>
                <c:pt idx="3761">
                  <c:v>-3</c:v>
                </c:pt>
                <c:pt idx="3762">
                  <c:v>-2</c:v>
                </c:pt>
                <c:pt idx="3763">
                  <c:v>3</c:v>
                </c:pt>
                <c:pt idx="3764">
                  <c:v>1</c:v>
                </c:pt>
                <c:pt idx="3765">
                  <c:v>-1</c:v>
                </c:pt>
                <c:pt idx="3766">
                  <c:v>-4</c:v>
                </c:pt>
                <c:pt idx="3767">
                  <c:v>-3</c:v>
                </c:pt>
                <c:pt idx="3768">
                  <c:v>-2</c:v>
                </c:pt>
                <c:pt idx="3769">
                  <c:v>-2</c:v>
                </c:pt>
                <c:pt idx="3770">
                  <c:v>0</c:v>
                </c:pt>
                <c:pt idx="3771">
                  <c:v>-1</c:v>
                </c:pt>
                <c:pt idx="3772">
                  <c:v>-4</c:v>
                </c:pt>
                <c:pt idx="3773">
                  <c:v>-3</c:v>
                </c:pt>
                <c:pt idx="3774">
                  <c:v>-2</c:v>
                </c:pt>
                <c:pt idx="3775">
                  <c:v>-2</c:v>
                </c:pt>
                <c:pt idx="3776">
                  <c:v>-3</c:v>
                </c:pt>
                <c:pt idx="3777">
                  <c:v>-4</c:v>
                </c:pt>
                <c:pt idx="3778">
                  <c:v>-5</c:v>
                </c:pt>
                <c:pt idx="3779">
                  <c:v>0</c:v>
                </c:pt>
                <c:pt idx="3780">
                  <c:v>-5</c:v>
                </c:pt>
                <c:pt idx="3781">
                  <c:v>-2</c:v>
                </c:pt>
                <c:pt idx="3782">
                  <c:v>-3</c:v>
                </c:pt>
                <c:pt idx="3783">
                  <c:v>-2</c:v>
                </c:pt>
                <c:pt idx="3784">
                  <c:v>-8</c:v>
                </c:pt>
                <c:pt idx="3785">
                  <c:v>0</c:v>
                </c:pt>
                <c:pt idx="3786">
                  <c:v>-3</c:v>
                </c:pt>
                <c:pt idx="3787">
                  <c:v>0</c:v>
                </c:pt>
                <c:pt idx="3788">
                  <c:v>-2</c:v>
                </c:pt>
                <c:pt idx="3789">
                  <c:v>-6</c:v>
                </c:pt>
                <c:pt idx="3790">
                  <c:v>-4</c:v>
                </c:pt>
                <c:pt idx="3791">
                  <c:v>2</c:v>
                </c:pt>
                <c:pt idx="3792">
                  <c:v>-3</c:v>
                </c:pt>
                <c:pt idx="3793">
                  <c:v>-2</c:v>
                </c:pt>
                <c:pt idx="3794">
                  <c:v>-6</c:v>
                </c:pt>
                <c:pt idx="3795">
                  <c:v>0</c:v>
                </c:pt>
                <c:pt idx="3796">
                  <c:v>0</c:v>
                </c:pt>
                <c:pt idx="3797">
                  <c:v>-5</c:v>
                </c:pt>
                <c:pt idx="3798">
                  <c:v>-1</c:v>
                </c:pt>
                <c:pt idx="3799">
                  <c:v>-2</c:v>
                </c:pt>
                <c:pt idx="3800">
                  <c:v>-6</c:v>
                </c:pt>
                <c:pt idx="3801">
                  <c:v>-1</c:v>
                </c:pt>
                <c:pt idx="3802">
                  <c:v>-1</c:v>
                </c:pt>
                <c:pt idx="3803">
                  <c:v>-1</c:v>
                </c:pt>
                <c:pt idx="3804">
                  <c:v>-1</c:v>
                </c:pt>
                <c:pt idx="3805">
                  <c:v>-2</c:v>
                </c:pt>
                <c:pt idx="3806">
                  <c:v>-4</c:v>
                </c:pt>
                <c:pt idx="3807">
                  <c:v>-6</c:v>
                </c:pt>
                <c:pt idx="3808">
                  <c:v>0</c:v>
                </c:pt>
                <c:pt idx="3809">
                  <c:v>-4</c:v>
                </c:pt>
                <c:pt idx="3810">
                  <c:v>-2</c:v>
                </c:pt>
                <c:pt idx="3811">
                  <c:v>-2</c:v>
                </c:pt>
                <c:pt idx="3812">
                  <c:v>-6</c:v>
                </c:pt>
                <c:pt idx="3813">
                  <c:v>-1</c:v>
                </c:pt>
                <c:pt idx="3814">
                  <c:v>-4</c:v>
                </c:pt>
                <c:pt idx="3815">
                  <c:v>1</c:v>
                </c:pt>
                <c:pt idx="3816">
                  <c:v>-2</c:v>
                </c:pt>
                <c:pt idx="3817">
                  <c:v>-3</c:v>
                </c:pt>
                <c:pt idx="3818">
                  <c:v>-1</c:v>
                </c:pt>
                <c:pt idx="3819">
                  <c:v>-1</c:v>
                </c:pt>
                <c:pt idx="3820">
                  <c:v>-4</c:v>
                </c:pt>
                <c:pt idx="3821">
                  <c:v>1</c:v>
                </c:pt>
                <c:pt idx="3822">
                  <c:v>-2</c:v>
                </c:pt>
                <c:pt idx="3823">
                  <c:v>-7</c:v>
                </c:pt>
                <c:pt idx="3824">
                  <c:v>-1</c:v>
                </c:pt>
                <c:pt idx="3825">
                  <c:v>-2</c:v>
                </c:pt>
                <c:pt idx="3826">
                  <c:v>-4</c:v>
                </c:pt>
                <c:pt idx="3827">
                  <c:v>-2</c:v>
                </c:pt>
                <c:pt idx="3828">
                  <c:v>-4</c:v>
                </c:pt>
                <c:pt idx="3829">
                  <c:v>-3</c:v>
                </c:pt>
                <c:pt idx="3830">
                  <c:v>-5</c:v>
                </c:pt>
                <c:pt idx="3831">
                  <c:v>-8</c:v>
                </c:pt>
                <c:pt idx="3832">
                  <c:v>-2</c:v>
                </c:pt>
                <c:pt idx="3833">
                  <c:v>-5</c:v>
                </c:pt>
                <c:pt idx="3834">
                  <c:v>-4</c:v>
                </c:pt>
                <c:pt idx="3835">
                  <c:v>-5</c:v>
                </c:pt>
                <c:pt idx="3836">
                  <c:v>0</c:v>
                </c:pt>
                <c:pt idx="3837">
                  <c:v>0</c:v>
                </c:pt>
                <c:pt idx="3838">
                  <c:v>-4</c:v>
                </c:pt>
                <c:pt idx="3839">
                  <c:v>-2</c:v>
                </c:pt>
                <c:pt idx="3840">
                  <c:v>-2</c:v>
                </c:pt>
                <c:pt idx="3841">
                  <c:v>-5</c:v>
                </c:pt>
                <c:pt idx="3842">
                  <c:v>-5</c:v>
                </c:pt>
                <c:pt idx="3843">
                  <c:v>-4</c:v>
                </c:pt>
                <c:pt idx="3844">
                  <c:v>-3</c:v>
                </c:pt>
                <c:pt idx="3845">
                  <c:v>0</c:v>
                </c:pt>
                <c:pt idx="3846">
                  <c:v>-4</c:v>
                </c:pt>
                <c:pt idx="3847">
                  <c:v>1</c:v>
                </c:pt>
                <c:pt idx="3848">
                  <c:v>-5</c:v>
                </c:pt>
                <c:pt idx="3849">
                  <c:v>-1</c:v>
                </c:pt>
                <c:pt idx="3850">
                  <c:v>-4</c:v>
                </c:pt>
                <c:pt idx="3851">
                  <c:v>-2</c:v>
                </c:pt>
                <c:pt idx="3852">
                  <c:v>-2</c:v>
                </c:pt>
                <c:pt idx="3853">
                  <c:v>-3</c:v>
                </c:pt>
                <c:pt idx="3854">
                  <c:v>-4</c:v>
                </c:pt>
                <c:pt idx="3855">
                  <c:v>0</c:v>
                </c:pt>
                <c:pt idx="3856">
                  <c:v>-3</c:v>
                </c:pt>
                <c:pt idx="3857">
                  <c:v>0</c:v>
                </c:pt>
                <c:pt idx="3858">
                  <c:v>3</c:v>
                </c:pt>
                <c:pt idx="3859">
                  <c:v>-2</c:v>
                </c:pt>
                <c:pt idx="3860">
                  <c:v>1</c:v>
                </c:pt>
                <c:pt idx="3861">
                  <c:v>1</c:v>
                </c:pt>
                <c:pt idx="3862">
                  <c:v>-1</c:v>
                </c:pt>
                <c:pt idx="3863">
                  <c:v>-6</c:v>
                </c:pt>
                <c:pt idx="3864">
                  <c:v>-1</c:v>
                </c:pt>
                <c:pt idx="3865">
                  <c:v>2</c:v>
                </c:pt>
                <c:pt idx="3866">
                  <c:v>-6</c:v>
                </c:pt>
                <c:pt idx="3867">
                  <c:v>-2</c:v>
                </c:pt>
                <c:pt idx="3868">
                  <c:v>-2</c:v>
                </c:pt>
                <c:pt idx="3869">
                  <c:v>5</c:v>
                </c:pt>
                <c:pt idx="3870">
                  <c:v>1</c:v>
                </c:pt>
                <c:pt idx="3871">
                  <c:v>-6</c:v>
                </c:pt>
                <c:pt idx="3872">
                  <c:v>-4</c:v>
                </c:pt>
                <c:pt idx="3873">
                  <c:v>-1</c:v>
                </c:pt>
                <c:pt idx="3874">
                  <c:v>-7</c:v>
                </c:pt>
                <c:pt idx="3875">
                  <c:v>2</c:v>
                </c:pt>
                <c:pt idx="3876">
                  <c:v>-4</c:v>
                </c:pt>
                <c:pt idx="3877">
                  <c:v>-1</c:v>
                </c:pt>
                <c:pt idx="3878">
                  <c:v>-6</c:v>
                </c:pt>
                <c:pt idx="3879">
                  <c:v>-3</c:v>
                </c:pt>
                <c:pt idx="3880">
                  <c:v>-5</c:v>
                </c:pt>
                <c:pt idx="3881">
                  <c:v>0</c:v>
                </c:pt>
                <c:pt idx="3882">
                  <c:v>-4</c:v>
                </c:pt>
                <c:pt idx="3883">
                  <c:v>-4</c:v>
                </c:pt>
                <c:pt idx="3884">
                  <c:v>-4</c:v>
                </c:pt>
                <c:pt idx="3885">
                  <c:v>-9</c:v>
                </c:pt>
                <c:pt idx="3886">
                  <c:v>-3</c:v>
                </c:pt>
                <c:pt idx="3887">
                  <c:v>-3</c:v>
                </c:pt>
                <c:pt idx="3888">
                  <c:v>-1</c:v>
                </c:pt>
                <c:pt idx="3889">
                  <c:v>-6</c:v>
                </c:pt>
                <c:pt idx="3890">
                  <c:v>-3</c:v>
                </c:pt>
                <c:pt idx="3891">
                  <c:v>1</c:v>
                </c:pt>
                <c:pt idx="3892">
                  <c:v>0</c:v>
                </c:pt>
                <c:pt idx="3893">
                  <c:v>-2</c:v>
                </c:pt>
                <c:pt idx="3894">
                  <c:v>-3</c:v>
                </c:pt>
                <c:pt idx="3895">
                  <c:v>-2</c:v>
                </c:pt>
                <c:pt idx="3896">
                  <c:v>-3</c:v>
                </c:pt>
                <c:pt idx="3897">
                  <c:v>1</c:v>
                </c:pt>
                <c:pt idx="3898">
                  <c:v>1</c:v>
                </c:pt>
                <c:pt idx="3899">
                  <c:v>-2</c:v>
                </c:pt>
                <c:pt idx="3900">
                  <c:v>-3</c:v>
                </c:pt>
                <c:pt idx="3901">
                  <c:v>-6</c:v>
                </c:pt>
                <c:pt idx="3902">
                  <c:v>-1</c:v>
                </c:pt>
                <c:pt idx="3903">
                  <c:v>-4</c:v>
                </c:pt>
                <c:pt idx="3904">
                  <c:v>-5</c:v>
                </c:pt>
                <c:pt idx="3905">
                  <c:v>-1</c:v>
                </c:pt>
                <c:pt idx="3906">
                  <c:v>-3</c:v>
                </c:pt>
                <c:pt idx="3907">
                  <c:v>-4</c:v>
                </c:pt>
                <c:pt idx="3908">
                  <c:v>1</c:v>
                </c:pt>
                <c:pt idx="3909">
                  <c:v>0</c:v>
                </c:pt>
                <c:pt idx="3910">
                  <c:v>-4</c:v>
                </c:pt>
                <c:pt idx="3911">
                  <c:v>-3</c:v>
                </c:pt>
                <c:pt idx="3912">
                  <c:v>0</c:v>
                </c:pt>
                <c:pt idx="3913">
                  <c:v>-4</c:v>
                </c:pt>
                <c:pt idx="3914">
                  <c:v>-3</c:v>
                </c:pt>
                <c:pt idx="3915">
                  <c:v>-3</c:v>
                </c:pt>
                <c:pt idx="3916">
                  <c:v>-5</c:v>
                </c:pt>
                <c:pt idx="3917">
                  <c:v>-4</c:v>
                </c:pt>
                <c:pt idx="3918">
                  <c:v>-4</c:v>
                </c:pt>
                <c:pt idx="3919">
                  <c:v>-1</c:v>
                </c:pt>
                <c:pt idx="3920">
                  <c:v>4</c:v>
                </c:pt>
                <c:pt idx="3921">
                  <c:v>-8</c:v>
                </c:pt>
                <c:pt idx="3922">
                  <c:v>1</c:v>
                </c:pt>
                <c:pt idx="3923">
                  <c:v>-1</c:v>
                </c:pt>
                <c:pt idx="3924">
                  <c:v>0</c:v>
                </c:pt>
                <c:pt idx="3925">
                  <c:v>-6</c:v>
                </c:pt>
                <c:pt idx="3926">
                  <c:v>-5</c:v>
                </c:pt>
                <c:pt idx="3927">
                  <c:v>0</c:v>
                </c:pt>
                <c:pt idx="3928">
                  <c:v>-8</c:v>
                </c:pt>
                <c:pt idx="3929">
                  <c:v>1</c:v>
                </c:pt>
                <c:pt idx="3930">
                  <c:v>-1</c:v>
                </c:pt>
                <c:pt idx="3931">
                  <c:v>-4</c:v>
                </c:pt>
                <c:pt idx="3932">
                  <c:v>-3</c:v>
                </c:pt>
                <c:pt idx="3933">
                  <c:v>1</c:v>
                </c:pt>
                <c:pt idx="3934">
                  <c:v>-6</c:v>
                </c:pt>
                <c:pt idx="3935">
                  <c:v>-4</c:v>
                </c:pt>
                <c:pt idx="3936">
                  <c:v>-3</c:v>
                </c:pt>
                <c:pt idx="3937">
                  <c:v>0</c:v>
                </c:pt>
                <c:pt idx="3938">
                  <c:v>-1</c:v>
                </c:pt>
                <c:pt idx="3939">
                  <c:v>0</c:v>
                </c:pt>
                <c:pt idx="3940">
                  <c:v>0</c:v>
                </c:pt>
                <c:pt idx="3941">
                  <c:v>-8</c:v>
                </c:pt>
                <c:pt idx="3942">
                  <c:v>-4</c:v>
                </c:pt>
                <c:pt idx="3943">
                  <c:v>-6</c:v>
                </c:pt>
                <c:pt idx="3944">
                  <c:v>-1</c:v>
                </c:pt>
                <c:pt idx="3945">
                  <c:v>-3</c:v>
                </c:pt>
                <c:pt idx="3946">
                  <c:v>0</c:v>
                </c:pt>
                <c:pt idx="3947">
                  <c:v>-2</c:v>
                </c:pt>
                <c:pt idx="3948">
                  <c:v>-2</c:v>
                </c:pt>
                <c:pt idx="3949">
                  <c:v>0</c:v>
                </c:pt>
                <c:pt idx="3950">
                  <c:v>-5</c:v>
                </c:pt>
                <c:pt idx="3951">
                  <c:v>-1</c:v>
                </c:pt>
                <c:pt idx="3952">
                  <c:v>-3</c:v>
                </c:pt>
                <c:pt idx="3953">
                  <c:v>-2</c:v>
                </c:pt>
                <c:pt idx="3954">
                  <c:v>-3</c:v>
                </c:pt>
                <c:pt idx="3955">
                  <c:v>-5</c:v>
                </c:pt>
                <c:pt idx="3956">
                  <c:v>-2</c:v>
                </c:pt>
                <c:pt idx="3957">
                  <c:v>-5</c:v>
                </c:pt>
                <c:pt idx="3958">
                  <c:v>-7</c:v>
                </c:pt>
                <c:pt idx="3959">
                  <c:v>1</c:v>
                </c:pt>
                <c:pt idx="3960">
                  <c:v>1</c:v>
                </c:pt>
                <c:pt idx="3961">
                  <c:v>-2</c:v>
                </c:pt>
                <c:pt idx="3962">
                  <c:v>1</c:v>
                </c:pt>
                <c:pt idx="3963">
                  <c:v>-4</c:v>
                </c:pt>
                <c:pt idx="3964">
                  <c:v>-3</c:v>
                </c:pt>
                <c:pt idx="3965">
                  <c:v>1</c:v>
                </c:pt>
                <c:pt idx="3966">
                  <c:v>-3</c:v>
                </c:pt>
                <c:pt idx="3967">
                  <c:v>-3</c:v>
                </c:pt>
                <c:pt idx="3968">
                  <c:v>0</c:v>
                </c:pt>
                <c:pt idx="3969">
                  <c:v>-5</c:v>
                </c:pt>
                <c:pt idx="3970">
                  <c:v>1</c:v>
                </c:pt>
                <c:pt idx="3971">
                  <c:v>0</c:v>
                </c:pt>
                <c:pt idx="3972">
                  <c:v>2</c:v>
                </c:pt>
                <c:pt idx="3973">
                  <c:v>-4</c:v>
                </c:pt>
                <c:pt idx="3974">
                  <c:v>0</c:v>
                </c:pt>
                <c:pt idx="3975">
                  <c:v>-2</c:v>
                </c:pt>
                <c:pt idx="3976">
                  <c:v>-2</c:v>
                </c:pt>
                <c:pt idx="3977">
                  <c:v>-3</c:v>
                </c:pt>
                <c:pt idx="3978">
                  <c:v>0</c:v>
                </c:pt>
                <c:pt idx="3979">
                  <c:v>-2</c:v>
                </c:pt>
                <c:pt idx="3980">
                  <c:v>1</c:v>
                </c:pt>
                <c:pt idx="3981">
                  <c:v>-3</c:v>
                </c:pt>
                <c:pt idx="3982">
                  <c:v>-6</c:v>
                </c:pt>
                <c:pt idx="3983">
                  <c:v>1</c:v>
                </c:pt>
                <c:pt idx="3984">
                  <c:v>0</c:v>
                </c:pt>
                <c:pt idx="3985">
                  <c:v>0</c:v>
                </c:pt>
                <c:pt idx="3986">
                  <c:v>-4</c:v>
                </c:pt>
                <c:pt idx="3987">
                  <c:v>-3</c:v>
                </c:pt>
                <c:pt idx="3988">
                  <c:v>-2</c:v>
                </c:pt>
                <c:pt idx="3989">
                  <c:v>-3</c:v>
                </c:pt>
                <c:pt idx="3990">
                  <c:v>-3</c:v>
                </c:pt>
                <c:pt idx="3991">
                  <c:v>-1</c:v>
                </c:pt>
                <c:pt idx="3992">
                  <c:v>-2</c:v>
                </c:pt>
                <c:pt idx="3993">
                  <c:v>-2</c:v>
                </c:pt>
                <c:pt idx="3994">
                  <c:v>-2</c:v>
                </c:pt>
                <c:pt idx="3995">
                  <c:v>-3</c:v>
                </c:pt>
                <c:pt idx="3996">
                  <c:v>1</c:v>
                </c:pt>
                <c:pt idx="3997">
                  <c:v>-1</c:v>
                </c:pt>
                <c:pt idx="3998">
                  <c:v>-6</c:v>
                </c:pt>
                <c:pt idx="3999">
                  <c:v>-5</c:v>
                </c:pt>
                <c:pt idx="4000">
                  <c:v>0</c:v>
                </c:pt>
                <c:pt idx="4001">
                  <c:v>-3</c:v>
                </c:pt>
                <c:pt idx="4002">
                  <c:v>-8</c:v>
                </c:pt>
                <c:pt idx="4003">
                  <c:v>-1</c:v>
                </c:pt>
                <c:pt idx="4004">
                  <c:v>-5</c:v>
                </c:pt>
                <c:pt idx="4005">
                  <c:v>-6</c:v>
                </c:pt>
                <c:pt idx="4006">
                  <c:v>2</c:v>
                </c:pt>
                <c:pt idx="4007">
                  <c:v>0</c:v>
                </c:pt>
                <c:pt idx="4008">
                  <c:v>-3</c:v>
                </c:pt>
                <c:pt idx="4009">
                  <c:v>-4</c:v>
                </c:pt>
                <c:pt idx="4010">
                  <c:v>1</c:v>
                </c:pt>
                <c:pt idx="4011">
                  <c:v>-4</c:v>
                </c:pt>
                <c:pt idx="4012">
                  <c:v>0</c:v>
                </c:pt>
                <c:pt idx="4013">
                  <c:v>-3</c:v>
                </c:pt>
                <c:pt idx="4014">
                  <c:v>-4</c:v>
                </c:pt>
                <c:pt idx="4015">
                  <c:v>0</c:v>
                </c:pt>
                <c:pt idx="4016">
                  <c:v>-4</c:v>
                </c:pt>
                <c:pt idx="4017">
                  <c:v>-2</c:v>
                </c:pt>
                <c:pt idx="4018">
                  <c:v>-2</c:v>
                </c:pt>
                <c:pt idx="4019">
                  <c:v>-5</c:v>
                </c:pt>
                <c:pt idx="4020">
                  <c:v>0</c:v>
                </c:pt>
                <c:pt idx="4021">
                  <c:v>-1</c:v>
                </c:pt>
                <c:pt idx="4022">
                  <c:v>-6</c:v>
                </c:pt>
                <c:pt idx="4023">
                  <c:v>-3</c:v>
                </c:pt>
                <c:pt idx="4024">
                  <c:v>-4</c:v>
                </c:pt>
                <c:pt idx="4025">
                  <c:v>-5</c:v>
                </c:pt>
                <c:pt idx="4026">
                  <c:v>0</c:v>
                </c:pt>
                <c:pt idx="4027">
                  <c:v>2</c:v>
                </c:pt>
                <c:pt idx="4028">
                  <c:v>-3</c:v>
                </c:pt>
                <c:pt idx="4029">
                  <c:v>-3</c:v>
                </c:pt>
                <c:pt idx="4030">
                  <c:v>-3</c:v>
                </c:pt>
                <c:pt idx="4031">
                  <c:v>-4</c:v>
                </c:pt>
                <c:pt idx="4032">
                  <c:v>-1</c:v>
                </c:pt>
                <c:pt idx="4033">
                  <c:v>-4</c:v>
                </c:pt>
                <c:pt idx="4034">
                  <c:v>-4</c:v>
                </c:pt>
                <c:pt idx="4035">
                  <c:v>0</c:v>
                </c:pt>
                <c:pt idx="4036">
                  <c:v>-3</c:v>
                </c:pt>
                <c:pt idx="4037">
                  <c:v>-3</c:v>
                </c:pt>
                <c:pt idx="4038">
                  <c:v>-2</c:v>
                </c:pt>
                <c:pt idx="4039">
                  <c:v>2</c:v>
                </c:pt>
                <c:pt idx="4040">
                  <c:v>-4</c:v>
                </c:pt>
                <c:pt idx="4041">
                  <c:v>-1</c:v>
                </c:pt>
                <c:pt idx="4042">
                  <c:v>-1</c:v>
                </c:pt>
                <c:pt idx="4043">
                  <c:v>-3</c:v>
                </c:pt>
                <c:pt idx="4044">
                  <c:v>2</c:v>
                </c:pt>
                <c:pt idx="4045">
                  <c:v>-1</c:v>
                </c:pt>
                <c:pt idx="4046">
                  <c:v>-1</c:v>
                </c:pt>
                <c:pt idx="4047">
                  <c:v>-3</c:v>
                </c:pt>
                <c:pt idx="4048">
                  <c:v>-1</c:v>
                </c:pt>
                <c:pt idx="4049">
                  <c:v>-1</c:v>
                </c:pt>
                <c:pt idx="4050">
                  <c:v>2</c:v>
                </c:pt>
                <c:pt idx="4051">
                  <c:v>0</c:v>
                </c:pt>
                <c:pt idx="4052">
                  <c:v>-5</c:v>
                </c:pt>
                <c:pt idx="4053">
                  <c:v>0</c:v>
                </c:pt>
                <c:pt idx="4054">
                  <c:v>-1</c:v>
                </c:pt>
                <c:pt idx="4055">
                  <c:v>-5</c:v>
                </c:pt>
                <c:pt idx="4056">
                  <c:v>0</c:v>
                </c:pt>
                <c:pt idx="4057">
                  <c:v>-5</c:v>
                </c:pt>
                <c:pt idx="4058">
                  <c:v>-6</c:v>
                </c:pt>
                <c:pt idx="4059">
                  <c:v>-4</c:v>
                </c:pt>
                <c:pt idx="4060">
                  <c:v>1</c:v>
                </c:pt>
                <c:pt idx="4061">
                  <c:v>0</c:v>
                </c:pt>
                <c:pt idx="4062">
                  <c:v>-4</c:v>
                </c:pt>
                <c:pt idx="4063">
                  <c:v>-1</c:v>
                </c:pt>
                <c:pt idx="4064">
                  <c:v>-6</c:v>
                </c:pt>
                <c:pt idx="4065">
                  <c:v>-2</c:v>
                </c:pt>
                <c:pt idx="4066">
                  <c:v>-2</c:v>
                </c:pt>
                <c:pt idx="4067">
                  <c:v>-3</c:v>
                </c:pt>
                <c:pt idx="4068">
                  <c:v>-4</c:v>
                </c:pt>
                <c:pt idx="4069">
                  <c:v>0</c:v>
                </c:pt>
                <c:pt idx="4070">
                  <c:v>-6</c:v>
                </c:pt>
                <c:pt idx="4071">
                  <c:v>2</c:v>
                </c:pt>
                <c:pt idx="4072">
                  <c:v>-4</c:v>
                </c:pt>
                <c:pt idx="4073">
                  <c:v>-3</c:v>
                </c:pt>
                <c:pt idx="4074">
                  <c:v>-5</c:v>
                </c:pt>
                <c:pt idx="4075">
                  <c:v>-6</c:v>
                </c:pt>
                <c:pt idx="4076">
                  <c:v>-2</c:v>
                </c:pt>
                <c:pt idx="4077">
                  <c:v>-3</c:v>
                </c:pt>
                <c:pt idx="4078">
                  <c:v>-2</c:v>
                </c:pt>
                <c:pt idx="4079">
                  <c:v>-3</c:v>
                </c:pt>
                <c:pt idx="4080">
                  <c:v>-4</c:v>
                </c:pt>
                <c:pt idx="4081">
                  <c:v>-7</c:v>
                </c:pt>
                <c:pt idx="4082">
                  <c:v>0</c:v>
                </c:pt>
                <c:pt idx="4083">
                  <c:v>-6</c:v>
                </c:pt>
                <c:pt idx="4084">
                  <c:v>2</c:v>
                </c:pt>
                <c:pt idx="4085">
                  <c:v>-1</c:v>
                </c:pt>
                <c:pt idx="4086">
                  <c:v>-3</c:v>
                </c:pt>
                <c:pt idx="4087">
                  <c:v>-5</c:v>
                </c:pt>
                <c:pt idx="4088">
                  <c:v>-6</c:v>
                </c:pt>
                <c:pt idx="4089">
                  <c:v>-2</c:v>
                </c:pt>
                <c:pt idx="4090">
                  <c:v>-4</c:v>
                </c:pt>
                <c:pt idx="4091">
                  <c:v>-1</c:v>
                </c:pt>
                <c:pt idx="4092">
                  <c:v>0</c:v>
                </c:pt>
                <c:pt idx="4093">
                  <c:v>-1</c:v>
                </c:pt>
                <c:pt idx="4094">
                  <c:v>-7</c:v>
                </c:pt>
                <c:pt idx="4095">
                  <c:v>-2</c:v>
                </c:pt>
                <c:pt idx="4096">
                  <c:v>5</c:v>
                </c:pt>
                <c:pt idx="4097">
                  <c:v>-1</c:v>
                </c:pt>
                <c:pt idx="4098">
                  <c:v>0</c:v>
                </c:pt>
                <c:pt idx="4099">
                  <c:v>-4</c:v>
                </c:pt>
                <c:pt idx="4100">
                  <c:v>-2</c:v>
                </c:pt>
                <c:pt idx="4101">
                  <c:v>-6</c:v>
                </c:pt>
                <c:pt idx="4102">
                  <c:v>-5</c:v>
                </c:pt>
                <c:pt idx="4103">
                  <c:v>-2</c:v>
                </c:pt>
                <c:pt idx="4104">
                  <c:v>0</c:v>
                </c:pt>
                <c:pt idx="4105">
                  <c:v>-6</c:v>
                </c:pt>
                <c:pt idx="4106">
                  <c:v>0</c:v>
                </c:pt>
                <c:pt idx="4107">
                  <c:v>-3</c:v>
                </c:pt>
                <c:pt idx="4108">
                  <c:v>-3</c:v>
                </c:pt>
                <c:pt idx="4109">
                  <c:v>0</c:v>
                </c:pt>
                <c:pt idx="4110">
                  <c:v>-3</c:v>
                </c:pt>
                <c:pt idx="4111">
                  <c:v>-6</c:v>
                </c:pt>
                <c:pt idx="4112">
                  <c:v>-3</c:v>
                </c:pt>
                <c:pt idx="4113">
                  <c:v>1</c:v>
                </c:pt>
                <c:pt idx="4114">
                  <c:v>-2</c:v>
                </c:pt>
                <c:pt idx="4115">
                  <c:v>-2</c:v>
                </c:pt>
                <c:pt idx="4116">
                  <c:v>0</c:v>
                </c:pt>
                <c:pt idx="4117">
                  <c:v>-6</c:v>
                </c:pt>
                <c:pt idx="4118">
                  <c:v>2</c:v>
                </c:pt>
                <c:pt idx="4119">
                  <c:v>-5</c:v>
                </c:pt>
                <c:pt idx="4120">
                  <c:v>0</c:v>
                </c:pt>
                <c:pt idx="4121">
                  <c:v>-5</c:v>
                </c:pt>
                <c:pt idx="4122">
                  <c:v>-2</c:v>
                </c:pt>
                <c:pt idx="4123">
                  <c:v>-4</c:v>
                </c:pt>
                <c:pt idx="4124">
                  <c:v>2</c:v>
                </c:pt>
                <c:pt idx="4125">
                  <c:v>-5</c:v>
                </c:pt>
                <c:pt idx="4126">
                  <c:v>-9</c:v>
                </c:pt>
                <c:pt idx="4127">
                  <c:v>-5</c:v>
                </c:pt>
                <c:pt idx="4128">
                  <c:v>0</c:v>
                </c:pt>
                <c:pt idx="4129">
                  <c:v>-2</c:v>
                </c:pt>
                <c:pt idx="4130">
                  <c:v>-4</c:v>
                </c:pt>
                <c:pt idx="4131">
                  <c:v>0</c:v>
                </c:pt>
                <c:pt idx="4132">
                  <c:v>-3</c:v>
                </c:pt>
                <c:pt idx="4133">
                  <c:v>0</c:v>
                </c:pt>
                <c:pt idx="4134">
                  <c:v>-2</c:v>
                </c:pt>
                <c:pt idx="4135">
                  <c:v>-1</c:v>
                </c:pt>
                <c:pt idx="4136">
                  <c:v>0</c:v>
                </c:pt>
                <c:pt idx="4137">
                  <c:v>-1</c:v>
                </c:pt>
                <c:pt idx="4138">
                  <c:v>1</c:v>
                </c:pt>
                <c:pt idx="4139">
                  <c:v>-1</c:v>
                </c:pt>
                <c:pt idx="4140">
                  <c:v>3</c:v>
                </c:pt>
                <c:pt idx="4141">
                  <c:v>1</c:v>
                </c:pt>
                <c:pt idx="4142">
                  <c:v>-2</c:v>
                </c:pt>
                <c:pt idx="4143">
                  <c:v>1</c:v>
                </c:pt>
                <c:pt idx="4144">
                  <c:v>2</c:v>
                </c:pt>
                <c:pt idx="4145">
                  <c:v>-2</c:v>
                </c:pt>
                <c:pt idx="4146">
                  <c:v>-2</c:v>
                </c:pt>
                <c:pt idx="4147">
                  <c:v>-3</c:v>
                </c:pt>
                <c:pt idx="4148">
                  <c:v>-1</c:v>
                </c:pt>
                <c:pt idx="4149">
                  <c:v>-5</c:v>
                </c:pt>
                <c:pt idx="4150">
                  <c:v>-4</c:v>
                </c:pt>
                <c:pt idx="4151">
                  <c:v>-1</c:v>
                </c:pt>
                <c:pt idx="4152">
                  <c:v>-4</c:v>
                </c:pt>
                <c:pt idx="4153">
                  <c:v>-3</c:v>
                </c:pt>
                <c:pt idx="4154">
                  <c:v>-3</c:v>
                </c:pt>
                <c:pt idx="4155">
                  <c:v>-3</c:v>
                </c:pt>
                <c:pt idx="4156">
                  <c:v>-2</c:v>
                </c:pt>
                <c:pt idx="4157">
                  <c:v>3</c:v>
                </c:pt>
                <c:pt idx="4158">
                  <c:v>-2</c:v>
                </c:pt>
                <c:pt idx="4159">
                  <c:v>2</c:v>
                </c:pt>
                <c:pt idx="4160">
                  <c:v>-5</c:v>
                </c:pt>
                <c:pt idx="4161">
                  <c:v>-2</c:v>
                </c:pt>
                <c:pt idx="4162">
                  <c:v>-4</c:v>
                </c:pt>
                <c:pt idx="4163">
                  <c:v>0</c:v>
                </c:pt>
                <c:pt idx="4164">
                  <c:v>-2</c:v>
                </c:pt>
                <c:pt idx="4165">
                  <c:v>1</c:v>
                </c:pt>
                <c:pt idx="4166">
                  <c:v>1</c:v>
                </c:pt>
                <c:pt idx="4167">
                  <c:v>-3</c:v>
                </c:pt>
                <c:pt idx="4168">
                  <c:v>-2</c:v>
                </c:pt>
                <c:pt idx="4169">
                  <c:v>1</c:v>
                </c:pt>
                <c:pt idx="4170">
                  <c:v>-3</c:v>
                </c:pt>
                <c:pt idx="4171">
                  <c:v>-1</c:v>
                </c:pt>
                <c:pt idx="4172">
                  <c:v>2</c:v>
                </c:pt>
                <c:pt idx="4173">
                  <c:v>-1</c:v>
                </c:pt>
                <c:pt idx="4174">
                  <c:v>-6</c:v>
                </c:pt>
                <c:pt idx="4175">
                  <c:v>-1</c:v>
                </c:pt>
                <c:pt idx="4176">
                  <c:v>1</c:v>
                </c:pt>
                <c:pt idx="4177">
                  <c:v>-1</c:v>
                </c:pt>
                <c:pt idx="4178">
                  <c:v>-5</c:v>
                </c:pt>
                <c:pt idx="4179">
                  <c:v>-4</c:v>
                </c:pt>
                <c:pt idx="4180">
                  <c:v>-6</c:v>
                </c:pt>
                <c:pt idx="4181">
                  <c:v>2</c:v>
                </c:pt>
                <c:pt idx="4182">
                  <c:v>-4</c:v>
                </c:pt>
                <c:pt idx="4183">
                  <c:v>2</c:v>
                </c:pt>
                <c:pt idx="4184">
                  <c:v>-2</c:v>
                </c:pt>
                <c:pt idx="4185">
                  <c:v>0</c:v>
                </c:pt>
                <c:pt idx="4186">
                  <c:v>0</c:v>
                </c:pt>
                <c:pt idx="4187">
                  <c:v>-1</c:v>
                </c:pt>
                <c:pt idx="4188">
                  <c:v>-3</c:v>
                </c:pt>
                <c:pt idx="4189">
                  <c:v>-4</c:v>
                </c:pt>
                <c:pt idx="4190">
                  <c:v>-4</c:v>
                </c:pt>
                <c:pt idx="4191">
                  <c:v>-6</c:v>
                </c:pt>
                <c:pt idx="4192">
                  <c:v>-3</c:v>
                </c:pt>
                <c:pt idx="4193">
                  <c:v>-4</c:v>
                </c:pt>
                <c:pt idx="4194">
                  <c:v>-3</c:v>
                </c:pt>
                <c:pt idx="4195">
                  <c:v>0</c:v>
                </c:pt>
                <c:pt idx="4196">
                  <c:v>0</c:v>
                </c:pt>
                <c:pt idx="4197">
                  <c:v>-4</c:v>
                </c:pt>
                <c:pt idx="4198">
                  <c:v>-5</c:v>
                </c:pt>
                <c:pt idx="4199">
                  <c:v>-4</c:v>
                </c:pt>
                <c:pt idx="4200">
                  <c:v>-1</c:v>
                </c:pt>
                <c:pt idx="4201">
                  <c:v>-2</c:v>
                </c:pt>
                <c:pt idx="4202">
                  <c:v>-1</c:v>
                </c:pt>
                <c:pt idx="4203">
                  <c:v>-5</c:v>
                </c:pt>
                <c:pt idx="4204">
                  <c:v>-7</c:v>
                </c:pt>
                <c:pt idx="4205">
                  <c:v>-6</c:v>
                </c:pt>
                <c:pt idx="4206">
                  <c:v>-6</c:v>
                </c:pt>
                <c:pt idx="4207">
                  <c:v>-1</c:v>
                </c:pt>
                <c:pt idx="4208">
                  <c:v>-3</c:v>
                </c:pt>
                <c:pt idx="4209">
                  <c:v>-1</c:v>
                </c:pt>
                <c:pt idx="4210">
                  <c:v>-1</c:v>
                </c:pt>
                <c:pt idx="4211">
                  <c:v>-2</c:v>
                </c:pt>
                <c:pt idx="4212">
                  <c:v>-4</c:v>
                </c:pt>
                <c:pt idx="4213">
                  <c:v>-5</c:v>
                </c:pt>
                <c:pt idx="4214">
                  <c:v>1</c:v>
                </c:pt>
                <c:pt idx="4215">
                  <c:v>-7</c:v>
                </c:pt>
                <c:pt idx="4216">
                  <c:v>-5</c:v>
                </c:pt>
                <c:pt idx="4217">
                  <c:v>-6</c:v>
                </c:pt>
                <c:pt idx="4218">
                  <c:v>-2</c:v>
                </c:pt>
                <c:pt idx="4219">
                  <c:v>1</c:v>
                </c:pt>
                <c:pt idx="4220">
                  <c:v>-2</c:v>
                </c:pt>
                <c:pt idx="4221">
                  <c:v>-3</c:v>
                </c:pt>
                <c:pt idx="4222">
                  <c:v>-6</c:v>
                </c:pt>
                <c:pt idx="4223">
                  <c:v>-1</c:v>
                </c:pt>
                <c:pt idx="4224">
                  <c:v>0</c:v>
                </c:pt>
                <c:pt idx="4225">
                  <c:v>-3</c:v>
                </c:pt>
                <c:pt idx="4226">
                  <c:v>-3</c:v>
                </c:pt>
                <c:pt idx="4227">
                  <c:v>0</c:v>
                </c:pt>
                <c:pt idx="4228">
                  <c:v>-3</c:v>
                </c:pt>
                <c:pt idx="4229">
                  <c:v>-3</c:v>
                </c:pt>
                <c:pt idx="4230">
                  <c:v>1</c:v>
                </c:pt>
                <c:pt idx="4231">
                  <c:v>-5</c:v>
                </c:pt>
                <c:pt idx="4232">
                  <c:v>-3</c:v>
                </c:pt>
                <c:pt idx="4233">
                  <c:v>-1</c:v>
                </c:pt>
                <c:pt idx="4234">
                  <c:v>-7</c:v>
                </c:pt>
                <c:pt idx="4235">
                  <c:v>-2</c:v>
                </c:pt>
                <c:pt idx="4236">
                  <c:v>-5</c:v>
                </c:pt>
                <c:pt idx="4237">
                  <c:v>0</c:v>
                </c:pt>
                <c:pt idx="4238">
                  <c:v>-1</c:v>
                </c:pt>
                <c:pt idx="4239">
                  <c:v>-1</c:v>
                </c:pt>
                <c:pt idx="4240">
                  <c:v>-3</c:v>
                </c:pt>
                <c:pt idx="4241">
                  <c:v>-3</c:v>
                </c:pt>
                <c:pt idx="4242">
                  <c:v>-3</c:v>
                </c:pt>
                <c:pt idx="4243">
                  <c:v>-5</c:v>
                </c:pt>
                <c:pt idx="4244">
                  <c:v>-4</c:v>
                </c:pt>
                <c:pt idx="4245">
                  <c:v>-3</c:v>
                </c:pt>
                <c:pt idx="4246">
                  <c:v>-3</c:v>
                </c:pt>
                <c:pt idx="4247">
                  <c:v>-5</c:v>
                </c:pt>
                <c:pt idx="4248">
                  <c:v>-10</c:v>
                </c:pt>
                <c:pt idx="4249">
                  <c:v>-4</c:v>
                </c:pt>
                <c:pt idx="4250">
                  <c:v>-5</c:v>
                </c:pt>
                <c:pt idx="4251">
                  <c:v>-5</c:v>
                </c:pt>
                <c:pt idx="4252">
                  <c:v>-1</c:v>
                </c:pt>
                <c:pt idx="4253">
                  <c:v>0</c:v>
                </c:pt>
                <c:pt idx="4254">
                  <c:v>-3</c:v>
                </c:pt>
                <c:pt idx="4255">
                  <c:v>0</c:v>
                </c:pt>
                <c:pt idx="4256">
                  <c:v>-2</c:v>
                </c:pt>
                <c:pt idx="4257">
                  <c:v>-7</c:v>
                </c:pt>
                <c:pt idx="4258">
                  <c:v>0</c:v>
                </c:pt>
                <c:pt idx="4259">
                  <c:v>-7</c:v>
                </c:pt>
                <c:pt idx="4260">
                  <c:v>0</c:v>
                </c:pt>
                <c:pt idx="4261">
                  <c:v>-6</c:v>
                </c:pt>
                <c:pt idx="4262">
                  <c:v>-3</c:v>
                </c:pt>
                <c:pt idx="4263">
                  <c:v>-2</c:v>
                </c:pt>
                <c:pt idx="4264">
                  <c:v>-1</c:v>
                </c:pt>
                <c:pt idx="4265">
                  <c:v>-1</c:v>
                </c:pt>
                <c:pt idx="4266">
                  <c:v>-3</c:v>
                </c:pt>
                <c:pt idx="4267">
                  <c:v>-4</c:v>
                </c:pt>
                <c:pt idx="4268">
                  <c:v>1</c:v>
                </c:pt>
                <c:pt idx="4269">
                  <c:v>0</c:v>
                </c:pt>
                <c:pt idx="4270">
                  <c:v>-2</c:v>
                </c:pt>
                <c:pt idx="4271">
                  <c:v>-1</c:v>
                </c:pt>
                <c:pt idx="4272">
                  <c:v>-4</c:v>
                </c:pt>
                <c:pt idx="4273">
                  <c:v>-3</c:v>
                </c:pt>
                <c:pt idx="4274">
                  <c:v>-6</c:v>
                </c:pt>
                <c:pt idx="4275">
                  <c:v>2</c:v>
                </c:pt>
                <c:pt idx="4276">
                  <c:v>0</c:v>
                </c:pt>
                <c:pt idx="4277">
                  <c:v>0</c:v>
                </c:pt>
                <c:pt idx="4278">
                  <c:v>-3</c:v>
                </c:pt>
                <c:pt idx="4279">
                  <c:v>-5</c:v>
                </c:pt>
                <c:pt idx="4280">
                  <c:v>-1</c:v>
                </c:pt>
                <c:pt idx="4281">
                  <c:v>-2</c:v>
                </c:pt>
                <c:pt idx="4282">
                  <c:v>3</c:v>
                </c:pt>
                <c:pt idx="4283">
                  <c:v>-2</c:v>
                </c:pt>
                <c:pt idx="4284">
                  <c:v>-1</c:v>
                </c:pt>
                <c:pt idx="4285">
                  <c:v>-6</c:v>
                </c:pt>
                <c:pt idx="4286">
                  <c:v>2</c:v>
                </c:pt>
                <c:pt idx="4287">
                  <c:v>2</c:v>
                </c:pt>
                <c:pt idx="4288">
                  <c:v>1</c:v>
                </c:pt>
                <c:pt idx="4289">
                  <c:v>-1</c:v>
                </c:pt>
                <c:pt idx="4290">
                  <c:v>-5</c:v>
                </c:pt>
                <c:pt idx="4291">
                  <c:v>1</c:v>
                </c:pt>
                <c:pt idx="4292">
                  <c:v>-5</c:v>
                </c:pt>
                <c:pt idx="4293">
                  <c:v>-4</c:v>
                </c:pt>
                <c:pt idx="4294">
                  <c:v>-4</c:v>
                </c:pt>
                <c:pt idx="4295">
                  <c:v>-3</c:v>
                </c:pt>
                <c:pt idx="4296">
                  <c:v>-2</c:v>
                </c:pt>
                <c:pt idx="4297">
                  <c:v>-6</c:v>
                </c:pt>
                <c:pt idx="4298">
                  <c:v>-2</c:v>
                </c:pt>
                <c:pt idx="4299">
                  <c:v>-5</c:v>
                </c:pt>
                <c:pt idx="4300">
                  <c:v>-4</c:v>
                </c:pt>
                <c:pt idx="4301">
                  <c:v>0</c:v>
                </c:pt>
                <c:pt idx="4302">
                  <c:v>1</c:v>
                </c:pt>
                <c:pt idx="4303">
                  <c:v>-6</c:v>
                </c:pt>
                <c:pt idx="4304">
                  <c:v>0</c:v>
                </c:pt>
                <c:pt idx="4305">
                  <c:v>-4</c:v>
                </c:pt>
                <c:pt idx="4306">
                  <c:v>-5</c:v>
                </c:pt>
                <c:pt idx="4307">
                  <c:v>0</c:v>
                </c:pt>
                <c:pt idx="4308">
                  <c:v>-1</c:v>
                </c:pt>
                <c:pt idx="4309">
                  <c:v>-5</c:v>
                </c:pt>
                <c:pt idx="4310">
                  <c:v>-5</c:v>
                </c:pt>
                <c:pt idx="4311">
                  <c:v>1</c:v>
                </c:pt>
                <c:pt idx="4312">
                  <c:v>2</c:v>
                </c:pt>
                <c:pt idx="4313">
                  <c:v>2</c:v>
                </c:pt>
                <c:pt idx="4314">
                  <c:v>-7</c:v>
                </c:pt>
                <c:pt idx="4315">
                  <c:v>-5</c:v>
                </c:pt>
                <c:pt idx="4316">
                  <c:v>-7</c:v>
                </c:pt>
                <c:pt idx="4317">
                  <c:v>-5</c:v>
                </c:pt>
                <c:pt idx="4318">
                  <c:v>0</c:v>
                </c:pt>
                <c:pt idx="4319">
                  <c:v>-4</c:v>
                </c:pt>
                <c:pt idx="4320">
                  <c:v>0</c:v>
                </c:pt>
                <c:pt idx="4321">
                  <c:v>-4</c:v>
                </c:pt>
                <c:pt idx="4322">
                  <c:v>-4</c:v>
                </c:pt>
                <c:pt idx="4323">
                  <c:v>0</c:v>
                </c:pt>
                <c:pt idx="4324">
                  <c:v>-7</c:v>
                </c:pt>
                <c:pt idx="4325">
                  <c:v>-5</c:v>
                </c:pt>
                <c:pt idx="4326">
                  <c:v>-1</c:v>
                </c:pt>
                <c:pt idx="4327">
                  <c:v>-2</c:v>
                </c:pt>
                <c:pt idx="4328">
                  <c:v>-2</c:v>
                </c:pt>
                <c:pt idx="4329">
                  <c:v>-4</c:v>
                </c:pt>
                <c:pt idx="4330">
                  <c:v>1</c:v>
                </c:pt>
                <c:pt idx="4331">
                  <c:v>-3</c:v>
                </c:pt>
                <c:pt idx="4332">
                  <c:v>-2</c:v>
                </c:pt>
                <c:pt idx="4333">
                  <c:v>-4</c:v>
                </c:pt>
                <c:pt idx="4334">
                  <c:v>3</c:v>
                </c:pt>
                <c:pt idx="4335">
                  <c:v>-7</c:v>
                </c:pt>
                <c:pt idx="4336">
                  <c:v>-2</c:v>
                </c:pt>
                <c:pt idx="4337">
                  <c:v>-2</c:v>
                </c:pt>
                <c:pt idx="4338">
                  <c:v>-3</c:v>
                </c:pt>
                <c:pt idx="4339">
                  <c:v>-3</c:v>
                </c:pt>
                <c:pt idx="4340">
                  <c:v>1</c:v>
                </c:pt>
                <c:pt idx="4341">
                  <c:v>2</c:v>
                </c:pt>
                <c:pt idx="4342">
                  <c:v>1</c:v>
                </c:pt>
                <c:pt idx="4343">
                  <c:v>-3</c:v>
                </c:pt>
                <c:pt idx="4344">
                  <c:v>-6</c:v>
                </c:pt>
                <c:pt idx="4345">
                  <c:v>-3</c:v>
                </c:pt>
                <c:pt idx="4346">
                  <c:v>-5</c:v>
                </c:pt>
                <c:pt idx="4347">
                  <c:v>-4</c:v>
                </c:pt>
                <c:pt idx="4348">
                  <c:v>-4</c:v>
                </c:pt>
                <c:pt idx="4349">
                  <c:v>-2</c:v>
                </c:pt>
                <c:pt idx="4350">
                  <c:v>-2</c:v>
                </c:pt>
                <c:pt idx="4351">
                  <c:v>-4</c:v>
                </c:pt>
                <c:pt idx="4352">
                  <c:v>-4</c:v>
                </c:pt>
                <c:pt idx="4353">
                  <c:v>-4</c:v>
                </c:pt>
                <c:pt idx="4354">
                  <c:v>-2</c:v>
                </c:pt>
                <c:pt idx="4355">
                  <c:v>-5</c:v>
                </c:pt>
                <c:pt idx="4356">
                  <c:v>-2</c:v>
                </c:pt>
                <c:pt idx="4357">
                  <c:v>-4</c:v>
                </c:pt>
                <c:pt idx="4358">
                  <c:v>-3</c:v>
                </c:pt>
                <c:pt idx="4359">
                  <c:v>1</c:v>
                </c:pt>
                <c:pt idx="4360">
                  <c:v>-1</c:v>
                </c:pt>
                <c:pt idx="4361">
                  <c:v>-5</c:v>
                </c:pt>
                <c:pt idx="4362">
                  <c:v>0</c:v>
                </c:pt>
                <c:pt idx="4363">
                  <c:v>-6</c:v>
                </c:pt>
                <c:pt idx="4364">
                  <c:v>-2</c:v>
                </c:pt>
                <c:pt idx="4365">
                  <c:v>-4</c:v>
                </c:pt>
                <c:pt idx="4366">
                  <c:v>-3</c:v>
                </c:pt>
                <c:pt idx="4367">
                  <c:v>-2</c:v>
                </c:pt>
                <c:pt idx="4368">
                  <c:v>-1</c:v>
                </c:pt>
                <c:pt idx="4369">
                  <c:v>-3</c:v>
                </c:pt>
                <c:pt idx="4370">
                  <c:v>-6</c:v>
                </c:pt>
                <c:pt idx="4371">
                  <c:v>-4</c:v>
                </c:pt>
                <c:pt idx="4372">
                  <c:v>-2</c:v>
                </c:pt>
                <c:pt idx="4373">
                  <c:v>-4</c:v>
                </c:pt>
                <c:pt idx="4374">
                  <c:v>0</c:v>
                </c:pt>
                <c:pt idx="4375">
                  <c:v>-1</c:v>
                </c:pt>
                <c:pt idx="4376">
                  <c:v>-3</c:v>
                </c:pt>
                <c:pt idx="4377">
                  <c:v>-2</c:v>
                </c:pt>
                <c:pt idx="4378">
                  <c:v>-3</c:v>
                </c:pt>
                <c:pt idx="4379">
                  <c:v>0</c:v>
                </c:pt>
                <c:pt idx="4380">
                  <c:v>-1</c:v>
                </c:pt>
                <c:pt idx="4381">
                  <c:v>-6</c:v>
                </c:pt>
                <c:pt idx="4382">
                  <c:v>-3</c:v>
                </c:pt>
                <c:pt idx="4383">
                  <c:v>0</c:v>
                </c:pt>
                <c:pt idx="4384">
                  <c:v>-1</c:v>
                </c:pt>
                <c:pt idx="4385">
                  <c:v>-2</c:v>
                </c:pt>
                <c:pt idx="4386">
                  <c:v>1</c:v>
                </c:pt>
                <c:pt idx="4387">
                  <c:v>-4</c:v>
                </c:pt>
                <c:pt idx="4388">
                  <c:v>3</c:v>
                </c:pt>
                <c:pt idx="4389">
                  <c:v>-6</c:v>
                </c:pt>
                <c:pt idx="4390">
                  <c:v>-3</c:v>
                </c:pt>
                <c:pt idx="4391">
                  <c:v>-2</c:v>
                </c:pt>
                <c:pt idx="4392">
                  <c:v>-4</c:v>
                </c:pt>
                <c:pt idx="4393">
                  <c:v>-2</c:v>
                </c:pt>
                <c:pt idx="4394">
                  <c:v>-2</c:v>
                </c:pt>
                <c:pt idx="4395">
                  <c:v>-2</c:v>
                </c:pt>
                <c:pt idx="4396">
                  <c:v>-6</c:v>
                </c:pt>
                <c:pt idx="4397">
                  <c:v>-3</c:v>
                </c:pt>
                <c:pt idx="4398">
                  <c:v>-2</c:v>
                </c:pt>
                <c:pt idx="4399">
                  <c:v>-4</c:v>
                </c:pt>
                <c:pt idx="4400">
                  <c:v>-3</c:v>
                </c:pt>
                <c:pt idx="4401">
                  <c:v>1</c:v>
                </c:pt>
                <c:pt idx="4402">
                  <c:v>-2</c:v>
                </c:pt>
                <c:pt idx="4403">
                  <c:v>-1</c:v>
                </c:pt>
                <c:pt idx="4404">
                  <c:v>-3</c:v>
                </c:pt>
                <c:pt idx="4405">
                  <c:v>-5</c:v>
                </c:pt>
                <c:pt idx="4406">
                  <c:v>-2</c:v>
                </c:pt>
                <c:pt idx="4407">
                  <c:v>-2</c:v>
                </c:pt>
                <c:pt idx="4408">
                  <c:v>0</c:v>
                </c:pt>
                <c:pt idx="4409">
                  <c:v>-4</c:v>
                </c:pt>
                <c:pt idx="4410">
                  <c:v>-1</c:v>
                </c:pt>
                <c:pt idx="4411">
                  <c:v>-6</c:v>
                </c:pt>
                <c:pt idx="4412">
                  <c:v>-2</c:v>
                </c:pt>
                <c:pt idx="4413">
                  <c:v>-4</c:v>
                </c:pt>
                <c:pt idx="4414">
                  <c:v>-4</c:v>
                </c:pt>
                <c:pt idx="4415">
                  <c:v>-2</c:v>
                </c:pt>
                <c:pt idx="4416">
                  <c:v>-6</c:v>
                </c:pt>
                <c:pt idx="4417">
                  <c:v>-2</c:v>
                </c:pt>
                <c:pt idx="4418">
                  <c:v>-5</c:v>
                </c:pt>
                <c:pt idx="4419">
                  <c:v>2</c:v>
                </c:pt>
                <c:pt idx="4420">
                  <c:v>-1</c:v>
                </c:pt>
                <c:pt idx="4421">
                  <c:v>-5</c:v>
                </c:pt>
                <c:pt idx="4422">
                  <c:v>-5</c:v>
                </c:pt>
                <c:pt idx="4423">
                  <c:v>-4</c:v>
                </c:pt>
                <c:pt idx="4424">
                  <c:v>-4</c:v>
                </c:pt>
                <c:pt idx="4425">
                  <c:v>-2</c:v>
                </c:pt>
                <c:pt idx="4426">
                  <c:v>1</c:v>
                </c:pt>
                <c:pt idx="4427">
                  <c:v>1</c:v>
                </c:pt>
                <c:pt idx="4428">
                  <c:v>-5</c:v>
                </c:pt>
                <c:pt idx="4429">
                  <c:v>-2</c:v>
                </c:pt>
                <c:pt idx="4430">
                  <c:v>-4</c:v>
                </c:pt>
                <c:pt idx="4431">
                  <c:v>-3</c:v>
                </c:pt>
                <c:pt idx="4432">
                  <c:v>2</c:v>
                </c:pt>
                <c:pt idx="4433">
                  <c:v>-2</c:v>
                </c:pt>
                <c:pt idx="4434">
                  <c:v>-1</c:v>
                </c:pt>
                <c:pt idx="4435">
                  <c:v>0</c:v>
                </c:pt>
                <c:pt idx="4436">
                  <c:v>-3</c:v>
                </c:pt>
                <c:pt idx="4437">
                  <c:v>-2</c:v>
                </c:pt>
                <c:pt idx="4438">
                  <c:v>3</c:v>
                </c:pt>
                <c:pt idx="4439">
                  <c:v>-3</c:v>
                </c:pt>
                <c:pt idx="4440">
                  <c:v>1</c:v>
                </c:pt>
                <c:pt idx="4441">
                  <c:v>-1</c:v>
                </c:pt>
                <c:pt idx="4442">
                  <c:v>-7</c:v>
                </c:pt>
                <c:pt idx="4443">
                  <c:v>-1</c:v>
                </c:pt>
                <c:pt idx="4444">
                  <c:v>-2</c:v>
                </c:pt>
                <c:pt idx="4445">
                  <c:v>-4</c:v>
                </c:pt>
                <c:pt idx="4446">
                  <c:v>-1</c:v>
                </c:pt>
                <c:pt idx="4447">
                  <c:v>-3</c:v>
                </c:pt>
                <c:pt idx="4448">
                  <c:v>-2</c:v>
                </c:pt>
                <c:pt idx="4449">
                  <c:v>-1</c:v>
                </c:pt>
                <c:pt idx="4450">
                  <c:v>-4</c:v>
                </c:pt>
                <c:pt idx="4451">
                  <c:v>1</c:v>
                </c:pt>
                <c:pt idx="4452">
                  <c:v>-4</c:v>
                </c:pt>
                <c:pt idx="4453">
                  <c:v>-5</c:v>
                </c:pt>
                <c:pt idx="4454">
                  <c:v>-5</c:v>
                </c:pt>
                <c:pt idx="4455">
                  <c:v>-8</c:v>
                </c:pt>
                <c:pt idx="4456">
                  <c:v>-9</c:v>
                </c:pt>
                <c:pt idx="4457">
                  <c:v>-3</c:v>
                </c:pt>
                <c:pt idx="4458">
                  <c:v>-2</c:v>
                </c:pt>
                <c:pt idx="4459">
                  <c:v>-4</c:v>
                </c:pt>
                <c:pt idx="4460">
                  <c:v>2</c:v>
                </c:pt>
                <c:pt idx="4461">
                  <c:v>1</c:v>
                </c:pt>
                <c:pt idx="4462">
                  <c:v>1</c:v>
                </c:pt>
                <c:pt idx="4463">
                  <c:v>-2</c:v>
                </c:pt>
                <c:pt idx="4464">
                  <c:v>-4</c:v>
                </c:pt>
                <c:pt idx="4465">
                  <c:v>-3</c:v>
                </c:pt>
                <c:pt idx="4466">
                  <c:v>-3</c:v>
                </c:pt>
                <c:pt idx="4467">
                  <c:v>-2</c:v>
                </c:pt>
                <c:pt idx="4468">
                  <c:v>-5</c:v>
                </c:pt>
                <c:pt idx="4469">
                  <c:v>-2</c:v>
                </c:pt>
                <c:pt idx="4470">
                  <c:v>0</c:v>
                </c:pt>
                <c:pt idx="4471">
                  <c:v>-3</c:v>
                </c:pt>
                <c:pt idx="4472">
                  <c:v>-5</c:v>
                </c:pt>
                <c:pt idx="4473">
                  <c:v>0</c:v>
                </c:pt>
                <c:pt idx="4474">
                  <c:v>-6</c:v>
                </c:pt>
                <c:pt idx="4475">
                  <c:v>-6</c:v>
                </c:pt>
                <c:pt idx="4476">
                  <c:v>-1</c:v>
                </c:pt>
                <c:pt idx="4477">
                  <c:v>-1</c:v>
                </c:pt>
                <c:pt idx="4478">
                  <c:v>-5</c:v>
                </c:pt>
                <c:pt idx="4479">
                  <c:v>0</c:v>
                </c:pt>
                <c:pt idx="4480">
                  <c:v>1</c:v>
                </c:pt>
                <c:pt idx="4481">
                  <c:v>-2</c:v>
                </c:pt>
                <c:pt idx="4482">
                  <c:v>-1</c:v>
                </c:pt>
                <c:pt idx="4483">
                  <c:v>1</c:v>
                </c:pt>
                <c:pt idx="4484">
                  <c:v>-4</c:v>
                </c:pt>
                <c:pt idx="4485">
                  <c:v>-5</c:v>
                </c:pt>
                <c:pt idx="4486">
                  <c:v>-4</c:v>
                </c:pt>
                <c:pt idx="4487">
                  <c:v>2</c:v>
                </c:pt>
                <c:pt idx="4488">
                  <c:v>-2</c:v>
                </c:pt>
                <c:pt idx="4489">
                  <c:v>-6</c:v>
                </c:pt>
                <c:pt idx="4490">
                  <c:v>-5</c:v>
                </c:pt>
                <c:pt idx="4491">
                  <c:v>-3</c:v>
                </c:pt>
                <c:pt idx="4492">
                  <c:v>-5</c:v>
                </c:pt>
                <c:pt idx="4493">
                  <c:v>0</c:v>
                </c:pt>
                <c:pt idx="4494">
                  <c:v>-2</c:v>
                </c:pt>
                <c:pt idx="4495">
                  <c:v>-2</c:v>
                </c:pt>
                <c:pt idx="4496">
                  <c:v>1</c:v>
                </c:pt>
                <c:pt idx="4497">
                  <c:v>-4</c:v>
                </c:pt>
                <c:pt idx="4498">
                  <c:v>-4</c:v>
                </c:pt>
                <c:pt idx="4499">
                  <c:v>-5</c:v>
                </c:pt>
                <c:pt idx="4500">
                  <c:v>-3</c:v>
                </c:pt>
                <c:pt idx="4501">
                  <c:v>2</c:v>
                </c:pt>
                <c:pt idx="4502">
                  <c:v>-2</c:v>
                </c:pt>
                <c:pt idx="4503">
                  <c:v>-3</c:v>
                </c:pt>
                <c:pt idx="4504">
                  <c:v>-4</c:v>
                </c:pt>
                <c:pt idx="4505">
                  <c:v>1</c:v>
                </c:pt>
                <c:pt idx="4506">
                  <c:v>-5</c:v>
                </c:pt>
                <c:pt idx="4507">
                  <c:v>3</c:v>
                </c:pt>
                <c:pt idx="4508">
                  <c:v>-4</c:v>
                </c:pt>
                <c:pt idx="4509">
                  <c:v>-2</c:v>
                </c:pt>
                <c:pt idx="4510">
                  <c:v>-3</c:v>
                </c:pt>
                <c:pt idx="4511">
                  <c:v>-3</c:v>
                </c:pt>
                <c:pt idx="4512">
                  <c:v>-2</c:v>
                </c:pt>
                <c:pt idx="4513">
                  <c:v>-1</c:v>
                </c:pt>
                <c:pt idx="4514">
                  <c:v>-1</c:v>
                </c:pt>
                <c:pt idx="4515">
                  <c:v>-3</c:v>
                </c:pt>
                <c:pt idx="4516">
                  <c:v>-3</c:v>
                </c:pt>
                <c:pt idx="4517">
                  <c:v>2</c:v>
                </c:pt>
                <c:pt idx="4518">
                  <c:v>-3</c:v>
                </c:pt>
                <c:pt idx="4519">
                  <c:v>-2</c:v>
                </c:pt>
                <c:pt idx="4520">
                  <c:v>-1</c:v>
                </c:pt>
                <c:pt idx="4521">
                  <c:v>-4</c:v>
                </c:pt>
                <c:pt idx="4522">
                  <c:v>0</c:v>
                </c:pt>
                <c:pt idx="4523">
                  <c:v>-6</c:v>
                </c:pt>
                <c:pt idx="4524">
                  <c:v>2</c:v>
                </c:pt>
                <c:pt idx="4525">
                  <c:v>-1</c:v>
                </c:pt>
                <c:pt idx="4526">
                  <c:v>-2</c:v>
                </c:pt>
                <c:pt idx="4527">
                  <c:v>-2</c:v>
                </c:pt>
                <c:pt idx="4528">
                  <c:v>-2</c:v>
                </c:pt>
                <c:pt idx="4529">
                  <c:v>-4</c:v>
                </c:pt>
                <c:pt idx="4530">
                  <c:v>-2</c:v>
                </c:pt>
                <c:pt idx="4531">
                  <c:v>-3</c:v>
                </c:pt>
                <c:pt idx="4532">
                  <c:v>0</c:v>
                </c:pt>
                <c:pt idx="4533">
                  <c:v>-2</c:v>
                </c:pt>
                <c:pt idx="4534">
                  <c:v>0</c:v>
                </c:pt>
                <c:pt idx="4535">
                  <c:v>-6</c:v>
                </c:pt>
                <c:pt idx="4536">
                  <c:v>-7</c:v>
                </c:pt>
                <c:pt idx="4537">
                  <c:v>-5</c:v>
                </c:pt>
                <c:pt idx="4538">
                  <c:v>-6</c:v>
                </c:pt>
                <c:pt idx="4539">
                  <c:v>-3</c:v>
                </c:pt>
                <c:pt idx="4540">
                  <c:v>-6</c:v>
                </c:pt>
                <c:pt idx="4541">
                  <c:v>-3</c:v>
                </c:pt>
                <c:pt idx="4542">
                  <c:v>0</c:v>
                </c:pt>
                <c:pt idx="4543">
                  <c:v>-4</c:v>
                </c:pt>
                <c:pt idx="4544">
                  <c:v>-3</c:v>
                </c:pt>
                <c:pt idx="4545">
                  <c:v>-3</c:v>
                </c:pt>
                <c:pt idx="4546">
                  <c:v>-2</c:v>
                </c:pt>
                <c:pt idx="4547">
                  <c:v>-4</c:v>
                </c:pt>
                <c:pt idx="4548">
                  <c:v>-3</c:v>
                </c:pt>
                <c:pt idx="4549">
                  <c:v>-2</c:v>
                </c:pt>
                <c:pt idx="4550">
                  <c:v>0</c:v>
                </c:pt>
                <c:pt idx="4551">
                  <c:v>-1</c:v>
                </c:pt>
                <c:pt idx="4552">
                  <c:v>-6</c:v>
                </c:pt>
                <c:pt idx="4553">
                  <c:v>-4</c:v>
                </c:pt>
                <c:pt idx="4554">
                  <c:v>-3</c:v>
                </c:pt>
                <c:pt idx="4555">
                  <c:v>-2</c:v>
                </c:pt>
                <c:pt idx="4556">
                  <c:v>-1</c:v>
                </c:pt>
                <c:pt idx="4557">
                  <c:v>-3</c:v>
                </c:pt>
                <c:pt idx="4558">
                  <c:v>-3</c:v>
                </c:pt>
                <c:pt idx="4559">
                  <c:v>0</c:v>
                </c:pt>
                <c:pt idx="4560">
                  <c:v>-3</c:v>
                </c:pt>
                <c:pt idx="4561">
                  <c:v>-4</c:v>
                </c:pt>
                <c:pt idx="4562">
                  <c:v>0</c:v>
                </c:pt>
                <c:pt idx="4563">
                  <c:v>-6</c:v>
                </c:pt>
                <c:pt idx="4564">
                  <c:v>-4</c:v>
                </c:pt>
                <c:pt idx="4565">
                  <c:v>-3</c:v>
                </c:pt>
                <c:pt idx="4566">
                  <c:v>-6</c:v>
                </c:pt>
                <c:pt idx="4567">
                  <c:v>-1</c:v>
                </c:pt>
                <c:pt idx="4568">
                  <c:v>-3</c:v>
                </c:pt>
                <c:pt idx="4569">
                  <c:v>0</c:v>
                </c:pt>
                <c:pt idx="4570">
                  <c:v>1</c:v>
                </c:pt>
                <c:pt idx="4571">
                  <c:v>-5</c:v>
                </c:pt>
                <c:pt idx="4572">
                  <c:v>-2</c:v>
                </c:pt>
                <c:pt idx="4573">
                  <c:v>-6</c:v>
                </c:pt>
                <c:pt idx="4574">
                  <c:v>-1</c:v>
                </c:pt>
                <c:pt idx="4575">
                  <c:v>0</c:v>
                </c:pt>
                <c:pt idx="4576">
                  <c:v>-1</c:v>
                </c:pt>
                <c:pt idx="4577">
                  <c:v>-1</c:v>
                </c:pt>
                <c:pt idx="4578">
                  <c:v>-4</c:v>
                </c:pt>
                <c:pt idx="4579">
                  <c:v>0</c:v>
                </c:pt>
                <c:pt idx="4580">
                  <c:v>-2</c:v>
                </c:pt>
                <c:pt idx="4581">
                  <c:v>0</c:v>
                </c:pt>
                <c:pt idx="4582">
                  <c:v>-4</c:v>
                </c:pt>
                <c:pt idx="4583">
                  <c:v>-4</c:v>
                </c:pt>
                <c:pt idx="4584">
                  <c:v>0</c:v>
                </c:pt>
                <c:pt idx="4585">
                  <c:v>-3</c:v>
                </c:pt>
                <c:pt idx="4586">
                  <c:v>-6</c:v>
                </c:pt>
                <c:pt idx="4587">
                  <c:v>-3</c:v>
                </c:pt>
                <c:pt idx="4588">
                  <c:v>-2</c:v>
                </c:pt>
                <c:pt idx="4589">
                  <c:v>-4</c:v>
                </c:pt>
                <c:pt idx="4590">
                  <c:v>-4</c:v>
                </c:pt>
                <c:pt idx="4591">
                  <c:v>-1</c:v>
                </c:pt>
                <c:pt idx="4592">
                  <c:v>-4</c:v>
                </c:pt>
                <c:pt idx="4593">
                  <c:v>0</c:v>
                </c:pt>
                <c:pt idx="4594">
                  <c:v>-6</c:v>
                </c:pt>
                <c:pt idx="4595">
                  <c:v>-1</c:v>
                </c:pt>
                <c:pt idx="4596">
                  <c:v>-1</c:v>
                </c:pt>
                <c:pt idx="4597">
                  <c:v>-5</c:v>
                </c:pt>
                <c:pt idx="4598">
                  <c:v>-1</c:v>
                </c:pt>
                <c:pt idx="4599">
                  <c:v>2</c:v>
                </c:pt>
                <c:pt idx="4600">
                  <c:v>-7</c:v>
                </c:pt>
                <c:pt idx="4601">
                  <c:v>-6</c:v>
                </c:pt>
                <c:pt idx="4602">
                  <c:v>-3</c:v>
                </c:pt>
                <c:pt idx="4603">
                  <c:v>2</c:v>
                </c:pt>
                <c:pt idx="4604">
                  <c:v>-3</c:v>
                </c:pt>
                <c:pt idx="4605">
                  <c:v>0</c:v>
                </c:pt>
                <c:pt idx="4606">
                  <c:v>2</c:v>
                </c:pt>
                <c:pt idx="4607">
                  <c:v>-2</c:v>
                </c:pt>
                <c:pt idx="4608">
                  <c:v>0</c:v>
                </c:pt>
                <c:pt idx="4609">
                  <c:v>-1</c:v>
                </c:pt>
                <c:pt idx="4610">
                  <c:v>1</c:v>
                </c:pt>
                <c:pt idx="4611">
                  <c:v>-7</c:v>
                </c:pt>
                <c:pt idx="4612">
                  <c:v>-4</c:v>
                </c:pt>
                <c:pt idx="4613">
                  <c:v>-2</c:v>
                </c:pt>
                <c:pt idx="4614">
                  <c:v>-2</c:v>
                </c:pt>
                <c:pt idx="4615">
                  <c:v>1</c:v>
                </c:pt>
                <c:pt idx="4616">
                  <c:v>0</c:v>
                </c:pt>
                <c:pt idx="4617">
                  <c:v>4</c:v>
                </c:pt>
                <c:pt idx="4618">
                  <c:v>-2</c:v>
                </c:pt>
                <c:pt idx="4619">
                  <c:v>-4</c:v>
                </c:pt>
                <c:pt idx="4620">
                  <c:v>2</c:v>
                </c:pt>
                <c:pt idx="4621">
                  <c:v>0</c:v>
                </c:pt>
                <c:pt idx="4622">
                  <c:v>2</c:v>
                </c:pt>
                <c:pt idx="4623">
                  <c:v>-2</c:v>
                </c:pt>
                <c:pt idx="4624">
                  <c:v>-2</c:v>
                </c:pt>
                <c:pt idx="4625">
                  <c:v>-2</c:v>
                </c:pt>
                <c:pt idx="4626">
                  <c:v>-3</c:v>
                </c:pt>
                <c:pt idx="4627">
                  <c:v>-6</c:v>
                </c:pt>
                <c:pt idx="4628">
                  <c:v>-1</c:v>
                </c:pt>
                <c:pt idx="4629">
                  <c:v>-9</c:v>
                </c:pt>
                <c:pt idx="4630">
                  <c:v>-3</c:v>
                </c:pt>
                <c:pt idx="4631">
                  <c:v>-3</c:v>
                </c:pt>
                <c:pt idx="4632">
                  <c:v>1</c:v>
                </c:pt>
                <c:pt idx="4633">
                  <c:v>-6</c:v>
                </c:pt>
                <c:pt idx="4634">
                  <c:v>-2</c:v>
                </c:pt>
                <c:pt idx="4635">
                  <c:v>-2</c:v>
                </c:pt>
                <c:pt idx="4636">
                  <c:v>0</c:v>
                </c:pt>
                <c:pt idx="4637">
                  <c:v>-1</c:v>
                </c:pt>
                <c:pt idx="4638">
                  <c:v>-2</c:v>
                </c:pt>
                <c:pt idx="4639">
                  <c:v>-5</c:v>
                </c:pt>
                <c:pt idx="4640">
                  <c:v>2</c:v>
                </c:pt>
                <c:pt idx="4641">
                  <c:v>-1</c:v>
                </c:pt>
                <c:pt idx="4642">
                  <c:v>3</c:v>
                </c:pt>
                <c:pt idx="4643">
                  <c:v>-5</c:v>
                </c:pt>
                <c:pt idx="4644">
                  <c:v>-3</c:v>
                </c:pt>
                <c:pt idx="4645">
                  <c:v>-5</c:v>
                </c:pt>
                <c:pt idx="4646">
                  <c:v>-4</c:v>
                </c:pt>
                <c:pt idx="4647">
                  <c:v>-6</c:v>
                </c:pt>
                <c:pt idx="4648">
                  <c:v>-6</c:v>
                </c:pt>
                <c:pt idx="4649">
                  <c:v>-5</c:v>
                </c:pt>
                <c:pt idx="4650">
                  <c:v>0</c:v>
                </c:pt>
                <c:pt idx="4651">
                  <c:v>-1</c:v>
                </c:pt>
                <c:pt idx="4652">
                  <c:v>-2</c:v>
                </c:pt>
                <c:pt idx="4653">
                  <c:v>3</c:v>
                </c:pt>
                <c:pt idx="4654">
                  <c:v>-5</c:v>
                </c:pt>
                <c:pt idx="4655">
                  <c:v>-5</c:v>
                </c:pt>
                <c:pt idx="4656">
                  <c:v>-1</c:v>
                </c:pt>
                <c:pt idx="4657">
                  <c:v>-3</c:v>
                </c:pt>
                <c:pt idx="4658">
                  <c:v>-5</c:v>
                </c:pt>
                <c:pt idx="4659">
                  <c:v>-5</c:v>
                </c:pt>
                <c:pt idx="4660">
                  <c:v>-3</c:v>
                </c:pt>
                <c:pt idx="4661">
                  <c:v>-3</c:v>
                </c:pt>
                <c:pt idx="4662">
                  <c:v>-4</c:v>
                </c:pt>
                <c:pt idx="4663">
                  <c:v>-6</c:v>
                </c:pt>
                <c:pt idx="4664">
                  <c:v>0</c:v>
                </c:pt>
                <c:pt idx="4665">
                  <c:v>-2</c:v>
                </c:pt>
                <c:pt idx="4666">
                  <c:v>1</c:v>
                </c:pt>
                <c:pt idx="4667">
                  <c:v>-6</c:v>
                </c:pt>
                <c:pt idx="4668">
                  <c:v>0</c:v>
                </c:pt>
                <c:pt idx="4669">
                  <c:v>-2</c:v>
                </c:pt>
                <c:pt idx="4670">
                  <c:v>-2</c:v>
                </c:pt>
                <c:pt idx="4671">
                  <c:v>3</c:v>
                </c:pt>
                <c:pt idx="4672">
                  <c:v>-1</c:v>
                </c:pt>
                <c:pt idx="4673">
                  <c:v>-1</c:v>
                </c:pt>
                <c:pt idx="4674">
                  <c:v>-2</c:v>
                </c:pt>
                <c:pt idx="4675">
                  <c:v>-1</c:v>
                </c:pt>
                <c:pt idx="4676">
                  <c:v>-2</c:v>
                </c:pt>
                <c:pt idx="4677">
                  <c:v>0</c:v>
                </c:pt>
                <c:pt idx="4678">
                  <c:v>-1</c:v>
                </c:pt>
                <c:pt idx="4679">
                  <c:v>-2</c:v>
                </c:pt>
                <c:pt idx="4680">
                  <c:v>-1</c:v>
                </c:pt>
                <c:pt idx="4681">
                  <c:v>2</c:v>
                </c:pt>
                <c:pt idx="4682">
                  <c:v>3</c:v>
                </c:pt>
                <c:pt idx="4683">
                  <c:v>0</c:v>
                </c:pt>
                <c:pt idx="4684">
                  <c:v>0</c:v>
                </c:pt>
                <c:pt idx="4685">
                  <c:v>-3</c:v>
                </c:pt>
                <c:pt idx="4686">
                  <c:v>-2</c:v>
                </c:pt>
                <c:pt idx="4687">
                  <c:v>0</c:v>
                </c:pt>
                <c:pt idx="4688">
                  <c:v>-8</c:v>
                </c:pt>
                <c:pt idx="4689">
                  <c:v>1</c:v>
                </c:pt>
                <c:pt idx="4690">
                  <c:v>-5</c:v>
                </c:pt>
                <c:pt idx="4691">
                  <c:v>-2</c:v>
                </c:pt>
                <c:pt idx="4692">
                  <c:v>-2</c:v>
                </c:pt>
                <c:pt idx="4693">
                  <c:v>-1</c:v>
                </c:pt>
                <c:pt idx="4694">
                  <c:v>0</c:v>
                </c:pt>
                <c:pt idx="4695">
                  <c:v>0</c:v>
                </c:pt>
                <c:pt idx="4696">
                  <c:v>-3</c:v>
                </c:pt>
                <c:pt idx="4697">
                  <c:v>-5</c:v>
                </c:pt>
                <c:pt idx="4698">
                  <c:v>-3</c:v>
                </c:pt>
                <c:pt idx="4699">
                  <c:v>-2</c:v>
                </c:pt>
                <c:pt idx="4700">
                  <c:v>-3</c:v>
                </c:pt>
                <c:pt idx="4701">
                  <c:v>2</c:v>
                </c:pt>
                <c:pt idx="4702">
                  <c:v>-1</c:v>
                </c:pt>
                <c:pt idx="4703">
                  <c:v>-1</c:v>
                </c:pt>
                <c:pt idx="4704">
                  <c:v>-3</c:v>
                </c:pt>
                <c:pt idx="4705">
                  <c:v>-2</c:v>
                </c:pt>
                <c:pt idx="4706">
                  <c:v>-5</c:v>
                </c:pt>
                <c:pt idx="4707">
                  <c:v>-3</c:v>
                </c:pt>
                <c:pt idx="4708">
                  <c:v>-5</c:v>
                </c:pt>
                <c:pt idx="4709">
                  <c:v>-2</c:v>
                </c:pt>
                <c:pt idx="4710">
                  <c:v>2</c:v>
                </c:pt>
                <c:pt idx="4711">
                  <c:v>1</c:v>
                </c:pt>
                <c:pt idx="4712">
                  <c:v>-4</c:v>
                </c:pt>
                <c:pt idx="4713">
                  <c:v>-6</c:v>
                </c:pt>
                <c:pt idx="4714">
                  <c:v>-2</c:v>
                </c:pt>
                <c:pt idx="4715">
                  <c:v>-2</c:v>
                </c:pt>
                <c:pt idx="4716">
                  <c:v>0</c:v>
                </c:pt>
                <c:pt idx="4717">
                  <c:v>0</c:v>
                </c:pt>
                <c:pt idx="4718">
                  <c:v>4</c:v>
                </c:pt>
                <c:pt idx="4719">
                  <c:v>-3</c:v>
                </c:pt>
                <c:pt idx="4720">
                  <c:v>-1</c:v>
                </c:pt>
                <c:pt idx="4721">
                  <c:v>-2</c:v>
                </c:pt>
                <c:pt idx="4722">
                  <c:v>3</c:v>
                </c:pt>
                <c:pt idx="4723">
                  <c:v>-4</c:v>
                </c:pt>
                <c:pt idx="4724">
                  <c:v>-4</c:v>
                </c:pt>
                <c:pt idx="4725">
                  <c:v>-1</c:v>
                </c:pt>
                <c:pt idx="4726">
                  <c:v>-3</c:v>
                </c:pt>
                <c:pt idx="4727">
                  <c:v>-2</c:v>
                </c:pt>
                <c:pt idx="4728">
                  <c:v>-1</c:v>
                </c:pt>
                <c:pt idx="4729">
                  <c:v>-3</c:v>
                </c:pt>
                <c:pt idx="4730">
                  <c:v>-6</c:v>
                </c:pt>
                <c:pt idx="4731">
                  <c:v>-2</c:v>
                </c:pt>
                <c:pt idx="4732">
                  <c:v>-3</c:v>
                </c:pt>
                <c:pt idx="4733">
                  <c:v>-1</c:v>
                </c:pt>
                <c:pt idx="4734">
                  <c:v>-3</c:v>
                </c:pt>
                <c:pt idx="4735">
                  <c:v>-1</c:v>
                </c:pt>
                <c:pt idx="4736">
                  <c:v>-3</c:v>
                </c:pt>
                <c:pt idx="4737">
                  <c:v>-2</c:v>
                </c:pt>
                <c:pt idx="4738">
                  <c:v>-1</c:v>
                </c:pt>
                <c:pt idx="4739">
                  <c:v>1</c:v>
                </c:pt>
                <c:pt idx="4740">
                  <c:v>-2</c:v>
                </c:pt>
                <c:pt idx="4741">
                  <c:v>-4</c:v>
                </c:pt>
                <c:pt idx="4742">
                  <c:v>-3</c:v>
                </c:pt>
                <c:pt idx="4743">
                  <c:v>-1</c:v>
                </c:pt>
                <c:pt idx="4744">
                  <c:v>-1</c:v>
                </c:pt>
                <c:pt idx="4745">
                  <c:v>-2</c:v>
                </c:pt>
                <c:pt idx="4746">
                  <c:v>-4</c:v>
                </c:pt>
                <c:pt idx="4747">
                  <c:v>0</c:v>
                </c:pt>
                <c:pt idx="4748">
                  <c:v>1</c:v>
                </c:pt>
                <c:pt idx="4749">
                  <c:v>1</c:v>
                </c:pt>
                <c:pt idx="4750">
                  <c:v>-1</c:v>
                </c:pt>
                <c:pt idx="4751">
                  <c:v>-1</c:v>
                </c:pt>
                <c:pt idx="4752">
                  <c:v>-3</c:v>
                </c:pt>
                <c:pt idx="4753">
                  <c:v>2</c:v>
                </c:pt>
                <c:pt idx="4754">
                  <c:v>1</c:v>
                </c:pt>
                <c:pt idx="4755">
                  <c:v>-4</c:v>
                </c:pt>
                <c:pt idx="4756">
                  <c:v>-2</c:v>
                </c:pt>
                <c:pt idx="4757">
                  <c:v>-2</c:v>
                </c:pt>
                <c:pt idx="4758">
                  <c:v>0</c:v>
                </c:pt>
                <c:pt idx="4759">
                  <c:v>-1</c:v>
                </c:pt>
                <c:pt idx="4760">
                  <c:v>-1</c:v>
                </c:pt>
                <c:pt idx="4761">
                  <c:v>-4</c:v>
                </c:pt>
                <c:pt idx="4762">
                  <c:v>-3</c:v>
                </c:pt>
                <c:pt idx="4763">
                  <c:v>0</c:v>
                </c:pt>
                <c:pt idx="4764">
                  <c:v>-4</c:v>
                </c:pt>
                <c:pt idx="4765">
                  <c:v>1</c:v>
                </c:pt>
                <c:pt idx="4766">
                  <c:v>-3</c:v>
                </c:pt>
                <c:pt idx="4767">
                  <c:v>-4</c:v>
                </c:pt>
                <c:pt idx="4768">
                  <c:v>1</c:v>
                </c:pt>
                <c:pt idx="4769">
                  <c:v>-1</c:v>
                </c:pt>
                <c:pt idx="4770">
                  <c:v>1</c:v>
                </c:pt>
                <c:pt idx="4771">
                  <c:v>1</c:v>
                </c:pt>
                <c:pt idx="4772">
                  <c:v>0</c:v>
                </c:pt>
                <c:pt idx="4773">
                  <c:v>-3</c:v>
                </c:pt>
                <c:pt idx="4774">
                  <c:v>-2</c:v>
                </c:pt>
                <c:pt idx="4775">
                  <c:v>-2</c:v>
                </c:pt>
                <c:pt idx="4776">
                  <c:v>-2</c:v>
                </c:pt>
                <c:pt idx="4777">
                  <c:v>0</c:v>
                </c:pt>
                <c:pt idx="4778">
                  <c:v>3</c:v>
                </c:pt>
                <c:pt idx="4779">
                  <c:v>-4</c:v>
                </c:pt>
                <c:pt idx="4780">
                  <c:v>-1</c:v>
                </c:pt>
                <c:pt idx="4781">
                  <c:v>0</c:v>
                </c:pt>
                <c:pt idx="4782">
                  <c:v>-2</c:v>
                </c:pt>
                <c:pt idx="4783">
                  <c:v>-2</c:v>
                </c:pt>
                <c:pt idx="4784">
                  <c:v>-5</c:v>
                </c:pt>
                <c:pt idx="4785">
                  <c:v>-5</c:v>
                </c:pt>
                <c:pt idx="4786">
                  <c:v>-4</c:v>
                </c:pt>
                <c:pt idx="4787">
                  <c:v>-2</c:v>
                </c:pt>
                <c:pt idx="4788">
                  <c:v>-3</c:v>
                </c:pt>
                <c:pt idx="4789">
                  <c:v>-2</c:v>
                </c:pt>
                <c:pt idx="4790">
                  <c:v>2</c:v>
                </c:pt>
                <c:pt idx="4791">
                  <c:v>-6</c:v>
                </c:pt>
                <c:pt idx="4792">
                  <c:v>-4</c:v>
                </c:pt>
                <c:pt idx="4793">
                  <c:v>1</c:v>
                </c:pt>
                <c:pt idx="4794">
                  <c:v>-3</c:v>
                </c:pt>
                <c:pt idx="4795">
                  <c:v>-4</c:v>
                </c:pt>
                <c:pt idx="4796">
                  <c:v>-4</c:v>
                </c:pt>
                <c:pt idx="4797">
                  <c:v>1</c:v>
                </c:pt>
                <c:pt idx="4798">
                  <c:v>-1</c:v>
                </c:pt>
                <c:pt idx="4799">
                  <c:v>-3</c:v>
                </c:pt>
                <c:pt idx="4800">
                  <c:v>1</c:v>
                </c:pt>
                <c:pt idx="4801">
                  <c:v>-1</c:v>
                </c:pt>
                <c:pt idx="4802">
                  <c:v>-1</c:v>
                </c:pt>
                <c:pt idx="4803">
                  <c:v>4</c:v>
                </c:pt>
                <c:pt idx="4804">
                  <c:v>-1</c:v>
                </c:pt>
                <c:pt idx="4805">
                  <c:v>1</c:v>
                </c:pt>
                <c:pt idx="4806">
                  <c:v>-2</c:v>
                </c:pt>
                <c:pt idx="4807">
                  <c:v>-4</c:v>
                </c:pt>
                <c:pt idx="4808">
                  <c:v>-1</c:v>
                </c:pt>
                <c:pt idx="4809">
                  <c:v>1</c:v>
                </c:pt>
                <c:pt idx="4810">
                  <c:v>-4</c:v>
                </c:pt>
                <c:pt idx="4811">
                  <c:v>-8</c:v>
                </c:pt>
                <c:pt idx="4812">
                  <c:v>-4</c:v>
                </c:pt>
                <c:pt idx="4813">
                  <c:v>-2</c:v>
                </c:pt>
                <c:pt idx="4814">
                  <c:v>-3</c:v>
                </c:pt>
                <c:pt idx="4815">
                  <c:v>-5</c:v>
                </c:pt>
                <c:pt idx="4816">
                  <c:v>-4</c:v>
                </c:pt>
                <c:pt idx="4817">
                  <c:v>2</c:v>
                </c:pt>
                <c:pt idx="4818">
                  <c:v>-1</c:v>
                </c:pt>
                <c:pt idx="4819">
                  <c:v>-4</c:v>
                </c:pt>
                <c:pt idx="4820">
                  <c:v>-3</c:v>
                </c:pt>
                <c:pt idx="4821">
                  <c:v>-5</c:v>
                </c:pt>
                <c:pt idx="4822">
                  <c:v>-1</c:v>
                </c:pt>
                <c:pt idx="4823">
                  <c:v>1</c:v>
                </c:pt>
                <c:pt idx="4824">
                  <c:v>-1</c:v>
                </c:pt>
                <c:pt idx="4825">
                  <c:v>1</c:v>
                </c:pt>
                <c:pt idx="4826">
                  <c:v>-2</c:v>
                </c:pt>
                <c:pt idx="4827">
                  <c:v>-5</c:v>
                </c:pt>
                <c:pt idx="4828">
                  <c:v>-1</c:v>
                </c:pt>
                <c:pt idx="4829">
                  <c:v>-6</c:v>
                </c:pt>
                <c:pt idx="4830">
                  <c:v>1</c:v>
                </c:pt>
                <c:pt idx="4831">
                  <c:v>-5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-4</c:v>
                </c:pt>
                <c:pt idx="4836">
                  <c:v>-5</c:v>
                </c:pt>
                <c:pt idx="4837">
                  <c:v>0</c:v>
                </c:pt>
                <c:pt idx="4838">
                  <c:v>1</c:v>
                </c:pt>
                <c:pt idx="4839">
                  <c:v>-3</c:v>
                </c:pt>
                <c:pt idx="4840">
                  <c:v>-6</c:v>
                </c:pt>
                <c:pt idx="4841">
                  <c:v>-3</c:v>
                </c:pt>
                <c:pt idx="4842">
                  <c:v>-2</c:v>
                </c:pt>
                <c:pt idx="4843">
                  <c:v>0</c:v>
                </c:pt>
                <c:pt idx="4844">
                  <c:v>-4</c:v>
                </c:pt>
                <c:pt idx="4845">
                  <c:v>-1</c:v>
                </c:pt>
                <c:pt idx="4846">
                  <c:v>-5</c:v>
                </c:pt>
                <c:pt idx="4847">
                  <c:v>-4</c:v>
                </c:pt>
                <c:pt idx="4848">
                  <c:v>-10</c:v>
                </c:pt>
                <c:pt idx="4849">
                  <c:v>1</c:v>
                </c:pt>
                <c:pt idx="4850">
                  <c:v>-4</c:v>
                </c:pt>
                <c:pt idx="4851">
                  <c:v>-2</c:v>
                </c:pt>
                <c:pt idx="4852">
                  <c:v>-3</c:v>
                </c:pt>
                <c:pt idx="4853">
                  <c:v>-3</c:v>
                </c:pt>
                <c:pt idx="4854">
                  <c:v>-5</c:v>
                </c:pt>
                <c:pt idx="4855">
                  <c:v>-1</c:v>
                </c:pt>
                <c:pt idx="4856">
                  <c:v>-2</c:v>
                </c:pt>
                <c:pt idx="4857">
                  <c:v>-3</c:v>
                </c:pt>
                <c:pt idx="4858">
                  <c:v>-1</c:v>
                </c:pt>
                <c:pt idx="4859">
                  <c:v>0</c:v>
                </c:pt>
                <c:pt idx="4860">
                  <c:v>3</c:v>
                </c:pt>
                <c:pt idx="4861">
                  <c:v>-2</c:v>
                </c:pt>
                <c:pt idx="4862">
                  <c:v>1</c:v>
                </c:pt>
                <c:pt idx="4863">
                  <c:v>1</c:v>
                </c:pt>
                <c:pt idx="4864">
                  <c:v>-2</c:v>
                </c:pt>
                <c:pt idx="4865">
                  <c:v>-5</c:v>
                </c:pt>
                <c:pt idx="4866">
                  <c:v>0</c:v>
                </c:pt>
                <c:pt idx="4867">
                  <c:v>3</c:v>
                </c:pt>
                <c:pt idx="4868">
                  <c:v>-1</c:v>
                </c:pt>
                <c:pt idx="4869">
                  <c:v>-5</c:v>
                </c:pt>
                <c:pt idx="4870">
                  <c:v>-3</c:v>
                </c:pt>
                <c:pt idx="4871">
                  <c:v>2</c:v>
                </c:pt>
                <c:pt idx="4872">
                  <c:v>-5</c:v>
                </c:pt>
                <c:pt idx="4873">
                  <c:v>-1</c:v>
                </c:pt>
                <c:pt idx="4874">
                  <c:v>-3</c:v>
                </c:pt>
                <c:pt idx="4875">
                  <c:v>0</c:v>
                </c:pt>
                <c:pt idx="4876">
                  <c:v>0</c:v>
                </c:pt>
                <c:pt idx="4877">
                  <c:v>-1</c:v>
                </c:pt>
                <c:pt idx="4878">
                  <c:v>6</c:v>
                </c:pt>
                <c:pt idx="4879">
                  <c:v>-1</c:v>
                </c:pt>
                <c:pt idx="4880">
                  <c:v>2</c:v>
                </c:pt>
                <c:pt idx="4881">
                  <c:v>-1</c:v>
                </c:pt>
                <c:pt idx="4882">
                  <c:v>-3</c:v>
                </c:pt>
                <c:pt idx="4883">
                  <c:v>0</c:v>
                </c:pt>
                <c:pt idx="4884">
                  <c:v>-5</c:v>
                </c:pt>
                <c:pt idx="4885">
                  <c:v>-3</c:v>
                </c:pt>
                <c:pt idx="4886">
                  <c:v>1</c:v>
                </c:pt>
                <c:pt idx="4887">
                  <c:v>-1</c:v>
                </c:pt>
                <c:pt idx="4888">
                  <c:v>-3</c:v>
                </c:pt>
                <c:pt idx="4889">
                  <c:v>-1</c:v>
                </c:pt>
                <c:pt idx="4890">
                  <c:v>-3</c:v>
                </c:pt>
                <c:pt idx="4891">
                  <c:v>-4</c:v>
                </c:pt>
                <c:pt idx="4892">
                  <c:v>1</c:v>
                </c:pt>
                <c:pt idx="4893">
                  <c:v>-1</c:v>
                </c:pt>
                <c:pt idx="4894">
                  <c:v>-6</c:v>
                </c:pt>
                <c:pt idx="4895">
                  <c:v>2</c:v>
                </c:pt>
                <c:pt idx="4896">
                  <c:v>-5</c:v>
                </c:pt>
                <c:pt idx="4897">
                  <c:v>-2</c:v>
                </c:pt>
                <c:pt idx="4898">
                  <c:v>-4</c:v>
                </c:pt>
                <c:pt idx="4899">
                  <c:v>-4</c:v>
                </c:pt>
                <c:pt idx="4900">
                  <c:v>0</c:v>
                </c:pt>
                <c:pt idx="4901">
                  <c:v>-2</c:v>
                </c:pt>
                <c:pt idx="4902">
                  <c:v>0</c:v>
                </c:pt>
                <c:pt idx="4903">
                  <c:v>-3</c:v>
                </c:pt>
                <c:pt idx="4904">
                  <c:v>2</c:v>
                </c:pt>
                <c:pt idx="4905">
                  <c:v>-4</c:v>
                </c:pt>
                <c:pt idx="4906">
                  <c:v>0</c:v>
                </c:pt>
                <c:pt idx="4907">
                  <c:v>-4</c:v>
                </c:pt>
                <c:pt idx="4908">
                  <c:v>0</c:v>
                </c:pt>
                <c:pt idx="4909">
                  <c:v>3</c:v>
                </c:pt>
                <c:pt idx="4910">
                  <c:v>4</c:v>
                </c:pt>
                <c:pt idx="4911">
                  <c:v>1</c:v>
                </c:pt>
                <c:pt idx="4912">
                  <c:v>-3</c:v>
                </c:pt>
                <c:pt idx="4913">
                  <c:v>-4</c:v>
                </c:pt>
                <c:pt idx="4914">
                  <c:v>1</c:v>
                </c:pt>
                <c:pt idx="4915">
                  <c:v>-3</c:v>
                </c:pt>
                <c:pt idx="4916">
                  <c:v>-1</c:v>
                </c:pt>
                <c:pt idx="4917">
                  <c:v>3</c:v>
                </c:pt>
                <c:pt idx="4918">
                  <c:v>-2</c:v>
                </c:pt>
                <c:pt idx="4919">
                  <c:v>1</c:v>
                </c:pt>
                <c:pt idx="4920">
                  <c:v>-2</c:v>
                </c:pt>
                <c:pt idx="4921">
                  <c:v>-5</c:v>
                </c:pt>
                <c:pt idx="4922">
                  <c:v>-2</c:v>
                </c:pt>
                <c:pt idx="4923">
                  <c:v>1</c:v>
                </c:pt>
                <c:pt idx="4924">
                  <c:v>1</c:v>
                </c:pt>
                <c:pt idx="4925">
                  <c:v>-5</c:v>
                </c:pt>
                <c:pt idx="4926">
                  <c:v>-7</c:v>
                </c:pt>
                <c:pt idx="4927">
                  <c:v>1</c:v>
                </c:pt>
                <c:pt idx="4928">
                  <c:v>-6</c:v>
                </c:pt>
                <c:pt idx="4929">
                  <c:v>-4</c:v>
                </c:pt>
                <c:pt idx="4930">
                  <c:v>-6</c:v>
                </c:pt>
                <c:pt idx="4931">
                  <c:v>-5</c:v>
                </c:pt>
                <c:pt idx="4932">
                  <c:v>-4</c:v>
                </c:pt>
                <c:pt idx="4933">
                  <c:v>-2</c:v>
                </c:pt>
                <c:pt idx="4934">
                  <c:v>4</c:v>
                </c:pt>
                <c:pt idx="4935">
                  <c:v>1</c:v>
                </c:pt>
                <c:pt idx="4936">
                  <c:v>-5</c:v>
                </c:pt>
                <c:pt idx="4937">
                  <c:v>1</c:v>
                </c:pt>
                <c:pt idx="4938">
                  <c:v>1</c:v>
                </c:pt>
                <c:pt idx="4939">
                  <c:v>-2</c:v>
                </c:pt>
                <c:pt idx="4940">
                  <c:v>-3</c:v>
                </c:pt>
                <c:pt idx="4941">
                  <c:v>-1</c:v>
                </c:pt>
                <c:pt idx="4942">
                  <c:v>3</c:v>
                </c:pt>
                <c:pt idx="4943">
                  <c:v>2</c:v>
                </c:pt>
                <c:pt idx="4944">
                  <c:v>-5</c:v>
                </c:pt>
                <c:pt idx="4945">
                  <c:v>-2</c:v>
                </c:pt>
                <c:pt idx="4946">
                  <c:v>-3</c:v>
                </c:pt>
                <c:pt idx="4947">
                  <c:v>1</c:v>
                </c:pt>
                <c:pt idx="4948">
                  <c:v>-3</c:v>
                </c:pt>
                <c:pt idx="4949">
                  <c:v>-5</c:v>
                </c:pt>
                <c:pt idx="4950">
                  <c:v>-3</c:v>
                </c:pt>
                <c:pt idx="4951">
                  <c:v>-4</c:v>
                </c:pt>
                <c:pt idx="4952">
                  <c:v>-4</c:v>
                </c:pt>
                <c:pt idx="4953">
                  <c:v>-1</c:v>
                </c:pt>
                <c:pt idx="4954">
                  <c:v>-1</c:v>
                </c:pt>
                <c:pt idx="4955">
                  <c:v>-1</c:v>
                </c:pt>
                <c:pt idx="4956">
                  <c:v>-2</c:v>
                </c:pt>
                <c:pt idx="4957">
                  <c:v>-2</c:v>
                </c:pt>
                <c:pt idx="4958">
                  <c:v>-3</c:v>
                </c:pt>
                <c:pt idx="4959">
                  <c:v>0</c:v>
                </c:pt>
                <c:pt idx="4960">
                  <c:v>-4</c:v>
                </c:pt>
                <c:pt idx="4961">
                  <c:v>-5</c:v>
                </c:pt>
                <c:pt idx="4962">
                  <c:v>0</c:v>
                </c:pt>
                <c:pt idx="4963">
                  <c:v>-4</c:v>
                </c:pt>
                <c:pt idx="4964">
                  <c:v>2</c:v>
                </c:pt>
                <c:pt idx="4965">
                  <c:v>1</c:v>
                </c:pt>
                <c:pt idx="4966">
                  <c:v>-2</c:v>
                </c:pt>
                <c:pt idx="4967">
                  <c:v>0</c:v>
                </c:pt>
                <c:pt idx="4968">
                  <c:v>-1</c:v>
                </c:pt>
                <c:pt idx="4969">
                  <c:v>3</c:v>
                </c:pt>
                <c:pt idx="4970">
                  <c:v>4</c:v>
                </c:pt>
                <c:pt idx="4971">
                  <c:v>-1</c:v>
                </c:pt>
                <c:pt idx="4972">
                  <c:v>-3</c:v>
                </c:pt>
                <c:pt idx="4973">
                  <c:v>1</c:v>
                </c:pt>
                <c:pt idx="4974">
                  <c:v>-4</c:v>
                </c:pt>
                <c:pt idx="4975">
                  <c:v>-1</c:v>
                </c:pt>
                <c:pt idx="4976">
                  <c:v>2</c:v>
                </c:pt>
                <c:pt idx="4977">
                  <c:v>-2</c:v>
                </c:pt>
                <c:pt idx="4978">
                  <c:v>-1</c:v>
                </c:pt>
                <c:pt idx="4979">
                  <c:v>1</c:v>
                </c:pt>
                <c:pt idx="4980">
                  <c:v>4</c:v>
                </c:pt>
                <c:pt idx="4981">
                  <c:v>-3</c:v>
                </c:pt>
                <c:pt idx="4982">
                  <c:v>-2</c:v>
                </c:pt>
                <c:pt idx="4983">
                  <c:v>0</c:v>
                </c:pt>
                <c:pt idx="4984">
                  <c:v>-2</c:v>
                </c:pt>
                <c:pt idx="4985">
                  <c:v>-2</c:v>
                </c:pt>
                <c:pt idx="4986">
                  <c:v>-4</c:v>
                </c:pt>
                <c:pt idx="4987">
                  <c:v>-5</c:v>
                </c:pt>
                <c:pt idx="4988">
                  <c:v>-2</c:v>
                </c:pt>
                <c:pt idx="4989">
                  <c:v>-3</c:v>
                </c:pt>
                <c:pt idx="4990">
                  <c:v>0</c:v>
                </c:pt>
                <c:pt idx="4991">
                  <c:v>-1</c:v>
                </c:pt>
                <c:pt idx="4992">
                  <c:v>-5</c:v>
                </c:pt>
                <c:pt idx="4993">
                  <c:v>2</c:v>
                </c:pt>
                <c:pt idx="4994">
                  <c:v>-1</c:v>
                </c:pt>
                <c:pt idx="4995">
                  <c:v>1</c:v>
                </c:pt>
                <c:pt idx="4996">
                  <c:v>1</c:v>
                </c:pt>
                <c:pt idx="4997">
                  <c:v>2</c:v>
                </c:pt>
                <c:pt idx="4998">
                  <c:v>0</c:v>
                </c:pt>
                <c:pt idx="4999">
                  <c:v>-3</c:v>
                </c:pt>
                <c:pt idx="5000">
                  <c:v>-4</c:v>
                </c:pt>
                <c:pt idx="5001">
                  <c:v>0</c:v>
                </c:pt>
                <c:pt idx="5002">
                  <c:v>-2</c:v>
                </c:pt>
                <c:pt idx="5003">
                  <c:v>-5</c:v>
                </c:pt>
                <c:pt idx="5004">
                  <c:v>1</c:v>
                </c:pt>
                <c:pt idx="5005">
                  <c:v>-5</c:v>
                </c:pt>
                <c:pt idx="5006">
                  <c:v>-3</c:v>
                </c:pt>
                <c:pt idx="5007">
                  <c:v>-1</c:v>
                </c:pt>
                <c:pt idx="5008">
                  <c:v>-3</c:v>
                </c:pt>
                <c:pt idx="5009">
                  <c:v>-3</c:v>
                </c:pt>
                <c:pt idx="5010">
                  <c:v>-2</c:v>
                </c:pt>
                <c:pt idx="5011">
                  <c:v>-1</c:v>
                </c:pt>
                <c:pt idx="5012">
                  <c:v>0</c:v>
                </c:pt>
                <c:pt idx="5013">
                  <c:v>-2</c:v>
                </c:pt>
                <c:pt idx="5014">
                  <c:v>-3</c:v>
                </c:pt>
                <c:pt idx="5015">
                  <c:v>-3</c:v>
                </c:pt>
                <c:pt idx="5016">
                  <c:v>1</c:v>
                </c:pt>
                <c:pt idx="5017">
                  <c:v>0</c:v>
                </c:pt>
                <c:pt idx="5018">
                  <c:v>2</c:v>
                </c:pt>
                <c:pt idx="5019">
                  <c:v>-4</c:v>
                </c:pt>
                <c:pt idx="5020">
                  <c:v>-3</c:v>
                </c:pt>
                <c:pt idx="5021">
                  <c:v>-2</c:v>
                </c:pt>
                <c:pt idx="5022">
                  <c:v>-2</c:v>
                </c:pt>
                <c:pt idx="5023">
                  <c:v>-1</c:v>
                </c:pt>
                <c:pt idx="5024">
                  <c:v>-3</c:v>
                </c:pt>
                <c:pt idx="5025">
                  <c:v>3</c:v>
                </c:pt>
                <c:pt idx="5026">
                  <c:v>2</c:v>
                </c:pt>
                <c:pt idx="5027">
                  <c:v>4</c:v>
                </c:pt>
                <c:pt idx="5028">
                  <c:v>-2</c:v>
                </c:pt>
                <c:pt idx="5029">
                  <c:v>-6</c:v>
                </c:pt>
                <c:pt idx="5030">
                  <c:v>-6</c:v>
                </c:pt>
                <c:pt idx="5031">
                  <c:v>2</c:v>
                </c:pt>
                <c:pt idx="5032">
                  <c:v>-4</c:v>
                </c:pt>
                <c:pt idx="5033">
                  <c:v>2</c:v>
                </c:pt>
                <c:pt idx="5034">
                  <c:v>-7</c:v>
                </c:pt>
                <c:pt idx="5035">
                  <c:v>-5</c:v>
                </c:pt>
                <c:pt idx="5036">
                  <c:v>1</c:v>
                </c:pt>
                <c:pt idx="5037">
                  <c:v>-7</c:v>
                </c:pt>
                <c:pt idx="5038">
                  <c:v>-3</c:v>
                </c:pt>
                <c:pt idx="5039">
                  <c:v>-3</c:v>
                </c:pt>
                <c:pt idx="5040">
                  <c:v>0</c:v>
                </c:pt>
                <c:pt idx="5041">
                  <c:v>-4</c:v>
                </c:pt>
                <c:pt idx="5042">
                  <c:v>0</c:v>
                </c:pt>
                <c:pt idx="5043">
                  <c:v>-3</c:v>
                </c:pt>
                <c:pt idx="5044">
                  <c:v>4</c:v>
                </c:pt>
                <c:pt idx="5045">
                  <c:v>-7</c:v>
                </c:pt>
                <c:pt idx="5046">
                  <c:v>-1</c:v>
                </c:pt>
                <c:pt idx="5047">
                  <c:v>2</c:v>
                </c:pt>
                <c:pt idx="5048">
                  <c:v>-1</c:v>
                </c:pt>
                <c:pt idx="5049">
                  <c:v>-4</c:v>
                </c:pt>
                <c:pt idx="5050">
                  <c:v>-4</c:v>
                </c:pt>
                <c:pt idx="5051">
                  <c:v>-2</c:v>
                </c:pt>
                <c:pt idx="5052">
                  <c:v>-1</c:v>
                </c:pt>
                <c:pt idx="5053">
                  <c:v>-2</c:v>
                </c:pt>
                <c:pt idx="5054">
                  <c:v>-6</c:v>
                </c:pt>
                <c:pt idx="5055">
                  <c:v>-3</c:v>
                </c:pt>
                <c:pt idx="5056">
                  <c:v>2</c:v>
                </c:pt>
                <c:pt idx="5057">
                  <c:v>-3</c:v>
                </c:pt>
                <c:pt idx="5058">
                  <c:v>-6</c:v>
                </c:pt>
                <c:pt idx="5059">
                  <c:v>0</c:v>
                </c:pt>
                <c:pt idx="5060">
                  <c:v>1</c:v>
                </c:pt>
                <c:pt idx="5061">
                  <c:v>-3</c:v>
                </c:pt>
                <c:pt idx="5062">
                  <c:v>-2</c:v>
                </c:pt>
                <c:pt idx="5063">
                  <c:v>2</c:v>
                </c:pt>
                <c:pt idx="5064">
                  <c:v>2</c:v>
                </c:pt>
                <c:pt idx="5065">
                  <c:v>3</c:v>
                </c:pt>
                <c:pt idx="5066">
                  <c:v>-4</c:v>
                </c:pt>
                <c:pt idx="5067">
                  <c:v>1</c:v>
                </c:pt>
                <c:pt idx="5068">
                  <c:v>2</c:v>
                </c:pt>
                <c:pt idx="5069">
                  <c:v>4</c:v>
                </c:pt>
                <c:pt idx="5070">
                  <c:v>0</c:v>
                </c:pt>
                <c:pt idx="5071">
                  <c:v>-2</c:v>
                </c:pt>
                <c:pt idx="5072">
                  <c:v>3</c:v>
                </c:pt>
                <c:pt idx="5073">
                  <c:v>-1</c:v>
                </c:pt>
                <c:pt idx="5074">
                  <c:v>0</c:v>
                </c:pt>
                <c:pt idx="5075">
                  <c:v>-3</c:v>
                </c:pt>
                <c:pt idx="5076">
                  <c:v>-3</c:v>
                </c:pt>
                <c:pt idx="5077">
                  <c:v>-4</c:v>
                </c:pt>
                <c:pt idx="5078">
                  <c:v>-3</c:v>
                </c:pt>
                <c:pt idx="5079">
                  <c:v>-3</c:v>
                </c:pt>
                <c:pt idx="5080">
                  <c:v>0</c:v>
                </c:pt>
                <c:pt idx="5081">
                  <c:v>-2</c:v>
                </c:pt>
                <c:pt idx="5082">
                  <c:v>0</c:v>
                </c:pt>
                <c:pt idx="5083">
                  <c:v>1</c:v>
                </c:pt>
                <c:pt idx="5084">
                  <c:v>-5</c:v>
                </c:pt>
                <c:pt idx="5085">
                  <c:v>-5</c:v>
                </c:pt>
                <c:pt idx="5086">
                  <c:v>2</c:v>
                </c:pt>
                <c:pt idx="5087">
                  <c:v>-1</c:v>
                </c:pt>
                <c:pt idx="5088">
                  <c:v>3</c:v>
                </c:pt>
                <c:pt idx="5089">
                  <c:v>-3</c:v>
                </c:pt>
                <c:pt idx="5090">
                  <c:v>-2</c:v>
                </c:pt>
                <c:pt idx="5091">
                  <c:v>-2</c:v>
                </c:pt>
                <c:pt idx="5092">
                  <c:v>-5</c:v>
                </c:pt>
                <c:pt idx="5093">
                  <c:v>0</c:v>
                </c:pt>
                <c:pt idx="5094">
                  <c:v>1</c:v>
                </c:pt>
                <c:pt idx="5095">
                  <c:v>3</c:v>
                </c:pt>
                <c:pt idx="5096">
                  <c:v>-8</c:v>
                </c:pt>
                <c:pt idx="5097">
                  <c:v>0</c:v>
                </c:pt>
                <c:pt idx="5098">
                  <c:v>-1</c:v>
                </c:pt>
                <c:pt idx="5099">
                  <c:v>-3</c:v>
                </c:pt>
                <c:pt idx="5100">
                  <c:v>3</c:v>
                </c:pt>
                <c:pt idx="5101">
                  <c:v>0</c:v>
                </c:pt>
                <c:pt idx="5102">
                  <c:v>3</c:v>
                </c:pt>
                <c:pt idx="5103">
                  <c:v>-1</c:v>
                </c:pt>
                <c:pt idx="5104">
                  <c:v>-6</c:v>
                </c:pt>
                <c:pt idx="5105">
                  <c:v>-2</c:v>
                </c:pt>
                <c:pt idx="5106">
                  <c:v>3</c:v>
                </c:pt>
                <c:pt idx="5107">
                  <c:v>-1</c:v>
                </c:pt>
                <c:pt idx="5108">
                  <c:v>-2</c:v>
                </c:pt>
                <c:pt idx="5109">
                  <c:v>1</c:v>
                </c:pt>
                <c:pt idx="5110">
                  <c:v>-3</c:v>
                </c:pt>
                <c:pt idx="5111">
                  <c:v>-2</c:v>
                </c:pt>
                <c:pt idx="5112">
                  <c:v>-1</c:v>
                </c:pt>
                <c:pt idx="5113">
                  <c:v>0</c:v>
                </c:pt>
                <c:pt idx="5114">
                  <c:v>1</c:v>
                </c:pt>
                <c:pt idx="5115">
                  <c:v>-1</c:v>
                </c:pt>
                <c:pt idx="5116">
                  <c:v>0</c:v>
                </c:pt>
                <c:pt idx="5117">
                  <c:v>-5</c:v>
                </c:pt>
                <c:pt idx="5118">
                  <c:v>-1</c:v>
                </c:pt>
                <c:pt idx="5119">
                  <c:v>-2</c:v>
                </c:pt>
                <c:pt idx="5120">
                  <c:v>0</c:v>
                </c:pt>
                <c:pt idx="5121">
                  <c:v>2</c:v>
                </c:pt>
                <c:pt idx="5122">
                  <c:v>-2</c:v>
                </c:pt>
                <c:pt idx="5123">
                  <c:v>-4</c:v>
                </c:pt>
                <c:pt idx="5124">
                  <c:v>-7</c:v>
                </c:pt>
                <c:pt idx="5125">
                  <c:v>-1</c:v>
                </c:pt>
                <c:pt idx="5126">
                  <c:v>-2</c:v>
                </c:pt>
                <c:pt idx="5127">
                  <c:v>-5</c:v>
                </c:pt>
                <c:pt idx="5128">
                  <c:v>-1</c:v>
                </c:pt>
                <c:pt idx="5129">
                  <c:v>-1</c:v>
                </c:pt>
                <c:pt idx="5130">
                  <c:v>1</c:v>
                </c:pt>
                <c:pt idx="5131">
                  <c:v>0</c:v>
                </c:pt>
                <c:pt idx="5132">
                  <c:v>-2</c:v>
                </c:pt>
                <c:pt idx="5133">
                  <c:v>-4</c:v>
                </c:pt>
                <c:pt idx="5134">
                  <c:v>1</c:v>
                </c:pt>
                <c:pt idx="5135">
                  <c:v>0</c:v>
                </c:pt>
                <c:pt idx="5136">
                  <c:v>3</c:v>
                </c:pt>
                <c:pt idx="5137">
                  <c:v>-3</c:v>
                </c:pt>
                <c:pt idx="5138">
                  <c:v>2</c:v>
                </c:pt>
                <c:pt idx="5139">
                  <c:v>0</c:v>
                </c:pt>
                <c:pt idx="5140">
                  <c:v>-1</c:v>
                </c:pt>
                <c:pt idx="5141">
                  <c:v>1</c:v>
                </c:pt>
                <c:pt idx="5142">
                  <c:v>0</c:v>
                </c:pt>
                <c:pt idx="5143">
                  <c:v>3</c:v>
                </c:pt>
                <c:pt idx="5144">
                  <c:v>-2</c:v>
                </c:pt>
                <c:pt idx="5145">
                  <c:v>2</c:v>
                </c:pt>
                <c:pt idx="5146">
                  <c:v>-2</c:v>
                </c:pt>
                <c:pt idx="5147">
                  <c:v>-2</c:v>
                </c:pt>
                <c:pt idx="5148">
                  <c:v>-2</c:v>
                </c:pt>
                <c:pt idx="5149">
                  <c:v>-3</c:v>
                </c:pt>
                <c:pt idx="5150">
                  <c:v>-2</c:v>
                </c:pt>
                <c:pt idx="5151">
                  <c:v>-4</c:v>
                </c:pt>
                <c:pt idx="5152">
                  <c:v>-4</c:v>
                </c:pt>
                <c:pt idx="5153">
                  <c:v>-7</c:v>
                </c:pt>
                <c:pt idx="5154">
                  <c:v>-2</c:v>
                </c:pt>
                <c:pt idx="5155">
                  <c:v>-1</c:v>
                </c:pt>
                <c:pt idx="5156">
                  <c:v>-2</c:v>
                </c:pt>
                <c:pt idx="5157">
                  <c:v>-4</c:v>
                </c:pt>
                <c:pt idx="5158">
                  <c:v>-3</c:v>
                </c:pt>
                <c:pt idx="5159">
                  <c:v>-5</c:v>
                </c:pt>
                <c:pt idx="5160">
                  <c:v>4</c:v>
                </c:pt>
                <c:pt idx="5161">
                  <c:v>-3</c:v>
                </c:pt>
                <c:pt idx="5162">
                  <c:v>-2</c:v>
                </c:pt>
                <c:pt idx="5163">
                  <c:v>-1</c:v>
                </c:pt>
                <c:pt idx="5164">
                  <c:v>-3</c:v>
                </c:pt>
                <c:pt idx="5165">
                  <c:v>-4</c:v>
                </c:pt>
                <c:pt idx="5166">
                  <c:v>3</c:v>
                </c:pt>
                <c:pt idx="5167">
                  <c:v>-1</c:v>
                </c:pt>
                <c:pt idx="5168">
                  <c:v>-2</c:v>
                </c:pt>
                <c:pt idx="5169">
                  <c:v>-3</c:v>
                </c:pt>
                <c:pt idx="5170">
                  <c:v>-3</c:v>
                </c:pt>
                <c:pt idx="5171">
                  <c:v>-2</c:v>
                </c:pt>
                <c:pt idx="5172">
                  <c:v>-2</c:v>
                </c:pt>
                <c:pt idx="5173">
                  <c:v>-1</c:v>
                </c:pt>
                <c:pt idx="5174">
                  <c:v>3</c:v>
                </c:pt>
                <c:pt idx="5175">
                  <c:v>-4</c:v>
                </c:pt>
                <c:pt idx="5176">
                  <c:v>2</c:v>
                </c:pt>
                <c:pt idx="5177">
                  <c:v>1</c:v>
                </c:pt>
                <c:pt idx="5178">
                  <c:v>-2</c:v>
                </c:pt>
                <c:pt idx="5179">
                  <c:v>0</c:v>
                </c:pt>
                <c:pt idx="5180">
                  <c:v>-4</c:v>
                </c:pt>
                <c:pt idx="5181">
                  <c:v>4</c:v>
                </c:pt>
                <c:pt idx="5182">
                  <c:v>1</c:v>
                </c:pt>
                <c:pt idx="5183">
                  <c:v>-9</c:v>
                </c:pt>
                <c:pt idx="5184">
                  <c:v>0</c:v>
                </c:pt>
                <c:pt idx="5185">
                  <c:v>-2</c:v>
                </c:pt>
                <c:pt idx="5186">
                  <c:v>0</c:v>
                </c:pt>
                <c:pt idx="5187">
                  <c:v>-1</c:v>
                </c:pt>
                <c:pt idx="5188">
                  <c:v>1</c:v>
                </c:pt>
                <c:pt idx="5189">
                  <c:v>-6</c:v>
                </c:pt>
                <c:pt idx="5190">
                  <c:v>-3</c:v>
                </c:pt>
                <c:pt idx="5191">
                  <c:v>-2</c:v>
                </c:pt>
                <c:pt idx="5192">
                  <c:v>0</c:v>
                </c:pt>
                <c:pt idx="5193">
                  <c:v>-1</c:v>
                </c:pt>
                <c:pt idx="5194">
                  <c:v>1</c:v>
                </c:pt>
                <c:pt idx="5195">
                  <c:v>-2</c:v>
                </c:pt>
                <c:pt idx="5196">
                  <c:v>0</c:v>
                </c:pt>
                <c:pt idx="5197">
                  <c:v>-1</c:v>
                </c:pt>
                <c:pt idx="5198">
                  <c:v>2</c:v>
                </c:pt>
                <c:pt idx="5199">
                  <c:v>-1</c:v>
                </c:pt>
                <c:pt idx="5200">
                  <c:v>-2</c:v>
                </c:pt>
                <c:pt idx="5201">
                  <c:v>-1</c:v>
                </c:pt>
                <c:pt idx="5202">
                  <c:v>-1</c:v>
                </c:pt>
                <c:pt idx="5203">
                  <c:v>-4</c:v>
                </c:pt>
                <c:pt idx="5204">
                  <c:v>2</c:v>
                </c:pt>
                <c:pt idx="5205">
                  <c:v>1</c:v>
                </c:pt>
                <c:pt idx="5206">
                  <c:v>-3</c:v>
                </c:pt>
                <c:pt idx="5207">
                  <c:v>3</c:v>
                </c:pt>
                <c:pt idx="5208">
                  <c:v>1</c:v>
                </c:pt>
                <c:pt idx="5209">
                  <c:v>-4</c:v>
                </c:pt>
                <c:pt idx="5210">
                  <c:v>-4</c:v>
                </c:pt>
                <c:pt idx="5211">
                  <c:v>-2</c:v>
                </c:pt>
                <c:pt idx="5212">
                  <c:v>0</c:v>
                </c:pt>
                <c:pt idx="5213">
                  <c:v>-1</c:v>
                </c:pt>
                <c:pt idx="5214">
                  <c:v>-2</c:v>
                </c:pt>
                <c:pt idx="5215">
                  <c:v>-5</c:v>
                </c:pt>
                <c:pt idx="5216">
                  <c:v>1</c:v>
                </c:pt>
                <c:pt idx="5217">
                  <c:v>-1</c:v>
                </c:pt>
                <c:pt idx="5218">
                  <c:v>1</c:v>
                </c:pt>
                <c:pt idx="5219">
                  <c:v>-3</c:v>
                </c:pt>
                <c:pt idx="5220">
                  <c:v>0</c:v>
                </c:pt>
                <c:pt idx="5221">
                  <c:v>-3</c:v>
                </c:pt>
                <c:pt idx="5222">
                  <c:v>0</c:v>
                </c:pt>
                <c:pt idx="5223">
                  <c:v>3</c:v>
                </c:pt>
                <c:pt idx="5224">
                  <c:v>0</c:v>
                </c:pt>
                <c:pt idx="5225">
                  <c:v>1</c:v>
                </c:pt>
                <c:pt idx="5226">
                  <c:v>-3</c:v>
                </c:pt>
                <c:pt idx="5227">
                  <c:v>0</c:v>
                </c:pt>
                <c:pt idx="5228">
                  <c:v>-2</c:v>
                </c:pt>
                <c:pt idx="5229">
                  <c:v>-3</c:v>
                </c:pt>
                <c:pt idx="5230">
                  <c:v>1</c:v>
                </c:pt>
                <c:pt idx="5231">
                  <c:v>-4</c:v>
                </c:pt>
                <c:pt idx="5232">
                  <c:v>-4</c:v>
                </c:pt>
                <c:pt idx="5233">
                  <c:v>-1</c:v>
                </c:pt>
                <c:pt idx="5234">
                  <c:v>-4</c:v>
                </c:pt>
                <c:pt idx="5235">
                  <c:v>0</c:v>
                </c:pt>
                <c:pt idx="5236">
                  <c:v>-3</c:v>
                </c:pt>
                <c:pt idx="5237">
                  <c:v>-1</c:v>
                </c:pt>
                <c:pt idx="5238">
                  <c:v>3</c:v>
                </c:pt>
                <c:pt idx="5239">
                  <c:v>-4</c:v>
                </c:pt>
                <c:pt idx="5240">
                  <c:v>1</c:v>
                </c:pt>
                <c:pt idx="5241">
                  <c:v>-2</c:v>
                </c:pt>
                <c:pt idx="5242">
                  <c:v>-2</c:v>
                </c:pt>
                <c:pt idx="5243">
                  <c:v>1</c:v>
                </c:pt>
                <c:pt idx="5244">
                  <c:v>-3</c:v>
                </c:pt>
                <c:pt idx="5245">
                  <c:v>-2</c:v>
                </c:pt>
                <c:pt idx="5246">
                  <c:v>-1</c:v>
                </c:pt>
                <c:pt idx="5247">
                  <c:v>-2</c:v>
                </c:pt>
                <c:pt idx="5248">
                  <c:v>-1</c:v>
                </c:pt>
                <c:pt idx="5249">
                  <c:v>-1</c:v>
                </c:pt>
                <c:pt idx="5250">
                  <c:v>-2</c:v>
                </c:pt>
                <c:pt idx="5251">
                  <c:v>0</c:v>
                </c:pt>
                <c:pt idx="5252">
                  <c:v>1</c:v>
                </c:pt>
                <c:pt idx="5253">
                  <c:v>-2</c:v>
                </c:pt>
                <c:pt idx="5254">
                  <c:v>1</c:v>
                </c:pt>
                <c:pt idx="5255">
                  <c:v>-2</c:v>
                </c:pt>
                <c:pt idx="5256">
                  <c:v>-8</c:v>
                </c:pt>
                <c:pt idx="5257">
                  <c:v>0</c:v>
                </c:pt>
                <c:pt idx="5258">
                  <c:v>-3</c:v>
                </c:pt>
                <c:pt idx="5259">
                  <c:v>0</c:v>
                </c:pt>
                <c:pt idx="5260">
                  <c:v>6</c:v>
                </c:pt>
                <c:pt idx="5261">
                  <c:v>0</c:v>
                </c:pt>
                <c:pt idx="5262">
                  <c:v>-1</c:v>
                </c:pt>
                <c:pt idx="5263">
                  <c:v>-3</c:v>
                </c:pt>
                <c:pt idx="5264">
                  <c:v>-1</c:v>
                </c:pt>
                <c:pt idx="5265">
                  <c:v>3</c:v>
                </c:pt>
                <c:pt idx="5266">
                  <c:v>-2</c:v>
                </c:pt>
                <c:pt idx="5267">
                  <c:v>3</c:v>
                </c:pt>
                <c:pt idx="5268">
                  <c:v>1</c:v>
                </c:pt>
                <c:pt idx="5269">
                  <c:v>3</c:v>
                </c:pt>
                <c:pt idx="5270">
                  <c:v>1</c:v>
                </c:pt>
                <c:pt idx="5271">
                  <c:v>0</c:v>
                </c:pt>
                <c:pt idx="5272">
                  <c:v>1</c:v>
                </c:pt>
                <c:pt idx="5273">
                  <c:v>-1</c:v>
                </c:pt>
                <c:pt idx="5274">
                  <c:v>1</c:v>
                </c:pt>
                <c:pt idx="5275">
                  <c:v>1</c:v>
                </c:pt>
                <c:pt idx="5276">
                  <c:v>2</c:v>
                </c:pt>
                <c:pt idx="5277">
                  <c:v>0</c:v>
                </c:pt>
                <c:pt idx="5278">
                  <c:v>-5</c:v>
                </c:pt>
                <c:pt idx="5279">
                  <c:v>0</c:v>
                </c:pt>
                <c:pt idx="5280">
                  <c:v>0</c:v>
                </c:pt>
                <c:pt idx="5281">
                  <c:v>-2</c:v>
                </c:pt>
                <c:pt idx="5282">
                  <c:v>3</c:v>
                </c:pt>
                <c:pt idx="5283">
                  <c:v>-3</c:v>
                </c:pt>
                <c:pt idx="5284">
                  <c:v>-3</c:v>
                </c:pt>
                <c:pt idx="5285">
                  <c:v>-3</c:v>
                </c:pt>
                <c:pt idx="5286">
                  <c:v>0</c:v>
                </c:pt>
                <c:pt idx="5287">
                  <c:v>-2</c:v>
                </c:pt>
                <c:pt idx="5288">
                  <c:v>-2</c:v>
                </c:pt>
                <c:pt idx="5289">
                  <c:v>-1</c:v>
                </c:pt>
                <c:pt idx="5290">
                  <c:v>-1</c:v>
                </c:pt>
                <c:pt idx="5291">
                  <c:v>2</c:v>
                </c:pt>
                <c:pt idx="5292">
                  <c:v>-5</c:v>
                </c:pt>
                <c:pt idx="5293">
                  <c:v>-1</c:v>
                </c:pt>
                <c:pt idx="5294">
                  <c:v>-7</c:v>
                </c:pt>
                <c:pt idx="5295">
                  <c:v>5</c:v>
                </c:pt>
                <c:pt idx="5296">
                  <c:v>3</c:v>
                </c:pt>
                <c:pt idx="5297">
                  <c:v>-2</c:v>
                </c:pt>
                <c:pt idx="5298">
                  <c:v>1</c:v>
                </c:pt>
                <c:pt idx="5299">
                  <c:v>3</c:v>
                </c:pt>
                <c:pt idx="5300">
                  <c:v>-7</c:v>
                </c:pt>
                <c:pt idx="5301">
                  <c:v>1</c:v>
                </c:pt>
                <c:pt idx="5302">
                  <c:v>-2</c:v>
                </c:pt>
                <c:pt idx="5303">
                  <c:v>0</c:v>
                </c:pt>
                <c:pt idx="5304">
                  <c:v>-1</c:v>
                </c:pt>
                <c:pt idx="5305">
                  <c:v>0</c:v>
                </c:pt>
                <c:pt idx="5306">
                  <c:v>3</c:v>
                </c:pt>
                <c:pt idx="5307">
                  <c:v>-5</c:v>
                </c:pt>
                <c:pt idx="5308">
                  <c:v>-1</c:v>
                </c:pt>
                <c:pt idx="5309">
                  <c:v>-1</c:v>
                </c:pt>
                <c:pt idx="5310">
                  <c:v>2</c:v>
                </c:pt>
                <c:pt idx="5311">
                  <c:v>-3</c:v>
                </c:pt>
                <c:pt idx="5312">
                  <c:v>-3</c:v>
                </c:pt>
                <c:pt idx="5313">
                  <c:v>-4</c:v>
                </c:pt>
                <c:pt idx="5314">
                  <c:v>5</c:v>
                </c:pt>
                <c:pt idx="5315">
                  <c:v>-1</c:v>
                </c:pt>
                <c:pt idx="5316">
                  <c:v>-3</c:v>
                </c:pt>
                <c:pt idx="5317">
                  <c:v>3</c:v>
                </c:pt>
                <c:pt idx="5318">
                  <c:v>3</c:v>
                </c:pt>
                <c:pt idx="5319">
                  <c:v>-3</c:v>
                </c:pt>
                <c:pt idx="5320">
                  <c:v>-2</c:v>
                </c:pt>
                <c:pt idx="5321">
                  <c:v>-5</c:v>
                </c:pt>
                <c:pt idx="5322">
                  <c:v>1</c:v>
                </c:pt>
                <c:pt idx="5323">
                  <c:v>-1</c:v>
                </c:pt>
                <c:pt idx="5324">
                  <c:v>-4</c:v>
                </c:pt>
                <c:pt idx="5325">
                  <c:v>3</c:v>
                </c:pt>
                <c:pt idx="5326">
                  <c:v>3</c:v>
                </c:pt>
                <c:pt idx="5327">
                  <c:v>-1</c:v>
                </c:pt>
                <c:pt idx="5328">
                  <c:v>-1</c:v>
                </c:pt>
                <c:pt idx="5329">
                  <c:v>1</c:v>
                </c:pt>
                <c:pt idx="5330">
                  <c:v>1</c:v>
                </c:pt>
                <c:pt idx="5331">
                  <c:v>0</c:v>
                </c:pt>
                <c:pt idx="5332">
                  <c:v>1</c:v>
                </c:pt>
                <c:pt idx="5333">
                  <c:v>3</c:v>
                </c:pt>
                <c:pt idx="5334">
                  <c:v>-2</c:v>
                </c:pt>
                <c:pt idx="5335">
                  <c:v>3</c:v>
                </c:pt>
                <c:pt idx="5336">
                  <c:v>-3</c:v>
                </c:pt>
                <c:pt idx="5337">
                  <c:v>1</c:v>
                </c:pt>
                <c:pt idx="5338">
                  <c:v>-3</c:v>
                </c:pt>
                <c:pt idx="5339">
                  <c:v>1</c:v>
                </c:pt>
                <c:pt idx="5340">
                  <c:v>-2</c:v>
                </c:pt>
                <c:pt idx="5341">
                  <c:v>-4</c:v>
                </c:pt>
                <c:pt idx="5342">
                  <c:v>-5</c:v>
                </c:pt>
                <c:pt idx="5343">
                  <c:v>6</c:v>
                </c:pt>
                <c:pt idx="5344">
                  <c:v>-5</c:v>
                </c:pt>
                <c:pt idx="5345">
                  <c:v>-2</c:v>
                </c:pt>
                <c:pt idx="5346">
                  <c:v>-4</c:v>
                </c:pt>
                <c:pt idx="5347">
                  <c:v>-1</c:v>
                </c:pt>
                <c:pt idx="5348">
                  <c:v>-3</c:v>
                </c:pt>
                <c:pt idx="5349">
                  <c:v>3</c:v>
                </c:pt>
                <c:pt idx="5350">
                  <c:v>1</c:v>
                </c:pt>
                <c:pt idx="5351">
                  <c:v>1</c:v>
                </c:pt>
                <c:pt idx="5352">
                  <c:v>-1</c:v>
                </c:pt>
                <c:pt idx="5353">
                  <c:v>6</c:v>
                </c:pt>
                <c:pt idx="5354">
                  <c:v>0</c:v>
                </c:pt>
                <c:pt idx="5355">
                  <c:v>1</c:v>
                </c:pt>
                <c:pt idx="5356">
                  <c:v>-4</c:v>
                </c:pt>
                <c:pt idx="5357">
                  <c:v>2</c:v>
                </c:pt>
                <c:pt idx="5358">
                  <c:v>3</c:v>
                </c:pt>
                <c:pt idx="5359">
                  <c:v>0</c:v>
                </c:pt>
                <c:pt idx="5360">
                  <c:v>3</c:v>
                </c:pt>
                <c:pt idx="5361">
                  <c:v>0</c:v>
                </c:pt>
                <c:pt idx="5362">
                  <c:v>-1</c:v>
                </c:pt>
                <c:pt idx="5363">
                  <c:v>1</c:v>
                </c:pt>
                <c:pt idx="5364">
                  <c:v>3</c:v>
                </c:pt>
                <c:pt idx="5365">
                  <c:v>-2</c:v>
                </c:pt>
                <c:pt idx="5366">
                  <c:v>3</c:v>
                </c:pt>
                <c:pt idx="5367">
                  <c:v>4</c:v>
                </c:pt>
                <c:pt idx="5368">
                  <c:v>-3</c:v>
                </c:pt>
                <c:pt idx="5369">
                  <c:v>-1</c:v>
                </c:pt>
                <c:pt idx="5370">
                  <c:v>0</c:v>
                </c:pt>
                <c:pt idx="5371">
                  <c:v>0</c:v>
                </c:pt>
                <c:pt idx="5372">
                  <c:v>-2</c:v>
                </c:pt>
                <c:pt idx="5373">
                  <c:v>-1</c:v>
                </c:pt>
                <c:pt idx="5374">
                  <c:v>-3</c:v>
                </c:pt>
                <c:pt idx="5375">
                  <c:v>1</c:v>
                </c:pt>
                <c:pt idx="5376">
                  <c:v>-1</c:v>
                </c:pt>
                <c:pt idx="5377">
                  <c:v>-1</c:v>
                </c:pt>
                <c:pt idx="5378">
                  <c:v>2</c:v>
                </c:pt>
                <c:pt idx="5379">
                  <c:v>-3</c:v>
                </c:pt>
                <c:pt idx="5380">
                  <c:v>3</c:v>
                </c:pt>
                <c:pt idx="5381">
                  <c:v>-5</c:v>
                </c:pt>
                <c:pt idx="5382">
                  <c:v>-3</c:v>
                </c:pt>
                <c:pt idx="5383">
                  <c:v>-3</c:v>
                </c:pt>
                <c:pt idx="5384">
                  <c:v>5</c:v>
                </c:pt>
                <c:pt idx="5385">
                  <c:v>-2</c:v>
                </c:pt>
                <c:pt idx="5386">
                  <c:v>0</c:v>
                </c:pt>
                <c:pt idx="5387">
                  <c:v>-1</c:v>
                </c:pt>
                <c:pt idx="5388">
                  <c:v>-3</c:v>
                </c:pt>
                <c:pt idx="5389">
                  <c:v>-1</c:v>
                </c:pt>
                <c:pt idx="5390">
                  <c:v>3</c:v>
                </c:pt>
                <c:pt idx="5391">
                  <c:v>-4</c:v>
                </c:pt>
                <c:pt idx="5392">
                  <c:v>-3</c:v>
                </c:pt>
                <c:pt idx="5393">
                  <c:v>3</c:v>
                </c:pt>
                <c:pt idx="5394">
                  <c:v>0</c:v>
                </c:pt>
                <c:pt idx="5395">
                  <c:v>2</c:v>
                </c:pt>
                <c:pt idx="5396">
                  <c:v>-3</c:v>
                </c:pt>
                <c:pt idx="5397">
                  <c:v>-5</c:v>
                </c:pt>
                <c:pt idx="5398">
                  <c:v>0</c:v>
                </c:pt>
                <c:pt idx="5399">
                  <c:v>-3</c:v>
                </c:pt>
                <c:pt idx="5400">
                  <c:v>-3</c:v>
                </c:pt>
                <c:pt idx="5401">
                  <c:v>0</c:v>
                </c:pt>
                <c:pt idx="5402">
                  <c:v>3</c:v>
                </c:pt>
                <c:pt idx="5403">
                  <c:v>-2</c:v>
                </c:pt>
                <c:pt idx="5404">
                  <c:v>3</c:v>
                </c:pt>
                <c:pt idx="5405">
                  <c:v>0</c:v>
                </c:pt>
                <c:pt idx="5406">
                  <c:v>-2</c:v>
                </c:pt>
                <c:pt idx="5407">
                  <c:v>5</c:v>
                </c:pt>
                <c:pt idx="5408">
                  <c:v>1</c:v>
                </c:pt>
                <c:pt idx="5409">
                  <c:v>-3</c:v>
                </c:pt>
                <c:pt idx="5410">
                  <c:v>4</c:v>
                </c:pt>
                <c:pt idx="5411">
                  <c:v>-2</c:v>
                </c:pt>
                <c:pt idx="5412">
                  <c:v>0</c:v>
                </c:pt>
                <c:pt idx="5413">
                  <c:v>-2</c:v>
                </c:pt>
                <c:pt idx="5414">
                  <c:v>2</c:v>
                </c:pt>
                <c:pt idx="5415">
                  <c:v>0</c:v>
                </c:pt>
                <c:pt idx="5416">
                  <c:v>-1</c:v>
                </c:pt>
                <c:pt idx="5417">
                  <c:v>1</c:v>
                </c:pt>
                <c:pt idx="5418">
                  <c:v>2</c:v>
                </c:pt>
                <c:pt idx="5419">
                  <c:v>-3</c:v>
                </c:pt>
                <c:pt idx="5420">
                  <c:v>1</c:v>
                </c:pt>
                <c:pt idx="5421">
                  <c:v>0</c:v>
                </c:pt>
                <c:pt idx="5422">
                  <c:v>2</c:v>
                </c:pt>
                <c:pt idx="5423">
                  <c:v>-2</c:v>
                </c:pt>
                <c:pt idx="5424">
                  <c:v>-2</c:v>
                </c:pt>
                <c:pt idx="5425">
                  <c:v>-3</c:v>
                </c:pt>
                <c:pt idx="5426">
                  <c:v>2</c:v>
                </c:pt>
                <c:pt idx="5427">
                  <c:v>0</c:v>
                </c:pt>
                <c:pt idx="5428">
                  <c:v>2</c:v>
                </c:pt>
                <c:pt idx="5429">
                  <c:v>-1</c:v>
                </c:pt>
                <c:pt idx="5430">
                  <c:v>2</c:v>
                </c:pt>
                <c:pt idx="5431">
                  <c:v>2</c:v>
                </c:pt>
                <c:pt idx="5432">
                  <c:v>3</c:v>
                </c:pt>
                <c:pt idx="5433">
                  <c:v>2</c:v>
                </c:pt>
                <c:pt idx="5434">
                  <c:v>-6</c:v>
                </c:pt>
                <c:pt idx="5435">
                  <c:v>-1</c:v>
                </c:pt>
                <c:pt idx="5436">
                  <c:v>1</c:v>
                </c:pt>
                <c:pt idx="5437">
                  <c:v>5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-2</c:v>
                </c:pt>
                <c:pt idx="5442">
                  <c:v>-2</c:v>
                </c:pt>
                <c:pt idx="5443">
                  <c:v>2</c:v>
                </c:pt>
                <c:pt idx="5444">
                  <c:v>1</c:v>
                </c:pt>
                <c:pt idx="5445">
                  <c:v>0</c:v>
                </c:pt>
                <c:pt idx="5446">
                  <c:v>-2</c:v>
                </c:pt>
                <c:pt idx="5447">
                  <c:v>-4</c:v>
                </c:pt>
                <c:pt idx="5448">
                  <c:v>-1</c:v>
                </c:pt>
                <c:pt idx="5449">
                  <c:v>4</c:v>
                </c:pt>
                <c:pt idx="5450">
                  <c:v>1</c:v>
                </c:pt>
                <c:pt idx="5451">
                  <c:v>0</c:v>
                </c:pt>
                <c:pt idx="5452">
                  <c:v>0</c:v>
                </c:pt>
                <c:pt idx="5453">
                  <c:v>-1</c:v>
                </c:pt>
                <c:pt idx="5454">
                  <c:v>-1</c:v>
                </c:pt>
                <c:pt idx="5455">
                  <c:v>4</c:v>
                </c:pt>
                <c:pt idx="5456">
                  <c:v>2</c:v>
                </c:pt>
                <c:pt idx="5457">
                  <c:v>5</c:v>
                </c:pt>
                <c:pt idx="5458">
                  <c:v>-4</c:v>
                </c:pt>
                <c:pt idx="5459">
                  <c:v>-2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-3</c:v>
                </c:pt>
                <c:pt idx="5464">
                  <c:v>-2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2</c:v>
                </c:pt>
                <c:pt idx="5469">
                  <c:v>-2</c:v>
                </c:pt>
                <c:pt idx="5470">
                  <c:v>3</c:v>
                </c:pt>
                <c:pt idx="5471">
                  <c:v>-2</c:v>
                </c:pt>
                <c:pt idx="5472">
                  <c:v>-1</c:v>
                </c:pt>
                <c:pt idx="5473">
                  <c:v>2</c:v>
                </c:pt>
                <c:pt idx="5474">
                  <c:v>-2</c:v>
                </c:pt>
                <c:pt idx="5475">
                  <c:v>3</c:v>
                </c:pt>
                <c:pt idx="5476">
                  <c:v>1</c:v>
                </c:pt>
                <c:pt idx="5477">
                  <c:v>2</c:v>
                </c:pt>
                <c:pt idx="5478">
                  <c:v>-2</c:v>
                </c:pt>
                <c:pt idx="5479">
                  <c:v>-1</c:v>
                </c:pt>
                <c:pt idx="5480">
                  <c:v>-1</c:v>
                </c:pt>
                <c:pt idx="5481">
                  <c:v>-1</c:v>
                </c:pt>
                <c:pt idx="5482">
                  <c:v>3</c:v>
                </c:pt>
                <c:pt idx="5483">
                  <c:v>1</c:v>
                </c:pt>
                <c:pt idx="5484">
                  <c:v>2</c:v>
                </c:pt>
                <c:pt idx="5485">
                  <c:v>5</c:v>
                </c:pt>
                <c:pt idx="5486">
                  <c:v>4</c:v>
                </c:pt>
                <c:pt idx="5487">
                  <c:v>-4</c:v>
                </c:pt>
                <c:pt idx="5488">
                  <c:v>-1</c:v>
                </c:pt>
                <c:pt idx="5489">
                  <c:v>1</c:v>
                </c:pt>
                <c:pt idx="5490">
                  <c:v>4</c:v>
                </c:pt>
                <c:pt idx="5491">
                  <c:v>3</c:v>
                </c:pt>
                <c:pt idx="5492">
                  <c:v>2</c:v>
                </c:pt>
                <c:pt idx="5493">
                  <c:v>3</c:v>
                </c:pt>
                <c:pt idx="5494">
                  <c:v>-1</c:v>
                </c:pt>
                <c:pt idx="5495">
                  <c:v>1</c:v>
                </c:pt>
                <c:pt idx="5496">
                  <c:v>-2</c:v>
                </c:pt>
                <c:pt idx="5497">
                  <c:v>-3</c:v>
                </c:pt>
                <c:pt idx="5498">
                  <c:v>-1</c:v>
                </c:pt>
                <c:pt idx="5499">
                  <c:v>2</c:v>
                </c:pt>
                <c:pt idx="5500">
                  <c:v>-2</c:v>
                </c:pt>
                <c:pt idx="5501">
                  <c:v>3</c:v>
                </c:pt>
                <c:pt idx="5502">
                  <c:v>-1</c:v>
                </c:pt>
                <c:pt idx="5503">
                  <c:v>1</c:v>
                </c:pt>
                <c:pt idx="5504">
                  <c:v>3</c:v>
                </c:pt>
                <c:pt idx="5505">
                  <c:v>3</c:v>
                </c:pt>
                <c:pt idx="5506">
                  <c:v>-5</c:v>
                </c:pt>
                <c:pt idx="5507">
                  <c:v>0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-2</c:v>
                </c:pt>
                <c:pt idx="5512">
                  <c:v>3</c:v>
                </c:pt>
                <c:pt idx="5513">
                  <c:v>-1</c:v>
                </c:pt>
                <c:pt idx="5514">
                  <c:v>2</c:v>
                </c:pt>
                <c:pt idx="5515">
                  <c:v>2</c:v>
                </c:pt>
                <c:pt idx="5516">
                  <c:v>-4</c:v>
                </c:pt>
                <c:pt idx="5517">
                  <c:v>-4</c:v>
                </c:pt>
                <c:pt idx="5518">
                  <c:v>-3</c:v>
                </c:pt>
                <c:pt idx="5519">
                  <c:v>1</c:v>
                </c:pt>
                <c:pt idx="5520">
                  <c:v>4</c:v>
                </c:pt>
                <c:pt idx="5521">
                  <c:v>-2</c:v>
                </c:pt>
                <c:pt idx="5522">
                  <c:v>4</c:v>
                </c:pt>
                <c:pt idx="5523">
                  <c:v>4</c:v>
                </c:pt>
                <c:pt idx="5524">
                  <c:v>-3</c:v>
                </c:pt>
                <c:pt idx="5525">
                  <c:v>-3</c:v>
                </c:pt>
                <c:pt idx="5526">
                  <c:v>0</c:v>
                </c:pt>
                <c:pt idx="5527">
                  <c:v>-2</c:v>
                </c:pt>
                <c:pt idx="5528">
                  <c:v>-2</c:v>
                </c:pt>
                <c:pt idx="5529">
                  <c:v>-1</c:v>
                </c:pt>
                <c:pt idx="5530">
                  <c:v>0</c:v>
                </c:pt>
                <c:pt idx="5531">
                  <c:v>3</c:v>
                </c:pt>
                <c:pt idx="5532">
                  <c:v>4</c:v>
                </c:pt>
                <c:pt idx="5533">
                  <c:v>-1</c:v>
                </c:pt>
                <c:pt idx="5534">
                  <c:v>2</c:v>
                </c:pt>
                <c:pt idx="5535">
                  <c:v>-1</c:v>
                </c:pt>
                <c:pt idx="5536">
                  <c:v>3</c:v>
                </c:pt>
                <c:pt idx="5537">
                  <c:v>-3</c:v>
                </c:pt>
                <c:pt idx="5538">
                  <c:v>-5</c:v>
                </c:pt>
                <c:pt idx="5539">
                  <c:v>-1</c:v>
                </c:pt>
                <c:pt idx="5540">
                  <c:v>0</c:v>
                </c:pt>
                <c:pt idx="5541">
                  <c:v>3</c:v>
                </c:pt>
                <c:pt idx="5542">
                  <c:v>1</c:v>
                </c:pt>
                <c:pt idx="5543">
                  <c:v>3</c:v>
                </c:pt>
                <c:pt idx="5544">
                  <c:v>4</c:v>
                </c:pt>
                <c:pt idx="5545">
                  <c:v>1</c:v>
                </c:pt>
                <c:pt idx="5546">
                  <c:v>2</c:v>
                </c:pt>
                <c:pt idx="5547">
                  <c:v>-2</c:v>
                </c:pt>
                <c:pt idx="5548">
                  <c:v>-2</c:v>
                </c:pt>
                <c:pt idx="5549">
                  <c:v>3</c:v>
                </c:pt>
                <c:pt idx="5550">
                  <c:v>4</c:v>
                </c:pt>
                <c:pt idx="5551">
                  <c:v>4</c:v>
                </c:pt>
                <c:pt idx="5552">
                  <c:v>2</c:v>
                </c:pt>
                <c:pt idx="5553">
                  <c:v>-1</c:v>
                </c:pt>
                <c:pt idx="5554">
                  <c:v>-4</c:v>
                </c:pt>
                <c:pt idx="5555">
                  <c:v>2</c:v>
                </c:pt>
                <c:pt idx="5556">
                  <c:v>-1</c:v>
                </c:pt>
                <c:pt idx="5557">
                  <c:v>-4</c:v>
                </c:pt>
                <c:pt idx="5558">
                  <c:v>0</c:v>
                </c:pt>
                <c:pt idx="5559">
                  <c:v>3</c:v>
                </c:pt>
                <c:pt idx="5560">
                  <c:v>0</c:v>
                </c:pt>
                <c:pt idx="5561">
                  <c:v>0</c:v>
                </c:pt>
                <c:pt idx="5562">
                  <c:v>-1</c:v>
                </c:pt>
                <c:pt idx="5563">
                  <c:v>-1</c:v>
                </c:pt>
                <c:pt idx="5564">
                  <c:v>0</c:v>
                </c:pt>
                <c:pt idx="5565">
                  <c:v>-4</c:v>
                </c:pt>
                <c:pt idx="5566">
                  <c:v>0</c:v>
                </c:pt>
                <c:pt idx="5567">
                  <c:v>0</c:v>
                </c:pt>
                <c:pt idx="5568">
                  <c:v>-1</c:v>
                </c:pt>
                <c:pt idx="5569">
                  <c:v>0</c:v>
                </c:pt>
                <c:pt idx="5570">
                  <c:v>4</c:v>
                </c:pt>
                <c:pt idx="5571">
                  <c:v>-4</c:v>
                </c:pt>
                <c:pt idx="5572">
                  <c:v>3</c:v>
                </c:pt>
                <c:pt idx="5573">
                  <c:v>4</c:v>
                </c:pt>
                <c:pt idx="5574">
                  <c:v>0</c:v>
                </c:pt>
                <c:pt idx="5575">
                  <c:v>-1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-2</c:v>
                </c:pt>
                <c:pt idx="5580">
                  <c:v>1</c:v>
                </c:pt>
                <c:pt idx="5581">
                  <c:v>0</c:v>
                </c:pt>
                <c:pt idx="5582">
                  <c:v>5</c:v>
                </c:pt>
                <c:pt idx="5583">
                  <c:v>-3</c:v>
                </c:pt>
                <c:pt idx="5584">
                  <c:v>-2</c:v>
                </c:pt>
                <c:pt idx="5585">
                  <c:v>1</c:v>
                </c:pt>
                <c:pt idx="5586">
                  <c:v>4</c:v>
                </c:pt>
                <c:pt idx="5587">
                  <c:v>-2</c:v>
                </c:pt>
                <c:pt idx="5588">
                  <c:v>2</c:v>
                </c:pt>
                <c:pt idx="5589">
                  <c:v>-1</c:v>
                </c:pt>
                <c:pt idx="5590">
                  <c:v>1</c:v>
                </c:pt>
                <c:pt idx="5591">
                  <c:v>-2</c:v>
                </c:pt>
                <c:pt idx="5592">
                  <c:v>-1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-1</c:v>
                </c:pt>
                <c:pt idx="5597">
                  <c:v>-1</c:v>
                </c:pt>
                <c:pt idx="5598">
                  <c:v>4</c:v>
                </c:pt>
                <c:pt idx="5599">
                  <c:v>1</c:v>
                </c:pt>
                <c:pt idx="5600">
                  <c:v>5</c:v>
                </c:pt>
                <c:pt idx="5601">
                  <c:v>7</c:v>
                </c:pt>
                <c:pt idx="5602">
                  <c:v>1</c:v>
                </c:pt>
                <c:pt idx="5603">
                  <c:v>-3</c:v>
                </c:pt>
                <c:pt idx="5604">
                  <c:v>-1</c:v>
                </c:pt>
                <c:pt idx="5605">
                  <c:v>2</c:v>
                </c:pt>
                <c:pt idx="5606">
                  <c:v>6</c:v>
                </c:pt>
                <c:pt idx="5607">
                  <c:v>0</c:v>
                </c:pt>
                <c:pt idx="5608">
                  <c:v>0</c:v>
                </c:pt>
                <c:pt idx="5609">
                  <c:v>-2</c:v>
                </c:pt>
                <c:pt idx="5610">
                  <c:v>2</c:v>
                </c:pt>
                <c:pt idx="5611">
                  <c:v>-4</c:v>
                </c:pt>
                <c:pt idx="5612">
                  <c:v>3</c:v>
                </c:pt>
                <c:pt idx="5613">
                  <c:v>4</c:v>
                </c:pt>
                <c:pt idx="5614">
                  <c:v>-1</c:v>
                </c:pt>
                <c:pt idx="5615">
                  <c:v>0</c:v>
                </c:pt>
                <c:pt idx="5616">
                  <c:v>3</c:v>
                </c:pt>
                <c:pt idx="5617">
                  <c:v>4</c:v>
                </c:pt>
                <c:pt idx="5618">
                  <c:v>-3</c:v>
                </c:pt>
                <c:pt idx="5619">
                  <c:v>-1</c:v>
                </c:pt>
                <c:pt idx="5620">
                  <c:v>3</c:v>
                </c:pt>
                <c:pt idx="5621">
                  <c:v>2</c:v>
                </c:pt>
                <c:pt idx="5622">
                  <c:v>2</c:v>
                </c:pt>
                <c:pt idx="5623">
                  <c:v>-1</c:v>
                </c:pt>
                <c:pt idx="5624">
                  <c:v>2</c:v>
                </c:pt>
                <c:pt idx="5625">
                  <c:v>-1</c:v>
                </c:pt>
                <c:pt idx="5626">
                  <c:v>-1</c:v>
                </c:pt>
                <c:pt idx="5627">
                  <c:v>1</c:v>
                </c:pt>
                <c:pt idx="5628">
                  <c:v>-1</c:v>
                </c:pt>
                <c:pt idx="5629">
                  <c:v>2</c:v>
                </c:pt>
                <c:pt idx="5630">
                  <c:v>6</c:v>
                </c:pt>
                <c:pt idx="5631">
                  <c:v>2</c:v>
                </c:pt>
                <c:pt idx="5632">
                  <c:v>4</c:v>
                </c:pt>
                <c:pt idx="5633">
                  <c:v>2</c:v>
                </c:pt>
                <c:pt idx="5634">
                  <c:v>0</c:v>
                </c:pt>
                <c:pt idx="5635">
                  <c:v>-1</c:v>
                </c:pt>
                <c:pt idx="5636">
                  <c:v>3</c:v>
                </c:pt>
                <c:pt idx="5637">
                  <c:v>-5</c:v>
                </c:pt>
                <c:pt idx="5638">
                  <c:v>-1</c:v>
                </c:pt>
                <c:pt idx="5639">
                  <c:v>4</c:v>
                </c:pt>
                <c:pt idx="5640">
                  <c:v>-1</c:v>
                </c:pt>
                <c:pt idx="5641">
                  <c:v>-2</c:v>
                </c:pt>
                <c:pt idx="5642">
                  <c:v>1</c:v>
                </c:pt>
                <c:pt idx="5643">
                  <c:v>3</c:v>
                </c:pt>
                <c:pt idx="5644">
                  <c:v>5</c:v>
                </c:pt>
                <c:pt idx="5645">
                  <c:v>5</c:v>
                </c:pt>
                <c:pt idx="5646">
                  <c:v>4</c:v>
                </c:pt>
                <c:pt idx="5647">
                  <c:v>6</c:v>
                </c:pt>
                <c:pt idx="5648">
                  <c:v>-2</c:v>
                </c:pt>
                <c:pt idx="5649">
                  <c:v>3</c:v>
                </c:pt>
                <c:pt idx="5650">
                  <c:v>2</c:v>
                </c:pt>
                <c:pt idx="5651">
                  <c:v>4</c:v>
                </c:pt>
                <c:pt idx="5652">
                  <c:v>5</c:v>
                </c:pt>
                <c:pt idx="5653">
                  <c:v>-2</c:v>
                </c:pt>
                <c:pt idx="5654">
                  <c:v>0</c:v>
                </c:pt>
                <c:pt idx="5655">
                  <c:v>-3</c:v>
                </c:pt>
                <c:pt idx="5656">
                  <c:v>-1</c:v>
                </c:pt>
                <c:pt idx="5657">
                  <c:v>2</c:v>
                </c:pt>
                <c:pt idx="5658">
                  <c:v>2</c:v>
                </c:pt>
                <c:pt idx="5659">
                  <c:v>3</c:v>
                </c:pt>
                <c:pt idx="5660">
                  <c:v>3</c:v>
                </c:pt>
                <c:pt idx="5661">
                  <c:v>-3</c:v>
                </c:pt>
                <c:pt idx="5662">
                  <c:v>1</c:v>
                </c:pt>
                <c:pt idx="5663">
                  <c:v>6</c:v>
                </c:pt>
                <c:pt idx="5664">
                  <c:v>3</c:v>
                </c:pt>
                <c:pt idx="5665">
                  <c:v>1</c:v>
                </c:pt>
                <c:pt idx="5666">
                  <c:v>-1</c:v>
                </c:pt>
                <c:pt idx="5667">
                  <c:v>4</c:v>
                </c:pt>
                <c:pt idx="5668">
                  <c:v>1</c:v>
                </c:pt>
                <c:pt idx="5669">
                  <c:v>5</c:v>
                </c:pt>
                <c:pt idx="5670">
                  <c:v>1</c:v>
                </c:pt>
                <c:pt idx="5671">
                  <c:v>-2</c:v>
                </c:pt>
                <c:pt idx="5672">
                  <c:v>2</c:v>
                </c:pt>
                <c:pt idx="5673">
                  <c:v>1</c:v>
                </c:pt>
                <c:pt idx="5674">
                  <c:v>0</c:v>
                </c:pt>
                <c:pt idx="5675">
                  <c:v>5</c:v>
                </c:pt>
                <c:pt idx="5676">
                  <c:v>-3</c:v>
                </c:pt>
                <c:pt idx="5677">
                  <c:v>-3</c:v>
                </c:pt>
                <c:pt idx="5678">
                  <c:v>-1</c:v>
                </c:pt>
                <c:pt idx="5679">
                  <c:v>2</c:v>
                </c:pt>
                <c:pt idx="5680">
                  <c:v>1</c:v>
                </c:pt>
                <c:pt idx="5681">
                  <c:v>2</c:v>
                </c:pt>
                <c:pt idx="5682">
                  <c:v>-3</c:v>
                </c:pt>
                <c:pt idx="5683">
                  <c:v>0</c:v>
                </c:pt>
                <c:pt idx="5684">
                  <c:v>7</c:v>
                </c:pt>
                <c:pt idx="5685">
                  <c:v>-4</c:v>
                </c:pt>
                <c:pt idx="5686">
                  <c:v>0</c:v>
                </c:pt>
                <c:pt idx="5687">
                  <c:v>2</c:v>
                </c:pt>
                <c:pt idx="5688">
                  <c:v>-1</c:v>
                </c:pt>
                <c:pt idx="5689">
                  <c:v>3</c:v>
                </c:pt>
                <c:pt idx="5690">
                  <c:v>0</c:v>
                </c:pt>
                <c:pt idx="5691">
                  <c:v>0</c:v>
                </c:pt>
                <c:pt idx="5692">
                  <c:v>5</c:v>
                </c:pt>
                <c:pt idx="5693">
                  <c:v>-4</c:v>
                </c:pt>
                <c:pt idx="5694">
                  <c:v>2</c:v>
                </c:pt>
                <c:pt idx="5695">
                  <c:v>2</c:v>
                </c:pt>
                <c:pt idx="5696">
                  <c:v>4</c:v>
                </c:pt>
                <c:pt idx="5697">
                  <c:v>1</c:v>
                </c:pt>
                <c:pt idx="5698">
                  <c:v>2</c:v>
                </c:pt>
                <c:pt idx="5699">
                  <c:v>5</c:v>
                </c:pt>
                <c:pt idx="5700">
                  <c:v>-1</c:v>
                </c:pt>
                <c:pt idx="5701">
                  <c:v>0</c:v>
                </c:pt>
                <c:pt idx="5702">
                  <c:v>-3</c:v>
                </c:pt>
                <c:pt idx="5703">
                  <c:v>5</c:v>
                </c:pt>
                <c:pt idx="5704">
                  <c:v>-2</c:v>
                </c:pt>
                <c:pt idx="5705">
                  <c:v>-1</c:v>
                </c:pt>
                <c:pt idx="5706">
                  <c:v>-1</c:v>
                </c:pt>
                <c:pt idx="5707">
                  <c:v>2</c:v>
                </c:pt>
                <c:pt idx="5708">
                  <c:v>0</c:v>
                </c:pt>
                <c:pt idx="5709">
                  <c:v>2</c:v>
                </c:pt>
                <c:pt idx="5710">
                  <c:v>5</c:v>
                </c:pt>
                <c:pt idx="5711">
                  <c:v>1</c:v>
                </c:pt>
                <c:pt idx="5712">
                  <c:v>2</c:v>
                </c:pt>
                <c:pt idx="5713">
                  <c:v>-1</c:v>
                </c:pt>
                <c:pt idx="5714">
                  <c:v>6</c:v>
                </c:pt>
                <c:pt idx="5715">
                  <c:v>-5</c:v>
                </c:pt>
                <c:pt idx="5716">
                  <c:v>0</c:v>
                </c:pt>
                <c:pt idx="5717">
                  <c:v>0</c:v>
                </c:pt>
                <c:pt idx="5718">
                  <c:v>1</c:v>
                </c:pt>
                <c:pt idx="5719">
                  <c:v>-4</c:v>
                </c:pt>
                <c:pt idx="5720">
                  <c:v>3</c:v>
                </c:pt>
                <c:pt idx="5721">
                  <c:v>7</c:v>
                </c:pt>
                <c:pt idx="5722">
                  <c:v>1</c:v>
                </c:pt>
                <c:pt idx="5723">
                  <c:v>3</c:v>
                </c:pt>
                <c:pt idx="5724">
                  <c:v>2</c:v>
                </c:pt>
                <c:pt idx="5725">
                  <c:v>-1</c:v>
                </c:pt>
                <c:pt idx="5726">
                  <c:v>0</c:v>
                </c:pt>
                <c:pt idx="5727">
                  <c:v>3</c:v>
                </c:pt>
                <c:pt idx="5728">
                  <c:v>4</c:v>
                </c:pt>
                <c:pt idx="5729">
                  <c:v>3</c:v>
                </c:pt>
                <c:pt idx="5730">
                  <c:v>2</c:v>
                </c:pt>
                <c:pt idx="5731">
                  <c:v>3</c:v>
                </c:pt>
                <c:pt idx="5732">
                  <c:v>3</c:v>
                </c:pt>
                <c:pt idx="5733">
                  <c:v>5</c:v>
                </c:pt>
                <c:pt idx="5734">
                  <c:v>1</c:v>
                </c:pt>
                <c:pt idx="5735">
                  <c:v>5</c:v>
                </c:pt>
                <c:pt idx="5736">
                  <c:v>3</c:v>
                </c:pt>
                <c:pt idx="5737">
                  <c:v>4</c:v>
                </c:pt>
                <c:pt idx="5738">
                  <c:v>-2</c:v>
                </c:pt>
                <c:pt idx="5739">
                  <c:v>7</c:v>
                </c:pt>
                <c:pt idx="5740">
                  <c:v>1</c:v>
                </c:pt>
                <c:pt idx="5741">
                  <c:v>6</c:v>
                </c:pt>
                <c:pt idx="5742">
                  <c:v>0</c:v>
                </c:pt>
                <c:pt idx="5743">
                  <c:v>0</c:v>
                </c:pt>
                <c:pt idx="5744">
                  <c:v>1</c:v>
                </c:pt>
                <c:pt idx="5745">
                  <c:v>5</c:v>
                </c:pt>
                <c:pt idx="5746">
                  <c:v>6</c:v>
                </c:pt>
                <c:pt idx="5747">
                  <c:v>4</c:v>
                </c:pt>
                <c:pt idx="5748">
                  <c:v>1</c:v>
                </c:pt>
                <c:pt idx="5749">
                  <c:v>4</c:v>
                </c:pt>
                <c:pt idx="5750">
                  <c:v>2</c:v>
                </c:pt>
                <c:pt idx="5751">
                  <c:v>2</c:v>
                </c:pt>
                <c:pt idx="5752">
                  <c:v>3</c:v>
                </c:pt>
                <c:pt idx="5753">
                  <c:v>4</c:v>
                </c:pt>
                <c:pt idx="5754">
                  <c:v>2</c:v>
                </c:pt>
                <c:pt idx="5755">
                  <c:v>5</c:v>
                </c:pt>
                <c:pt idx="5756">
                  <c:v>3</c:v>
                </c:pt>
                <c:pt idx="5757">
                  <c:v>5</c:v>
                </c:pt>
                <c:pt idx="5758">
                  <c:v>2</c:v>
                </c:pt>
                <c:pt idx="5759">
                  <c:v>1</c:v>
                </c:pt>
                <c:pt idx="5760">
                  <c:v>0</c:v>
                </c:pt>
                <c:pt idx="5761">
                  <c:v>0</c:v>
                </c:pt>
                <c:pt idx="5762">
                  <c:v>-3</c:v>
                </c:pt>
                <c:pt idx="5763">
                  <c:v>2</c:v>
                </c:pt>
                <c:pt idx="5764">
                  <c:v>2</c:v>
                </c:pt>
                <c:pt idx="5765">
                  <c:v>4</c:v>
                </c:pt>
                <c:pt idx="5766">
                  <c:v>-1</c:v>
                </c:pt>
                <c:pt idx="5767">
                  <c:v>2</c:v>
                </c:pt>
                <c:pt idx="5768">
                  <c:v>3</c:v>
                </c:pt>
                <c:pt idx="5769">
                  <c:v>0</c:v>
                </c:pt>
                <c:pt idx="5770">
                  <c:v>2</c:v>
                </c:pt>
                <c:pt idx="5771">
                  <c:v>-1</c:v>
                </c:pt>
                <c:pt idx="5772">
                  <c:v>1</c:v>
                </c:pt>
                <c:pt idx="5773">
                  <c:v>1</c:v>
                </c:pt>
                <c:pt idx="5774">
                  <c:v>5</c:v>
                </c:pt>
                <c:pt idx="5775">
                  <c:v>4</c:v>
                </c:pt>
                <c:pt idx="5776">
                  <c:v>7</c:v>
                </c:pt>
                <c:pt idx="5777">
                  <c:v>1</c:v>
                </c:pt>
                <c:pt idx="5778">
                  <c:v>-2</c:v>
                </c:pt>
                <c:pt idx="5779">
                  <c:v>1</c:v>
                </c:pt>
                <c:pt idx="5780">
                  <c:v>4</c:v>
                </c:pt>
                <c:pt idx="5781">
                  <c:v>-1</c:v>
                </c:pt>
                <c:pt idx="5782">
                  <c:v>-2</c:v>
                </c:pt>
                <c:pt idx="5783">
                  <c:v>-1</c:v>
                </c:pt>
                <c:pt idx="5784">
                  <c:v>-1</c:v>
                </c:pt>
                <c:pt idx="5785">
                  <c:v>5</c:v>
                </c:pt>
                <c:pt idx="5786">
                  <c:v>0</c:v>
                </c:pt>
                <c:pt idx="5787">
                  <c:v>3</c:v>
                </c:pt>
                <c:pt idx="5788">
                  <c:v>0</c:v>
                </c:pt>
                <c:pt idx="5789">
                  <c:v>-1</c:v>
                </c:pt>
                <c:pt idx="5790">
                  <c:v>0</c:v>
                </c:pt>
                <c:pt idx="5791">
                  <c:v>5</c:v>
                </c:pt>
                <c:pt idx="5792">
                  <c:v>5</c:v>
                </c:pt>
                <c:pt idx="5793">
                  <c:v>4</c:v>
                </c:pt>
                <c:pt idx="5794">
                  <c:v>5</c:v>
                </c:pt>
                <c:pt idx="5795">
                  <c:v>3</c:v>
                </c:pt>
                <c:pt idx="5796">
                  <c:v>-3</c:v>
                </c:pt>
                <c:pt idx="5797">
                  <c:v>5</c:v>
                </c:pt>
                <c:pt idx="5798">
                  <c:v>0</c:v>
                </c:pt>
                <c:pt idx="5799">
                  <c:v>1</c:v>
                </c:pt>
                <c:pt idx="5800">
                  <c:v>5</c:v>
                </c:pt>
                <c:pt idx="5801">
                  <c:v>3</c:v>
                </c:pt>
                <c:pt idx="5802">
                  <c:v>5</c:v>
                </c:pt>
                <c:pt idx="5803">
                  <c:v>0</c:v>
                </c:pt>
                <c:pt idx="5804">
                  <c:v>3</c:v>
                </c:pt>
                <c:pt idx="5805">
                  <c:v>2</c:v>
                </c:pt>
                <c:pt idx="5806">
                  <c:v>5</c:v>
                </c:pt>
                <c:pt idx="5807">
                  <c:v>7</c:v>
                </c:pt>
                <c:pt idx="5808">
                  <c:v>-1</c:v>
                </c:pt>
                <c:pt idx="5809">
                  <c:v>5</c:v>
                </c:pt>
                <c:pt idx="5810">
                  <c:v>1</c:v>
                </c:pt>
                <c:pt idx="5811">
                  <c:v>1</c:v>
                </c:pt>
                <c:pt idx="5812">
                  <c:v>2</c:v>
                </c:pt>
                <c:pt idx="5813">
                  <c:v>1</c:v>
                </c:pt>
                <c:pt idx="5814">
                  <c:v>2</c:v>
                </c:pt>
                <c:pt idx="5815">
                  <c:v>-2</c:v>
                </c:pt>
                <c:pt idx="5816">
                  <c:v>4</c:v>
                </c:pt>
                <c:pt idx="5817">
                  <c:v>2</c:v>
                </c:pt>
                <c:pt idx="5818">
                  <c:v>4</c:v>
                </c:pt>
                <c:pt idx="5819">
                  <c:v>3</c:v>
                </c:pt>
                <c:pt idx="5820">
                  <c:v>5</c:v>
                </c:pt>
                <c:pt idx="5821">
                  <c:v>5</c:v>
                </c:pt>
                <c:pt idx="5822">
                  <c:v>5</c:v>
                </c:pt>
                <c:pt idx="5823">
                  <c:v>0</c:v>
                </c:pt>
                <c:pt idx="5824">
                  <c:v>1</c:v>
                </c:pt>
                <c:pt idx="5825">
                  <c:v>4</c:v>
                </c:pt>
                <c:pt idx="5826">
                  <c:v>3</c:v>
                </c:pt>
                <c:pt idx="5827">
                  <c:v>1</c:v>
                </c:pt>
                <c:pt idx="5828">
                  <c:v>2</c:v>
                </c:pt>
                <c:pt idx="5829">
                  <c:v>4</c:v>
                </c:pt>
                <c:pt idx="5830">
                  <c:v>1</c:v>
                </c:pt>
                <c:pt idx="5831">
                  <c:v>0</c:v>
                </c:pt>
                <c:pt idx="5832">
                  <c:v>2</c:v>
                </c:pt>
                <c:pt idx="5833">
                  <c:v>5</c:v>
                </c:pt>
                <c:pt idx="5834">
                  <c:v>1</c:v>
                </c:pt>
                <c:pt idx="5835">
                  <c:v>5</c:v>
                </c:pt>
                <c:pt idx="5836">
                  <c:v>2</c:v>
                </c:pt>
                <c:pt idx="5837">
                  <c:v>-1</c:v>
                </c:pt>
                <c:pt idx="5838">
                  <c:v>6</c:v>
                </c:pt>
                <c:pt idx="5839">
                  <c:v>0</c:v>
                </c:pt>
                <c:pt idx="5840">
                  <c:v>-2</c:v>
                </c:pt>
                <c:pt idx="5841">
                  <c:v>5</c:v>
                </c:pt>
                <c:pt idx="5842">
                  <c:v>6</c:v>
                </c:pt>
                <c:pt idx="5843">
                  <c:v>0</c:v>
                </c:pt>
                <c:pt idx="5844">
                  <c:v>0</c:v>
                </c:pt>
                <c:pt idx="5845">
                  <c:v>5</c:v>
                </c:pt>
                <c:pt idx="5846">
                  <c:v>0</c:v>
                </c:pt>
                <c:pt idx="5847">
                  <c:v>-4</c:v>
                </c:pt>
                <c:pt idx="5848">
                  <c:v>5</c:v>
                </c:pt>
                <c:pt idx="5849">
                  <c:v>0</c:v>
                </c:pt>
                <c:pt idx="5850">
                  <c:v>6</c:v>
                </c:pt>
                <c:pt idx="5851">
                  <c:v>4</c:v>
                </c:pt>
                <c:pt idx="5852">
                  <c:v>3</c:v>
                </c:pt>
                <c:pt idx="5853">
                  <c:v>3</c:v>
                </c:pt>
                <c:pt idx="5854">
                  <c:v>-1</c:v>
                </c:pt>
                <c:pt idx="5855">
                  <c:v>1</c:v>
                </c:pt>
                <c:pt idx="5856">
                  <c:v>1</c:v>
                </c:pt>
                <c:pt idx="5857">
                  <c:v>7</c:v>
                </c:pt>
                <c:pt idx="5858">
                  <c:v>0</c:v>
                </c:pt>
                <c:pt idx="5859">
                  <c:v>0</c:v>
                </c:pt>
                <c:pt idx="5860">
                  <c:v>6</c:v>
                </c:pt>
                <c:pt idx="5861">
                  <c:v>1</c:v>
                </c:pt>
                <c:pt idx="5862">
                  <c:v>2</c:v>
                </c:pt>
                <c:pt idx="5863">
                  <c:v>0</c:v>
                </c:pt>
                <c:pt idx="5864">
                  <c:v>5</c:v>
                </c:pt>
                <c:pt idx="5865">
                  <c:v>1</c:v>
                </c:pt>
                <c:pt idx="5866">
                  <c:v>1</c:v>
                </c:pt>
                <c:pt idx="5867">
                  <c:v>2</c:v>
                </c:pt>
                <c:pt idx="5868">
                  <c:v>1</c:v>
                </c:pt>
                <c:pt idx="5869">
                  <c:v>5</c:v>
                </c:pt>
                <c:pt idx="5870">
                  <c:v>-2</c:v>
                </c:pt>
                <c:pt idx="5871">
                  <c:v>7</c:v>
                </c:pt>
                <c:pt idx="5872">
                  <c:v>1</c:v>
                </c:pt>
                <c:pt idx="5873">
                  <c:v>5</c:v>
                </c:pt>
                <c:pt idx="5874">
                  <c:v>1</c:v>
                </c:pt>
                <c:pt idx="5875">
                  <c:v>3</c:v>
                </c:pt>
                <c:pt idx="5876">
                  <c:v>4</c:v>
                </c:pt>
                <c:pt idx="5877">
                  <c:v>2</c:v>
                </c:pt>
                <c:pt idx="5878">
                  <c:v>1</c:v>
                </c:pt>
                <c:pt idx="5879">
                  <c:v>3</c:v>
                </c:pt>
                <c:pt idx="5880">
                  <c:v>7</c:v>
                </c:pt>
                <c:pt idx="5881">
                  <c:v>2</c:v>
                </c:pt>
                <c:pt idx="5882">
                  <c:v>4</c:v>
                </c:pt>
                <c:pt idx="5883">
                  <c:v>4</c:v>
                </c:pt>
                <c:pt idx="5884">
                  <c:v>1</c:v>
                </c:pt>
                <c:pt idx="5885">
                  <c:v>6</c:v>
                </c:pt>
                <c:pt idx="5886">
                  <c:v>2</c:v>
                </c:pt>
                <c:pt idx="5887">
                  <c:v>-3</c:v>
                </c:pt>
                <c:pt idx="5888">
                  <c:v>3</c:v>
                </c:pt>
                <c:pt idx="5889">
                  <c:v>4</c:v>
                </c:pt>
                <c:pt idx="5890">
                  <c:v>6</c:v>
                </c:pt>
                <c:pt idx="5891">
                  <c:v>3</c:v>
                </c:pt>
                <c:pt idx="5892">
                  <c:v>3</c:v>
                </c:pt>
                <c:pt idx="5893">
                  <c:v>3</c:v>
                </c:pt>
                <c:pt idx="5894">
                  <c:v>2</c:v>
                </c:pt>
                <c:pt idx="5895">
                  <c:v>1</c:v>
                </c:pt>
                <c:pt idx="5896">
                  <c:v>6</c:v>
                </c:pt>
                <c:pt idx="5897">
                  <c:v>6</c:v>
                </c:pt>
                <c:pt idx="5898">
                  <c:v>2</c:v>
                </c:pt>
                <c:pt idx="5899">
                  <c:v>1</c:v>
                </c:pt>
                <c:pt idx="5900">
                  <c:v>-1</c:v>
                </c:pt>
                <c:pt idx="5901">
                  <c:v>-1</c:v>
                </c:pt>
                <c:pt idx="5902">
                  <c:v>4</c:v>
                </c:pt>
                <c:pt idx="5903">
                  <c:v>1</c:v>
                </c:pt>
                <c:pt idx="5904">
                  <c:v>-5</c:v>
                </c:pt>
                <c:pt idx="5905">
                  <c:v>1</c:v>
                </c:pt>
                <c:pt idx="5906">
                  <c:v>7</c:v>
                </c:pt>
                <c:pt idx="5907">
                  <c:v>5</c:v>
                </c:pt>
                <c:pt idx="5908">
                  <c:v>1</c:v>
                </c:pt>
                <c:pt idx="5909">
                  <c:v>-3</c:v>
                </c:pt>
                <c:pt idx="5910">
                  <c:v>5</c:v>
                </c:pt>
                <c:pt idx="5911">
                  <c:v>-1</c:v>
                </c:pt>
                <c:pt idx="5912">
                  <c:v>-1</c:v>
                </c:pt>
                <c:pt idx="5913">
                  <c:v>3</c:v>
                </c:pt>
                <c:pt idx="5914">
                  <c:v>4</c:v>
                </c:pt>
                <c:pt idx="5915">
                  <c:v>5</c:v>
                </c:pt>
                <c:pt idx="5916">
                  <c:v>0</c:v>
                </c:pt>
                <c:pt idx="5917">
                  <c:v>4</c:v>
                </c:pt>
                <c:pt idx="5918">
                  <c:v>7</c:v>
                </c:pt>
                <c:pt idx="5919">
                  <c:v>1</c:v>
                </c:pt>
                <c:pt idx="5920">
                  <c:v>4</c:v>
                </c:pt>
                <c:pt idx="5921">
                  <c:v>1</c:v>
                </c:pt>
                <c:pt idx="5922">
                  <c:v>4</c:v>
                </c:pt>
                <c:pt idx="5923">
                  <c:v>3</c:v>
                </c:pt>
                <c:pt idx="5924">
                  <c:v>1</c:v>
                </c:pt>
                <c:pt idx="5925">
                  <c:v>5</c:v>
                </c:pt>
                <c:pt idx="5926">
                  <c:v>3</c:v>
                </c:pt>
                <c:pt idx="5927">
                  <c:v>3</c:v>
                </c:pt>
                <c:pt idx="5928">
                  <c:v>0</c:v>
                </c:pt>
                <c:pt idx="5929">
                  <c:v>2</c:v>
                </c:pt>
                <c:pt idx="5930">
                  <c:v>5</c:v>
                </c:pt>
                <c:pt idx="5931">
                  <c:v>3</c:v>
                </c:pt>
                <c:pt idx="5932">
                  <c:v>4</c:v>
                </c:pt>
                <c:pt idx="5933">
                  <c:v>3</c:v>
                </c:pt>
                <c:pt idx="5934">
                  <c:v>4</c:v>
                </c:pt>
                <c:pt idx="5935">
                  <c:v>-3</c:v>
                </c:pt>
                <c:pt idx="5936">
                  <c:v>5</c:v>
                </c:pt>
                <c:pt idx="5937">
                  <c:v>5</c:v>
                </c:pt>
                <c:pt idx="5938">
                  <c:v>2</c:v>
                </c:pt>
                <c:pt idx="5939">
                  <c:v>2</c:v>
                </c:pt>
                <c:pt idx="5940">
                  <c:v>2</c:v>
                </c:pt>
                <c:pt idx="5941">
                  <c:v>0</c:v>
                </c:pt>
                <c:pt idx="5942">
                  <c:v>3</c:v>
                </c:pt>
                <c:pt idx="5943">
                  <c:v>2</c:v>
                </c:pt>
                <c:pt idx="5944">
                  <c:v>2</c:v>
                </c:pt>
                <c:pt idx="5945">
                  <c:v>2</c:v>
                </c:pt>
                <c:pt idx="5946">
                  <c:v>7</c:v>
                </c:pt>
                <c:pt idx="5947">
                  <c:v>1</c:v>
                </c:pt>
                <c:pt idx="5948">
                  <c:v>3</c:v>
                </c:pt>
                <c:pt idx="5949">
                  <c:v>3</c:v>
                </c:pt>
                <c:pt idx="5950">
                  <c:v>6</c:v>
                </c:pt>
                <c:pt idx="5951">
                  <c:v>2</c:v>
                </c:pt>
                <c:pt idx="5952">
                  <c:v>5</c:v>
                </c:pt>
                <c:pt idx="5953">
                  <c:v>5</c:v>
                </c:pt>
                <c:pt idx="5954">
                  <c:v>2</c:v>
                </c:pt>
                <c:pt idx="5955">
                  <c:v>6</c:v>
                </c:pt>
                <c:pt idx="5956">
                  <c:v>3</c:v>
                </c:pt>
                <c:pt idx="5957">
                  <c:v>5</c:v>
                </c:pt>
                <c:pt idx="5958">
                  <c:v>-3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2</c:v>
                </c:pt>
                <c:pt idx="5963">
                  <c:v>0</c:v>
                </c:pt>
                <c:pt idx="5964">
                  <c:v>1</c:v>
                </c:pt>
                <c:pt idx="5965">
                  <c:v>-2</c:v>
                </c:pt>
                <c:pt idx="5966">
                  <c:v>6</c:v>
                </c:pt>
                <c:pt idx="5967">
                  <c:v>-3</c:v>
                </c:pt>
                <c:pt idx="5968">
                  <c:v>1</c:v>
                </c:pt>
                <c:pt idx="5969">
                  <c:v>3</c:v>
                </c:pt>
                <c:pt idx="5970">
                  <c:v>2</c:v>
                </c:pt>
                <c:pt idx="5971">
                  <c:v>4</c:v>
                </c:pt>
                <c:pt idx="5972">
                  <c:v>4</c:v>
                </c:pt>
                <c:pt idx="5973">
                  <c:v>5</c:v>
                </c:pt>
                <c:pt idx="5974">
                  <c:v>2</c:v>
                </c:pt>
                <c:pt idx="5975">
                  <c:v>2</c:v>
                </c:pt>
                <c:pt idx="5976">
                  <c:v>0</c:v>
                </c:pt>
                <c:pt idx="5977">
                  <c:v>1</c:v>
                </c:pt>
                <c:pt idx="5978">
                  <c:v>2</c:v>
                </c:pt>
                <c:pt idx="5979">
                  <c:v>0</c:v>
                </c:pt>
                <c:pt idx="5980">
                  <c:v>-1</c:v>
                </c:pt>
                <c:pt idx="5981">
                  <c:v>4</c:v>
                </c:pt>
                <c:pt idx="5982">
                  <c:v>-1</c:v>
                </c:pt>
                <c:pt idx="5983">
                  <c:v>7</c:v>
                </c:pt>
                <c:pt idx="5984">
                  <c:v>7</c:v>
                </c:pt>
                <c:pt idx="5985">
                  <c:v>4</c:v>
                </c:pt>
                <c:pt idx="5986">
                  <c:v>3</c:v>
                </c:pt>
                <c:pt idx="5987">
                  <c:v>5</c:v>
                </c:pt>
                <c:pt idx="5988">
                  <c:v>-1</c:v>
                </c:pt>
                <c:pt idx="5989">
                  <c:v>3</c:v>
                </c:pt>
                <c:pt idx="5990">
                  <c:v>3</c:v>
                </c:pt>
                <c:pt idx="5991">
                  <c:v>6</c:v>
                </c:pt>
                <c:pt idx="5992">
                  <c:v>0</c:v>
                </c:pt>
                <c:pt idx="5993">
                  <c:v>5</c:v>
                </c:pt>
                <c:pt idx="5994">
                  <c:v>4</c:v>
                </c:pt>
                <c:pt idx="5995">
                  <c:v>5</c:v>
                </c:pt>
                <c:pt idx="5996">
                  <c:v>6</c:v>
                </c:pt>
                <c:pt idx="5997">
                  <c:v>4</c:v>
                </c:pt>
                <c:pt idx="5998">
                  <c:v>5</c:v>
                </c:pt>
                <c:pt idx="5999">
                  <c:v>0</c:v>
                </c:pt>
                <c:pt idx="6000">
                  <c:v>5</c:v>
                </c:pt>
                <c:pt idx="6001">
                  <c:v>5</c:v>
                </c:pt>
                <c:pt idx="6002">
                  <c:v>0</c:v>
                </c:pt>
                <c:pt idx="6003">
                  <c:v>7</c:v>
                </c:pt>
                <c:pt idx="6004">
                  <c:v>3</c:v>
                </c:pt>
                <c:pt idx="6005">
                  <c:v>4</c:v>
                </c:pt>
                <c:pt idx="6006">
                  <c:v>7</c:v>
                </c:pt>
                <c:pt idx="6007">
                  <c:v>4</c:v>
                </c:pt>
                <c:pt idx="6008">
                  <c:v>4</c:v>
                </c:pt>
                <c:pt idx="6009">
                  <c:v>3</c:v>
                </c:pt>
                <c:pt idx="6010">
                  <c:v>6</c:v>
                </c:pt>
                <c:pt idx="6011">
                  <c:v>2</c:v>
                </c:pt>
                <c:pt idx="6012">
                  <c:v>4</c:v>
                </c:pt>
                <c:pt idx="6013">
                  <c:v>-1</c:v>
                </c:pt>
                <c:pt idx="6014">
                  <c:v>7</c:v>
                </c:pt>
                <c:pt idx="6015">
                  <c:v>5</c:v>
                </c:pt>
                <c:pt idx="6016">
                  <c:v>4</c:v>
                </c:pt>
                <c:pt idx="6017">
                  <c:v>8</c:v>
                </c:pt>
                <c:pt idx="6018">
                  <c:v>4</c:v>
                </c:pt>
                <c:pt idx="6019">
                  <c:v>7</c:v>
                </c:pt>
                <c:pt idx="6020">
                  <c:v>0</c:v>
                </c:pt>
                <c:pt idx="6021">
                  <c:v>5</c:v>
                </c:pt>
                <c:pt idx="6022">
                  <c:v>2</c:v>
                </c:pt>
                <c:pt idx="6023">
                  <c:v>7</c:v>
                </c:pt>
                <c:pt idx="6024">
                  <c:v>1</c:v>
                </c:pt>
                <c:pt idx="6025">
                  <c:v>2</c:v>
                </c:pt>
                <c:pt idx="6026">
                  <c:v>4</c:v>
                </c:pt>
                <c:pt idx="6027">
                  <c:v>6</c:v>
                </c:pt>
                <c:pt idx="6028">
                  <c:v>4</c:v>
                </c:pt>
                <c:pt idx="6029">
                  <c:v>-1</c:v>
                </c:pt>
                <c:pt idx="6030">
                  <c:v>5</c:v>
                </c:pt>
                <c:pt idx="6031">
                  <c:v>0</c:v>
                </c:pt>
                <c:pt idx="6032">
                  <c:v>0</c:v>
                </c:pt>
                <c:pt idx="6033">
                  <c:v>4</c:v>
                </c:pt>
                <c:pt idx="6034">
                  <c:v>1</c:v>
                </c:pt>
                <c:pt idx="6035">
                  <c:v>10</c:v>
                </c:pt>
                <c:pt idx="6036">
                  <c:v>2</c:v>
                </c:pt>
                <c:pt idx="6037">
                  <c:v>7</c:v>
                </c:pt>
                <c:pt idx="6038">
                  <c:v>6</c:v>
                </c:pt>
                <c:pt idx="6039">
                  <c:v>5</c:v>
                </c:pt>
                <c:pt idx="6040">
                  <c:v>7</c:v>
                </c:pt>
                <c:pt idx="6041">
                  <c:v>3</c:v>
                </c:pt>
                <c:pt idx="6042">
                  <c:v>-1</c:v>
                </c:pt>
                <c:pt idx="6043">
                  <c:v>0</c:v>
                </c:pt>
                <c:pt idx="6044">
                  <c:v>3</c:v>
                </c:pt>
                <c:pt idx="6045">
                  <c:v>5</c:v>
                </c:pt>
                <c:pt idx="6046">
                  <c:v>6</c:v>
                </c:pt>
                <c:pt idx="6047">
                  <c:v>4</c:v>
                </c:pt>
                <c:pt idx="6048">
                  <c:v>1</c:v>
                </c:pt>
                <c:pt idx="6049">
                  <c:v>2</c:v>
                </c:pt>
                <c:pt idx="6050">
                  <c:v>1</c:v>
                </c:pt>
                <c:pt idx="6051">
                  <c:v>2</c:v>
                </c:pt>
                <c:pt idx="6052">
                  <c:v>-1</c:v>
                </c:pt>
                <c:pt idx="6053">
                  <c:v>-2</c:v>
                </c:pt>
                <c:pt idx="6054">
                  <c:v>1</c:v>
                </c:pt>
                <c:pt idx="6055">
                  <c:v>2</c:v>
                </c:pt>
                <c:pt idx="6056">
                  <c:v>6</c:v>
                </c:pt>
                <c:pt idx="6057">
                  <c:v>-1</c:v>
                </c:pt>
                <c:pt idx="6058">
                  <c:v>7</c:v>
                </c:pt>
                <c:pt idx="6059">
                  <c:v>2</c:v>
                </c:pt>
                <c:pt idx="6060">
                  <c:v>0</c:v>
                </c:pt>
                <c:pt idx="6061">
                  <c:v>8</c:v>
                </c:pt>
                <c:pt idx="6062">
                  <c:v>4</c:v>
                </c:pt>
                <c:pt idx="6063">
                  <c:v>5</c:v>
                </c:pt>
                <c:pt idx="6064">
                  <c:v>1</c:v>
                </c:pt>
                <c:pt idx="6065">
                  <c:v>2</c:v>
                </c:pt>
                <c:pt idx="6066">
                  <c:v>3</c:v>
                </c:pt>
                <c:pt idx="6067">
                  <c:v>1</c:v>
                </c:pt>
                <c:pt idx="6068">
                  <c:v>10</c:v>
                </c:pt>
                <c:pt idx="6069">
                  <c:v>5</c:v>
                </c:pt>
                <c:pt idx="6070">
                  <c:v>5</c:v>
                </c:pt>
                <c:pt idx="6071">
                  <c:v>4</c:v>
                </c:pt>
                <c:pt idx="6072">
                  <c:v>4</c:v>
                </c:pt>
                <c:pt idx="6073">
                  <c:v>3</c:v>
                </c:pt>
                <c:pt idx="6074">
                  <c:v>6</c:v>
                </c:pt>
                <c:pt idx="6075">
                  <c:v>0</c:v>
                </c:pt>
                <c:pt idx="6076">
                  <c:v>0</c:v>
                </c:pt>
                <c:pt idx="6077">
                  <c:v>3</c:v>
                </c:pt>
                <c:pt idx="6078">
                  <c:v>2</c:v>
                </c:pt>
                <c:pt idx="6079">
                  <c:v>7</c:v>
                </c:pt>
                <c:pt idx="6080">
                  <c:v>-1</c:v>
                </c:pt>
                <c:pt idx="6081">
                  <c:v>1</c:v>
                </c:pt>
                <c:pt idx="6082">
                  <c:v>8</c:v>
                </c:pt>
                <c:pt idx="6083">
                  <c:v>1</c:v>
                </c:pt>
                <c:pt idx="6084">
                  <c:v>7</c:v>
                </c:pt>
                <c:pt idx="6085">
                  <c:v>1</c:v>
                </c:pt>
                <c:pt idx="6086">
                  <c:v>3</c:v>
                </c:pt>
                <c:pt idx="6087">
                  <c:v>3</c:v>
                </c:pt>
                <c:pt idx="6088">
                  <c:v>6</c:v>
                </c:pt>
                <c:pt idx="6089">
                  <c:v>-1</c:v>
                </c:pt>
                <c:pt idx="6090">
                  <c:v>6</c:v>
                </c:pt>
                <c:pt idx="6091">
                  <c:v>2</c:v>
                </c:pt>
                <c:pt idx="6092">
                  <c:v>5</c:v>
                </c:pt>
                <c:pt idx="6093">
                  <c:v>4</c:v>
                </c:pt>
                <c:pt idx="6094">
                  <c:v>5</c:v>
                </c:pt>
                <c:pt idx="6095">
                  <c:v>1</c:v>
                </c:pt>
                <c:pt idx="6096">
                  <c:v>1</c:v>
                </c:pt>
                <c:pt idx="6097">
                  <c:v>4</c:v>
                </c:pt>
                <c:pt idx="6098">
                  <c:v>5</c:v>
                </c:pt>
                <c:pt idx="6099">
                  <c:v>-1</c:v>
                </c:pt>
                <c:pt idx="6100">
                  <c:v>2</c:v>
                </c:pt>
                <c:pt idx="6101">
                  <c:v>0</c:v>
                </c:pt>
                <c:pt idx="6102">
                  <c:v>2</c:v>
                </c:pt>
                <c:pt idx="6103">
                  <c:v>8</c:v>
                </c:pt>
                <c:pt idx="6104">
                  <c:v>3</c:v>
                </c:pt>
                <c:pt idx="6105">
                  <c:v>2</c:v>
                </c:pt>
                <c:pt idx="6106">
                  <c:v>3</c:v>
                </c:pt>
                <c:pt idx="6107">
                  <c:v>-1</c:v>
                </c:pt>
                <c:pt idx="6108">
                  <c:v>3</c:v>
                </c:pt>
                <c:pt idx="6109">
                  <c:v>8</c:v>
                </c:pt>
                <c:pt idx="6110">
                  <c:v>-1</c:v>
                </c:pt>
                <c:pt idx="6111">
                  <c:v>6</c:v>
                </c:pt>
                <c:pt idx="6112">
                  <c:v>1</c:v>
                </c:pt>
                <c:pt idx="6113">
                  <c:v>7</c:v>
                </c:pt>
                <c:pt idx="6114">
                  <c:v>5</c:v>
                </c:pt>
                <c:pt idx="6115">
                  <c:v>6</c:v>
                </c:pt>
                <c:pt idx="6116">
                  <c:v>-2</c:v>
                </c:pt>
                <c:pt idx="6117">
                  <c:v>3</c:v>
                </c:pt>
                <c:pt idx="6118">
                  <c:v>0</c:v>
                </c:pt>
                <c:pt idx="6119">
                  <c:v>6</c:v>
                </c:pt>
                <c:pt idx="6120">
                  <c:v>0</c:v>
                </c:pt>
                <c:pt idx="6121">
                  <c:v>6</c:v>
                </c:pt>
                <c:pt idx="6122">
                  <c:v>6</c:v>
                </c:pt>
                <c:pt idx="6123">
                  <c:v>7</c:v>
                </c:pt>
                <c:pt idx="6124">
                  <c:v>6</c:v>
                </c:pt>
                <c:pt idx="6125">
                  <c:v>7</c:v>
                </c:pt>
                <c:pt idx="6126">
                  <c:v>4</c:v>
                </c:pt>
                <c:pt idx="6127">
                  <c:v>7</c:v>
                </c:pt>
                <c:pt idx="6128">
                  <c:v>3</c:v>
                </c:pt>
                <c:pt idx="6129">
                  <c:v>3</c:v>
                </c:pt>
                <c:pt idx="6130">
                  <c:v>3</c:v>
                </c:pt>
                <c:pt idx="6131">
                  <c:v>0</c:v>
                </c:pt>
                <c:pt idx="6132">
                  <c:v>2</c:v>
                </c:pt>
                <c:pt idx="6133">
                  <c:v>6</c:v>
                </c:pt>
                <c:pt idx="6134">
                  <c:v>3</c:v>
                </c:pt>
                <c:pt idx="6135">
                  <c:v>4</c:v>
                </c:pt>
                <c:pt idx="6136">
                  <c:v>6</c:v>
                </c:pt>
                <c:pt idx="6137">
                  <c:v>3</c:v>
                </c:pt>
                <c:pt idx="6138">
                  <c:v>9</c:v>
                </c:pt>
                <c:pt idx="6139">
                  <c:v>7</c:v>
                </c:pt>
                <c:pt idx="6140">
                  <c:v>5</c:v>
                </c:pt>
                <c:pt idx="6141">
                  <c:v>4</c:v>
                </c:pt>
                <c:pt idx="6142">
                  <c:v>1</c:v>
                </c:pt>
                <c:pt idx="6143">
                  <c:v>5</c:v>
                </c:pt>
                <c:pt idx="6144">
                  <c:v>6</c:v>
                </c:pt>
                <c:pt idx="6145">
                  <c:v>2</c:v>
                </c:pt>
                <c:pt idx="6146">
                  <c:v>8</c:v>
                </c:pt>
                <c:pt idx="6147">
                  <c:v>4</c:v>
                </c:pt>
                <c:pt idx="6148">
                  <c:v>1</c:v>
                </c:pt>
                <c:pt idx="6149">
                  <c:v>6</c:v>
                </c:pt>
                <c:pt idx="6150">
                  <c:v>8</c:v>
                </c:pt>
                <c:pt idx="6151">
                  <c:v>7</c:v>
                </c:pt>
                <c:pt idx="6152">
                  <c:v>6</c:v>
                </c:pt>
                <c:pt idx="6153">
                  <c:v>-2</c:v>
                </c:pt>
                <c:pt idx="6154">
                  <c:v>6</c:v>
                </c:pt>
                <c:pt idx="6155">
                  <c:v>5</c:v>
                </c:pt>
                <c:pt idx="6156">
                  <c:v>4</c:v>
                </c:pt>
                <c:pt idx="6157">
                  <c:v>7</c:v>
                </c:pt>
                <c:pt idx="6158">
                  <c:v>-1</c:v>
                </c:pt>
                <c:pt idx="6159">
                  <c:v>8</c:v>
                </c:pt>
                <c:pt idx="6160">
                  <c:v>4</c:v>
                </c:pt>
                <c:pt idx="6161">
                  <c:v>4</c:v>
                </c:pt>
                <c:pt idx="6162">
                  <c:v>6</c:v>
                </c:pt>
                <c:pt idx="6163">
                  <c:v>-1</c:v>
                </c:pt>
                <c:pt idx="6164">
                  <c:v>3</c:v>
                </c:pt>
                <c:pt idx="6165">
                  <c:v>1</c:v>
                </c:pt>
                <c:pt idx="6166">
                  <c:v>3</c:v>
                </c:pt>
                <c:pt idx="6167">
                  <c:v>7</c:v>
                </c:pt>
                <c:pt idx="6168">
                  <c:v>2</c:v>
                </c:pt>
                <c:pt idx="6169">
                  <c:v>2</c:v>
                </c:pt>
                <c:pt idx="6170">
                  <c:v>0</c:v>
                </c:pt>
                <c:pt idx="6171">
                  <c:v>2</c:v>
                </c:pt>
                <c:pt idx="6172">
                  <c:v>2</c:v>
                </c:pt>
                <c:pt idx="6173">
                  <c:v>1</c:v>
                </c:pt>
                <c:pt idx="6174">
                  <c:v>0</c:v>
                </c:pt>
                <c:pt idx="6175">
                  <c:v>9</c:v>
                </c:pt>
                <c:pt idx="6176">
                  <c:v>2</c:v>
                </c:pt>
                <c:pt idx="6177">
                  <c:v>1</c:v>
                </c:pt>
                <c:pt idx="6178">
                  <c:v>1</c:v>
                </c:pt>
                <c:pt idx="6179">
                  <c:v>6</c:v>
                </c:pt>
                <c:pt idx="6180">
                  <c:v>7</c:v>
                </c:pt>
                <c:pt idx="6181">
                  <c:v>9</c:v>
                </c:pt>
                <c:pt idx="6182">
                  <c:v>6</c:v>
                </c:pt>
                <c:pt idx="6183">
                  <c:v>-2</c:v>
                </c:pt>
                <c:pt idx="6184">
                  <c:v>-1</c:v>
                </c:pt>
                <c:pt idx="6185">
                  <c:v>5</c:v>
                </c:pt>
                <c:pt idx="6186">
                  <c:v>2</c:v>
                </c:pt>
                <c:pt idx="6187">
                  <c:v>-2</c:v>
                </c:pt>
                <c:pt idx="6188">
                  <c:v>3</c:v>
                </c:pt>
                <c:pt idx="6189">
                  <c:v>0</c:v>
                </c:pt>
                <c:pt idx="6190">
                  <c:v>9</c:v>
                </c:pt>
                <c:pt idx="6191">
                  <c:v>3</c:v>
                </c:pt>
                <c:pt idx="6192">
                  <c:v>2</c:v>
                </c:pt>
                <c:pt idx="6193">
                  <c:v>7</c:v>
                </c:pt>
                <c:pt idx="6194">
                  <c:v>-1</c:v>
                </c:pt>
                <c:pt idx="6195">
                  <c:v>5</c:v>
                </c:pt>
                <c:pt idx="6196">
                  <c:v>1</c:v>
                </c:pt>
                <c:pt idx="6197">
                  <c:v>3</c:v>
                </c:pt>
                <c:pt idx="6198">
                  <c:v>8</c:v>
                </c:pt>
                <c:pt idx="6199">
                  <c:v>5</c:v>
                </c:pt>
                <c:pt idx="6200">
                  <c:v>3</c:v>
                </c:pt>
                <c:pt idx="6201">
                  <c:v>6</c:v>
                </c:pt>
                <c:pt idx="6202">
                  <c:v>1</c:v>
                </c:pt>
                <c:pt idx="6203">
                  <c:v>3</c:v>
                </c:pt>
                <c:pt idx="6204">
                  <c:v>3</c:v>
                </c:pt>
                <c:pt idx="6205">
                  <c:v>10</c:v>
                </c:pt>
                <c:pt idx="6206">
                  <c:v>2</c:v>
                </c:pt>
                <c:pt idx="6207">
                  <c:v>8</c:v>
                </c:pt>
                <c:pt idx="6208">
                  <c:v>6</c:v>
                </c:pt>
                <c:pt idx="6209">
                  <c:v>2</c:v>
                </c:pt>
                <c:pt idx="6210">
                  <c:v>2</c:v>
                </c:pt>
                <c:pt idx="6211">
                  <c:v>0</c:v>
                </c:pt>
                <c:pt idx="6212">
                  <c:v>2</c:v>
                </c:pt>
                <c:pt idx="6213">
                  <c:v>1</c:v>
                </c:pt>
                <c:pt idx="6214">
                  <c:v>3</c:v>
                </c:pt>
                <c:pt idx="6215">
                  <c:v>1</c:v>
                </c:pt>
                <c:pt idx="6216">
                  <c:v>7</c:v>
                </c:pt>
                <c:pt idx="6217">
                  <c:v>0</c:v>
                </c:pt>
                <c:pt idx="6218">
                  <c:v>7</c:v>
                </c:pt>
                <c:pt idx="6219">
                  <c:v>8</c:v>
                </c:pt>
                <c:pt idx="6220">
                  <c:v>5</c:v>
                </c:pt>
                <c:pt idx="6221">
                  <c:v>1</c:v>
                </c:pt>
                <c:pt idx="6222">
                  <c:v>0</c:v>
                </c:pt>
                <c:pt idx="6223">
                  <c:v>6</c:v>
                </c:pt>
                <c:pt idx="6224">
                  <c:v>2</c:v>
                </c:pt>
                <c:pt idx="6225">
                  <c:v>6</c:v>
                </c:pt>
                <c:pt idx="6226">
                  <c:v>-1</c:v>
                </c:pt>
                <c:pt idx="6227">
                  <c:v>-1</c:v>
                </c:pt>
                <c:pt idx="6228">
                  <c:v>-1</c:v>
                </c:pt>
                <c:pt idx="6229">
                  <c:v>5</c:v>
                </c:pt>
                <c:pt idx="6230">
                  <c:v>-1</c:v>
                </c:pt>
                <c:pt idx="6231">
                  <c:v>5</c:v>
                </c:pt>
                <c:pt idx="6232">
                  <c:v>1</c:v>
                </c:pt>
                <c:pt idx="6233">
                  <c:v>2</c:v>
                </c:pt>
                <c:pt idx="6234">
                  <c:v>3</c:v>
                </c:pt>
                <c:pt idx="6235">
                  <c:v>5</c:v>
                </c:pt>
                <c:pt idx="6236">
                  <c:v>9</c:v>
                </c:pt>
                <c:pt idx="6237">
                  <c:v>1</c:v>
                </c:pt>
                <c:pt idx="6238">
                  <c:v>6</c:v>
                </c:pt>
                <c:pt idx="6239">
                  <c:v>1</c:v>
                </c:pt>
                <c:pt idx="6240">
                  <c:v>6</c:v>
                </c:pt>
                <c:pt idx="6241">
                  <c:v>-1</c:v>
                </c:pt>
                <c:pt idx="6242">
                  <c:v>1</c:v>
                </c:pt>
                <c:pt idx="6243">
                  <c:v>0</c:v>
                </c:pt>
                <c:pt idx="6244">
                  <c:v>-1</c:v>
                </c:pt>
                <c:pt idx="6245">
                  <c:v>2</c:v>
                </c:pt>
                <c:pt idx="6246">
                  <c:v>0</c:v>
                </c:pt>
                <c:pt idx="6247">
                  <c:v>4</c:v>
                </c:pt>
                <c:pt idx="6248">
                  <c:v>3</c:v>
                </c:pt>
                <c:pt idx="6249">
                  <c:v>5</c:v>
                </c:pt>
                <c:pt idx="6250">
                  <c:v>1</c:v>
                </c:pt>
                <c:pt idx="6251">
                  <c:v>5</c:v>
                </c:pt>
                <c:pt idx="6252">
                  <c:v>4</c:v>
                </c:pt>
                <c:pt idx="6253">
                  <c:v>1</c:v>
                </c:pt>
                <c:pt idx="6254">
                  <c:v>2</c:v>
                </c:pt>
                <c:pt idx="6255">
                  <c:v>11</c:v>
                </c:pt>
                <c:pt idx="6256">
                  <c:v>2</c:v>
                </c:pt>
                <c:pt idx="6257">
                  <c:v>2</c:v>
                </c:pt>
                <c:pt idx="6258">
                  <c:v>4</c:v>
                </c:pt>
                <c:pt idx="6259">
                  <c:v>6</c:v>
                </c:pt>
                <c:pt idx="6260">
                  <c:v>1</c:v>
                </c:pt>
                <c:pt idx="6261">
                  <c:v>4</c:v>
                </c:pt>
                <c:pt idx="6262">
                  <c:v>2</c:v>
                </c:pt>
                <c:pt idx="6263">
                  <c:v>3</c:v>
                </c:pt>
                <c:pt idx="6264">
                  <c:v>2</c:v>
                </c:pt>
                <c:pt idx="6265">
                  <c:v>-4</c:v>
                </c:pt>
                <c:pt idx="6266">
                  <c:v>5</c:v>
                </c:pt>
                <c:pt idx="6267">
                  <c:v>6</c:v>
                </c:pt>
                <c:pt idx="6268">
                  <c:v>3</c:v>
                </c:pt>
                <c:pt idx="6269">
                  <c:v>7</c:v>
                </c:pt>
                <c:pt idx="6270">
                  <c:v>5</c:v>
                </c:pt>
                <c:pt idx="6271">
                  <c:v>8</c:v>
                </c:pt>
                <c:pt idx="6272">
                  <c:v>6</c:v>
                </c:pt>
                <c:pt idx="6273">
                  <c:v>-1</c:v>
                </c:pt>
                <c:pt idx="6274">
                  <c:v>6</c:v>
                </c:pt>
                <c:pt idx="6275">
                  <c:v>8</c:v>
                </c:pt>
                <c:pt idx="6276">
                  <c:v>5</c:v>
                </c:pt>
                <c:pt idx="6277">
                  <c:v>4</c:v>
                </c:pt>
                <c:pt idx="6278">
                  <c:v>2</c:v>
                </c:pt>
                <c:pt idx="6279">
                  <c:v>2</c:v>
                </c:pt>
                <c:pt idx="6280">
                  <c:v>5</c:v>
                </c:pt>
                <c:pt idx="6281">
                  <c:v>2</c:v>
                </c:pt>
                <c:pt idx="6282">
                  <c:v>5</c:v>
                </c:pt>
                <c:pt idx="6283">
                  <c:v>1</c:v>
                </c:pt>
                <c:pt idx="6284">
                  <c:v>4</c:v>
                </c:pt>
                <c:pt idx="6285">
                  <c:v>3</c:v>
                </c:pt>
                <c:pt idx="6286">
                  <c:v>3</c:v>
                </c:pt>
                <c:pt idx="6287">
                  <c:v>5</c:v>
                </c:pt>
                <c:pt idx="6288">
                  <c:v>11</c:v>
                </c:pt>
                <c:pt idx="6289">
                  <c:v>1</c:v>
                </c:pt>
                <c:pt idx="6290">
                  <c:v>6</c:v>
                </c:pt>
                <c:pt idx="6291">
                  <c:v>1</c:v>
                </c:pt>
                <c:pt idx="6292">
                  <c:v>5</c:v>
                </c:pt>
                <c:pt idx="6293">
                  <c:v>1</c:v>
                </c:pt>
                <c:pt idx="6294">
                  <c:v>2</c:v>
                </c:pt>
                <c:pt idx="6295">
                  <c:v>5</c:v>
                </c:pt>
                <c:pt idx="6296">
                  <c:v>7</c:v>
                </c:pt>
                <c:pt idx="6297">
                  <c:v>2</c:v>
                </c:pt>
                <c:pt idx="6298">
                  <c:v>3</c:v>
                </c:pt>
                <c:pt idx="6299">
                  <c:v>6</c:v>
                </c:pt>
                <c:pt idx="6300">
                  <c:v>7</c:v>
                </c:pt>
                <c:pt idx="6301">
                  <c:v>0</c:v>
                </c:pt>
                <c:pt idx="6302">
                  <c:v>3</c:v>
                </c:pt>
                <c:pt idx="6303">
                  <c:v>9</c:v>
                </c:pt>
                <c:pt idx="6304">
                  <c:v>8</c:v>
                </c:pt>
                <c:pt idx="6305">
                  <c:v>1</c:v>
                </c:pt>
                <c:pt idx="6306">
                  <c:v>7</c:v>
                </c:pt>
                <c:pt idx="6307">
                  <c:v>-4</c:v>
                </c:pt>
                <c:pt idx="6308">
                  <c:v>3</c:v>
                </c:pt>
                <c:pt idx="6309">
                  <c:v>2</c:v>
                </c:pt>
                <c:pt idx="6310">
                  <c:v>5</c:v>
                </c:pt>
                <c:pt idx="6311">
                  <c:v>4</c:v>
                </c:pt>
                <c:pt idx="6312">
                  <c:v>-2</c:v>
                </c:pt>
                <c:pt idx="6313">
                  <c:v>4</c:v>
                </c:pt>
                <c:pt idx="6314">
                  <c:v>3</c:v>
                </c:pt>
                <c:pt idx="6315">
                  <c:v>3</c:v>
                </c:pt>
                <c:pt idx="6316">
                  <c:v>5</c:v>
                </c:pt>
                <c:pt idx="6317">
                  <c:v>2</c:v>
                </c:pt>
                <c:pt idx="6318">
                  <c:v>6</c:v>
                </c:pt>
                <c:pt idx="6319">
                  <c:v>3</c:v>
                </c:pt>
                <c:pt idx="6320">
                  <c:v>4</c:v>
                </c:pt>
                <c:pt idx="6321">
                  <c:v>5</c:v>
                </c:pt>
                <c:pt idx="6322">
                  <c:v>3</c:v>
                </c:pt>
                <c:pt idx="6323">
                  <c:v>3</c:v>
                </c:pt>
                <c:pt idx="6324">
                  <c:v>8</c:v>
                </c:pt>
                <c:pt idx="6325">
                  <c:v>1</c:v>
                </c:pt>
                <c:pt idx="6326">
                  <c:v>3</c:v>
                </c:pt>
                <c:pt idx="6327">
                  <c:v>3</c:v>
                </c:pt>
                <c:pt idx="6328">
                  <c:v>1</c:v>
                </c:pt>
                <c:pt idx="6329">
                  <c:v>5</c:v>
                </c:pt>
                <c:pt idx="6330">
                  <c:v>2</c:v>
                </c:pt>
                <c:pt idx="6331">
                  <c:v>8</c:v>
                </c:pt>
                <c:pt idx="6332">
                  <c:v>2</c:v>
                </c:pt>
                <c:pt idx="6333">
                  <c:v>2</c:v>
                </c:pt>
                <c:pt idx="6334">
                  <c:v>5</c:v>
                </c:pt>
                <c:pt idx="6335">
                  <c:v>4</c:v>
                </c:pt>
                <c:pt idx="6336">
                  <c:v>7</c:v>
                </c:pt>
                <c:pt idx="6337">
                  <c:v>5</c:v>
                </c:pt>
                <c:pt idx="6338">
                  <c:v>5</c:v>
                </c:pt>
                <c:pt idx="6339">
                  <c:v>1</c:v>
                </c:pt>
                <c:pt idx="6340">
                  <c:v>1</c:v>
                </c:pt>
                <c:pt idx="6341">
                  <c:v>6</c:v>
                </c:pt>
                <c:pt idx="6342">
                  <c:v>1</c:v>
                </c:pt>
                <c:pt idx="6343">
                  <c:v>5</c:v>
                </c:pt>
                <c:pt idx="6344">
                  <c:v>1</c:v>
                </c:pt>
                <c:pt idx="6345">
                  <c:v>-1</c:v>
                </c:pt>
                <c:pt idx="6346">
                  <c:v>5</c:v>
                </c:pt>
                <c:pt idx="6347">
                  <c:v>3</c:v>
                </c:pt>
                <c:pt idx="6348">
                  <c:v>8</c:v>
                </c:pt>
                <c:pt idx="6349">
                  <c:v>4</c:v>
                </c:pt>
                <c:pt idx="6350">
                  <c:v>-1</c:v>
                </c:pt>
                <c:pt idx="6351">
                  <c:v>2</c:v>
                </c:pt>
                <c:pt idx="6352">
                  <c:v>-3</c:v>
                </c:pt>
                <c:pt idx="6353">
                  <c:v>3</c:v>
                </c:pt>
                <c:pt idx="6354">
                  <c:v>5</c:v>
                </c:pt>
                <c:pt idx="6355">
                  <c:v>9</c:v>
                </c:pt>
                <c:pt idx="6356">
                  <c:v>5</c:v>
                </c:pt>
                <c:pt idx="6357">
                  <c:v>4</c:v>
                </c:pt>
                <c:pt idx="6358">
                  <c:v>4</c:v>
                </c:pt>
                <c:pt idx="6359">
                  <c:v>7</c:v>
                </c:pt>
                <c:pt idx="6360">
                  <c:v>2</c:v>
                </c:pt>
                <c:pt idx="6361">
                  <c:v>4</c:v>
                </c:pt>
                <c:pt idx="6362">
                  <c:v>8</c:v>
                </c:pt>
                <c:pt idx="6363">
                  <c:v>-2</c:v>
                </c:pt>
                <c:pt idx="6364">
                  <c:v>7</c:v>
                </c:pt>
                <c:pt idx="6365">
                  <c:v>8</c:v>
                </c:pt>
                <c:pt idx="6366">
                  <c:v>4</c:v>
                </c:pt>
                <c:pt idx="6367">
                  <c:v>3</c:v>
                </c:pt>
                <c:pt idx="6368">
                  <c:v>8</c:v>
                </c:pt>
                <c:pt idx="6369">
                  <c:v>8</c:v>
                </c:pt>
                <c:pt idx="6370">
                  <c:v>3</c:v>
                </c:pt>
                <c:pt idx="6371">
                  <c:v>8</c:v>
                </c:pt>
                <c:pt idx="6372">
                  <c:v>5</c:v>
                </c:pt>
                <c:pt idx="6373">
                  <c:v>-2</c:v>
                </c:pt>
                <c:pt idx="6374">
                  <c:v>5</c:v>
                </c:pt>
                <c:pt idx="6375">
                  <c:v>5</c:v>
                </c:pt>
                <c:pt idx="6376">
                  <c:v>6</c:v>
                </c:pt>
                <c:pt idx="6377">
                  <c:v>2</c:v>
                </c:pt>
                <c:pt idx="6378">
                  <c:v>0</c:v>
                </c:pt>
                <c:pt idx="6379">
                  <c:v>4</c:v>
                </c:pt>
                <c:pt idx="6380">
                  <c:v>5</c:v>
                </c:pt>
                <c:pt idx="6381">
                  <c:v>6</c:v>
                </c:pt>
                <c:pt idx="6382">
                  <c:v>-1</c:v>
                </c:pt>
                <c:pt idx="6383">
                  <c:v>5</c:v>
                </c:pt>
                <c:pt idx="6384">
                  <c:v>1</c:v>
                </c:pt>
                <c:pt idx="6385">
                  <c:v>2</c:v>
                </c:pt>
                <c:pt idx="6386">
                  <c:v>7</c:v>
                </c:pt>
                <c:pt idx="6387">
                  <c:v>5</c:v>
                </c:pt>
                <c:pt idx="6388">
                  <c:v>5</c:v>
                </c:pt>
                <c:pt idx="6389">
                  <c:v>4</c:v>
                </c:pt>
                <c:pt idx="6390">
                  <c:v>7</c:v>
                </c:pt>
                <c:pt idx="6391">
                  <c:v>6</c:v>
                </c:pt>
                <c:pt idx="6392">
                  <c:v>0</c:v>
                </c:pt>
                <c:pt idx="6393">
                  <c:v>7</c:v>
                </c:pt>
                <c:pt idx="6394">
                  <c:v>-1</c:v>
                </c:pt>
                <c:pt idx="6395">
                  <c:v>5</c:v>
                </c:pt>
                <c:pt idx="6396">
                  <c:v>8</c:v>
                </c:pt>
                <c:pt idx="6397">
                  <c:v>8</c:v>
                </c:pt>
                <c:pt idx="6398">
                  <c:v>7</c:v>
                </c:pt>
                <c:pt idx="6399">
                  <c:v>3</c:v>
                </c:pt>
                <c:pt idx="6400">
                  <c:v>6</c:v>
                </c:pt>
                <c:pt idx="6401">
                  <c:v>2</c:v>
                </c:pt>
                <c:pt idx="6402">
                  <c:v>3</c:v>
                </c:pt>
                <c:pt idx="6403">
                  <c:v>2</c:v>
                </c:pt>
                <c:pt idx="6404">
                  <c:v>1</c:v>
                </c:pt>
                <c:pt idx="6405">
                  <c:v>2</c:v>
                </c:pt>
                <c:pt idx="6406">
                  <c:v>2</c:v>
                </c:pt>
                <c:pt idx="6407">
                  <c:v>3</c:v>
                </c:pt>
                <c:pt idx="6408">
                  <c:v>4</c:v>
                </c:pt>
                <c:pt idx="6409">
                  <c:v>2</c:v>
                </c:pt>
                <c:pt idx="6410">
                  <c:v>3</c:v>
                </c:pt>
                <c:pt idx="6411">
                  <c:v>8</c:v>
                </c:pt>
                <c:pt idx="6412">
                  <c:v>2</c:v>
                </c:pt>
                <c:pt idx="6413">
                  <c:v>5</c:v>
                </c:pt>
                <c:pt idx="6414">
                  <c:v>6</c:v>
                </c:pt>
                <c:pt idx="6415">
                  <c:v>5</c:v>
                </c:pt>
                <c:pt idx="6416">
                  <c:v>9</c:v>
                </c:pt>
                <c:pt idx="6417">
                  <c:v>2</c:v>
                </c:pt>
                <c:pt idx="6418">
                  <c:v>3</c:v>
                </c:pt>
                <c:pt idx="6419">
                  <c:v>6</c:v>
                </c:pt>
                <c:pt idx="6420">
                  <c:v>-1</c:v>
                </c:pt>
                <c:pt idx="6421">
                  <c:v>3</c:v>
                </c:pt>
                <c:pt idx="6422">
                  <c:v>3</c:v>
                </c:pt>
                <c:pt idx="6423">
                  <c:v>6</c:v>
                </c:pt>
                <c:pt idx="6424">
                  <c:v>-1</c:v>
                </c:pt>
                <c:pt idx="6425">
                  <c:v>4</c:v>
                </c:pt>
                <c:pt idx="6426">
                  <c:v>5</c:v>
                </c:pt>
                <c:pt idx="6427">
                  <c:v>4</c:v>
                </c:pt>
                <c:pt idx="6428">
                  <c:v>4</c:v>
                </c:pt>
                <c:pt idx="6429">
                  <c:v>8</c:v>
                </c:pt>
                <c:pt idx="6430">
                  <c:v>3</c:v>
                </c:pt>
                <c:pt idx="6431">
                  <c:v>2</c:v>
                </c:pt>
                <c:pt idx="6432">
                  <c:v>6</c:v>
                </c:pt>
                <c:pt idx="6433">
                  <c:v>0</c:v>
                </c:pt>
                <c:pt idx="6434">
                  <c:v>2</c:v>
                </c:pt>
                <c:pt idx="6435">
                  <c:v>1</c:v>
                </c:pt>
                <c:pt idx="6436">
                  <c:v>6</c:v>
                </c:pt>
                <c:pt idx="6437">
                  <c:v>-3</c:v>
                </c:pt>
                <c:pt idx="6438">
                  <c:v>3</c:v>
                </c:pt>
                <c:pt idx="6439">
                  <c:v>3</c:v>
                </c:pt>
                <c:pt idx="6440">
                  <c:v>5</c:v>
                </c:pt>
                <c:pt idx="6441">
                  <c:v>2</c:v>
                </c:pt>
                <c:pt idx="6442">
                  <c:v>6</c:v>
                </c:pt>
                <c:pt idx="6443">
                  <c:v>6</c:v>
                </c:pt>
                <c:pt idx="6444">
                  <c:v>3</c:v>
                </c:pt>
                <c:pt idx="6445">
                  <c:v>1</c:v>
                </c:pt>
                <c:pt idx="6446">
                  <c:v>5</c:v>
                </c:pt>
                <c:pt idx="6447">
                  <c:v>3</c:v>
                </c:pt>
                <c:pt idx="6448">
                  <c:v>3</c:v>
                </c:pt>
                <c:pt idx="6449">
                  <c:v>10</c:v>
                </c:pt>
                <c:pt idx="6450">
                  <c:v>4</c:v>
                </c:pt>
                <c:pt idx="6451">
                  <c:v>4</c:v>
                </c:pt>
                <c:pt idx="6452">
                  <c:v>2</c:v>
                </c:pt>
                <c:pt idx="6453">
                  <c:v>1</c:v>
                </c:pt>
                <c:pt idx="6454">
                  <c:v>5</c:v>
                </c:pt>
                <c:pt idx="6455">
                  <c:v>2</c:v>
                </c:pt>
                <c:pt idx="6456">
                  <c:v>6</c:v>
                </c:pt>
                <c:pt idx="6457">
                  <c:v>5</c:v>
                </c:pt>
                <c:pt idx="6458">
                  <c:v>8</c:v>
                </c:pt>
                <c:pt idx="6459">
                  <c:v>5</c:v>
                </c:pt>
                <c:pt idx="6460">
                  <c:v>4</c:v>
                </c:pt>
                <c:pt idx="6461">
                  <c:v>4</c:v>
                </c:pt>
                <c:pt idx="6462">
                  <c:v>8</c:v>
                </c:pt>
                <c:pt idx="6463">
                  <c:v>8</c:v>
                </c:pt>
                <c:pt idx="6464">
                  <c:v>4</c:v>
                </c:pt>
                <c:pt idx="6465">
                  <c:v>6</c:v>
                </c:pt>
                <c:pt idx="6466">
                  <c:v>5</c:v>
                </c:pt>
                <c:pt idx="6467">
                  <c:v>9</c:v>
                </c:pt>
                <c:pt idx="6468">
                  <c:v>7</c:v>
                </c:pt>
                <c:pt idx="6469">
                  <c:v>7</c:v>
                </c:pt>
                <c:pt idx="6470">
                  <c:v>2</c:v>
                </c:pt>
                <c:pt idx="6471">
                  <c:v>4</c:v>
                </c:pt>
                <c:pt idx="6472">
                  <c:v>3</c:v>
                </c:pt>
                <c:pt idx="6473">
                  <c:v>5</c:v>
                </c:pt>
                <c:pt idx="6474">
                  <c:v>3</c:v>
                </c:pt>
                <c:pt idx="6475">
                  <c:v>3</c:v>
                </c:pt>
                <c:pt idx="6476">
                  <c:v>0</c:v>
                </c:pt>
                <c:pt idx="6477">
                  <c:v>8</c:v>
                </c:pt>
                <c:pt idx="6478">
                  <c:v>3</c:v>
                </c:pt>
                <c:pt idx="6479">
                  <c:v>7</c:v>
                </c:pt>
                <c:pt idx="6480">
                  <c:v>-2</c:v>
                </c:pt>
                <c:pt idx="6481">
                  <c:v>1</c:v>
                </c:pt>
                <c:pt idx="6482">
                  <c:v>7</c:v>
                </c:pt>
                <c:pt idx="6483">
                  <c:v>7</c:v>
                </c:pt>
                <c:pt idx="6484">
                  <c:v>5</c:v>
                </c:pt>
                <c:pt idx="6485">
                  <c:v>2</c:v>
                </c:pt>
                <c:pt idx="6486">
                  <c:v>1</c:v>
                </c:pt>
                <c:pt idx="6487">
                  <c:v>2</c:v>
                </c:pt>
                <c:pt idx="6488">
                  <c:v>6</c:v>
                </c:pt>
                <c:pt idx="6489">
                  <c:v>-1</c:v>
                </c:pt>
                <c:pt idx="6490">
                  <c:v>2</c:v>
                </c:pt>
                <c:pt idx="6491">
                  <c:v>1</c:v>
                </c:pt>
                <c:pt idx="6492">
                  <c:v>1</c:v>
                </c:pt>
                <c:pt idx="6493">
                  <c:v>3</c:v>
                </c:pt>
                <c:pt idx="6494">
                  <c:v>4</c:v>
                </c:pt>
                <c:pt idx="6495">
                  <c:v>4</c:v>
                </c:pt>
                <c:pt idx="6496">
                  <c:v>2</c:v>
                </c:pt>
                <c:pt idx="6497">
                  <c:v>2</c:v>
                </c:pt>
                <c:pt idx="6498">
                  <c:v>5</c:v>
                </c:pt>
                <c:pt idx="6499">
                  <c:v>4</c:v>
                </c:pt>
                <c:pt idx="6500">
                  <c:v>4</c:v>
                </c:pt>
                <c:pt idx="6501">
                  <c:v>5</c:v>
                </c:pt>
                <c:pt idx="6502">
                  <c:v>1</c:v>
                </c:pt>
                <c:pt idx="6503">
                  <c:v>3</c:v>
                </c:pt>
                <c:pt idx="6504">
                  <c:v>0</c:v>
                </c:pt>
                <c:pt idx="6505">
                  <c:v>5</c:v>
                </c:pt>
                <c:pt idx="6506">
                  <c:v>-2</c:v>
                </c:pt>
                <c:pt idx="6507">
                  <c:v>9</c:v>
                </c:pt>
                <c:pt idx="6508">
                  <c:v>3</c:v>
                </c:pt>
                <c:pt idx="6509">
                  <c:v>6</c:v>
                </c:pt>
                <c:pt idx="6510">
                  <c:v>9</c:v>
                </c:pt>
                <c:pt idx="6511">
                  <c:v>2</c:v>
                </c:pt>
                <c:pt idx="6512">
                  <c:v>5</c:v>
                </c:pt>
                <c:pt idx="6513">
                  <c:v>6</c:v>
                </c:pt>
                <c:pt idx="6514">
                  <c:v>5</c:v>
                </c:pt>
                <c:pt idx="6515">
                  <c:v>4</c:v>
                </c:pt>
                <c:pt idx="6516">
                  <c:v>4</c:v>
                </c:pt>
                <c:pt idx="6517">
                  <c:v>6</c:v>
                </c:pt>
                <c:pt idx="6518">
                  <c:v>-1</c:v>
                </c:pt>
                <c:pt idx="6519">
                  <c:v>7</c:v>
                </c:pt>
                <c:pt idx="6520">
                  <c:v>6</c:v>
                </c:pt>
                <c:pt idx="6521">
                  <c:v>8</c:v>
                </c:pt>
                <c:pt idx="6522">
                  <c:v>8</c:v>
                </c:pt>
                <c:pt idx="6523">
                  <c:v>0</c:v>
                </c:pt>
                <c:pt idx="6524">
                  <c:v>6</c:v>
                </c:pt>
                <c:pt idx="6525">
                  <c:v>5</c:v>
                </c:pt>
                <c:pt idx="6526">
                  <c:v>7</c:v>
                </c:pt>
                <c:pt idx="6527">
                  <c:v>6</c:v>
                </c:pt>
                <c:pt idx="6528">
                  <c:v>7</c:v>
                </c:pt>
                <c:pt idx="6529">
                  <c:v>7</c:v>
                </c:pt>
                <c:pt idx="6530">
                  <c:v>2</c:v>
                </c:pt>
                <c:pt idx="6531">
                  <c:v>2</c:v>
                </c:pt>
                <c:pt idx="6532">
                  <c:v>6</c:v>
                </c:pt>
                <c:pt idx="6533">
                  <c:v>8</c:v>
                </c:pt>
                <c:pt idx="6534">
                  <c:v>4</c:v>
                </c:pt>
                <c:pt idx="6535">
                  <c:v>6</c:v>
                </c:pt>
                <c:pt idx="6536">
                  <c:v>0</c:v>
                </c:pt>
                <c:pt idx="6537">
                  <c:v>3</c:v>
                </c:pt>
                <c:pt idx="6538">
                  <c:v>4</c:v>
                </c:pt>
                <c:pt idx="6539">
                  <c:v>1</c:v>
                </c:pt>
                <c:pt idx="6540">
                  <c:v>3</c:v>
                </c:pt>
                <c:pt idx="6541">
                  <c:v>8</c:v>
                </c:pt>
                <c:pt idx="6542">
                  <c:v>4</c:v>
                </c:pt>
                <c:pt idx="6543">
                  <c:v>2</c:v>
                </c:pt>
                <c:pt idx="6544">
                  <c:v>8</c:v>
                </c:pt>
                <c:pt idx="6545">
                  <c:v>8</c:v>
                </c:pt>
                <c:pt idx="6546">
                  <c:v>5</c:v>
                </c:pt>
                <c:pt idx="6547">
                  <c:v>3</c:v>
                </c:pt>
                <c:pt idx="6548">
                  <c:v>4</c:v>
                </c:pt>
                <c:pt idx="6549">
                  <c:v>6</c:v>
                </c:pt>
                <c:pt idx="6550">
                  <c:v>11</c:v>
                </c:pt>
                <c:pt idx="6551">
                  <c:v>9</c:v>
                </c:pt>
                <c:pt idx="6552">
                  <c:v>7</c:v>
                </c:pt>
                <c:pt idx="6553">
                  <c:v>2</c:v>
                </c:pt>
                <c:pt idx="6554">
                  <c:v>1</c:v>
                </c:pt>
                <c:pt idx="6555">
                  <c:v>6</c:v>
                </c:pt>
                <c:pt idx="6556">
                  <c:v>1</c:v>
                </c:pt>
                <c:pt idx="6557">
                  <c:v>3</c:v>
                </c:pt>
                <c:pt idx="6558">
                  <c:v>-2</c:v>
                </c:pt>
                <c:pt idx="6559">
                  <c:v>4</c:v>
                </c:pt>
                <c:pt idx="6560">
                  <c:v>-1</c:v>
                </c:pt>
                <c:pt idx="6561">
                  <c:v>6</c:v>
                </c:pt>
                <c:pt idx="6562">
                  <c:v>8</c:v>
                </c:pt>
                <c:pt idx="6563">
                  <c:v>7</c:v>
                </c:pt>
                <c:pt idx="6564">
                  <c:v>6</c:v>
                </c:pt>
                <c:pt idx="6565">
                  <c:v>5</c:v>
                </c:pt>
                <c:pt idx="6566">
                  <c:v>3</c:v>
                </c:pt>
                <c:pt idx="6567">
                  <c:v>3</c:v>
                </c:pt>
                <c:pt idx="6568">
                  <c:v>4</c:v>
                </c:pt>
                <c:pt idx="6569">
                  <c:v>3</c:v>
                </c:pt>
                <c:pt idx="6570">
                  <c:v>2</c:v>
                </c:pt>
                <c:pt idx="6571">
                  <c:v>0</c:v>
                </c:pt>
                <c:pt idx="6572">
                  <c:v>2</c:v>
                </c:pt>
                <c:pt idx="6573">
                  <c:v>2</c:v>
                </c:pt>
                <c:pt idx="6574">
                  <c:v>3</c:v>
                </c:pt>
                <c:pt idx="6575">
                  <c:v>4</c:v>
                </c:pt>
                <c:pt idx="6576">
                  <c:v>2</c:v>
                </c:pt>
                <c:pt idx="6577">
                  <c:v>5</c:v>
                </c:pt>
                <c:pt idx="6578">
                  <c:v>3</c:v>
                </c:pt>
                <c:pt idx="6579">
                  <c:v>6</c:v>
                </c:pt>
                <c:pt idx="6580">
                  <c:v>3</c:v>
                </c:pt>
                <c:pt idx="6581">
                  <c:v>10</c:v>
                </c:pt>
                <c:pt idx="6582">
                  <c:v>8</c:v>
                </c:pt>
                <c:pt idx="6583">
                  <c:v>3</c:v>
                </c:pt>
                <c:pt idx="6584">
                  <c:v>5</c:v>
                </c:pt>
                <c:pt idx="6585">
                  <c:v>6</c:v>
                </c:pt>
                <c:pt idx="6586">
                  <c:v>6</c:v>
                </c:pt>
                <c:pt idx="6587">
                  <c:v>6</c:v>
                </c:pt>
                <c:pt idx="6588">
                  <c:v>3</c:v>
                </c:pt>
                <c:pt idx="6589">
                  <c:v>-1</c:v>
                </c:pt>
                <c:pt idx="6590">
                  <c:v>5</c:v>
                </c:pt>
                <c:pt idx="6591">
                  <c:v>9</c:v>
                </c:pt>
                <c:pt idx="6592">
                  <c:v>6</c:v>
                </c:pt>
                <c:pt idx="6593">
                  <c:v>2</c:v>
                </c:pt>
                <c:pt idx="6594">
                  <c:v>8</c:v>
                </c:pt>
                <c:pt idx="6595">
                  <c:v>7</c:v>
                </c:pt>
                <c:pt idx="6596">
                  <c:v>8</c:v>
                </c:pt>
                <c:pt idx="6597">
                  <c:v>7</c:v>
                </c:pt>
                <c:pt idx="6598">
                  <c:v>0</c:v>
                </c:pt>
                <c:pt idx="6599">
                  <c:v>3</c:v>
                </c:pt>
                <c:pt idx="6600">
                  <c:v>3</c:v>
                </c:pt>
                <c:pt idx="6601">
                  <c:v>1</c:v>
                </c:pt>
                <c:pt idx="6602">
                  <c:v>3</c:v>
                </c:pt>
                <c:pt idx="6603">
                  <c:v>3</c:v>
                </c:pt>
                <c:pt idx="6604">
                  <c:v>7</c:v>
                </c:pt>
                <c:pt idx="6605">
                  <c:v>4</c:v>
                </c:pt>
                <c:pt idx="6606">
                  <c:v>6</c:v>
                </c:pt>
                <c:pt idx="6607">
                  <c:v>9</c:v>
                </c:pt>
                <c:pt idx="6608">
                  <c:v>7</c:v>
                </c:pt>
                <c:pt idx="6609">
                  <c:v>9</c:v>
                </c:pt>
                <c:pt idx="6610">
                  <c:v>5</c:v>
                </c:pt>
                <c:pt idx="6611">
                  <c:v>4</c:v>
                </c:pt>
                <c:pt idx="6612">
                  <c:v>0</c:v>
                </c:pt>
                <c:pt idx="6613">
                  <c:v>1</c:v>
                </c:pt>
                <c:pt idx="6614">
                  <c:v>1</c:v>
                </c:pt>
                <c:pt idx="6615">
                  <c:v>4</c:v>
                </c:pt>
                <c:pt idx="6616">
                  <c:v>4</c:v>
                </c:pt>
                <c:pt idx="6617">
                  <c:v>4</c:v>
                </c:pt>
                <c:pt idx="6618">
                  <c:v>5</c:v>
                </c:pt>
                <c:pt idx="6619">
                  <c:v>8</c:v>
                </c:pt>
                <c:pt idx="6620">
                  <c:v>3</c:v>
                </c:pt>
                <c:pt idx="6621">
                  <c:v>5</c:v>
                </c:pt>
                <c:pt idx="6622">
                  <c:v>4</c:v>
                </c:pt>
                <c:pt idx="6623">
                  <c:v>0</c:v>
                </c:pt>
                <c:pt idx="6624">
                  <c:v>6</c:v>
                </c:pt>
                <c:pt idx="6625">
                  <c:v>2</c:v>
                </c:pt>
                <c:pt idx="6626">
                  <c:v>3</c:v>
                </c:pt>
                <c:pt idx="6627">
                  <c:v>0</c:v>
                </c:pt>
                <c:pt idx="6628">
                  <c:v>9</c:v>
                </c:pt>
                <c:pt idx="6629">
                  <c:v>-1</c:v>
                </c:pt>
                <c:pt idx="6630">
                  <c:v>8</c:v>
                </c:pt>
                <c:pt idx="6631">
                  <c:v>0</c:v>
                </c:pt>
                <c:pt idx="6632">
                  <c:v>4</c:v>
                </c:pt>
                <c:pt idx="6633">
                  <c:v>-1</c:v>
                </c:pt>
                <c:pt idx="6634">
                  <c:v>3</c:v>
                </c:pt>
                <c:pt idx="6635">
                  <c:v>2</c:v>
                </c:pt>
                <c:pt idx="6636">
                  <c:v>2</c:v>
                </c:pt>
                <c:pt idx="6637">
                  <c:v>4</c:v>
                </c:pt>
                <c:pt idx="6638">
                  <c:v>10</c:v>
                </c:pt>
                <c:pt idx="6639">
                  <c:v>7</c:v>
                </c:pt>
                <c:pt idx="6640">
                  <c:v>1</c:v>
                </c:pt>
                <c:pt idx="6641">
                  <c:v>5</c:v>
                </c:pt>
                <c:pt idx="6642">
                  <c:v>3</c:v>
                </c:pt>
                <c:pt idx="6643">
                  <c:v>7</c:v>
                </c:pt>
                <c:pt idx="6644">
                  <c:v>5</c:v>
                </c:pt>
                <c:pt idx="6645">
                  <c:v>2</c:v>
                </c:pt>
                <c:pt idx="6646">
                  <c:v>4</c:v>
                </c:pt>
                <c:pt idx="6647">
                  <c:v>8</c:v>
                </c:pt>
                <c:pt idx="6648">
                  <c:v>2</c:v>
                </c:pt>
                <c:pt idx="6649">
                  <c:v>0</c:v>
                </c:pt>
                <c:pt idx="6650">
                  <c:v>4</c:v>
                </c:pt>
                <c:pt idx="6651">
                  <c:v>3</c:v>
                </c:pt>
                <c:pt idx="6652">
                  <c:v>3</c:v>
                </c:pt>
                <c:pt idx="6653">
                  <c:v>7</c:v>
                </c:pt>
                <c:pt idx="6654">
                  <c:v>4</c:v>
                </c:pt>
                <c:pt idx="6655">
                  <c:v>3</c:v>
                </c:pt>
                <c:pt idx="6656">
                  <c:v>2</c:v>
                </c:pt>
                <c:pt idx="6657">
                  <c:v>0</c:v>
                </c:pt>
                <c:pt idx="6658">
                  <c:v>3</c:v>
                </c:pt>
                <c:pt idx="6659">
                  <c:v>6</c:v>
                </c:pt>
                <c:pt idx="6660">
                  <c:v>4</c:v>
                </c:pt>
                <c:pt idx="6661">
                  <c:v>6</c:v>
                </c:pt>
                <c:pt idx="6662">
                  <c:v>5</c:v>
                </c:pt>
                <c:pt idx="6663">
                  <c:v>6</c:v>
                </c:pt>
                <c:pt idx="6664">
                  <c:v>5</c:v>
                </c:pt>
                <c:pt idx="6665">
                  <c:v>7</c:v>
                </c:pt>
                <c:pt idx="6666">
                  <c:v>7</c:v>
                </c:pt>
                <c:pt idx="6667">
                  <c:v>7</c:v>
                </c:pt>
                <c:pt idx="6668">
                  <c:v>2</c:v>
                </c:pt>
                <c:pt idx="6669">
                  <c:v>3</c:v>
                </c:pt>
                <c:pt idx="6670">
                  <c:v>2</c:v>
                </c:pt>
                <c:pt idx="6671">
                  <c:v>6</c:v>
                </c:pt>
                <c:pt idx="6672">
                  <c:v>7</c:v>
                </c:pt>
                <c:pt idx="6673">
                  <c:v>7</c:v>
                </c:pt>
                <c:pt idx="6674">
                  <c:v>8</c:v>
                </c:pt>
                <c:pt idx="6675">
                  <c:v>3</c:v>
                </c:pt>
                <c:pt idx="6676">
                  <c:v>-1</c:v>
                </c:pt>
                <c:pt idx="6677">
                  <c:v>4</c:v>
                </c:pt>
                <c:pt idx="6678">
                  <c:v>1</c:v>
                </c:pt>
                <c:pt idx="6679">
                  <c:v>-1</c:v>
                </c:pt>
                <c:pt idx="6680">
                  <c:v>-3</c:v>
                </c:pt>
                <c:pt idx="6681">
                  <c:v>6</c:v>
                </c:pt>
                <c:pt idx="6682">
                  <c:v>7</c:v>
                </c:pt>
                <c:pt idx="6683">
                  <c:v>2</c:v>
                </c:pt>
                <c:pt idx="6684">
                  <c:v>3</c:v>
                </c:pt>
                <c:pt idx="6685">
                  <c:v>7</c:v>
                </c:pt>
                <c:pt idx="6686">
                  <c:v>6</c:v>
                </c:pt>
                <c:pt idx="6687">
                  <c:v>4</c:v>
                </c:pt>
                <c:pt idx="6688">
                  <c:v>7</c:v>
                </c:pt>
                <c:pt idx="6689">
                  <c:v>3</c:v>
                </c:pt>
                <c:pt idx="6690">
                  <c:v>3</c:v>
                </c:pt>
                <c:pt idx="6691">
                  <c:v>8</c:v>
                </c:pt>
                <c:pt idx="6692">
                  <c:v>4</c:v>
                </c:pt>
                <c:pt idx="6693">
                  <c:v>0</c:v>
                </c:pt>
                <c:pt idx="6694">
                  <c:v>7</c:v>
                </c:pt>
                <c:pt idx="6695">
                  <c:v>-1</c:v>
                </c:pt>
                <c:pt idx="6696">
                  <c:v>6</c:v>
                </c:pt>
                <c:pt idx="6697">
                  <c:v>5</c:v>
                </c:pt>
                <c:pt idx="6698">
                  <c:v>3</c:v>
                </c:pt>
                <c:pt idx="6699">
                  <c:v>3</c:v>
                </c:pt>
                <c:pt idx="6700">
                  <c:v>6</c:v>
                </c:pt>
                <c:pt idx="6701">
                  <c:v>2</c:v>
                </c:pt>
                <c:pt idx="6702">
                  <c:v>3</c:v>
                </c:pt>
                <c:pt idx="6703">
                  <c:v>5</c:v>
                </c:pt>
                <c:pt idx="6704">
                  <c:v>4</c:v>
                </c:pt>
                <c:pt idx="6705">
                  <c:v>2</c:v>
                </c:pt>
                <c:pt idx="6706">
                  <c:v>3</c:v>
                </c:pt>
                <c:pt idx="6707">
                  <c:v>6</c:v>
                </c:pt>
                <c:pt idx="6708">
                  <c:v>5</c:v>
                </c:pt>
                <c:pt idx="6709">
                  <c:v>6</c:v>
                </c:pt>
                <c:pt idx="6710">
                  <c:v>6</c:v>
                </c:pt>
                <c:pt idx="6711">
                  <c:v>2</c:v>
                </c:pt>
                <c:pt idx="6712">
                  <c:v>3</c:v>
                </c:pt>
                <c:pt idx="6713">
                  <c:v>2</c:v>
                </c:pt>
                <c:pt idx="6714">
                  <c:v>1</c:v>
                </c:pt>
                <c:pt idx="6715">
                  <c:v>0</c:v>
                </c:pt>
                <c:pt idx="6716">
                  <c:v>7</c:v>
                </c:pt>
                <c:pt idx="6717">
                  <c:v>3</c:v>
                </c:pt>
                <c:pt idx="6718">
                  <c:v>6</c:v>
                </c:pt>
                <c:pt idx="6719">
                  <c:v>11</c:v>
                </c:pt>
                <c:pt idx="6720">
                  <c:v>6</c:v>
                </c:pt>
                <c:pt idx="6721">
                  <c:v>5</c:v>
                </c:pt>
                <c:pt idx="6722">
                  <c:v>8</c:v>
                </c:pt>
                <c:pt idx="6723">
                  <c:v>5</c:v>
                </c:pt>
                <c:pt idx="6724">
                  <c:v>6</c:v>
                </c:pt>
                <c:pt idx="6725">
                  <c:v>7</c:v>
                </c:pt>
                <c:pt idx="6726">
                  <c:v>6</c:v>
                </c:pt>
                <c:pt idx="6727">
                  <c:v>5</c:v>
                </c:pt>
                <c:pt idx="6728">
                  <c:v>3</c:v>
                </c:pt>
                <c:pt idx="6729">
                  <c:v>3</c:v>
                </c:pt>
                <c:pt idx="6730">
                  <c:v>2</c:v>
                </c:pt>
                <c:pt idx="6731">
                  <c:v>8</c:v>
                </c:pt>
                <c:pt idx="6732">
                  <c:v>6</c:v>
                </c:pt>
                <c:pt idx="6733">
                  <c:v>1</c:v>
                </c:pt>
                <c:pt idx="6734">
                  <c:v>4</c:v>
                </c:pt>
                <c:pt idx="6735">
                  <c:v>-1</c:v>
                </c:pt>
                <c:pt idx="6736">
                  <c:v>4</c:v>
                </c:pt>
                <c:pt idx="6737">
                  <c:v>5</c:v>
                </c:pt>
                <c:pt idx="6738">
                  <c:v>7</c:v>
                </c:pt>
                <c:pt idx="6739">
                  <c:v>7</c:v>
                </c:pt>
                <c:pt idx="6740">
                  <c:v>4</c:v>
                </c:pt>
                <c:pt idx="6741">
                  <c:v>1</c:v>
                </c:pt>
                <c:pt idx="6742">
                  <c:v>2</c:v>
                </c:pt>
                <c:pt idx="6743">
                  <c:v>0</c:v>
                </c:pt>
                <c:pt idx="6744">
                  <c:v>8</c:v>
                </c:pt>
                <c:pt idx="6745">
                  <c:v>3</c:v>
                </c:pt>
                <c:pt idx="6746">
                  <c:v>8</c:v>
                </c:pt>
                <c:pt idx="6747">
                  <c:v>1</c:v>
                </c:pt>
                <c:pt idx="6748">
                  <c:v>8</c:v>
                </c:pt>
                <c:pt idx="6749">
                  <c:v>-2</c:v>
                </c:pt>
                <c:pt idx="6750">
                  <c:v>6</c:v>
                </c:pt>
                <c:pt idx="6751">
                  <c:v>5</c:v>
                </c:pt>
                <c:pt idx="6752">
                  <c:v>7</c:v>
                </c:pt>
                <c:pt idx="6753">
                  <c:v>3</c:v>
                </c:pt>
                <c:pt idx="6754">
                  <c:v>1</c:v>
                </c:pt>
                <c:pt idx="6755">
                  <c:v>6</c:v>
                </c:pt>
                <c:pt idx="6756">
                  <c:v>0</c:v>
                </c:pt>
                <c:pt idx="6757">
                  <c:v>1</c:v>
                </c:pt>
                <c:pt idx="6758">
                  <c:v>6</c:v>
                </c:pt>
                <c:pt idx="6759">
                  <c:v>4</c:v>
                </c:pt>
                <c:pt idx="6760">
                  <c:v>2</c:v>
                </c:pt>
                <c:pt idx="6761">
                  <c:v>6</c:v>
                </c:pt>
                <c:pt idx="6762">
                  <c:v>2</c:v>
                </c:pt>
                <c:pt idx="6763">
                  <c:v>6</c:v>
                </c:pt>
                <c:pt idx="6764">
                  <c:v>6</c:v>
                </c:pt>
                <c:pt idx="6765">
                  <c:v>2</c:v>
                </c:pt>
                <c:pt idx="6766">
                  <c:v>3</c:v>
                </c:pt>
                <c:pt idx="6767">
                  <c:v>2</c:v>
                </c:pt>
                <c:pt idx="6768">
                  <c:v>5</c:v>
                </c:pt>
                <c:pt idx="6769">
                  <c:v>3</c:v>
                </c:pt>
                <c:pt idx="6770">
                  <c:v>4</c:v>
                </c:pt>
                <c:pt idx="6771">
                  <c:v>3</c:v>
                </c:pt>
                <c:pt idx="6772">
                  <c:v>2</c:v>
                </c:pt>
                <c:pt idx="6773">
                  <c:v>10</c:v>
                </c:pt>
                <c:pt idx="6774">
                  <c:v>7</c:v>
                </c:pt>
                <c:pt idx="6775">
                  <c:v>7</c:v>
                </c:pt>
                <c:pt idx="6776">
                  <c:v>10</c:v>
                </c:pt>
                <c:pt idx="6777">
                  <c:v>3</c:v>
                </c:pt>
                <c:pt idx="6778">
                  <c:v>2</c:v>
                </c:pt>
                <c:pt idx="6779">
                  <c:v>2</c:v>
                </c:pt>
                <c:pt idx="6780">
                  <c:v>9</c:v>
                </c:pt>
                <c:pt idx="6781">
                  <c:v>6</c:v>
                </c:pt>
                <c:pt idx="6782">
                  <c:v>3</c:v>
                </c:pt>
                <c:pt idx="6783">
                  <c:v>6</c:v>
                </c:pt>
                <c:pt idx="6784">
                  <c:v>4</c:v>
                </c:pt>
                <c:pt idx="6785">
                  <c:v>2</c:v>
                </c:pt>
                <c:pt idx="6786">
                  <c:v>4</c:v>
                </c:pt>
                <c:pt idx="6787">
                  <c:v>0</c:v>
                </c:pt>
                <c:pt idx="6788">
                  <c:v>3</c:v>
                </c:pt>
                <c:pt idx="6789">
                  <c:v>8</c:v>
                </c:pt>
                <c:pt idx="6790">
                  <c:v>5</c:v>
                </c:pt>
                <c:pt idx="6791">
                  <c:v>7</c:v>
                </c:pt>
                <c:pt idx="6792">
                  <c:v>-1</c:v>
                </c:pt>
                <c:pt idx="6793">
                  <c:v>4</c:v>
                </c:pt>
                <c:pt idx="6794">
                  <c:v>0</c:v>
                </c:pt>
                <c:pt idx="6795">
                  <c:v>2</c:v>
                </c:pt>
                <c:pt idx="6796">
                  <c:v>8</c:v>
                </c:pt>
                <c:pt idx="6797">
                  <c:v>-1</c:v>
                </c:pt>
                <c:pt idx="6798">
                  <c:v>5</c:v>
                </c:pt>
                <c:pt idx="6799">
                  <c:v>4</c:v>
                </c:pt>
                <c:pt idx="6800">
                  <c:v>4</c:v>
                </c:pt>
                <c:pt idx="6801">
                  <c:v>5</c:v>
                </c:pt>
                <c:pt idx="6802">
                  <c:v>0</c:v>
                </c:pt>
                <c:pt idx="6803">
                  <c:v>5</c:v>
                </c:pt>
                <c:pt idx="6804">
                  <c:v>6</c:v>
                </c:pt>
                <c:pt idx="6805">
                  <c:v>6</c:v>
                </c:pt>
                <c:pt idx="6806">
                  <c:v>2</c:v>
                </c:pt>
                <c:pt idx="6807">
                  <c:v>4</c:v>
                </c:pt>
                <c:pt idx="6808">
                  <c:v>3</c:v>
                </c:pt>
                <c:pt idx="6809">
                  <c:v>5</c:v>
                </c:pt>
                <c:pt idx="6810">
                  <c:v>-1</c:v>
                </c:pt>
                <c:pt idx="6811">
                  <c:v>3</c:v>
                </c:pt>
                <c:pt idx="6812">
                  <c:v>3</c:v>
                </c:pt>
                <c:pt idx="6813">
                  <c:v>6</c:v>
                </c:pt>
                <c:pt idx="6814">
                  <c:v>5</c:v>
                </c:pt>
                <c:pt idx="6815">
                  <c:v>2</c:v>
                </c:pt>
                <c:pt idx="6816">
                  <c:v>5</c:v>
                </c:pt>
                <c:pt idx="6817">
                  <c:v>0</c:v>
                </c:pt>
                <c:pt idx="6818">
                  <c:v>-1</c:v>
                </c:pt>
                <c:pt idx="6819">
                  <c:v>5</c:v>
                </c:pt>
                <c:pt idx="6820">
                  <c:v>5</c:v>
                </c:pt>
                <c:pt idx="6821">
                  <c:v>4</c:v>
                </c:pt>
                <c:pt idx="6822">
                  <c:v>6</c:v>
                </c:pt>
                <c:pt idx="6823">
                  <c:v>5</c:v>
                </c:pt>
                <c:pt idx="6824">
                  <c:v>9</c:v>
                </c:pt>
                <c:pt idx="6825">
                  <c:v>5</c:v>
                </c:pt>
                <c:pt idx="6826">
                  <c:v>2</c:v>
                </c:pt>
                <c:pt idx="6827">
                  <c:v>4</c:v>
                </c:pt>
                <c:pt idx="6828">
                  <c:v>2</c:v>
                </c:pt>
                <c:pt idx="6829">
                  <c:v>6</c:v>
                </c:pt>
                <c:pt idx="6830">
                  <c:v>2</c:v>
                </c:pt>
                <c:pt idx="6831">
                  <c:v>6</c:v>
                </c:pt>
                <c:pt idx="6832">
                  <c:v>2</c:v>
                </c:pt>
                <c:pt idx="6833">
                  <c:v>5</c:v>
                </c:pt>
                <c:pt idx="6834">
                  <c:v>6</c:v>
                </c:pt>
                <c:pt idx="6835">
                  <c:v>2</c:v>
                </c:pt>
                <c:pt idx="6836">
                  <c:v>-4</c:v>
                </c:pt>
                <c:pt idx="6837">
                  <c:v>7</c:v>
                </c:pt>
                <c:pt idx="6838">
                  <c:v>-1</c:v>
                </c:pt>
                <c:pt idx="6839">
                  <c:v>2</c:v>
                </c:pt>
                <c:pt idx="6840">
                  <c:v>1</c:v>
                </c:pt>
                <c:pt idx="6841">
                  <c:v>4</c:v>
                </c:pt>
                <c:pt idx="6842">
                  <c:v>0</c:v>
                </c:pt>
                <c:pt idx="6843">
                  <c:v>7</c:v>
                </c:pt>
                <c:pt idx="6844">
                  <c:v>5</c:v>
                </c:pt>
                <c:pt idx="6845">
                  <c:v>6</c:v>
                </c:pt>
                <c:pt idx="6846">
                  <c:v>7</c:v>
                </c:pt>
                <c:pt idx="6847">
                  <c:v>1</c:v>
                </c:pt>
                <c:pt idx="6848">
                  <c:v>7</c:v>
                </c:pt>
                <c:pt idx="6849">
                  <c:v>5</c:v>
                </c:pt>
                <c:pt idx="6850">
                  <c:v>5</c:v>
                </c:pt>
                <c:pt idx="6851">
                  <c:v>4</c:v>
                </c:pt>
                <c:pt idx="6852">
                  <c:v>2</c:v>
                </c:pt>
                <c:pt idx="6853">
                  <c:v>6</c:v>
                </c:pt>
                <c:pt idx="6854">
                  <c:v>3</c:v>
                </c:pt>
                <c:pt idx="6855">
                  <c:v>7</c:v>
                </c:pt>
                <c:pt idx="6856">
                  <c:v>2</c:v>
                </c:pt>
                <c:pt idx="6857">
                  <c:v>3</c:v>
                </c:pt>
                <c:pt idx="6858">
                  <c:v>3</c:v>
                </c:pt>
                <c:pt idx="6859">
                  <c:v>8</c:v>
                </c:pt>
                <c:pt idx="6860">
                  <c:v>5</c:v>
                </c:pt>
                <c:pt idx="6861">
                  <c:v>9</c:v>
                </c:pt>
                <c:pt idx="6862">
                  <c:v>4</c:v>
                </c:pt>
                <c:pt idx="6863">
                  <c:v>6</c:v>
                </c:pt>
                <c:pt idx="6864">
                  <c:v>-1</c:v>
                </c:pt>
                <c:pt idx="6865">
                  <c:v>1</c:v>
                </c:pt>
                <c:pt idx="6866">
                  <c:v>-1</c:v>
                </c:pt>
                <c:pt idx="6867">
                  <c:v>4</c:v>
                </c:pt>
                <c:pt idx="6868">
                  <c:v>1</c:v>
                </c:pt>
                <c:pt idx="6869">
                  <c:v>6</c:v>
                </c:pt>
                <c:pt idx="6870">
                  <c:v>2</c:v>
                </c:pt>
                <c:pt idx="6871">
                  <c:v>7</c:v>
                </c:pt>
                <c:pt idx="6872">
                  <c:v>7</c:v>
                </c:pt>
                <c:pt idx="6873">
                  <c:v>5</c:v>
                </c:pt>
                <c:pt idx="6874">
                  <c:v>10</c:v>
                </c:pt>
                <c:pt idx="6875">
                  <c:v>1</c:v>
                </c:pt>
                <c:pt idx="6876">
                  <c:v>2</c:v>
                </c:pt>
                <c:pt idx="6877">
                  <c:v>6</c:v>
                </c:pt>
                <c:pt idx="6878">
                  <c:v>5</c:v>
                </c:pt>
                <c:pt idx="6879">
                  <c:v>6</c:v>
                </c:pt>
                <c:pt idx="6880">
                  <c:v>6</c:v>
                </c:pt>
                <c:pt idx="6881">
                  <c:v>1</c:v>
                </c:pt>
                <c:pt idx="6882">
                  <c:v>6</c:v>
                </c:pt>
                <c:pt idx="6883">
                  <c:v>7</c:v>
                </c:pt>
                <c:pt idx="6884">
                  <c:v>3</c:v>
                </c:pt>
                <c:pt idx="6885">
                  <c:v>7</c:v>
                </c:pt>
                <c:pt idx="6886">
                  <c:v>2</c:v>
                </c:pt>
                <c:pt idx="6887">
                  <c:v>4</c:v>
                </c:pt>
                <c:pt idx="6888">
                  <c:v>2</c:v>
                </c:pt>
                <c:pt idx="6889">
                  <c:v>8</c:v>
                </c:pt>
                <c:pt idx="6890">
                  <c:v>6</c:v>
                </c:pt>
                <c:pt idx="6891">
                  <c:v>2</c:v>
                </c:pt>
                <c:pt idx="6892">
                  <c:v>5</c:v>
                </c:pt>
                <c:pt idx="6893">
                  <c:v>2</c:v>
                </c:pt>
                <c:pt idx="6894">
                  <c:v>0</c:v>
                </c:pt>
                <c:pt idx="6895">
                  <c:v>5</c:v>
                </c:pt>
                <c:pt idx="6896">
                  <c:v>3</c:v>
                </c:pt>
                <c:pt idx="6897">
                  <c:v>3</c:v>
                </c:pt>
                <c:pt idx="6898">
                  <c:v>3</c:v>
                </c:pt>
                <c:pt idx="6899">
                  <c:v>6</c:v>
                </c:pt>
                <c:pt idx="6900">
                  <c:v>8</c:v>
                </c:pt>
                <c:pt idx="6901">
                  <c:v>7</c:v>
                </c:pt>
                <c:pt idx="6902">
                  <c:v>5</c:v>
                </c:pt>
                <c:pt idx="6903">
                  <c:v>3</c:v>
                </c:pt>
                <c:pt idx="6904">
                  <c:v>3</c:v>
                </c:pt>
                <c:pt idx="6905">
                  <c:v>0</c:v>
                </c:pt>
                <c:pt idx="6906">
                  <c:v>3</c:v>
                </c:pt>
                <c:pt idx="6907">
                  <c:v>1</c:v>
                </c:pt>
                <c:pt idx="6908">
                  <c:v>8</c:v>
                </c:pt>
                <c:pt idx="6909">
                  <c:v>5</c:v>
                </c:pt>
                <c:pt idx="6910">
                  <c:v>9</c:v>
                </c:pt>
                <c:pt idx="6911">
                  <c:v>4</c:v>
                </c:pt>
                <c:pt idx="6912">
                  <c:v>10</c:v>
                </c:pt>
                <c:pt idx="6913">
                  <c:v>6</c:v>
                </c:pt>
                <c:pt idx="6914">
                  <c:v>3</c:v>
                </c:pt>
                <c:pt idx="6915">
                  <c:v>8</c:v>
                </c:pt>
                <c:pt idx="6916">
                  <c:v>9</c:v>
                </c:pt>
                <c:pt idx="6917">
                  <c:v>5</c:v>
                </c:pt>
                <c:pt idx="6918">
                  <c:v>0</c:v>
                </c:pt>
                <c:pt idx="6919">
                  <c:v>9</c:v>
                </c:pt>
                <c:pt idx="6920">
                  <c:v>-1</c:v>
                </c:pt>
                <c:pt idx="6921">
                  <c:v>6</c:v>
                </c:pt>
                <c:pt idx="6922">
                  <c:v>6</c:v>
                </c:pt>
                <c:pt idx="6923">
                  <c:v>1</c:v>
                </c:pt>
                <c:pt idx="6924">
                  <c:v>2</c:v>
                </c:pt>
                <c:pt idx="6925">
                  <c:v>6</c:v>
                </c:pt>
                <c:pt idx="6926">
                  <c:v>2</c:v>
                </c:pt>
                <c:pt idx="6927">
                  <c:v>2</c:v>
                </c:pt>
                <c:pt idx="6928">
                  <c:v>4</c:v>
                </c:pt>
                <c:pt idx="6929">
                  <c:v>4</c:v>
                </c:pt>
                <c:pt idx="6930">
                  <c:v>1</c:v>
                </c:pt>
                <c:pt idx="6931">
                  <c:v>2</c:v>
                </c:pt>
                <c:pt idx="6932">
                  <c:v>8</c:v>
                </c:pt>
                <c:pt idx="6933">
                  <c:v>6</c:v>
                </c:pt>
                <c:pt idx="6934">
                  <c:v>8</c:v>
                </c:pt>
                <c:pt idx="6935">
                  <c:v>4</c:v>
                </c:pt>
                <c:pt idx="6936">
                  <c:v>7</c:v>
                </c:pt>
                <c:pt idx="6937">
                  <c:v>3</c:v>
                </c:pt>
                <c:pt idx="6938">
                  <c:v>4</c:v>
                </c:pt>
                <c:pt idx="6939">
                  <c:v>2</c:v>
                </c:pt>
                <c:pt idx="6940">
                  <c:v>4</c:v>
                </c:pt>
                <c:pt idx="6941">
                  <c:v>5</c:v>
                </c:pt>
                <c:pt idx="6942">
                  <c:v>4</c:v>
                </c:pt>
                <c:pt idx="6943">
                  <c:v>3</c:v>
                </c:pt>
                <c:pt idx="6944">
                  <c:v>4</c:v>
                </c:pt>
                <c:pt idx="6945">
                  <c:v>4</c:v>
                </c:pt>
                <c:pt idx="6946">
                  <c:v>-1</c:v>
                </c:pt>
                <c:pt idx="6947">
                  <c:v>2</c:v>
                </c:pt>
                <c:pt idx="6948">
                  <c:v>5</c:v>
                </c:pt>
                <c:pt idx="6949">
                  <c:v>4</c:v>
                </c:pt>
                <c:pt idx="6950">
                  <c:v>0</c:v>
                </c:pt>
                <c:pt idx="6951">
                  <c:v>-1</c:v>
                </c:pt>
                <c:pt idx="6952">
                  <c:v>3</c:v>
                </c:pt>
                <c:pt idx="6953">
                  <c:v>1</c:v>
                </c:pt>
                <c:pt idx="6954">
                  <c:v>4</c:v>
                </c:pt>
                <c:pt idx="6955">
                  <c:v>5</c:v>
                </c:pt>
                <c:pt idx="6956">
                  <c:v>-1</c:v>
                </c:pt>
                <c:pt idx="6957">
                  <c:v>7</c:v>
                </c:pt>
                <c:pt idx="6958">
                  <c:v>7</c:v>
                </c:pt>
                <c:pt idx="6959">
                  <c:v>2</c:v>
                </c:pt>
                <c:pt idx="6960">
                  <c:v>4</c:v>
                </c:pt>
                <c:pt idx="6961">
                  <c:v>5</c:v>
                </c:pt>
                <c:pt idx="6962">
                  <c:v>6</c:v>
                </c:pt>
                <c:pt idx="6963">
                  <c:v>5</c:v>
                </c:pt>
                <c:pt idx="6964">
                  <c:v>4</c:v>
                </c:pt>
                <c:pt idx="6965">
                  <c:v>3</c:v>
                </c:pt>
                <c:pt idx="6966">
                  <c:v>8</c:v>
                </c:pt>
                <c:pt idx="6967">
                  <c:v>3</c:v>
                </c:pt>
                <c:pt idx="6968">
                  <c:v>1</c:v>
                </c:pt>
                <c:pt idx="6969">
                  <c:v>-1</c:v>
                </c:pt>
                <c:pt idx="6970">
                  <c:v>7</c:v>
                </c:pt>
                <c:pt idx="6971">
                  <c:v>5</c:v>
                </c:pt>
                <c:pt idx="6972">
                  <c:v>5</c:v>
                </c:pt>
                <c:pt idx="6973">
                  <c:v>6</c:v>
                </c:pt>
                <c:pt idx="6974">
                  <c:v>7</c:v>
                </c:pt>
                <c:pt idx="6975">
                  <c:v>8</c:v>
                </c:pt>
                <c:pt idx="6976">
                  <c:v>1</c:v>
                </c:pt>
                <c:pt idx="6977">
                  <c:v>8</c:v>
                </c:pt>
                <c:pt idx="6978">
                  <c:v>5</c:v>
                </c:pt>
                <c:pt idx="6979">
                  <c:v>7</c:v>
                </c:pt>
                <c:pt idx="6980">
                  <c:v>6</c:v>
                </c:pt>
                <c:pt idx="6981">
                  <c:v>5</c:v>
                </c:pt>
                <c:pt idx="6982">
                  <c:v>4</c:v>
                </c:pt>
                <c:pt idx="6983">
                  <c:v>7</c:v>
                </c:pt>
                <c:pt idx="6984">
                  <c:v>5</c:v>
                </c:pt>
                <c:pt idx="6985">
                  <c:v>7</c:v>
                </c:pt>
                <c:pt idx="6986">
                  <c:v>-1</c:v>
                </c:pt>
                <c:pt idx="6987">
                  <c:v>5</c:v>
                </c:pt>
                <c:pt idx="6988">
                  <c:v>6</c:v>
                </c:pt>
                <c:pt idx="6989">
                  <c:v>7</c:v>
                </c:pt>
                <c:pt idx="6990">
                  <c:v>4</c:v>
                </c:pt>
                <c:pt idx="6991">
                  <c:v>6</c:v>
                </c:pt>
                <c:pt idx="6992">
                  <c:v>1</c:v>
                </c:pt>
                <c:pt idx="6993">
                  <c:v>3</c:v>
                </c:pt>
                <c:pt idx="6994">
                  <c:v>10</c:v>
                </c:pt>
                <c:pt idx="6995">
                  <c:v>8</c:v>
                </c:pt>
                <c:pt idx="6996">
                  <c:v>9</c:v>
                </c:pt>
                <c:pt idx="6997">
                  <c:v>2</c:v>
                </c:pt>
                <c:pt idx="6998">
                  <c:v>7</c:v>
                </c:pt>
                <c:pt idx="6999">
                  <c:v>4</c:v>
                </c:pt>
                <c:pt idx="7000">
                  <c:v>2</c:v>
                </c:pt>
                <c:pt idx="7001">
                  <c:v>1</c:v>
                </c:pt>
                <c:pt idx="7002">
                  <c:v>-1</c:v>
                </c:pt>
                <c:pt idx="7003">
                  <c:v>5</c:v>
                </c:pt>
                <c:pt idx="7004">
                  <c:v>1</c:v>
                </c:pt>
                <c:pt idx="7005">
                  <c:v>4</c:v>
                </c:pt>
                <c:pt idx="7006">
                  <c:v>-1</c:v>
                </c:pt>
                <c:pt idx="7007">
                  <c:v>9</c:v>
                </c:pt>
                <c:pt idx="7008">
                  <c:v>1</c:v>
                </c:pt>
                <c:pt idx="7009">
                  <c:v>5</c:v>
                </c:pt>
                <c:pt idx="7010">
                  <c:v>3</c:v>
                </c:pt>
                <c:pt idx="7011">
                  <c:v>5</c:v>
                </c:pt>
                <c:pt idx="7012">
                  <c:v>2</c:v>
                </c:pt>
                <c:pt idx="7013">
                  <c:v>0</c:v>
                </c:pt>
                <c:pt idx="7014">
                  <c:v>4</c:v>
                </c:pt>
                <c:pt idx="7015">
                  <c:v>6</c:v>
                </c:pt>
                <c:pt idx="7016">
                  <c:v>0</c:v>
                </c:pt>
                <c:pt idx="7017">
                  <c:v>-2</c:v>
                </c:pt>
                <c:pt idx="7018">
                  <c:v>5</c:v>
                </c:pt>
                <c:pt idx="7019">
                  <c:v>2</c:v>
                </c:pt>
                <c:pt idx="7020">
                  <c:v>5</c:v>
                </c:pt>
                <c:pt idx="7021">
                  <c:v>-1</c:v>
                </c:pt>
                <c:pt idx="7022">
                  <c:v>6</c:v>
                </c:pt>
                <c:pt idx="7023">
                  <c:v>2</c:v>
                </c:pt>
                <c:pt idx="7024">
                  <c:v>2</c:v>
                </c:pt>
                <c:pt idx="7025">
                  <c:v>6</c:v>
                </c:pt>
                <c:pt idx="7026">
                  <c:v>4</c:v>
                </c:pt>
                <c:pt idx="7027">
                  <c:v>5</c:v>
                </c:pt>
                <c:pt idx="7028">
                  <c:v>3</c:v>
                </c:pt>
                <c:pt idx="7029">
                  <c:v>4</c:v>
                </c:pt>
                <c:pt idx="7030">
                  <c:v>3</c:v>
                </c:pt>
                <c:pt idx="7031">
                  <c:v>8</c:v>
                </c:pt>
                <c:pt idx="7032">
                  <c:v>0</c:v>
                </c:pt>
                <c:pt idx="7033">
                  <c:v>4</c:v>
                </c:pt>
                <c:pt idx="7034">
                  <c:v>2</c:v>
                </c:pt>
                <c:pt idx="7035">
                  <c:v>5</c:v>
                </c:pt>
                <c:pt idx="7036">
                  <c:v>3</c:v>
                </c:pt>
                <c:pt idx="7037">
                  <c:v>8</c:v>
                </c:pt>
                <c:pt idx="7038">
                  <c:v>3</c:v>
                </c:pt>
                <c:pt idx="7039">
                  <c:v>3</c:v>
                </c:pt>
                <c:pt idx="7040">
                  <c:v>0</c:v>
                </c:pt>
                <c:pt idx="7041">
                  <c:v>2</c:v>
                </c:pt>
                <c:pt idx="7042">
                  <c:v>2</c:v>
                </c:pt>
                <c:pt idx="7043">
                  <c:v>3</c:v>
                </c:pt>
                <c:pt idx="7044">
                  <c:v>3</c:v>
                </c:pt>
                <c:pt idx="7045">
                  <c:v>-1</c:v>
                </c:pt>
                <c:pt idx="7046">
                  <c:v>3</c:v>
                </c:pt>
                <c:pt idx="7047">
                  <c:v>5</c:v>
                </c:pt>
                <c:pt idx="7048">
                  <c:v>2</c:v>
                </c:pt>
                <c:pt idx="7049">
                  <c:v>1</c:v>
                </c:pt>
                <c:pt idx="7050">
                  <c:v>7</c:v>
                </c:pt>
                <c:pt idx="7051">
                  <c:v>0</c:v>
                </c:pt>
                <c:pt idx="7052">
                  <c:v>4</c:v>
                </c:pt>
                <c:pt idx="7053">
                  <c:v>0</c:v>
                </c:pt>
                <c:pt idx="7054">
                  <c:v>2</c:v>
                </c:pt>
                <c:pt idx="7055">
                  <c:v>0</c:v>
                </c:pt>
                <c:pt idx="7056">
                  <c:v>2</c:v>
                </c:pt>
                <c:pt idx="7057">
                  <c:v>5</c:v>
                </c:pt>
                <c:pt idx="7058">
                  <c:v>1</c:v>
                </c:pt>
                <c:pt idx="7059">
                  <c:v>3</c:v>
                </c:pt>
                <c:pt idx="7060">
                  <c:v>3</c:v>
                </c:pt>
                <c:pt idx="7061">
                  <c:v>5</c:v>
                </c:pt>
                <c:pt idx="7062">
                  <c:v>1</c:v>
                </c:pt>
                <c:pt idx="7063">
                  <c:v>6</c:v>
                </c:pt>
                <c:pt idx="7064">
                  <c:v>5</c:v>
                </c:pt>
                <c:pt idx="7065">
                  <c:v>1</c:v>
                </c:pt>
                <c:pt idx="7066">
                  <c:v>1</c:v>
                </c:pt>
                <c:pt idx="7067">
                  <c:v>6</c:v>
                </c:pt>
                <c:pt idx="7068">
                  <c:v>2</c:v>
                </c:pt>
                <c:pt idx="7069">
                  <c:v>7</c:v>
                </c:pt>
                <c:pt idx="7070">
                  <c:v>3</c:v>
                </c:pt>
                <c:pt idx="7071">
                  <c:v>6</c:v>
                </c:pt>
                <c:pt idx="7072">
                  <c:v>1</c:v>
                </c:pt>
                <c:pt idx="7073">
                  <c:v>4</c:v>
                </c:pt>
                <c:pt idx="7074">
                  <c:v>2</c:v>
                </c:pt>
                <c:pt idx="7075">
                  <c:v>7</c:v>
                </c:pt>
                <c:pt idx="7076">
                  <c:v>8</c:v>
                </c:pt>
                <c:pt idx="7077">
                  <c:v>7</c:v>
                </c:pt>
                <c:pt idx="7078">
                  <c:v>1</c:v>
                </c:pt>
                <c:pt idx="7079">
                  <c:v>6</c:v>
                </c:pt>
                <c:pt idx="7080">
                  <c:v>5</c:v>
                </c:pt>
                <c:pt idx="7081">
                  <c:v>5</c:v>
                </c:pt>
                <c:pt idx="7082">
                  <c:v>2</c:v>
                </c:pt>
                <c:pt idx="7083">
                  <c:v>7</c:v>
                </c:pt>
                <c:pt idx="7084">
                  <c:v>2</c:v>
                </c:pt>
                <c:pt idx="7085">
                  <c:v>1</c:v>
                </c:pt>
                <c:pt idx="7086">
                  <c:v>2</c:v>
                </c:pt>
                <c:pt idx="7087">
                  <c:v>9</c:v>
                </c:pt>
                <c:pt idx="7088">
                  <c:v>3</c:v>
                </c:pt>
                <c:pt idx="7089">
                  <c:v>1</c:v>
                </c:pt>
                <c:pt idx="7090">
                  <c:v>0</c:v>
                </c:pt>
                <c:pt idx="7091">
                  <c:v>1</c:v>
                </c:pt>
                <c:pt idx="7092">
                  <c:v>1</c:v>
                </c:pt>
                <c:pt idx="7093">
                  <c:v>5</c:v>
                </c:pt>
                <c:pt idx="7094">
                  <c:v>7</c:v>
                </c:pt>
                <c:pt idx="7095">
                  <c:v>7</c:v>
                </c:pt>
                <c:pt idx="7096">
                  <c:v>2</c:v>
                </c:pt>
                <c:pt idx="7097">
                  <c:v>2</c:v>
                </c:pt>
                <c:pt idx="7098">
                  <c:v>2</c:v>
                </c:pt>
                <c:pt idx="7099">
                  <c:v>0</c:v>
                </c:pt>
                <c:pt idx="7100">
                  <c:v>4</c:v>
                </c:pt>
                <c:pt idx="7101">
                  <c:v>5</c:v>
                </c:pt>
                <c:pt idx="7102">
                  <c:v>8</c:v>
                </c:pt>
                <c:pt idx="7103">
                  <c:v>10</c:v>
                </c:pt>
                <c:pt idx="7104">
                  <c:v>2</c:v>
                </c:pt>
                <c:pt idx="7105">
                  <c:v>2</c:v>
                </c:pt>
                <c:pt idx="7106">
                  <c:v>5</c:v>
                </c:pt>
                <c:pt idx="7107">
                  <c:v>4</c:v>
                </c:pt>
                <c:pt idx="7108">
                  <c:v>4</c:v>
                </c:pt>
                <c:pt idx="7109">
                  <c:v>-1</c:v>
                </c:pt>
                <c:pt idx="7110">
                  <c:v>3</c:v>
                </c:pt>
                <c:pt idx="7111">
                  <c:v>6</c:v>
                </c:pt>
                <c:pt idx="7112">
                  <c:v>5</c:v>
                </c:pt>
                <c:pt idx="7113">
                  <c:v>4</c:v>
                </c:pt>
                <c:pt idx="7114">
                  <c:v>1</c:v>
                </c:pt>
                <c:pt idx="7115">
                  <c:v>7</c:v>
                </c:pt>
                <c:pt idx="7116">
                  <c:v>5</c:v>
                </c:pt>
                <c:pt idx="7117">
                  <c:v>3</c:v>
                </c:pt>
                <c:pt idx="7118">
                  <c:v>-1</c:v>
                </c:pt>
                <c:pt idx="7119">
                  <c:v>4</c:v>
                </c:pt>
                <c:pt idx="7120">
                  <c:v>5</c:v>
                </c:pt>
                <c:pt idx="7121">
                  <c:v>0</c:v>
                </c:pt>
                <c:pt idx="7122">
                  <c:v>5</c:v>
                </c:pt>
                <c:pt idx="7123">
                  <c:v>1</c:v>
                </c:pt>
                <c:pt idx="7124">
                  <c:v>1</c:v>
                </c:pt>
                <c:pt idx="7125">
                  <c:v>8</c:v>
                </c:pt>
                <c:pt idx="7126">
                  <c:v>3</c:v>
                </c:pt>
                <c:pt idx="7127">
                  <c:v>-3</c:v>
                </c:pt>
                <c:pt idx="7128">
                  <c:v>-1</c:v>
                </c:pt>
                <c:pt idx="7129">
                  <c:v>1</c:v>
                </c:pt>
                <c:pt idx="7130">
                  <c:v>9</c:v>
                </c:pt>
                <c:pt idx="7131">
                  <c:v>6</c:v>
                </c:pt>
                <c:pt idx="7132">
                  <c:v>4</c:v>
                </c:pt>
                <c:pt idx="7133">
                  <c:v>3</c:v>
                </c:pt>
                <c:pt idx="7134">
                  <c:v>6</c:v>
                </c:pt>
                <c:pt idx="7135">
                  <c:v>5</c:v>
                </c:pt>
                <c:pt idx="7136">
                  <c:v>2</c:v>
                </c:pt>
                <c:pt idx="7137">
                  <c:v>5</c:v>
                </c:pt>
                <c:pt idx="7138">
                  <c:v>-2</c:v>
                </c:pt>
                <c:pt idx="7139">
                  <c:v>-2</c:v>
                </c:pt>
                <c:pt idx="7140">
                  <c:v>2</c:v>
                </c:pt>
                <c:pt idx="7141">
                  <c:v>7</c:v>
                </c:pt>
                <c:pt idx="7142">
                  <c:v>5</c:v>
                </c:pt>
                <c:pt idx="7143">
                  <c:v>6</c:v>
                </c:pt>
                <c:pt idx="7144">
                  <c:v>2</c:v>
                </c:pt>
                <c:pt idx="7145">
                  <c:v>0</c:v>
                </c:pt>
                <c:pt idx="7146">
                  <c:v>5</c:v>
                </c:pt>
                <c:pt idx="7147">
                  <c:v>5</c:v>
                </c:pt>
                <c:pt idx="7148">
                  <c:v>3</c:v>
                </c:pt>
                <c:pt idx="7149">
                  <c:v>-2</c:v>
                </c:pt>
                <c:pt idx="7150">
                  <c:v>7</c:v>
                </c:pt>
                <c:pt idx="7151">
                  <c:v>5</c:v>
                </c:pt>
                <c:pt idx="7152">
                  <c:v>5</c:v>
                </c:pt>
                <c:pt idx="7153">
                  <c:v>7</c:v>
                </c:pt>
                <c:pt idx="7154">
                  <c:v>2</c:v>
                </c:pt>
                <c:pt idx="7155">
                  <c:v>5</c:v>
                </c:pt>
                <c:pt idx="7156">
                  <c:v>0</c:v>
                </c:pt>
                <c:pt idx="7157">
                  <c:v>2</c:v>
                </c:pt>
                <c:pt idx="7158">
                  <c:v>0</c:v>
                </c:pt>
                <c:pt idx="7159">
                  <c:v>0</c:v>
                </c:pt>
                <c:pt idx="7160">
                  <c:v>8</c:v>
                </c:pt>
                <c:pt idx="7161">
                  <c:v>2</c:v>
                </c:pt>
                <c:pt idx="7162">
                  <c:v>0</c:v>
                </c:pt>
                <c:pt idx="7163">
                  <c:v>8</c:v>
                </c:pt>
                <c:pt idx="7164">
                  <c:v>6</c:v>
                </c:pt>
                <c:pt idx="7165">
                  <c:v>3</c:v>
                </c:pt>
                <c:pt idx="7166">
                  <c:v>0</c:v>
                </c:pt>
                <c:pt idx="7167">
                  <c:v>7</c:v>
                </c:pt>
                <c:pt idx="7168">
                  <c:v>7</c:v>
                </c:pt>
                <c:pt idx="7169">
                  <c:v>-1</c:v>
                </c:pt>
                <c:pt idx="7170">
                  <c:v>8</c:v>
                </c:pt>
                <c:pt idx="7171">
                  <c:v>5</c:v>
                </c:pt>
                <c:pt idx="7172">
                  <c:v>2</c:v>
                </c:pt>
                <c:pt idx="7173">
                  <c:v>4</c:v>
                </c:pt>
                <c:pt idx="7174">
                  <c:v>4</c:v>
                </c:pt>
                <c:pt idx="7175">
                  <c:v>9</c:v>
                </c:pt>
                <c:pt idx="7176">
                  <c:v>8</c:v>
                </c:pt>
                <c:pt idx="7177">
                  <c:v>-2</c:v>
                </c:pt>
                <c:pt idx="7178">
                  <c:v>10</c:v>
                </c:pt>
                <c:pt idx="7179">
                  <c:v>3</c:v>
                </c:pt>
                <c:pt idx="7180">
                  <c:v>6</c:v>
                </c:pt>
                <c:pt idx="7181">
                  <c:v>7</c:v>
                </c:pt>
                <c:pt idx="7182">
                  <c:v>0</c:v>
                </c:pt>
                <c:pt idx="7183">
                  <c:v>5</c:v>
                </c:pt>
                <c:pt idx="7184">
                  <c:v>5</c:v>
                </c:pt>
                <c:pt idx="7185">
                  <c:v>0</c:v>
                </c:pt>
                <c:pt idx="7186">
                  <c:v>4</c:v>
                </c:pt>
                <c:pt idx="7187">
                  <c:v>5</c:v>
                </c:pt>
                <c:pt idx="7188">
                  <c:v>4</c:v>
                </c:pt>
                <c:pt idx="7189">
                  <c:v>3</c:v>
                </c:pt>
                <c:pt idx="7190">
                  <c:v>2</c:v>
                </c:pt>
                <c:pt idx="7191">
                  <c:v>6</c:v>
                </c:pt>
                <c:pt idx="7192">
                  <c:v>0</c:v>
                </c:pt>
                <c:pt idx="7193">
                  <c:v>-2</c:v>
                </c:pt>
                <c:pt idx="7194">
                  <c:v>6</c:v>
                </c:pt>
                <c:pt idx="7195">
                  <c:v>4</c:v>
                </c:pt>
                <c:pt idx="7196">
                  <c:v>-1</c:v>
                </c:pt>
                <c:pt idx="7197">
                  <c:v>-1</c:v>
                </c:pt>
                <c:pt idx="7198">
                  <c:v>5</c:v>
                </c:pt>
                <c:pt idx="7199">
                  <c:v>0</c:v>
                </c:pt>
                <c:pt idx="7200">
                  <c:v>7</c:v>
                </c:pt>
                <c:pt idx="7201">
                  <c:v>3</c:v>
                </c:pt>
                <c:pt idx="7202">
                  <c:v>0</c:v>
                </c:pt>
                <c:pt idx="7203">
                  <c:v>4</c:v>
                </c:pt>
                <c:pt idx="7204">
                  <c:v>5</c:v>
                </c:pt>
                <c:pt idx="7205">
                  <c:v>8</c:v>
                </c:pt>
                <c:pt idx="7206">
                  <c:v>0</c:v>
                </c:pt>
                <c:pt idx="7207">
                  <c:v>9</c:v>
                </c:pt>
                <c:pt idx="7208">
                  <c:v>7</c:v>
                </c:pt>
                <c:pt idx="7209">
                  <c:v>0</c:v>
                </c:pt>
                <c:pt idx="7210">
                  <c:v>3</c:v>
                </c:pt>
                <c:pt idx="7211">
                  <c:v>2</c:v>
                </c:pt>
                <c:pt idx="7212">
                  <c:v>5</c:v>
                </c:pt>
                <c:pt idx="7213">
                  <c:v>1</c:v>
                </c:pt>
                <c:pt idx="7214">
                  <c:v>3</c:v>
                </c:pt>
                <c:pt idx="7215">
                  <c:v>-3</c:v>
                </c:pt>
                <c:pt idx="7216">
                  <c:v>5</c:v>
                </c:pt>
                <c:pt idx="7217">
                  <c:v>5</c:v>
                </c:pt>
                <c:pt idx="7218">
                  <c:v>4</c:v>
                </c:pt>
                <c:pt idx="7219">
                  <c:v>3</c:v>
                </c:pt>
                <c:pt idx="7220">
                  <c:v>4</c:v>
                </c:pt>
                <c:pt idx="7221">
                  <c:v>2</c:v>
                </c:pt>
                <c:pt idx="7222">
                  <c:v>-2</c:v>
                </c:pt>
                <c:pt idx="7223">
                  <c:v>7</c:v>
                </c:pt>
                <c:pt idx="7224">
                  <c:v>4</c:v>
                </c:pt>
                <c:pt idx="7225">
                  <c:v>7</c:v>
                </c:pt>
                <c:pt idx="7226">
                  <c:v>5</c:v>
                </c:pt>
                <c:pt idx="7227">
                  <c:v>5</c:v>
                </c:pt>
                <c:pt idx="7228">
                  <c:v>0</c:v>
                </c:pt>
                <c:pt idx="7229">
                  <c:v>4</c:v>
                </c:pt>
                <c:pt idx="7230">
                  <c:v>2</c:v>
                </c:pt>
                <c:pt idx="7231">
                  <c:v>4</c:v>
                </c:pt>
                <c:pt idx="7232">
                  <c:v>2</c:v>
                </c:pt>
                <c:pt idx="7233">
                  <c:v>5</c:v>
                </c:pt>
                <c:pt idx="7234">
                  <c:v>0</c:v>
                </c:pt>
                <c:pt idx="7235">
                  <c:v>1</c:v>
                </c:pt>
                <c:pt idx="7236">
                  <c:v>0</c:v>
                </c:pt>
                <c:pt idx="7237">
                  <c:v>-2</c:v>
                </c:pt>
                <c:pt idx="7238">
                  <c:v>6</c:v>
                </c:pt>
                <c:pt idx="7239">
                  <c:v>-4</c:v>
                </c:pt>
                <c:pt idx="7240">
                  <c:v>0</c:v>
                </c:pt>
                <c:pt idx="7241">
                  <c:v>3</c:v>
                </c:pt>
                <c:pt idx="7242">
                  <c:v>-2</c:v>
                </c:pt>
                <c:pt idx="7243">
                  <c:v>2</c:v>
                </c:pt>
                <c:pt idx="7244">
                  <c:v>1</c:v>
                </c:pt>
                <c:pt idx="7245">
                  <c:v>6</c:v>
                </c:pt>
                <c:pt idx="7246">
                  <c:v>2</c:v>
                </c:pt>
                <c:pt idx="7247">
                  <c:v>6</c:v>
                </c:pt>
                <c:pt idx="7248">
                  <c:v>6</c:v>
                </c:pt>
                <c:pt idx="7249">
                  <c:v>-2</c:v>
                </c:pt>
                <c:pt idx="7250">
                  <c:v>1</c:v>
                </c:pt>
                <c:pt idx="7251">
                  <c:v>2</c:v>
                </c:pt>
                <c:pt idx="7252">
                  <c:v>2</c:v>
                </c:pt>
                <c:pt idx="7253">
                  <c:v>10</c:v>
                </c:pt>
                <c:pt idx="7254">
                  <c:v>5</c:v>
                </c:pt>
                <c:pt idx="7255">
                  <c:v>1</c:v>
                </c:pt>
                <c:pt idx="7256">
                  <c:v>5</c:v>
                </c:pt>
                <c:pt idx="7257">
                  <c:v>1</c:v>
                </c:pt>
                <c:pt idx="7258">
                  <c:v>4</c:v>
                </c:pt>
                <c:pt idx="7259">
                  <c:v>0</c:v>
                </c:pt>
                <c:pt idx="7260">
                  <c:v>4</c:v>
                </c:pt>
                <c:pt idx="7261">
                  <c:v>3</c:v>
                </c:pt>
                <c:pt idx="7262">
                  <c:v>1</c:v>
                </c:pt>
                <c:pt idx="7263">
                  <c:v>4</c:v>
                </c:pt>
                <c:pt idx="7264">
                  <c:v>6</c:v>
                </c:pt>
                <c:pt idx="7265">
                  <c:v>3</c:v>
                </c:pt>
                <c:pt idx="7266">
                  <c:v>7</c:v>
                </c:pt>
                <c:pt idx="7267">
                  <c:v>3</c:v>
                </c:pt>
                <c:pt idx="7268">
                  <c:v>-2</c:v>
                </c:pt>
                <c:pt idx="7269">
                  <c:v>3</c:v>
                </c:pt>
                <c:pt idx="7270">
                  <c:v>5</c:v>
                </c:pt>
                <c:pt idx="7271">
                  <c:v>0</c:v>
                </c:pt>
                <c:pt idx="7272">
                  <c:v>4</c:v>
                </c:pt>
                <c:pt idx="7273">
                  <c:v>0</c:v>
                </c:pt>
                <c:pt idx="7274">
                  <c:v>1</c:v>
                </c:pt>
                <c:pt idx="7275">
                  <c:v>5</c:v>
                </c:pt>
                <c:pt idx="7276">
                  <c:v>2</c:v>
                </c:pt>
                <c:pt idx="7277">
                  <c:v>4</c:v>
                </c:pt>
                <c:pt idx="7278">
                  <c:v>4</c:v>
                </c:pt>
                <c:pt idx="7279">
                  <c:v>-1</c:v>
                </c:pt>
                <c:pt idx="7280">
                  <c:v>1</c:v>
                </c:pt>
                <c:pt idx="7281">
                  <c:v>3</c:v>
                </c:pt>
                <c:pt idx="7282">
                  <c:v>4</c:v>
                </c:pt>
                <c:pt idx="7283">
                  <c:v>-1</c:v>
                </c:pt>
                <c:pt idx="7284">
                  <c:v>3</c:v>
                </c:pt>
                <c:pt idx="7285">
                  <c:v>4</c:v>
                </c:pt>
                <c:pt idx="7286">
                  <c:v>0</c:v>
                </c:pt>
                <c:pt idx="7287">
                  <c:v>1</c:v>
                </c:pt>
                <c:pt idx="7288">
                  <c:v>5</c:v>
                </c:pt>
                <c:pt idx="7289">
                  <c:v>0</c:v>
                </c:pt>
                <c:pt idx="7290">
                  <c:v>3</c:v>
                </c:pt>
                <c:pt idx="7291">
                  <c:v>5</c:v>
                </c:pt>
                <c:pt idx="7292">
                  <c:v>7</c:v>
                </c:pt>
                <c:pt idx="7293">
                  <c:v>-5</c:v>
                </c:pt>
                <c:pt idx="7294">
                  <c:v>5</c:v>
                </c:pt>
                <c:pt idx="7295">
                  <c:v>-4</c:v>
                </c:pt>
                <c:pt idx="7296">
                  <c:v>0</c:v>
                </c:pt>
                <c:pt idx="7297">
                  <c:v>0</c:v>
                </c:pt>
                <c:pt idx="7298">
                  <c:v>2</c:v>
                </c:pt>
                <c:pt idx="7299">
                  <c:v>4</c:v>
                </c:pt>
                <c:pt idx="7300">
                  <c:v>5</c:v>
                </c:pt>
                <c:pt idx="7301">
                  <c:v>7</c:v>
                </c:pt>
                <c:pt idx="7302">
                  <c:v>1</c:v>
                </c:pt>
                <c:pt idx="7303">
                  <c:v>1</c:v>
                </c:pt>
                <c:pt idx="7304">
                  <c:v>3</c:v>
                </c:pt>
                <c:pt idx="7305">
                  <c:v>3</c:v>
                </c:pt>
                <c:pt idx="7306">
                  <c:v>0</c:v>
                </c:pt>
                <c:pt idx="7307">
                  <c:v>3</c:v>
                </c:pt>
                <c:pt idx="7308">
                  <c:v>-1</c:v>
                </c:pt>
                <c:pt idx="7309">
                  <c:v>2</c:v>
                </c:pt>
                <c:pt idx="7310">
                  <c:v>2</c:v>
                </c:pt>
                <c:pt idx="7311">
                  <c:v>7</c:v>
                </c:pt>
                <c:pt idx="7312">
                  <c:v>-1</c:v>
                </c:pt>
                <c:pt idx="7313">
                  <c:v>4</c:v>
                </c:pt>
                <c:pt idx="7314">
                  <c:v>0</c:v>
                </c:pt>
                <c:pt idx="7315">
                  <c:v>8</c:v>
                </c:pt>
                <c:pt idx="7316">
                  <c:v>3</c:v>
                </c:pt>
                <c:pt idx="7317">
                  <c:v>3</c:v>
                </c:pt>
                <c:pt idx="7318">
                  <c:v>5</c:v>
                </c:pt>
                <c:pt idx="7319">
                  <c:v>5</c:v>
                </c:pt>
                <c:pt idx="7320">
                  <c:v>0</c:v>
                </c:pt>
                <c:pt idx="7321">
                  <c:v>1</c:v>
                </c:pt>
                <c:pt idx="7322">
                  <c:v>4</c:v>
                </c:pt>
                <c:pt idx="7323">
                  <c:v>0</c:v>
                </c:pt>
                <c:pt idx="7324">
                  <c:v>5</c:v>
                </c:pt>
                <c:pt idx="7325">
                  <c:v>3</c:v>
                </c:pt>
                <c:pt idx="7326">
                  <c:v>3</c:v>
                </c:pt>
                <c:pt idx="7327">
                  <c:v>1</c:v>
                </c:pt>
                <c:pt idx="7328">
                  <c:v>6</c:v>
                </c:pt>
                <c:pt idx="7329">
                  <c:v>2</c:v>
                </c:pt>
                <c:pt idx="7330">
                  <c:v>1</c:v>
                </c:pt>
                <c:pt idx="7331">
                  <c:v>3</c:v>
                </c:pt>
                <c:pt idx="7332">
                  <c:v>8</c:v>
                </c:pt>
                <c:pt idx="7333">
                  <c:v>2</c:v>
                </c:pt>
                <c:pt idx="7334">
                  <c:v>8</c:v>
                </c:pt>
                <c:pt idx="7335">
                  <c:v>4</c:v>
                </c:pt>
                <c:pt idx="7336">
                  <c:v>2</c:v>
                </c:pt>
                <c:pt idx="7337">
                  <c:v>4</c:v>
                </c:pt>
                <c:pt idx="7338">
                  <c:v>3</c:v>
                </c:pt>
                <c:pt idx="7339">
                  <c:v>6</c:v>
                </c:pt>
                <c:pt idx="7340">
                  <c:v>2</c:v>
                </c:pt>
                <c:pt idx="7341">
                  <c:v>3</c:v>
                </c:pt>
                <c:pt idx="7342">
                  <c:v>5</c:v>
                </c:pt>
                <c:pt idx="7343">
                  <c:v>3</c:v>
                </c:pt>
                <c:pt idx="7344">
                  <c:v>5</c:v>
                </c:pt>
                <c:pt idx="7345">
                  <c:v>3</c:v>
                </c:pt>
                <c:pt idx="7346">
                  <c:v>3</c:v>
                </c:pt>
                <c:pt idx="7347">
                  <c:v>2</c:v>
                </c:pt>
                <c:pt idx="7348">
                  <c:v>7</c:v>
                </c:pt>
                <c:pt idx="7349">
                  <c:v>-3</c:v>
                </c:pt>
                <c:pt idx="7350">
                  <c:v>4</c:v>
                </c:pt>
                <c:pt idx="7351">
                  <c:v>1</c:v>
                </c:pt>
                <c:pt idx="7352">
                  <c:v>-1</c:v>
                </c:pt>
                <c:pt idx="7353">
                  <c:v>3</c:v>
                </c:pt>
                <c:pt idx="7354">
                  <c:v>-2</c:v>
                </c:pt>
                <c:pt idx="7355">
                  <c:v>5</c:v>
                </c:pt>
                <c:pt idx="7356">
                  <c:v>3</c:v>
                </c:pt>
                <c:pt idx="7357">
                  <c:v>0</c:v>
                </c:pt>
                <c:pt idx="7358">
                  <c:v>1</c:v>
                </c:pt>
                <c:pt idx="7359">
                  <c:v>0</c:v>
                </c:pt>
                <c:pt idx="7360">
                  <c:v>1</c:v>
                </c:pt>
                <c:pt idx="7361">
                  <c:v>-3</c:v>
                </c:pt>
                <c:pt idx="7362">
                  <c:v>4</c:v>
                </c:pt>
                <c:pt idx="7363">
                  <c:v>0</c:v>
                </c:pt>
                <c:pt idx="7364">
                  <c:v>2</c:v>
                </c:pt>
                <c:pt idx="7365">
                  <c:v>1</c:v>
                </c:pt>
                <c:pt idx="7366">
                  <c:v>4</c:v>
                </c:pt>
                <c:pt idx="7367">
                  <c:v>2</c:v>
                </c:pt>
                <c:pt idx="7368">
                  <c:v>2</c:v>
                </c:pt>
                <c:pt idx="7369">
                  <c:v>0</c:v>
                </c:pt>
                <c:pt idx="7370">
                  <c:v>5</c:v>
                </c:pt>
                <c:pt idx="7371">
                  <c:v>3</c:v>
                </c:pt>
                <c:pt idx="7372">
                  <c:v>3</c:v>
                </c:pt>
                <c:pt idx="7373">
                  <c:v>7</c:v>
                </c:pt>
                <c:pt idx="7374">
                  <c:v>0</c:v>
                </c:pt>
                <c:pt idx="7375">
                  <c:v>0</c:v>
                </c:pt>
                <c:pt idx="7376">
                  <c:v>6</c:v>
                </c:pt>
                <c:pt idx="7377">
                  <c:v>5</c:v>
                </c:pt>
                <c:pt idx="7378">
                  <c:v>1</c:v>
                </c:pt>
                <c:pt idx="7379">
                  <c:v>1</c:v>
                </c:pt>
                <c:pt idx="7380">
                  <c:v>0</c:v>
                </c:pt>
                <c:pt idx="7381">
                  <c:v>7</c:v>
                </c:pt>
                <c:pt idx="7382">
                  <c:v>5</c:v>
                </c:pt>
                <c:pt idx="7383">
                  <c:v>7</c:v>
                </c:pt>
                <c:pt idx="7384">
                  <c:v>5</c:v>
                </c:pt>
                <c:pt idx="7385">
                  <c:v>2</c:v>
                </c:pt>
                <c:pt idx="7386">
                  <c:v>-3</c:v>
                </c:pt>
                <c:pt idx="7387">
                  <c:v>-1</c:v>
                </c:pt>
                <c:pt idx="7388">
                  <c:v>4</c:v>
                </c:pt>
                <c:pt idx="7389">
                  <c:v>0</c:v>
                </c:pt>
                <c:pt idx="7390">
                  <c:v>1</c:v>
                </c:pt>
                <c:pt idx="7391">
                  <c:v>3</c:v>
                </c:pt>
                <c:pt idx="7392">
                  <c:v>0</c:v>
                </c:pt>
                <c:pt idx="7393">
                  <c:v>3</c:v>
                </c:pt>
                <c:pt idx="7394">
                  <c:v>7</c:v>
                </c:pt>
                <c:pt idx="7395">
                  <c:v>2</c:v>
                </c:pt>
                <c:pt idx="7396">
                  <c:v>-1</c:v>
                </c:pt>
                <c:pt idx="7397">
                  <c:v>-2</c:v>
                </c:pt>
                <c:pt idx="7398">
                  <c:v>3</c:v>
                </c:pt>
                <c:pt idx="7399">
                  <c:v>4</c:v>
                </c:pt>
                <c:pt idx="7400">
                  <c:v>1</c:v>
                </c:pt>
                <c:pt idx="7401">
                  <c:v>-1</c:v>
                </c:pt>
                <c:pt idx="7402">
                  <c:v>2</c:v>
                </c:pt>
                <c:pt idx="7403">
                  <c:v>3</c:v>
                </c:pt>
                <c:pt idx="7404">
                  <c:v>3</c:v>
                </c:pt>
                <c:pt idx="7405">
                  <c:v>-2</c:v>
                </c:pt>
                <c:pt idx="7406">
                  <c:v>1</c:v>
                </c:pt>
                <c:pt idx="7407">
                  <c:v>11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5</c:v>
                </c:pt>
                <c:pt idx="7412">
                  <c:v>7</c:v>
                </c:pt>
                <c:pt idx="7413">
                  <c:v>9</c:v>
                </c:pt>
                <c:pt idx="7414">
                  <c:v>-3</c:v>
                </c:pt>
                <c:pt idx="7415">
                  <c:v>-1</c:v>
                </c:pt>
                <c:pt idx="7416">
                  <c:v>3</c:v>
                </c:pt>
                <c:pt idx="7417">
                  <c:v>-1</c:v>
                </c:pt>
                <c:pt idx="7418">
                  <c:v>-1</c:v>
                </c:pt>
                <c:pt idx="7419">
                  <c:v>0</c:v>
                </c:pt>
                <c:pt idx="7420">
                  <c:v>7</c:v>
                </c:pt>
                <c:pt idx="7421">
                  <c:v>1</c:v>
                </c:pt>
                <c:pt idx="7422">
                  <c:v>5</c:v>
                </c:pt>
                <c:pt idx="7423">
                  <c:v>1</c:v>
                </c:pt>
                <c:pt idx="7424">
                  <c:v>-2</c:v>
                </c:pt>
                <c:pt idx="7425">
                  <c:v>3</c:v>
                </c:pt>
                <c:pt idx="7426">
                  <c:v>7</c:v>
                </c:pt>
                <c:pt idx="7427">
                  <c:v>5</c:v>
                </c:pt>
                <c:pt idx="7428">
                  <c:v>5</c:v>
                </c:pt>
                <c:pt idx="7429">
                  <c:v>2</c:v>
                </c:pt>
                <c:pt idx="7430">
                  <c:v>1</c:v>
                </c:pt>
                <c:pt idx="7431">
                  <c:v>-1</c:v>
                </c:pt>
                <c:pt idx="7432">
                  <c:v>1</c:v>
                </c:pt>
                <c:pt idx="7433">
                  <c:v>2</c:v>
                </c:pt>
                <c:pt idx="7434">
                  <c:v>2</c:v>
                </c:pt>
                <c:pt idx="7435">
                  <c:v>0</c:v>
                </c:pt>
                <c:pt idx="7436">
                  <c:v>4</c:v>
                </c:pt>
                <c:pt idx="7437">
                  <c:v>0</c:v>
                </c:pt>
                <c:pt idx="7438">
                  <c:v>11</c:v>
                </c:pt>
                <c:pt idx="7439">
                  <c:v>7</c:v>
                </c:pt>
                <c:pt idx="7440">
                  <c:v>2</c:v>
                </c:pt>
                <c:pt idx="7441">
                  <c:v>1</c:v>
                </c:pt>
                <c:pt idx="7442">
                  <c:v>4</c:v>
                </c:pt>
                <c:pt idx="7443">
                  <c:v>4</c:v>
                </c:pt>
                <c:pt idx="7444">
                  <c:v>-1</c:v>
                </c:pt>
                <c:pt idx="7445">
                  <c:v>2</c:v>
                </c:pt>
                <c:pt idx="7446">
                  <c:v>2</c:v>
                </c:pt>
                <c:pt idx="7447">
                  <c:v>5</c:v>
                </c:pt>
                <c:pt idx="7448">
                  <c:v>0</c:v>
                </c:pt>
                <c:pt idx="7449">
                  <c:v>-4</c:v>
                </c:pt>
                <c:pt idx="7450">
                  <c:v>4</c:v>
                </c:pt>
                <c:pt idx="7451">
                  <c:v>-1</c:v>
                </c:pt>
                <c:pt idx="7452">
                  <c:v>5</c:v>
                </c:pt>
                <c:pt idx="7453">
                  <c:v>1</c:v>
                </c:pt>
                <c:pt idx="7454">
                  <c:v>2</c:v>
                </c:pt>
                <c:pt idx="7455">
                  <c:v>2</c:v>
                </c:pt>
                <c:pt idx="7456">
                  <c:v>3</c:v>
                </c:pt>
                <c:pt idx="7457">
                  <c:v>1</c:v>
                </c:pt>
                <c:pt idx="7458">
                  <c:v>3</c:v>
                </c:pt>
                <c:pt idx="7459">
                  <c:v>1</c:v>
                </c:pt>
                <c:pt idx="7460">
                  <c:v>2</c:v>
                </c:pt>
                <c:pt idx="7461">
                  <c:v>1</c:v>
                </c:pt>
                <c:pt idx="7462">
                  <c:v>1</c:v>
                </c:pt>
                <c:pt idx="7463">
                  <c:v>3</c:v>
                </c:pt>
                <c:pt idx="7464">
                  <c:v>-1</c:v>
                </c:pt>
                <c:pt idx="7465">
                  <c:v>0</c:v>
                </c:pt>
                <c:pt idx="7466">
                  <c:v>8</c:v>
                </c:pt>
                <c:pt idx="7467">
                  <c:v>2</c:v>
                </c:pt>
                <c:pt idx="7468">
                  <c:v>2</c:v>
                </c:pt>
                <c:pt idx="7469">
                  <c:v>3</c:v>
                </c:pt>
                <c:pt idx="7470">
                  <c:v>3</c:v>
                </c:pt>
                <c:pt idx="7471">
                  <c:v>4</c:v>
                </c:pt>
                <c:pt idx="7472">
                  <c:v>0</c:v>
                </c:pt>
                <c:pt idx="7473">
                  <c:v>2</c:v>
                </c:pt>
                <c:pt idx="7474">
                  <c:v>4</c:v>
                </c:pt>
                <c:pt idx="7475">
                  <c:v>-1</c:v>
                </c:pt>
                <c:pt idx="7476">
                  <c:v>3</c:v>
                </c:pt>
                <c:pt idx="7477">
                  <c:v>-4</c:v>
                </c:pt>
                <c:pt idx="7478">
                  <c:v>3</c:v>
                </c:pt>
                <c:pt idx="7479">
                  <c:v>3</c:v>
                </c:pt>
                <c:pt idx="7480">
                  <c:v>4</c:v>
                </c:pt>
                <c:pt idx="7481">
                  <c:v>5</c:v>
                </c:pt>
                <c:pt idx="7482">
                  <c:v>-1</c:v>
                </c:pt>
                <c:pt idx="7483">
                  <c:v>2</c:v>
                </c:pt>
                <c:pt idx="7484">
                  <c:v>3</c:v>
                </c:pt>
                <c:pt idx="7485">
                  <c:v>4</c:v>
                </c:pt>
                <c:pt idx="7486">
                  <c:v>6</c:v>
                </c:pt>
                <c:pt idx="7487">
                  <c:v>0</c:v>
                </c:pt>
                <c:pt idx="7488">
                  <c:v>5</c:v>
                </c:pt>
                <c:pt idx="7489">
                  <c:v>1</c:v>
                </c:pt>
                <c:pt idx="7490">
                  <c:v>7</c:v>
                </c:pt>
                <c:pt idx="7491">
                  <c:v>0</c:v>
                </c:pt>
                <c:pt idx="7492">
                  <c:v>2</c:v>
                </c:pt>
                <c:pt idx="7493">
                  <c:v>5</c:v>
                </c:pt>
                <c:pt idx="7494">
                  <c:v>2</c:v>
                </c:pt>
                <c:pt idx="7495">
                  <c:v>5</c:v>
                </c:pt>
                <c:pt idx="7496">
                  <c:v>3</c:v>
                </c:pt>
                <c:pt idx="7497">
                  <c:v>4</c:v>
                </c:pt>
                <c:pt idx="7498">
                  <c:v>6</c:v>
                </c:pt>
                <c:pt idx="7499">
                  <c:v>4</c:v>
                </c:pt>
                <c:pt idx="7500">
                  <c:v>-2</c:v>
                </c:pt>
                <c:pt idx="7501">
                  <c:v>-2</c:v>
                </c:pt>
                <c:pt idx="7502">
                  <c:v>2</c:v>
                </c:pt>
                <c:pt idx="7503">
                  <c:v>0</c:v>
                </c:pt>
                <c:pt idx="7504">
                  <c:v>6</c:v>
                </c:pt>
                <c:pt idx="7505">
                  <c:v>1</c:v>
                </c:pt>
                <c:pt idx="7506">
                  <c:v>0</c:v>
                </c:pt>
                <c:pt idx="7507">
                  <c:v>2</c:v>
                </c:pt>
                <c:pt idx="7508">
                  <c:v>2</c:v>
                </c:pt>
                <c:pt idx="7509">
                  <c:v>-4</c:v>
                </c:pt>
                <c:pt idx="7510">
                  <c:v>-2</c:v>
                </c:pt>
                <c:pt idx="7511">
                  <c:v>-4</c:v>
                </c:pt>
                <c:pt idx="7512">
                  <c:v>1</c:v>
                </c:pt>
                <c:pt idx="7513">
                  <c:v>4</c:v>
                </c:pt>
                <c:pt idx="7514">
                  <c:v>4</c:v>
                </c:pt>
                <c:pt idx="7515">
                  <c:v>8</c:v>
                </c:pt>
                <c:pt idx="7516">
                  <c:v>-1</c:v>
                </c:pt>
                <c:pt idx="7517">
                  <c:v>3</c:v>
                </c:pt>
                <c:pt idx="7518">
                  <c:v>1</c:v>
                </c:pt>
                <c:pt idx="7519">
                  <c:v>0</c:v>
                </c:pt>
                <c:pt idx="7520">
                  <c:v>4</c:v>
                </c:pt>
                <c:pt idx="7521">
                  <c:v>2</c:v>
                </c:pt>
                <c:pt idx="7522">
                  <c:v>7</c:v>
                </c:pt>
                <c:pt idx="7523">
                  <c:v>4</c:v>
                </c:pt>
                <c:pt idx="7524">
                  <c:v>2</c:v>
                </c:pt>
                <c:pt idx="7525">
                  <c:v>1</c:v>
                </c:pt>
                <c:pt idx="7526">
                  <c:v>1</c:v>
                </c:pt>
                <c:pt idx="7527">
                  <c:v>3</c:v>
                </c:pt>
                <c:pt idx="7528">
                  <c:v>-1</c:v>
                </c:pt>
                <c:pt idx="7529">
                  <c:v>3</c:v>
                </c:pt>
                <c:pt idx="7530">
                  <c:v>0</c:v>
                </c:pt>
                <c:pt idx="7531">
                  <c:v>7</c:v>
                </c:pt>
                <c:pt idx="7532">
                  <c:v>3</c:v>
                </c:pt>
                <c:pt idx="7533">
                  <c:v>5</c:v>
                </c:pt>
                <c:pt idx="7534">
                  <c:v>4</c:v>
                </c:pt>
                <c:pt idx="7535">
                  <c:v>0</c:v>
                </c:pt>
                <c:pt idx="7536">
                  <c:v>1</c:v>
                </c:pt>
                <c:pt idx="7537">
                  <c:v>2</c:v>
                </c:pt>
                <c:pt idx="7538">
                  <c:v>5</c:v>
                </c:pt>
                <c:pt idx="7539">
                  <c:v>4</c:v>
                </c:pt>
                <c:pt idx="7540">
                  <c:v>6</c:v>
                </c:pt>
                <c:pt idx="7541">
                  <c:v>2</c:v>
                </c:pt>
                <c:pt idx="7542">
                  <c:v>-2</c:v>
                </c:pt>
                <c:pt idx="7543">
                  <c:v>3</c:v>
                </c:pt>
                <c:pt idx="7544">
                  <c:v>-3</c:v>
                </c:pt>
                <c:pt idx="7545">
                  <c:v>1</c:v>
                </c:pt>
                <c:pt idx="7546">
                  <c:v>0</c:v>
                </c:pt>
                <c:pt idx="7547">
                  <c:v>6</c:v>
                </c:pt>
                <c:pt idx="7548">
                  <c:v>7</c:v>
                </c:pt>
                <c:pt idx="7549">
                  <c:v>0</c:v>
                </c:pt>
                <c:pt idx="7550">
                  <c:v>0</c:v>
                </c:pt>
                <c:pt idx="7551">
                  <c:v>1</c:v>
                </c:pt>
                <c:pt idx="7552">
                  <c:v>0</c:v>
                </c:pt>
                <c:pt idx="7553">
                  <c:v>3</c:v>
                </c:pt>
                <c:pt idx="7554">
                  <c:v>-2</c:v>
                </c:pt>
                <c:pt idx="7555">
                  <c:v>0</c:v>
                </c:pt>
                <c:pt idx="7556">
                  <c:v>-1</c:v>
                </c:pt>
                <c:pt idx="7557">
                  <c:v>5</c:v>
                </c:pt>
                <c:pt idx="7558">
                  <c:v>5</c:v>
                </c:pt>
                <c:pt idx="7559">
                  <c:v>3</c:v>
                </c:pt>
                <c:pt idx="7560">
                  <c:v>0</c:v>
                </c:pt>
                <c:pt idx="7561">
                  <c:v>4</c:v>
                </c:pt>
                <c:pt idx="7562">
                  <c:v>6</c:v>
                </c:pt>
                <c:pt idx="7563">
                  <c:v>5</c:v>
                </c:pt>
                <c:pt idx="7564">
                  <c:v>-1</c:v>
                </c:pt>
                <c:pt idx="7565">
                  <c:v>2</c:v>
                </c:pt>
                <c:pt idx="7566">
                  <c:v>5</c:v>
                </c:pt>
                <c:pt idx="7567">
                  <c:v>3</c:v>
                </c:pt>
                <c:pt idx="7568">
                  <c:v>1</c:v>
                </c:pt>
                <c:pt idx="7569">
                  <c:v>4</c:v>
                </c:pt>
                <c:pt idx="7570">
                  <c:v>2</c:v>
                </c:pt>
                <c:pt idx="7571">
                  <c:v>2</c:v>
                </c:pt>
                <c:pt idx="7572">
                  <c:v>3</c:v>
                </c:pt>
                <c:pt idx="7573">
                  <c:v>3</c:v>
                </c:pt>
                <c:pt idx="7574">
                  <c:v>6</c:v>
                </c:pt>
                <c:pt idx="7575">
                  <c:v>1</c:v>
                </c:pt>
                <c:pt idx="7576">
                  <c:v>6</c:v>
                </c:pt>
                <c:pt idx="7577">
                  <c:v>1</c:v>
                </c:pt>
                <c:pt idx="7578">
                  <c:v>0</c:v>
                </c:pt>
                <c:pt idx="7579">
                  <c:v>1</c:v>
                </c:pt>
                <c:pt idx="7580">
                  <c:v>4</c:v>
                </c:pt>
                <c:pt idx="7581">
                  <c:v>0</c:v>
                </c:pt>
                <c:pt idx="7582">
                  <c:v>6</c:v>
                </c:pt>
                <c:pt idx="7583">
                  <c:v>0</c:v>
                </c:pt>
                <c:pt idx="7584">
                  <c:v>5</c:v>
                </c:pt>
                <c:pt idx="7585">
                  <c:v>3</c:v>
                </c:pt>
                <c:pt idx="7586">
                  <c:v>2</c:v>
                </c:pt>
                <c:pt idx="7587">
                  <c:v>0</c:v>
                </c:pt>
                <c:pt idx="7588">
                  <c:v>-2</c:v>
                </c:pt>
                <c:pt idx="7589">
                  <c:v>2</c:v>
                </c:pt>
                <c:pt idx="7590">
                  <c:v>2</c:v>
                </c:pt>
                <c:pt idx="7591">
                  <c:v>1</c:v>
                </c:pt>
                <c:pt idx="7592">
                  <c:v>4</c:v>
                </c:pt>
                <c:pt idx="7593">
                  <c:v>1</c:v>
                </c:pt>
                <c:pt idx="7594">
                  <c:v>0</c:v>
                </c:pt>
                <c:pt idx="7595">
                  <c:v>0</c:v>
                </c:pt>
                <c:pt idx="7596">
                  <c:v>1</c:v>
                </c:pt>
                <c:pt idx="7597">
                  <c:v>-1</c:v>
                </c:pt>
                <c:pt idx="7598">
                  <c:v>4</c:v>
                </c:pt>
                <c:pt idx="7599">
                  <c:v>0</c:v>
                </c:pt>
                <c:pt idx="7600">
                  <c:v>1</c:v>
                </c:pt>
                <c:pt idx="7601">
                  <c:v>1</c:v>
                </c:pt>
                <c:pt idx="7602">
                  <c:v>3</c:v>
                </c:pt>
                <c:pt idx="7603">
                  <c:v>3</c:v>
                </c:pt>
                <c:pt idx="7604">
                  <c:v>6</c:v>
                </c:pt>
                <c:pt idx="7605">
                  <c:v>3</c:v>
                </c:pt>
                <c:pt idx="7606">
                  <c:v>4</c:v>
                </c:pt>
                <c:pt idx="7607">
                  <c:v>1</c:v>
                </c:pt>
                <c:pt idx="7608">
                  <c:v>3</c:v>
                </c:pt>
                <c:pt idx="7609">
                  <c:v>6</c:v>
                </c:pt>
                <c:pt idx="7610">
                  <c:v>4</c:v>
                </c:pt>
                <c:pt idx="7611">
                  <c:v>-1</c:v>
                </c:pt>
                <c:pt idx="7612">
                  <c:v>4</c:v>
                </c:pt>
                <c:pt idx="7613">
                  <c:v>1</c:v>
                </c:pt>
                <c:pt idx="7614">
                  <c:v>0</c:v>
                </c:pt>
                <c:pt idx="7615">
                  <c:v>5</c:v>
                </c:pt>
                <c:pt idx="7616">
                  <c:v>1</c:v>
                </c:pt>
                <c:pt idx="7617">
                  <c:v>5</c:v>
                </c:pt>
                <c:pt idx="7618">
                  <c:v>-1</c:v>
                </c:pt>
                <c:pt idx="7619">
                  <c:v>6</c:v>
                </c:pt>
                <c:pt idx="7620">
                  <c:v>4</c:v>
                </c:pt>
                <c:pt idx="7621">
                  <c:v>0</c:v>
                </c:pt>
                <c:pt idx="7622">
                  <c:v>3</c:v>
                </c:pt>
                <c:pt idx="7623">
                  <c:v>1</c:v>
                </c:pt>
                <c:pt idx="7624">
                  <c:v>7</c:v>
                </c:pt>
                <c:pt idx="7625">
                  <c:v>4</c:v>
                </c:pt>
                <c:pt idx="7626">
                  <c:v>2</c:v>
                </c:pt>
                <c:pt idx="7627">
                  <c:v>-2</c:v>
                </c:pt>
                <c:pt idx="7628">
                  <c:v>6</c:v>
                </c:pt>
                <c:pt idx="7629">
                  <c:v>1</c:v>
                </c:pt>
                <c:pt idx="7630">
                  <c:v>0</c:v>
                </c:pt>
                <c:pt idx="7631">
                  <c:v>2</c:v>
                </c:pt>
                <c:pt idx="7632">
                  <c:v>5</c:v>
                </c:pt>
                <c:pt idx="7633">
                  <c:v>7</c:v>
                </c:pt>
                <c:pt idx="7634">
                  <c:v>3</c:v>
                </c:pt>
                <c:pt idx="7635">
                  <c:v>0</c:v>
                </c:pt>
                <c:pt idx="7636">
                  <c:v>2</c:v>
                </c:pt>
                <c:pt idx="7637">
                  <c:v>1</c:v>
                </c:pt>
                <c:pt idx="7638">
                  <c:v>1</c:v>
                </c:pt>
                <c:pt idx="7639">
                  <c:v>2</c:v>
                </c:pt>
                <c:pt idx="7640">
                  <c:v>5</c:v>
                </c:pt>
                <c:pt idx="7641">
                  <c:v>1</c:v>
                </c:pt>
                <c:pt idx="7642">
                  <c:v>-2</c:v>
                </c:pt>
                <c:pt idx="7643">
                  <c:v>8</c:v>
                </c:pt>
                <c:pt idx="7644">
                  <c:v>2</c:v>
                </c:pt>
                <c:pt idx="7645">
                  <c:v>4</c:v>
                </c:pt>
                <c:pt idx="7646">
                  <c:v>4</c:v>
                </c:pt>
                <c:pt idx="7647">
                  <c:v>4</c:v>
                </c:pt>
                <c:pt idx="7648">
                  <c:v>4</c:v>
                </c:pt>
                <c:pt idx="7649">
                  <c:v>-1</c:v>
                </c:pt>
                <c:pt idx="7650">
                  <c:v>-1</c:v>
                </c:pt>
                <c:pt idx="7651">
                  <c:v>1</c:v>
                </c:pt>
                <c:pt idx="7652">
                  <c:v>3</c:v>
                </c:pt>
                <c:pt idx="7653">
                  <c:v>0</c:v>
                </c:pt>
                <c:pt idx="7654">
                  <c:v>1</c:v>
                </c:pt>
                <c:pt idx="7655">
                  <c:v>3</c:v>
                </c:pt>
                <c:pt idx="7656">
                  <c:v>3</c:v>
                </c:pt>
                <c:pt idx="7657">
                  <c:v>7</c:v>
                </c:pt>
                <c:pt idx="7658">
                  <c:v>6</c:v>
                </c:pt>
                <c:pt idx="7659">
                  <c:v>0</c:v>
                </c:pt>
                <c:pt idx="7660">
                  <c:v>3</c:v>
                </c:pt>
                <c:pt idx="7661">
                  <c:v>0</c:v>
                </c:pt>
                <c:pt idx="7662">
                  <c:v>9</c:v>
                </c:pt>
                <c:pt idx="7663">
                  <c:v>4</c:v>
                </c:pt>
                <c:pt idx="7664">
                  <c:v>2</c:v>
                </c:pt>
                <c:pt idx="7665">
                  <c:v>2</c:v>
                </c:pt>
                <c:pt idx="7666">
                  <c:v>1</c:v>
                </c:pt>
                <c:pt idx="7667">
                  <c:v>-2</c:v>
                </c:pt>
                <c:pt idx="7668">
                  <c:v>0</c:v>
                </c:pt>
                <c:pt idx="7669">
                  <c:v>1</c:v>
                </c:pt>
                <c:pt idx="7670">
                  <c:v>2</c:v>
                </c:pt>
                <c:pt idx="7671">
                  <c:v>0</c:v>
                </c:pt>
                <c:pt idx="7672">
                  <c:v>-1</c:v>
                </c:pt>
                <c:pt idx="7673">
                  <c:v>7</c:v>
                </c:pt>
                <c:pt idx="7674">
                  <c:v>-2</c:v>
                </c:pt>
                <c:pt idx="7675">
                  <c:v>3</c:v>
                </c:pt>
                <c:pt idx="7676">
                  <c:v>0</c:v>
                </c:pt>
                <c:pt idx="7677">
                  <c:v>3</c:v>
                </c:pt>
                <c:pt idx="7678">
                  <c:v>2</c:v>
                </c:pt>
                <c:pt idx="7679">
                  <c:v>4</c:v>
                </c:pt>
                <c:pt idx="7680">
                  <c:v>3</c:v>
                </c:pt>
                <c:pt idx="7681">
                  <c:v>-1</c:v>
                </c:pt>
                <c:pt idx="7682">
                  <c:v>3</c:v>
                </c:pt>
                <c:pt idx="7683">
                  <c:v>2</c:v>
                </c:pt>
                <c:pt idx="7684">
                  <c:v>5</c:v>
                </c:pt>
                <c:pt idx="7685">
                  <c:v>1</c:v>
                </c:pt>
                <c:pt idx="7686">
                  <c:v>2</c:v>
                </c:pt>
                <c:pt idx="7687">
                  <c:v>2</c:v>
                </c:pt>
                <c:pt idx="7688">
                  <c:v>2</c:v>
                </c:pt>
                <c:pt idx="7689">
                  <c:v>1</c:v>
                </c:pt>
                <c:pt idx="7690">
                  <c:v>4</c:v>
                </c:pt>
                <c:pt idx="7691">
                  <c:v>1</c:v>
                </c:pt>
                <c:pt idx="7692">
                  <c:v>2</c:v>
                </c:pt>
                <c:pt idx="7693">
                  <c:v>5</c:v>
                </c:pt>
                <c:pt idx="7694">
                  <c:v>4</c:v>
                </c:pt>
                <c:pt idx="7695">
                  <c:v>0</c:v>
                </c:pt>
                <c:pt idx="7696">
                  <c:v>1</c:v>
                </c:pt>
                <c:pt idx="7697">
                  <c:v>4</c:v>
                </c:pt>
                <c:pt idx="7698">
                  <c:v>-2</c:v>
                </c:pt>
                <c:pt idx="7699">
                  <c:v>5</c:v>
                </c:pt>
                <c:pt idx="7700">
                  <c:v>3</c:v>
                </c:pt>
                <c:pt idx="7701">
                  <c:v>2</c:v>
                </c:pt>
                <c:pt idx="7702">
                  <c:v>3</c:v>
                </c:pt>
                <c:pt idx="7703">
                  <c:v>3</c:v>
                </c:pt>
                <c:pt idx="7704">
                  <c:v>2</c:v>
                </c:pt>
                <c:pt idx="7705">
                  <c:v>4</c:v>
                </c:pt>
                <c:pt idx="7706">
                  <c:v>3</c:v>
                </c:pt>
                <c:pt idx="7707">
                  <c:v>4</c:v>
                </c:pt>
                <c:pt idx="7708">
                  <c:v>-1</c:v>
                </c:pt>
                <c:pt idx="7709">
                  <c:v>3</c:v>
                </c:pt>
                <c:pt idx="7710">
                  <c:v>3</c:v>
                </c:pt>
                <c:pt idx="7711">
                  <c:v>1</c:v>
                </c:pt>
                <c:pt idx="7712">
                  <c:v>4</c:v>
                </c:pt>
                <c:pt idx="7713">
                  <c:v>4</c:v>
                </c:pt>
                <c:pt idx="7714">
                  <c:v>1</c:v>
                </c:pt>
                <c:pt idx="7715">
                  <c:v>4</c:v>
                </c:pt>
                <c:pt idx="7716">
                  <c:v>7</c:v>
                </c:pt>
                <c:pt idx="7717">
                  <c:v>5</c:v>
                </c:pt>
                <c:pt idx="7718">
                  <c:v>-4</c:v>
                </c:pt>
                <c:pt idx="7719">
                  <c:v>0</c:v>
                </c:pt>
                <c:pt idx="7720">
                  <c:v>3</c:v>
                </c:pt>
                <c:pt idx="7721">
                  <c:v>6</c:v>
                </c:pt>
                <c:pt idx="7722">
                  <c:v>-3</c:v>
                </c:pt>
                <c:pt idx="7723">
                  <c:v>5</c:v>
                </c:pt>
                <c:pt idx="7724">
                  <c:v>7</c:v>
                </c:pt>
                <c:pt idx="7725">
                  <c:v>4</c:v>
                </c:pt>
                <c:pt idx="7726">
                  <c:v>2</c:v>
                </c:pt>
                <c:pt idx="7727">
                  <c:v>-2</c:v>
                </c:pt>
                <c:pt idx="7728">
                  <c:v>5</c:v>
                </c:pt>
                <c:pt idx="7729">
                  <c:v>1</c:v>
                </c:pt>
                <c:pt idx="7730">
                  <c:v>4</c:v>
                </c:pt>
                <c:pt idx="7731">
                  <c:v>2</c:v>
                </c:pt>
                <c:pt idx="7732">
                  <c:v>4</c:v>
                </c:pt>
                <c:pt idx="7733">
                  <c:v>2</c:v>
                </c:pt>
                <c:pt idx="7734">
                  <c:v>2</c:v>
                </c:pt>
                <c:pt idx="7735">
                  <c:v>7</c:v>
                </c:pt>
                <c:pt idx="7736">
                  <c:v>3</c:v>
                </c:pt>
                <c:pt idx="7737">
                  <c:v>-2</c:v>
                </c:pt>
                <c:pt idx="7738">
                  <c:v>7</c:v>
                </c:pt>
                <c:pt idx="7739">
                  <c:v>-4</c:v>
                </c:pt>
                <c:pt idx="7740">
                  <c:v>5</c:v>
                </c:pt>
                <c:pt idx="7741">
                  <c:v>0</c:v>
                </c:pt>
                <c:pt idx="7742">
                  <c:v>2</c:v>
                </c:pt>
                <c:pt idx="7743">
                  <c:v>-2</c:v>
                </c:pt>
                <c:pt idx="7744">
                  <c:v>3</c:v>
                </c:pt>
                <c:pt idx="7745">
                  <c:v>-2</c:v>
                </c:pt>
                <c:pt idx="7746">
                  <c:v>-1</c:v>
                </c:pt>
                <c:pt idx="7747">
                  <c:v>7</c:v>
                </c:pt>
                <c:pt idx="7748">
                  <c:v>-1</c:v>
                </c:pt>
                <c:pt idx="7749">
                  <c:v>3</c:v>
                </c:pt>
                <c:pt idx="7750">
                  <c:v>-1</c:v>
                </c:pt>
                <c:pt idx="7751">
                  <c:v>5</c:v>
                </c:pt>
                <c:pt idx="7752">
                  <c:v>7</c:v>
                </c:pt>
                <c:pt idx="7753">
                  <c:v>-1</c:v>
                </c:pt>
                <c:pt idx="7754">
                  <c:v>-2</c:v>
                </c:pt>
                <c:pt idx="7755">
                  <c:v>1</c:v>
                </c:pt>
                <c:pt idx="7756">
                  <c:v>-1</c:v>
                </c:pt>
                <c:pt idx="7757">
                  <c:v>5</c:v>
                </c:pt>
                <c:pt idx="7758">
                  <c:v>2</c:v>
                </c:pt>
                <c:pt idx="7759">
                  <c:v>2</c:v>
                </c:pt>
                <c:pt idx="7760">
                  <c:v>4</c:v>
                </c:pt>
                <c:pt idx="7761">
                  <c:v>0</c:v>
                </c:pt>
                <c:pt idx="7762">
                  <c:v>1</c:v>
                </c:pt>
                <c:pt idx="7763">
                  <c:v>1</c:v>
                </c:pt>
                <c:pt idx="7764">
                  <c:v>3</c:v>
                </c:pt>
                <c:pt idx="7765">
                  <c:v>-1</c:v>
                </c:pt>
                <c:pt idx="7766">
                  <c:v>5</c:v>
                </c:pt>
                <c:pt idx="7767">
                  <c:v>-1</c:v>
                </c:pt>
                <c:pt idx="7768">
                  <c:v>3</c:v>
                </c:pt>
                <c:pt idx="7769">
                  <c:v>-1</c:v>
                </c:pt>
                <c:pt idx="7770">
                  <c:v>-2</c:v>
                </c:pt>
                <c:pt idx="7771">
                  <c:v>5</c:v>
                </c:pt>
                <c:pt idx="7772">
                  <c:v>-2</c:v>
                </c:pt>
                <c:pt idx="7773">
                  <c:v>2</c:v>
                </c:pt>
                <c:pt idx="7774">
                  <c:v>1</c:v>
                </c:pt>
                <c:pt idx="7775">
                  <c:v>-1</c:v>
                </c:pt>
                <c:pt idx="7776">
                  <c:v>4</c:v>
                </c:pt>
                <c:pt idx="7777">
                  <c:v>5</c:v>
                </c:pt>
                <c:pt idx="7778">
                  <c:v>2</c:v>
                </c:pt>
                <c:pt idx="7779">
                  <c:v>1</c:v>
                </c:pt>
                <c:pt idx="7780">
                  <c:v>2</c:v>
                </c:pt>
                <c:pt idx="7781">
                  <c:v>2</c:v>
                </c:pt>
                <c:pt idx="7782">
                  <c:v>0</c:v>
                </c:pt>
                <c:pt idx="7783">
                  <c:v>5</c:v>
                </c:pt>
                <c:pt idx="7784">
                  <c:v>5</c:v>
                </c:pt>
                <c:pt idx="7785">
                  <c:v>-1</c:v>
                </c:pt>
                <c:pt idx="7786">
                  <c:v>2</c:v>
                </c:pt>
                <c:pt idx="7787">
                  <c:v>3</c:v>
                </c:pt>
                <c:pt idx="7788">
                  <c:v>0</c:v>
                </c:pt>
                <c:pt idx="7789">
                  <c:v>-1</c:v>
                </c:pt>
                <c:pt idx="7790">
                  <c:v>4</c:v>
                </c:pt>
                <c:pt idx="7791">
                  <c:v>-1</c:v>
                </c:pt>
                <c:pt idx="7792">
                  <c:v>5</c:v>
                </c:pt>
                <c:pt idx="7793">
                  <c:v>-1</c:v>
                </c:pt>
                <c:pt idx="7794">
                  <c:v>-1</c:v>
                </c:pt>
                <c:pt idx="7795">
                  <c:v>4</c:v>
                </c:pt>
                <c:pt idx="7796">
                  <c:v>-2</c:v>
                </c:pt>
                <c:pt idx="7797">
                  <c:v>6</c:v>
                </c:pt>
                <c:pt idx="779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8A-4479-B567-9394D1C40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42"/>
          <c:min val="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Value drift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slider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'Logged data'!$P$2</c:f>
              <c:strCache>
                <c:ptCount val="1"/>
                <c:pt idx="0">
                  <c:v>Slider1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6.1900574102661511E-2"/>
                  <c:y val="0.2034905363775160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'Logged data'!$C$3:$C$9996</c:f>
              <c:numCache>
                <c:formatCode>General</c:formatCode>
                <c:ptCount val="9994"/>
                <c:pt idx="0">
                  <c:v>18.309999999999999</c:v>
                </c:pt>
                <c:pt idx="1">
                  <c:v>18.309999999999999</c:v>
                </c:pt>
                <c:pt idx="2">
                  <c:v>18.440000000000001</c:v>
                </c:pt>
                <c:pt idx="3">
                  <c:v>18.38</c:v>
                </c:pt>
                <c:pt idx="4">
                  <c:v>18.309999999999999</c:v>
                </c:pt>
                <c:pt idx="5">
                  <c:v>18.25</c:v>
                </c:pt>
                <c:pt idx="6">
                  <c:v>18.309999999999999</c:v>
                </c:pt>
                <c:pt idx="7">
                  <c:v>18.309999999999999</c:v>
                </c:pt>
                <c:pt idx="8">
                  <c:v>18.309999999999999</c:v>
                </c:pt>
                <c:pt idx="9">
                  <c:v>18.309999999999999</c:v>
                </c:pt>
                <c:pt idx="10">
                  <c:v>18.25</c:v>
                </c:pt>
                <c:pt idx="11">
                  <c:v>18.25</c:v>
                </c:pt>
                <c:pt idx="12">
                  <c:v>18.25</c:v>
                </c:pt>
                <c:pt idx="13">
                  <c:v>18.25</c:v>
                </c:pt>
                <c:pt idx="14">
                  <c:v>18.25</c:v>
                </c:pt>
                <c:pt idx="15">
                  <c:v>18.309999999999999</c:v>
                </c:pt>
                <c:pt idx="16">
                  <c:v>18.309999999999999</c:v>
                </c:pt>
                <c:pt idx="17">
                  <c:v>18.190000000000001</c:v>
                </c:pt>
                <c:pt idx="18">
                  <c:v>18.190000000000001</c:v>
                </c:pt>
                <c:pt idx="19">
                  <c:v>18.190000000000001</c:v>
                </c:pt>
                <c:pt idx="20">
                  <c:v>18.25</c:v>
                </c:pt>
                <c:pt idx="21">
                  <c:v>18.190000000000001</c:v>
                </c:pt>
                <c:pt idx="22">
                  <c:v>18.190000000000001</c:v>
                </c:pt>
                <c:pt idx="23">
                  <c:v>18.12</c:v>
                </c:pt>
                <c:pt idx="24">
                  <c:v>18.12</c:v>
                </c:pt>
                <c:pt idx="25">
                  <c:v>18.12</c:v>
                </c:pt>
                <c:pt idx="26">
                  <c:v>18.059999999999999</c:v>
                </c:pt>
                <c:pt idx="27">
                  <c:v>18.059999999999999</c:v>
                </c:pt>
                <c:pt idx="28">
                  <c:v>18.12</c:v>
                </c:pt>
                <c:pt idx="29">
                  <c:v>18.12</c:v>
                </c:pt>
                <c:pt idx="30">
                  <c:v>18.12</c:v>
                </c:pt>
                <c:pt idx="31">
                  <c:v>18.059999999999999</c:v>
                </c:pt>
                <c:pt idx="32">
                  <c:v>18.059999999999999</c:v>
                </c:pt>
                <c:pt idx="33">
                  <c:v>18</c:v>
                </c:pt>
                <c:pt idx="34">
                  <c:v>18.059999999999999</c:v>
                </c:pt>
                <c:pt idx="35">
                  <c:v>18.059999999999999</c:v>
                </c:pt>
                <c:pt idx="36">
                  <c:v>18</c:v>
                </c:pt>
                <c:pt idx="37">
                  <c:v>18</c:v>
                </c:pt>
                <c:pt idx="38">
                  <c:v>18.12</c:v>
                </c:pt>
                <c:pt idx="39">
                  <c:v>18.059999999999999</c:v>
                </c:pt>
                <c:pt idx="40">
                  <c:v>18.059999999999999</c:v>
                </c:pt>
                <c:pt idx="41">
                  <c:v>18</c:v>
                </c:pt>
                <c:pt idx="42">
                  <c:v>18</c:v>
                </c:pt>
                <c:pt idx="43">
                  <c:v>18.059999999999999</c:v>
                </c:pt>
                <c:pt idx="44">
                  <c:v>17.940000000000001</c:v>
                </c:pt>
                <c:pt idx="45">
                  <c:v>18.059999999999999</c:v>
                </c:pt>
                <c:pt idx="46">
                  <c:v>18</c:v>
                </c:pt>
                <c:pt idx="47">
                  <c:v>18</c:v>
                </c:pt>
                <c:pt idx="48">
                  <c:v>18.12</c:v>
                </c:pt>
                <c:pt idx="49">
                  <c:v>18.059999999999999</c:v>
                </c:pt>
                <c:pt idx="50">
                  <c:v>18</c:v>
                </c:pt>
                <c:pt idx="51">
                  <c:v>17.940000000000001</c:v>
                </c:pt>
                <c:pt idx="52">
                  <c:v>18</c:v>
                </c:pt>
                <c:pt idx="53">
                  <c:v>17.940000000000001</c:v>
                </c:pt>
                <c:pt idx="54">
                  <c:v>18</c:v>
                </c:pt>
                <c:pt idx="55">
                  <c:v>18</c:v>
                </c:pt>
                <c:pt idx="56">
                  <c:v>17.940000000000001</c:v>
                </c:pt>
                <c:pt idx="57">
                  <c:v>18.059999999999999</c:v>
                </c:pt>
                <c:pt idx="58">
                  <c:v>18</c:v>
                </c:pt>
                <c:pt idx="59">
                  <c:v>18</c:v>
                </c:pt>
                <c:pt idx="60">
                  <c:v>17.940000000000001</c:v>
                </c:pt>
                <c:pt idx="61">
                  <c:v>17.940000000000001</c:v>
                </c:pt>
                <c:pt idx="62">
                  <c:v>18</c:v>
                </c:pt>
                <c:pt idx="63">
                  <c:v>17.940000000000001</c:v>
                </c:pt>
                <c:pt idx="64">
                  <c:v>17.940000000000001</c:v>
                </c:pt>
                <c:pt idx="65">
                  <c:v>17.940000000000001</c:v>
                </c:pt>
                <c:pt idx="66">
                  <c:v>17.940000000000001</c:v>
                </c:pt>
                <c:pt idx="67">
                  <c:v>17.940000000000001</c:v>
                </c:pt>
                <c:pt idx="68">
                  <c:v>18</c:v>
                </c:pt>
                <c:pt idx="69">
                  <c:v>17.88</c:v>
                </c:pt>
                <c:pt idx="70">
                  <c:v>17.940000000000001</c:v>
                </c:pt>
                <c:pt idx="71">
                  <c:v>17.940000000000001</c:v>
                </c:pt>
                <c:pt idx="72">
                  <c:v>17.940000000000001</c:v>
                </c:pt>
                <c:pt idx="73">
                  <c:v>17.940000000000001</c:v>
                </c:pt>
                <c:pt idx="74">
                  <c:v>17.88</c:v>
                </c:pt>
                <c:pt idx="75">
                  <c:v>17.940000000000001</c:v>
                </c:pt>
                <c:pt idx="76">
                  <c:v>17.940000000000001</c:v>
                </c:pt>
                <c:pt idx="77">
                  <c:v>17.88</c:v>
                </c:pt>
                <c:pt idx="78">
                  <c:v>17.940000000000001</c:v>
                </c:pt>
                <c:pt idx="79">
                  <c:v>17.940000000000001</c:v>
                </c:pt>
                <c:pt idx="80">
                  <c:v>17.88</c:v>
                </c:pt>
                <c:pt idx="81">
                  <c:v>17.88</c:v>
                </c:pt>
                <c:pt idx="82">
                  <c:v>17.940000000000001</c:v>
                </c:pt>
                <c:pt idx="83">
                  <c:v>17.940000000000001</c:v>
                </c:pt>
                <c:pt idx="84">
                  <c:v>17.940000000000001</c:v>
                </c:pt>
                <c:pt idx="85">
                  <c:v>17.940000000000001</c:v>
                </c:pt>
                <c:pt idx="86">
                  <c:v>17.88</c:v>
                </c:pt>
                <c:pt idx="87">
                  <c:v>17.88</c:v>
                </c:pt>
                <c:pt idx="88">
                  <c:v>17.940000000000001</c:v>
                </c:pt>
                <c:pt idx="89">
                  <c:v>17.88</c:v>
                </c:pt>
                <c:pt idx="90">
                  <c:v>17.88</c:v>
                </c:pt>
                <c:pt idx="91">
                  <c:v>17.940000000000001</c:v>
                </c:pt>
                <c:pt idx="92">
                  <c:v>17.940000000000001</c:v>
                </c:pt>
                <c:pt idx="93">
                  <c:v>17.809999999999999</c:v>
                </c:pt>
                <c:pt idx="94">
                  <c:v>17.809999999999999</c:v>
                </c:pt>
                <c:pt idx="95">
                  <c:v>17.75</c:v>
                </c:pt>
                <c:pt idx="96">
                  <c:v>17.88</c:v>
                </c:pt>
                <c:pt idx="97">
                  <c:v>17.88</c:v>
                </c:pt>
                <c:pt idx="98">
                  <c:v>17.809999999999999</c:v>
                </c:pt>
                <c:pt idx="99">
                  <c:v>17.809999999999999</c:v>
                </c:pt>
                <c:pt idx="100">
                  <c:v>17.88</c:v>
                </c:pt>
                <c:pt idx="101">
                  <c:v>17.809999999999999</c:v>
                </c:pt>
                <c:pt idx="102">
                  <c:v>17.809999999999999</c:v>
                </c:pt>
                <c:pt idx="103">
                  <c:v>17.75</c:v>
                </c:pt>
                <c:pt idx="104">
                  <c:v>17.75</c:v>
                </c:pt>
                <c:pt idx="105">
                  <c:v>17.88</c:v>
                </c:pt>
                <c:pt idx="106">
                  <c:v>17.75</c:v>
                </c:pt>
                <c:pt idx="107">
                  <c:v>17.809999999999999</c:v>
                </c:pt>
                <c:pt idx="108">
                  <c:v>17.809999999999999</c:v>
                </c:pt>
                <c:pt idx="109">
                  <c:v>17.809999999999999</c:v>
                </c:pt>
                <c:pt idx="110">
                  <c:v>17.809999999999999</c:v>
                </c:pt>
                <c:pt idx="111">
                  <c:v>17.690000000000001</c:v>
                </c:pt>
                <c:pt idx="112">
                  <c:v>17.75</c:v>
                </c:pt>
                <c:pt idx="113">
                  <c:v>17.809999999999999</c:v>
                </c:pt>
                <c:pt idx="114">
                  <c:v>17.809999999999999</c:v>
                </c:pt>
                <c:pt idx="115">
                  <c:v>17.88</c:v>
                </c:pt>
                <c:pt idx="116">
                  <c:v>17.75</c:v>
                </c:pt>
                <c:pt idx="117">
                  <c:v>17.809999999999999</c:v>
                </c:pt>
                <c:pt idx="118">
                  <c:v>17.809999999999999</c:v>
                </c:pt>
                <c:pt idx="119">
                  <c:v>17.809999999999999</c:v>
                </c:pt>
                <c:pt idx="120">
                  <c:v>17.88</c:v>
                </c:pt>
                <c:pt idx="121">
                  <c:v>17.809999999999999</c:v>
                </c:pt>
                <c:pt idx="122">
                  <c:v>17.75</c:v>
                </c:pt>
                <c:pt idx="123">
                  <c:v>17.75</c:v>
                </c:pt>
                <c:pt idx="124">
                  <c:v>17.75</c:v>
                </c:pt>
                <c:pt idx="125">
                  <c:v>17.75</c:v>
                </c:pt>
                <c:pt idx="126">
                  <c:v>17.75</c:v>
                </c:pt>
                <c:pt idx="127">
                  <c:v>17.75</c:v>
                </c:pt>
                <c:pt idx="128">
                  <c:v>17.75</c:v>
                </c:pt>
                <c:pt idx="129">
                  <c:v>17.809999999999999</c:v>
                </c:pt>
                <c:pt idx="130">
                  <c:v>17.690000000000001</c:v>
                </c:pt>
                <c:pt idx="131">
                  <c:v>17.75</c:v>
                </c:pt>
                <c:pt idx="132">
                  <c:v>17.75</c:v>
                </c:pt>
                <c:pt idx="133">
                  <c:v>17.690000000000001</c:v>
                </c:pt>
                <c:pt idx="134">
                  <c:v>17.75</c:v>
                </c:pt>
                <c:pt idx="135">
                  <c:v>17.75</c:v>
                </c:pt>
                <c:pt idx="136">
                  <c:v>17.690000000000001</c:v>
                </c:pt>
                <c:pt idx="137">
                  <c:v>17.75</c:v>
                </c:pt>
                <c:pt idx="138">
                  <c:v>17.75</c:v>
                </c:pt>
                <c:pt idx="139">
                  <c:v>17.690000000000001</c:v>
                </c:pt>
                <c:pt idx="140">
                  <c:v>17.690000000000001</c:v>
                </c:pt>
                <c:pt idx="141">
                  <c:v>17.62</c:v>
                </c:pt>
                <c:pt idx="142">
                  <c:v>17.809999999999999</c:v>
                </c:pt>
                <c:pt idx="143">
                  <c:v>17.75</c:v>
                </c:pt>
                <c:pt idx="144">
                  <c:v>17.690000000000001</c:v>
                </c:pt>
                <c:pt idx="145">
                  <c:v>17.690000000000001</c:v>
                </c:pt>
                <c:pt idx="146">
                  <c:v>17.690000000000001</c:v>
                </c:pt>
                <c:pt idx="147">
                  <c:v>17.690000000000001</c:v>
                </c:pt>
                <c:pt idx="148">
                  <c:v>17.690000000000001</c:v>
                </c:pt>
                <c:pt idx="149">
                  <c:v>17.690000000000001</c:v>
                </c:pt>
                <c:pt idx="150">
                  <c:v>17.690000000000001</c:v>
                </c:pt>
                <c:pt idx="151">
                  <c:v>17.690000000000001</c:v>
                </c:pt>
                <c:pt idx="152">
                  <c:v>17.62</c:v>
                </c:pt>
                <c:pt idx="153">
                  <c:v>17.690000000000001</c:v>
                </c:pt>
                <c:pt idx="154">
                  <c:v>17.75</c:v>
                </c:pt>
                <c:pt idx="155">
                  <c:v>17.690000000000001</c:v>
                </c:pt>
                <c:pt idx="156">
                  <c:v>17.690000000000001</c:v>
                </c:pt>
                <c:pt idx="157">
                  <c:v>17.690000000000001</c:v>
                </c:pt>
                <c:pt idx="158">
                  <c:v>17.690000000000001</c:v>
                </c:pt>
                <c:pt idx="159">
                  <c:v>17.75</c:v>
                </c:pt>
                <c:pt idx="160">
                  <c:v>17.62</c:v>
                </c:pt>
                <c:pt idx="161">
                  <c:v>17.559999999999999</c:v>
                </c:pt>
                <c:pt idx="162">
                  <c:v>17.690000000000001</c:v>
                </c:pt>
                <c:pt idx="163">
                  <c:v>17.75</c:v>
                </c:pt>
                <c:pt idx="164">
                  <c:v>17.690000000000001</c:v>
                </c:pt>
                <c:pt idx="165">
                  <c:v>17.690000000000001</c:v>
                </c:pt>
                <c:pt idx="166">
                  <c:v>17.690000000000001</c:v>
                </c:pt>
                <c:pt idx="167">
                  <c:v>17.75</c:v>
                </c:pt>
                <c:pt idx="168">
                  <c:v>17.690000000000001</c:v>
                </c:pt>
                <c:pt idx="169">
                  <c:v>17.690000000000001</c:v>
                </c:pt>
                <c:pt idx="170">
                  <c:v>17.62</c:v>
                </c:pt>
                <c:pt idx="171">
                  <c:v>17.62</c:v>
                </c:pt>
                <c:pt idx="172">
                  <c:v>17.690000000000001</c:v>
                </c:pt>
                <c:pt idx="173">
                  <c:v>17.62</c:v>
                </c:pt>
                <c:pt idx="174">
                  <c:v>17.690000000000001</c:v>
                </c:pt>
                <c:pt idx="175">
                  <c:v>17.75</c:v>
                </c:pt>
                <c:pt idx="176">
                  <c:v>17.62</c:v>
                </c:pt>
                <c:pt idx="177">
                  <c:v>17.62</c:v>
                </c:pt>
                <c:pt idx="178">
                  <c:v>17.62</c:v>
                </c:pt>
                <c:pt idx="179">
                  <c:v>17.62</c:v>
                </c:pt>
                <c:pt idx="180">
                  <c:v>17.690000000000001</c:v>
                </c:pt>
                <c:pt idx="181">
                  <c:v>17.75</c:v>
                </c:pt>
                <c:pt idx="182">
                  <c:v>17.690000000000001</c:v>
                </c:pt>
                <c:pt idx="183">
                  <c:v>17.62</c:v>
                </c:pt>
                <c:pt idx="184">
                  <c:v>17.62</c:v>
                </c:pt>
                <c:pt idx="185">
                  <c:v>17.559999999999999</c:v>
                </c:pt>
                <c:pt idx="186">
                  <c:v>17.559999999999999</c:v>
                </c:pt>
                <c:pt idx="187">
                  <c:v>17.62</c:v>
                </c:pt>
                <c:pt idx="188">
                  <c:v>17.559999999999999</c:v>
                </c:pt>
                <c:pt idx="189">
                  <c:v>17.62</c:v>
                </c:pt>
                <c:pt idx="190">
                  <c:v>17.559999999999999</c:v>
                </c:pt>
                <c:pt idx="191">
                  <c:v>17.62</c:v>
                </c:pt>
                <c:pt idx="192">
                  <c:v>17.62</c:v>
                </c:pt>
                <c:pt idx="193">
                  <c:v>17.559999999999999</c:v>
                </c:pt>
                <c:pt idx="194">
                  <c:v>17.559999999999999</c:v>
                </c:pt>
                <c:pt idx="195">
                  <c:v>17.62</c:v>
                </c:pt>
                <c:pt idx="196">
                  <c:v>17.62</c:v>
                </c:pt>
                <c:pt idx="197">
                  <c:v>17.559999999999999</c:v>
                </c:pt>
                <c:pt idx="198">
                  <c:v>17.559999999999999</c:v>
                </c:pt>
                <c:pt idx="199">
                  <c:v>17.5</c:v>
                </c:pt>
                <c:pt idx="200">
                  <c:v>17.559999999999999</c:v>
                </c:pt>
                <c:pt idx="201">
                  <c:v>17.559999999999999</c:v>
                </c:pt>
                <c:pt idx="202">
                  <c:v>17.559999999999999</c:v>
                </c:pt>
                <c:pt idx="203">
                  <c:v>17.5</c:v>
                </c:pt>
                <c:pt idx="204">
                  <c:v>17.440000000000001</c:v>
                </c:pt>
                <c:pt idx="205">
                  <c:v>17.5</c:v>
                </c:pt>
                <c:pt idx="206">
                  <c:v>17.5</c:v>
                </c:pt>
                <c:pt idx="207">
                  <c:v>17.5</c:v>
                </c:pt>
                <c:pt idx="208">
                  <c:v>17.62</c:v>
                </c:pt>
                <c:pt idx="209">
                  <c:v>17.5</c:v>
                </c:pt>
                <c:pt idx="210">
                  <c:v>17.440000000000001</c:v>
                </c:pt>
                <c:pt idx="211">
                  <c:v>17.38</c:v>
                </c:pt>
                <c:pt idx="212">
                  <c:v>17.440000000000001</c:v>
                </c:pt>
                <c:pt idx="213">
                  <c:v>17.440000000000001</c:v>
                </c:pt>
                <c:pt idx="214">
                  <c:v>17.440000000000001</c:v>
                </c:pt>
                <c:pt idx="215">
                  <c:v>17.38</c:v>
                </c:pt>
                <c:pt idx="216">
                  <c:v>17.440000000000001</c:v>
                </c:pt>
                <c:pt idx="217">
                  <c:v>17.440000000000001</c:v>
                </c:pt>
                <c:pt idx="218">
                  <c:v>17.440000000000001</c:v>
                </c:pt>
                <c:pt idx="219">
                  <c:v>17.440000000000001</c:v>
                </c:pt>
                <c:pt idx="220">
                  <c:v>17.38</c:v>
                </c:pt>
                <c:pt idx="221">
                  <c:v>17.440000000000001</c:v>
                </c:pt>
                <c:pt idx="222">
                  <c:v>17.38</c:v>
                </c:pt>
                <c:pt idx="223">
                  <c:v>17.440000000000001</c:v>
                </c:pt>
                <c:pt idx="224">
                  <c:v>17.38</c:v>
                </c:pt>
                <c:pt idx="225">
                  <c:v>17.440000000000001</c:v>
                </c:pt>
                <c:pt idx="226">
                  <c:v>17.38</c:v>
                </c:pt>
                <c:pt idx="227">
                  <c:v>17.38</c:v>
                </c:pt>
                <c:pt idx="228">
                  <c:v>17.440000000000001</c:v>
                </c:pt>
                <c:pt idx="229">
                  <c:v>17.38</c:v>
                </c:pt>
                <c:pt idx="230">
                  <c:v>17.309999999999999</c:v>
                </c:pt>
                <c:pt idx="231">
                  <c:v>17.309999999999999</c:v>
                </c:pt>
                <c:pt idx="232">
                  <c:v>17.38</c:v>
                </c:pt>
                <c:pt idx="233">
                  <c:v>17.309999999999999</c:v>
                </c:pt>
                <c:pt idx="234">
                  <c:v>17.25</c:v>
                </c:pt>
                <c:pt idx="235">
                  <c:v>17.309999999999999</c:v>
                </c:pt>
                <c:pt idx="236">
                  <c:v>17.309999999999999</c:v>
                </c:pt>
                <c:pt idx="237">
                  <c:v>17.25</c:v>
                </c:pt>
                <c:pt idx="238">
                  <c:v>17.25</c:v>
                </c:pt>
                <c:pt idx="239">
                  <c:v>17.309999999999999</c:v>
                </c:pt>
                <c:pt idx="240">
                  <c:v>17.25</c:v>
                </c:pt>
                <c:pt idx="241">
                  <c:v>17.25</c:v>
                </c:pt>
                <c:pt idx="242">
                  <c:v>17.25</c:v>
                </c:pt>
                <c:pt idx="243">
                  <c:v>17.190000000000001</c:v>
                </c:pt>
                <c:pt idx="244">
                  <c:v>17.309999999999999</c:v>
                </c:pt>
                <c:pt idx="245">
                  <c:v>17.25</c:v>
                </c:pt>
                <c:pt idx="246">
                  <c:v>17.25</c:v>
                </c:pt>
                <c:pt idx="247">
                  <c:v>17.190000000000001</c:v>
                </c:pt>
                <c:pt idx="248">
                  <c:v>17.25</c:v>
                </c:pt>
                <c:pt idx="249">
                  <c:v>17.25</c:v>
                </c:pt>
                <c:pt idx="250">
                  <c:v>17.190000000000001</c:v>
                </c:pt>
                <c:pt idx="251">
                  <c:v>17.25</c:v>
                </c:pt>
                <c:pt idx="252">
                  <c:v>17.25</c:v>
                </c:pt>
                <c:pt idx="253">
                  <c:v>17.190000000000001</c:v>
                </c:pt>
                <c:pt idx="254">
                  <c:v>17.25</c:v>
                </c:pt>
                <c:pt idx="255">
                  <c:v>17.190000000000001</c:v>
                </c:pt>
                <c:pt idx="256">
                  <c:v>17.25</c:v>
                </c:pt>
                <c:pt idx="257">
                  <c:v>17.25</c:v>
                </c:pt>
                <c:pt idx="258">
                  <c:v>17.25</c:v>
                </c:pt>
                <c:pt idx="259">
                  <c:v>17.25</c:v>
                </c:pt>
                <c:pt idx="260">
                  <c:v>17.25</c:v>
                </c:pt>
                <c:pt idx="261">
                  <c:v>17.190000000000001</c:v>
                </c:pt>
                <c:pt idx="262">
                  <c:v>17.190000000000001</c:v>
                </c:pt>
                <c:pt idx="263">
                  <c:v>17.190000000000001</c:v>
                </c:pt>
                <c:pt idx="264">
                  <c:v>17.12</c:v>
                </c:pt>
                <c:pt idx="265">
                  <c:v>17.12</c:v>
                </c:pt>
                <c:pt idx="266">
                  <c:v>17.190000000000001</c:v>
                </c:pt>
                <c:pt idx="267">
                  <c:v>17.190000000000001</c:v>
                </c:pt>
                <c:pt idx="268">
                  <c:v>17.12</c:v>
                </c:pt>
                <c:pt idx="269">
                  <c:v>17.25</c:v>
                </c:pt>
                <c:pt idx="270">
                  <c:v>17.12</c:v>
                </c:pt>
                <c:pt idx="271">
                  <c:v>17.190000000000001</c:v>
                </c:pt>
                <c:pt idx="272">
                  <c:v>17.190000000000001</c:v>
                </c:pt>
                <c:pt idx="273">
                  <c:v>17.190000000000001</c:v>
                </c:pt>
                <c:pt idx="274">
                  <c:v>17.12</c:v>
                </c:pt>
                <c:pt idx="275">
                  <c:v>17.12</c:v>
                </c:pt>
                <c:pt idx="276">
                  <c:v>17.190000000000001</c:v>
                </c:pt>
                <c:pt idx="277">
                  <c:v>17.190000000000001</c:v>
                </c:pt>
                <c:pt idx="278">
                  <c:v>17.12</c:v>
                </c:pt>
                <c:pt idx="279">
                  <c:v>17.12</c:v>
                </c:pt>
                <c:pt idx="280">
                  <c:v>17.059999999999999</c:v>
                </c:pt>
                <c:pt idx="281">
                  <c:v>17.12</c:v>
                </c:pt>
                <c:pt idx="282">
                  <c:v>17.12</c:v>
                </c:pt>
                <c:pt idx="283">
                  <c:v>17.12</c:v>
                </c:pt>
                <c:pt idx="284">
                  <c:v>17.059999999999999</c:v>
                </c:pt>
                <c:pt idx="285">
                  <c:v>17.12</c:v>
                </c:pt>
                <c:pt idx="286">
                  <c:v>17.059999999999999</c:v>
                </c:pt>
                <c:pt idx="287">
                  <c:v>17</c:v>
                </c:pt>
                <c:pt idx="288">
                  <c:v>17.12</c:v>
                </c:pt>
                <c:pt idx="289">
                  <c:v>17.059999999999999</c:v>
                </c:pt>
                <c:pt idx="290">
                  <c:v>17.12</c:v>
                </c:pt>
                <c:pt idx="291">
                  <c:v>17.059999999999999</c:v>
                </c:pt>
                <c:pt idx="292">
                  <c:v>17.12</c:v>
                </c:pt>
                <c:pt idx="293">
                  <c:v>17.059999999999999</c:v>
                </c:pt>
                <c:pt idx="294">
                  <c:v>17.12</c:v>
                </c:pt>
                <c:pt idx="295">
                  <c:v>17</c:v>
                </c:pt>
                <c:pt idx="296">
                  <c:v>17.059999999999999</c:v>
                </c:pt>
                <c:pt idx="297">
                  <c:v>17.059999999999999</c:v>
                </c:pt>
                <c:pt idx="298">
                  <c:v>17</c:v>
                </c:pt>
                <c:pt idx="299">
                  <c:v>17.059999999999999</c:v>
                </c:pt>
                <c:pt idx="300">
                  <c:v>17.059999999999999</c:v>
                </c:pt>
                <c:pt idx="301">
                  <c:v>17.059999999999999</c:v>
                </c:pt>
                <c:pt idx="302">
                  <c:v>17.059999999999999</c:v>
                </c:pt>
                <c:pt idx="303">
                  <c:v>17</c:v>
                </c:pt>
                <c:pt idx="304">
                  <c:v>16.940000000000001</c:v>
                </c:pt>
                <c:pt idx="305">
                  <c:v>17</c:v>
                </c:pt>
                <c:pt idx="306">
                  <c:v>17</c:v>
                </c:pt>
                <c:pt idx="307">
                  <c:v>17</c:v>
                </c:pt>
                <c:pt idx="308">
                  <c:v>17</c:v>
                </c:pt>
                <c:pt idx="309">
                  <c:v>16.940000000000001</c:v>
                </c:pt>
                <c:pt idx="310">
                  <c:v>16.940000000000001</c:v>
                </c:pt>
                <c:pt idx="311">
                  <c:v>17</c:v>
                </c:pt>
                <c:pt idx="312">
                  <c:v>16.940000000000001</c:v>
                </c:pt>
                <c:pt idx="313">
                  <c:v>17.059999999999999</c:v>
                </c:pt>
                <c:pt idx="314">
                  <c:v>16.940000000000001</c:v>
                </c:pt>
                <c:pt idx="315">
                  <c:v>16.940000000000001</c:v>
                </c:pt>
                <c:pt idx="316">
                  <c:v>16.940000000000001</c:v>
                </c:pt>
                <c:pt idx="317">
                  <c:v>16.940000000000001</c:v>
                </c:pt>
                <c:pt idx="318">
                  <c:v>16.940000000000001</c:v>
                </c:pt>
                <c:pt idx="319">
                  <c:v>17</c:v>
                </c:pt>
                <c:pt idx="320">
                  <c:v>16.88</c:v>
                </c:pt>
                <c:pt idx="321">
                  <c:v>16.940000000000001</c:v>
                </c:pt>
                <c:pt idx="322">
                  <c:v>16.88</c:v>
                </c:pt>
                <c:pt idx="323">
                  <c:v>16.940000000000001</c:v>
                </c:pt>
                <c:pt idx="324">
                  <c:v>16.940000000000001</c:v>
                </c:pt>
                <c:pt idx="325">
                  <c:v>16.940000000000001</c:v>
                </c:pt>
                <c:pt idx="326">
                  <c:v>16.809999999999999</c:v>
                </c:pt>
                <c:pt idx="327">
                  <c:v>16.88</c:v>
                </c:pt>
                <c:pt idx="328">
                  <c:v>16.88</c:v>
                </c:pt>
                <c:pt idx="329">
                  <c:v>16.88</c:v>
                </c:pt>
                <c:pt idx="330">
                  <c:v>16.88</c:v>
                </c:pt>
                <c:pt idx="331">
                  <c:v>16.809999999999999</c:v>
                </c:pt>
                <c:pt idx="332">
                  <c:v>16.88</c:v>
                </c:pt>
                <c:pt idx="333">
                  <c:v>16.88</c:v>
                </c:pt>
                <c:pt idx="334">
                  <c:v>16.88</c:v>
                </c:pt>
                <c:pt idx="335">
                  <c:v>16.940000000000001</c:v>
                </c:pt>
                <c:pt idx="336">
                  <c:v>16.88</c:v>
                </c:pt>
                <c:pt idx="337">
                  <c:v>16.88</c:v>
                </c:pt>
                <c:pt idx="338">
                  <c:v>16.809999999999999</c:v>
                </c:pt>
                <c:pt idx="339">
                  <c:v>16.88</c:v>
                </c:pt>
                <c:pt idx="340">
                  <c:v>16.809999999999999</c:v>
                </c:pt>
                <c:pt idx="341">
                  <c:v>16.809999999999999</c:v>
                </c:pt>
                <c:pt idx="342">
                  <c:v>16.88</c:v>
                </c:pt>
                <c:pt idx="343">
                  <c:v>16.809999999999999</c:v>
                </c:pt>
                <c:pt idx="344">
                  <c:v>16.809999999999999</c:v>
                </c:pt>
                <c:pt idx="345">
                  <c:v>16.809999999999999</c:v>
                </c:pt>
                <c:pt idx="346">
                  <c:v>16.809999999999999</c:v>
                </c:pt>
                <c:pt idx="347">
                  <c:v>16.809999999999999</c:v>
                </c:pt>
                <c:pt idx="348">
                  <c:v>16.809999999999999</c:v>
                </c:pt>
                <c:pt idx="349">
                  <c:v>16.809999999999999</c:v>
                </c:pt>
                <c:pt idx="350">
                  <c:v>16.809999999999999</c:v>
                </c:pt>
                <c:pt idx="351">
                  <c:v>16.75</c:v>
                </c:pt>
                <c:pt idx="352">
                  <c:v>16.75</c:v>
                </c:pt>
                <c:pt idx="353">
                  <c:v>16.809999999999999</c:v>
                </c:pt>
                <c:pt idx="354">
                  <c:v>16.809999999999999</c:v>
                </c:pt>
                <c:pt idx="355">
                  <c:v>16.809999999999999</c:v>
                </c:pt>
                <c:pt idx="356">
                  <c:v>16.809999999999999</c:v>
                </c:pt>
                <c:pt idx="357">
                  <c:v>16.809999999999999</c:v>
                </c:pt>
                <c:pt idx="358">
                  <c:v>16.809999999999999</c:v>
                </c:pt>
                <c:pt idx="359">
                  <c:v>16.75</c:v>
                </c:pt>
                <c:pt idx="360">
                  <c:v>16.75</c:v>
                </c:pt>
                <c:pt idx="361">
                  <c:v>16.75</c:v>
                </c:pt>
                <c:pt idx="362">
                  <c:v>16.809999999999999</c:v>
                </c:pt>
                <c:pt idx="363">
                  <c:v>16.809999999999999</c:v>
                </c:pt>
                <c:pt idx="364">
                  <c:v>16.75</c:v>
                </c:pt>
                <c:pt idx="365">
                  <c:v>16.809999999999999</c:v>
                </c:pt>
                <c:pt idx="366">
                  <c:v>16.75</c:v>
                </c:pt>
                <c:pt idx="367">
                  <c:v>16.75</c:v>
                </c:pt>
                <c:pt idx="368">
                  <c:v>16.75</c:v>
                </c:pt>
                <c:pt idx="369">
                  <c:v>16.75</c:v>
                </c:pt>
                <c:pt idx="370">
                  <c:v>16.75</c:v>
                </c:pt>
                <c:pt idx="371">
                  <c:v>16.690000000000001</c:v>
                </c:pt>
                <c:pt idx="372">
                  <c:v>16.75</c:v>
                </c:pt>
                <c:pt idx="373">
                  <c:v>16.690000000000001</c:v>
                </c:pt>
                <c:pt idx="374">
                  <c:v>16.75</c:v>
                </c:pt>
                <c:pt idx="375">
                  <c:v>16.690000000000001</c:v>
                </c:pt>
                <c:pt idx="376">
                  <c:v>16.75</c:v>
                </c:pt>
                <c:pt idx="377">
                  <c:v>16.75</c:v>
                </c:pt>
                <c:pt idx="378">
                  <c:v>16.690000000000001</c:v>
                </c:pt>
                <c:pt idx="379">
                  <c:v>16.809999999999999</c:v>
                </c:pt>
                <c:pt idx="380">
                  <c:v>16.690000000000001</c:v>
                </c:pt>
                <c:pt idx="381">
                  <c:v>16.690000000000001</c:v>
                </c:pt>
                <c:pt idx="382">
                  <c:v>16.690000000000001</c:v>
                </c:pt>
                <c:pt idx="383">
                  <c:v>16.62</c:v>
                </c:pt>
                <c:pt idx="384">
                  <c:v>16.62</c:v>
                </c:pt>
                <c:pt idx="385">
                  <c:v>16.62</c:v>
                </c:pt>
                <c:pt idx="386">
                  <c:v>16.62</c:v>
                </c:pt>
                <c:pt idx="387">
                  <c:v>16.559999999999999</c:v>
                </c:pt>
                <c:pt idx="388">
                  <c:v>16.690000000000001</c:v>
                </c:pt>
                <c:pt idx="389">
                  <c:v>16.690000000000001</c:v>
                </c:pt>
                <c:pt idx="390">
                  <c:v>16.559999999999999</c:v>
                </c:pt>
                <c:pt idx="391">
                  <c:v>16.559999999999999</c:v>
                </c:pt>
                <c:pt idx="392">
                  <c:v>16.690000000000001</c:v>
                </c:pt>
                <c:pt idx="393">
                  <c:v>16.62</c:v>
                </c:pt>
                <c:pt idx="394">
                  <c:v>16.559999999999999</c:v>
                </c:pt>
                <c:pt idx="395">
                  <c:v>16.5</c:v>
                </c:pt>
                <c:pt idx="396">
                  <c:v>16.5</c:v>
                </c:pt>
                <c:pt idx="397">
                  <c:v>16.559999999999999</c:v>
                </c:pt>
                <c:pt idx="398">
                  <c:v>16.559999999999999</c:v>
                </c:pt>
                <c:pt idx="399">
                  <c:v>16.559999999999999</c:v>
                </c:pt>
                <c:pt idx="400">
                  <c:v>16.559999999999999</c:v>
                </c:pt>
                <c:pt idx="401">
                  <c:v>16.559999999999999</c:v>
                </c:pt>
                <c:pt idx="402">
                  <c:v>16.559999999999999</c:v>
                </c:pt>
                <c:pt idx="403">
                  <c:v>16.5</c:v>
                </c:pt>
                <c:pt idx="404">
                  <c:v>16.5</c:v>
                </c:pt>
                <c:pt idx="405">
                  <c:v>16.5</c:v>
                </c:pt>
                <c:pt idx="406">
                  <c:v>16.559999999999999</c:v>
                </c:pt>
                <c:pt idx="407">
                  <c:v>16.5</c:v>
                </c:pt>
                <c:pt idx="408">
                  <c:v>16.5</c:v>
                </c:pt>
                <c:pt idx="409">
                  <c:v>16.5</c:v>
                </c:pt>
                <c:pt idx="410">
                  <c:v>16.5</c:v>
                </c:pt>
                <c:pt idx="411">
                  <c:v>16.559999999999999</c:v>
                </c:pt>
                <c:pt idx="412">
                  <c:v>16.5</c:v>
                </c:pt>
                <c:pt idx="413">
                  <c:v>16.5</c:v>
                </c:pt>
                <c:pt idx="414">
                  <c:v>16.440000000000001</c:v>
                </c:pt>
                <c:pt idx="415">
                  <c:v>16.440000000000001</c:v>
                </c:pt>
                <c:pt idx="416">
                  <c:v>16.440000000000001</c:v>
                </c:pt>
                <c:pt idx="417">
                  <c:v>16.440000000000001</c:v>
                </c:pt>
                <c:pt idx="418">
                  <c:v>16.559999999999999</c:v>
                </c:pt>
                <c:pt idx="419">
                  <c:v>16.440000000000001</c:v>
                </c:pt>
                <c:pt idx="420">
                  <c:v>16.440000000000001</c:v>
                </c:pt>
                <c:pt idx="421">
                  <c:v>16.5</c:v>
                </c:pt>
                <c:pt idx="422">
                  <c:v>16.440000000000001</c:v>
                </c:pt>
                <c:pt idx="423">
                  <c:v>16.440000000000001</c:v>
                </c:pt>
                <c:pt idx="424">
                  <c:v>16.440000000000001</c:v>
                </c:pt>
                <c:pt idx="425">
                  <c:v>16.440000000000001</c:v>
                </c:pt>
                <c:pt idx="426">
                  <c:v>16.440000000000001</c:v>
                </c:pt>
                <c:pt idx="427">
                  <c:v>16.38</c:v>
                </c:pt>
                <c:pt idx="428">
                  <c:v>16.38</c:v>
                </c:pt>
                <c:pt idx="429">
                  <c:v>16.440000000000001</c:v>
                </c:pt>
                <c:pt idx="430">
                  <c:v>16.38</c:v>
                </c:pt>
                <c:pt idx="431">
                  <c:v>16.440000000000001</c:v>
                </c:pt>
                <c:pt idx="432">
                  <c:v>16.309999999999999</c:v>
                </c:pt>
                <c:pt idx="433">
                  <c:v>16.309999999999999</c:v>
                </c:pt>
                <c:pt idx="434">
                  <c:v>16.38</c:v>
                </c:pt>
                <c:pt idx="435">
                  <c:v>16.38</c:v>
                </c:pt>
                <c:pt idx="436">
                  <c:v>16.38</c:v>
                </c:pt>
                <c:pt idx="437">
                  <c:v>16.309999999999999</c:v>
                </c:pt>
                <c:pt idx="438">
                  <c:v>16.309999999999999</c:v>
                </c:pt>
                <c:pt idx="439">
                  <c:v>16.440000000000001</c:v>
                </c:pt>
                <c:pt idx="440">
                  <c:v>16.309999999999999</c:v>
                </c:pt>
                <c:pt idx="441">
                  <c:v>16.38</c:v>
                </c:pt>
                <c:pt idx="442">
                  <c:v>16.38</c:v>
                </c:pt>
                <c:pt idx="443">
                  <c:v>16.309999999999999</c:v>
                </c:pt>
                <c:pt idx="444">
                  <c:v>16.38</c:v>
                </c:pt>
                <c:pt idx="445">
                  <c:v>16.309999999999999</c:v>
                </c:pt>
                <c:pt idx="446">
                  <c:v>16.38</c:v>
                </c:pt>
                <c:pt idx="447">
                  <c:v>16.309999999999999</c:v>
                </c:pt>
                <c:pt idx="448">
                  <c:v>16.25</c:v>
                </c:pt>
                <c:pt idx="449">
                  <c:v>16.25</c:v>
                </c:pt>
                <c:pt idx="450">
                  <c:v>16.309999999999999</c:v>
                </c:pt>
                <c:pt idx="451">
                  <c:v>16.309999999999999</c:v>
                </c:pt>
                <c:pt idx="452">
                  <c:v>16.309999999999999</c:v>
                </c:pt>
                <c:pt idx="453">
                  <c:v>16.309999999999999</c:v>
                </c:pt>
                <c:pt idx="454">
                  <c:v>16.25</c:v>
                </c:pt>
                <c:pt idx="455">
                  <c:v>16.25</c:v>
                </c:pt>
                <c:pt idx="456">
                  <c:v>16.25</c:v>
                </c:pt>
                <c:pt idx="457">
                  <c:v>16.25</c:v>
                </c:pt>
                <c:pt idx="458">
                  <c:v>16.25</c:v>
                </c:pt>
                <c:pt idx="459">
                  <c:v>16.190000000000001</c:v>
                </c:pt>
                <c:pt idx="460">
                  <c:v>16.25</c:v>
                </c:pt>
                <c:pt idx="461">
                  <c:v>16.190000000000001</c:v>
                </c:pt>
                <c:pt idx="462">
                  <c:v>16.190000000000001</c:v>
                </c:pt>
                <c:pt idx="463">
                  <c:v>16.25</c:v>
                </c:pt>
                <c:pt idx="464">
                  <c:v>16.25</c:v>
                </c:pt>
                <c:pt idx="465">
                  <c:v>16.190000000000001</c:v>
                </c:pt>
                <c:pt idx="466">
                  <c:v>16.25</c:v>
                </c:pt>
                <c:pt idx="467">
                  <c:v>16.190000000000001</c:v>
                </c:pt>
                <c:pt idx="468">
                  <c:v>16.190000000000001</c:v>
                </c:pt>
                <c:pt idx="469">
                  <c:v>16.190000000000001</c:v>
                </c:pt>
                <c:pt idx="470">
                  <c:v>16.190000000000001</c:v>
                </c:pt>
                <c:pt idx="471">
                  <c:v>16.190000000000001</c:v>
                </c:pt>
                <c:pt idx="472">
                  <c:v>16.190000000000001</c:v>
                </c:pt>
                <c:pt idx="473">
                  <c:v>16.190000000000001</c:v>
                </c:pt>
                <c:pt idx="474">
                  <c:v>16.12</c:v>
                </c:pt>
                <c:pt idx="475">
                  <c:v>16.190000000000001</c:v>
                </c:pt>
                <c:pt idx="476">
                  <c:v>16.190000000000001</c:v>
                </c:pt>
                <c:pt idx="477">
                  <c:v>16.12</c:v>
                </c:pt>
                <c:pt idx="478">
                  <c:v>16.12</c:v>
                </c:pt>
                <c:pt idx="479">
                  <c:v>16.12</c:v>
                </c:pt>
                <c:pt idx="480">
                  <c:v>16.12</c:v>
                </c:pt>
                <c:pt idx="481">
                  <c:v>16.12</c:v>
                </c:pt>
                <c:pt idx="482">
                  <c:v>16.12</c:v>
                </c:pt>
                <c:pt idx="483">
                  <c:v>16.190000000000001</c:v>
                </c:pt>
                <c:pt idx="484">
                  <c:v>16.059999999999999</c:v>
                </c:pt>
                <c:pt idx="485">
                  <c:v>16.190000000000001</c:v>
                </c:pt>
                <c:pt idx="486">
                  <c:v>16.12</c:v>
                </c:pt>
                <c:pt idx="487">
                  <c:v>16.12</c:v>
                </c:pt>
                <c:pt idx="488">
                  <c:v>16.12</c:v>
                </c:pt>
                <c:pt idx="489">
                  <c:v>16.059999999999999</c:v>
                </c:pt>
                <c:pt idx="490">
                  <c:v>16.059999999999999</c:v>
                </c:pt>
                <c:pt idx="491">
                  <c:v>16.12</c:v>
                </c:pt>
                <c:pt idx="492">
                  <c:v>16.12</c:v>
                </c:pt>
                <c:pt idx="493">
                  <c:v>16.12</c:v>
                </c:pt>
                <c:pt idx="494">
                  <c:v>16.12</c:v>
                </c:pt>
                <c:pt idx="495">
                  <c:v>16.12</c:v>
                </c:pt>
                <c:pt idx="496">
                  <c:v>16.12</c:v>
                </c:pt>
                <c:pt idx="497">
                  <c:v>16.059999999999999</c:v>
                </c:pt>
                <c:pt idx="498">
                  <c:v>16</c:v>
                </c:pt>
                <c:pt idx="499">
                  <c:v>16.059999999999999</c:v>
                </c:pt>
                <c:pt idx="500">
                  <c:v>16.059999999999999</c:v>
                </c:pt>
                <c:pt idx="501">
                  <c:v>16.059999999999999</c:v>
                </c:pt>
                <c:pt idx="502">
                  <c:v>16.059999999999999</c:v>
                </c:pt>
                <c:pt idx="503">
                  <c:v>16.059999999999999</c:v>
                </c:pt>
                <c:pt idx="504">
                  <c:v>16.059999999999999</c:v>
                </c:pt>
                <c:pt idx="505">
                  <c:v>16.059999999999999</c:v>
                </c:pt>
                <c:pt idx="506">
                  <c:v>16</c:v>
                </c:pt>
                <c:pt idx="507">
                  <c:v>16</c:v>
                </c:pt>
                <c:pt idx="508">
                  <c:v>16.059999999999999</c:v>
                </c:pt>
                <c:pt idx="509">
                  <c:v>16.059999999999999</c:v>
                </c:pt>
                <c:pt idx="510">
                  <c:v>16</c:v>
                </c:pt>
                <c:pt idx="511">
                  <c:v>16.059999999999999</c:v>
                </c:pt>
                <c:pt idx="512">
                  <c:v>16</c:v>
                </c:pt>
                <c:pt idx="513">
                  <c:v>16.059999999999999</c:v>
                </c:pt>
                <c:pt idx="514">
                  <c:v>16</c:v>
                </c:pt>
                <c:pt idx="515">
                  <c:v>15.94</c:v>
                </c:pt>
                <c:pt idx="516">
                  <c:v>16</c:v>
                </c:pt>
                <c:pt idx="517">
                  <c:v>16</c:v>
                </c:pt>
                <c:pt idx="518">
                  <c:v>15.94</c:v>
                </c:pt>
                <c:pt idx="519">
                  <c:v>16.059999999999999</c:v>
                </c:pt>
                <c:pt idx="520">
                  <c:v>16.059999999999999</c:v>
                </c:pt>
                <c:pt idx="521">
                  <c:v>16</c:v>
                </c:pt>
                <c:pt idx="522">
                  <c:v>16</c:v>
                </c:pt>
                <c:pt idx="523">
                  <c:v>15.94</c:v>
                </c:pt>
                <c:pt idx="524">
                  <c:v>15.94</c:v>
                </c:pt>
                <c:pt idx="525">
                  <c:v>15.94</c:v>
                </c:pt>
                <c:pt idx="526">
                  <c:v>16</c:v>
                </c:pt>
                <c:pt idx="527">
                  <c:v>16</c:v>
                </c:pt>
                <c:pt idx="528">
                  <c:v>16</c:v>
                </c:pt>
                <c:pt idx="529">
                  <c:v>16</c:v>
                </c:pt>
                <c:pt idx="530">
                  <c:v>15.94</c:v>
                </c:pt>
                <c:pt idx="531">
                  <c:v>15.94</c:v>
                </c:pt>
                <c:pt idx="532">
                  <c:v>15.94</c:v>
                </c:pt>
                <c:pt idx="533">
                  <c:v>16</c:v>
                </c:pt>
                <c:pt idx="534">
                  <c:v>16</c:v>
                </c:pt>
                <c:pt idx="535">
                  <c:v>16</c:v>
                </c:pt>
                <c:pt idx="536">
                  <c:v>15.94</c:v>
                </c:pt>
                <c:pt idx="537">
                  <c:v>16</c:v>
                </c:pt>
                <c:pt idx="538">
                  <c:v>16</c:v>
                </c:pt>
                <c:pt idx="539">
                  <c:v>15.94</c:v>
                </c:pt>
                <c:pt idx="540">
                  <c:v>15.94</c:v>
                </c:pt>
                <c:pt idx="541">
                  <c:v>15.94</c:v>
                </c:pt>
                <c:pt idx="542">
                  <c:v>15.94</c:v>
                </c:pt>
                <c:pt idx="543">
                  <c:v>15.94</c:v>
                </c:pt>
                <c:pt idx="544">
                  <c:v>15.94</c:v>
                </c:pt>
                <c:pt idx="545">
                  <c:v>16</c:v>
                </c:pt>
                <c:pt idx="546">
                  <c:v>15.94</c:v>
                </c:pt>
                <c:pt idx="547">
                  <c:v>15.94</c:v>
                </c:pt>
                <c:pt idx="548">
                  <c:v>15.94</c:v>
                </c:pt>
                <c:pt idx="549">
                  <c:v>15.94</c:v>
                </c:pt>
                <c:pt idx="550">
                  <c:v>16</c:v>
                </c:pt>
                <c:pt idx="551">
                  <c:v>15.94</c:v>
                </c:pt>
                <c:pt idx="552">
                  <c:v>15.94</c:v>
                </c:pt>
                <c:pt idx="553">
                  <c:v>15.94</c:v>
                </c:pt>
                <c:pt idx="554">
                  <c:v>16</c:v>
                </c:pt>
                <c:pt idx="555">
                  <c:v>15.88</c:v>
                </c:pt>
                <c:pt idx="556">
                  <c:v>15.94</c:v>
                </c:pt>
                <c:pt idx="557">
                  <c:v>15.81</c:v>
                </c:pt>
                <c:pt idx="558">
                  <c:v>15.94</c:v>
                </c:pt>
                <c:pt idx="559">
                  <c:v>15.88</c:v>
                </c:pt>
                <c:pt idx="560">
                  <c:v>15.94</c:v>
                </c:pt>
                <c:pt idx="561">
                  <c:v>15.94</c:v>
                </c:pt>
                <c:pt idx="562">
                  <c:v>15.94</c:v>
                </c:pt>
                <c:pt idx="563">
                  <c:v>15.88</c:v>
                </c:pt>
                <c:pt idx="564">
                  <c:v>16</c:v>
                </c:pt>
                <c:pt idx="565">
                  <c:v>15.94</c:v>
                </c:pt>
                <c:pt idx="566">
                  <c:v>15.94</c:v>
                </c:pt>
                <c:pt idx="567">
                  <c:v>15.94</c:v>
                </c:pt>
                <c:pt idx="568">
                  <c:v>15.81</c:v>
                </c:pt>
                <c:pt idx="569">
                  <c:v>15.94</c:v>
                </c:pt>
                <c:pt idx="570">
                  <c:v>15.88</c:v>
                </c:pt>
                <c:pt idx="571">
                  <c:v>15.88</c:v>
                </c:pt>
                <c:pt idx="572">
                  <c:v>15.88</c:v>
                </c:pt>
                <c:pt idx="573">
                  <c:v>15.88</c:v>
                </c:pt>
                <c:pt idx="574">
                  <c:v>15.88</c:v>
                </c:pt>
                <c:pt idx="575">
                  <c:v>15.88</c:v>
                </c:pt>
                <c:pt idx="576">
                  <c:v>15.88</c:v>
                </c:pt>
                <c:pt idx="577">
                  <c:v>15.88</c:v>
                </c:pt>
                <c:pt idx="578">
                  <c:v>15.88</c:v>
                </c:pt>
                <c:pt idx="579">
                  <c:v>15.81</c:v>
                </c:pt>
                <c:pt idx="580">
                  <c:v>15.81</c:v>
                </c:pt>
                <c:pt idx="581">
                  <c:v>15.88</c:v>
                </c:pt>
                <c:pt idx="582">
                  <c:v>15.81</c:v>
                </c:pt>
                <c:pt idx="583">
                  <c:v>15.81</c:v>
                </c:pt>
                <c:pt idx="584">
                  <c:v>15.81</c:v>
                </c:pt>
                <c:pt idx="585">
                  <c:v>15.75</c:v>
                </c:pt>
                <c:pt idx="586">
                  <c:v>15.81</c:v>
                </c:pt>
                <c:pt idx="587">
                  <c:v>15.75</c:v>
                </c:pt>
                <c:pt idx="588">
                  <c:v>15.81</c:v>
                </c:pt>
                <c:pt idx="589">
                  <c:v>15.81</c:v>
                </c:pt>
                <c:pt idx="590">
                  <c:v>15.75</c:v>
                </c:pt>
                <c:pt idx="591">
                  <c:v>15.75</c:v>
                </c:pt>
                <c:pt idx="592">
                  <c:v>15.81</c:v>
                </c:pt>
                <c:pt idx="593">
                  <c:v>15.75</c:v>
                </c:pt>
                <c:pt idx="594">
                  <c:v>15.75</c:v>
                </c:pt>
                <c:pt idx="595">
                  <c:v>15.81</c:v>
                </c:pt>
                <c:pt idx="596">
                  <c:v>15.75</c:v>
                </c:pt>
                <c:pt idx="597">
                  <c:v>15.81</c:v>
                </c:pt>
                <c:pt idx="598">
                  <c:v>15.81</c:v>
                </c:pt>
                <c:pt idx="599">
                  <c:v>15.81</c:v>
                </c:pt>
                <c:pt idx="600">
                  <c:v>15.75</c:v>
                </c:pt>
                <c:pt idx="601">
                  <c:v>15.81</c:v>
                </c:pt>
                <c:pt idx="602">
                  <c:v>15.75</c:v>
                </c:pt>
                <c:pt idx="603">
                  <c:v>15.69</c:v>
                </c:pt>
                <c:pt idx="604">
                  <c:v>15.75</c:v>
                </c:pt>
                <c:pt idx="605">
                  <c:v>15.69</c:v>
                </c:pt>
                <c:pt idx="606">
                  <c:v>15.69</c:v>
                </c:pt>
                <c:pt idx="607">
                  <c:v>15.75</c:v>
                </c:pt>
                <c:pt idx="608">
                  <c:v>15.81</c:v>
                </c:pt>
                <c:pt idx="609">
                  <c:v>15.81</c:v>
                </c:pt>
                <c:pt idx="610">
                  <c:v>15.75</c:v>
                </c:pt>
                <c:pt idx="611">
                  <c:v>15.75</c:v>
                </c:pt>
                <c:pt idx="612">
                  <c:v>15.69</c:v>
                </c:pt>
                <c:pt idx="613">
                  <c:v>15.69</c:v>
                </c:pt>
                <c:pt idx="614">
                  <c:v>15.75</c:v>
                </c:pt>
                <c:pt idx="615">
                  <c:v>15.81</c:v>
                </c:pt>
                <c:pt idx="616">
                  <c:v>15.81</c:v>
                </c:pt>
                <c:pt idx="617">
                  <c:v>15.75</c:v>
                </c:pt>
                <c:pt idx="618">
                  <c:v>15.75</c:v>
                </c:pt>
                <c:pt idx="619">
                  <c:v>15.81</c:v>
                </c:pt>
                <c:pt idx="620">
                  <c:v>15.75</c:v>
                </c:pt>
                <c:pt idx="621">
                  <c:v>15.75</c:v>
                </c:pt>
                <c:pt idx="622">
                  <c:v>15.81</c:v>
                </c:pt>
                <c:pt idx="623">
                  <c:v>15.81</c:v>
                </c:pt>
                <c:pt idx="624">
                  <c:v>15.81</c:v>
                </c:pt>
                <c:pt idx="625">
                  <c:v>15.75</c:v>
                </c:pt>
                <c:pt idx="626">
                  <c:v>15.81</c:v>
                </c:pt>
                <c:pt idx="627">
                  <c:v>15.75</c:v>
                </c:pt>
                <c:pt idx="628">
                  <c:v>15.69</c:v>
                </c:pt>
                <c:pt idx="629">
                  <c:v>15.75</c:v>
                </c:pt>
                <c:pt idx="630">
                  <c:v>15.75</c:v>
                </c:pt>
                <c:pt idx="631">
                  <c:v>15.75</c:v>
                </c:pt>
                <c:pt idx="632">
                  <c:v>15.81</c:v>
                </c:pt>
                <c:pt idx="633">
                  <c:v>15.75</c:v>
                </c:pt>
                <c:pt idx="634">
                  <c:v>15.81</c:v>
                </c:pt>
                <c:pt idx="635">
                  <c:v>15.69</c:v>
                </c:pt>
                <c:pt idx="636">
                  <c:v>15.75</c:v>
                </c:pt>
                <c:pt idx="637">
                  <c:v>15.69</c:v>
                </c:pt>
                <c:pt idx="638">
                  <c:v>15.75</c:v>
                </c:pt>
                <c:pt idx="639">
                  <c:v>15.75</c:v>
                </c:pt>
                <c:pt idx="640">
                  <c:v>15.69</c:v>
                </c:pt>
                <c:pt idx="641">
                  <c:v>15.62</c:v>
                </c:pt>
                <c:pt idx="642">
                  <c:v>15.69</c:v>
                </c:pt>
                <c:pt idx="643">
                  <c:v>15.75</c:v>
                </c:pt>
                <c:pt idx="644">
                  <c:v>15.75</c:v>
                </c:pt>
                <c:pt idx="645">
                  <c:v>15.62</c:v>
                </c:pt>
                <c:pt idx="646">
                  <c:v>15.75</c:v>
                </c:pt>
                <c:pt idx="647">
                  <c:v>15.69</c:v>
                </c:pt>
                <c:pt idx="648">
                  <c:v>15.69</c:v>
                </c:pt>
                <c:pt idx="649">
                  <c:v>15.69</c:v>
                </c:pt>
                <c:pt idx="650">
                  <c:v>15.69</c:v>
                </c:pt>
                <c:pt idx="651">
                  <c:v>15.62</c:v>
                </c:pt>
                <c:pt idx="652">
                  <c:v>15.69</c:v>
                </c:pt>
                <c:pt idx="653">
                  <c:v>15.69</c:v>
                </c:pt>
                <c:pt idx="654">
                  <c:v>15.62</c:v>
                </c:pt>
                <c:pt idx="655">
                  <c:v>15.69</c:v>
                </c:pt>
                <c:pt idx="656">
                  <c:v>15.62</c:v>
                </c:pt>
                <c:pt idx="657">
                  <c:v>15.62</c:v>
                </c:pt>
                <c:pt idx="658">
                  <c:v>15.62</c:v>
                </c:pt>
                <c:pt idx="659">
                  <c:v>15.69</c:v>
                </c:pt>
                <c:pt idx="660">
                  <c:v>15.62</c:v>
                </c:pt>
                <c:pt idx="661">
                  <c:v>15.62</c:v>
                </c:pt>
                <c:pt idx="662">
                  <c:v>15.62</c:v>
                </c:pt>
                <c:pt idx="663">
                  <c:v>15.62</c:v>
                </c:pt>
                <c:pt idx="664">
                  <c:v>15.62</c:v>
                </c:pt>
                <c:pt idx="665">
                  <c:v>15.62</c:v>
                </c:pt>
                <c:pt idx="666">
                  <c:v>15.62</c:v>
                </c:pt>
                <c:pt idx="667">
                  <c:v>15.62</c:v>
                </c:pt>
                <c:pt idx="668">
                  <c:v>15.56</c:v>
                </c:pt>
                <c:pt idx="669">
                  <c:v>15.56</c:v>
                </c:pt>
                <c:pt idx="670">
                  <c:v>15.69</c:v>
                </c:pt>
                <c:pt idx="671">
                  <c:v>15.62</c:v>
                </c:pt>
                <c:pt idx="672">
                  <c:v>15.56</c:v>
                </c:pt>
                <c:pt idx="673">
                  <c:v>15.56</c:v>
                </c:pt>
                <c:pt idx="674">
                  <c:v>15.69</c:v>
                </c:pt>
                <c:pt idx="675">
                  <c:v>15.62</c:v>
                </c:pt>
                <c:pt idx="676">
                  <c:v>15.56</c:v>
                </c:pt>
                <c:pt idx="677">
                  <c:v>15.56</c:v>
                </c:pt>
                <c:pt idx="678">
                  <c:v>15.62</c:v>
                </c:pt>
                <c:pt idx="679">
                  <c:v>15.56</c:v>
                </c:pt>
                <c:pt idx="680">
                  <c:v>15.5</c:v>
                </c:pt>
                <c:pt idx="681">
                  <c:v>15.56</c:v>
                </c:pt>
                <c:pt idx="682">
                  <c:v>15.62</c:v>
                </c:pt>
                <c:pt idx="683">
                  <c:v>15.62</c:v>
                </c:pt>
                <c:pt idx="684">
                  <c:v>15.62</c:v>
                </c:pt>
                <c:pt idx="685">
                  <c:v>15.56</c:v>
                </c:pt>
                <c:pt idx="686">
                  <c:v>15.56</c:v>
                </c:pt>
                <c:pt idx="687">
                  <c:v>15.56</c:v>
                </c:pt>
                <c:pt idx="688">
                  <c:v>15.56</c:v>
                </c:pt>
                <c:pt idx="689">
                  <c:v>15.56</c:v>
                </c:pt>
                <c:pt idx="690">
                  <c:v>15.56</c:v>
                </c:pt>
                <c:pt idx="691">
                  <c:v>15.56</c:v>
                </c:pt>
                <c:pt idx="692">
                  <c:v>15.56</c:v>
                </c:pt>
                <c:pt idx="693">
                  <c:v>15.5</c:v>
                </c:pt>
                <c:pt idx="694">
                  <c:v>15.5</c:v>
                </c:pt>
                <c:pt idx="695">
                  <c:v>15.5</c:v>
                </c:pt>
                <c:pt idx="696">
                  <c:v>15.56</c:v>
                </c:pt>
                <c:pt idx="697">
                  <c:v>15.5</c:v>
                </c:pt>
                <c:pt idx="698">
                  <c:v>15.56</c:v>
                </c:pt>
                <c:pt idx="699">
                  <c:v>15.5</c:v>
                </c:pt>
                <c:pt idx="700">
                  <c:v>15.5</c:v>
                </c:pt>
                <c:pt idx="701">
                  <c:v>15.56</c:v>
                </c:pt>
                <c:pt idx="702">
                  <c:v>15.56</c:v>
                </c:pt>
                <c:pt idx="703">
                  <c:v>15.5</c:v>
                </c:pt>
                <c:pt idx="704">
                  <c:v>15.5</c:v>
                </c:pt>
                <c:pt idx="705">
                  <c:v>15.56</c:v>
                </c:pt>
                <c:pt idx="706">
                  <c:v>15.5</c:v>
                </c:pt>
                <c:pt idx="707">
                  <c:v>15.5</c:v>
                </c:pt>
                <c:pt idx="708">
                  <c:v>15.5</c:v>
                </c:pt>
                <c:pt idx="709">
                  <c:v>15.44</c:v>
                </c:pt>
                <c:pt idx="710">
                  <c:v>15.5</c:v>
                </c:pt>
                <c:pt idx="711">
                  <c:v>15.5</c:v>
                </c:pt>
                <c:pt idx="712">
                  <c:v>15.5</c:v>
                </c:pt>
                <c:pt idx="713">
                  <c:v>15.56</c:v>
                </c:pt>
                <c:pt idx="714">
                  <c:v>15.5</c:v>
                </c:pt>
                <c:pt idx="715">
                  <c:v>15.44</c:v>
                </c:pt>
                <c:pt idx="716">
                  <c:v>15.5</c:v>
                </c:pt>
                <c:pt idx="717">
                  <c:v>15.44</c:v>
                </c:pt>
                <c:pt idx="718">
                  <c:v>15.5</c:v>
                </c:pt>
                <c:pt idx="719">
                  <c:v>15.5</c:v>
                </c:pt>
                <c:pt idx="720">
                  <c:v>15.5</c:v>
                </c:pt>
                <c:pt idx="721">
                  <c:v>15.5</c:v>
                </c:pt>
                <c:pt idx="722">
                  <c:v>15.5</c:v>
                </c:pt>
                <c:pt idx="723">
                  <c:v>15.44</c:v>
                </c:pt>
                <c:pt idx="724">
                  <c:v>15.5</c:v>
                </c:pt>
                <c:pt idx="725">
                  <c:v>15.44</c:v>
                </c:pt>
                <c:pt idx="726">
                  <c:v>15.44</c:v>
                </c:pt>
                <c:pt idx="727">
                  <c:v>15.44</c:v>
                </c:pt>
                <c:pt idx="728">
                  <c:v>15.5</c:v>
                </c:pt>
                <c:pt idx="729">
                  <c:v>15.5</c:v>
                </c:pt>
                <c:pt idx="730">
                  <c:v>15.44</c:v>
                </c:pt>
                <c:pt idx="731">
                  <c:v>15.5</c:v>
                </c:pt>
                <c:pt idx="732">
                  <c:v>15.5</c:v>
                </c:pt>
                <c:pt idx="733">
                  <c:v>15.44</c:v>
                </c:pt>
                <c:pt idx="734">
                  <c:v>15.5</c:v>
                </c:pt>
                <c:pt idx="735">
                  <c:v>15.44</c:v>
                </c:pt>
                <c:pt idx="736">
                  <c:v>15.38</c:v>
                </c:pt>
                <c:pt idx="737">
                  <c:v>15.38</c:v>
                </c:pt>
                <c:pt idx="738">
                  <c:v>15.44</c:v>
                </c:pt>
                <c:pt idx="739">
                  <c:v>15.44</c:v>
                </c:pt>
                <c:pt idx="740">
                  <c:v>15.38</c:v>
                </c:pt>
                <c:pt idx="741">
                  <c:v>15.38</c:v>
                </c:pt>
                <c:pt idx="742">
                  <c:v>15.44</c:v>
                </c:pt>
                <c:pt idx="743">
                  <c:v>15.38</c:v>
                </c:pt>
                <c:pt idx="744">
                  <c:v>15.38</c:v>
                </c:pt>
                <c:pt idx="745">
                  <c:v>15.38</c:v>
                </c:pt>
                <c:pt idx="746">
                  <c:v>15.38</c:v>
                </c:pt>
                <c:pt idx="747">
                  <c:v>15.38</c:v>
                </c:pt>
                <c:pt idx="748">
                  <c:v>15.38</c:v>
                </c:pt>
                <c:pt idx="749">
                  <c:v>15.38</c:v>
                </c:pt>
                <c:pt idx="750">
                  <c:v>15.31</c:v>
                </c:pt>
                <c:pt idx="751">
                  <c:v>15.44</c:v>
                </c:pt>
                <c:pt idx="752">
                  <c:v>15.31</c:v>
                </c:pt>
                <c:pt idx="753">
                  <c:v>15.38</c:v>
                </c:pt>
                <c:pt idx="754">
                  <c:v>15.31</c:v>
                </c:pt>
                <c:pt idx="755">
                  <c:v>15.25</c:v>
                </c:pt>
                <c:pt idx="756">
                  <c:v>15.31</c:v>
                </c:pt>
                <c:pt idx="757">
                  <c:v>15.38</c:v>
                </c:pt>
                <c:pt idx="758">
                  <c:v>15.38</c:v>
                </c:pt>
                <c:pt idx="759">
                  <c:v>15.25</c:v>
                </c:pt>
                <c:pt idx="760">
                  <c:v>15.31</c:v>
                </c:pt>
                <c:pt idx="761">
                  <c:v>15.31</c:v>
                </c:pt>
                <c:pt idx="762">
                  <c:v>15.31</c:v>
                </c:pt>
                <c:pt idx="763">
                  <c:v>15.31</c:v>
                </c:pt>
                <c:pt idx="764">
                  <c:v>15.31</c:v>
                </c:pt>
                <c:pt idx="765">
                  <c:v>15.25</c:v>
                </c:pt>
                <c:pt idx="766">
                  <c:v>15.25</c:v>
                </c:pt>
                <c:pt idx="767">
                  <c:v>15.25</c:v>
                </c:pt>
                <c:pt idx="768">
                  <c:v>15.31</c:v>
                </c:pt>
                <c:pt idx="769">
                  <c:v>15.25</c:v>
                </c:pt>
                <c:pt idx="770">
                  <c:v>15.25</c:v>
                </c:pt>
                <c:pt idx="771">
                  <c:v>15.19</c:v>
                </c:pt>
                <c:pt idx="772">
                  <c:v>15.25</c:v>
                </c:pt>
                <c:pt idx="773">
                  <c:v>15.25</c:v>
                </c:pt>
                <c:pt idx="774">
                  <c:v>15.25</c:v>
                </c:pt>
                <c:pt idx="775">
                  <c:v>15.19</c:v>
                </c:pt>
                <c:pt idx="776">
                  <c:v>15.19</c:v>
                </c:pt>
                <c:pt idx="777">
                  <c:v>15.19</c:v>
                </c:pt>
                <c:pt idx="778">
                  <c:v>15.25</c:v>
                </c:pt>
                <c:pt idx="779">
                  <c:v>15.31</c:v>
                </c:pt>
                <c:pt idx="780">
                  <c:v>15.31</c:v>
                </c:pt>
                <c:pt idx="781">
                  <c:v>15.19</c:v>
                </c:pt>
                <c:pt idx="782">
                  <c:v>15.19</c:v>
                </c:pt>
                <c:pt idx="783">
                  <c:v>15.25</c:v>
                </c:pt>
                <c:pt idx="784">
                  <c:v>15.19</c:v>
                </c:pt>
                <c:pt idx="785">
                  <c:v>15.19</c:v>
                </c:pt>
                <c:pt idx="786">
                  <c:v>15.19</c:v>
                </c:pt>
                <c:pt idx="787">
                  <c:v>15.19</c:v>
                </c:pt>
                <c:pt idx="788">
                  <c:v>15.19</c:v>
                </c:pt>
                <c:pt idx="789">
                  <c:v>15.19</c:v>
                </c:pt>
                <c:pt idx="790">
                  <c:v>15.19</c:v>
                </c:pt>
                <c:pt idx="791">
                  <c:v>15.19</c:v>
                </c:pt>
                <c:pt idx="792">
                  <c:v>15.25</c:v>
                </c:pt>
                <c:pt idx="793">
                  <c:v>15.19</c:v>
                </c:pt>
                <c:pt idx="794">
                  <c:v>15.19</c:v>
                </c:pt>
                <c:pt idx="795">
                  <c:v>15.12</c:v>
                </c:pt>
                <c:pt idx="796">
                  <c:v>15.12</c:v>
                </c:pt>
                <c:pt idx="797">
                  <c:v>15.12</c:v>
                </c:pt>
                <c:pt idx="798">
                  <c:v>15.12</c:v>
                </c:pt>
                <c:pt idx="799">
                  <c:v>15.12</c:v>
                </c:pt>
                <c:pt idx="800">
                  <c:v>15.12</c:v>
                </c:pt>
                <c:pt idx="801">
                  <c:v>15.12</c:v>
                </c:pt>
                <c:pt idx="802">
                  <c:v>15.12</c:v>
                </c:pt>
                <c:pt idx="803">
                  <c:v>15.12</c:v>
                </c:pt>
                <c:pt idx="804">
                  <c:v>15.06</c:v>
                </c:pt>
                <c:pt idx="805">
                  <c:v>15.12</c:v>
                </c:pt>
                <c:pt idx="806">
                  <c:v>15.12</c:v>
                </c:pt>
                <c:pt idx="807">
                  <c:v>15.06</c:v>
                </c:pt>
                <c:pt idx="808">
                  <c:v>15.12</c:v>
                </c:pt>
                <c:pt idx="809">
                  <c:v>15.06</c:v>
                </c:pt>
                <c:pt idx="810">
                  <c:v>15.06</c:v>
                </c:pt>
                <c:pt idx="811">
                  <c:v>15.12</c:v>
                </c:pt>
                <c:pt idx="812">
                  <c:v>15.06</c:v>
                </c:pt>
                <c:pt idx="813">
                  <c:v>15.06</c:v>
                </c:pt>
                <c:pt idx="814">
                  <c:v>15.06</c:v>
                </c:pt>
                <c:pt idx="815">
                  <c:v>15.06</c:v>
                </c:pt>
                <c:pt idx="816">
                  <c:v>15.06</c:v>
                </c:pt>
                <c:pt idx="817">
                  <c:v>15.06</c:v>
                </c:pt>
                <c:pt idx="818">
                  <c:v>15</c:v>
                </c:pt>
                <c:pt idx="819">
                  <c:v>15.06</c:v>
                </c:pt>
                <c:pt idx="820">
                  <c:v>15.06</c:v>
                </c:pt>
                <c:pt idx="821">
                  <c:v>15.06</c:v>
                </c:pt>
                <c:pt idx="822">
                  <c:v>15.06</c:v>
                </c:pt>
                <c:pt idx="823">
                  <c:v>15.06</c:v>
                </c:pt>
                <c:pt idx="824">
                  <c:v>15</c:v>
                </c:pt>
                <c:pt idx="825">
                  <c:v>15</c:v>
                </c:pt>
                <c:pt idx="826">
                  <c:v>15.06</c:v>
                </c:pt>
                <c:pt idx="827">
                  <c:v>15.06</c:v>
                </c:pt>
                <c:pt idx="828">
                  <c:v>15</c:v>
                </c:pt>
                <c:pt idx="829">
                  <c:v>15</c:v>
                </c:pt>
                <c:pt idx="830">
                  <c:v>15</c:v>
                </c:pt>
                <c:pt idx="831">
                  <c:v>15</c:v>
                </c:pt>
                <c:pt idx="832">
                  <c:v>14.94</c:v>
                </c:pt>
                <c:pt idx="833">
                  <c:v>14.94</c:v>
                </c:pt>
                <c:pt idx="834">
                  <c:v>15</c:v>
                </c:pt>
                <c:pt idx="835">
                  <c:v>14.94</c:v>
                </c:pt>
                <c:pt idx="836">
                  <c:v>15</c:v>
                </c:pt>
                <c:pt idx="837">
                  <c:v>15</c:v>
                </c:pt>
                <c:pt idx="838">
                  <c:v>14.94</c:v>
                </c:pt>
                <c:pt idx="839">
                  <c:v>15</c:v>
                </c:pt>
                <c:pt idx="840">
                  <c:v>14.88</c:v>
                </c:pt>
                <c:pt idx="841">
                  <c:v>14.94</c:v>
                </c:pt>
                <c:pt idx="842">
                  <c:v>14.94</c:v>
                </c:pt>
                <c:pt idx="843">
                  <c:v>14.94</c:v>
                </c:pt>
                <c:pt idx="844">
                  <c:v>15</c:v>
                </c:pt>
                <c:pt idx="845">
                  <c:v>14.88</c:v>
                </c:pt>
                <c:pt idx="846">
                  <c:v>14.88</c:v>
                </c:pt>
                <c:pt idx="847">
                  <c:v>14.88</c:v>
                </c:pt>
                <c:pt idx="848">
                  <c:v>14.88</c:v>
                </c:pt>
                <c:pt idx="849">
                  <c:v>14.88</c:v>
                </c:pt>
                <c:pt idx="850">
                  <c:v>14.81</c:v>
                </c:pt>
                <c:pt idx="851">
                  <c:v>14.81</c:v>
                </c:pt>
                <c:pt idx="852">
                  <c:v>14.94</c:v>
                </c:pt>
                <c:pt idx="853">
                  <c:v>14.94</c:v>
                </c:pt>
                <c:pt idx="854">
                  <c:v>14.88</c:v>
                </c:pt>
                <c:pt idx="855">
                  <c:v>14.88</c:v>
                </c:pt>
                <c:pt idx="856">
                  <c:v>14.81</c:v>
                </c:pt>
                <c:pt idx="857">
                  <c:v>14.88</c:v>
                </c:pt>
                <c:pt idx="858">
                  <c:v>14.88</c:v>
                </c:pt>
                <c:pt idx="859">
                  <c:v>14.81</c:v>
                </c:pt>
                <c:pt idx="860">
                  <c:v>14.81</c:v>
                </c:pt>
                <c:pt idx="861">
                  <c:v>14.88</c:v>
                </c:pt>
                <c:pt idx="862">
                  <c:v>14.81</c:v>
                </c:pt>
                <c:pt idx="863">
                  <c:v>14.81</c:v>
                </c:pt>
                <c:pt idx="864">
                  <c:v>14.81</c:v>
                </c:pt>
                <c:pt idx="865">
                  <c:v>14.88</c:v>
                </c:pt>
                <c:pt idx="866">
                  <c:v>14.81</c:v>
                </c:pt>
                <c:pt idx="867">
                  <c:v>14.88</c:v>
                </c:pt>
                <c:pt idx="868">
                  <c:v>14.88</c:v>
                </c:pt>
                <c:pt idx="869">
                  <c:v>14.81</c:v>
                </c:pt>
                <c:pt idx="870">
                  <c:v>14.75</c:v>
                </c:pt>
                <c:pt idx="871">
                  <c:v>14.81</c:v>
                </c:pt>
                <c:pt idx="872">
                  <c:v>14.81</c:v>
                </c:pt>
                <c:pt idx="873">
                  <c:v>14.75</c:v>
                </c:pt>
                <c:pt idx="874">
                  <c:v>14.75</c:v>
                </c:pt>
                <c:pt idx="875">
                  <c:v>14.75</c:v>
                </c:pt>
                <c:pt idx="876">
                  <c:v>14.75</c:v>
                </c:pt>
                <c:pt idx="877">
                  <c:v>14.75</c:v>
                </c:pt>
                <c:pt idx="878">
                  <c:v>14.75</c:v>
                </c:pt>
                <c:pt idx="879">
                  <c:v>14.75</c:v>
                </c:pt>
                <c:pt idx="880">
                  <c:v>14.81</c:v>
                </c:pt>
                <c:pt idx="881">
                  <c:v>14.75</c:v>
                </c:pt>
                <c:pt idx="882">
                  <c:v>14.81</c:v>
                </c:pt>
                <c:pt idx="883">
                  <c:v>14.75</c:v>
                </c:pt>
                <c:pt idx="884">
                  <c:v>14.75</c:v>
                </c:pt>
                <c:pt idx="885">
                  <c:v>14.62</c:v>
                </c:pt>
                <c:pt idx="886">
                  <c:v>14.75</c:v>
                </c:pt>
                <c:pt idx="887">
                  <c:v>14.75</c:v>
                </c:pt>
                <c:pt idx="888">
                  <c:v>14.75</c:v>
                </c:pt>
                <c:pt idx="889">
                  <c:v>14.69</c:v>
                </c:pt>
                <c:pt idx="890">
                  <c:v>14.62</c:v>
                </c:pt>
                <c:pt idx="891">
                  <c:v>14.69</c:v>
                </c:pt>
                <c:pt idx="892">
                  <c:v>14.75</c:v>
                </c:pt>
                <c:pt idx="893">
                  <c:v>14.69</c:v>
                </c:pt>
                <c:pt idx="894">
                  <c:v>14.69</c:v>
                </c:pt>
                <c:pt idx="895">
                  <c:v>14.62</c:v>
                </c:pt>
                <c:pt idx="896">
                  <c:v>14.69</c:v>
                </c:pt>
                <c:pt idx="897">
                  <c:v>14.69</c:v>
                </c:pt>
                <c:pt idx="898">
                  <c:v>14.69</c:v>
                </c:pt>
                <c:pt idx="899">
                  <c:v>14.62</c:v>
                </c:pt>
                <c:pt idx="900">
                  <c:v>14.62</c:v>
                </c:pt>
                <c:pt idx="901">
                  <c:v>14.62</c:v>
                </c:pt>
                <c:pt idx="902">
                  <c:v>14.75</c:v>
                </c:pt>
                <c:pt idx="903">
                  <c:v>14.69</c:v>
                </c:pt>
                <c:pt idx="904">
                  <c:v>14.62</c:v>
                </c:pt>
                <c:pt idx="905">
                  <c:v>14.69</c:v>
                </c:pt>
                <c:pt idx="906">
                  <c:v>14.62</c:v>
                </c:pt>
                <c:pt idx="907">
                  <c:v>14.62</c:v>
                </c:pt>
                <c:pt idx="908">
                  <c:v>14.75</c:v>
                </c:pt>
                <c:pt idx="909">
                  <c:v>14.56</c:v>
                </c:pt>
                <c:pt idx="910">
                  <c:v>14.5</c:v>
                </c:pt>
                <c:pt idx="911">
                  <c:v>14.56</c:v>
                </c:pt>
                <c:pt idx="912">
                  <c:v>14.56</c:v>
                </c:pt>
                <c:pt idx="913">
                  <c:v>14.56</c:v>
                </c:pt>
                <c:pt idx="914">
                  <c:v>14.56</c:v>
                </c:pt>
                <c:pt idx="915">
                  <c:v>14.62</c:v>
                </c:pt>
                <c:pt idx="916">
                  <c:v>14.69</c:v>
                </c:pt>
                <c:pt idx="917">
                  <c:v>14.56</c:v>
                </c:pt>
                <c:pt idx="918">
                  <c:v>14.5</c:v>
                </c:pt>
                <c:pt idx="919">
                  <c:v>14.5</c:v>
                </c:pt>
                <c:pt idx="920">
                  <c:v>14.62</c:v>
                </c:pt>
                <c:pt idx="921">
                  <c:v>14.5</c:v>
                </c:pt>
                <c:pt idx="922">
                  <c:v>14.56</c:v>
                </c:pt>
                <c:pt idx="923">
                  <c:v>14.56</c:v>
                </c:pt>
                <c:pt idx="924">
                  <c:v>14.5</c:v>
                </c:pt>
                <c:pt idx="925">
                  <c:v>14.5</c:v>
                </c:pt>
                <c:pt idx="926">
                  <c:v>14.5</c:v>
                </c:pt>
                <c:pt idx="927">
                  <c:v>14.62</c:v>
                </c:pt>
                <c:pt idx="928">
                  <c:v>14.56</c:v>
                </c:pt>
                <c:pt idx="929">
                  <c:v>14.56</c:v>
                </c:pt>
                <c:pt idx="930">
                  <c:v>14.56</c:v>
                </c:pt>
                <c:pt idx="931">
                  <c:v>14.5</c:v>
                </c:pt>
                <c:pt idx="932">
                  <c:v>14.44</c:v>
                </c:pt>
                <c:pt idx="933">
                  <c:v>14.56</c:v>
                </c:pt>
                <c:pt idx="934">
                  <c:v>14.5</c:v>
                </c:pt>
                <c:pt idx="935">
                  <c:v>14.5</c:v>
                </c:pt>
                <c:pt idx="936">
                  <c:v>14.5</c:v>
                </c:pt>
                <c:pt idx="937">
                  <c:v>14.44</c:v>
                </c:pt>
                <c:pt idx="938">
                  <c:v>14.5</c:v>
                </c:pt>
                <c:pt idx="939">
                  <c:v>14.5</c:v>
                </c:pt>
                <c:pt idx="940">
                  <c:v>14.44</c:v>
                </c:pt>
                <c:pt idx="941">
                  <c:v>14.44</c:v>
                </c:pt>
                <c:pt idx="942">
                  <c:v>14.5</c:v>
                </c:pt>
                <c:pt idx="943">
                  <c:v>14.38</c:v>
                </c:pt>
                <c:pt idx="944">
                  <c:v>14.44</c:v>
                </c:pt>
                <c:pt idx="945">
                  <c:v>14.44</c:v>
                </c:pt>
                <c:pt idx="946">
                  <c:v>14.44</c:v>
                </c:pt>
                <c:pt idx="947">
                  <c:v>14.5</c:v>
                </c:pt>
                <c:pt idx="948">
                  <c:v>14.44</c:v>
                </c:pt>
                <c:pt idx="949">
                  <c:v>14.5</c:v>
                </c:pt>
                <c:pt idx="950">
                  <c:v>14.38</c:v>
                </c:pt>
                <c:pt idx="951">
                  <c:v>14.44</c:v>
                </c:pt>
                <c:pt idx="952">
                  <c:v>14.38</c:v>
                </c:pt>
                <c:pt idx="953">
                  <c:v>14.38</c:v>
                </c:pt>
                <c:pt idx="954">
                  <c:v>14.38</c:v>
                </c:pt>
                <c:pt idx="955">
                  <c:v>14.38</c:v>
                </c:pt>
                <c:pt idx="956">
                  <c:v>14.38</c:v>
                </c:pt>
                <c:pt idx="957">
                  <c:v>14.44</c:v>
                </c:pt>
                <c:pt idx="958">
                  <c:v>14.38</c:v>
                </c:pt>
                <c:pt idx="959">
                  <c:v>14.38</c:v>
                </c:pt>
                <c:pt idx="960">
                  <c:v>14.38</c:v>
                </c:pt>
                <c:pt idx="961">
                  <c:v>14.38</c:v>
                </c:pt>
                <c:pt idx="962">
                  <c:v>14.38</c:v>
                </c:pt>
                <c:pt idx="963">
                  <c:v>14.38</c:v>
                </c:pt>
                <c:pt idx="964">
                  <c:v>14.38</c:v>
                </c:pt>
                <c:pt idx="965">
                  <c:v>14.38</c:v>
                </c:pt>
                <c:pt idx="966">
                  <c:v>14.31</c:v>
                </c:pt>
                <c:pt idx="967">
                  <c:v>14.31</c:v>
                </c:pt>
                <c:pt idx="968">
                  <c:v>14.31</c:v>
                </c:pt>
                <c:pt idx="969">
                  <c:v>14.38</c:v>
                </c:pt>
                <c:pt idx="970">
                  <c:v>14.44</c:v>
                </c:pt>
                <c:pt idx="971">
                  <c:v>14.38</c:v>
                </c:pt>
                <c:pt idx="972">
                  <c:v>14.38</c:v>
                </c:pt>
                <c:pt idx="973">
                  <c:v>14.38</c:v>
                </c:pt>
                <c:pt idx="974">
                  <c:v>14.38</c:v>
                </c:pt>
                <c:pt idx="975">
                  <c:v>14.38</c:v>
                </c:pt>
                <c:pt idx="976">
                  <c:v>14.31</c:v>
                </c:pt>
                <c:pt idx="977">
                  <c:v>14.31</c:v>
                </c:pt>
                <c:pt idx="978">
                  <c:v>14.31</c:v>
                </c:pt>
                <c:pt idx="979">
                  <c:v>14.31</c:v>
                </c:pt>
                <c:pt idx="980">
                  <c:v>14.38</c:v>
                </c:pt>
                <c:pt idx="981">
                  <c:v>14.31</c:v>
                </c:pt>
                <c:pt idx="982">
                  <c:v>14.31</c:v>
                </c:pt>
                <c:pt idx="983">
                  <c:v>14.38</c:v>
                </c:pt>
                <c:pt idx="984">
                  <c:v>14.31</c:v>
                </c:pt>
                <c:pt idx="985">
                  <c:v>14.31</c:v>
                </c:pt>
                <c:pt idx="986">
                  <c:v>14.31</c:v>
                </c:pt>
                <c:pt idx="987">
                  <c:v>14.31</c:v>
                </c:pt>
                <c:pt idx="988">
                  <c:v>14.31</c:v>
                </c:pt>
                <c:pt idx="989">
                  <c:v>14.31</c:v>
                </c:pt>
                <c:pt idx="990">
                  <c:v>14.38</c:v>
                </c:pt>
                <c:pt idx="991">
                  <c:v>14.38</c:v>
                </c:pt>
                <c:pt idx="992">
                  <c:v>14.38</c:v>
                </c:pt>
                <c:pt idx="993">
                  <c:v>14.38</c:v>
                </c:pt>
                <c:pt idx="994">
                  <c:v>14.38</c:v>
                </c:pt>
                <c:pt idx="995">
                  <c:v>14.31</c:v>
                </c:pt>
                <c:pt idx="996">
                  <c:v>14.31</c:v>
                </c:pt>
                <c:pt idx="997">
                  <c:v>14.38</c:v>
                </c:pt>
                <c:pt idx="998">
                  <c:v>14.31</c:v>
                </c:pt>
                <c:pt idx="999">
                  <c:v>14.31</c:v>
                </c:pt>
                <c:pt idx="1000">
                  <c:v>14.31</c:v>
                </c:pt>
                <c:pt idx="1001">
                  <c:v>14.31</c:v>
                </c:pt>
                <c:pt idx="1002">
                  <c:v>14.38</c:v>
                </c:pt>
                <c:pt idx="1003">
                  <c:v>14.25</c:v>
                </c:pt>
                <c:pt idx="1004">
                  <c:v>14.38</c:v>
                </c:pt>
                <c:pt idx="1005">
                  <c:v>14.31</c:v>
                </c:pt>
                <c:pt idx="1006">
                  <c:v>14.31</c:v>
                </c:pt>
                <c:pt idx="1007">
                  <c:v>14.31</c:v>
                </c:pt>
                <c:pt idx="1008">
                  <c:v>14.38</c:v>
                </c:pt>
                <c:pt idx="1009">
                  <c:v>14.25</c:v>
                </c:pt>
                <c:pt idx="1010">
                  <c:v>14.31</c:v>
                </c:pt>
                <c:pt idx="1011">
                  <c:v>14.25</c:v>
                </c:pt>
                <c:pt idx="1012">
                  <c:v>14.31</c:v>
                </c:pt>
                <c:pt idx="1013">
                  <c:v>14.31</c:v>
                </c:pt>
                <c:pt idx="1014">
                  <c:v>14.31</c:v>
                </c:pt>
                <c:pt idx="1015">
                  <c:v>14.25</c:v>
                </c:pt>
                <c:pt idx="1016">
                  <c:v>14.31</c:v>
                </c:pt>
                <c:pt idx="1017">
                  <c:v>14.25</c:v>
                </c:pt>
                <c:pt idx="1018">
                  <c:v>14.25</c:v>
                </c:pt>
                <c:pt idx="1019">
                  <c:v>14.19</c:v>
                </c:pt>
                <c:pt idx="1020">
                  <c:v>14.25</c:v>
                </c:pt>
                <c:pt idx="1021">
                  <c:v>14.25</c:v>
                </c:pt>
                <c:pt idx="1022">
                  <c:v>14.25</c:v>
                </c:pt>
                <c:pt idx="1023">
                  <c:v>14.25</c:v>
                </c:pt>
                <c:pt idx="1024">
                  <c:v>14.19</c:v>
                </c:pt>
                <c:pt idx="1025">
                  <c:v>14.25</c:v>
                </c:pt>
                <c:pt idx="1026">
                  <c:v>14.25</c:v>
                </c:pt>
                <c:pt idx="1027">
                  <c:v>14.25</c:v>
                </c:pt>
                <c:pt idx="1028">
                  <c:v>14.25</c:v>
                </c:pt>
                <c:pt idx="1029">
                  <c:v>14.31</c:v>
                </c:pt>
                <c:pt idx="1030">
                  <c:v>14.25</c:v>
                </c:pt>
                <c:pt idx="1031">
                  <c:v>14.31</c:v>
                </c:pt>
                <c:pt idx="1032">
                  <c:v>14.19</c:v>
                </c:pt>
                <c:pt idx="1033">
                  <c:v>14.19</c:v>
                </c:pt>
                <c:pt idx="1034">
                  <c:v>14.19</c:v>
                </c:pt>
                <c:pt idx="1035">
                  <c:v>14.19</c:v>
                </c:pt>
                <c:pt idx="1036">
                  <c:v>14.19</c:v>
                </c:pt>
                <c:pt idx="1037">
                  <c:v>14.25</c:v>
                </c:pt>
                <c:pt idx="1038">
                  <c:v>14.19</c:v>
                </c:pt>
                <c:pt idx="1039">
                  <c:v>14.25</c:v>
                </c:pt>
                <c:pt idx="1040">
                  <c:v>14.25</c:v>
                </c:pt>
                <c:pt idx="1041">
                  <c:v>14.19</c:v>
                </c:pt>
                <c:pt idx="1042">
                  <c:v>14.25</c:v>
                </c:pt>
                <c:pt idx="1043">
                  <c:v>14.19</c:v>
                </c:pt>
                <c:pt idx="1044">
                  <c:v>14.19</c:v>
                </c:pt>
                <c:pt idx="1045">
                  <c:v>14.19</c:v>
                </c:pt>
                <c:pt idx="1046">
                  <c:v>14.25</c:v>
                </c:pt>
                <c:pt idx="1047">
                  <c:v>14.19</c:v>
                </c:pt>
                <c:pt idx="1048">
                  <c:v>14.19</c:v>
                </c:pt>
                <c:pt idx="1049">
                  <c:v>14.19</c:v>
                </c:pt>
                <c:pt idx="1050">
                  <c:v>14.19</c:v>
                </c:pt>
                <c:pt idx="1051">
                  <c:v>14.19</c:v>
                </c:pt>
                <c:pt idx="1052">
                  <c:v>14.19</c:v>
                </c:pt>
                <c:pt idx="1053">
                  <c:v>14.12</c:v>
                </c:pt>
                <c:pt idx="1054">
                  <c:v>14.12</c:v>
                </c:pt>
                <c:pt idx="1055">
                  <c:v>14.19</c:v>
                </c:pt>
                <c:pt idx="1056">
                  <c:v>14.12</c:v>
                </c:pt>
                <c:pt idx="1057">
                  <c:v>14.19</c:v>
                </c:pt>
                <c:pt idx="1058">
                  <c:v>14.25</c:v>
                </c:pt>
                <c:pt idx="1059">
                  <c:v>14.12</c:v>
                </c:pt>
                <c:pt idx="1060">
                  <c:v>14.19</c:v>
                </c:pt>
                <c:pt idx="1061">
                  <c:v>14.19</c:v>
                </c:pt>
                <c:pt idx="1062">
                  <c:v>14.12</c:v>
                </c:pt>
                <c:pt idx="1063">
                  <c:v>14.12</c:v>
                </c:pt>
                <c:pt idx="1064">
                  <c:v>14.12</c:v>
                </c:pt>
                <c:pt idx="1065">
                  <c:v>14.12</c:v>
                </c:pt>
                <c:pt idx="1066">
                  <c:v>14.19</c:v>
                </c:pt>
                <c:pt idx="1067">
                  <c:v>14.12</c:v>
                </c:pt>
                <c:pt idx="1068">
                  <c:v>14.12</c:v>
                </c:pt>
                <c:pt idx="1069">
                  <c:v>14.12</c:v>
                </c:pt>
                <c:pt idx="1070">
                  <c:v>14.19</c:v>
                </c:pt>
                <c:pt idx="1071">
                  <c:v>14.12</c:v>
                </c:pt>
                <c:pt idx="1072">
                  <c:v>14.12</c:v>
                </c:pt>
                <c:pt idx="1073">
                  <c:v>14.12</c:v>
                </c:pt>
                <c:pt idx="1074">
                  <c:v>14.19</c:v>
                </c:pt>
                <c:pt idx="1075">
                  <c:v>14.19</c:v>
                </c:pt>
                <c:pt idx="1076">
                  <c:v>14.19</c:v>
                </c:pt>
                <c:pt idx="1077">
                  <c:v>14.19</c:v>
                </c:pt>
                <c:pt idx="1078">
                  <c:v>14.19</c:v>
                </c:pt>
                <c:pt idx="1079">
                  <c:v>14.12</c:v>
                </c:pt>
                <c:pt idx="1080">
                  <c:v>14.19</c:v>
                </c:pt>
                <c:pt idx="1081">
                  <c:v>14.12</c:v>
                </c:pt>
                <c:pt idx="1082">
                  <c:v>14.12</c:v>
                </c:pt>
                <c:pt idx="1083">
                  <c:v>14.12</c:v>
                </c:pt>
                <c:pt idx="1084">
                  <c:v>14.12</c:v>
                </c:pt>
                <c:pt idx="1085">
                  <c:v>14.12</c:v>
                </c:pt>
                <c:pt idx="1086">
                  <c:v>14.12</c:v>
                </c:pt>
                <c:pt idx="1087">
                  <c:v>14.12</c:v>
                </c:pt>
                <c:pt idx="1088">
                  <c:v>14.12</c:v>
                </c:pt>
                <c:pt idx="1089">
                  <c:v>14.19</c:v>
                </c:pt>
                <c:pt idx="1090">
                  <c:v>14.12</c:v>
                </c:pt>
                <c:pt idx="1091">
                  <c:v>14.12</c:v>
                </c:pt>
                <c:pt idx="1092">
                  <c:v>14.19</c:v>
                </c:pt>
                <c:pt idx="1093">
                  <c:v>14.12</c:v>
                </c:pt>
                <c:pt idx="1094">
                  <c:v>14.06</c:v>
                </c:pt>
                <c:pt idx="1095">
                  <c:v>14.12</c:v>
                </c:pt>
                <c:pt idx="1096">
                  <c:v>14.12</c:v>
                </c:pt>
                <c:pt idx="1097">
                  <c:v>14.19</c:v>
                </c:pt>
                <c:pt idx="1098">
                  <c:v>14.12</c:v>
                </c:pt>
                <c:pt idx="1099">
                  <c:v>14.12</c:v>
                </c:pt>
                <c:pt idx="1100">
                  <c:v>14.12</c:v>
                </c:pt>
                <c:pt idx="1101">
                  <c:v>14.06</c:v>
                </c:pt>
                <c:pt idx="1102">
                  <c:v>14.12</c:v>
                </c:pt>
                <c:pt idx="1103">
                  <c:v>14.12</c:v>
                </c:pt>
                <c:pt idx="1104">
                  <c:v>14.12</c:v>
                </c:pt>
                <c:pt idx="1105">
                  <c:v>14.12</c:v>
                </c:pt>
                <c:pt idx="1106">
                  <c:v>14.12</c:v>
                </c:pt>
                <c:pt idx="1107">
                  <c:v>14.06</c:v>
                </c:pt>
                <c:pt idx="1108">
                  <c:v>14.06</c:v>
                </c:pt>
                <c:pt idx="1109">
                  <c:v>14.06</c:v>
                </c:pt>
                <c:pt idx="1110">
                  <c:v>14.12</c:v>
                </c:pt>
                <c:pt idx="1111">
                  <c:v>14.06</c:v>
                </c:pt>
                <c:pt idx="1112">
                  <c:v>14.12</c:v>
                </c:pt>
                <c:pt idx="1113">
                  <c:v>14.12</c:v>
                </c:pt>
                <c:pt idx="1114">
                  <c:v>14.06</c:v>
                </c:pt>
                <c:pt idx="1115">
                  <c:v>14.12</c:v>
                </c:pt>
                <c:pt idx="1116">
                  <c:v>14.12</c:v>
                </c:pt>
                <c:pt idx="1117">
                  <c:v>14.12</c:v>
                </c:pt>
                <c:pt idx="1118">
                  <c:v>14.06</c:v>
                </c:pt>
                <c:pt idx="1119">
                  <c:v>14.12</c:v>
                </c:pt>
                <c:pt idx="1120">
                  <c:v>14.12</c:v>
                </c:pt>
                <c:pt idx="1121">
                  <c:v>14.06</c:v>
                </c:pt>
                <c:pt idx="1122">
                  <c:v>14.06</c:v>
                </c:pt>
                <c:pt idx="1123">
                  <c:v>14.12</c:v>
                </c:pt>
                <c:pt idx="1124">
                  <c:v>14.06</c:v>
                </c:pt>
                <c:pt idx="1125">
                  <c:v>14</c:v>
                </c:pt>
                <c:pt idx="1126">
                  <c:v>14.12</c:v>
                </c:pt>
                <c:pt idx="1127">
                  <c:v>14.06</c:v>
                </c:pt>
                <c:pt idx="1128">
                  <c:v>14.06</c:v>
                </c:pt>
                <c:pt idx="1129">
                  <c:v>14.12</c:v>
                </c:pt>
                <c:pt idx="1130">
                  <c:v>14</c:v>
                </c:pt>
                <c:pt idx="1131">
                  <c:v>14</c:v>
                </c:pt>
                <c:pt idx="1132">
                  <c:v>14.12</c:v>
                </c:pt>
                <c:pt idx="1133">
                  <c:v>14.06</c:v>
                </c:pt>
                <c:pt idx="1134">
                  <c:v>14.06</c:v>
                </c:pt>
                <c:pt idx="1135">
                  <c:v>14.06</c:v>
                </c:pt>
                <c:pt idx="1136">
                  <c:v>14</c:v>
                </c:pt>
                <c:pt idx="1137">
                  <c:v>14.12</c:v>
                </c:pt>
                <c:pt idx="1138">
                  <c:v>14.06</c:v>
                </c:pt>
                <c:pt idx="1139">
                  <c:v>14.06</c:v>
                </c:pt>
                <c:pt idx="1140">
                  <c:v>14.06</c:v>
                </c:pt>
                <c:pt idx="1141">
                  <c:v>14.06</c:v>
                </c:pt>
                <c:pt idx="1142">
                  <c:v>14.06</c:v>
                </c:pt>
                <c:pt idx="1143">
                  <c:v>14</c:v>
                </c:pt>
                <c:pt idx="1144">
                  <c:v>14.06</c:v>
                </c:pt>
                <c:pt idx="1145">
                  <c:v>14</c:v>
                </c:pt>
                <c:pt idx="1146">
                  <c:v>14.06</c:v>
                </c:pt>
                <c:pt idx="1147">
                  <c:v>14.06</c:v>
                </c:pt>
                <c:pt idx="1148">
                  <c:v>14</c:v>
                </c:pt>
                <c:pt idx="1149">
                  <c:v>14</c:v>
                </c:pt>
                <c:pt idx="1150">
                  <c:v>14.06</c:v>
                </c:pt>
                <c:pt idx="1151">
                  <c:v>14.06</c:v>
                </c:pt>
                <c:pt idx="1152">
                  <c:v>14</c:v>
                </c:pt>
                <c:pt idx="1153">
                  <c:v>14.06</c:v>
                </c:pt>
                <c:pt idx="1154">
                  <c:v>14.06</c:v>
                </c:pt>
                <c:pt idx="1155">
                  <c:v>14</c:v>
                </c:pt>
                <c:pt idx="1156">
                  <c:v>14.06</c:v>
                </c:pt>
                <c:pt idx="1157">
                  <c:v>14</c:v>
                </c:pt>
                <c:pt idx="1158">
                  <c:v>14.06</c:v>
                </c:pt>
                <c:pt idx="1159">
                  <c:v>14.06</c:v>
                </c:pt>
                <c:pt idx="1160">
                  <c:v>14</c:v>
                </c:pt>
                <c:pt idx="1161">
                  <c:v>14</c:v>
                </c:pt>
                <c:pt idx="1162">
                  <c:v>14.06</c:v>
                </c:pt>
                <c:pt idx="1163">
                  <c:v>14</c:v>
                </c:pt>
                <c:pt idx="1164">
                  <c:v>14</c:v>
                </c:pt>
                <c:pt idx="1165">
                  <c:v>13.94</c:v>
                </c:pt>
                <c:pt idx="1166">
                  <c:v>14.06</c:v>
                </c:pt>
                <c:pt idx="1167">
                  <c:v>14</c:v>
                </c:pt>
                <c:pt idx="1168">
                  <c:v>14</c:v>
                </c:pt>
                <c:pt idx="1169">
                  <c:v>13.94</c:v>
                </c:pt>
                <c:pt idx="1170">
                  <c:v>13.94</c:v>
                </c:pt>
                <c:pt idx="1171">
                  <c:v>14</c:v>
                </c:pt>
                <c:pt idx="1172">
                  <c:v>14</c:v>
                </c:pt>
                <c:pt idx="1173">
                  <c:v>13.94</c:v>
                </c:pt>
                <c:pt idx="1174">
                  <c:v>14.06</c:v>
                </c:pt>
                <c:pt idx="1175">
                  <c:v>14</c:v>
                </c:pt>
                <c:pt idx="1176">
                  <c:v>14</c:v>
                </c:pt>
                <c:pt idx="1177">
                  <c:v>14</c:v>
                </c:pt>
                <c:pt idx="1178">
                  <c:v>14</c:v>
                </c:pt>
                <c:pt idx="1179">
                  <c:v>13.94</c:v>
                </c:pt>
                <c:pt idx="1180">
                  <c:v>13.94</c:v>
                </c:pt>
                <c:pt idx="1181">
                  <c:v>14</c:v>
                </c:pt>
                <c:pt idx="1182">
                  <c:v>14</c:v>
                </c:pt>
                <c:pt idx="1183">
                  <c:v>14</c:v>
                </c:pt>
                <c:pt idx="1184">
                  <c:v>14</c:v>
                </c:pt>
                <c:pt idx="1185">
                  <c:v>14</c:v>
                </c:pt>
                <c:pt idx="1186">
                  <c:v>13.94</c:v>
                </c:pt>
                <c:pt idx="1187">
                  <c:v>13.94</c:v>
                </c:pt>
                <c:pt idx="1188">
                  <c:v>13.94</c:v>
                </c:pt>
                <c:pt idx="1189">
                  <c:v>14</c:v>
                </c:pt>
                <c:pt idx="1190">
                  <c:v>13.94</c:v>
                </c:pt>
                <c:pt idx="1191">
                  <c:v>13.94</c:v>
                </c:pt>
                <c:pt idx="1192">
                  <c:v>13.94</c:v>
                </c:pt>
                <c:pt idx="1193">
                  <c:v>14</c:v>
                </c:pt>
                <c:pt idx="1194">
                  <c:v>14</c:v>
                </c:pt>
                <c:pt idx="1195">
                  <c:v>13.88</c:v>
                </c:pt>
                <c:pt idx="1196">
                  <c:v>14.06</c:v>
                </c:pt>
                <c:pt idx="1197">
                  <c:v>14</c:v>
                </c:pt>
                <c:pt idx="1198">
                  <c:v>13.94</c:v>
                </c:pt>
                <c:pt idx="1199">
                  <c:v>14</c:v>
                </c:pt>
                <c:pt idx="1200">
                  <c:v>14.06</c:v>
                </c:pt>
                <c:pt idx="1201">
                  <c:v>14</c:v>
                </c:pt>
                <c:pt idx="1202">
                  <c:v>14</c:v>
                </c:pt>
                <c:pt idx="1203">
                  <c:v>13.94</c:v>
                </c:pt>
                <c:pt idx="1204">
                  <c:v>13.94</c:v>
                </c:pt>
                <c:pt idx="1205">
                  <c:v>14</c:v>
                </c:pt>
                <c:pt idx="1206">
                  <c:v>13.94</c:v>
                </c:pt>
                <c:pt idx="1207">
                  <c:v>14</c:v>
                </c:pt>
                <c:pt idx="1208">
                  <c:v>14</c:v>
                </c:pt>
                <c:pt idx="1209">
                  <c:v>13.94</c:v>
                </c:pt>
                <c:pt idx="1210">
                  <c:v>13.94</c:v>
                </c:pt>
                <c:pt idx="1211">
                  <c:v>13.94</c:v>
                </c:pt>
                <c:pt idx="1212">
                  <c:v>13.94</c:v>
                </c:pt>
                <c:pt idx="1213">
                  <c:v>14</c:v>
                </c:pt>
                <c:pt idx="1214">
                  <c:v>13.94</c:v>
                </c:pt>
                <c:pt idx="1215">
                  <c:v>13.94</c:v>
                </c:pt>
                <c:pt idx="1216">
                  <c:v>13.88</c:v>
                </c:pt>
                <c:pt idx="1217">
                  <c:v>13.94</c:v>
                </c:pt>
                <c:pt idx="1218">
                  <c:v>13.88</c:v>
                </c:pt>
                <c:pt idx="1219">
                  <c:v>13.94</c:v>
                </c:pt>
                <c:pt idx="1220">
                  <c:v>13.94</c:v>
                </c:pt>
                <c:pt idx="1221">
                  <c:v>13.88</c:v>
                </c:pt>
                <c:pt idx="1222">
                  <c:v>13.88</c:v>
                </c:pt>
                <c:pt idx="1223">
                  <c:v>14</c:v>
                </c:pt>
                <c:pt idx="1224">
                  <c:v>13.88</c:v>
                </c:pt>
                <c:pt idx="1225">
                  <c:v>13.88</c:v>
                </c:pt>
                <c:pt idx="1226">
                  <c:v>13.88</c:v>
                </c:pt>
                <c:pt idx="1227">
                  <c:v>13.94</c:v>
                </c:pt>
                <c:pt idx="1228">
                  <c:v>13.94</c:v>
                </c:pt>
                <c:pt idx="1229">
                  <c:v>13.88</c:v>
                </c:pt>
                <c:pt idx="1230">
                  <c:v>13.94</c:v>
                </c:pt>
                <c:pt idx="1231">
                  <c:v>13.81</c:v>
                </c:pt>
                <c:pt idx="1232">
                  <c:v>13.88</c:v>
                </c:pt>
                <c:pt idx="1233">
                  <c:v>13.88</c:v>
                </c:pt>
                <c:pt idx="1234">
                  <c:v>13.88</c:v>
                </c:pt>
                <c:pt idx="1235">
                  <c:v>13.81</c:v>
                </c:pt>
                <c:pt idx="1236">
                  <c:v>13.94</c:v>
                </c:pt>
                <c:pt idx="1237">
                  <c:v>13.81</c:v>
                </c:pt>
                <c:pt idx="1238">
                  <c:v>13.81</c:v>
                </c:pt>
                <c:pt idx="1239">
                  <c:v>13.81</c:v>
                </c:pt>
                <c:pt idx="1240">
                  <c:v>13.81</c:v>
                </c:pt>
                <c:pt idx="1241">
                  <c:v>13.81</c:v>
                </c:pt>
                <c:pt idx="1242">
                  <c:v>13.88</c:v>
                </c:pt>
                <c:pt idx="1243">
                  <c:v>13.88</c:v>
                </c:pt>
                <c:pt idx="1244">
                  <c:v>13.81</c:v>
                </c:pt>
                <c:pt idx="1245">
                  <c:v>13.75</c:v>
                </c:pt>
                <c:pt idx="1246">
                  <c:v>13.75</c:v>
                </c:pt>
                <c:pt idx="1247">
                  <c:v>13.88</c:v>
                </c:pt>
                <c:pt idx="1248">
                  <c:v>13.81</c:v>
                </c:pt>
                <c:pt idx="1249">
                  <c:v>13.75</c:v>
                </c:pt>
                <c:pt idx="1250">
                  <c:v>13.88</c:v>
                </c:pt>
                <c:pt idx="1251">
                  <c:v>13.81</c:v>
                </c:pt>
                <c:pt idx="1252">
                  <c:v>13.75</c:v>
                </c:pt>
                <c:pt idx="1253">
                  <c:v>13.75</c:v>
                </c:pt>
                <c:pt idx="1254">
                  <c:v>13.81</c:v>
                </c:pt>
                <c:pt idx="1255">
                  <c:v>13.75</c:v>
                </c:pt>
                <c:pt idx="1256">
                  <c:v>13.75</c:v>
                </c:pt>
                <c:pt idx="1257">
                  <c:v>13.75</c:v>
                </c:pt>
                <c:pt idx="1258">
                  <c:v>13.69</c:v>
                </c:pt>
                <c:pt idx="1259">
                  <c:v>13.69</c:v>
                </c:pt>
                <c:pt idx="1260">
                  <c:v>13.75</c:v>
                </c:pt>
                <c:pt idx="1261">
                  <c:v>13.81</c:v>
                </c:pt>
                <c:pt idx="1262">
                  <c:v>13.75</c:v>
                </c:pt>
                <c:pt idx="1263">
                  <c:v>13.75</c:v>
                </c:pt>
                <c:pt idx="1264">
                  <c:v>13.69</c:v>
                </c:pt>
                <c:pt idx="1265">
                  <c:v>13.75</c:v>
                </c:pt>
                <c:pt idx="1266">
                  <c:v>13.75</c:v>
                </c:pt>
                <c:pt idx="1267">
                  <c:v>13.75</c:v>
                </c:pt>
                <c:pt idx="1268">
                  <c:v>13.75</c:v>
                </c:pt>
                <c:pt idx="1269">
                  <c:v>13.69</c:v>
                </c:pt>
                <c:pt idx="1270">
                  <c:v>13.75</c:v>
                </c:pt>
                <c:pt idx="1271">
                  <c:v>13.81</c:v>
                </c:pt>
                <c:pt idx="1272">
                  <c:v>13.69</c:v>
                </c:pt>
                <c:pt idx="1273">
                  <c:v>13.69</c:v>
                </c:pt>
                <c:pt idx="1274">
                  <c:v>13.75</c:v>
                </c:pt>
                <c:pt idx="1275">
                  <c:v>13.69</c:v>
                </c:pt>
                <c:pt idx="1276">
                  <c:v>13.69</c:v>
                </c:pt>
                <c:pt idx="1277">
                  <c:v>13.69</c:v>
                </c:pt>
                <c:pt idx="1278">
                  <c:v>13.69</c:v>
                </c:pt>
                <c:pt idx="1279">
                  <c:v>13.69</c:v>
                </c:pt>
                <c:pt idx="1280">
                  <c:v>13.69</c:v>
                </c:pt>
                <c:pt idx="1281">
                  <c:v>13.69</c:v>
                </c:pt>
                <c:pt idx="1282">
                  <c:v>13.69</c:v>
                </c:pt>
                <c:pt idx="1283">
                  <c:v>13.62</c:v>
                </c:pt>
                <c:pt idx="1284">
                  <c:v>13.69</c:v>
                </c:pt>
                <c:pt idx="1285">
                  <c:v>13.69</c:v>
                </c:pt>
                <c:pt idx="1286">
                  <c:v>13.69</c:v>
                </c:pt>
                <c:pt idx="1287">
                  <c:v>13.56</c:v>
                </c:pt>
                <c:pt idx="1288">
                  <c:v>13.62</c:v>
                </c:pt>
                <c:pt idx="1289">
                  <c:v>13.62</c:v>
                </c:pt>
                <c:pt idx="1290">
                  <c:v>13.62</c:v>
                </c:pt>
                <c:pt idx="1291">
                  <c:v>13.62</c:v>
                </c:pt>
                <c:pt idx="1292">
                  <c:v>13.62</c:v>
                </c:pt>
                <c:pt idx="1293">
                  <c:v>13.56</c:v>
                </c:pt>
                <c:pt idx="1294">
                  <c:v>13.62</c:v>
                </c:pt>
                <c:pt idx="1295">
                  <c:v>13.56</c:v>
                </c:pt>
                <c:pt idx="1296">
                  <c:v>13.5</c:v>
                </c:pt>
                <c:pt idx="1297">
                  <c:v>13.62</c:v>
                </c:pt>
                <c:pt idx="1298">
                  <c:v>13.56</c:v>
                </c:pt>
                <c:pt idx="1299">
                  <c:v>13.56</c:v>
                </c:pt>
                <c:pt idx="1300">
                  <c:v>13.56</c:v>
                </c:pt>
                <c:pt idx="1301">
                  <c:v>13.56</c:v>
                </c:pt>
                <c:pt idx="1302">
                  <c:v>13.56</c:v>
                </c:pt>
                <c:pt idx="1303">
                  <c:v>13.56</c:v>
                </c:pt>
                <c:pt idx="1304">
                  <c:v>13.62</c:v>
                </c:pt>
                <c:pt idx="1305">
                  <c:v>13.56</c:v>
                </c:pt>
                <c:pt idx="1306">
                  <c:v>13.5</c:v>
                </c:pt>
                <c:pt idx="1307">
                  <c:v>13.5</c:v>
                </c:pt>
                <c:pt idx="1308">
                  <c:v>13.56</c:v>
                </c:pt>
                <c:pt idx="1309">
                  <c:v>13.5</c:v>
                </c:pt>
                <c:pt idx="1310">
                  <c:v>13.5</c:v>
                </c:pt>
                <c:pt idx="1311">
                  <c:v>13.5</c:v>
                </c:pt>
                <c:pt idx="1312">
                  <c:v>13.5</c:v>
                </c:pt>
                <c:pt idx="1313">
                  <c:v>13.56</c:v>
                </c:pt>
                <c:pt idx="1314">
                  <c:v>13.56</c:v>
                </c:pt>
                <c:pt idx="1315">
                  <c:v>13.5</c:v>
                </c:pt>
                <c:pt idx="1316">
                  <c:v>13.56</c:v>
                </c:pt>
                <c:pt idx="1317">
                  <c:v>13.5</c:v>
                </c:pt>
                <c:pt idx="1318">
                  <c:v>13.56</c:v>
                </c:pt>
                <c:pt idx="1319">
                  <c:v>13.5</c:v>
                </c:pt>
                <c:pt idx="1320">
                  <c:v>13.44</c:v>
                </c:pt>
                <c:pt idx="1321">
                  <c:v>13.5</c:v>
                </c:pt>
                <c:pt idx="1322">
                  <c:v>13.44</c:v>
                </c:pt>
                <c:pt idx="1323">
                  <c:v>13.5</c:v>
                </c:pt>
                <c:pt idx="1324">
                  <c:v>13.44</c:v>
                </c:pt>
                <c:pt idx="1325">
                  <c:v>13.5</c:v>
                </c:pt>
                <c:pt idx="1326">
                  <c:v>13.5</c:v>
                </c:pt>
                <c:pt idx="1327">
                  <c:v>13.62</c:v>
                </c:pt>
                <c:pt idx="1328">
                  <c:v>13.5</c:v>
                </c:pt>
                <c:pt idx="1329">
                  <c:v>13.5</c:v>
                </c:pt>
                <c:pt idx="1330">
                  <c:v>13.5</c:v>
                </c:pt>
                <c:pt idx="1331">
                  <c:v>13.5</c:v>
                </c:pt>
                <c:pt idx="1332">
                  <c:v>13.44</c:v>
                </c:pt>
                <c:pt idx="1333">
                  <c:v>13.44</c:v>
                </c:pt>
                <c:pt idx="1334">
                  <c:v>13.44</c:v>
                </c:pt>
                <c:pt idx="1335">
                  <c:v>13.5</c:v>
                </c:pt>
                <c:pt idx="1336">
                  <c:v>13.38</c:v>
                </c:pt>
                <c:pt idx="1337">
                  <c:v>13.44</c:v>
                </c:pt>
                <c:pt idx="1338">
                  <c:v>13.44</c:v>
                </c:pt>
                <c:pt idx="1339">
                  <c:v>13.44</c:v>
                </c:pt>
                <c:pt idx="1340">
                  <c:v>13.5</c:v>
                </c:pt>
                <c:pt idx="1341">
                  <c:v>13.5</c:v>
                </c:pt>
                <c:pt idx="1342">
                  <c:v>13.5</c:v>
                </c:pt>
                <c:pt idx="1343">
                  <c:v>13.44</c:v>
                </c:pt>
                <c:pt idx="1344">
                  <c:v>13.44</c:v>
                </c:pt>
                <c:pt idx="1345">
                  <c:v>13.38</c:v>
                </c:pt>
                <c:pt idx="1346">
                  <c:v>13.44</c:v>
                </c:pt>
                <c:pt idx="1347">
                  <c:v>13.5</c:v>
                </c:pt>
                <c:pt idx="1348">
                  <c:v>13.44</c:v>
                </c:pt>
                <c:pt idx="1349">
                  <c:v>13.44</c:v>
                </c:pt>
                <c:pt idx="1350">
                  <c:v>13.44</c:v>
                </c:pt>
                <c:pt idx="1351">
                  <c:v>13.44</c:v>
                </c:pt>
                <c:pt idx="1352">
                  <c:v>13.44</c:v>
                </c:pt>
                <c:pt idx="1353">
                  <c:v>13.38</c:v>
                </c:pt>
                <c:pt idx="1354">
                  <c:v>13.44</c:v>
                </c:pt>
                <c:pt idx="1355">
                  <c:v>13.44</c:v>
                </c:pt>
                <c:pt idx="1356">
                  <c:v>13.44</c:v>
                </c:pt>
                <c:pt idx="1357">
                  <c:v>13.44</c:v>
                </c:pt>
                <c:pt idx="1358">
                  <c:v>13.44</c:v>
                </c:pt>
                <c:pt idx="1359">
                  <c:v>13.44</c:v>
                </c:pt>
                <c:pt idx="1360">
                  <c:v>13.44</c:v>
                </c:pt>
                <c:pt idx="1361">
                  <c:v>13.44</c:v>
                </c:pt>
                <c:pt idx="1362">
                  <c:v>13.38</c:v>
                </c:pt>
                <c:pt idx="1363">
                  <c:v>13.44</c:v>
                </c:pt>
                <c:pt idx="1364">
                  <c:v>13.44</c:v>
                </c:pt>
                <c:pt idx="1365">
                  <c:v>13.5</c:v>
                </c:pt>
                <c:pt idx="1366">
                  <c:v>13.38</c:v>
                </c:pt>
                <c:pt idx="1367">
                  <c:v>13.44</c:v>
                </c:pt>
                <c:pt idx="1368">
                  <c:v>13.44</c:v>
                </c:pt>
                <c:pt idx="1369">
                  <c:v>13.38</c:v>
                </c:pt>
                <c:pt idx="1370">
                  <c:v>13.5</c:v>
                </c:pt>
                <c:pt idx="1371">
                  <c:v>13.44</c:v>
                </c:pt>
                <c:pt idx="1372">
                  <c:v>13.44</c:v>
                </c:pt>
                <c:pt idx="1373">
                  <c:v>13.44</c:v>
                </c:pt>
                <c:pt idx="1374">
                  <c:v>13.56</c:v>
                </c:pt>
                <c:pt idx="1375">
                  <c:v>13.5</c:v>
                </c:pt>
                <c:pt idx="1376">
                  <c:v>13.44</c:v>
                </c:pt>
                <c:pt idx="1377">
                  <c:v>13.44</c:v>
                </c:pt>
                <c:pt idx="1378">
                  <c:v>13.44</c:v>
                </c:pt>
                <c:pt idx="1379">
                  <c:v>13.44</c:v>
                </c:pt>
                <c:pt idx="1380">
                  <c:v>13.38</c:v>
                </c:pt>
                <c:pt idx="1381">
                  <c:v>13.44</c:v>
                </c:pt>
                <c:pt idx="1382">
                  <c:v>13.44</c:v>
                </c:pt>
                <c:pt idx="1383">
                  <c:v>13.44</c:v>
                </c:pt>
                <c:pt idx="1384">
                  <c:v>13.44</c:v>
                </c:pt>
                <c:pt idx="1385">
                  <c:v>13.44</c:v>
                </c:pt>
                <c:pt idx="1386">
                  <c:v>13.44</c:v>
                </c:pt>
                <c:pt idx="1387">
                  <c:v>13.44</c:v>
                </c:pt>
                <c:pt idx="1388">
                  <c:v>13.38</c:v>
                </c:pt>
                <c:pt idx="1389">
                  <c:v>13.44</c:v>
                </c:pt>
                <c:pt idx="1390">
                  <c:v>13.44</c:v>
                </c:pt>
                <c:pt idx="1391">
                  <c:v>13.5</c:v>
                </c:pt>
                <c:pt idx="1392">
                  <c:v>13.44</c:v>
                </c:pt>
                <c:pt idx="1393">
                  <c:v>13.44</c:v>
                </c:pt>
                <c:pt idx="1394">
                  <c:v>13.38</c:v>
                </c:pt>
                <c:pt idx="1395">
                  <c:v>13.38</c:v>
                </c:pt>
                <c:pt idx="1396">
                  <c:v>13.44</c:v>
                </c:pt>
                <c:pt idx="1397">
                  <c:v>13.38</c:v>
                </c:pt>
                <c:pt idx="1398">
                  <c:v>13.38</c:v>
                </c:pt>
                <c:pt idx="1399">
                  <c:v>13.44</c:v>
                </c:pt>
                <c:pt idx="1400">
                  <c:v>13.44</c:v>
                </c:pt>
                <c:pt idx="1401">
                  <c:v>13.38</c:v>
                </c:pt>
                <c:pt idx="1402">
                  <c:v>13.38</c:v>
                </c:pt>
                <c:pt idx="1403">
                  <c:v>13.31</c:v>
                </c:pt>
                <c:pt idx="1404">
                  <c:v>13.38</c:v>
                </c:pt>
                <c:pt idx="1405">
                  <c:v>13.44</c:v>
                </c:pt>
                <c:pt idx="1406">
                  <c:v>13.31</c:v>
                </c:pt>
                <c:pt idx="1407">
                  <c:v>13.38</c:v>
                </c:pt>
                <c:pt idx="1408">
                  <c:v>13.38</c:v>
                </c:pt>
                <c:pt idx="1409">
                  <c:v>13.44</c:v>
                </c:pt>
                <c:pt idx="1410">
                  <c:v>13.31</c:v>
                </c:pt>
                <c:pt idx="1411">
                  <c:v>13.38</c:v>
                </c:pt>
                <c:pt idx="1412">
                  <c:v>13.31</c:v>
                </c:pt>
                <c:pt idx="1413">
                  <c:v>13.38</c:v>
                </c:pt>
                <c:pt idx="1414">
                  <c:v>13.38</c:v>
                </c:pt>
                <c:pt idx="1415">
                  <c:v>13.38</c:v>
                </c:pt>
                <c:pt idx="1416">
                  <c:v>13.38</c:v>
                </c:pt>
                <c:pt idx="1417">
                  <c:v>13.38</c:v>
                </c:pt>
                <c:pt idx="1418">
                  <c:v>13.31</c:v>
                </c:pt>
                <c:pt idx="1419">
                  <c:v>13.38</c:v>
                </c:pt>
                <c:pt idx="1420">
                  <c:v>13.31</c:v>
                </c:pt>
                <c:pt idx="1421">
                  <c:v>13.38</c:v>
                </c:pt>
                <c:pt idx="1422">
                  <c:v>13.38</c:v>
                </c:pt>
                <c:pt idx="1423">
                  <c:v>13.38</c:v>
                </c:pt>
                <c:pt idx="1424">
                  <c:v>13.38</c:v>
                </c:pt>
                <c:pt idx="1425">
                  <c:v>13.31</c:v>
                </c:pt>
                <c:pt idx="1426">
                  <c:v>13.31</c:v>
                </c:pt>
                <c:pt idx="1427">
                  <c:v>13.31</c:v>
                </c:pt>
                <c:pt idx="1428">
                  <c:v>13.38</c:v>
                </c:pt>
                <c:pt idx="1429">
                  <c:v>13.31</c:v>
                </c:pt>
                <c:pt idx="1430">
                  <c:v>13.25</c:v>
                </c:pt>
                <c:pt idx="1431">
                  <c:v>13.31</c:v>
                </c:pt>
                <c:pt idx="1432">
                  <c:v>13.31</c:v>
                </c:pt>
                <c:pt idx="1433">
                  <c:v>13.31</c:v>
                </c:pt>
                <c:pt idx="1434">
                  <c:v>13.31</c:v>
                </c:pt>
                <c:pt idx="1435">
                  <c:v>13.25</c:v>
                </c:pt>
                <c:pt idx="1436">
                  <c:v>13.31</c:v>
                </c:pt>
                <c:pt idx="1437">
                  <c:v>13.31</c:v>
                </c:pt>
                <c:pt idx="1438">
                  <c:v>13.31</c:v>
                </c:pt>
                <c:pt idx="1439">
                  <c:v>13.25</c:v>
                </c:pt>
                <c:pt idx="1440">
                  <c:v>13.31</c:v>
                </c:pt>
                <c:pt idx="1441">
                  <c:v>13.31</c:v>
                </c:pt>
                <c:pt idx="1442">
                  <c:v>13.25</c:v>
                </c:pt>
                <c:pt idx="1443">
                  <c:v>13.31</c:v>
                </c:pt>
                <c:pt idx="1444">
                  <c:v>13.31</c:v>
                </c:pt>
                <c:pt idx="1445">
                  <c:v>13.31</c:v>
                </c:pt>
                <c:pt idx="1446">
                  <c:v>13.31</c:v>
                </c:pt>
                <c:pt idx="1447">
                  <c:v>13.25</c:v>
                </c:pt>
                <c:pt idx="1448">
                  <c:v>13.31</c:v>
                </c:pt>
                <c:pt idx="1449">
                  <c:v>13.25</c:v>
                </c:pt>
                <c:pt idx="1450">
                  <c:v>13.31</c:v>
                </c:pt>
                <c:pt idx="1451">
                  <c:v>13.25</c:v>
                </c:pt>
                <c:pt idx="1452">
                  <c:v>13.31</c:v>
                </c:pt>
                <c:pt idx="1453">
                  <c:v>13.31</c:v>
                </c:pt>
                <c:pt idx="1454">
                  <c:v>13.25</c:v>
                </c:pt>
                <c:pt idx="1455">
                  <c:v>13.19</c:v>
                </c:pt>
                <c:pt idx="1456">
                  <c:v>13.31</c:v>
                </c:pt>
                <c:pt idx="1457">
                  <c:v>13.25</c:v>
                </c:pt>
                <c:pt idx="1458">
                  <c:v>13.31</c:v>
                </c:pt>
                <c:pt idx="1459">
                  <c:v>13.25</c:v>
                </c:pt>
                <c:pt idx="1460">
                  <c:v>13.25</c:v>
                </c:pt>
                <c:pt idx="1461">
                  <c:v>13.25</c:v>
                </c:pt>
                <c:pt idx="1462">
                  <c:v>13.25</c:v>
                </c:pt>
                <c:pt idx="1463">
                  <c:v>13.25</c:v>
                </c:pt>
                <c:pt idx="1464">
                  <c:v>13.31</c:v>
                </c:pt>
                <c:pt idx="1465">
                  <c:v>13.25</c:v>
                </c:pt>
                <c:pt idx="1466">
                  <c:v>13.19</c:v>
                </c:pt>
                <c:pt idx="1467">
                  <c:v>13.25</c:v>
                </c:pt>
                <c:pt idx="1468">
                  <c:v>13.25</c:v>
                </c:pt>
                <c:pt idx="1469">
                  <c:v>13.25</c:v>
                </c:pt>
                <c:pt idx="1470">
                  <c:v>13.25</c:v>
                </c:pt>
                <c:pt idx="1471">
                  <c:v>13.19</c:v>
                </c:pt>
                <c:pt idx="1472">
                  <c:v>13.25</c:v>
                </c:pt>
                <c:pt idx="1473">
                  <c:v>13.19</c:v>
                </c:pt>
                <c:pt idx="1474">
                  <c:v>13.19</c:v>
                </c:pt>
                <c:pt idx="1475">
                  <c:v>13.25</c:v>
                </c:pt>
                <c:pt idx="1476">
                  <c:v>13.19</c:v>
                </c:pt>
                <c:pt idx="1477">
                  <c:v>13.25</c:v>
                </c:pt>
                <c:pt idx="1478">
                  <c:v>13.19</c:v>
                </c:pt>
                <c:pt idx="1479">
                  <c:v>13.19</c:v>
                </c:pt>
                <c:pt idx="1480">
                  <c:v>13.25</c:v>
                </c:pt>
                <c:pt idx="1481">
                  <c:v>13.25</c:v>
                </c:pt>
                <c:pt idx="1482">
                  <c:v>13.25</c:v>
                </c:pt>
                <c:pt idx="1483">
                  <c:v>13.19</c:v>
                </c:pt>
                <c:pt idx="1484">
                  <c:v>13.19</c:v>
                </c:pt>
                <c:pt idx="1485">
                  <c:v>13.12</c:v>
                </c:pt>
                <c:pt idx="1486">
                  <c:v>13.25</c:v>
                </c:pt>
                <c:pt idx="1487">
                  <c:v>13.25</c:v>
                </c:pt>
                <c:pt idx="1488">
                  <c:v>13.19</c:v>
                </c:pt>
                <c:pt idx="1489">
                  <c:v>13.19</c:v>
                </c:pt>
                <c:pt idx="1490">
                  <c:v>13.19</c:v>
                </c:pt>
                <c:pt idx="1491">
                  <c:v>13.19</c:v>
                </c:pt>
                <c:pt idx="1492">
                  <c:v>13.06</c:v>
                </c:pt>
                <c:pt idx="1493">
                  <c:v>13.12</c:v>
                </c:pt>
                <c:pt idx="1494">
                  <c:v>13.19</c:v>
                </c:pt>
                <c:pt idx="1495">
                  <c:v>13.12</c:v>
                </c:pt>
                <c:pt idx="1496">
                  <c:v>13.19</c:v>
                </c:pt>
                <c:pt idx="1497">
                  <c:v>13.12</c:v>
                </c:pt>
                <c:pt idx="1498">
                  <c:v>13.19</c:v>
                </c:pt>
                <c:pt idx="1499">
                  <c:v>13.19</c:v>
                </c:pt>
                <c:pt idx="1500">
                  <c:v>13.19</c:v>
                </c:pt>
                <c:pt idx="1501">
                  <c:v>13.12</c:v>
                </c:pt>
                <c:pt idx="1502">
                  <c:v>13.19</c:v>
                </c:pt>
                <c:pt idx="1503">
                  <c:v>13.12</c:v>
                </c:pt>
                <c:pt idx="1504">
                  <c:v>13.12</c:v>
                </c:pt>
                <c:pt idx="1505">
                  <c:v>13.19</c:v>
                </c:pt>
                <c:pt idx="1506">
                  <c:v>13.25</c:v>
                </c:pt>
                <c:pt idx="1507">
                  <c:v>13.25</c:v>
                </c:pt>
                <c:pt idx="1508">
                  <c:v>13.19</c:v>
                </c:pt>
                <c:pt idx="1509">
                  <c:v>13.19</c:v>
                </c:pt>
                <c:pt idx="1510">
                  <c:v>13.12</c:v>
                </c:pt>
                <c:pt idx="1511">
                  <c:v>13.19</c:v>
                </c:pt>
                <c:pt idx="1512">
                  <c:v>13.12</c:v>
                </c:pt>
                <c:pt idx="1513">
                  <c:v>13.19</c:v>
                </c:pt>
                <c:pt idx="1514">
                  <c:v>13.19</c:v>
                </c:pt>
                <c:pt idx="1515">
                  <c:v>13.19</c:v>
                </c:pt>
                <c:pt idx="1516">
                  <c:v>13.19</c:v>
                </c:pt>
                <c:pt idx="1517">
                  <c:v>13.12</c:v>
                </c:pt>
                <c:pt idx="1518">
                  <c:v>13.12</c:v>
                </c:pt>
                <c:pt idx="1519">
                  <c:v>13.19</c:v>
                </c:pt>
                <c:pt idx="1520">
                  <c:v>13.19</c:v>
                </c:pt>
                <c:pt idx="1521">
                  <c:v>13.12</c:v>
                </c:pt>
                <c:pt idx="1522">
                  <c:v>13.19</c:v>
                </c:pt>
                <c:pt idx="1523">
                  <c:v>13.12</c:v>
                </c:pt>
                <c:pt idx="1524">
                  <c:v>13.12</c:v>
                </c:pt>
                <c:pt idx="1525">
                  <c:v>13.19</c:v>
                </c:pt>
                <c:pt idx="1526">
                  <c:v>13.06</c:v>
                </c:pt>
                <c:pt idx="1527">
                  <c:v>13.19</c:v>
                </c:pt>
                <c:pt idx="1528">
                  <c:v>13.12</c:v>
                </c:pt>
                <c:pt idx="1529">
                  <c:v>13.12</c:v>
                </c:pt>
                <c:pt idx="1530">
                  <c:v>13.12</c:v>
                </c:pt>
                <c:pt idx="1531">
                  <c:v>13.12</c:v>
                </c:pt>
                <c:pt idx="1532">
                  <c:v>13.12</c:v>
                </c:pt>
                <c:pt idx="1533">
                  <c:v>13.19</c:v>
                </c:pt>
                <c:pt idx="1534">
                  <c:v>13.19</c:v>
                </c:pt>
                <c:pt idx="1535">
                  <c:v>13.12</c:v>
                </c:pt>
                <c:pt idx="1536">
                  <c:v>13.19</c:v>
                </c:pt>
                <c:pt idx="1537">
                  <c:v>13.12</c:v>
                </c:pt>
                <c:pt idx="1538">
                  <c:v>13.12</c:v>
                </c:pt>
                <c:pt idx="1539">
                  <c:v>13.12</c:v>
                </c:pt>
                <c:pt idx="1540">
                  <c:v>13.19</c:v>
                </c:pt>
                <c:pt idx="1541">
                  <c:v>13.12</c:v>
                </c:pt>
                <c:pt idx="1542">
                  <c:v>13.12</c:v>
                </c:pt>
                <c:pt idx="1543">
                  <c:v>13.12</c:v>
                </c:pt>
                <c:pt idx="1544">
                  <c:v>13.12</c:v>
                </c:pt>
                <c:pt idx="1545">
                  <c:v>13.12</c:v>
                </c:pt>
                <c:pt idx="1546">
                  <c:v>13.06</c:v>
                </c:pt>
                <c:pt idx="1547">
                  <c:v>13.12</c:v>
                </c:pt>
                <c:pt idx="1548">
                  <c:v>13.12</c:v>
                </c:pt>
                <c:pt idx="1549">
                  <c:v>13.12</c:v>
                </c:pt>
                <c:pt idx="1550">
                  <c:v>13.12</c:v>
                </c:pt>
                <c:pt idx="1551">
                  <c:v>13.19</c:v>
                </c:pt>
                <c:pt idx="1552">
                  <c:v>13.12</c:v>
                </c:pt>
                <c:pt idx="1553">
                  <c:v>13.12</c:v>
                </c:pt>
                <c:pt idx="1554">
                  <c:v>13.12</c:v>
                </c:pt>
                <c:pt idx="1555">
                  <c:v>13.12</c:v>
                </c:pt>
                <c:pt idx="1556">
                  <c:v>13.12</c:v>
                </c:pt>
                <c:pt idx="1557">
                  <c:v>13.19</c:v>
                </c:pt>
                <c:pt idx="1558">
                  <c:v>13.06</c:v>
                </c:pt>
                <c:pt idx="1559">
                  <c:v>13.12</c:v>
                </c:pt>
                <c:pt idx="1560">
                  <c:v>13.06</c:v>
                </c:pt>
                <c:pt idx="1561">
                  <c:v>13.12</c:v>
                </c:pt>
                <c:pt idx="1562">
                  <c:v>13.12</c:v>
                </c:pt>
                <c:pt idx="1563">
                  <c:v>13.06</c:v>
                </c:pt>
                <c:pt idx="1564">
                  <c:v>13.06</c:v>
                </c:pt>
                <c:pt idx="1565">
                  <c:v>13.06</c:v>
                </c:pt>
                <c:pt idx="1566">
                  <c:v>13.06</c:v>
                </c:pt>
                <c:pt idx="1567">
                  <c:v>13.12</c:v>
                </c:pt>
                <c:pt idx="1568">
                  <c:v>13.06</c:v>
                </c:pt>
                <c:pt idx="1569">
                  <c:v>13.06</c:v>
                </c:pt>
                <c:pt idx="1570">
                  <c:v>13.12</c:v>
                </c:pt>
                <c:pt idx="1571">
                  <c:v>13.06</c:v>
                </c:pt>
                <c:pt idx="1572">
                  <c:v>13.06</c:v>
                </c:pt>
                <c:pt idx="1573">
                  <c:v>13</c:v>
                </c:pt>
                <c:pt idx="1574">
                  <c:v>13.12</c:v>
                </c:pt>
                <c:pt idx="1575">
                  <c:v>13.06</c:v>
                </c:pt>
                <c:pt idx="1576">
                  <c:v>13</c:v>
                </c:pt>
                <c:pt idx="1577">
                  <c:v>13.06</c:v>
                </c:pt>
                <c:pt idx="1578">
                  <c:v>13.06</c:v>
                </c:pt>
                <c:pt idx="1579">
                  <c:v>13.06</c:v>
                </c:pt>
                <c:pt idx="1580">
                  <c:v>13.06</c:v>
                </c:pt>
                <c:pt idx="1581">
                  <c:v>13.12</c:v>
                </c:pt>
                <c:pt idx="1582">
                  <c:v>13</c:v>
                </c:pt>
                <c:pt idx="1583">
                  <c:v>13</c:v>
                </c:pt>
                <c:pt idx="1584">
                  <c:v>13.06</c:v>
                </c:pt>
                <c:pt idx="1585">
                  <c:v>13.06</c:v>
                </c:pt>
                <c:pt idx="1586">
                  <c:v>13.06</c:v>
                </c:pt>
                <c:pt idx="1587">
                  <c:v>13.06</c:v>
                </c:pt>
                <c:pt idx="1588">
                  <c:v>13</c:v>
                </c:pt>
                <c:pt idx="1589">
                  <c:v>13</c:v>
                </c:pt>
                <c:pt idx="1590">
                  <c:v>12.94</c:v>
                </c:pt>
                <c:pt idx="1591">
                  <c:v>13</c:v>
                </c:pt>
                <c:pt idx="1592">
                  <c:v>13</c:v>
                </c:pt>
                <c:pt idx="1593">
                  <c:v>13.06</c:v>
                </c:pt>
                <c:pt idx="1594">
                  <c:v>13.06</c:v>
                </c:pt>
                <c:pt idx="1595">
                  <c:v>13</c:v>
                </c:pt>
                <c:pt idx="1596">
                  <c:v>13</c:v>
                </c:pt>
                <c:pt idx="1597">
                  <c:v>13.06</c:v>
                </c:pt>
                <c:pt idx="1598">
                  <c:v>13</c:v>
                </c:pt>
                <c:pt idx="1599">
                  <c:v>13.06</c:v>
                </c:pt>
                <c:pt idx="1600">
                  <c:v>12.94</c:v>
                </c:pt>
                <c:pt idx="1601">
                  <c:v>13</c:v>
                </c:pt>
                <c:pt idx="1602">
                  <c:v>13</c:v>
                </c:pt>
                <c:pt idx="1603">
                  <c:v>13</c:v>
                </c:pt>
                <c:pt idx="1604">
                  <c:v>13</c:v>
                </c:pt>
                <c:pt idx="1605">
                  <c:v>13</c:v>
                </c:pt>
                <c:pt idx="1606">
                  <c:v>12.94</c:v>
                </c:pt>
                <c:pt idx="1607">
                  <c:v>12.94</c:v>
                </c:pt>
                <c:pt idx="1608">
                  <c:v>13</c:v>
                </c:pt>
                <c:pt idx="1609">
                  <c:v>12.94</c:v>
                </c:pt>
                <c:pt idx="1610">
                  <c:v>13</c:v>
                </c:pt>
                <c:pt idx="1611">
                  <c:v>12.94</c:v>
                </c:pt>
                <c:pt idx="1612">
                  <c:v>12.94</c:v>
                </c:pt>
                <c:pt idx="1613">
                  <c:v>12.94</c:v>
                </c:pt>
                <c:pt idx="1614">
                  <c:v>12.94</c:v>
                </c:pt>
                <c:pt idx="1615">
                  <c:v>12.94</c:v>
                </c:pt>
                <c:pt idx="1616">
                  <c:v>12.88</c:v>
                </c:pt>
                <c:pt idx="1617">
                  <c:v>13</c:v>
                </c:pt>
                <c:pt idx="1618">
                  <c:v>13</c:v>
                </c:pt>
                <c:pt idx="1619">
                  <c:v>12.94</c:v>
                </c:pt>
                <c:pt idx="1620">
                  <c:v>12.94</c:v>
                </c:pt>
                <c:pt idx="1621">
                  <c:v>13</c:v>
                </c:pt>
                <c:pt idx="1622">
                  <c:v>12.88</c:v>
                </c:pt>
                <c:pt idx="1623">
                  <c:v>12.88</c:v>
                </c:pt>
                <c:pt idx="1624">
                  <c:v>12.94</c:v>
                </c:pt>
                <c:pt idx="1625">
                  <c:v>12.88</c:v>
                </c:pt>
                <c:pt idx="1626">
                  <c:v>12.94</c:v>
                </c:pt>
                <c:pt idx="1627">
                  <c:v>12.81</c:v>
                </c:pt>
                <c:pt idx="1628">
                  <c:v>12.88</c:v>
                </c:pt>
                <c:pt idx="1629">
                  <c:v>12.88</c:v>
                </c:pt>
                <c:pt idx="1630">
                  <c:v>12.88</c:v>
                </c:pt>
                <c:pt idx="1631">
                  <c:v>12.94</c:v>
                </c:pt>
                <c:pt idx="1632">
                  <c:v>12.88</c:v>
                </c:pt>
                <c:pt idx="1633">
                  <c:v>12.94</c:v>
                </c:pt>
                <c:pt idx="1634">
                  <c:v>12.88</c:v>
                </c:pt>
                <c:pt idx="1635">
                  <c:v>12.88</c:v>
                </c:pt>
                <c:pt idx="1636">
                  <c:v>12.81</c:v>
                </c:pt>
                <c:pt idx="1637">
                  <c:v>12.81</c:v>
                </c:pt>
                <c:pt idx="1638">
                  <c:v>12.88</c:v>
                </c:pt>
                <c:pt idx="1639">
                  <c:v>12.81</c:v>
                </c:pt>
                <c:pt idx="1640">
                  <c:v>12.88</c:v>
                </c:pt>
                <c:pt idx="1641">
                  <c:v>12.81</c:v>
                </c:pt>
                <c:pt idx="1642">
                  <c:v>12.81</c:v>
                </c:pt>
                <c:pt idx="1643">
                  <c:v>12.81</c:v>
                </c:pt>
                <c:pt idx="1644">
                  <c:v>12.88</c:v>
                </c:pt>
                <c:pt idx="1645">
                  <c:v>12.81</c:v>
                </c:pt>
                <c:pt idx="1646">
                  <c:v>12.81</c:v>
                </c:pt>
                <c:pt idx="1647">
                  <c:v>12.88</c:v>
                </c:pt>
                <c:pt idx="1648">
                  <c:v>12.81</c:v>
                </c:pt>
                <c:pt idx="1649">
                  <c:v>12.75</c:v>
                </c:pt>
                <c:pt idx="1650">
                  <c:v>12.81</c:v>
                </c:pt>
                <c:pt idx="1651">
                  <c:v>12.81</c:v>
                </c:pt>
                <c:pt idx="1652">
                  <c:v>12.81</c:v>
                </c:pt>
                <c:pt idx="1653">
                  <c:v>12.81</c:v>
                </c:pt>
                <c:pt idx="1654">
                  <c:v>12.75</c:v>
                </c:pt>
                <c:pt idx="1655">
                  <c:v>12.81</c:v>
                </c:pt>
                <c:pt idx="1656">
                  <c:v>12.81</c:v>
                </c:pt>
                <c:pt idx="1657">
                  <c:v>12.75</c:v>
                </c:pt>
                <c:pt idx="1658">
                  <c:v>12.81</c:v>
                </c:pt>
                <c:pt idx="1659">
                  <c:v>12.75</c:v>
                </c:pt>
                <c:pt idx="1660">
                  <c:v>12.81</c:v>
                </c:pt>
                <c:pt idx="1661">
                  <c:v>12.75</c:v>
                </c:pt>
                <c:pt idx="1662">
                  <c:v>12.75</c:v>
                </c:pt>
                <c:pt idx="1663">
                  <c:v>12.81</c:v>
                </c:pt>
                <c:pt idx="1664">
                  <c:v>12.75</c:v>
                </c:pt>
                <c:pt idx="1665">
                  <c:v>12.81</c:v>
                </c:pt>
                <c:pt idx="1666">
                  <c:v>12.75</c:v>
                </c:pt>
                <c:pt idx="1667">
                  <c:v>12.69</c:v>
                </c:pt>
                <c:pt idx="1668">
                  <c:v>12.75</c:v>
                </c:pt>
                <c:pt idx="1669">
                  <c:v>12.69</c:v>
                </c:pt>
                <c:pt idx="1670">
                  <c:v>12.69</c:v>
                </c:pt>
                <c:pt idx="1671">
                  <c:v>12.75</c:v>
                </c:pt>
                <c:pt idx="1672">
                  <c:v>12.69</c:v>
                </c:pt>
                <c:pt idx="1673">
                  <c:v>12.69</c:v>
                </c:pt>
                <c:pt idx="1674">
                  <c:v>12.75</c:v>
                </c:pt>
                <c:pt idx="1675">
                  <c:v>12.75</c:v>
                </c:pt>
                <c:pt idx="1676">
                  <c:v>12.69</c:v>
                </c:pt>
                <c:pt idx="1677">
                  <c:v>12.75</c:v>
                </c:pt>
                <c:pt idx="1678">
                  <c:v>12.69</c:v>
                </c:pt>
                <c:pt idx="1679">
                  <c:v>12.69</c:v>
                </c:pt>
                <c:pt idx="1680">
                  <c:v>12.69</c:v>
                </c:pt>
                <c:pt idx="1681">
                  <c:v>12.69</c:v>
                </c:pt>
                <c:pt idx="1682">
                  <c:v>12.75</c:v>
                </c:pt>
                <c:pt idx="1683">
                  <c:v>12.69</c:v>
                </c:pt>
                <c:pt idx="1684">
                  <c:v>12.69</c:v>
                </c:pt>
                <c:pt idx="1685">
                  <c:v>12.62</c:v>
                </c:pt>
                <c:pt idx="1686">
                  <c:v>12.75</c:v>
                </c:pt>
                <c:pt idx="1687">
                  <c:v>12.69</c:v>
                </c:pt>
                <c:pt idx="1688">
                  <c:v>12.62</c:v>
                </c:pt>
                <c:pt idx="1689">
                  <c:v>12.62</c:v>
                </c:pt>
                <c:pt idx="1690">
                  <c:v>12.69</c:v>
                </c:pt>
                <c:pt idx="1691">
                  <c:v>12.75</c:v>
                </c:pt>
                <c:pt idx="1692">
                  <c:v>12.69</c:v>
                </c:pt>
                <c:pt idx="1693">
                  <c:v>12.69</c:v>
                </c:pt>
                <c:pt idx="1694">
                  <c:v>12.62</c:v>
                </c:pt>
                <c:pt idx="1695">
                  <c:v>12.62</c:v>
                </c:pt>
                <c:pt idx="1696">
                  <c:v>12.69</c:v>
                </c:pt>
                <c:pt idx="1697">
                  <c:v>12.69</c:v>
                </c:pt>
                <c:pt idx="1698">
                  <c:v>12.75</c:v>
                </c:pt>
                <c:pt idx="1699">
                  <c:v>12.69</c:v>
                </c:pt>
                <c:pt idx="1700">
                  <c:v>12.69</c:v>
                </c:pt>
                <c:pt idx="1701">
                  <c:v>12.69</c:v>
                </c:pt>
                <c:pt idx="1702">
                  <c:v>12.62</c:v>
                </c:pt>
                <c:pt idx="1703">
                  <c:v>12.69</c:v>
                </c:pt>
                <c:pt idx="1704">
                  <c:v>12.69</c:v>
                </c:pt>
                <c:pt idx="1705">
                  <c:v>12.62</c:v>
                </c:pt>
                <c:pt idx="1706">
                  <c:v>12.69</c:v>
                </c:pt>
                <c:pt idx="1707">
                  <c:v>12.62</c:v>
                </c:pt>
                <c:pt idx="1708">
                  <c:v>12.75</c:v>
                </c:pt>
                <c:pt idx="1709">
                  <c:v>12.62</c:v>
                </c:pt>
                <c:pt idx="1710">
                  <c:v>12.62</c:v>
                </c:pt>
                <c:pt idx="1711">
                  <c:v>12.62</c:v>
                </c:pt>
                <c:pt idx="1712">
                  <c:v>12.69</c:v>
                </c:pt>
                <c:pt idx="1713">
                  <c:v>12.56</c:v>
                </c:pt>
                <c:pt idx="1714">
                  <c:v>12.62</c:v>
                </c:pt>
                <c:pt idx="1715">
                  <c:v>12.62</c:v>
                </c:pt>
                <c:pt idx="1716">
                  <c:v>12.69</c:v>
                </c:pt>
                <c:pt idx="1717">
                  <c:v>12.62</c:v>
                </c:pt>
                <c:pt idx="1718">
                  <c:v>12.69</c:v>
                </c:pt>
                <c:pt idx="1719">
                  <c:v>12.56</c:v>
                </c:pt>
                <c:pt idx="1720">
                  <c:v>12.62</c:v>
                </c:pt>
                <c:pt idx="1721">
                  <c:v>12.56</c:v>
                </c:pt>
                <c:pt idx="1722">
                  <c:v>12.56</c:v>
                </c:pt>
                <c:pt idx="1723">
                  <c:v>12.62</c:v>
                </c:pt>
                <c:pt idx="1724">
                  <c:v>12.69</c:v>
                </c:pt>
                <c:pt idx="1725">
                  <c:v>12.69</c:v>
                </c:pt>
                <c:pt idx="1726">
                  <c:v>12.62</c:v>
                </c:pt>
                <c:pt idx="1727">
                  <c:v>12.62</c:v>
                </c:pt>
                <c:pt idx="1728">
                  <c:v>12.56</c:v>
                </c:pt>
                <c:pt idx="1729">
                  <c:v>12.69</c:v>
                </c:pt>
                <c:pt idx="1730">
                  <c:v>12.69</c:v>
                </c:pt>
                <c:pt idx="1731">
                  <c:v>12.62</c:v>
                </c:pt>
                <c:pt idx="1732">
                  <c:v>12.62</c:v>
                </c:pt>
                <c:pt idx="1733">
                  <c:v>12.69</c:v>
                </c:pt>
                <c:pt idx="1734">
                  <c:v>12.69</c:v>
                </c:pt>
                <c:pt idx="1735">
                  <c:v>12.69</c:v>
                </c:pt>
                <c:pt idx="1736">
                  <c:v>12.56</c:v>
                </c:pt>
                <c:pt idx="1737">
                  <c:v>12.62</c:v>
                </c:pt>
                <c:pt idx="1738">
                  <c:v>12.62</c:v>
                </c:pt>
                <c:pt idx="1739">
                  <c:v>12.62</c:v>
                </c:pt>
                <c:pt idx="1740">
                  <c:v>12.69</c:v>
                </c:pt>
                <c:pt idx="1741">
                  <c:v>12.56</c:v>
                </c:pt>
                <c:pt idx="1742">
                  <c:v>12.56</c:v>
                </c:pt>
                <c:pt idx="1743">
                  <c:v>12.56</c:v>
                </c:pt>
                <c:pt idx="1744">
                  <c:v>12.5</c:v>
                </c:pt>
                <c:pt idx="1745">
                  <c:v>12.69</c:v>
                </c:pt>
                <c:pt idx="1746">
                  <c:v>12.56</c:v>
                </c:pt>
                <c:pt idx="1747">
                  <c:v>12.56</c:v>
                </c:pt>
                <c:pt idx="1748">
                  <c:v>12.56</c:v>
                </c:pt>
                <c:pt idx="1749">
                  <c:v>12.56</c:v>
                </c:pt>
                <c:pt idx="1750">
                  <c:v>12.62</c:v>
                </c:pt>
                <c:pt idx="1751">
                  <c:v>12.56</c:v>
                </c:pt>
                <c:pt idx="1752">
                  <c:v>12.5</c:v>
                </c:pt>
                <c:pt idx="1753">
                  <c:v>12.56</c:v>
                </c:pt>
                <c:pt idx="1754">
                  <c:v>12.5</c:v>
                </c:pt>
                <c:pt idx="1755">
                  <c:v>12.62</c:v>
                </c:pt>
                <c:pt idx="1756">
                  <c:v>12.62</c:v>
                </c:pt>
                <c:pt idx="1757">
                  <c:v>12.56</c:v>
                </c:pt>
                <c:pt idx="1758">
                  <c:v>12.5</c:v>
                </c:pt>
                <c:pt idx="1759">
                  <c:v>12.62</c:v>
                </c:pt>
                <c:pt idx="1760">
                  <c:v>12.5</c:v>
                </c:pt>
                <c:pt idx="1761">
                  <c:v>12.5</c:v>
                </c:pt>
                <c:pt idx="1762">
                  <c:v>12.56</c:v>
                </c:pt>
                <c:pt idx="1763">
                  <c:v>12.56</c:v>
                </c:pt>
                <c:pt idx="1764">
                  <c:v>12.5</c:v>
                </c:pt>
                <c:pt idx="1765">
                  <c:v>12.56</c:v>
                </c:pt>
                <c:pt idx="1766">
                  <c:v>12.62</c:v>
                </c:pt>
                <c:pt idx="1767">
                  <c:v>12.62</c:v>
                </c:pt>
                <c:pt idx="1768">
                  <c:v>12.5</c:v>
                </c:pt>
                <c:pt idx="1769">
                  <c:v>12.5</c:v>
                </c:pt>
                <c:pt idx="1770">
                  <c:v>12.5</c:v>
                </c:pt>
                <c:pt idx="1771">
                  <c:v>12.56</c:v>
                </c:pt>
                <c:pt idx="1772">
                  <c:v>12.5</c:v>
                </c:pt>
                <c:pt idx="1773">
                  <c:v>12.44</c:v>
                </c:pt>
                <c:pt idx="1774">
                  <c:v>12.5</c:v>
                </c:pt>
                <c:pt idx="1775">
                  <c:v>12.44</c:v>
                </c:pt>
                <c:pt idx="1776">
                  <c:v>12.44</c:v>
                </c:pt>
                <c:pt idx="1777">
                  <c:v>12.56</c:v>
                </c:pt>
                <c:pt idx="1778">
                  <c:v>12.44</c:v>
                </c:pt>
                <c:pt idx="1779">
                  <c:v>12.5</c:v>
                </c:pt>
                <c:pt idx="1780">
                  <c:v>12.5</c:v>
                </c:pt>
                <c:pt idx="1781">
                  <c:v>12.5</c:v>
                </c:pt>
                <c:pt idx="1782">
                  <c:v>12.38</c:v>
                </c:pt>
                <c:pt idx="1783">
                  <c:v>12.44</c:v>
                </c:pt>
                <c:pt idx="1784">
                  <c:v>12.44</c:v>
                </c:pt>
                <c:pt idx="1785">
                  <c:v>12.44</c:v>
                </c:pt>
                <c:pt idx="1786">
                  <c:v>12.38</c:v>
                </c:pt>
                <c:pt idx="1787">
                  <c:v>12.44</c:v>
                </c:pt>
                <c:pt idx="1788">
                  <c:v>12.31</c:v>
                </c:pt>
                <c:pt idx="1789">
                  <c:v>12.5</c:v>
                </c:pt>
                <c:pt idx="1790">
                  <c:v>12.44</c:v>
                </c:pt>
                <c:pt idx="1791">
                  <c:v>12.44</c:v>
                </c:pt>
                <c:pt idx="1792">
                  <c:v>12.44</c:v>
                </c:pt>
                <c:pt idx="1793">
                  <c:v>12.44</c:v>
                </c:pt>
                <c:pt idx="1794">
                  <c:v>12.44</c:v>
                </c:pt>
                <c:pt idx="1795">
                  <c:v>12.44</c:v>
                </c:pt>
                <c:pt idx="1796">
                  <c:v>12.38</c:v>
                </c:pt>
                <c:pt idx="1797">
                  <c:v>12.38</c:v>
                </c:pt>
                <c:pt idx="1798">
                  <c:v>12.38</c:v>
                </c:pt>
                <c:pt idx="1799">
                  <c:v>12.5</c:v>
                </c:pt>
                <c:pt idx="1800">
                  <c:v>12.44</c:v>
                </c:pt>
                <c:pt idx="1801">
                  <c:v>12.44</c:v>
                </c:pt>
                <c:pt idx="1802">
                  <c:v>12.38</c:v>
                </c:pt>
                <c:pt idx="1803">
                  <c:v>12.31</c:v>
                </c:pt>
                <c:pt idx="1804">
                  <c:v>12.31</c:v>
                </c:pt>
                <c:pt idx="1805">
                  <c:v>12.38</c:v>
                </c:pt>
                <c:pt idx="1806">
                  <c:v>12.38</c:v>
                </c:pt>
                <c:pt idx="1807">
                  <c:v>12.38</c:v>
                </c:pt>
                <c:pt idx="1808">
                  <c:v>12.38</c:v>
                </c:pt>
                <c:pt idx="1809">
                  <c:v>12.38</c:v>
                </c:pt>
                <c:pt idx="1810">
                  <c:v>12.38</c:v>
                </c:pt>
                <c:pt idx="1811">
                  <c:v>12.31</c:v>
                </c:pt>
                <c:pt idx="1812">
                  <c:v>12.38</c:v>
                </c:pt>
                <c:pt idx="1813">
                  <c:v>12.38</c:v>
                </c:pt>
                <c:pt idx="1814">
                  <c:v>12.31</c:v>
                </c:pt>
                <c:pt idx="1815">
                  <c:v>12.38</c:v>
                </c:pt>
                <c:pt idx="1816">
                  <c:v>12.31</c:v>
                </c:pt>
                <c:pt idx="1817">
                  <c:v>12.31</c:v>
                </c:pt>
                <c:pt idx="1818">
                  <c:v>12.38</c:v>
                </c:pt>
                <c:pt idx="1819">
                  <c:v>12.38</c:v>
                </c:pt>
                <c:pt idx="1820">
                  <c:v>12.44</c:v>
                </c:pt>
                <c:pt idx="1821">
                  <c:v>12.31</c:v>
                </c:pt>
                <c:pt idx="1822">
                  <c:v>12.31</c:v>
                </c:pt>
                <c:pt idx="1823">
                  <c:v>12.31</c:v>
                </c:pt>
                <c:pt idx="1824">
                  <c:v>12.38</c:v>
                </c:pt>
                <c:pt idx="1825">
                  <c:v>12.31</c:v>
                </c:pt>
                <c:pt idx="1826">
                  <c:v>12.38</c:v>
                </c:pt>
                <c:pt idx="1827">
                  <c:v>12.31</c:v>
                </c:pt>
                <c:pt idx="1828">
                  <c:v>12.31</c:v>
                </c:pt>
                <c:pt idx="1829">
                  <c:v>12.31</c:v>
                </c:pt>
                <c:pt idx="1830">
                  <c:v>12.31</c:v>
                </c:pt>
                <c:pt idx="1831">
                  <c:v>12.25</c:v>
                </c:pt>
                <c:pt idx="1832">
                  <c:v>12.38</c:v>
                </c:pt>
                <c:pt idx="1833">
                  <c:v>12.31</c:v>
                </c:pt>
                <c:pt idx="1834">
                  <c:v>12.31</c:v>
                </c:pt>
                <c:pt idx="1835">
                  <c:v>12.25</c:v>
                </c:pt>
                <c:pt idx="1836">
                  <c:v>12.31</c:v>
                </c:pt>
                <c:pt idx="1837">
                  <c:v>12.31</c:v>
                </c:pt>
                <c:pt idx="1838">
                  <c:v>12.25</c:v>
                </c:pt>
                <c:pt idx="1839">
                  <c:v>12.31</c:v>
                </c:pt>
                <c:pt idx="1840">
                  <c:v>12.25</c:v>
                </c:pt>
                <c:pt idx="1841">
                  <c:v>12.31</c:v>
                </c:pt>
                <c:pt idx="1842">
                  <c:v>12.31</c:v>
                </c:pt>
                <c:pt idx="1843">
                  <c:v>12.25</c:v>
                </c:pt>
                <c:pt idx="1844">
                  <c:v>12.38</c:v>
                </c:pt>
                <c:pt idx="1845">
                  <c:v>12.31</c:v>
                </c:pt>
                <c:pt idx="1846">
                  <c:v>12.31</c:v>
                </c:pt>
                <c:pt idx="1847">
                  <c:v>12.31</c:v>
                </c:pt>
                <c:pt idx="1848">
                  <c:v>12.31</c:v>
                </c:pt>
                <c:pt idx="1849">
                  <c:v>12.25</c:v>
                </c:pt>
                <c:pt idx="1850">
                  <c:v>12.38</c:v>
                </c:pt>
                <c:pt idx="1851">
                  <c:v>12.38</c:v>
                </c:pt>
                <c:pt idx="1852">
                  <c:v>12.25</c:v>
                </c:pt>
                <c:pt idx="1853">
                  <c:v>12.31</c:v>
                </c:pt>
                <c:pt idx="1854">
                  <c:v>12.31</c:v>
                </c:pt>
                <c:pt idx="1855">
                  <c:v>12.19</c:v>
                </c:pt>
                <c:pt idx="1856">
                  <c:v>12.25</c:v>
                </c:pt>
                <c:pt idx="1857">
                  <c:v>12.25</c:v>
                </c:pt>
                <c:pt idx="1858">
                  <c:v>12.25</c:v>
                </c:pt>
                <c:pt idx="1859">
                  <c:v>12.38</c:v>
                </c:pt>
                <c:pt idx="1860">
                  <c:v>12.25</c:v>
                </c:pt>
                <c:pt idx="1861">
                  <c:v>12.25</c:v>
                </c:pt>
                <c:pt idx="1862">
                  <c:v>12.31</c:v>
                </c:pt>
                <c:pt idx="1863">
                  <c:v>12.31</c:v>
                </c:pt>
                <c:pt idx="1864">
                  <c:v>12.38</c:v>
                </c:pt>
                <c:pt idx="1865">
                  <c:v>12.25</c:v>
                </c:pt>
                <c:pt idx="1866">
                  <c:v>12.38</c:v>
                </c:pt>
                <c:pt idx="1867">
                  <c:v>12.31</c:v>
                </c:pt>
                <c:pt idx="1868">
                  <c:v>12.31</c:v>
                </c:pt>
                <c:pt idx="1869">
                  <c:v>12.38</c:v>
                </c:pt>
                <c:pt idx="1870">
                  <c:v>12.31</c:v>
                </c:pt>
                <c:pt idx="1871">
                  <c:v>12.38</c:v>
                </c:pt>
                <c:pt idx="1872">
                  <c:v>12.25</c:v>
                </c:pt>
                <c:pt idx="1873">
                  <c:v>12.31</c:v>
                </c:pt>
                <c:pt idx="1874">
                  <c:v>12.25</c:v>
                </c:pt>
                <c:pt idx="1875">
                  <c:v>12.25</c:v>
                </c:pt>
                <c:pt idx="1876">
                  <c:v>12.31</c:v>
                </c:pt>
                <c:pt idx="1877">
                  <c:v>12.25</c:v>
                </c:pt>
                <c:pt idx="1878">
                  <c:v>12.25</c:v>
                </c:pt>
                <c:pt idx="1879">
                  <c:v>12.38</c:v>
                </c:pt>
                <c:pt idx="1880">
                  <c:v>12.31</c:v>
                </c:pt>
                <c:pt idx="1881">
                  <c:v>12.25</c:v>
                </c:pt>
                <c:pt idx="1882">
                  <c:v>12.31</c:v>
                </c:pt>
                <c:pt idx="1883">
                  <c:v>12.25</c:v>
                </c:pt>
                <c:pt idx="1884">
                  <c:v>12.25</c:v>
                </c:pt>
                <c:pt idx="1885">
                  <c:v>12.25</c:v>
                </c:pt>
                <c:pt idx="1886">
                  <c:v>12.31</c:v>
                </c:pt>
                <c:pt idx="1887">
                  <c:v>12.31</c:v>
                </c:pt>
                <c:pt idx="1888">
                  <c:v>12.31</c:v>
                </c:pt>
                <c:pt idx="1889">
                  <c:v>12.31</c:v>
                </c:pt>
                <c:pt idx="1890">
                  <c:v>12.31</c:v>
                </c:pt>
                <c:pt idx="1891">
                  <c:v>12.31</c:v>
                </c:pt>
                <c:pt idx="1892">
                  <c:v>12.25</c:v>
                </c:pt>
                <c:pt idx="1893">
                  <c:v>12.31</c:v>
                </c:pt>
                <c:pt idx="1894">
                  <c:v>12.25</c:v>
                </c:pt>
                <c:pt idx="1895">
                  <c:v>12.25</c:v>
                </c:pt>
                <c:pt idx="1896">
                  <c:v>12.31</c:v>
                </c:pt>
                <c:pt idx="1897">
                  <c:v>12.31</c:v>
                </c:pt>
                <c:pt idx="1898">
                  <c:v>12.25</c:v>
                </c:pt>
                <c:pt idx="1899">
                  <c:v>12.31</c:v>
                </c:pt>
                <c:pt idx="1900">
                  <c:v>12.25</c:v>
                </c:pt>
                <c:pt idx="1901">
                  <c:v>12.25</c:v>
                </c:pt>
                <c:pt idx="1902">
                  <c:v>12.25</c:v>
                </c:pt>
                <c:pt idx="1903">
                  <c:v>12.31</c:v>
                </c:pt>
                <c:pt idx="1904">
                  <c:v>12.25</c:v>
                </c:pt>
                <c:pt idx="1905">
                  <c:v>12.25</c:v>
                </c:pt>
                <c:pt idx="1906">
                  <c:v>12.31</c:v>
                </c:pt>
                <c:pt idx="1907">
                  <c:v>12.19</c:v>
                </c:pt>
                <c:pt idx="1908">
                  <c:v>12.25</c:v>
                </c:pt>
                <c:pt idx="1909">
                  <c:v>12.25</c:v>
                </c:pt>
                <c:pt idx="1910">
                  <c:v>12.19</c:v>
                </c:pt>
                <c:pt idx="1911">
                  <c:v>12.25</c:v>
                </c:pt>
                <c:pt idx="1912">
                  <c:v>12.25</c:v>
                </c:pt>
                <c:pt idx="1913">
                  <c:v>12.19</c:v>
                </c:pt>
                <c:pt idx="1914">
                  <c:v>12.19</c:v>
                </c:pt>
                <c:pt idx="1915">
                  <c:v>12.19</c:v>
                </c:pt>
                <c:pt idx="1916">
                  <c:v>12.31</c:v>
                </c:pt>
                <c:pt idx="1917">
                  <c:v>12.19</c:v>
                </c:pt>
                <c:pt idx="1918">
                  <c:v>12.19</c:v>
                </c:pt>
                <c:pt idx="1919">
                  <c:v>12.25</c:v>
                </c:pt>
                <c:pt idx="1920">
                  <c:v>12.25</c:v>
                </c:pt>
                <c:pt idx="1921">
                  <c:v>12.25</c:v>
                </c:pt>
                <c:pt idx="1922">
                  <c:v>12.19</c:v>
                </c:pt>
                <c:pt idx="1923">
                  <c:v>12.25</c:v>
                </c:pt>
                <c:pt idx="1924">
                  <c:v>12.25</c:v>
                </c:pt>
                <c:pt idx="1925">
                  <c:v>12.31</c:v>
                </c:pt>
                <c:pt idx="1926">
                  <c:v>12.25</c:v>
                </c:pt>
                <c:pt idx="1927">
                  <c:v>12.19</c:v>
                </c:pt>
                <c:pt idx="1928">
                  <c:v>12.25</c:v>
                </c:pt>
                <c:pt idx="1929">
                  <c:v>12.31</c:v>
                </c:pt>
                <c:pt idx="1930">
                  <c:v>12.25</c:v>
                </c:pt>
                <c:pt idx="1931">
                  <c:v>12.19</c:v>
                </c:pt>
                <c:pt idx="1932">
                  <c:v>12.25</c:v>
                </c:pt>
                <c:pt idx="1933">
                  <c:v>12.25</c:v>
                </c:pt>
                <c:pt idx="1934">
                  <c:v>12.19</c:v>
                </c:pt>
                <c:pt idx="1935">
                  <c:v>12.25</c:v>
                </c:pt>
                <c:pt idx="1936">
                  <c:v>12.19</c:v>
                </c:pt>
                <c:pt idx="1937">
                  <c:v>12.25</c:v>
                </c:pt>
                <c:pt idx="1938">
                  <c:v>12.25</c:v>
                </c:pt>
                <c:pt idx="1939">
                  <c:v>12.25</c:v>
                </c:pt>
                <c:pt idx="1940">
                  <c:v>12.19</c:v>
                </c:pt>
                <c:pt idx="1941">
                  <c:v>12.25</c:v>
                </c:pt>
                <c:pt idx="1942">
                  <c:v>12.19</c:v>
                </c:pt>
                <c:pt idx="1943">
                  <c:v>12.12</c:v>
                </c:pt>
                <c:pt idx="1944">
                  <c:v>12.25</c:v>
                </c:pt>
                <c:pt idx="1945">
                  <c:v>12.19</c:v>
                </c:pt>
                <c:pt idx="1946">
                  <c:v>12.25</c:v>
                </c:pt>
                <c:pt idx="1947">
                  <c:v>12.19</c:v>
                </c:pt>
                <c:pt idx="1948">
                  <c:v>12.25</c:v>
                </c:pt>
                <c:pt idx="1949">
                  <c:v>12.12</c:v>
                </c:pt>
                <c:pt idx="1950">
                  <c:v>12.12</c:v>
                </c:pt>
                <c:pt idx="1951">
                  <c:v>12.06</c:v>
                </c:pt>
                <c:pt idx="1952">
                  <c:v>12.19</c:v>
                </c:pt>
                <c:pt idx="1953">
                  <c:v>12.19</c:v>
                </c:pt>
                <c:pt idx="1954">
                  <c:v>12.12</c:v>
                </c:pt>
                <c:pt idx="1955">
                  <c:v>12.19</c:v>
                </c:pt>
                <c:pt idx="1956">
                  <c:v>12.12</c:v>
                </c:pt>
                <c:pt idx="1957">
                  <c:v>12.19</c:v>
                </c:pt>
                <c:pt idx="1958">
                  <c:v>12.12</c:v>
                </c:pt>
                <c:pt idx="1959">
                  <c:v>12.19</c:v>
                </c:pt>
                <c:pt idx="1960">
                  <c:v>12.19</c:v>
                </c:pt>
                <c:pt idx="1961">
                  <c:v>12.12</c:v>
                </c:pt>
                <c:pt idx="1962">
                  <c:v>12.19</c:v>
                </c:pt>
                <c:pt idx="1963">
                  <c:v>12.12</c:v>
                </c:pt>
                <c:pt idx="1964">
                  <c:v>12.19</c:v>
                </c:pt>
                <c:pt idx="1965">
                  <c:v>12.12</c:v>
                </c:pt>
                <c:pt idx="1966">
                  <c:v>12.19</c:v>
                </c:pt>
                <c:pt idx="1967">
                  <c:v>12.19</c:v>
                </c:pt>
                <c:pt idx="1968">
                  <c:v>12.19</c:v>
                </c:pt>
                <c:pt idx="1969">
                  <c:v>12.12</c:v>
                </c:pt>
                <c:pt idx="1970">
                  <c:v>12.12</c:v>
                </c:pt>
                <c:pt idx="1971">
                  <c:v>12.12</c:v>
                </c:pt>
                <c:pt idx="1972">
                  <c:v>12.19</c:v>
                </c:pt>
                <c:pt idx="1973">
                  <c:v>12.19</c:v>
                </c:pt>
                <c:pt idx="1974">
                  <c:v>12.12</c:v>
                </c:pt>
                <c:pt idx="1975">
                  <c:v>12.19</c:v>
                </c:pt>
                <c:pt idx="1976">
                  <c:v>12.19</c:v>
                </c:pt>
                <c:pt idx="1977">
                  <c:v>12.12</c:v>
                </c:pt>
                <c:pt idx="1978">
                  <c:v>12.12</c:v>
                </c:pt>
                <c:pt idx="1979">
                  <c:v>12.19</c:v>
                </c:pt>
                <c:pt idx="1980">
                  <c:v>12.12</c:v>
                </c:pt>
                <c:pt idx="1981">
                  <c:v>12.12</c:v>
                </c:pt>
                <c:pt idx="1982">
                  <c:v>12.12</c:v>
                </c:pt>
                <c:pt idx="1983">
                  <c:v>12.12</c:v>
                </c:pt>
                <c:pt idx="1984">
                  <c:v>12.19</c:v>
                </c:pt>
                <c:pt idx="1985">
                  <c:v>12.12</c:v>
                </c:pt>
                <c:pt idx="1986">
                  <c:v>12.12</c:v>
                </c:pt>
                <c:pt idx="1987">
                  <c:v>12.12</c:v>
                </c:pt>
                <c:pt idx="1988">
                  <c:v>12.12</c:v>
                </c:pt>
                <c:pt idx="1989">
                  <c:v>12.12</c:v>
                </c:pt>
                <c:pt idx="1990">
                  <c:v>12.12</c:v>
                </c:pt>
                <c:pt idx="1991">
                  <c:v>12.12</c:v>
                </c:pt>
                <c:pt idx="1992">
                  <c:v>12.12</c:v>
                </c:pt>
                <c:pt idx="1993">
                  <c:v>12.12</c:v>
                </c:pt>
                <c:pt idx="1994">
                  <c:v>12.06</c:v>
                </c:pt>
                <c:pt idx="1995">
                  <c:v>12.12</c:v>
                </c:pt>
                <c:pt idx="1996">
                  <c:v>12.12</c:v>
                </c:pt>
                <c:pt idx="1997">
                  <c:v>12.06</c:v>
                </c:pt>
                <c:pt idx="1998">
                  <c:v>12.12</c:v>
                </c:pt>
                <c:pt idx="1999">
                  <c:v>12.06</c:v>
                </c:pt>
                <c:pt idx="2000">
                  <c:v>12.06</c:v>
                </c:pt>
                <c:pt idx="2001">
                  <c:v>12.06</c:v>
                </c:pt>
                <c:pt idx="2002">
                  <c:v>12.06</c:v>
                </c:pt>
                <c:pt idx="2003">
                  <c:v>12.06</c:v>
                </c:pt>
                <c:pt idx="2004">
                  <c:v>12.06</c:v>
                </c:pt>
                <c:pt idx="2005">
                  <c:v>12.12</c:v>
                </c:pt>
                <c:pt idx="2006">
                  <c:v>12.06</c:v>
                </c:pt>
                <c:pt idx="2007">
                  <c:v>12.06</c:v>
                </c:pt>
                <c:pt idx="2008">
                  <c:v>12.06</c:v>
                </c:pt>
                <c:pt idx="2009">
                  <c:v>12</c:v>
                </c:pt>
                <c:pt idx="2010">
                  <c:v>12.06</c:v>
                </c:pt>
                <c:pt idx="2011">
                  <c:v>12.06</c:v>
                </c:pt>
                <c:pt idx="2012">
                  <c:v>12.06</c:v>
                </c:pt>
                <c:pt idx="2013">
                  <c:v>12.06</c:v>
                </c:pt>
                <c:pt idx="2014">
                  <c:v>11.94</c:v>
                </c:pt>
                <c:pt idx="2015">
                  <c:v>12</c:v>
                </c:pt>
                <c:pt idx="2016">
                  <c:v>12</c:v>
                </c:pt>
                <c:pt idx="2017">
                  <c:v>12</c:v>
                </c:pt>
                <c:pt idx="2018">
                  <c:v>12.06</c:v>
                </c:pt>
                <c:pt idx="2019">
                  <c:v>12</c:v>
                </c:pt>
                <c:pt idx="2020">
                  <c:v>12</c:v>
                </c:pt>
                <c:pt idx="2021">
                  <c:v>12.06</c:v>
                </c:pt>
                <c:pt idx="2022">
                  <c:v>12</c:v>
                </c:pt>
                <c:pt idx="2023">
                  <c:v>12.06</c:v>
                </c:pt>
                <c:pt idx="2024">
                  <c:v>12</c:v>
                </c:pt>
                <c:pt idx="2025">
                  <c:v>12</c:v>
                </c:pt>
                <c:pt idx="2026">
                  <c:v>12</c:v>
                </c:pt>
                <c:pt idx="2027">
                  <c:v>12</c:v>
                </c:pt>
                <c:pt idx="2028">
                  <c:v>12</c:v>
                </c:pt>
                <c:pt idx="2029">
                  <c:v>12.06</c:v>
                </c:pt>
                <c:pt idx="2030">
                  <c:v>12</c:v>
                </c:pt>
                <c:pt idx="2031">
                  <c:v>12</c:v>
                </c:pt>
                <c:pt idx="2032">
                  <c:v>12</c:v>
                </c:pt>
                <c:pt idx="2033">
                  <c:v>12.06</c:v>
                </c:pt>
                <c:pt idx="2034">
                  <c:v>12.06</c:v>
                </c:pt>
                <c:pt idx="2035">
                  <c:v>11.94</c:v>
                </c:pt>
                <c:pt idx="2036">
                  <c:v>12.06</c:v>
                </c:pt>
                <c:pt idx="2037">
                  <c:v>11.94</c:v>
                </c:pt>
                <c:pt idx="2038">
                  <c:v>12</c:v>
                </c:pt>
                <c:pt idx="2039">
                  <c:v>12</c:v>
                </c:pt>
                <c:pt idx="2040">
                  <c:v>12</c:v>
                </c:pt>
                <c:pt idx="2041">
                  <c:v>11.88</c:v>
                </c:pt>
                <c:pt idx="2042">
                  <c:v>12</c:v>
                </c:pt>
                <c:pt idx="2043">
                  <c:v>12</c:v>
                </c:pt>
                <c:pt idx="2044">
                  <c:v>11.94</c:v>
                </c:pt>
                <c:pt idx="2045">
                  <c:v>12</c:v>
                </c:pt>
                <c:pt idx="2046">
                  <c:v>11.94</c:v>
                </c:pt>
                <c:pt idx="2047">
                  <c:v>12</c:v>
                </c:pt>
                <c:pt idx="2048">
                  <c:v>11.94</c:v>
                </c:pt>
                <c:pt idx="2049">
                  <c:v>11.94</c:v>
                </c:pt>
                <c:pt idx="2050">
                  <c:v>11.94</c:v>
                </c:pt>
                <c:pt idx="2051">
                  <c:v>12</c:v>
                </c:pt>
                <c:pt idx="2052">
                  <c:v>11.94</c:v>
                </c:pt>
                <c:pt idx="2053">
                  <c:v>11.94</c:v>
                </c:pt>
                <c:pt idx="2054">
                  <c:v>12</c:v>
                </c:pt>
                <c:pt idx="2055">
                  <c:v>11.94</c:v>
                </c:pt>
                <c:pt idx="2056">
                  <c:v>11.94</c:v>
                </c:pt>
                <c:pt idx="2057">
                  <c:v>11.94</c:v>
                </c:pt>
                <c:pt idx="2058">
                  <c:v>11.94</c:v>
                </c:pt>
                <c:pt idx="2059">
                  <c:v>12</c:v>
                </c:pt>
                <c:pt idx="2060">
                  <c:v>11.94</c:v>
                </c:pt>
                <c:pt idx="2061">
                  <c:v>12</c:v>
                </c:pt>
                <c:pt idx="2062">
                  <c:v>11.94</c:v>
                </c:pt>
                <c:pt idx="2063">
                  <c:v>11.94</c:v>
                </c:pt>
                <c:pt idx="2064">
                  <c:v>11.94</c:v>
                </c:pt>
                <c:pt idx="2065">
                  <c:v>11.94</c:v>
                </c:pt>
                <c:pt idx="2066">
                  <c:v>11.94</c:v>
                </c:pt>
                <c:pt idx="2067">
                  <c:v>12</c:v>
                </c:pt>
                <c:pt idx="2068">
                  <c:v>11.94</c:v>
                </c:pt>
                <c:pt idx="2069">
                  <c:v>11.94</c:v>
                </c:pt>
                <c:pt idx="2070">
                  <c:v>11.94</c:v>
                </c:pt>
                <c:pt idx="2071">
                  <c:v>11.88</c:v>
                </c:pt>
                <c:pt idx="2072">
                  <c:v>11.88</c:v>
                </c:pt>
                <c:pt idx="2073">
                  <c:v>11.94</c:v>
                </c:pt>
                <c:pt idx="2074">
                  <c:v>11.88</c:v>
                </c:pt>
                <c:pt idx="2075">
                  <c:v>11.94</c:v>
                </c:pt>
                <c:pt idx="2076">
                  <c:v>11.94</c:v>
                </c:pt>
                <c:pt idx="2077">
                  <c:v>11.94</c:v>
                </c:pt>
                <c:pt idx="2078">
                  <c:v>11.88</c:v>
                </c:pt>
                <c:pt idx="2079">
                  <c:v>12</c:v>
                </c:pt>
                <c:pt idx="2080">
                  <c:v>11.94</c:v>
                </c:pt>
                <c:pt idx="2081">
                  <c:v>11.88</c:v>
                </c:pt>
                <c:pt idx="2082">
                  <c:v>11.94</c:v>
                </c:pt>
                <c:pt idx="2083">
                  <c:v>11.88</c:v>
                </c:pt>
                <c:pt idx="2084">
                  <c:v>11.88</c:v>
                </c:pt>
                <c:pt idx="2085">
                  <c:v>11.94</c:v>
                </c:pt>
                <c:pt idx="2086">
                  <c:v>11.88</c:v>
                </c:pt>
                <c:pt idx="2087">
                  <c:v>11.94</c:v>
                </c:pt>
                <c:pt idx="2088">
                  <c:v>11.88</c:v>
                </c:pt>
                <c:pt idx="2089">
                  <c:v>11.81</c:v>
                </c:pt>
                <c:pt idx="2090">
                  <c:v>11.88</c:v>
                </c:pt>
                <c:pt idx="2091">
                  <c:v>11.75</c:v>
                </c:pt>
                <c:pt idx="2092">
                  <c:v>11.88</c:v>
                </c:pt>
                <c:pt idx="2093">
                  <c:v>11.88</c:v>
                </c:pt>
                <c:pt idx="2094">
                  <c:v>11.81</c:v>
                </c:pt>
                <c:pt idx="2095">
                  <c:v>11.88</c:v>
                </c:pt>
                <c:pt idx="2096">
                  <c:v>11.81</c:v>
                </c:pt>
                <c:pt idx="2097">
                  <c:v>11.94</c:v>
                </c:pt>
                <c:pt idx="2098">
                  <c:v>11.81</c:v>
                </c:pt>
                <c:pt idx="2099">
                  <c:v>11.88</c:v>
                </c:pt>
                <c:pt idx="2100">
                  <c:v>11.88</c:v>
                </c:pt>
                <c:pt idx="2101">
                  <c:v>11.81</c:v>
                </c:pt>
                <c:pt idx="2102">
                  <c:v>11.81</c:v>
                </c:pt>
                <c:pt idx="2103">
                  <c:v>11.81</c:v>
                </c:pt>
                <c:pt idx="2104">
                  <c:v>11.81</c:v>
                </c:pt>
                <c:pt idx="2105">
                  <c:v>11.81</c:v>
                </c:pt>
                <c:pt idx="2106">
                  <c:v>11.88</c:v>
                </c:pt>
                <c:pt idx="2107">
                  <c:v>11.88</c:v>
                </c:pt>
                <c:pt idx="2108">
                  <c:v>11.81</c:v>
                </c:pt>
                <c:pt idx="2109">
                  <c:v>11.81</c:v>
                </c:pt>
                <c:pt idx="2110">
                  <c:v>11.81</c:v>
                </c:pt>
                <c:pt idx="2111">
                  <c:v>11.81</c:v>
                </c:pt>
                <c:pt idx="2112">
                  <c:v>11.88</c:v>
                </c:pt>
                <c:pt idx="2113">
                  <c:v>11.81</c:v>
                </c:pt>
                <c:pt idx="2114">
                  <c:v>11.81</c:v>
                </c:pt>
                <c:pt idx="2115">
                  <c:v>11.81</c:v>
                </c:pt>
                <c:pt idx="2116">
                  <c:v>11.81</c:v>
                </c:pt>
                <c:pt idx="2117">
                  <c:v>11.81</c:v>
                </c:pt>
                <c:pt idx="2118">
                  <c:v>11.75</c:v>
                </c:pt>
                <c:pt idx="2119">
                  <c:v>11.75</c:v>
                </c:pt>
                <c:pt idx="2120">
                  <c:v>11.75</c:v>
                </c:pt>
                <c:pt idx="2121">
                  <c:v>11.75</c:v>
                </c:pt>
                <c:pt idx="2122">
                  <c:v>11.81</c:v>
                </c:pt>
                <c:pt idx="2123">
                  <c:v>11.81</c:v>
                </c:pt>
                <c:pt idx="2124">
                  <c:v>11.81</c:v>
                </c:pt>
                <c:pt idx="2125">
                  <c:v>11.75</c:v>
                </c:pt>
                <c:pt idx="2126">
                  <c:v>11.81</c:v>
                </c:pt>
                <c:pt idx="2127">
                  <c:v>11.81</c:v>
                </c:pt>
                <c:pt idx="2128">
                  <c:v>11.75</c:v>
                </c:pt>
                <c:pt idx="2129">
                  <c:v>11.75</c:v>
                </c:pt>
                <c:pt idx="2130">
                  <c:v>11.81</c:v>
                </c:pt>
                <c:pt idx="2131">
                  <c:v>11.75</c:v>
                </c:pt>
                <c:pt idx="2132">
                  <c:v>11.81</c:v>
                </c:pt>
                <c:pt idx="2133">
                  <c:v>11.75</c:v>
                </c:pt>
                <c:pt idx="2134">
                  <c:v>11.75</c:v>
                </c:pt>
                <c:pt idx="2135">
                  <c:v>11.75</c:v>
                </c:pt>
                <c:pt idx="2136">
                  <c:v>11.69</c:v>
                </c:pt>
                <c:pt idx="2137">
                  <c:v>11.75</c:v>
                </c:pt>
                <c:pt idx="2138">
                  <c:v>11.69</c:v>
                </c:pt>
                <c:pt idx="2139">
                  <c:v>11.75</c:v>
                </c:pt>
                <c:pt idx="2140">
                  <c:v>11.69</c:v>
                </c:pt>
                <c:pt idx="2141">
                  <c:v>11.69</c:v>
                </c:pt>
                <c:pt idx="2142">
                  <c:v>11.69</c:v>
                </c:pt>
                <c:pt idx="2143">
                  <c:v>11.75</c:v>
                </c:pt>
                <c:pt idx="2144">
                  <c:v>11.75</c:v>
                </c:pt>
                <c:pt idx="2145">
                  <c:v>11.75</c:v>
                </c:pt>
                <c:pt idx="2146">
                  <c:v>11.69</c:v>
                </c:pt>
                <c:pt idx="2147">
                  <c:v>11.75</c:v>
                </c:pt>
                <c:pt idx="2148">
                  <c:v>11.75</c:v>
                </c:pt>
                <c:pt idx="2149">
                  <c:v>11.75</c:v>
                </c:pt>
                <c:pt idx="2150">
                  <c:v>11.75</c:v>
                </c:pt>
                <c:pt idx="2151">
                  <c:v>11.81</c:v>
                </c:pt>
                <c:pt idx="2152">
                  <c:v>11.75</c:v>
                </c:pt>
                <c:pt idx="2153">
                  <c:v>11.75</c:v>
                </c:pt>
                <c:pt idx="2154">
                  <c:v>11.69</c:v>
                </c:pt>
                <c:pt idx="2155">
                  <c:v>11.62</c:v>
                </c:pt>
                <c:pt idx="2156">
                  <c:v>11.69</c:v>
                </c:pt>
                <c:pt idx="2157">
                  <c:v>11.69</c:v>
                </c:pt>
                <c:pt idx="2158">
                  <c:v>11.69</c:v>
                </c:pt>
                <c:pt idx="2159">
                  <c:v>11.69</c:v>
                </c:pt>
                <c:pt idx="2160">
                  <c:v>11.75</c:v>
                </c:pt>
                <c:pt idx="2161">
                  <c:v>11.69</c:v>
                </c:pt>
                <c:pt idx="2162">
                  <c:v>11.69</c:v>
                </c:pt>
                <c:pt idx="2163">
                  <c:v>11.75</c:v>
                </c:pt>
                <c:pt idx="2164">
                  <c:v>11.69</c:v>
                </c:pt>
                <c:pt idx="2165">
                  <c:v>11.62</c:v>
                </c:pt>
                <c:pt idx="2166">
                  <c:v>11.62</c:v>
                </c:pt>
                <c:pt idx="2167">
                  <c:v>11.62</c:v>
                </c:pt>
                <c:pt idx="2168">
                  <c:v>11.62</c:v>
                </c:pt>
                <c:pt idx="2169">
                  <c:v>11.69</c:v>
                </c:pt>
                <c:pt idx="2170">
                  <c:v>11.62</c:v>
                </c:pt>
                <c:pt idx="2171">
                  <c:v>11.62</c:v>
                </c:pt>
                <c:pt idx="2172">
                  <c:v>11.62</c:v>
                </c:pt>
                <c:pt idx="2173">
                  <c:v>11.62</c:v>
                </c:pt>
                <c:pt idx="2174">
                  <c:v>11.62</c:v>
                </c:pt>
                <c:pt idx="2175">
                  <c:v>11.62</c:v>
                </c:pt>
                <c:pt idx="2176">
                  <c:v>11.62</c:v>
                </c:pt>
                <c:pt idx="2177">
                  <c:v>11.62</c:v>
                </c:pt>
                <c:pt idx="2178">
                  <c:v>11.62</c:v>
                </c:pt>
                <c:pt idx="2179">
                  <c:v>11.62</c:v>
                </c:pt>
                <c:pt idx="2180">
                  <c:v>11.62</c:v>
                </c:pt>
                <c:pt idx="2181">
                  <c:v>11.62</c:v>
                </c:pt>
                <c:pt idx="2182">
                  <c:v>11.62</c:v>
                </c:pt>
                <c:pt idx="2183">
                  <c:v>11.62</c:v>
                </c:pt>
                <c:pt idx="2184">
                  <c:v>11.62</c:v>
                </c:pt>
                <c:pt idx="2185">
                  <c:v>11.56</c:v>
                </c:pt>
                <c:pt idx="2186">
                  <c:v>11.62</c:v>
                </c:pt>
                <c:pt idx="2187">
                  <c:v>11.62</c:v>
                </c:pt>
                <c:pt idx="2188">
                  <c:v>11.56</c:v>
                </c:pt>
                <c:pt idx="2189">
                  <c:v>11.62</c:v>
                </c:pt>
                <c:pt idx="2190">
                  <c:v>11.62</c:v>
                </c:pt>
                <c:pt idx="2191">
                  <c:v>11.62</c:v>
                </c:pt>
                <c:pt idx="2192">
                  <c:v>11.62</c:v>
                </c:pt>
                <c:pt idx="2193">
                  <c:v>11.62</c:v>
                </c:pt>
                <c:pt idx="2194">
                  <c:v>11.56</c:v>
                </c:pt>
                <c:pt idx="2195">
                  <c:v>11.56</c:v>
                </c:pt>
                <c:pt idx="2196">
                  <c:v>11.56</c:v>
                </c:pt>
                <c:pt idx="2197">
                  <c:v>11.62</c:v>
                </c:pt>
                <c:pt idx="2198">
                  <c:v>11.62</c:v>
                </c:pt>
                <c:pt idx="2199">
                  <c:v>11.62</c:v>
                </c:pt>
                <c:pt idx="2200">
                  <c:v>11.62</c:v>
                </c:pt>
                <c:pt idx="2201">
                  <c:v>11.56</c:v>
                </c:pt>
                <c:pt idx="2202">
                  <c:v>11.56</c:v>
                </c:pt>
                <c:pt idx="2203">
                  <c:v>11.56</c:v>
                </c:pt>
                <c:pt idx="2204">
                  <c:v>11.56</c:v>
                </c:pt>
                <c:pt idx="2205">
                  <c:v>11.56</c:v>
                </c:pt>
                <c:pt idx="2206">
                  <c:v>11.5</c:v>
                </c:pt>
                <c:pt idx="2207">
                  <c:v>11.56</c:v>
                </c:pt>
                <c:pt idx="2208">
                  <c:v>11.62</c:v>
                </c:pt>
                <c:pt idx="2209">
                  <c:v>11.56</c:v>
                </c:pt>
                <c:pt idx="2210">
                  <c:v>11.56</c:v>
                </c:pt>
                <c:pt idx="2211">
                  <c:v>11.56</c:v>
                </c:pt>
                <c:pt idx="2212">
                  <c:v>11.56</c:v>
                </c:pt>
                <c:pt idx="2213">
                  <c:v>11.56</c:v>
                </c:pt>
                <c:pt idx="2214">
                  <c:v>11.56</c:v>
                </c:pt>
                <c:pt idx="2215">
                  <c:v>11.56</c:v>
                </c:pt>
                <c:pt idx="2216">
                  <c:v>11.56</c:v>
                </c:pt>
                <c:pt idx="2217">
                  <c:v>11.62</c:v>
                </c:pt>
                <c:pt idx="2218">
                  <c:v>11.62</c:v>
                </c:pt>
                <c:pt idx="2219">
                  <c:v>11.56</c:v>
                </c:pt>
                <c:pt idx="2220">
                  <c:v>11.56</c:v>
                </c:pt>
                <c:pt idx="2221">
                  <c:v>11.56</c:v>
                </c:pt>
                <c:pt idx="2222">
                  <c:v>11.5</c:v>
                </c:pt>
                <c:pt idx="2223">
                  <c:v>11.56</c:v>
                </c:pt>
                <c:pt idx="2224">
                  <c:v>11.56</c:v>
                </c:pt>
                <c:pt idx="2225">
                  <c:v>11.56</c:v>
                </c:pt>
                <c:pt idx="2226">
                  <c:v>11.56</c:v>
                </c:pt>
                <c:pt idx="2227">
                  <c:v>11.56</c:v>
                </c:pt>
                <c:pt idx="2228">
                  <c:v>11.5</c:v>
                </c:pt>
                <c:pt idx="2229">
                  <c:v>11.56</c:v>
                </c:pt>
                <c:pt idx="2230">
                  <c:v>11.5</c:v>
                </c:pt>
                <c:pt idx="2231">
                  <c:v>11.56</c:v>
                </c:pt>
                <c:pt idx="2232">
                  <c:v>11.56</c:v>
                </c:pt>
                <c:pt idx="2233">
                  <c:v>11.5</c:v>
                </c:pt>
                <c:pt idx="2234">
                  <c:v>11.56</c:v>
                </c:pt>
                <c:pt idx="2235">
                  <c:v>11.56</c:v>
                </c:pt>
                <c:pt idx="2236">
                  <c:v>11.5</c:v>
                </c:pt>
                <c:pt idx="2237">
                  <c:v>11.56</c:v>
                </c:pt>
                <c:pt idx="2238">
                  <c:v>11.56</c:v>
                </c:pt>
                <c:pt idx="2239">
                  <c:v>11.5</c:v>
                </c:pt>
                <c:pt idx="2240">
                  <c:v>11.56</c:v>
                </c:pt>
                <c:pt idx="2241">
                  <c:v>11.5</c:v>
                </c:pt>
                <c:pt idx="2242">
                  <c:v>11.56</c:v>
                </c:pt>
                <c:pt idx="2243">
                  <c:v>11.5</c:v>
                </c:pt>
                <c:pt idx="2244">
                  <c:v>11.5</c:v>
                </c:pt>
                <c:pt idx="2245">
                  <c:v>11.5</c:v>
                </c:pt>
                <c:pt idx="2246">
                  <c:v>11.5</c:v>
                </c:pt>
                <c:pt idx="2247">
                  <c:v>11.5</c:v>
                </c:pt>
                <c:pt idx="2248">
                  <c:v>11.44</c:v>
                </c:pt>
                <c:pt idx="2249">
                  <c:v>11.5</c:v>
                </c:pt>
                <c:pt idx="2250">
                  <c:v>11.5</c:v>
                </c:pt>
                <c:pt idx="2251">
                  <c:v>11.5</c:v>
                </c:pt>
                <c:pt idx="2252">
                  <c:v>11.5</c:v>
                </c:pt>
                <c:pt idx="2253">
                  <c:v>11.5</c:v>
                </c:pt>
                <c:pt idx="2254">
                  <c:v>11.44</c:v>
                </c:pt>
                <c:pt idx="2255">
                  <c:v>11.5</c:v>
                </c:pt>
                <c:pt idx="2256">
                  <c:v>11.5</c:v>
                </c:pt>
                <c:pt idx="2257">
                  <c:v>11.5</c:v>
                </c:pt>
                <c:pt idx="2258">
                  <c:v>11.5</c:v>
                </c:pt>
                <c:pt idx="2259">
                  <c:v>11.5</c:v>
                </c:pt>
                <c:pt idx="2260">
                  <c:v>11.5</c:v>
                </c:pt>
                <c:pt idx="2261">
                  <c:v>11.5</c:v>
                </c:pt>
                <c:pt idx="2262">
                  <c:v>11.5</c:v>
                </c:pt>
                <c:pt idx="2263">
                  <c:v>11.5</c:v>
                </c:pt>
                <c:pt idx="2264">
                  <c:v>11.5</c:v>
                </c:pt>
                <c:pt idx="2265">
                  <c:v>11.5</c:v>
                </c:pt>
                <c:pt idx="2266">
                  <c:v>11.5</c:v>
                </c:pt>
                <c:pt idx="2267">
                  <c:v>11.44</c:v>
                </c:pt>
                <c:pt idx="2268">
                  <c:v>11.44</c:v>
                </c:pt>
                <c:pt idx="2269">
                  <c:v>11.5</c:v>
                </c:pt>
                <c:pt idx="2270">
                  <c:v>11.5</c:v>
                </c:pt>
                <c:pt idx="2271">
                  <c:v>11.44</c:v>
                </c:pt>
                <c:pt idx="2272">
                  <c:v>11.5</c:v>
                </c:pt>
                <c:pt idx="2273">
                  <c:v>11.44</c:v>
                </c:pt>
                <c:pt idx="2274">
                  <c:v>11.44</c:v>
                </c:pt>
                <c:pt idx="2275">
                  <c:v>11.44</c:v>
                </c:pt>
                <c:pt idx="2276">
                  <c:v>11.44</c:v>
                </c:pt>
                <c:pt idx="2277">
                  <c:v>11.44</c:v>
                </c:pt>
                <c:pt idx="2278">
                  <c:v>11.44</c:v>
                </c:pt>
                <c:pt idx="2279">
                  <c:v>11.44</c:v>
                </c:pt>
                <c:pt idx="2280">
                  <c:v>11.44</c:v>
                </c:pt>
                <c:pt idx="2281">
                  <c:v>11.38</c:v>
                </c:pt>
                <c:pt idx="2282">
                  <c:v>11.5</c:v>
                </c:pt>
                <c:pt idx="2283">
                  <c:v>11.44</c:v>
                </c:pt>
                <c:pt idx="2284">
                  <c:v>11.44</c:v>
                </c:pt>
                <c:pt idx="2285">
                  <c:v>11.38</c:v>
                </c:pt>
                <c:pt idx="2286">
                  <c:v>11.5</c:v>
                </c:pt>
                <c:pt idx="2287">
                  <c:v>11.38</c:v>
                </c:pt>
                <c:pt idx="2288">
                  <c:v>11.5</c:v>
                </c:pt>
                <c:pt idx="2289">
                  <c:v>11.44</c:v>
                </c:pt>
                <c:pt idx="2290">
                  <c:v>11.44</c:v>
                </c:pt>
                <c:pt idx="2291">
                  <c:v>11.44</c:v>
                </c:pt>
                <c:pt idx="2292">
                  <c:v>11.44</c:v>
                </c:pt>
                <c:pt idx="2293">
                  <c:v>11.44</c:v>
                </c:pt>
                <c:pt idx="2294">
                  <c:v>11.44</c:v>
                </c:pt>
                <c:pt idx="2295">
                  <c:v>11.44</c:v>
                </c:pt>
                <c:pt idx="2296">
                  <c:v>11.44</c:v>
                </c:pt>
                <c:pt idx="2297">
                  <c:v>11.38</c:v>
                </c:pt>
                <c:pt idx="2298">
                  <c:v>11.5</c:v>
                </c:pt>
                <c:pt idx="2299">
                  <c:v>11.44</c:v>
                </c:pt>
                <c:pt idx="2300">
                  <c:v>11.44</c:v>
                </c:pt>
                <c:pt idx="2301">
                  <c:v>11.38</c:v>
                </c:pt>
                <c:pt idx="2302">
                  <c:v>11.38</c:v>
                </c:pt>
                <c:pt idx="2303">
                  <c:v>11.38</c:v>
                </c:pt>
                <c:pt idx="2304">
                  <c:v>11.44</c:v>
                </c:pt>
                <c:pt idx="2305">
                  <c:v>11.38</c:v>
                </c:pt>
                <c:pt idx="2306">
                  <c:v>11.44</c:v>
                </c:pt>
                <c:pt idx="2307">
                  <c:v>11.31</c:v>
                </c:pt>
                <c:pt idx="2308">
                  <c:v>11.44</c:v>
                </c:pt>
                <c:pt idx="2309">
                  <c:v>11.44</c:v>
                </c:pt>
                <c:pt idx="2310">
                  <c:v>11.38</c:v>
                </c:pt>
                <c:pt idx="2311">
                  <c:v>11.38</c:v>
                </c:pt>
                <c:pt idx="2312">
                  <c:v>11.38</c:v>
                </c:pt>
                <c:pt idx="2313">
                  <c:v>11.38</c:v>
                </c:pt>
                <c:pt idx="2314">
                  <c:v>11.38</c:v>
                </c:pt>
                <c:pt idx="2315">
                  <c:v>11.25</c:v>
                </c:pt>
                <c:pt idx="2316">
                  <c:v>11.31</c:v>
                </c:pt>
                <c:pt idx="2317">
                  <c:v>11.38</c:v>
                </c:pt>
                <c:pt idx="2318">
                  <c:v>11.38</c:v>
                </c:pt>
                <c:pt idx="2319">
                  <c:v>11.38</c:v>
                </c:pt>
                <c:pt idx="2320">
                  <c:v>11.31</c:v>
                </c:pt>
                <c:pt idx="2321">
                  <c:v>11.31</c:v>
                </c:pt>
                <c:pt idx="2322">
                  <c:v>11.31</c:v>
                </c:pt>
                <c:pt idx="2323">
                  <c:v>11.31</c:v>
                </c:pt>
                <c:pt idx="2324">
                  <c:v>11.31</c:v>
                </c:pt>
                <c:pt idx="2325">
                  <c:v>11.38</c:v>
                </c:pt>
                <c:pt idx="2326">
                  <c:v>11.31</c:v>
                </c:pt>
                <c:pt idx="2327">
                  <c:v>11.38</c:v>
                </c:pt>
                <c:pt idx="2328">
                  <c:v>11.31</c:v>
                </c:pt>
                <c:pt idx="2329">
                  <c:v>11.31</c:v>
                </c:pt>
                <c:pt idx="2330">
                  <c:v>11.31</c:v>
                </c:pt>
                <c:pt idx="2331">
                  <c:v>11.25</c:v>
                </c:pt>
                <c:pt idx="2332">
                  <c:v>11.38</c:v>
                </c:pt>
                <c:pt idx="2333">
                  <c:v>11.31</c:v>
                </c:pt>
                <c:pt idx="2334">
                  <c:v>11.31</c:v>
                </c:pt>
                <c:pt idx="2335">
                  <c:v>11.25</c:v>
                </c:pt>
                <c:pt idx="2336">
                  <c:v>11.31</c:v>
                </c:pt>
                <c:pt idx="2337">
                  <c:v>11.31</c:v>
                </c:pt>
                <c:pt idx="2338">
                  <c:v>11.25</c:v>
                </c:pt>
                <c:pt idx="2339">
                  <c:v>11.31</c:v>
                </c:pt>
                <c:pt idx="2340">
                  <c:v>11.25</c:v>
                </c:pt>
                <c:pt idx="2341">
                  <c:v>11.31</c:v>
                </c:pt>
                <c:pt idx="2342">
                  <c:v>11.25</c:v>
                </c:pt>
                <c:pt idx="2343">
                  <c:v>11.25</c:v>
                </c:pt>
                <c:pt idx="2344">
                  <c:v>11.31</c:v>
                </c:pt>
                <c:pt idx="2345">
                  <c:v>11.25</c:v>
                </c:pt>
                <c:pt idx="2346">
                  <c:v>11.19</c:v>
                </c:pt>
                <c:pt idx="2347">
                  <c:v>11.25</c:v>
                </c:pt>
                <c:pt idx="2348">
                  <c:v>11.31</c:v>
                </c:pt>
                <c:pt idx="2349">
                  <c:v>11.25</c:v>
                </c:pt>
                <c:pt idx="2350">
                  <c:v>11.19</c:v>
                </c:pt>
                <c:pt idx="2351">
                  <c:v>11.25</c:v>
                </c:pt>
                <c:pt idx="2352">
                  <c:v>11.25</c:v>
                </c:pt>
                <c:pt idx="2353">
                  <c:v>11.31</c:v>
                </c:pt>
                <c:pt idx="2354">
                  <c:v>11.25</c:v>
                </c:pt>
                <c:pt idx="2355">
                  <c:v>11.19</c:v>
                </c:pt>
                <c:pt idx="2356">
                  <c:v>11.25</c:v>
                </c:pt>
                <c:pt idx="2357">
                  <c:v>11.25</c:v>
                </c:pt>
                <c:pt idx="2358">
                  <c:v>11.25</c:v>
                </c:pt>
                <c:pt idx="2359">
                  <c:v>11.19</c:v>
                </c:pt>
                <c:pt idx="2360">
                  <c:v>11.25</c:v>
                </c:pt>
                <c:pt idx="2361">
                  <c:v>11.31</c:v>
                </c:pt>
                <c:pt idx="2362">
                  <c:v>11.25</c:v>
                </c:pt>
                <c:pt idx="2363">
                  <c:v>11.31</c:v>
                </c:pt>
                <c:pt idx="2364">
                  <c:v>11.25</c:v>
                </c:pt>
                <c:pt idx="2365">
                  <c:v>11.31</c:v>
                </c:pt>
                <c:pt idx="2366">
                  <c:v>11.25</c:v>
                </c:pt>
                <c:pt idx="2367">
                  <c:v>11.25</c:v>
                </c:pt>
                <c:pt idx="2368">
                  <c:v>11.31</c:v>
                </c:pt>
                <c:pt idx="2369">
                  <c:v>11.19</c:v>
                </c:pt>
                <c:pt idx="2370">
                  <c:v>11.31</c:v>
                </c:pt>
                <c:pt idx="2371">
                  <c:v>11.31</c:v>
                </c:pt>
                <c:pt idx="2372">
                  <c:v>11.25</c:v>
                </c:pt>
                <c:pt idx="2373">
                  <c:v>11.25</c:v>
                </c:pt>
                <c:pt idx="2374">
                  <c:v>11.25</c:v>
                </c:pt>
                <c:pt idx="2375">
                  <c:v>11.19</c:v>
                </c:pt>
                <c:pt idx="2376">
                  <c:v>11.19</c:v>
                </c:pt>
                <c:pt idx="2377">
                  <c:v>11.25</c:v>
                </c:pt>
                <c:pt idx="2378">
                  <c:v>11.25</c:v>
                </c:pt>
                <c:pt idx="2379">
                  <c:v>11.25</c:v>
                </c:pt>
                <c:pt idx="2380">
                  <c:v>11.19</c:v>
                </c:pt>
                <c:pt idx="2381">
                  <c:v>11.25</c:v>
                </c:pt>
                <c:pt idx="2382">
                  <c:v>11.25</c:v>
                </c:pt>
                <c:pt idx="2383">
                  <c:v>11.25</c:v>
                </c:pt>
                <c:pt idx="2384">
                  <c:v>11.19</c:v>
                </c:pt>
                <c:pt idx="2385">
                  <c:v>11.25</c:v>
                </c:pt>
                <c:pt idx="2386">
                  <c:v>11.25</c:v>
                </c:pt>
                <c:pt idx="2387">
                  <c:v>11.19</c:v>
                </c:pt>
                <c:pt idx="2388">
                  <c:v>11.19</c:v>
                </c:pt>
                <c:pt idx="2389">
                  <c:v>11.25</c:v>
                </c:pt>
                <c:pt idx="2390">
                  <c:v>11.19</c:v>
                </c:pt>
                <c:pt idx="2391">
                  <c:v>11.25</c:v>
                </c:pt>
                <c:pt idx="2392">
                  <c:v>11.19</c:v>
                </c:pt>
                <c:pt idx="2393">
                  <c:v>11.19</c:v>
                </c:pt>
                <c:pt idx="2394">
                  <c:v>11.19</c:v>
                </c:pt>
                <c:pt idx="2395">
                  <c:v>11.19</c:v>
                </c:pt>
                <c:pt idx="2396">
                  <c:v>11.25</c:v>
                </c:pt>
                <c:pt idx="2397">
                  <c:v>11.25</c:v>
                </c:pt>
                <c:pt idx="2398">
                  <c:v>11.19</c:v>
                </c:pt>
                <c:pt idx="2399">
                  <c:v>11.19</c:v>
                </c:pt>
                <c:pt idx="2400">
                  <c:v>11.19</c:v>
                </c:pt>
                <c:pt idx="2401">
                  <c:v>11.19</c:v>
                </c:pt>
                <c:pt idx="2402">
                  <c:v>11.25</c:v>
                </c:pt>
                <c:pt idx="2403">
                  <c:v>11.19</c:v>
                </c:pt>
                <c:pt idx="2404">
                  <c:v>11.25</c:v>
                </c:pt>
                <c:pt idx="2405">
                  <c:v>11.25</c:v>
                </c:pt>
                <c:pt idx="2406">
                  <c:v>11.25</c:v>
                </c:pt>
                <c:pt idx="2407">
                  <c:v>11.12</c:v>
                </c:pt>
                <c:pt idx="2408">
                  <c:v>11.19</c:v>
                </c:pt>
                <c:pt idx="2409">
                  <c:v>11.25</c:v>
                </c:pt>
                <c:pt idx="2410">
                  <c:v>11.19</c:v>
                </c:pt>
                <c:pt idx="2411">
                  <c:v>11.19</c:v>
                </c:pt>
                <c:pt idx="2412">
                  <c:v>11.19</c:v>
                </c:pt>
                <c:pt idx="2413">
                  <c:v>11.25</c:v>
                </c:pt>
                <c:pt idx="2414">
                  <c:v>11.19</c:v>
                </c:pt>
                <c:pt idx="2415">
                  <c:v>11.19</c:v>
                </c:pt>
                <c:pt idx="2416">
                  <c:v>11.25</c:v>
                </c:pt>
                <c:pt idx="2417">
                  <c:v>11.12</c:v>
                </c:pt>
                <c:pt idx="2418">
                  <c:v>11.19</c:v>
                </c:pt>
                <c:pt idx="2419">
                  <c:v>11.19</c:v>
                </c:pt>
                <c:pt idx="2420">
                  <c:v>11.12</c:v>
                </c:pt>
                <c:pt idx="2421">
                  <c:v>11.12</c:v>
                </c:pt>
                <c:pt idx="2422">
                  <c:v>11.19</c:v>
                </c:pt>
                <c:pt idx="2423">
                  <c:v>11.19</c:v>
                </c:pt>
                <c:pt idx="2424">
                  <c:v>11.19</c:v>
                </c:pt>
                <c:pt idx="2425">
                  <c:v>11.19</c:v>
                </c:pt>
                <c:pt idx="2426">
                  <c:v>11.19</c:v>
                </c:pt>
                <c:pt idx="2427">
                  <c:v>11.19</c:v>
                </c:pt>
                <c:pt idx="2428">
                  <c:v>11.19</c:v>
                </c:pt>
                <c:pt idx="2429">
                  <c:v>11.19</c:v>
                </c:pt>
                <c:pt idx="2430">
                  <c:v>11.12</c:v>
                </c:pt>
                <c:pt idx="2431">
                  <c:v>11.06</c:v>
                </c:pt>
                <c:pt idx="2432">
                  <c:v>11.19</c:v>
                </c:pt>
                <c:pt idx="2433">
                  <c:v>11.12</c:v>
                </c:pt>
                <c:pt idx="2434">
                  <c:v>11.19</c:v>
                </c:pt>
                <c:pt idx="2435">
                  <c:v>11.12</c:v>
                </c:pt>
                <c:pt idx="2436">
                  <c:v>11.19</c:v>
                </c:pt>
                <c:pt idx="2437">
                  <c:v>11.12</c:v>
                </c:pt>
                <c:pt idx="2438">
                  <c:v>11.19</c:v>
                </c:pt>
                <c:pt idx="2439">
                  <c:v>11.19</c:v>
                </c:pt>
                <c:pt idx="2440">
                  <c:v>11.12</c:v>
                </c:pt>
                <c:pt idx="2441">
                  <c:v>11.19</c:v>
                </c:pt>
                <c:pt idx="2442">
                  <c:v>11.19</c:v>
                </c:pt>
                <c:pt idx="2443">
                  <c:v>11.19</c:v>
                </c:pt>
                <c:pt idx="2444">
                  <c:v>11.12</c:v>
                </c:pt>
                <c:pt idx="2445">
                  <c:v>11.12</c:v>
                </c:pt>
                <c:pt idx="2446">
                  <c:v>11.19</c:v>
                </c:pt>
                <c:pt idx="2447">
                  <c:v>11.12</c:v>
                </c:pt>
                <c:pt idx="2448">
                  <c:v>11.12</c:v>
                </c:pt>
                <c:pt idx="2449">
                  <c:v>11.12</c:v>
                </c:pt>
                <c:pt idx="2450">
                  <c:v>11.12</c:v>
                </c:pt>
                <c:pt idx="2451">
                  <c:v>11.12</c:v>
                </c:pt>
                <c:pt idx="2452">
                  <c:v>11.12</c:v>
                </c:pt>
                <c:pt idx="2453">
                  <c:v>11.12</c:v>
                </c:pt>
                <c:pt idx="2454">
                  <c:v>11.19</c:v>
                </c:pt>
                <c:pt idx="2455">
                  <c:v>11.12</c:v>
                </c:pt>
                <c:pt idx="2456">
                  <c:v>11.06</c:v>
                </c:pt>
                <c:pt idx="2457">
                  <c:v>11.12</c:v>
                </c:pt>
                <c:pt idx="2458">
                  <c:v>11.06</c:v>
                </c:pt>
                <c:pt idx="2459">
                  <c:v>11.06</c:v>
                </c:pt>
                <c:pt idx="2460">
                  <c:v>11.06</c:v>
                </c:pt>
                <c:pt idx="2461">
                  <c:v>11.12</c:v>
                </c:pt>
                <c:pt idx="2462">
                  <c:v>11.06</c:v>
                </c:pt>
                <c:pt idx="2463">
                  <c:v>11.19</c:v>
                </c:pt>
                <c:pt idx="2464">
                  <c:v>11.19</c:v>
                </c:pt>
                <c:pt idx="2465">
                  <c:v>11.06</c:v>
                </c:pt>
                <c:pt idx="2466">
                  <c:v>11</c:v>
                </c:pt>
                <c:pt idx="2467">
                  <c:v>11.12</c:v>
                </c:pt>
                <c:pt idx="2468">
                  <c:v>11.12</c:v>
                </c:pt>
                <c:pt idx="2469">
                  <c:v>11.12</c:v>
                </c:pt>
                <c:pt idx="2470">
                  <c:v>11.06</c:v>
                </c:pt>
                <c:pt idx="2471">
                  <c:v>11.12</c:v>
                </c:pt>
                <c:pt idx="2472">
                  <c:v>11.06</c:v>
                </c:pt>
                <c:pt idx="2473">
                  <c:v>11.06</c:v>
                </c:pt>
                <c:pt idx="2474">
                  <c:v>11.06</c:v>
                </c:pt>
                <c:pt idx="2475">
                  <c:v>11.12</c:v>
                </c:pt>
                <c:pt idx="2476">
                  <c:v>11.12</c:v>
                </c:pt>
                <c:pt idx="2477">
                  <c:v>11.12</c:v>
                </c:pt>
                <c:pt idx="2478">
                  <c:v>11.06</c:v>
                </c:pt>
                <c:pt idx="2479">
                  <c:v>11.12</c:v>
                </c:pt>
                <c:pt idx="2480">
                  <c:v>11.12</c:v>
                </c:pt>
                <c:pt idx="2481">
                  <c:v>11.12</c:v>
                </c:pt>
                <c:pt idx="2482">
                  <c:v>11.06</c:v>
                </c:pt>
                <c:pt idx="2483">
                  <c:v>11.06</c:v>
                </c:pt>
                <c:pt idx="2484">
                  <c:v>11.06</c:v>
                </c:pt>
                <c:pt idx="2485">
                  <c:v>11.06</c:v>
                </c:pt>
                <c:pt idx="2486">
                  <c:v>11.12</c:v>
                </c:pt>
                <c:pt idx="2487">
                  <c:v>11.12</c:v>
                </c:pt>
                <c:pt idx="2488">
                  <c:v>11.12</c:v>
                </c:pt>
                <c:pt idx="2489">
                  <c:v>11.06</c:v>
                </c:pt>
                <c:pt idx="2490">
                  <c:v>11.12</c:v>
                </c:pt>
                <c:pt idx="2491">
                  <c:v>11.12</c:v>
                </c:pt>
                <c:pt idx="2492">
                  <c:v>11.12</c:v>
                </c:pt>
                <c:pt idx="2493">
                  <c:v>11.19</c:v>
                </c:pt>
                <c:pt idx="2494">
                  <c:v>11.12</c:v>
                </c:pt>
                <c:pt idx="2495">
                  <c:v>11.12</c:v>
                </c:pt>
                <c:pt idx="2496">
                  <c:v>11.06</c:v>
                </c:pt>
                <c:pt idx="2497">
                  <c:v>11</c:v>
                </c:pt>
                <c:pt idx="2498">
                  <c:v>11.06</c:v>
                </c:pt>
                <c:pt idx="2499">
                  <c:v>11.12</c:v>
                </c:pt>
                <c:pt idx="2500">
                  <c:v>11.06</c:v>
                </c:pt>
                <c:pt idx="2501">
                  <c:v>11.12</c:v>
                </c:pt>
                <c:pt idx="2502">
                  <c:v>11.12</c:v>
                </c:pt>
                <c:pt idx="2503">
                  <c:v>11.12</c:v>
                </c:pt>
                <c:pt idx="2504">
                  <c:v>11.12</c:v>
                </c:pt>
                <c:pt idx="2505">
                  <c:v>11.12</c:v>
                </c:pt>
                <c:pt idx="2506">
                  <c:v>11.12</c:v>
                </c:pt>
                <c:pt idx="2507">
                  <c:v>11</c:v>
                </c:pt>
                <c:pt idx="2508">
                  <c:v>11.06</c:v>
                </c:pt>
                <c:pt idx="2509">
                  <c:v>11.12</c:v>
                </c:pt>
                <c:pt idx="2510">
                  <c:v>11.06</c:v>
                </c:pt>
                <c:pt idx="2511">
                  <c:v>11.06</c:v>
                </c:pt>
                <c:pt idx="2512">
                  <c:v>11.12</c:v>
                </c:pt>
                <c:pt idx="2513">
                  <c:v>11.06</c:v>
                </c:pt>
                <c:pt idx="2514">
                  <c:v>11</c:v>
                </c:pt>
                <c:pt idx="2515">
                  <c:v>11.06</c:v>
                </c:pt>
                <c:pt idx="2516">
                  <c:v>11.12</c:v>
                </c:pt>
                <c:pt idx="2517">
                  <c:v>11.06</c:v>
                </c:pt>
                <c:pt idx="2518">
                  <c:v>11.06</c:v>
                </c:pt>
                <c:pt idx="2519">
                  <c:v>11.06</c:v>
                </c:pt>
                <c:pt idx="2520">
                  <c:v>11.12</c:v>
                </c:pt>
                <c:pt idx="2521">
                  <c:v>11.12</c:v>
                </c:pt>
                <c:pt idx="2522">
                  <c:v>11.12</c:v>
                </c:pt>
                <c:pt idx="2523">
                  <c:v>11.06</c:v>
                </c:pt>
                <c:pt idx="2524">
                  <c:v>11.06</c:v>
                </c:pt>
                <c:pt idx="2525">
                  <c:v>11.06</c:v>
                </c:pt>
                <c:pt idx="2526">
                  <c:v>11.06</c:v>
                </c:pt>
                <c:pt idx="2527">
                  <c:v>11.06</c:v>
                </c:pt>
                <c:pt idx="2528">
                  <c:v>11.06</c:v>
                </c:pt>
                <c:pt idx="2529">
                  <c:v>11.06</c:v>
                </c:pt>
                <c:pt idx="2530">
                  <c:v>11.06</c:v>
                </c:pt>
                <c:pt idx="2531">
                  <c:v>11.06</c:v>
                </c:pt>
                <c:pt idx="2532">
                  <c:v>11.12</c:v>
                </c:pt>
                <c:pt idx="2533">
                  <c:v>11.06</c:v>
                </c:pt>
                <c:pt idx="2534">
                  <c:v>11</c:v>
                </c:pt>
                <c:pt idx="2535">
                  <c:v>11.06</c:v>
                </c:pt>
                <c:pt idx="2536">
                  <c:v>11.06</c:v>
                </c:pt>
                <c:pt idx="2537">
                  <c:v>11.06</c:v>
                </c:pt>
                <c:pt idx="2538">
                  <c:v>11.12</c:v>
                </c:pt>
                <c:pt idx="2539">
                  <c:v>11.06</c:v>
                </c:pt>
                <c:pt idx="2540">
                  <c:v>11.06</c:v>
                </c:pt>
                <c:pt idx="2541">
                  <c:v>11</c:v>
                </c:pt>
                <c:pt idx="2542">
                  <c:v>11</c:v>
                </c:pt>
                <c:pt idx="2543">
                  <c:v>11.06</c:v>
                </c:pt>
                <c:pt idx="2544">
                  <c:v>11.06</c:v>
                </c:pt>
                <c:pt idx="2545">
                  <c:v>11</c:v>
                </c:pt>
                <c:pt idx="2546">
                  <c:v>10.94</c:v>
                </c:pt>
                <c:pt idx="2547">
                  <c:v>11.06</c:v>
                </c:pt>
                <c:pt idx="2548">
                  <c:v>11</c:v>
                </c:pt>
                <c:pt idx="2549">
                  <c:v>11</c:v>
                </c:pt>
                <c:pt idx="2550">
                  <c:v>11</c:v>
                </c:pt>
                <c:pt idx="2551">
                  <c:v>11</c:v>
                </c:pt>
                <c:pt idx="2552">
                  <c:v>11</c:v>
                </c:pt>
                <c:pt idx="2553">
                  <c:v>10.94</c:v>
                </c:pt>
                <c:pt idx="2554">
                  <c:v>10.94</c:v>
                </c:pt>
                <c:pt idx="2555">
                  <c:v>10.94</c:v>
                </c:pt>
                <c:pt idx="2556">
                  <c:v>11</c:v>
                </c:pt>
                <c:pt idx="2557">
                  <c:v>11.06</c:v>
                </c:pt>
                <c:pt idx="2558">
                  <c:v>11</c:v>
                </c:pt>
                <c:pt idx="2559">
                  <c:v>11</c:v>
                </c:pt>
                <c:pt idx="2560">
                  <c:v>10.94</c:v>
                </c:pt>
                <c:pt idx="2561">
                  <c:v>11</c:v>
                </c:pt>
                <c:pt idx="2562">
                  <c:v>11</c:v>
                </c:pt>
                <c:pt idx="2563">
                  <c:v>11</c:v>
                </c:pt>
                <c:pt idx="2564">
                  <c:v>10.94</c:v>
                </c:pt>
                <c:pt idx="2565">
                  <c:v>11</c:v>
                </c:pt>
                <c:pt idx="2566">
                  <c:v>11.06</c:v>
                </c:pt>
                <c:pt idx="2567">
                  <c:v>11</c:v>
                </c:pt>
                <c:pt idx="2568">
                  <c:v>11</c:v>
                </c:pt>
                <c:pt idx="2569">
                  <c:v>11</c:v>
                </c:pt>
                <c:pt idx="2570">
                  <c:v>10.94</c:v>
                </c:pt>
                <c:pt idx="2571">
                  <c:v>10.94</c:v>
                </c:pt>
                <c:pt idx="2572">
                  <c:v>11</c:v>
                </c:pt>
                <c:pt idx="2573">
                  <c:v>11</c:v>
                </c:pt>
                <c:pt idx="2574">
                  <c:v>11</c:v>
                </c:pt>
                <c:pt idx="2575">
                  <c:v>10.94</c:v>
                </c:pt>
                <c:pt idx="2576">
                  <c:v>10.94</c:v>
                </c:pt>
                <c:pt idx="2577">
                  <c:v>11</c:v>
                </c:pt>
                <c:pt idx="2578">
                  <c:v>11</c:v>
                </c:pt>
                <c:pt idx="2579">
                  <c:v>10.94</c:v>
                </c:pt>
                <c:pt idx="2580">
                  <c:v>10.94</c:v>
                </c:pt>
                <c:pt idx="2581">
                  <c:v>10.94</c:v>
                </c:pt>
                <c:pt idx="2582">
                  <c:v>10.94</c:v>
                </c:pt>
                <c:pt idx="2583">
                  <c:v>10.94</c:v>
                </c:pt>
                <c:pt idx="2584">
                  <c:v>11</c:v>
                </c:pt>
                <c:pt idx="2585">
                  <c:v>11</c:v>
                </c:pt>
                <c:pt idx="2586">
                  <c:v>11</c:v>
                </c:pt>
                <c:pt idx="2587">
                  <c:v>11</c:v>
                </c:pt>
                <c:pt idx="2588">
                  <c:v>10.94</c:v>
                </c:pt>
                <c:pt idx="2589">
                  <c:v>10.94</c:v>
                </c:pt>
                <c:pt idx="2590">
                  <c:v>11</c:v>
                </c:pt>
                <c:pt idx="2591">
                  <c:v>10.94</c:v>
                </c:pt>
                <c:pt idx="2592">
                  <c:v>11</c:v>
                </c:pt>
                <c:pt idx="2593">
                  <c:v>11</c:v>
                </c:pt>
                <c:pt idx="2594">
                  <c:v>10.94</c:v>
                </c:pt>
                <c:pt idx="2595">
                  <c:v>10.94</c:v>
                </c:pt>
                <c:pt idx="2596">
                  <c:v>10.94</c:v>
                </c:pt>
                <c:pt idx="2597">
                  <c:v>10.94</c:v>
                </c:pt>
                <c:pt idx="2598">
                  <c:v>10.94</c:v>
                </c:pt>
                <c:pt idx="2599">
                  <c:v>11</c:v>
                </c:pt>
                <c:pt idx="2600">
                  <c:v>11</c:v>
                </c:pt>
                <c:pt idx="2601">
                  <c:v>10.94</c:v>
                </c:pt>
                <c:pt idx="2602">
                  <c:v>10.94</c:v>
                </c:pt>
                <c:pt idx="2603">
                  <c:v>10.94</c:v>
                </c:pt>
                <c:pt idx="2604">
                  <c:v>10.94</c:v>
                </c:pt>
                <c:pt idx="2605">
                  <c:v>10.94</c:v>
                </c:pt>
                <c:pt idx="2606">
                  <c:v>10.88</c:v>
                </c:pt>
                <c:pt idx="2607">
                  <c:v>10.94</c:v>
                </c:pt>
                <c:pt idx="2608">
                  <c:v>10.94</c:v>
                </c:pt>
                <c:pt idx="2609">
                  <c:v>10.94</c:v>
                </c:pt>
                <c:pt idx="2610">
                  <c:v>10.94</c:v>
                </c:pt>
                <c:pt idx="2611">
                  <c:v>11</c:v>
                </c:pt>
                <c:pt idx="2612">
                  <c:v>10.94</c:v>
                </c:pt>
                <c:pt idx="2613">
                  <c:v>10.94</c:v>
                </c:pt>
                <c:pt idx="2614">
                  <c:v>10.88</c:v>
                </c:pt>
                <c:pt idx="2615">
                  <c:v>10.88</c:v>
                </c:pt>
                <c:pt idx="2616">
                  <c:v>10.88</c:v>
                </c:pt>
                <c:pt idx="2617">
                  <c:v>10.88</c:v>
                </c:pt>
                <c:pt idx="2618">
                  <c:v>10.94</c:v>
                </c:pt>
                <c:pt idx="2619">
                  <c:v>10.94</c:v>
                </c:pt>
                <c:pt idx="2620">
                  <c:v>10.88</c:v>
                </c:pt>
                <c:pt idx="2621">
                  <c:v>10.94</c:v>
                </c:pt>
                <c:pt idx="2622">
                  <c:v>10.94</c:v>
                </c:pt>
                <c:pt idx="2623">
                  <c:v>10.94</c:v>
                </c:pt>
                <c:pt idx="2624">
                  <c:v>10.94</c:v>
                </c:pt>
                <c:pt idx="2625">
                  <c:v>10.88</c:v>
                </c:pt>
                <c:pt idx="2626">
                  <c:v>10.88</c:v>
                </c:pt>
                <c:pt idx="2627">
                  <c:v>10.88</c:v>
                </c:pt>
                <c:pt idx="2628">
                  <c:v>10.94</c:v>
                </c:pt>
                <c:pt idx="2629">
                  <c:v>10.88</c:v>
                </c:pt>
                <c:pt idx="2630">
                  <c:v>10.94</c:v>
                </c:pt>
                <c:pt idx="2631">
                  <c:v>10.94</c:v>
                </c:pt>
                <c:pt idx="2632">
                  <c:v>10.88</c:v>
                </c:pt>
                <c:pt idx="2633">
                  <c:v>10.88</c:v>
                </c:pt>
                <c:pt idx="2634">
                  <c:v>10.88</c:v>
                </c:pt>
                <c:pt idx="2635">
                  <c:v>10.88</c:v>
                </c:pt>
                <c:pt idx="2636">
                  <c:v>10.88</c:v>
                </c:pt>
                <c:pt idx="2637">
                  <c:v>10.88</c:v>
                </c:pt>
                <c:pt idx="2638">
                  <c:v>10.94</c:v>
                </c:pt>
                <c:pt idx="2639">
                  <c:v>10.94</c:v>
                </c:pt>
                <c:pt idx="2640">
                  <c:v>10.94</c:v>
                </c:pt>
                <c:pt idx="2641">
                  <c:v>10.94</c:v>
                </c:pt>
                <c:pt idx="2642">
                  <c:v>10.88</c:v>
                </c:pt>
                <c:pt idx="2643">
                  <c:v>10.94</c:v>
                </c:pt>
                <c:pt idx="2644">
                  <c:v>10.94</c:v>
                </c:pt>
                <c:pt idx="2645">
                  <c:v>10.81</c:v>
                </c:pt>
                <c:pt idx="2646">
                  <c:v>10.88</c:v>
                </c:pt>
                <c:pt idx="2647">
                  <c:v>10.88</c:v>
                </c:pt>
                <c:pt idx="2648">
                  <c:v>10.94</c:v>
                </c:pt>
                <c:pt idx="2649">
                  <c:v>10.88</c:v>
                </c:pt>
                <c:pt idx="2650">
                  <c:v>10.88</c:v>
                </c:pt>
                <c:pt idx="2651">
                  <c:v>10.81</c:v>
                </c:pt>
                <c:pt idx="2652">
                  <c:v>10.88</c:v>
                </c:pt>
                <c:pt idx="2653">
                  <c:v>10.94</c:v>
                </c:pt>
                <c:pt idx="2654">
                  <c:v>10.88</c:v>
                </c:pt>
                <c:pt idx="2655">
                  <c:v>10.88</c:v>
                </c:pt>
                <c:pt idx="2656">
                  <c:v>10.88</c:v>
                </c:pt>
                <c:pt idx="2657">
                  <c:v>10.88</c:v>
                </c:pt>
                <c:pt idx="2658">
                  <c:v>10.81</c:v>
                </c:pt>
                <c:pt idx="2659">
                  <c:v>10.88</c:v>
                </c:pt>
                <c:pt idx="2660">
                  <c:v>10.88</c:v>
                </c:pt>
                <c:pt idx="2661">
                  <c:v>10.88</c:v>
                </c:pt>
                <c:pt idx="2662">
                  <c:v>10.88</c:v>
                </c:pt>
                <c:pt idx="2663">
                  <c:v>10.81</c:v>
                </c:pt>
                <c:pt idx="2664">
                  <c:v>10.88</c:v>
                </c:pt>
                <c:pt idx="2665">
                  <c:v>10.88</c:v>
                </c:pt>
                <c:pt idx="2666">
                  <c:v>10.94</c:v>
                </c:pt>
                <c:pt idx="2667">
                  <c:v>10.88</c:v>
                </c:pt>
                <c:pt idx="2668">
                  <c:v>10.81</c:v>
                </c:pt>
                <c:pt idx="2669">
                  <c:v>10.94</c:v>
                </c:pt>
                <c:pt idx="2670">
                  <c:v>10.88</c:v>
                </c:pt>
                <c:pt idx="2671">
                  <c:v>10.88</c:v>
                </c:pt>
                <c:pt idx="2672">
                  <c:v>10.88</c:v>
                </c:pt>
                <c:pt idx="2673">
                  <c:v>10.94</c:v>
                </c:pt>
                <c:pt idx="2674">
                  <c:v>10.94</c:v>
                </c:pt>
                <c:pt idx="2675">
                  <c:v>10.88</c:v>
                </c:pt>
                <c:pt idx="2676">
                  <c:v>10.88</c:v>
                </c:pt>
                <c:pt idx="2677">
                  <c:v>10.88</c:v>
                </c:pt>
                <c:pt idx="2678">
                  <c:v>10.88</c:v>
                </c:pt>
                <c:pt idx="2679">
                  <c:v>10.94</c:v>
                </c:pt>
                <c:pt idx="2680">
                  <c:v>10.88</c:v>
                </c:pt>
                <c:pt idx="2681">
                  <c:v>10.88</c:v>
                </c:pt>
                <c:pt idx="2682">
                  <c:v>10.88</c:v>
                </c:pt>
                <c:pt idx="2683">
                  <c:v>10.88</c:v>
                </c:pt>
                <c:pt idx="2684">
                  <c:v>10.88</c:v>
                </c:pt>
                <c:pt idx="2685">
                  <c:v>10.88</c:v>
                </c:pt>
                <c:pt idx="2686">
                  <c:v>10.88</c:v>
                </c:pt>
                <c:pt idx="2687">
                  <c:v>10.88</c:v>
                </c:pt>
                <c:pt idx="2688">
                  <c:v>10.88</c:v>
                </c:pt>
                <c:pt idx="2689">
                  <c:v>10.88</c:v>
                </c:pt>
                <c:pt idx="2690">
                  <c:v>10.88</c:v>
                </c:pt>
                <c:pt idx="2691">
                  <c:v>10.88</c:v>
                </c:pt>
                <c:pt idx="2692">
                  <c:v>10.88</c:v>
                </c:pt>
                <c:pt idx="2693">
                  <c:v>10.88</c:v>
                </c:pt>
                <c:pt idx="2694">
                  <c:v>10.81</c:v>
                </c:pt>
                <c:pt idx="2695">
                  <c:v>10.88</c:v>
                </c:pt>
                <c:pt idx="2696">
                  <c:v>10.81</c:v>
                </c:pt>
                <c:pt idx="2697">
                  <c:v>10.94</c:v>
                </c:pt>
                <c:pt idx="2698">
                  <c:v>10.88</c:v>
                </c:pt>
                <c:pt idx="2699">
                  <c:v>10.81</c:v>
                </c:pt>
                <c:pt idx="2700">
                  <c:v>10.88</c:v>
                </c:pt>
                <c:pt idx="2701">
                  <c:v>10.81</c:v>
                </c:pt>
                <c:pt idx="2702">
                  <c:v>10.88</c:v>
                </c:pt>
                <c:pt idx="2703">
                  <c:v>10.81</c:v>
                </c:pt>
                <c:pt idx="2704">
                  <c:v>10.81</c:v>
                </c:pt>
                <c:pt idx="2705">
                  <c:v>10.88</c:v>
                </c:pt>
                <c:pt idx="2706">
                  <c:v>10.88</c:v>
                </c:pt>
                <c:pt idx="2707">
                  <c:v>10.81</c:v>
                </c:pt>
                <c:pt idx="2708">
                  <c:v>10.75</c:v>
                </c:pt>
                <c:pt idx="2709">
                  <c:v>10.81</c:v>
                </c:pt>
                <c:pt idx="2710">
                  <c:v>10.81</c:v>
                </c:pt>
                <c:pt idx="2711">
                  <c:v>10.81</c:v>
                </c:pt>
                <c:pt idx="2712">
                  <c:v>10.75</c:v>
                </c:pt>
                <c:pt idx="2713">
                  <c:v>10.81</c:v>
                </c:pt>
                <c:pt idx="2714">
                  <c:v>10.81</c:v>
                </c:pt>
                <c:pt idx="2715">
                  <c:v>10.81</c:v>
                </c:pt>
                <c:pt idx="2716">
                  <c:v>10.81</c:v>
                </c:pt>
                <c:pt idx="2717">
                  <c:v>10.75</c:v>
                </c:pt>
                <c:pt idx="2718">
                  <c:v>10.75</c:v>
                </c:pt>
                <c:pt idx="2719">
                  <c:v>10.81</c:v>
                </c:pt>
                <c:pt idx="2720">
                  <c:v>10.75</c:v>
                </c:pt>
                <c:pt idx="2721">
                  <c:v>10.81</c:v>
                </c:pt>
                <c:pt idx="2722">
                  <c:v>10.75</c:v>
                </c:pt>
                <c:pt idx="2723">
                  <c:v>10.81</c:v>
                </c:pt>
                <c:pt idx="2724">
                  <c:v>10.81</c:v>
                </c:pt>
                <c:pt idx="2725">
                  <c:v>10.88</c:v>
                </c:pt>
                <c:pt idx="2726">
                  <c:v>10.75</c:v>
                </c:pt>
                <c:pt idx="2727">
                  <c:v>10.81</c:v>
                </c:pt>
                <c:pt idx="2728">
                  <c:v>10.81</c:v>
                </c:pt>
                <c:pt idx="2729">
                  <c:v>10.69</c:v>
                </c:pt>
                <c:pt idx="2730">
                  <c:v>10.81</c:v>
                </c:pt>
                <c:pt idx="2731">
                  <c:v>10.75</c:v>
                </c:pt>
                <c:pt idx="2732">
                  <c:v>10.75</c:v>
                </c:pt>
                <c:pt idx="2733">
                  <c:v>10.81</c:v>
                </c:pt>
                <c:pt idx="2734">
                  <c:v>10.75</c:v>
                </c:pt>
                <c:pt idx="2735">
                  <c:v>10.75</c:v>
                </c:pt>
                <c:pt idx="2736">
                  <c:v>10.75</c:v>
                </c:pt>
                <c:pt idx="2737">
                  <c:v>10.75</c:v>
                </c:pt>
                <c:pt idx="2738">
                  <c:v>10.75</c:v>
                </c:pt>
                <c:pt idx="2739">
                  <c:v>10.75</c:v>
                </c:pt>
                <c:pt idx="2740">
                  <c:v>10.75</c:v>
                </c:pt>
                <c:pt idx="2741">
                  <c:v>10.81</c:v>
                </c:pt>
                <c:pt idx="2742">
                  <c:v>10.81</c:v>
                </c:pt>
                <c:pt idx="2743">
                  <c:v>10.81</c:v>
                </c:pt>
                <c:pt idx="2744">
                  <c:v>10.75</c:v>
                </c:pt>
                <c:pt idx="2745">
                  <c:v>10.81</c:v>
                </c:pt>
                <c:pt idx="2746">
                  <c:v>10.69</c:v>
                </c:pt>
                <c:pt idx="2747">
                  <c:v>10.81</c:v>
                </c:pt>
                <c:pt idx="2748">
                  <c:v>10.81</c:v>
                </c:pt>
                <c:pt idx="2749">
                  <c:v>10.81</c:v>
                </c:pt>
                <c:pt idx="2750">
                  <c:v>10.75</c:v>
                </c:pt>
                <c:pt idx="2751">
                  <c:v>10.75</c:v>
                </c:pt>
                <c:pt idx="2752">
                  <c:v>10.81</c:v>
                </c:pt>
                <c:pt idx="2753">
                  <c:v>10.75</c:v>
                </c:pt>
                <c:pt idx="2754">
                  <c:v>10.69</c:v>
                </c:pt>
                <c:pt idx="2755">
                  <c:v>10.75</c:v>
                </c:pt>
                <c:pt idx="2756">
                  <c:v>10.75</c:v>
                </c:pt>
                <c:pt idx="2757">
                  <c:v>10.69</c:v>
                </c:pt>
                <c:pt idx="2758">
                  <c:v>10.81</c:v>
                </c:pt>
                <c:pt idx="2759">
                  <c:v>10.75</c:v>
                </c:pt>
                <c:pt idx="2760">
                  <c:v>10.75</c:v>
                </c:pt>
                <c:pt idx="2761">
                  <c:v>10.75</c:v>
                </c:pt>
                <c:pt idx="2762">
                  <c:v>10.75</c:v>
                </c:pt>
                <c:pt idx="2763">
                  <c:v>10.75</c:v>
                </c:pt>
                <c:pt idx="2764">
                  <c:v>10.81</c:v>
                </c:pt>
                <c:pt idx="2765">
                  <c:v>10.75</c:v>
                </c:pt>
                <c:pt idx="2766">
                  <c:v>10.75</c:v>
                </c:pt>
                <c:pt idx="2767">
                  <c:v>10.75</c:v>
                </c:pt>
                <c:pt idx="2768">
                  <c:v>10.69</c:v>
                </c:pt>
                <c:pt idx="2769">
                  <c:v>10.75</c:v>
                </c:pt>
                <c:pt idx="2770">
                  <c:v>10.75</c:v>
                </c:pt>
                <c:pt idx="2771">
                  <c:v>10.69</c:v>
                </c:pt>
                <c:pt idx="2772">
                  <c:v>10.75</c:v>
                </c:pt>
                <c:pt idx="2773">
                  <c:v>10.69</c:v>
                </c:pt>
                <c:pt idx="2774">
                  <c:v>10.69</c:v>
                </c:pt>
                <c:pt idx="2775">
                  <c:v>10.69</c:v>
                </c:pt>
                <c:pt idx="2776">
                  <c:v>10.69</c:v>
                </c:pt>
                <c:pt idx="2777">
                  <c:v>10.69</c:v>
                </c:pt>
                <c:pt idx="2778">
                  <c:v>10.62</c:v>
                </c:pt>
                <c:pt idx="2779">
                  <c:v>10.69</c:v>
                </c:pt>
                <c:pt idx="2780">
                  <c:v>10.75</c:v>
                </c:pt>
                <c:pt idx="2781">
                  <c:v>10.69</c:v>
                </c:pt>
                <c:pt idx="2782">
                  <c:v>10.75</c:v>
                </c:pt>
                <c:pt idx="2783">
                  <c:v>10.69</c:v>
                </c:pt>
                <c:pt idx="2784">
                  <c:v>10.69</c:v>
                </c:pt>
                <c:pt idx="2785">
                  <c:v>10.69</c:v>
                </c:pt>
                <c:pt idx="2786">
                  <c:v>10.69</c:v>
                </c:pt>
                <c:pt idx="2787">
                  <c:v>10.75</c:v>
                </c:pt>
                <c:pt idx="2788">
                  <c:v>10.69</c:v>
                </c:pt>
                <c:pt idx="2789">
                  <c:v>10.69</c:v>
                </c:pt>
                <c:pt idx="2790">
                  <c:v>10.69</c:v>
                </c:pt>
                <c:pt idx="2791">
                  <c:v>10.69</c:v>
                </c:pt>
                <c:pt idx="2792">
                  <c:v>10.69</c:v>
                </c:pt>
                <c:pt idx="2793">
                  <c:v>10.62</c:v>
                </c:pt>
                <c:pt idx="2794">
                  <c:v>10.56</c:v>
                </c:pt>
                <c:pt idx="2795">
                  <c:v>10.69</c:v>
                </c:pt>
                <c:pt idx="2796">
                  <c:v>10.62</c:v>
                </c:pt>
                <c:pt idx="2797">
                  <c:v>10.69</c:v>
                </c:pt>
                <c:pt idx="2798">
                  <c:v>10.62</c:v>
                </c:pt>
                <c:pt idx="2799">
                  <c:v>10.62</c:v>
                </c:pt>
                <c:pt idx="2800">
                  <c:v>10.62</c:v>
                </c:pt>
                <c:pt idx="2801">
                  <c:v>10.62</c:v>
                </c:pt>
                <c:pt idx="2802">
                  <c:v>10.69</c:v>
                </c:pt>
                <c:pt idx="2803">
                  <c:v>10.69</c:v>
                </c:pt>
                <c:pt idx="2804">
                  <c:v>10.56</c:v>
                </c:pt>
                <c:pt idx="2805">
                  <c:v>10.62</c:v>
                </c:pt>
                <c:pt idx="2806">
                  <c:v>10.75</c:v>
                </c:pt>
                <c:pt idx="2807">
                  <c:v>10.62</c:v>
                </c:pt>
                <c:pt idx="2808">
                  <c:v>10.69</c:v>
                </c:pt>
                <c:pt idx="2809">
                  <c:v>10.69</c:v>
                </c:pt>
                <c:pt idx="2810">
                  <c:v>10.62</c:v>
                </c:pt>
                <c:pt idx="2811">
                  <c:v>10.62</c:v>
                </c:pt>
                <c:pt idx="2812">
                  <c:v>10.62</c:v>
                </c:pt>
                <c:pt idx="2813">
                  <c:v>10.62</c:v>
                </c:pt>
                <c:pt idx="2814">
                  <c:v>10.56</c:v>
                </c:pt>
                <c:pt idx="2815">
                  <c:v>10.62</c:v>
                </c:pt>
                <c:pt idx="2816">
                  <c:v>10.75</c:v>
                </c:pt>
                <c:pt idx="2817">
                  <c:v>10.62</c:v>
                </c:pt>
                <c:pt idx="2818">
                  <c:v>10.69</c:v>
                </c:pt>
                <c:pt idx="2819">
                  <c:v>10.69</c:v>
                </c:pt>
                <c:pt idx="2820">
                  <c:v>10.62</c:v>
                </c:pt>
                <c:pt idx="2821">
                  <c:v>10.62</c:v>
                </c:pt>
                <c:pt idx="2822">
                  <c:v>10.62</c:v>
                </c:pt>
                <c:pt idx="2823">
                  <c:v>10.62</c:v>
                </c:pt>
                <c:pt idx="2824">
                  <c:v>10.56</c:v>
                </c:pt>
                <c:pt idx="2825">
                  <c:v>10.69</c:v>
                </c:pt>
                <c:pt idx="2826">
                  <c:v>10.62</c:v>
                </c:pt>
                <c:pt idx="2827">
                  <c:v>10.62</c:v>
                </c:pt>
                <c:pt idx="2828">
                  <c:v>10.56</c:v>
                </c:pt>
                <c:pt idx="2829">
                  <c:v>10.56</c:v>
                </c:pt>
                <c:pt idx="2830">
                  <c:v>10.69</c:v>
                </c:pt>
                <c:pt idx="2831">
                  <c:v>10.56</c:v>
                </c:pt>
                <c:pt idx="2832">
                  <c:v>10.62</c:v>
                </c:pt>
                <c:pt idx="2833">
                  <c:v>10.56</c:v>
                </c:pt>
                <c:pt idx="2834">
                  <c:v>10.69</c:v>
                </c:pt>
                <c:pt idx="2835">
                  <c:v>10.62</c:v>
                </c:pt>
                <c:pt idx="2836">
                  <c:v>10.56</c:v>
                </c:pt>
                <c:pt idx="2837">
                  <c:v>10.69</c:v>
                </c:pt>
                <c:pt idx="2838">
                  <c:v>10.62</c:v>
                </c:pt>
                <c:pt idx="2839">
                  <c:v>10.56</c:v>
                </c:pt>
                <c:pt idx="2840">
                  <c:v>10.56</c:v>
                </c:pt>
                <c:pt idx="2841">
                  <c:v>10.56</c:v>
                </c:pt>
                <c:pt idx="2842">
                  <c:v>10.62</c:v>
                </c:pt>
                <c:pt idx="2843">
                  <c:v>10.56</c:v>
                </c:pt>
                <c:pt idx="2844">
                  <c:v>10.56</c:v>
                </c:pt>
                <c:pt idx="2845">
                  <c:v>10.5</c:v>
                </c:pt>
                <c:pt idx="2846">
                  <c:v>10.56</c:v>
                </c:pt>
                <c:pt idx="2847">
                  <c:v>10.56</c:v>
                </c:pt>
                <c:pt idx="2848">
                  <c:v>10.5</c:v>
                </c:pt>
                <c:pt idx="2849">
                  <c:v>10.56</c:v>
                </c:pt>
                <c:pt idx="2850">
                  <c:v>10.56</c:v>
                </c:pt>
                <c:pt idx="2851">
                  <c:v>10.56</c:v>
                </c:pt>
                <c:pt idx="2852">
                  <c:v>10.56</c:v>
                </c:pt>
                <c:pt idx="2853">
                  <c:v>10.56</c:v>
                </c:pt>
                <c:pt idx="2854">
                  <c:v>10.44</c:v>
                </c:pt>
                <c:pt idx="2855">
                  <c:v>10.56</c:v>
                </c:pt>
                <c:pt idx="2856">
                  <c:v>10.62</c:v>
                </c:pt>
                <c:pt idx="2857">
                  <c:v>10.56</c:v>
                </c:pt>
                <c:pt idx="2858">
                  <c:v>10.5</c:v>
                </c:pt>
                <c:pt idx="2859">
                  <c:v>10.56</c:v>
                </c:pt>
                <c:pt idx="2860">
                  <c:v>10.56</c:v>
                </c:pt>
                <c:pt idx="2861">
                  <c:v>10.56</c:v>
                </c:pt>
                <c:pt idx="2862">
                  <c:v>10.56</c:v>
                </c:pt>
                <c:pt idx="2863">
                  <c:v>10.56</c:v>
                </c:pt>
                <c:pt idx="2864">
                  <c:v>10.56</c:v>
                </c:pt>
                <c:pt idx="2865">
                  <c:v>10.69</c:v>
                </c:pt>
                <c:pt idx="2866">
                  <c:v>10.62</c:v>
                </c:pt>
                <c:pt idx="2867">
                  <c:v>10.56</c:v>
                </c:pt>
                <c:pt idx="2868">
                  <c:v>10.56</c:v>
                </c:pt>
                <c:pt idx="2869">
                  <c:v>10.62</c:v>
                </c:pt>
                <c:pt idx="2870">
                  <c:v>10.56</c:v>
                </c:pt>
                <c:pt idx="2871">
                  <c:v>10.56</c:v>
                </c:pt>
                <c:pt idx="2872">
                  <c:v>10.56</c:v>
                </c:pt>
                <c:pt idx="2873">
                  <c:v>10.5</c:v>
                </c:pt>
                <c:pt idx="2874">
                  <c:v>10.62</c:v>
                </c:pt>
                <c:pt idx="2875">
                  <c:v>10.5</c:v>
                </c:pt>
                <c:pt idx="2876">
                  <c:v>10.56</c:v>
                </c:pt>
                <c:pt idx="2877">
                  <c:v>10.56</c:v>
                </c:pt>
                <c:pt idx="2878">
                  <c:v>10.56</c:v>
                </c:pt>
                <c:pt idx="2879">
                  <c:v>10.56</c:v>
                </c:pt>
                <c:pt idx="2880">
                  <c:v>10.5</c:v>
                </c:pt>
                <c:pt idx="2881">
                  <c:v>10.62</c:v>
                </c:pt>
                <c:pt idx="2882">
                  <c:v>10.5</c:v>
                </c:pt>
                <c:pt idx="2883">
                  <c:v>10.56</c:v>
                </c:pt>
                <c:pt idx="2884">
                  <c:v>10.56</c:v>
                </c:pt>
                <c:pt idx="2885">
                  <c:v>10.5</c:v>
                </c:pt>
                <c:pt idx="2886">
                  <c:v>10.5</c:v>
                </c:pt>
                <c:pt idx="2887">
                  <c:v>10.5</c:v>
                </c:pt>
                <c:pt idx="2888">
                  <c:v>10.5</c:v>
                </c:pt>
                <c:pt idx="2889">
                  <c:v>10.56</c:v>
                </c:pt>
                <c:pt idx="2890">
                  <c:v>10.56</c:v>
                </c:pt>
                <c:pt idx="2891">
                  <c:v>10.5</c:v>
                </c:pt>
                <c:pt idx="2892">
                  <c:v>10.56</c:v>
                </c:pt>
                <c:pt idx="2893">
                  <c:v>10.5</c:v>
                </c:pt>
                <c:pt idx="2894">
                  <c:v>10.5</c:v>
                </c:pt>
                <c:pt idx="2895">
                  <c:v>10.5</c:v>
                </c:pt>
                <c:pt idx="2896">
                  <c:v>10.56</c:v>
                </c:pt>
                <c:pt idx="2897">
                  <c:v>10.56</c:v>
                </c:pt>
                <c:pt idx="2898">
                  <c:v>10.5</c:v>
                </c:pt>
                <c:pt idx="2899">
                  <c:v>10.5</c:v>
                </c:pt>
                <c:pt idx="2900">
                  <c:v>10.5</c:v>
                </c:pt>
                <c:pt idx="2901">
                  <c:v>10.5</c:v>
                </c:pt>
                <c:pt idx="2902">
                  <c:v>10.56</c:v>
                </c:pt>
                <c:pt idx="2903">
                  <c:v>10.44</c:v>
                </c:pt>
                <c:pt idx="2904">
                  <c:v>10.44</c:v>
                </c:pt>
                <c:pt idx="2905">
                  <c:v>10.5</c:v>
                </c:pt>
                <c:pt idx="2906">
                  <c:v>10.5</c:v>
                </c:pt>
                <c:pt idx="2907">
                  <c:v>10.44</c:v>
                </c:pt>
                <c:pt idx="2908">
                  <c:v>10.44</c:v>
                </c:pt>
                <c:pt idx="2909">
                  <c:v>10.5</c:v>
                </c:pt>
                <c:pt idx="2910">
                  <c:v>10.5</c:v>
                </c:pt>
                <c:pt idx="2911">
                  <c:v>10.44</c:v>
                </c:pt>
                <c:pt idx="2912">
                  <c:v>10.5</c:v>
                </c:pt>
                <c:pt idx="2913">
                  <c:v>10.44</c:v>
                </c:pt>
                <c:pt idx="2914">
                  <c:v>10.56</c:v>
                </c:pt>
                <c:pt idx="2915">
                  <c:v>10.5</c:v>
                </c:pt>
                <c:pt idx="2916">
                  <c:v>10.44</c:v>
                </c:pt>
                <c:pt idx="2917">
                  <c:v>10.5</c:v>
                </c:pt>
                <c:pt idx="2918">
                  <c:v>10.5</c:v>
                </c:pt>
                <c:pt idx="2919">
                  <c:v>10.5</c:v>
                </c:pt>
                <c:pt idx="2920">
                  <c:v>10.44</c:v>
                </c:pt>
                <c:pt idx="2921">
                  <c:v>10.44</c:v>
                </c:pt>
                <c:pt idx="2922">
                  <c:v>10.5</c:v>
                </c:pt>
                <c:pt idx="2923">
                  <c:v>10.44</c:v>
                </c:pt>
                <c:pt idx="2924">
                  <c:v>10.44</c:v>
                </c:pt>
                <c:pt idx="2925">
                  <c:v>10.5</c:v>
                </c:pt>
                <c:pt idx="2926">
                  <c:v>10.44</c:v>
                </c:pt>
                <c:pt idx="2927">
                  <c:v>10.56</c:v>
                </c:pt>
                <c:pt idx="2928">
                  <c:v>10.38</c:v>
                </c:pt>
                <c:pt idx="2929">
                  <c:v>10.44</c:v>
                </c:pt>
                <c:pt idx="2930">
                  <c:v>10.44</c:v>
                </c:pt>
                <c:pt idx="2931">
                  <c:v>10.44</c:v>
                </c:pt>
                <c:pt idx="2932">
                  <c:v>10.44</c:v>
                </c:pt>
                <c:pt idx="2933">
                  <c:v>10.5</c:v>
                </c:pt>
                <c:pt idx="2934">
                  <c:v>10.38</c:v>
                </c:pt>
                <c:pt idx="2935">
                  <c:v>10.38</c:v>
                </c:pt>
                <c:pt idx="2936">
                  <c:v>10.38</c:v>
                </c:pt>
                <c:pt idx="2937">
                  <c:v>10.31</c:v>
                </c:pt>
                <c:pt idx="2938">
                  <c:v>10.44</c:v>
                </c:pt>
                <c:pt idx="2939">
                  <c:v>10.44</c:v>
                </c:pt>
                <c:pt idx="2940">
                  <c:v>10.38</c:v>
                </c:pt>
                <c:pt idx="2941">
                  <c:v>10.31</c:v>
                </c:pt>
                <c:pt idx="2942">
                  <c:v>10.44</c:v>
                </c:pt>
                <c:pt idx="2943">
                  <c:v>10.38</c:v>
                </c:pt>
                <c:pt idx="2944">
                  <c:v>10.38</c:v>
                </c:pt>
                <c:pt idx="2945">
                  <c:v>10.44</c:v>
                </c:pt>
                <c:pt idx="2946">
                  <c:v>10.38</c:v>
                </c:pt>
                <c:pt idx="2947">
                  <c:v>10.38</c:v>
                </c:pt>
                <c:pt idx="2948">
                  <c:v>10.38</c:v>
                </c:pt>
                <c:pt idx="2949">
                  <c:v>10.31</c:v>
                </c:pt>
                <c:pt idx="2950">
                  <c:v>10.38</c:v>
                </c:pt>
                <c:pt idx="2951">
                  <c:v>10.38</c:v>
                </c:pt>
                <c:pt idx="2952">
                  <c:v>10.44</c:v>
                </c:pt>
                <c:pt idx="2953">
                  <c:v>10.31</c:v>
                </c:pt>
                <c:pt idx="2954">
                  <c:v>10.38</c:v>
                </c:pt>
                <c:pt idx="2955">
                  <c:v>10.38</c:v>
                </c:pt>
                <c:pt idx="2956">
                  <c:v>10.38</c:v>
                </c:pt>
                <c:pt idx="2957">
                  <c:v>10.25</c:v>
                </c:pt>
                <c:pt idx="2958">
                  <c:v>10.31</c:v>
                </c:pt>
                <c:pt idx="2959">
                  <c:v>10.38</c:v>
                </c:pt>
                <c:pt idx="2960">
                  <c:v>10.38</c:v>
                </c:pt>
                <c:pt idx="2961">
                  <c:v>10.31</c:v>
                </c:pt>
                <c:pt idx="2962">
                  <c:v>10.31</c:v>
                </c:pt>
                <c:pt idx="2963">
                  <c:v>10.38</c:v>
                </c:pt>
                <c:pt idx="2964">
                  <c:v>10.25</c:v>
                </c:pt>
                <c:pt idx="2965">
                  <c:v>10.31</c:v>
                </c:pt>
                <c:pt idx="2966">
                  <c:v>10.25</c:v>
                </c:pt>
                <c:pt idx="2967">
                  <c:v>10.25</c:v>
                </c:pt>
                <c:pt idx="2968">
                  <c:v>10.25</c:v>
                </c:pt>
                <c:pt idx="2969">
                  <c:v>10.31</c:v>
                </c:pt>
                <c:pt idx="2970">
                  <c:v>10.31</c:v>
                </c:pt>
                <c:pt idx="2971">
                  <c:v>10.31</c:v>
                </c:pt>
                <c:pt idx="2972">
                  <c:v>10.25</c:v>
                </c:pt>
                <c:pt idx="2973">
                  <c:v>10.38</c:v>
                </c:pt>
                <c:pt idx="2974">
                  <c:v>10.31</c:v>
                </c:pt>
                <c:pt idx="2975">
                  <c:v>10.31</c:v>
                </c:pt>
                <c:pt idx="2976">
                  <c:v>10.31</c:v>
                </c:pt>
                <c:pt idx="2977">
                  <c:v>10.25</c:v>
                </c:pt>
                <c:pt idx="2978">
                  <c:v>10.38</c:v>
                </c:pt>
                <c:pt idx="2979">
                  <c:v>10.31</c:v>
                </c:pt>
                <c:pt idx="2980">
                  <c:v>10.31</c:v>
                </c:pt>
                <c:pt idx="2981">
                  <c:v>10.31</c:v>
                </c:pt>
                <c:pt idx="2982">
                  <c:v>10.25</c:v>
                </c:pt>
                <c:pt idx="2983">
                  <c:v>10.25</c:v>
                </c:pt>
                <c:pt idx="2984">
                  <c:v>10.19</c:v>
                </c:pt>
                <c:pt idx="2985">
                  <c:v>10.25</c:v>
                </c:pt>
                <c:pt idx="2986">
                  <c:v>10.31</c:v>
                </c:pt>
                <c:pt idx="2987">
                  <c:v>10.25</c:v>
                </c:pt>
                <c:pt idx="2988">
                  <c:v>10.31</c:v>
                </c:pt>
                <c:pt idx="2989">
                  <c:v>10.38</c:v>
                </c:pt>
                <c:pt idx="2990">
                  <c:v>10.19</c:v>
                </c:pt>
                <c:pt idx="2991">
                  <c:v>10.25</c:v>
                </c:pt>
                <c:pt idx="2992">
                  <c:v>10.19</c:v>
                </c:pt>
                <c:pt idx="2993">
                  <c:v>10.25</c:v>
                </c:pt>
                <c:pt idx="2994">
                  <c:v>10.25</c:v>
                </c:pt>
                <c:pt idx="2995">
                  <c:v>10.25</c:v>
                </c:pt>
                <c:pt idx="2996">
                  <c:v>10.31</c:v>
                </c:pt>
                <c:pt idx="2997">
                  <c:v>10.25</c:v>
                </c:pt>
                <c:pt idx="2998">
                  <c:v>10.25</c:v>
                </c:pt>
                <c:pt idx="2999">
                  <c:v>10.19</c:v>
                </c:pt>
                <c:pt idx="3000">
                  <c:v>10.25</c:v>
                </c:pt>
                <c:pt idx="3001">
                  <c:v>10.19</c:v>
                </c:pt>
                <c:pt idx="3002">
                  <c:v>10.19</c:v>
                </c:pt>
                <c:pt idx="3003">
                  <c:v>10.19</c:v>
                </c:pt>
                <c:pt idx="3004">
                  <c:v>10.25</c:v>
                </c:pt>
                <c:pt idx="3005">
                  <c:v>10.25</c:v>
                </c:pt>
                <c:pt idx="3006">
                  <c:v>10.25</c:v>
                </c:pt>
                <c:pt idx="3007">
                  <c:v>10.19</c:v>
                </c:pt>
                <c:pt idx="3008">
                  <c:v>10.119999999999999</c:v>
                </c:pt>
                <c:pt idx="3009">
                  <c:v>10.25</c:v>
                </c:pt>
                <c:pt idx="3010">
                  <c:v>10.25</c:v>
                </c:pt>
                <c:pt idx="3011">
                  <c:v>10.19</c:v>
                </c:pt>
                <c:pt idx="3012">
                  <c:v>10.19</c:v>
                </c:pt>
                <c:pt idx="3013">
                  <c:v>10.19</c:v>
                </c:pt>
                <c:pt idx="3014">
                  <c:v>10.119999999999999</c:v>
                </c:pt>
                <c:pt idx="3015">
                  <c:v>10.19</c:v>
                </c:pt>
                <c:pt idx="3016">
                  <c:v>10.119999999999999</c:v>
                </c:pt>
                <c:pt idx="3017">
                  <c:v>10.19</c:v>
                </c:pt>
                <c:pt idx="3018">
                  <c:v>10.25</c:v>
                </c:pt>
                <c:pt idx="3019">
                  <c:v>10.119999999999999</c:v>
                </c:pt>
                <c:pt idx="3020">
                  <c:v>10.19</c:v>
                </c:pt>
                <c:pt idx="3021">
                  <c:v>10.119999999999999</c:v>
                </c:pt>
                <c:pt idx="3022">
                  <c:v>10.19</c:v>
                </c:pt>
                <c:pt idx="3023">
                  <c:v>10.19</c:v>
                </c:pt>
                <c:pt idx="3024">
                  <c:v>10.19</c:v>
                </c:pt>
                <c:pt idx="3025">
                  <c:v>10.19</c:v>
                </c:pt>
                <c:pt idx="3026">
                  <c:v>10.19</c:v>
                </c:pt>
                <c:pt idx="3027">
                  <c:v>10.19</c:v>
                </c:pt>
                <c:pt idx="3028">
                  <c:v>10.19</c:v>
                </c:pt>
                <c:pt idx="3029">
                  <c:v>10.06</c:v>
                </c:pt>
                <c:pt idx="3030">
                  <c:v>10.19</c:v>
                </c:pt>
                <c:pt idx="3031">
                  <c:v>10.25</c:v>
                </c:pt>
                <c:pt idx="3032">
                  <c:v>10.119999999999999</c:v>
                </c:pt>
                <c:pt idx="3033">
                  <c:v>10.119999999999999</c:v>
                </c:pt>
                <c:pt idx="3034">
                  <c:v>10.19</c:v>
                </c:pt>
                <c:pt idx="3035">
                  <c:v>10.19</c:v>
                </c:pt>
                <c:pt idx="3036">
                  <c:v>10.119999999999999</c:v>
                </c:pt>
                <c:pt idx="3037">
                  <c:v>10.119999999999999</c:v>
                </c:pt>
                <c:pt idx="3038">
                  <c:v>10.119999999999999</c:v>
                </c:pt>
                <c:pt idx="3039">
                  <c:v>10.119999999999999</c:v>
                </c:pt>
                <c:pt idx="3040">
                  <c:v>10.19</c:v>
                </c:pt>
                <c:pt idx="3041">
                  <c:v>10.19</c:v>
                </c:pt>
                <c:pt idx="3042">
                  <c:v>10.06</c:v>
                </c:pt>
                <c:pt idx="3043">
                  <c:v>10.19</c:v>
                </c:pt>
                <c:pt idx="3044">
                  <c:v>10.119999999999999</c:v>
                </c:pt>
                <c:pt idx="3045">
                  <c:v>10.119999999999999</c:v>
                </c:pt>
                <c:pt idx="3046">
                  <c:v>10.06</c:v>
                </c:pt>
                <c:pt idx="3047">
                  <c:v>10.19</c:v>
                </c:pt>
                <c:pt idx="3048">
                  <c:v>10.06</c:v>
                </c:pt>
                <c:pt idx="3049">
                  <c:v>10.119999999999999</c:v>
                </c:pt>
                <c:pt idx="3050">
                  <c:v>10.06</c:v>
                </c:pt>
                <c:pt idx="3051">
                  <c:v>10.19</c:v>
                </c:pt>
                <c:pt idx="3052">
                  <c:v>10.119999999999999</c:v>
                </c:pt>
                <c:pt idx="3053">
                  <c:v>10.119999999999999</c:v>
                </c:pt>
                <c:pt idx="3054">
                  <c:v>10.119999999999999</c:v>
                </c:pt>
                <c:pt idx="3055">
                  <c:v>10.119999999999999</c:v>
                </c:pt>
                <c:pt idx="3056">
                  <c:v>10.119999999999999</c:v>
                </c:pt>
                <c:pt idx="3057">
                  <c:v>10.119999999999999</c:v>
                </c:pt>
                <c:pt idx="3058">
                  <c:v>10.119999999999999</c:v>
                </c:pt>
                <c:pt idx="3059">
                  <c:v>10.19</c:v>
                </c:pt>
                <c:pt idx="3060">
                  <c:v>10.06</c:v>
                </c:pt>
                <c:pt idx="3061">
                  <c:v>10.119999999999999</c:v>
                </c:pt>
                <c:pt idx="3062">
                  <c:v>10.119999999999999</c:v>
                </c:pt>
                <c:pt idx="3063">
                  <c:v>10.19</c:v>
                </c:pt>
                <c:pt idx="3064">
                  <c:v>10.119999999999999</c:v>
                </c:pt>
                <c:pt idx="3065">
                  <c:v>10.06</c:v>
                </c:pt>
                <c:pt idx="3066">
                  <c:v>10.119999999999999</c:v>
                </c:pt>
                <c:pt idx="3067">
                  <c:v>10.119999999999999</c:v>
                </c:pt>
                <c:pt idx="3068">
                  <c:v>10.06</c:v>
                </c:pt>
                <c:pt idx="3069">
                  <c:v>10.06</c:v>
                </c:pt>
                <c:pt idx="3070">
                  <c:v>10.119999999999999</c:v>
                </c:pt>
                <c:pt idx="3071">
                  <c:v>10.06</c:v>
                </c:pt>
                <c:pt idx="3072">
                  <c:v>10.119999999999999</c:v>
                </c:pt>
                <c:pt idx="3073">
                  <c:v>10.19</c:v>
                </c:pt>
                <c:pt idx="3074">
                  <c:v>10.119999999999999</c:v>
                </c:pt>
                <c:pt idx="3075">
                  <c:v>10.06</c:v>
                </c:pt>
                <c:pt idx="3076">
                  <c:v>10.119999999999999</c:v>
                </c:pt>
                <c:pt idx="3077">
                  <c:v>10.06</c:v>
                </c:pt>
                <c:pt idx="3078">
                  <c:v>10.06</c:v>
                </c:pt>
                <c:pt idx="3079">
                  <c:v>10</c:v>
                </c:pt>
                <c:pt idx="3080">
                  <c:v>10.119999999999999</c:v>
                </c:pt>
                <c:pt idx="3081">
                  <c:v>10.06</c:v>
                </c:pt>
                <c:pt idx="3082">
                  <c:v>10.06</c:v>
                </c:pt>
                <c:pt idx="3083">
                  <c:v>10.06</c:v>
                </c:pt>
                <c:pt idx="3084">
                  <c:v>10.119999999999999</c:v>
                </c:pt>
                <c:pt idx="3085">
                  <c:v>10</c:v>
                </c:pt>
                <c:pt idx="3086">
                  <c:v>10.06</c:v>
                </c:pt>
                <c:pt idx="3087">
                  <c:v>10.119999999999999</c:v>
                </c:pt>
                <c:pt idx="3088">
                  <c:v>10</c:v>
                </c:pt>
                <c:pt idx="3089">
                  <c:v>10.06</c:v>
                </c:pt>
                <c:pt idx="3090">
                  <c:v>10.119999999999999</c:v>
                </c:pt>
                <c:pt idx="3091">
                  <c:v>10.06</c:v>
                </c:pt>
                <c:pt idx="3092">
                  <c:v>10.06</c:v>
                </c:pt>
                <c:pt idx="3093">
                  <c:v>10.06</c:v>
                </c:pt>
                <c:pt idx="3094">
                  <c:v>10</c:v>
                </c:pt>
                <c:pt idx="3095">
                  <c:v>10</c:v>
                </c:pt>
                <c:pt idx="3096">
                  <c:v>10</c:v>
                </c:pt>
                <c:pt idx="3097">
                  <c:v>10.06</c:v>
                </c:pt>
                <c:pt idx="3098">
                  <c:v>10</c:v>
                </c:pt>
                <c:pt idx="3099">
                  <c:v>10.06</c:v>
                </c:pt>
                <c:pt idx="3100">
                  <c:v>10.06</c:v>
                </c:pt>
                <c:pt idx="3101">
                  <c:v>10</c:v>
                </c:pt>
                <c:pt idx="3102">
                  <c:v>10.06</c:v>
                </c:pt>
                <c:pt idx="3103">
                  <c:v>10.06</c:v>
                </c:pt>
                <c:pt idx="3104">
                  <c:v>10.06</c:v>
                </c:pt>
                <c:pt idx="3105">
                  <c:v>10.06</c:v>
                </c:pt>
                <c:pt idx="3106">
                  <c:v>10</c:v>
                </c:pt>
                <c:pt idx="3107">
                  <c:v>10.06</c:v>
                </c:pt>
                <c:pt idx="3108">
                  <c:v>10.06</c:v>
                </c:pt>
                <c:pt idx="3109">
                  <c:v>10.06</c:v>
                </c:pt>
                <c:pt idx="3110">
                  <c:v>10.06</c:v>
                </c:pt>
                <c:pt idx="3111">
                  <c:v>10</c:v>
                </c:pt>
                <c:pt idx="3112">
                  <c:v>10.06</c:v>
                </c:pt>
                <c:pt idx="3113">
                  <c:v>10.06</c:v>
                </c:pt>
                <c:pt idx="3114">
                  <c:v>10</c:v>
                </c:pt>
                <c:pt idx="3115">
                  <c:v>10.06</c:v>
                </c:pt>
                <c:pt idx="3116">
                  <c:v>9.94</c:v>
                </c:pt>
                <c:pt idx="3117">
                  <c:v>10</c:v>
                </c:pt>
                <c:pt idx="3118">
                  <c:v>10</c:v>
                </c:pt>
                <c:pt idx="3119">
                  <c:v>10.06</c:v>
                </c:pt>
                <c:pt idx="3120">
                  <c:v>9.94</c:v>
                </c:pt>
                <c:pt idx="3121">
                  <c:v>10</c:v>
                </c:pt>
                <c:pt idx="3122">
                  <c:v>9.94</c:v>
                </c:pt>
                <c:pt idx="3123">
                  <c:v>10</c:v>
                </c:pt>
                <c:pt idx="3124">
                  <c:v>10</c:v>
                </c:pt>
                <c:pt idx="3125">
                  <c:v>10</c:v>
                </c:pt>
                <c:pt idx="3126">
                  <c:v>10</c:v>
                </c:pt>
                <c:pt idx="3127">
                  <c:v>9.94</c:v>
                </c:pt>
                <c:pt idx="3128">
                  <c:v>9.94</c:v>
                </c:pt>
                <c:pt idx="3129">
                  <c:v>10</c:v>
                </c:pt>
                <c:pt idx="3130">
                  <c:v>9.94</c:v>
                </c:pt>
                <c:pt idx="3131">
                  <c:v>9.94</c:v>
                </c:pt>
                <c:pt idx="3132">
                  <c:v>10</c:v>
                </c:pt>
                <c:pt idx="3133">
                  <c:v>9.94</c:v>
                </c:pt>
                <c:pt idx="3134">
                  <c:v>9.94</c:v>
                </c:pt>
                <c:pt idx="3135">
                  <c:v>9.94</c:v>
                </c:pt>
                <c:pt idx="3136">
                  <c:v>9.94</c:v>
                </c:pt>
                <c:pt idx="3137">
                  <c:v>10</c:v>
                </c:pt>
                <c:pt idx="3138">
                  <c:v>9.94</c:v>
                </c:pt>
                <c:pt idx="3139">
                  <c:v>9.8800000000000008</c:v>
                </c:pt>
                <c:pt idx="3140">
                  <c:v>9.8800000000000008</c:v>
                </c:pt>
                <c:pt idx="3141">
                  <c:v>10</c:v>
                </c:pt>
                <c:pt idx="3142">
                  <c:v>9.94</c:v>
                </c:pt>
                <c:pt idx="3143">
                  <c:v>9.94</c:v>
                </c:pt>
                <c:pt idx="3144">
                  <c:v>9.8800000000000008</c:v>
                </c:pt>
                <c:pt idx="3145">
                  <c:v>9.94</c:v>
                </c:pt>
                <c:pt idx="3146">
                  <c:v>9.94</c:v>
                </c:pt>
                <c:pt idx="3147">
                  <c:v>9.94</c:v>
                </c:pt>
                <c:pt idx="3148">
                  <c:v>9.94</c:v>
                </c:pt>
                <c:pt idx="3149">
                  <c:v>9.94</c:v>
                </c:pt>
                <c:pt idx="3150">
                  <c:v>9.8800000000000008</c:v>
                </c:pt>
                <c:pt idx="3151">
                  <c:v>9.94</c:v>
                </c:pt>
                <c:pt idx="3152">
                  <c:v>9.8800000000000008</c:v>
                </c:pt>
                <c:pt idx="3153">
                  <c:v>9.94</c:v>
                </c:pt>
                <c:pt idx="3154">
                  <c:v>9.8800000000000008</c:v>
                </c:pt>
                <c:pt idx="3155">
                  <c:v>9.94</c:v>
                </c:pt>
                <c:pt idx="3156">
                  <c:v>9.94</c:v>
                </c:pt>
                <c:pt idx="3157">
                  <c:v>9.8800000000000008</c:v>
                </c:pt>
                <c:pt idx="3158">
                  <c:v>9.94</c:v>
                </c:pt>
                <c:pt idx="3159">
                  <c:v>9.8800000000000008</c:v>
                </c:pt>
                <c:pt idx="3160">
                  <c:v>9.94</c:v>
                </c:pt>
                <c:pt idx="3161">
                  <c:v>9.8800000000000008</c:v>
                </c:pt>
                <c:pt idx="3162">
                  <c:v>9.8800000000000008</c:v>
                </c:pt>
                <c:pt idx="3163">
                  <c:v>9.8800000000000008</c:v>
                </c:pt>
                <c:pt idx="3164">
                  <c:v>9.8800000000000008</c:v>
                </c:pt>
                <c:pt idx="3165">
                  <c:v>9.94</c:v>
                </c:pt>
                <c:pt idx="3166">
                  <c:v>9.8800000000000008</c:v>
                </c:pt>
                <c:pt idx="3167">
                  <c:v>9.94</c:v>
                </c:pt>
                <c:pt idx="3168">
                  <c:v>9.94</c:v>
                </c:pt>
                <c:pt idx="3169">
                  <c:v>9.8800000000000008</c:v>
                </c:pt>
                <c:pt idx="3170">
                  <c:v>9.8800000000000008</c:v>
                </c:pt>
                <c:pt idx="3171">
                  <c:v>9.94</c:v>
                </c:pt>
                <c:pt idx="3172">
                  <c:v>9.81</c:v>
                </c:pt>
                <c:pt idx="3173">
                  <c:v>9.94</c:v>
                </c:pt>
                <c:pt idx="3174">
                  <c:v>9.94</c:v>
                </c:pt>
                <c:pt idx="3175">
                  <c:v>9.94</c:v>
                </c:pt>
                <c:pt idx="3176">
                  <c:v>9.81</c:v>
                </c:pt>
                <c:pt idx="3177">
                  <c:v>9.8800000000000008</c:v>
                </c:pt>
                <c:pt idx="3178">
                  <c:v>9.8800000000000008</c:v>
                </c:pt>
                <c:pt idx="3179">
                  <c:v>9.94</c:v>
                </c:pt>
                <c:pt idx="3180">
                  <c:v>9.81</c:v>
                </c:pt>
                <c:pt idx="3181">
                  <c:v>9.8800000000000008</c:v>
                </c:pt>
                <c:pt idx="3182">
                  <c:v>9.8800000000000008</c:v>
                </c:pt>
                <c:pt idx="3183">
                  <c:v>9.8800000000000008</c:v>
                </c:pt>
                <c:pt idx="3184">
                  <c:v>9.8800000000000008</c:v>
                </c:pt>
                <c:pt idx="3185">
                  <c:v>9.8800000000000008</c:v>
                </c:pt>
                <c:pt idx="3186">
                  <c:v>9.8800000000000008</c:v>
                </c:pt>
                <c:pt idx="3187">
                  <c:v>9.81</c:v>
                </c:pt>
                <c:pt idx="3188">
                  <c:v>9.81</c:v>
                </c:pt>
                <c:pt idx="3189">
                  <c:v>9.81</c:v>
                </c:pt>
                <c:pt idx="3190">
                  <c:v>9.8800000000000008</c:v>
                </c:pt>
                <c:pt idx="3191">
                  <c:v>9.8800000000000008</c:v>
                </c:pt>
                <c:pt idx="3192">
                  <c:v>9.8800000000000008</c:v>
                </c:pt>
                <c:pt idx="3193">
                  <c:v>9.81</c:v>
                </c:pt>
                <c:pt idx="3194">
                  <c:v>9.8800000000000008</c:v>
                </c:pt>
                <c:pt idx="3195">
                  <c:v>9.81</c:v>
                </c:pt>
                <c:pt idx="3196">
                  <c:v>9.94</c:v>
                </c:pt>
                <c:pt idx="3197">
                  <c:v>9.75</c:v>
                </c:pt>
                <c:pt idx="3198">
                  <c:v>9.81</c:v>
                </c:pt>
                <c:pt idx="3199">
                  <c:v>9.81</c:v>
                </c:pt>
                <c:pt idx="3200">
                  <c:v>9.81</c:v>
                </c:pt>
                <c:pt idx="3201">
                  <c:v>9.8800000000000008</c:v>
                </c:pt>
                <c:pt idx="3202">
                  <c:v>9.81</c:v>
                </c:pt>
                <c:pt idx="3203">
                  <c:v>9.81</c:v>
                </c:pt>
                <c:pt idx="3204">
                  <c:v>9.8800000000000008</c:v>
                </c:pt>
                <c:pt idx="3205">
                  <c:v>9.81</c:v>
                </c:pt>
                <c:pt idx="3206">
                  <c:v>9.81</c:v>
                </c:pt>
                <c:pt idx="3207">
                  <c:v>9.81</c:v>
                </c:pt>
                <c:pt idx="3208">
                  <c:v>9.8800000000000008</c:v>
                </c:pt>
                <c:pt idx="3209">
                  <c:v>9.75</c:v>
                </c:pt>
                <c:pt idx="3210">
                  <c:v>9.81</c:v>
                </c:pt>
                <c:pt idx="3211">
                  <c:v>9.81</c:v>
                </c:pt>
                <c:pt idx="3212">
                  <c:v>9.81</c:v>
                </c:pt>
                <c:pt idx="3213">
                  <c:v>9.81</c:v>
                </c:pt>
                <c:pt idx="3214">
                  <c:v>9.81</c:v>
                </c:pt>
                <c:pt idx="3215">
                  <c:v>9.8800000000000008</c:v>
                </c:pt>
                <c:pt idx="3216">
                  <c:v>9.69</c:v>
                </c:pt>
                <c:pt idx="3217">
                  <c:v>9.75</c:v>
                </c:pt>
                <c:pt idx="3218">
                  <c:v>9.81</c:v>
                </c:pt>
                <c:pt idx="3219">
                  <c:v>9.75</c:v>
                </c:pt>
                <c:pt idx="3220">
                  <c:v>9.81</c:v>
                </c:pt>
                <c:pt idx="3221">
                  <c:v>9.75</c:v>
                </c:pt>
                <c:pt idx="3222">
                  <c:v>9.75</c:v>
                </c:pt>
                <c:pt idx="3223">
                  <c:v>9.81</c:v>
                </c:pt>
                <c:pt idx="3224">
                  <c:v>9.75</c:v>
                </c:pt>
                <c:pt idx="3225">
                  <c:v>9.81</c:v>
                </c:pt>
                <c:pt idx="3226">
                  <c:v>9.75</c:v>
                </c:pt>
                <c:pt idx="3227">
                  <c:v>9.75</c:v>
                </c:pt>
                <c:pt idx="3228">
                  <c:v>9.75</c:v>
                </c:pt>
                <c:pt idx="3229">
                  <c:v>9.75</c:v>
                </c:pt>
                <c:pt idx="3230">
                  <c:v>9.81</c:v>
                </c:pt>
                <c:pt idx="3231">
                  <c:v>9.81</c:v>
                </c:pt>
                <c:pt idx="3232">
                  <c:v>9.81</c:v>
                </c:pt>
                <c:pt idx="3233">
                  <c:v>9.75</c:v>
                </c:pt>
                <c:pt idx="3234">
                  <c:v>9.69</c:v>
                </c:pt>
                <c:pt idx="3235">
                  <c:v>9.69</c:v>
                </c:pt>
                <c:pt idx="3236">
                  <c:v>9.75</c:v>
                </c:pt>
                <c:pt idx="3237">
                  <c:v>9.75</c:v>
                </c:pt>
                <c:pt idx="3238">
                  <c:v>9.81</c:v>
                </c:pt>
                <c:pt idx="3239">
                  <c:v>9.69</c:v>
                </c:pt>
                <c:pt idx="3240">
                  <c:v>9.56</c:v>
                </c:pt>
                <c:pt idx="3241">
                  <c:v>9.75</c:v>
                </c:pt>
                <c:pt idx="3242">
                  <c:v>9.81</c:v>
                </c:pt>
                <c:pt idx="3243">
                  <c:v>9.75</c:v>
                </c:pt>
                <c:pt idx="3244">
                  <c:v>9.81</c:v>
                </c:pt>
                <c:pt idx="3245">
                  <c:v>9.75</c:v>
                </c:pt>
                <c:pt idx="3246">
                  <c:v>9.75</c:v>
                </c:pt>
                <c:pt idx="3247">
                  <c:v>9.75</c:v>
                </c:pt>
                <c:pt idx="3248">
                  <c:v>9.75</c:v>
                </c:pt>
                <c:pt idx="3249">
                  <c:v>9.75</c:v>
                </c:pt>
                <c:pt idx="3250">
                  <c:v>9.75</c:v>
                </c:pt>
                <c:pt idx="3251">
                  <c:v>9.69</c:v>
                </c:pt>
                <c:pt idx="3252">
                  <c:v>9.75</c:v>
                </c:pt>
                <c:pt idx="3253">
                  <c:v>9.69</c:v>
                </c:pt>
                <c:pt idx="3254">
                  <c:v>9.69</c:v>
                </c:pt>
                <c:pt idx="3255">
                  <c:v>9.69</c:v>
                </c:pt>
                <c:pt idx="3256">
                  <c:v>9.75</c:v>
                </c:pt>
                <c:pt idx="3257">
                  <c:v>9.69</c:v>
                </c:pt>
                <c:pt idx="3258">
                  <c:v>9.69</c:v>
                </c:pt>
                <c:pt idx="3259">
                  <c:v>9.69</c:v>
                </c:pt>
                <c:pt idx="3260">
                  <c:v>9.75</c:v>
                </c:pt>
                <c:pt idx="3261">
                  <c:v>9.75</c:v>
                </c:pt>
                <c:pt idx="3262">
                  <c:v>9.69</c:v>
                </c:pt>
                <c:pt idx="3263">
                  <c:v>9.75</c:v>
                </c:pt>
                <c:pt idx="3264">
                  <c:v>9.69</c:v>
                </c:pt>
                <c:pt idx="3265">
                  <c:v>9.75</c:v>
                </c:pt>
                <c:pt idx="3266">
                  <c:v>9.75</c:v>
                </c:pt>
                <c:pt idx="3267">
                  <c:v>9.75</c:v>
                </c:pt>
                <c:pt idx="3268">
                  <c:v>9.69</c:v>
                </c:pt>
                <c:pt idx="3269">
                  <c:v>9.81</c:v>
                </c:pt>
                <c:pt idx="3270">
                  <c:v>9.6199999999999992</c:v>
                </c:pt>
                <c:pt idx="3271">
                  <c:v>9.69</c:v>
                </c:pt>
                <c:pt idx="3272">
                  <c:v>9.75</c:v>
                </c:pt>
                <c:pt idx="3273">
                  <c:v>9.69</c:v>
                </c:pt>
                <c:pt idx="3274">
                  <c:v>9.75</c:v>
                </c:pt>
                <c:pt idx="3275">
                  <c:v>9.69</c:v>
                </c:pt>
                <c:pt idx="3276">
                  <c:v>9.69</c:v>
                </c:pt>
                <c:pt idx="3277">
                  <c:v>9.69</c:v>
                </c:pt>
                <c:pt idx="3278">
                  <c:v>9.69</c:v>
                </c:pt>
                <c:pt idx="3279">
                  <c:v>9.69</c:v>
                </c:pt>
                <c:pt idx="3280">
                  <c:v>9.69</c:v>
                </c:pt>
                <c:pt idx="3281">
                  <c:v>9.69</c:v>
                </c:pt>
                <c:pt idx="3282">
                  <c:v>9.69</c:v>
                </c:pt>
                <c:pt idx="3283">
                  <c:v>9.69</c:v>
                </c:pt>
                <c:pt idx="3284">
                  <c:v>9.69</c:v>
                </c:pt>
                <c:pt idx="3285">
                  <c:v>9.69</c:v>
                </c:pt>
                <c:pt idx="3286">
                  <c:v>9.6199999999999992</c:v>
                </c:pt>
                <c:pt idx="3287">
                  <c:v>9.69</c:v>
                </c:pt>
                <c:pt idx="3288">
                  <c:v>9.69</c:v>
                </c:pt>
                <c:pt idx="3289">
                  <c:v>9.75</c:v>
                </c:pt>
                <c:pt idx="3290">
                  <c:v>9.69</c:v>
                </c:pt>
                <c:pt idx="3291">
                  <c:v>9.6199999999999992</c:v>
                </c:pt>
                <c:pt idx="3292">
                  <c:v>9.69</c:v>
                </c:pt>
                <c:pt idx="3293">
                  <c:v>9.69</c:v>
                </c:pt>
                <c:pt idx="3294">
                  <c:v>9.6199999999999992</c:v>
                </c:pt>
                <c:pt idx="3295">
                  <c:v>9.75</c:v>
                </c:pt>
                <c:pt idx="3296">
                  <c:v>9.69</c:v>
                </c:pt>
                <c:pt idx="3297">
                  <c:v>9.69</c:v>
                </c:pt>
                <c:pt idx="3298">
                  <c:v>9.69</c:v>
                </c:pt>
                <c:pt idx="3299">
                  <c:v>9.69</c:v>
                </c:pt>
                <c:pt idx="3300">
                  <c:v>9.69</c:v>
                </c:pt>
                <c:pt idx="3301">
                  <c:v>9.6199999999999992</c:v>
                </c:pt>
                <c:pt idx="3302">
                  <c:v>9.69</c:v>
                </c:pt>
                <c:pt idx="3303">
                  <c:v>9.69</c:v>
                </c:pt>
                <c:pt idx="3304">
                  <c:v>9.69</c:v>
                </c:pt>
                <c:pt idx="3305">
                  <c:v>9.69</c:v>
                </c:pt>
                <c:pt idx="3306">
                  <c:v>9.6199999999999992</c:v>
                </c:pt>
                <c:pt idx="3307">
                  <c:v>9.69</c:v>
                </c:pt>
                <c:pt idx="3308">
                  <c:v>9.69</c:v>
                </c:pt>
                <c:pt idx="3309">
                  <c:v>9.69</c:v>
                </c:pt>
                <c:pt idx="3310">
                  <c:v>9.6199999999999992</c:v>
                </c:pt>
                <c:pt idx="3311">
                  <c:v>9.69</c:v>
                </c:pt>
                <c:pt idx="3312">
                  <c:v>9.69</c:v>
                </c:pt>
                <c:pt idx="3313">
                  <c:v>9.75</c:v>
                </c:pt>
                <c:pt idx="3314">
                  <c:v>9.69</c:v>
                </c:pt>
                <c:pt idx="3315">
                  <c:v>9.75</c:v>
                </c:pt>
                <c:pt idx="3316">
                  <c:v>9.75</c:v>
                </c:pt>
                <c:pt idx="3317">
                  <c:v>9.6199999999999992</c:v>
                </c:pt>
                <c:pt idx="3318">
                  <c:v>9.69</c:v>
                </c:pt>
                <c:pt idx="3319">
                  <c:v>9.6199999999999992</c:v>
                </c:pt>
                <c:pt idx="3320">
                  <c:v>9.69</c:v>
                </c:pt>
                <c:pt idx="3321">
                  <c:v>9.69</c:v>
                </c:pt>
                <c:pt idx="3322">
                  <c:v>9.56</c:v>
                </c:pt>
                <c:pt idx="3323">
                  <c:v>9.69</c:v>
                </c:pt>
                <c:pt idx="3324">
                  <c:v>9.6199999999999992</c:v>
                </c:pt>
                <c:pt idx="3325">
                  <c:v>9.69</c:v>
                </c:pt>
                <c:pt idx="3326">
                  <c:v>9.69</c:v>
                </c:pt>
                <c:pt idx="3327">
                  <c:v>9.69</c:v>
                </c:pt>
                <c:pt idx="3328">
                  <c:v>9.69</c:v>
                </c:pt>
                <c:pt idx="3329">
                  <c:v>9.69</c:v>
                </c:pt>
                <c:pt idx="3330">
                  <c:v>9.69</c:v>
                </c:pt>
                <c:pt idx="3331">
                  <c:v>9.69</c:v>
                </c:pt>
                <c:pt idx="3332">
                  <c:v>9.6199999999999992</c:v>
                </c:pt>
                <c:pt idx="3333">
                  <c:v>9.69</c:v>
                </c:pt>
                <c:pt idx="3334">
                  <c:v>9.75</c:v>
                </c:pt>
                <c:pt idx="3335">
                  <c:v>9.6199999999999992</c:v>
                </c:pt>
                <c:pt idx="3336">
                  <c:v>9.69</c:v>
                </c:pt>
                <c:pt idx="3337">
                  <c:v>9.69</c:v>
                </c:pt>
                <c:pt idx="3338">
                  <c:v>9.69</c:v>
                </c:pt>
                <c:pt idx="3339">
                  <c:v>9.6199999999999992</c:v>
                </c:pt>
                <c:pt idx="3340">
                  <c:v>9.6199999999999992</c:v>
                </c:pt>
                <c:pt idx="3341">
                  <c:v>9.69</c:v>
                </c:pt>
                <c:pt idx="3342">
                  <c:v>9.6199999999999992</c:v>
                </c:pt>
                <c:pt idx="3343">
                  <c:v>9.6199999999999992</c:v>
                </c:pt>
                <c:pt idx="3344">
                  <c:v>9.75</c:v>
                </c:pt>
                <c:pt idx="3345">
                  <c:v>9.6199999999999992</c:v>
                </c:pt>
                <c:pt idx="3346">
                  <c:v>9.69</c:v>
                </c:pt>
                <c:pt idx="3347">
                  <c:v>9.6199999999999992</c:v>
                </c:pt>
                <c:pt idx="3348">
                  <c:v>9.6199999999999992</c:v>
                </c:pt>
                <c:pt idx="3349">
                  <c:v>9.6199999999999992</c:v>
                </c:pt>
                <c:pt idx="3350">
                  <c:v>9.69</c:v>
                </c:pt>
                <c:pt idx="3351">
                  <c:v>9.6199999999999992</c:v>
                </c:pt>
                <c:pt idx="3352">
                  <c:v>9.6199999999999992</c:v>
                </c:pt>
                <c:pt idx="3353">
                  <c:v>9.6199999999999992</c:v>
                </c:pt>
                <c:pt idx="3354">
                  <c:v>9.69</c:v>
                </c:pt>
                <c:pt idx="3355">
                  <c:v>9.69</c:v>
                </c:pt>
                <c:pt idx="3356">
                  <c:v>9.6199999999999992</c:v>
                </c:pt>
                <c:pt idx="3357">
                  <c:v>9.69</c:v>
                </c:pt>
                <c:pt idx="3358">
                  <c:v>9.69</c:v>
                </c:pt>
                <c:pt idx="3359">
                  <c:v>9.69</c:v>
                </c:pt>
                <c:pt idx="3360">
                  <c:v>9.69</c:v>
                </c:pt>
                <c:pt idx="3361">
                  <c:v>9.69</c:v>
                </c:pt>
                <c:pt idx="3362">
                  <c:v>9.6199999999999992</c:v>
                </c:pt>
                <c:pt idx="3363">
                  <c:v>9.69</c:v>
                </c:pt>
                <c:pt idx="3364">
                  <c:v>9.6199999999999992</c:v>
                </c:pt>
                <c:pt idx="3365">
                  <c:v>9.69</c:v>
                </c:pt>
                <c:pt idx="3366">
                  <c:v>9.6199999999999992</c:v>
                </c:pt>
                <c:pt idx="3367">
                  <c:v>9.75</c:v>
                </c:pt>
                <c:pt idx="3368">
                  <c:v>9.69</c:v>
                </c:pt>
                <c:pt idx="3369">
                  <c:v>9.56</c:v>
                </c:pt>
                <c:pt idx="3370">
                  <c:v>9.6199999999999992</c:v>
                </c:pt>
                <c:pt idx="3371">
                  <c:v>9.75</c:v>
                </c:pt>
                <c:pt idx="3372">
                  <c:v>9.6199999999999992</c:v>
                </c:pt>
                <c:pt idx="3373">
                  <c:v>9.6199999999999992</c:v>
                </c:pt>
                <c:pt idx="3374">
                  <c:v>9.69</c:v>
                </c:pt>
                <c:pt idx="3375">
                  <c:v>9.69</c:v>
                </c:pt>
                <c:pt idx="3376">
                  <c:v>9.6199999999999992</c:v>
                </c:pt>
                <c:pt idx="3377">
                  <c:v>9.69</c:v>
                </c:pt>
                <c:pt idx="3378">
                  <c:v>9.69</c:v>
                </c:pt>
                <c:pt idx="3379">
                  <c:v>9.69</c:v>
                </c:pt>
                <c:pt idx="3380">
                  <c:v>9.6199999999999992</c:v>
                </c:pt>
                <c:pt idx="3381">
                  <c:v>9.69</c:v>
                </c:pt>
                <c:pt idx="3382">
                  <c:v>9.6199999999999992</c:v>
                </c:pt>
                <c:pt idx="3383">
                  <c:v>9.6199999999999992</c:v>
                </c:pt>
                <c:pt idx="3384">
                  <c:v>9.6199999999999992</c:v>
                </c:pt>
                <c:pt idx="3385">
                  <c:v>9.69</c:v>
                </c:pt>
                <c:pt idx="3386">
                  <c:v>9.6199999999999992</c:v>
                </c:pt>
                <c:pt idx="3387">
                  <c:v>9.6199999999999992</c:v>
                </c:pt>
                <c:pt idx="3388">
                  <c:v>9.69</c:v>
                </c:pt>
                <c:pt idx="3389">
                  <c:v>9.69</c:v>
                </c:pt>
                <c:pt idx="3390">
                  <c:v>9.69</c:v>
                </c:pt>
                <c:pt idx="3391">
                  <c:v>9.6199999999999992</c:v>
                </c:pt>
                <c:pt idx="3392">
                  <c:v>9.69</c:v>
                </c:pt>
                <c:pt idx="3393">
                  <c:v>9.69</c:v>
                </c:pt>
                <c:pt idx="3394">
                  <c:v>9.69</c:v>
                </c:pt>
                <c:pt idx="3395">
                  <c:v>9.6199999999999992</c:v>
                </c:pt>
                <c:pt idx="3396">
                  <c:v>9.6199999999999992</c:v>
                </c:pt>
                <c:pt idx="3397">
                  <c:v>9.69</c:v>
                </c:pt>
                <c:pt idx="3398">
                  <c:v>9.6199999999999992</c:v>
                </c:pt>
                <c:pt idx="3399">
                  <c:v>9.81</c:v>
                </c:pt>
                <c:pt idx="3400">
                  <c:v>9.69</c:v>
                </c:pt>
                <c:pt idx="3401">
                  <c:v>9.69</c:v>
                </c:pt>
                <c:pt idx="3402">
                  <c:v>9.69</c:v>
                </c:pt>
                <c:pt idx="3403">
                  <c:v>9.69</c:v>
                </c:pt>
                <c:pt idx="3404">
                  <c:v>9.69</c:v>
                </c:pt>
                <c:pt idx="3405">
                  <c:v>9.69</c:v>
                </c:pt>
                <c:pt idx="3406">
                  <c:v>9.69</c:v>
                </c:pt>
                <c:pt idx="3407">
                  <c:v>9.69</c:v>
                </c:pt>
                <c:pt idx="3408">
                  <c:v>9.69</c:v>
                </c:pt>
                <c:pt idx="3409">
                  <c:v>9.69</c:v>
                </c:pt>
                <c:pt idx="3410">
                  <c:v>9.69</c:v>
                </c:pt>
                <c:pt idx="3411">
                  <c:v>9.6199999999999992</c:v>
                </c:pt>
                <c:pt idx="3412">
                  <c:v>9.69</c:v>
                </c:pt>
                <c:pt idx="3413">
                  <c:v>9.6199999999999992</c:v>
                </c:pt>
                <c:pt idx="3414">
                  <c:v>9.6199999999999992</c:v>
                </c:pt>
                <c:pt idx="3415">
                  <c:v>9.69</c:v>
                </c:pt>
                <c:pt idx="3416">
                  <c:v>9.69</c:v>
                </c:pt>
                <c:pt idx="3417">
                  <c:v>9.6199999999999992</c:v>
                </c:pt>
                <c:pt idx="3418">
                  <c:v>9.69</c:v>
                </c:pt>
                <c:pt idx="3419">
                  <c:v>9.6199999999999992</c:v>
                </c:pt>
                <c:pt idx="3420">
                  <c:v>9.6199999999999992</c:v>
                </c:pt>
                <c:pt idx="3421">
                  <c:v>9.6199999999999992</c:v>
                </c:pt>
                <c:pt idx="3422">
                  <c:v>9.69</c:v>
                </c:pt>
                <c:pt idx="3423">
                  <c:v>9.69</c:v>
                </c:pt>
                <c:pt idx="3424">
                  <c:v>9.69</c:v>
                </c:pt>
                <c:pt idx="3425">
                  <c:v>9.6199999999999992</c:v>
                </c:pt>
                <c:pt idx="3426">
                  <c:v>9.69</c:v>
                </c:pt>
                <c:pt idx="3427">
                  <c:v>9.69</c:v>
                </c:pt>
                <c:pt idx="3428">
                  <c:v>9.69</c:v>
                </c:pt>
                <c:pt idx="3429">
                  <c:v>9.69</c:v>
                </c:pt>
                <c:pt idx="3430">
                  <c:v>9.69</c:v>
                </c:pt>
                <c:pt idx="3431">
                  <c:v>9.69</c:v>
                </c:pt>
                <c:pt idx="3432">
                  <c:v>9.6199999999999992</c:v>
                </c:pt>
                <c:pt idx="3433">
                  <c:v>9.6199999999999992</c:v>
                </c:pt>
                <c:pt idx="3434">
                  <c:v>9.69</c:v>
                </c:pt>
                <c:pt idx="3435">
                  <c:v>9.69</c:v>
                </c:pt>
                <c:pt idx="3436">
                  <c:v>9.69</c:v>
                </c:pt>
                <c:pt idx="3437">
                  <c:v>9.69</c:v>
                </c:pt>
                <c:pt idx="3438">
                  <c:v>9.6199999999999992</c:v>
                </c:pt>
                <c:pt idx="3439">
                  <c:v>9.69</c:v>
                </c:pt>
                <c:pt idx="3440">
                  <c:v>9.69</c:v>
                </c:pt>
                <c:pt idx="3441">
                  <c:v>9.69</c:v>
                </c:pt>
                <c:pt idx="3442">
                  <c:v>9.69</c:v>
                </c:pt>
                <c:pt idx="3443">
                  <c:v>9.69</c:v>
                </c:pt>
                <c:pt idx="3444">
                  <c:v>9.6199999999999992</c:v>
                </c:pt>
                <c:pt idx="3445">
                  <c:v>9.56</c:v>
                </c:pt>
                <c:pt idx="3446">
                  <c:v>9.69</c:v>
                </c:pt>
                <c:pt idx="3447">
                  <c:v>9.6199999999999992</c:v>
                </c:pt>
                <c:pt idx="3448">
                  <c:v>9.69</c:v>
                </c:pt>
                <c:pt idx="3449">
                  <c:v>9.69</c:v>
                </c:pt>
                <c:pt idx="3450">
                  <c:v>9.75</c:v>
                </c:pt>
                <c:pt idx="3451">
                  <c:v>9.69</c:v>
                </c:pt>
                <c:pt idx="3452">
                  <c:v>9.69</c:v>
                </c:pt>
                <c:pt idx="3453">
                  <c:v>9.69</c:v>
                </c:pt>
                <c:pt idx="3454">
                  <c:v>9.6199999999999992</c:v>
                </c:pt>
                <c:pt idx="3455">
                  <c:v>9.69</c:v>
                </c:pt>
                <c:pt idx="3456">
                  <c:v>9.6199999999999992</c:v>
                </c:pt>
                <c:pt idx="3457">
                  <c:v>9.69</c:v>
                </c:pt>
                <c:pt idx="3458">
                  <c:v>9.69</c:v>
                </c:pt>
                <c:pt idx="3459">
                  <c:v>9.69</c:v>
                </c:pt>
                <c:pt idx="3460">
                  <c:v>9.69</c:v>
                </c:pt>
                <c:pt idx="3461">
                  <c:v>9.69</c:v>
                </c:pt>
                <c:pt idx="3462">
                  <c:v>9.69</c:v>
                </c:pt>
                <c:pt idx="3463">
                  <c:v>9.6199999999999992</c:v>
                </c:pt>
                <c:pt idx="3464">
                  <c:v>9.69</c:v>
                </c:pt>
                <c:pt idx="3465">
                  <c:v>9.6199999999999992</c:v>
                </c:pt>
                <c:pt idx="3466">
                  <c:v>9.56</c:v>
                </c:pt>
                <c:pt idx="3467">
                  <c:v>9.6199999999999992</c:v>
                </c:pt>
                <c:pt idx="3468">
                  <c:v>9.69</c:v>
                </c:pt>
                <c:pt idx="3469">
                  <c:v>9.69</c:v>
                </c:pt>
                <c:pt idx="3470">
                  <c:v>9.69</c:v>
                </c:pt>
                <c:pt idx="3471">
                  <c:v>9.56</c:v>
                </c:pt>
                <c:pt idx="3472">
                  <c:v>9.69</c:v>
                </c:pt>
                <c:pt idx="3473">
                  <c:v>9.69</c:v>
                </c:pt>
                <c:pt idx="3474">
                  <c:v>9.69</c:v>
                </c:pt>
                <c:pt idx="3475">
                  <c:v>9.69</c:v>
                </c:pt>
                <c:pt idx="3476">
                  <c:v>9.69</c:v>
                </c:pt>
                <c:pt idx="3477">
                  <c:v>9.69</c:v>
                </c:pt>
                <c:pt idx="3478">
                  <c:v>9.6199999999999992</c:v>
                </c:pt>
                <c:pt idx="3479">
                  <c:v>9.69</c:v>
                </c:pt>
                <c:pt idx="3480">
                  <c:v>9.6199999999999992</c:v>
                </c:pt>
                <c:pt idx="3481">
                  <c:v>9.69</c:v>
                </c:pt>
                <c:pt idx="3482">
                  <c:v>9.6199999999999992</c:v>
                </c:pt>
                <c:pt idx="3483">
                  <c:v>9.6199999999999992</c:v>
                </c:pt>
                <c:pt idx="3484">
                  <c:v>9.69</c:v>
                </c:pt>
                <c:pt idx="3485">
                  <c:v>9.69</c:v>
                </c:pt>
                <c:pt idx="3486">
                  <c:v>9.6199999999999992</c:v>
                </c:pt>
                <c:pt idx="3487">
                  <c:v>9.69</c:v>
                </c:pt>
                <c:pt idx="3488">
                  <c:v>9.6199999999999992</c:v>
                </c:pt>
                <c:pt idx="3489">
                  <c:v>9.6199999999999992</c:v>
                </c:pt>
                <c:pt idx="3490">
                  <c:v>9.69</c:v>
                </c:pt>
                <c:pt idx="3491">
                  <c:v>9.6199999999999992</c:v>
                </c:pt>
                <c:pt idx="3492">
                  <c:v>9.6199999999999992</c:v>
                </c:pt>
                <c:pt idx="3493">
                  <c:v>9.6199999999999992</c:v>
                </c:pt>
                <c:pt idx="3494">
                  <c:v>9.6199999999999992</c:v>
                </c:pt>
                <c:pt idx="3495">
                  <c:v>9.6199999999999992</c:v>
                </c:pt>
                <c:pt idx="3496">
                  <c:v>9.6199999999999992</c:v>
                </c:pt>
                <c:pt idx="3497">
                  <c:v>9.69</c:v>
                </c:pt>
                <c:pt idx="3498">
                  <c:v>9.69</c:v>
                </c:pt>
                <c:pt idx="3499">
                  <c:v>9.69</c:v>
                </c:pt>
                <c:pt idx="3500">
                  <c:v>9.6199999999999992</c:v>
                </c:pt>
                <c:pt idx="3501">
                  <c:v>9.6199999999999992</c:v>
                </c:pt>
                <c:pt idx="3502">
                  <c:v>9.69</c:v>
                </c:pt>
                <c:pt idx="3503">
                  <c:v>9.69</c:v>
                </c:pt>
                <c:pt idx="3504">
                  <c:v>9.69</c:v>
                </c:pt>
                <c:pt idx="3505">
                  <c:v>9.6199999999999992</c:v>
                </c:pt>
                <c:pt idx="3506">
                  <c:v>9.6199999999999992</c:v>
                </c:pt>
                <c:pt idx="3507">
                  <c:v>9.69</c:v>
                </c:pt>
                <c:pt idx="3508">
                  <c:v>9.6199999999999992</c:v>
                </c:pt>
                <c:pt idx="3509">
                  <c:v>9.56</c:v>
                </c:pt>
                <c:pt idx="3510">
                  <c:v>9.69</c:v>
                </c:pt>
                <c:pt idx="3511">
                  <c:v>9.6199999999999992</c:v>
                </c:pt>
                <c:pt idx="3512">
                  <c:v>9.6199999999999992</c:v>
                </c:pt>
                <c:pt idx="3513">
                  <c:v>9.69</c:v>
                </c:pt>
                <c:pt idx="3514">
                  <c:v>9.69</c:v>
                </c:pt>
                <c:pt idx="3515">
                  <c:v>9.6199999999999992</c:v>
                </c:pt>
                <c:pt idx="3516">
                  <c:v>9.6199999999999992</c:v>
                </c:pt>
                <c:pt idx="3517">
                  <c:v>9.6199999999999992</c:v>
                </c:pt>
                <c:pt idx="3518">
                  <c:v>9.6199999999999992</c:v>
                </c:pt>
                <c:pt idx="3519">
                  <c:v>9.6199999999999992</c:v>
                </c:pt>
                <c:pt idx="3520">
                  <c:v>9.56</c:v>
                </c:pt>
                <c:pt idx="3521">
                  <c:v>9.69</c:v>
                </c:pt>
                <c:pt idx="3522">
                  <c:v>9.69</c:v>
                </c:pt>
                <c:pt idx="3523">
                  <c:v>9.6199999999999992</c:v>
                </c:pt>
                <c:pt idx="3524">
                  <c:v>9.6199999999999992</c:v>
                </c:pt>
                <c:pt idx="3525">
                  <c:v>9.6199999999999992</c:v>
                </c:pt>
                <c:pt idx="3526">
                  <c:v>9.6199999999999992</c:v>
                </c:pt>
                <c:pt idx="3527">
                  <c:v>9.6199999999999992</c:v>
                </c:pt>
                <c:pt idx="3528">
                  <c:v>9.56</c:v>
                </c:pt>
                <c:pt idx="3529">
                  <c:v>9.6199999999999992</c:v>
                </c:pt>
                <c:pt idx="3530">
                  <c:v>9.69</c:v>
                </c:pt>
                <c:pt idx="3531">
                  <c:v>9.6199999999999992</c:v>
                </c:pt>
                <c:pt idx="3532">
                  <c:v>9.6199999999999992</c:v>
                </c:pt>
                <c:pt idx="3533">
                  <c:v>9.56</c:v>
                </c:pt>
                <c:pt idx="3534">
                  <c:v>9.6199999999999992</c:v>
                </c:pt>
                <c:pt idx="3535">
                  <c:v>9.6199999999999992</c:v>
                </c:pt>
                <c:pt idx="3536">
                  <c:v>9.6199999999999992</c:v>
                </c:pt>
                <c:pt idx="3537">
                  <c:v>9.6199999999999992</c:v>
                </c:pt>
                <c:pt idx="3538">
                  <c:v>9.56</c:v>
                </c:pt>
                <c:pt idx="3539">
                  <c:v>9.56</c:v>
                </c:pt>
                <c:pt idx="3540">
                  <c:v>9.6199999999999992</c:v>
                </c:pt>
                <c:pt idx="3541">
                  <c:v>9.6199999999999992</c:v>
                </c:pt>
                <c:pt idx="3542">
                  <c:v>9.6199999999999992</c:v>
                </c:pt>
                <c:pt idx="3543">
                  <c:v>9.6199999999999992</c:v>
                </c:pt>
                <c:pt idx="3544">
                  <c:v>9.6199999999999992</c:v>
                </c:pt>
                <c:pt idx="3545">
                  <c:v>9.56</c:v>
                </c:pt>
                <c:pt idx="3546">
                  <c:v>9.69</c:v>
                </c:pt>
                <c:pt idx="3547">
                  <c:v>9.56</c:v>
                </c:pt>
                <c:pt idx="3548">
                  <c:v>9.6199999999999992</c:v>
                </c:pt>
                <c:pt idx="3549">
                  <c:v>9.56</c:v>
                </c:pt>
                <c:pt idx="3550">
                  <c:v>9.6199999999999992</c:v>
                </c:pt>
                <c:pt idx="3551">
                  <c:v>9.69</c:v>
                </c:pt>
                <c:pt idx="3552">
                  <c:v>9.56</c:v>
                </c:pt>
                <c:pt idx="3553">
                  <c:v>9.6199999999999992</c:v>
                </c:pt>
                <c:pt idx="3554">
                  <c:v>9.6199999999999992</c:v>
                </c:pt>
                <c:pt idx="3555">
                  <c:v>9.56</c:v>
                </c:pt>
                <c:pt idx="3556">
                  <c:v>9.56</c:v>
                </c:pt>
                <c:pt idx="3557">
                  <c:v>9.6199999999999992</c:v>
                </c:pt>
                <c:pt idx="3558">
                  <c:v>9.6199999999999992</c:v>
                </c:pt>
                <c:pt idx="3559">
                  <c:v>9.69</c:v>
                </c:pt>
                <c:pt idx="3560">
                  <c:v>9.56</c:v>
                </c:pt>
                <c:pt idx="3561">
                  <c:v>9.69</c:v>
                </c:pt>
                <c:pt idx="3562">
                  <c:v>9.6199999999999992</c:v>
                </c:pt>
                <c:pt idx="3563">
                  <c:v>9.69</c:v>
                </c:pt>
                <c:pt idx="3564">
                  <c:v>9.56</c:v>
                </c:pt>
                <c:pt idx="3565">
                  <c:v>9.6199999999999992</c:v>
                </c:pt>
                <c:pt idx="3566">
                  <c:v>9.6199999999999992</c:v>
                </c:pt>
                <c:pt idx="3567">
                  <c:v>9.6199999999999992</c:v>
                </c:pt>
                <c:pt idx="3568">
                  <c:v>9.6199999999999992</c:v>
                </c:pt>
                <c:pt idx="3569">
                  <c:v>9.6199999999999992</c:v>
                </c:pt>
                <c:pt idx="3570">
                  <c:v>9.75</c:v>
                </c:pt>
                <c:pt idx="3571">
                  <c:v>9.56</c:v>
                </c:pt>
                <c:pt idx="3572">
                  <c:v>9.69</c:v>
                </c:pt>
                <c:pt idx="3573">
                  <c:v>9.6199999999999992</c:v>
                </c:pt>
                <c:pt idx="3574">
                  <c:v>9.6199999999999992</c:v>
                </c:pt>
                <c:pt idx="3575">
                  <c:v>9.56</c:v>
                </c:pt>
                <c:pt idx="3576">
                  <c:v>9.6199999999999992</c:v>
                </c:pt>
                <c:pt idx="3577">
                  <c:v>9.69</c:v>
                </c:pt>
                <c:pt idx="3578">
                  <c:v>9.6199999999999992</c:v>
                </c:pt>
                <c:pt idx="3579">
                  <c:v>9.6199999999999992</c:v>
                </c:pt>
                <c:pt idx="3580">
                  <c:v>9.56</c:v>
                </c:pt>
                <c:pt idx="3581">
                  <c:v>9.6199999999999992</c:v>
                </c:pt>
                <c:pt idx="3582">
                  <c:v>9.6199999999999992</c:v>
                </c:pt>
                <c:pt idx="3583">
                  <c:v>9.56</c:v>
                </c:pt>
                <c:pt idx="3584">
                  <c:v>9.69</c:v>
                </c:pt>
                <c:pt idx="3585">
                  <c:v>9.6199999999999992</c:v>
                </c:pt>
                <c:pt idx="3586">
                  <c:v>9.6199999999999992</c:v>
                </c:pt>
                <c:pt idx="3587">
                  <c:v>9.56</c:v>
                </c:pt>
                <c:pt idx="3588">
                  <c:v>9.6199999999999992</c:v>
                </c:pt>
                <c:pt idx="3589">
                  <c:v>9.69</c:v>
                </c:pt>
                <c:pt idx="3590">
                  <c:v>9.6199999999999992</c:v>
                </c:pt>
                <c:pt idx="3591">
                  <c:v>9.6199999999999992</c:v>
                </c:pt>
                <c:pt idx="3592">
                  <c:v>9.6199999999999992</c:v>
                </c:pt>
                <c:pt idx="3593">
                  <c:v>9.56</c:v>
                </c:pt>
                <c:pt idx="3594">
                  <c:v>9.6199999999999992</c:v>
                </c:pt>
                <c:pt idx="3595">
                  <c:v>9.6199999999999992</c:v>
                </c:pt>
                <c:pt idx="3596">
                  <c:v>9.6199999999999992</c:v>
                </c:pt>
                <c:pt idx="3597">
                  <c:v>9.6199999999999992</c:v>
                </c:pt>
                <c:pt idx="3598">
                  <c:v>9.6199999999999992</c:v>
                </c:pt>
                <c:pt idx="3599">
                  <c:v>9.6199999999999992</c:v>
                </c:pt>
                <c:pt idx="3600">
                  <c:v>9.56</c:v>
                </c:pt>
                <c:pt idx="3601">
                  <c:v>9.6199999999999992</c:v>
                </c:pt>
                <c:pt idx="3602">
                  <c:v>9.56</c:v>
                </c:pt>
                <c:pt idx="3603">
                  <c:v>9.69</c:v>
                </c:pt>
                <c:pt idx="3604">
                  <c:v>9.6199999999999992</c:v>
                </c:pt>
                <c:pt idx="3605">
                  <c:v>9.56</c:v>
                </c:pt>
                <c:pt idx="3606">
                  <c:v>9.69</c:v>
                </c:pt>
                <c:pt idx="3607">
                  <c:v>9.6199999999999992</c:v>
                </c:pt>
                <c:pt idx="3608">
                  <c:v>9.6199999999999992</c:v>
                </c:pt>
                <c:pt idx="3609">
                  <c:v>9.69</c:v>
                </c:pt>
                <c:pt idx="3610">
                  <c:v>9.6199999999999992</c:v>
                </c:pt>
                <c:pt idx="3611">
                  <c:v>9.6199999999999992</c:v>
                </c:pt>
                <c:pt idx="3612">
                  <c:v>9.69</c:v>
                </c:pt>
                <c:pt idx="3613">
                  <c:v>9.69</c:v>
                </c:pt>
                <c:pt idx="3614">
                  <c:v>9.6199999999999992</c:v>
                </c:pt>
                <c:pt idx="3615">
                  <c:v>9.6199999999999992</c:v>
                </c:pt>
                <c:pt idx="3616">
                  <c:v>9.6199999999999992</c:v>
                </c:pt>
                <c:pt idx="3617">
                  <c:v>9.69</c:v>
                </c:pt>
                <c:pt idx="3618">
                  <c:v>9.6199999999999992</c:v>
                </c:pt>
                <c:pt idx="3619">
                  <c:v>9.6199999999999992</c:v>
                </c:pt>
                <c:pt idx="3620">
                  <c:v>9.69</c:v>
                </c:pt>
                <c:pt idx="3621">
                  <c:v>9.69</c:v>
                </c:pt>
                <c:pt idx="3622">
                  <c:v>9.6199999999999992</c:v>
                </c:pt>
                <c:pt idx="3623">
                  <c:v>9.6199999999999992</c:v>
                </c:pt>
                <c:pt idx="3624">
                  <c:v>9.6199999999999992</c:v>
                </c:pt>
                <c:pt idx="3625">
                  <c:v>9.6199999999999992</c:v>
                </c:pt>
                <c:pt idx="3626">
                  <c:v>9.56</c:v>
                </c:pt>
                <c:pt idx="3627">
                  <c:v>9.6199999999999992</c:v>
                </c:pt>
                <c:pt idx="3628">
                  <c:v>9.6199999999999992</c:v>
                </c:pt>
                <c:pt idx="3629">
                  <c:v>9.6199999999999992</c:v>
                </c:pt>
                <c:pt idx="3630">
                  <c:v>9.69</c:v>
                </c:pt>
                <c:pt idx="3631">
                  <c:v>9.6199999999999992</c:v>
                </c:pt>
                <c:pt idx="3632">
                  <c:v>9.6199999999999992</c:v>
                </c:pt>
                <c:pt idx="3633">
                  <c:v>9.56</c:v>
                </c:pt>
                <c:pt idx="3634">
                  <c:v>9.6199999999999992</c:v>
                </c:pt>
                <c:pt idx="3635">
                  <c:v>9.6199999999999992</c:v>
                </c:pt>
                <c:pt idx="3636">
                  <c:v>9.69</c:v>
                </c:pt>
                <c:pt idx="3637">
                  <c:v>9.69</c:v>
                </c:pt>
                <c:pt idx="3638">
                  <c:v>9.69</c:v>
                </c:pt>
                <c:pt idx="3639">
                  <c:v>9.6199999999999992</c:v>
                </c:pt>
                <c:pt idx="3640">
                  <c:v>9.6199999999999992</c:v>
                </c:pt>
                <c:pt idx="3641">
                  <c:v>9.6199999999999992</c:v>
                </c:pt>
                <c:pt idx="3642">
                  <c:v>9.6199999999999992</c:v>
                </c:pt>
                <c:pt idx="3643">
                  <c:v>9.69</c:v>
                </c:pt>
                <c:pt idx="3644">
                  <c:v>9.69</c:v>
                </c:pt>
                <c:pt idx="3645">
                  <c:v>9.69</c:v>
                </c:pt>
                <c:pt idx="3646">
                  <c:v>9.69</c:v>
                </c:pt>
                <c:pt idx="3647">
                  <c:v>9.69</c:v>
                </c:pt>
                <c:pt idx="3648">
                  <c:v>9.69</c:v>
                </c:pt>
                <c:pt idx="3649">
                  <c:v>9.6199999999999992</c:v>
                </c:pt>
                <c:pt idx="3650">
                  <c:v>9.75</c:v>
                </c:pt>
                <c:pt idx="3651">
                  <c:v>9.69</c:v>
                </c:pt>
                <c:pt idx="3652">
                  <c:v>9.6199999999999992</c:v>
                </c:pt>
                <c:pt idx="3653">
                  <c:v>9.69</c:v>
                </c:pt>
                <c:pt idx="3654">
                  <c:v>9.6199999999999992</c:v>
                </c:pt>
                <c:pt idx="3655">
                  <c:v>9.69</c:v>
                </c:pt>
                <c:pt idx="3656">
                  <c:v>9.69</c:v>
                </c:pt>
                <c:pt idx="3657">
                  <c:v>9.69</c:v>
                </c:pt>
                <c:pt idx="3658">
                  <c:v>9.69</c:v>
                </c:pt>
                <c:pt idx="3659">
                  <c:v>9.6199999999999992</c:v>
                </c:pt>
                <c:pt idx="3660">
                  <c:v>9.69</c:v>
                </c:pt>
                <c:pt idx="3661">
                  <c:v>9.69</c:v>
                </c:pt>
                <c:pt idx="3662">
                  <c:v>9.69</c:v>
                </c:pt>
                <c:pt idx="3663">
                  <c:v>9.69</c:v>
                </c:pt>
                <c:pt idx="3664">
                  <c:v>9.6199999999999992</c:v>
                </c:pt>
                <c:pt idx="3665">
                  <c:v>9.6199999999999992</c:v>
                </c:pt>
                <c:pt idx="3666">
                  <c:v>9.69</c:v>
                </c:pt>
                <c:pt idx="3667">
                  <c:v>9.6199999999999992</c:v>
                </c:pt>
                <c:pt idx="3668">
                  <c:v>9.6199999999999992</c:v>
                </c:pt>
                <c:pt idx="3669">
                  <c:v>9.6199999999999992</c:v>
                </c:pt>
                <c:pt idx="3670">
                  <c:v>9.6199999999999992</c:v>
                </c:pt>
                <c:pt idx="3671">
                  <c:v>9.69</c:v>
                </c:pt>
                <c:pt idx="3672">
                  <c:v>9.6199999999999992</c:v>
                </c:pt>
                <c:pt idx="3673">
                  <c:v>9.6199999999999992</c:v>
                </c:pt>
                <c:pt idx="3674">
                  <c:v>9.6199999999999992</c:v>
                </c:pt>
                <c:pt idx="3675">
                  <c:v>9.69</c:v>
                </c:pt>
                <c:pt idx="3676">
                  <c:v>9.6199999999999992</c:v>
                </c:pt>
                <c:pt idx="3677">
                  <c:v>9.69</c:v>
                </c:pt>
                <c:pt idx="3678">
                  <c:v>9.69</c:v>
                </c:pt>
                <c:pt idx="3679">
                  <c:v>9.69</c:v>
                </c:pt>
                <c:pt idx="3680">
                  <c:v>9.6199999999999992</c:v>
                </c:pt>
                <c:pt idx="3681">
                  <c:v>9.69</c:v>
                </c:pt>
                <c:pt idx="3682">
                  <c:v>9.69</c:v>
                </c:pt>
                <c:pt idx="3683">
                  <c:v>9.69</c:v>
                </c:pt>
                <c:pt idx="3684">
                  <c:v>9.75</c:v>
                </c:pt>
                <c:pt idx="3685">
                  <c:v>9.69</c:v>
                </c:pt>
                <c:pt idx="3686">
                  <c:v>9.69</c:v>
                </c:pt>
                <c:pt idx="3687">
                  <c:v>9.75</c:v>
                </c:pt>
                <c:pt idx="3688">
                  <c:v>9.69</c:v>
                </c:pt>
                <c:pt idx="3689">
                  <c:v>9.69</c:v>
                </c:pt>
                <c:pt idx="3690">
                  <c:v>9.69</c:v>
                </c:pt>
                <c:pt idx="3691">
                  <c:v>9.69</c:v>
                </c:pt>
                <c:pt idx="3692">
                  <c:v>9.75</c:v>
                </c:pt>
                <c:pt idx="3693">
                  <c:v>9.75</c:v>
                </c:pt>
                <c:pt idx="3694">
                  <c:v>9.75</c:v>
                </c:pt>
                <c:pt idx="3695">
                  <c:v>9.8800000000000008</c:v>
                </c:pt>
                <c:pt idx="3696">
                  <c:v>9.75</c:v>
                </c:pt>
                <c:pt idx="3697">
                  <c:v>9.75</c:v>
                </c:pt>
                <c:pt idx="3698">
                  <c:v>9.75</c:v>
                </c:pt>
                <c:pt idx="3699">
                  <c:v>9.75</c:v>
                </c:pt>
                <c:pt idx="3700">
                  <c:v>9.75</c:v>
                </c:pt>
                <c:pt idx="3701">
                  <c:v>9.69</c:v>
                </c:pt>
                <c:pt idx="3702">
                  <c:v>9.75</c:v>
                </c:pt>
                <c:pt idx="3703">
                  <c:v>9.69</c:v>
                </c:pt>
                <c:pt idx="3704">
                  <c:v>9.69</c:v>
                </c:pt>
                <c:pt idx="3705">
                  <c:v>9.75</c:v>
                </c:pt>
                <c:pt idx="3706">
                  <c:v>9.69</c:v>
                </c:pt>
                <c:pt idx="3707">
                  <c:v>9.75</c:v>
                </c:pt>
                <c:pt idx="3708">
                  <c:v>9.75</c:v>
                </c:pt>
                <c:pt idx="3709">
                  <c:v>9.81</c:v>
                </c:pt>
                <c:pt idx="3710">
                  <c:v>9.75</c:v>
                </c:pt>
                <c:pt idx="3711">
                  <c:v>9.75</c:v>
                </c:pt>
                <c:pt idx="3712">
                  <c:v>9.75</c:v>
                </c:pt>
                <c:pt idx="3713">
                  <c:v>9.8800000000000008</c:v>
                </c:pt>
                <c:pt idx="3714">
                  <c:v>9.75</c:v>
                </c:pt>
                <c:pt idx="3715">
                  <c:v>9.75</c:v>
                </c:pt>
                <c:pt idx="3716">
                  <c:v>9.81</c:v>
                </c:pt>
                <c:pt idx="3717">
                  <c:v>9.75</c:v>
                </c:pt>
                <c:pt idx="3718">
                  <c:v>9.81</c:v>
                </c:pt>
                <c:pt idx="3719">
                  <c:v>9.69</c:v>
                </c:pt>
                <c:pt idx="3720">
                  <c:v>9.75</c:v>
                </c:pt>
                <c:pt idx="3721">
                  <c:v>9.75</c:v>
                </c:pt>
                <c:pt idx="3722">
                  <c:v>9.75</c:v>
                </c:pt>
                <c:pt idx="3723">
                  <c:v>9.81</c:v>
                </c:pt>
                <c:pt idx="3724">
                  <c:v>9.75</c:v>
                </c:pt>
                <c:pt idx="3725">
                  <c:v>9.75</c:v>
                </c:pt>
                <c:pt idx="3726">
                  <c:v>9.75</c:v>
                </c:pt>
                <c:pt idx="3727">
                  <c:v>9.75</c:v>
                </c:pt>
                <c:pt idx="3728">
                  <c:v>9.75</c:v>
                </c:pt>
                <c:pt idx="3729">
                  <c:v>9.75</c:v>
                </c:pt>
                <c:pt idx="3730">
                  <c:v>9.75</c:v>
                </c:pt>
                <c:pt idx="3731">
                  <c:v>9.75</c:v>
                </c:pt>
                <c:pt idx="3732">
                  <c:v>9.69</c:v>
                </c:pt>
                <c:pt idx="3733">
                  <c:v>9.81</c:v>
                </c:pt>
                <c:pt idx="3734">
                  <c:v>9.81</c:v>
                </c:pt>
                <c:pt idx="3735">
                  <c:v>9.75</c:v>
                </c:pt>
                <c:pt idx="3736">
                  <c:v>9.81</c:v>
                </c:pt>
                <c:pt idx="3737">
                  <c:v>9.75</c:v>
                </c:pt>
                <c:pt idx="3738">
                  <c:v>9.81</c:v>
                </c:pt>
                <c:pt idx="3739">
                  <c:v>9.75</c:v>
                </c:pt>
                <c:pt idx="3740">
                  <c:v>9.81</c:v>
                </c:pt>
                <c:pt idx="3741">
                  <c:v>9.75</c:v>
                </c:pt>
                <c:pt idx="3742">
                  <c:v>9.81</c:v>
                </c:pt>
                <c:pt idx="3743">
                  <c:v>9.75</c:v>
                </c:pt>
                <c:pt idx="3744">
                  <c:v>9.81</c:v>
                </c:pt>
                <c:pt idx="3745">
                  <c:v>9.75</c:v>
                </c:pt>
                <c:pt idx="3746">
                  <c:v>9.75</c:v>
                </c:pt>
                <c:pt idx="3747">
                  <c:v>9.81</c:v>
                </c:pt>
                <c:pt idx="3748">
                  <c:v>9.8800000000000008</c:v>
                </c:pt>
                <c:pt idx="3749">
                  <c:v>9.81</c:v>
                </c:pt>
                <c:pt idx="3750">
                  <c:v>9.81</c:v>
                </c:pt>
                <c:pt idx="3751">
                  <c:v>9.81</c:v>
                </c:pt>
                <c:pt idx="3752">
                  <c:v>9.81</c:v>
                </c:pt>
                <c:pt idx="3753">
                  <c:v>9.81</c:v>
                </c:pt>
                <c:pt idx="3754">
                  <c:v>9.8800000000000008</c:v>
                </c:pt>
                <c:pt idx="3755">
                  <c:v>9.81</c:v>
                </c:pt>
                <c:pt idx="3756">
                  <c:v>9.8800000000000008</c:v>
                </c:pt>
                <c:pt idx="3757">
                  <c:v>9.81</c:v>
                </c:pt>
                <c:pt idx="3758">
                  <c:v>9.81</c:v>
                </c:pt>
                <c:pt idx="3759">
                  <c:v>9.81</c:v>
                </c:pt>
                <c:pt idx="3760">
                  <c:v>9.8800000000000008</c:v>
                </c:pt>
                <c:pt idx="3761">
                  <c:v>9.8800000000000008</c:v>
                </c:pt>
                <c:pt idx="3762">
                  <c:v>9.81</c:v>
                </c:pt>
                <c:pt idx="3763">
                  <c:v>9.81</c:v>
                </c:pt>
                <c:pt idx="3764">
                  <c:v>9.81</c:v>
                </c:pt>
                <c:pt idx="3765">
                  <c:v>9.8800000000000008</c:v>
                </c:pt>
                <c:pt idx="3766">
                  <c:v>9.8800000000000008</c:v>
                </c:pt>
                <c:pt idx="3767">
                  <c:v>9.8800000000000008</c:v>
                </c:pt>
                <c:pt idx="3768">
                  <c:v>9.8800000000000008</c:v>
                </c:pt>
                <c:pt idx="3769">
                  <c:v>9.81</c:v>
                </c:pt>
                <c:pt idx="3770">
                  <c:v>9.8800000000000008</c:v>
                </c:pt>
                <c:pt idx="3771">
                  <c:v>9.94</c:v>
                </c:pt>
                <c:pt idx="3772">
                  <c:v>9.8800000000000008</c:v>
                </c:pt>
                <c:pt idx="3773">
                  <c:v>9.8800000000000008</c:v>
                </c:pt>
                <c:pt idx="3774">
                  <c:v>9.94</c:v>
                </c:pt>
                <c:pt idx="3775">
                  <c:v>9.8800000000000008</c:v>
                </c:pt>
                <c:pt idx="3776">
                  <c:v>9.8800000000000008</c:v>
                </c:pt>
                <c:pt idx="3777">
                  <c:v>9.8800000000000008</c:v>
                </c:pt>
                <c:pt idx="3778">
                  <c:v>9.8800000000000008</c:v>
                </c:pt>
                <c:pt idx="3779">
                  <c:v>9.94</c:v>
                </c:pt>
                <c:pt idx="3780">
                  <c:v>9.94</c:v>
                </c:pt>
                <c:pt idx="3781">
                  <c:v>9.8800000000000008</c:v>
                </c:pt>
                <c:pt idx="3782">
                  <c:v>9.94</c:v>
                </c:pt>
                <c:pt idx="3783">
                  <c:v>9.94</c:v>
                </c:pt>
                <c:pt idx="3784">
                  <c:v>9.94</c:v>
                </c:pt>
                <c:pt idx="3785">
                  <c:v>9.8800000000000008</c:v>
                </c:pt>
                <c:pt idx="3786">
                  <c:v>9.94</c:v>
                </c:pt>
                <c:pt idx="3787">
                  <c:v>9.94</c:v>
                </c:pt>
                <c:pt idx="3788">
                  <c:v>9.94</c:v>
                </c:pt>
                <c:pt idx="3789">
                  <c:v>9.94</c:v>
                </c:pt>
                <c:pt idx="3790">
                  <c:v>9.94</c:v>
                </c:pt>
                <c:pt idx="3791">
                  <c:v>10</c:v>
                </c:pt>
                <c:pt idx="3792">
                  <c:v>10</c:v>
                </c:pt>
                <c:pt idx="3793">
                  <c:v>9.94</c:v>
                </c:pt>
                <c:pt idx="3794">
                  <c:v>10</c:v>
                </c:pt>
                <c:pt idx="3795">
                  <c:v>9.94</c:v>
                </c:pt>
                <c:pt idx="3796">
                  <c:v>10</c:v>
                </c:pt>
                <c:pt idx="3797">
                  <c:v>9.94</c:v>
                </c:pt>
                <c:pt idx="3798">
                  <c:v>10</c:v>
                </c:pt>
                <c:pt idx="3799">
                  <c:v>10.06</c:v>
                </c:pt>
                <c:pt idx="3800">
                  <c:v>9.94</c:v>
                </c:pt>
                <c:pt idx="3801">
                  <c:v>9.94</c:v>
                </c:pt>
                <c:pt idx="3802">
                  <c:v>9.94</c:v>
                </c:pt>
                <c:pt idx="3803">
                  <c:v>9.94</c:v>
                </c:pt>
                <c:pt idx="3804">
                  <c:v>10</c:v>
                </c:pt>
                <c:pt idx="3805">
                  <c:v>10</c:v>
                </c:pt>
                <c:pt idx="3806">
                  <c:v>9.94</c:v>
                </c:pt>
                <c:pt idx="3807">
                  <c:v>10</c:v>
                </c:pt>
                <c:pt idx="3808">
                  <c:v>10</c:v>
                </c:pt>
                <c:pt idx="3809">
                  <c:v>10.06</c:v>
                </c:pt>
                <c:pt idx="3810">
                  <c:v>10</c:v>
                </c:pt>
                <c:pt idx="3811">
                  <c:v>10</c:v>
                </c:pt>
                <c:pt idx="3812">
                  <c:v>10.06</c:v>
                </c:pt>
                <c:pt idx="3813">
                  <c:v>10</c:v>
                </c:pt>
                <c:pt idx="3814">
                  <c:v>9.94</c:v>
                </c:pt>
                <c:pt idx="3815">
                  <c:v>10.06</c:v>
                </c:pt>
                <c:pt idx="3816">
                  <c:v>10</c:v>
                </c:pt>
                <c:pt idx="3817">
                  <c:v>10.06</c:v>
                </c:pt>
                <c:pt idx="3818">
                  <c:v>10</c:v>
                </c:pt>
                <c:pt idx="3819">
                  <c:v>10.06</c:v>
                </c:pt>
                <c:pt idx="3820">
                  <c:v>10.06</c:v>
                </c:pt>
                <c:pt idx="3821">
                  <c:v>10.06</c:v>
                </c:pt>
                <c:pt idx="3822">
                  <c:v>10</c:v>
                </c:pt>
                <c:pt idx="3823">
                  <c:v>10</c:v>
                </c:pt>
                <c:pt idx="3824">
                  <c:v>10.119999999999999</c:v>
                </c:pt>
                <c:pt idx="3825">
                  <c:v>10</c:v>
                </c:pt>
                <c:pt idx="3826">
                  <c:v>10.06</c:v>
                </c:pt>
                <c:pt idx="3827">
                  <c:v>10.06</c:v>
                </c:pt>
                <c:pt idx="3828">
                  <c:v>10</c:v>
                </c:pt>
                <c:pt idx="3829">
                  <c:v>10.06</c:v>
                </c:pt>
                <c:pt idx="3830">
                  <c:v>10.119999999999999</c:v>
                </c:pt>
                <c:pt idx="3831">
                  <c:v>10.119999999999999</c:v>
                </c:pt>
                <c:pt idx="3832">
                  <c:v>10.06</c:v>
                </c:pt>
                <c:pt idx="3833">
                  <c:v>10.119999999999999</c:v>
                </c:pt>
                <c:pt idx="3834">
                  <c:v>10.06</c:v>
                </c:pt>
                <c:pt idx="3835">
                  <c:v>10.119999999999999</c:v>
                </c:pt>
                <c:pt idx="3836">
                  <c:v>10.06</c:v>
                </c:pt>
                <c:pt idx="3837">
                  <c:v>10.06</c:v>
                </c:pt>
                <c:pt idx="3838">
                  <c:v>10.119999999999999</c:v>
                </c:pt>
                <c:pt idx="3839">
                  <c:v>10.119999999999999</c:v>
                </c:pt>
                <c:pt idx="3840">
                  <c:v>10.119999999999999</c:v>
                </c:pt>
                <c:pt idx="3841">
                  <c:v>10.119999999999999</c:v>
                </c:pt>
                <c:pt idx="3842">
                  <c:v>10.06</c:v>
                </c:pt>
                <c:pt idx="3843">
                  <c:v>10.119999999999999</c:v>
                </c:pt>
                <c:pt idx="3844">
                  <c:v>10.119999999999999</c:v>
                </c:pt>
                <c:pt idx="3845">
                  <c:v>10.25</c:v>
                </c:pt>
                <c:pt idx="3846">
                  <c:v>10.19</c:v>
                </c:pt>
                <c:pt idx="3847">
                  <c:v>10.19</c:v>
                </c:pt>
                <c:pt idx="3848">
                  <c:v>10.19</c:v>
                </c:pt>
                <c:pt idx="3849">
                  <c:v>10.19</c:v>
                </c:pt>
                <c:pt idx="3850">
                  <c:v>10.19</c:v>
                </c:pt>
                <c:pt idx="3851">
                  <c:v>10.25</c:v>
                </c:pt>
                <c:pt idx="3852">
                  <c:v>10.19</c:v>
                </c:pt>
                <c:pt idx="3853">
                  <c:v>10.19</c:v>
                </c:pt>
                <c:pt idx="3854">
                  <c:v>10.25</c:v>
                </c:pt>
                <c:pt idx="3855">
                  <c:v>10.119999999999999</c:v>
                </c:pt>
                <c:pt idx="3856">
                  <c:v>10.19</c:v>
                </c:pt>
                <c:pt idx="3857">
                  <c:v>10.19</c:v>
                </c:pt>
                <c:pt idx="3858">
                  <c:v>10.25</c:v>
                </c:pt>
                <c:pt idx="3859">
                  <c:v>10.25</c:v>
                </c:pt>
                <c:pt idx="3860">
                  <c:v>10.25</c:v>
                </c:pt>
                <c:pt idx="3861">
                  <c:v>10.25</c:v>
                </c:pt>
                <c:pt idx="3862">
                  <c:v>10.38</c:v>
                </c:pt>
                <c:pt idx="3863">
                  <c:v>10.31</c:v>
                </c:pt>
                <c:pt idx="3864">
                  <c:v>10.25</c:v>
                </c:pt>
                <c:pt idx="3865">
                  <c:v>10.25</c:v>
                </c:pt>
                <c:pt idx="3866">
                  <c:v>10.31</c:v>
                </c:pt>
                <c:pt idx="3867">
                  <c:v>10.31</c:v>
                </c:pt>
                <c:pt idx="3868">
                  <c:v>10.31</c:v>
                </c:pt>
                <c:pt idx="3869">
                  <c:v>10.31</c:v>
                </c:pt>
                <c:pt idx="3870">
                  <c:v>10.38</c:v>
                </c:pt>
                <c:pt idx="3871">
                  <c:v>10.31</c:v>
                </c:pt>
                <c:pt idx="3872">
                  <c:v>10.38</c:v>
                </c:pt>
                <c:pt idx="3873">
                  <c:v>10.31</c:v>
                </c:pt>
                <c:pt idx="3874">
                  <c:v>10.31</c:v>
                </c:pt>
                <c:pt idx="3875">
                  <c:v>10.31</c:v>
                </c:pt>
                <c:pt idx="3876">
                  <c:v>10.38</c:v>
                </c:pt>
                <c:pt idx="3877">
                  <c:v>10.31</c:v>
                </c:pt>
                <c:pt idx="3878">
                  <c:v>10.31</c:v>
                </c:pt>
                <c:pt idx="3879">
                  <c:v>10.31</c:v>
                </c:pt>
                <c:pt idx="3880">
                  <c:v>10.31</c:v>
                </c:pt>
                <c:pt idx="3881">
                  <c:v>10.25</c:v>
                </c:pt>
                <c:pt idx="3882">
                  <c:v>10.31</c:v>
                </c:pt>
                <c:pt idx="3883">
                  <c:v>10.38</c:v>
                </c:pt>
                <c:pt idx="3884">
                  <c:v>10.38</c:v>
                </c:pt>
                <c:pt idx="3885">
                  <c:v>10.38</c:v>
                </c:pt>
                <c:pt idx="3886">
                  <c:v>10.38</c:v>
                </c:pt>
                <c:pt idx="3887">
                  <c:v>10.38</c:v>
                </c:pt>
                <c:pt idx="3888">
                  <c:v>10.44</c:v>
                </c:pt>
                <c:pt idx="3889">
                  <c:v>10.38</c:v>
                </c:pt>
                <c:pt idx="3890">
                  <c:v>10.44</c:v>
                </c:pt>
                <c:pt idx="3891">
                  <c:v>10.38</c:v>
                </c:pt>
                <c:pt idx="3892">
                  <c:v>10.44</c:v>
                </c:pt>
                <c:pt idx="3893">
                  <c:v>10.44</c:v>
                </c:pt>
                <c:pt idx="3894">
                  <c:v>10.5</c:v>
                </c:pt>
                <c:pt idx="3895">
                  <c:v>10.5</c:v>
                </c:pt>
                <c:pt idx="3896">
                  <c:v>10.44</c:v>
                </c:pt>
                <c:pt idx="3897">
                  <c:v>10.56</c:v>
                </c:pt>
                <c:pt idx="3898">
                  <c:v>10.56</c:v>
                </c:pt>
                <c:pt idx="3899">
                  <c:v>10.5</c:v>
                </c:pt>
                <c:pt idx="3900">
                  <c:v>10.56</c:v>
                </c:pt>
                <c:pt idx="3901">
                  <c:v>10.62</c:v>
                </c:pt>
                <c:pt idx="3902">
                  <c:v>10.5</c:v>
                </c:pt>
                <c:pt idx="3903">
                  <c:v>10.5</c:v>
                </c:pt>
                <c:pt idx="3904">
                  <c:v>10.56</c:v>
                </c:pt>
                <c:pt idx="3905">
                  <c:v>10.56</c:v>
                </c:pt>
                <c:pt idx="3906">
                  <c:v>10.62</c:v>
                </c:pt>
                <c:pt idx="3907">
                  <c:v>10.56</c:v>
                </c:pt>
                <c:pt idx="3908">
                  <c:v>10.56</c:v>
                </c:pt>
                <c:pt idx="3909">
                  <c:v>10.62</c:v>
                </c:pt>
                <c:pt idx="3910">
                  <c:v>10.56</c:v>
                </c:pt>
                <c:pt idx="3911">
                  <c:v>10.56</c:v>
                </c:pt>
                <c:pt idx="3912">
                  <c:v>10.62</c:v>
                </c:pt>
                <c:pt idx="3913">
                  <c:v>10.62</c:v>
                </c:pt>
                <c:pt idx="3914">
                  <c:v>10.56</c:v>
                </c:pt>
                <c:pt idx="3915">
                  <c:v>10.62</c:v>
                </c:pt>
                <c:pt idx="3916">
                  <c:v>10.62</c:v>
                </c:pt>
                <c:pt idx="3917">
                  <c:v>10.69</c:v>
                </c:pt>
                <c:pt idx="3918">
                  <c:v>10.62</c:v>
                </c:pt>
                <c:pt idx="3919">
                  <c:v>10.69</c:v>
                </c:pt>
                <c:pt idx="3920">
                  <c:v>10.62</c:v>
                </c:pt>
                <c:pt idx="3921">
                  <c:v>10.62</c:v>
                </c:pt>
                <c:pt idx="3922">
                  <c:v>10.69</c:v>
                </c:pt>
                <c:pt idx="3923">
                  <c:v>10.75</c:v>
                </c:pt>
                <c:pt idx="3924">
                  <c:v>10.69</c:v>
                </c:pt>
                <c:pt idx="3925">
                  <c:v>10.69</c:v>
                </c:pt>
                <c:pt idx="3926">
                  <c:v>10.69</c:v>
                </c:pt>
                <c:pt idx="3927">
                  <c:v>10.69</c:v>
                </c:pt>
                <c:pt idx="3928">
                  <c:v>10.69</c:v>
                </c:pt>
                <c:pt idx="3929">
                  <c:v>10.69</c:v>
                </c:pt>
                <c:pt idx="3930">
                  <c:v>10.69</c:v>
                </c:pt>
                <c:pt idx="3931">
                  <c:v>10.69</c:v>
                </c:pt>
                <c:pt idx="3932">
                  <c:v>10.75</c:v>
                </c:pt>
                <c:pt idx="3933">
                  <c:v>10.69</c:v>
                </c:pt>
                <c:pt idx="3934">
                  <c:v>10.69</c:v>
                </c:pt>
                <c:pt idx="3935">
                  <c:v>10.69</c:v>
                </c:pt>
                <c:pt idx="3936">
                  <c:v>10.75</c:v>
                </c:pt>
                <c:pt idx="3937">
                  <c:v>10.75</c:v>
                </c:pt>
                <c:pt idx="3938">
                  <c:v>10.75</c:v>
                </c:pt>
                <c:pt idx="3939">
                  <c:v>10.75</c:v>
                </c:pt>
                <c:pt idx="3940">
                  <c:v>10.69</c:v>
                </c:pt>
                <c:pt idx="3941">
                  <c:v>10.69</c:v>
                </c:pt>
                <c:pt idx="3942">
                  <c:v>10.81</c:v>
                </c:pt>
                <c:pt idx="3943">
                  <c:v>10.75</c:v>
                </c:pt>
                <c:pt idx="3944">
                  <c:v>10.88</c:v>
                </c:pt>
                <c:pt idx="3945">
                  <c:v>10.75</c:v>
                </c:pt>
                <c:pt idx="3946">
                  <c:v>10.88</c:v>
                </c:pt>
                <c:pt idx="3947">
                  <c:v>10.81</c:v>
                </c:pt>
                <c:pt idx="3948">
                  <c:v>10.81</c:v>
                </c:pt>
                <c:pt idx="3949">
                  <c:v>10.88</c:v>
                </c:pt>
                <c:pt idx="3950">
                  <c:v>10.88</c:v>
                </c:pt>
                <c:pt idx="3951">
                  <c:v>10.81</c:v>
                </c:pt>
                <c:pt idx="3952">
                  <c:v>10.81</c:v>
                </c:pt>
                <c:pt idx="3953">
                  <c:v>10.81</c:v>
                </c:pt>
                <c:pt idx="3954">
                  <c:v>10.88</c:v>
                </c:pt>
                <c:pt idx="3955">
                  <c:v>10.81</c:v>
                </c:pt>
                <c:pt idx="3956">
                  <c:v>10.81</c:v>
                </c:pt>
                <c:pt idx="3957">
                  <c:v>10.81</c:v>
                </c:pt>
                <c:pt idx="3958">
                  <c:v>10.81</c:v>
                </c:pt>
                <c:pt idx="3959">
                  <c:v>10.88</c:v>
                </c:pt>
                <c:pt idx="3960">
                  <c:v>10.88</c:v>
                </c:pt>
                <c:pt idx="3961">
                  <c:v>10.81</c:v>
                </c:pt>
                <c:pt idx="3962">
                  <c:v>10.88</c:v>
                </c:pt>
                <c:pt idx="3963">
                  <c:v>10.88</c:v>
                </c:pt>
                <c:pt idx="3964">
                  <c:v>10.94</c:v>
                </c:pt>
                <c:pt idx="3965">
                  <c:v>11</c:v>
                </c:pt>
                <c:pt idx="3966">
                  <c:v>10.88</c:v>
                </c:pt>
                <c:pt idx="3967">
                  <c:v>10.88</c:v>
                </c:pt>
                <c:pt idx="3968">
                  <c:v>10.94</c:v>
                </c:pt>
                <c:pt idx="3969">
                  <c:v>10.94</c:v>
                </c:pt>
                <c:pt idx="3970">
                  <c:v>10.94</c:v>
                </c:pt>
                <c:pt idx="3971">
                  <c:v>11</c:v>
                </c:pt>
                <c:pt idx="3972">
                  <c:v>10.94</c:v>
                </c:pt>
                <c:pt idx="3973">
                  <c:v>11</c:v>
                </c:pt>
                <c:pt idx="3974">
                  <c:v>11</c:v>
                </c:pt>
                <c:pt idx="3975">
                  <c:v>11</c:v>
                </c:pt>
                <c:pt idx="3976">
                  <c:v>10.94</c:v>
                </c:pt>
                <c:pt idx="3977">
                  <c:v>11</c:v>
                </c:pt>
                <c:pt idx="3978">
                  <c:v>11</c:v>
                </c:pt>
                <c:pt idx="3979">
                  <c:v>11.06</c:v>
                </c:pt>
                <c:pt idx="3980">
                  <c:v>11</c:v>
                </c:pt>
                <c:pt idx="3981">
                  <c:v>11</c:v>
                </c:pt>
                <c:pt idx="3982">
                  <c:v>11</c:v>
                </c:pt>
                <c:pt idx="3983">
                  <c:v>11.06</c:v>
                </c:pt>
                <c:pt idx="3984">
                  <c:v>11.06</c:v>
                </c:pt>
                <c:pt idx="3985">
                  <c:v>11.06</c:v>
                </c:pt>
                <c:pt idx="3986">
                  <c:v>11.06</c:v>
                </c:pt>
                <c:pt idx="3987">
                  <c:v>11</c:v>
                </c:pt>
                <c:pt idx="3988">
                  <c:v>11.12</c:v>
                </c:pt>
                <c:pt idx="3989">
                  <c:v>11.06</c:v>
                </c:pt>
                <c:pt idx="3990">
                  <c:v>11.06</c:v>
                </c:pt>
                <c:pt idx="3991">
                  <c:v>11.12</c:v>
                </c:pt>
                <c:pt idx="3992">
                  <c:v>11.12</c:v>
                </c:pt>
                <c:pt idx="3993">
                  <c:v>11.12</c:v>
                </c:pt>
                <c:pt idx="3994">
                  <c:v>11.12</c:v>
                </c:pt>
                <c:pt idx="3995">
                  <c:v>11.12</c:v>
                </c:pt>
                <c:pt idx="3996">
                  <c:v>11.12</c:v>
                </c:pt>
                <c:pt idx="3997">
                  <c:v>11.19</c:v>
                </c:pt>
                <c:pt idx="3998">
                  <c:v>11.19</c:v>
                </c:pt>
                <c:pt idx="3999">
                  <c:v>11.12</c:v>
                </c:pt>
                <c:pt idx="4000">
                  <c:v>11.19</c:v>
                </c:pt>
                <c:pt idx="4001">
                  <c:v>11.12</c:v>
                </c:pt>
                <c:pt idx="4002">
                  <c:v>11.12</c:v>
                </c:pt>
                <c:pt idx="4003">
                  <c:v>11.12</c:v>
                </c:pt>
                <c:pt idx="4004">
                  <c:v>11.19</c:v>
                </c:pt>
                <c:pt idx="4005">
                  <c:v>11.19</c:v>
                </c:pt>
                <c:pt idx="4006">
                  <c:v>11.19</c:v>
                </c:pt>
                <c:pt idx="4007">
                  <c:v>11.12</c:v>
                </c:pt>
                <c:pt idx="4008">
                  <c:v>11.19</c:v>
                </c:pt>
                <c:pt idx="4009">
                  <c:v>11.19</c:v>
                </c:pt>
                <c:pt idx="4010">
                  <c:v>11.19</c:v>
                </c:pt>
                <c:pt idx="4011">
                  <c:v>11.31</c:v>
                </c:pt>
                <c:pt idx="4012">
                  <c:v>11.19</c:v>
                </c:pt>
                <c:pt idx="4013">
                  <c:v>11.19</c:v>
                </c:pt>
                <c:pt idx="4014">
                  <c:v>11.25</c:v>
                </c:pt>
                <c:pt idx="4015">
                  <c:v>11.19</c:v>
                </c:pt>
                <c:pt idx="4016">
                  <c:v>11.25</c:v>
                </c:pt>
                <c:pt idx="4017">
                  <c:v>11.25</c:v>
                </c:pt>
                <c:pt idx="4018">
                  <c:v>11.31</c:v>
                </c:pt>
                <c:pt idx="4019">
                  <c:v>11.31</c:v>
                </c:pt>
                <c:pt idx="4020">
                  <c:v>11.31</c:v>
                </c:pt>
                <c:pt idx="4021">
                  <c:v>11.31</c:v>
                </c:pt>
                <c:pt idx="4022">
                  <c:v>11.31</c:v>
                </c:pt>
                <c:pt idx="4023">
                  <c:v>11.38</c:v>
                </c:pt>
                <c:pt idx="4024">
                  <c:v>11.31</c:v>
                </c:pt>
                <c:pt idx="4025">
                  <c:v>11.25</c:v>
                </c:pt>
                <c:pt idx="4026">
                  <c:v>11.25</c:v>
                </c:pt>
                <c:pt idx="4027">
                  <c:v>11.38</c:v>
                </c:pt>
                <c:pt idx="4028">
                  <c:v>11.31</c:v>
                </c:pt>
                <c:pt idx="4029">
                  <c:v>11.38</c:v>
                </c:pt>
                <c:pt idx="4030">
                  <c:v>11.31</c:v>
                </c:pt>
                <c:pt idx="4031">
                  <c:v>11.31</c:v>
                </c:pt>
                <c:pt idx="4032">
                  <c:v>11.38</c:v>
                </c:pt>
                <c:pt idx="4033">
                  <c:v>11.38</c:v>
                </c:pt>
                <c:pt idx="4034">
                  <c:v>11.25</c:v>
                </c:pt>
                <c:pt idx="4035">
                  <c:v>11.44</c:v>
                </c:pt>
                <c:pt idx="4036">
                  <c:v>11.38</c:v>
                </c:pt>
                <c:pt idx="4037">
                  <c:v>11.38</c:v>
                </c:pt>
                <c:pt idx="4038">
                  <c:v>11.44</c:v>
                </c:pt>
                <c:pt idx="4039">
                  <c:v>11.38</c:v>
                </c:pt>
                <c:pt idx="4040">
                  <c:v>11.44</c:v>
                </c:pt>
                <c:pt idx="4041">
                  <c:v>11.44</c:v>
                </c:pt>
                <c:pt idx="4042">
                  <c:v>11.44</c:v>
                </c:pt>
                <c:pt idx="4043">
                  <c:v>11.44</c:v>
                </c:pt>
                <c:pt idx="4044">
                  <c:v>11.44</c:v>
                </c:pt>
                <c:pt idx="4045">
                  <c:v>11.44</c:v>
                </c:pt>
                <c:pt idx="4046">
                  <c:v>11.44</c:v>
                </c:pt>
                <c:pt idx="4047">
                  <c:v>11.44</c:v>
                </c:pt>
                <c:pt idx="4048">
                  <c:v>11.5</c:v>
                </c:pt>
                <c:pt idx="4049">
                  <c:v>11.5</c:v>
                </c:pt>
                <c:pt idx="4050">
                  <c:v>11.5</c:v>
                </c:pt>
                <c:pt idx="4051">
                  <c:v>11.5</c:v>
                </c:pt>
                <c:pt idx="4052">
                  <c:v>11.5</c:v>
                </c:pt>
                <c:pt idx="4053">
                  <c:v>11.5</c:v>
                </c:pt>
                <c:pt idx="4054">
                  <c:v>11.5</c:v>
                </c:pt>
                <c:pt idx="4055">
                  <c:v>11.5</c:v>
                </c:pt>
                <c:pt idx="4056">
                  <c:v>11.5</c:v>
                </c:pt>
                <c:pt idx="4057">
                  <c:v>11.5</c:v>
                </c:pt>
                <c:pt idx="4058">
                  <c:v>11.5</c:v>
                </c:pt>
                <c:pt idx="4059">
                  <c:v>11.5</c:v>
                </c:pt>
                <c:pt idx="4060">
                  <c:v>11.56</c:v>
                </c:pt>
                <c:pt idx="4061">
                  <c:v>11.56</c:v>
                </c:pt>
                <c:pt idx="4062">
                  <c:v>11.5</c:v>
                </c:pt>
                <c:pt idx="4063">
                  <c:v>11.5</c:v>
                </c:pt>
                <c:pt idx="4064">
                  <c:v>11.56</c:v>
                </c:pt>
                <c:pt idx="4065">
                  <c:v>11.56</c:v>
                </c:pt>
                <c:pt idx="4066">
                  <c:v>11.62</c:v>
                </c:pt>
                <c:pt idx="4067">
                  <c:v>11.62</c:v>
                </c:pt>
                <c:pt idx="4068">
                  <c:v>11.56</c:v>
                </c:pt>
                <c:pt idx="4069">
                  <c:v>11.62</c:v>
                </c:pt>
                <c:pt idx="4070">
                  <c:v>11.5</c:v>
                </c:pt>
                <c:pt idx="4071">
                  <c:v>11.56</c:v>
                </c:pt>
                <c:pt idx="4072">
                  <c:v>11.62</c:v>
                </c:pt>
                <c:pt idx="4073">
                  <c:v>11.69</c:v>
                </c:pt>
                <c:pt idx="4074">
                  <c:v>11.62</c:v>
                </c:pt>
                <c:pt idx="4075">
                  <c:v>11.56</c:v>
                </c:pt>
                <c:pt idx="4076">
                  <c:v>11.62</c:v>
                </c:pt>
                <c:pt idx="4077">
                  <c:v>11.62</c:v>
                </c:pt>
                <c:pt idx="4078">
                  <c:v>11.69</c:v>
                </c:pt>
                <c:pt idx="4079">
                  <c:v>11.75</c:v>
                </c:pt>
                <c:pt idx="4080">
                  <c:v>11.75</c:v>
                </c:pt>
                <c:pt idx="4081">
                  <c:v>11.75</c:v>
                </c:pt>
                <c:pt idx="4082">
                  <c:v>11.75</c:v>
                </c:pt>
                <c:pt idx="4083">
                  <c:v>11.69</c:v>
                </c:pt>
                <c:pt idx="4084">
                  <c:v>11.62</c:v>
                </c:pt>
                <c:pt idx="4085">
                  <c:v>11.75</c:v>
                </c:pt>
                <c:pt idx="4086">
                  <c:v>11.75</c:v>
                </c:pt>
                <c:pt idx="4087">
                  <c:v>11.69</c:v>
                </c:pt>
                <c:pt idx="4088">
                  <c:v>11.75</c:v>
                </c:pt>
                <c:pt idx="4089">
                  <c:v>11.75</c:v>
                </c:pt>
                <c:pt idx="4090">
                  <c:v>11.75</c:v>
                </c:pt>
                <c:pt idx="4091">
                  <c:v>11.81</c:v>
                </c:pt>
                <c:pt idx="4092">
                  <c:v>11.81</c:v>
                </c:pt>
                <c:pt idx="4093">
                  <c:v>11.81</c:v>
                </c:pt>
                <c:pt idx="4094">
                  <c:v>11.81</c:v>
                </c:pt>
                <c:pt idx="4095">
                  <c:v>11.81</c:v>
                </c:pt>
                <c:pt idx="4096">
                  <c:v>11.81</c:v>
                </c:pt>
                <c:pt idx="4097">
                  <c:v>11.81</c:v>
                </c:pt>
                <c:pt idx="4098">
                  <c:v>11.81</c:v>
                </c:pt>
                <c:pt idx="4099">
                  <c:v>11.81</c:v>
                </c:pt>
                <c:pt idx="4100">
                  <c:v>11.81</c:v>
                </c:pt>
                <c:pt idx="4101">
                  <c:v>11.88</c:v>
                </c:pt>
                <c:pt idx="4102">
                  <c:v>11.88</c:v>
                </c:pt>
                <c:pt idx="4103">
                  <c:v>11.88</c:v>
                </c:pt>
                <c:pt idx="4104">
                  <c:v>11.94</c:v>
                </c:pt>
                <c:pt idx="4105">
                  <c:v>11.88</c:v>
                </c:pt>
                <c:pt idx="4106">
                  <c:v>11.94</c:v>
                </c:pt>
                <c:pt idx="4107">
                  <c:v>11.88</c:v>
                </c:pt>
                <c:pt idx="4108">
                  <c:v>11.94</c:v>
                </c:pt>
                <c:pt idx="4109">
                  <c:v>11.94</c:v>
                </c:pt>
                <c:pt idx="4110">
                  <c:v>11.94</c:v>
                </c:pt>
                <c:pt idx="4111">
                  <c:v>11.94</c:v>
                </c:pt>
                <c:pt idx="4112">
                  <c:v>11.94</c:v>
                </c:pt>
                <c:pt idx="4113">
                  <c:v>11.94</c:v>
                </c:pt>
                <c:pt idx="4114">
                  <c:v>12</c:v>
                </c:pt>
                <c:pt idx="4115">
                  <c:v>11.94</c:v>
                </c:pt>
                <c:pt idx="4116">
                  <c:v>12</c:v>
                </c:pt>
                <c:pt idx="4117">
                  <c:v>12</c:v>
                </c:pt>
                <c:pt idx="4118">
                  <c:v>11.94</c:v>
                </c:pt>
                <c:pt idx="4119">
                  <c:v>12</c:v>
                </c:pt>
                <c:pt idx="4120">
                  <c:v>11.94</c:v>
                </c:pt>
                <c:pt idx="4121">
                  <c:v>12</c:v>
                </c:pt>
                <c:pt idx="4122">
                  <c:v>12</c:v>
                </c:pt>
                <c:pt idx="4123">
                  <c:v>11.94</c:v>
                </c:pt>
                <c:pt idx="4124">
                  <c:v>12.06</c:v>
                </c:pt>
                <c:pt idx="4125">
                  <c:v>12.06</c:v>
                </c:pt>
                <c:pt idx="4126">
                  <c:v>12.06</c:v>
                </c:pt>
                <c:pt idx="4127">
                  <c:v>12.06</c:v>
                </c:pt>
                <c:pt idx="4128">
                  <c:v>12.06</c:v>
                </c:pt>
                <c:pt idx="4129">
                  <c:v>12.06</c:v>
                </c:pt>
                <c:pt idx="4130">
                  <c:v>12.06</c:v>
                </c:pt>
                <c:pt idx="4131">
                  <c:v>12.06</c:v>
                </c:pt>
                <c:pt idx="4132">
                  <c:v>12.06</c:v>
                </c:pt>
                <c:pt idx="4133">
                  <c:v>12.06</c:v>
                </c:pt>
                <c:pt idx="4134">
                  <c:v>12</c:v>
                </c:pt>
                <c:pt idx="4135">
                  <c:v>12.19</c:v>
                </c:pt>
                <c:pt idx="4136">
                  <c:v>12.12</c:v>
                </c:pt>
                <c:pt idx="4137">
                  <c:v>12.12</c:v>
                </c:pt>
                <c:pt idx="4138">
                  <c:v>12.12</c:v>
                </c:pt>
                <c:pt idx="4139">
                  <c:v>12.12</c:v>
                </c:pt>
                <c:pt idx="4140">
                  <c:v>12.06</c:v>
                </c:pt>
                <c:pt idx="4141">
                  <c:v>12.19</c:v>
                </c:pt>
                <c:pt idx="4142">
                  <c:v>12.12</c:v>
                </c:pt>
                <c:pt idx="4143">
                  <c:v>12.19</c:v>
                </c:pt>
                <c:pt idx="4144">
                  <c:v>12.31</c:v>
                </c:pt>
                <c:pt idx="4145">
                  <c:v>12.19</c:v>
                </c:pt>
                <c:pt idx="4146">
                  <c:v>12.31</c:v>
                </c:pt>
                <c:pt idx="4147">
                  <c:v>12.19</c:v>
                </c:pt>
                <c:pt idx="4148">
                  <c:v>12.25</c:v>
                </c:pt>
                <c:pt idx="4149">
                  <c:v>12.25</c:v>
                </c:pt>
                <c:pt idx="4150">
                  <c:v>12.31</c:v>
                </c:pt>
                <c:pt idx="4151">
                  <c:v>12.25</c:v>
                </c:pt>
                <c:pt idx="4152">
                  <c:v>12.25</c:v>
                </c:pt>
                <c:pt idx="4153">
                  <c:v>12.31</c:v>
                </c:pt>
                <c:pt idx="4154">
                  <c:v>12.31</c:v>
                </c:pt>
                <c:pt idx="4155">
                  <c:v>12.31</c:v>
                </c:pt>
                <c:pt idx="4156">
                  <c:v>12.38</c:v>
                </c:pt>
                <c:pt idx="4157">
                  <c:v>12.31</c:v>
                </c:pt>
                <c:pt idx="4158">
                  <c:v>12.31</c:v>
                </c:pt>
                <c:pt idx="4159">
                  <c:v>12.38</c:v>
                </c:pt>
                <c:pt idx="4160">
                  <c:v>12.25</c:v>
                </c:pt>
                <c:pt idx="4161">
                  <c:v>12.31</c:v>
                </c:pt>
                <c:pt idx="4162">
                  <c:v>12.38</c:v>
                </c:pt>
                <c:pt idx="4163">
                  <c:v>12.38</c:v>
                </c:pt>
                <c:pt idx="4164">
                  <c:v>12.44</c:v>
                </c:pt>
                <c:pt idx="4165">
                  <c:v>12.38</c:v>
                </c:pt>
                <c:pt idx="4166">
                  <c:v>12.44</c:v>
                </c:pt>
                <c:pt idx="4167">
                  <c:v>12.38</c:v>
                </c:pt>
                <c:pt idx="4168">
                  <c:v>12.44</c:v>
                </c:pt>
                <c:pt idx="4169">
                  <c:v>12.38</c:v>
                </c:pt>
                <c:pt idx="4170">
                  <c:v>12.38</c:v>
                </c:pt>
                <c:pt idx="4171">
                  <c:v>12.44</c:v>
                </c:pt>
                <c:pt idx="4172">
                  <c:v>12.5</c:v>
                </c:pt>
                <c:pt idx="4173">
                  <c:v>12.5</c:v>
                </c:pt>
                <c:pt idx="4174">
                  <c:v>12.5</c:v>
                </c:pt>
                <c:pt idx="4175">
                  <c:v>12.5</c:v>
                </c:pt>
                <c:pt idx="4176">
                  <c:v>12.44</c:v>
                </c:pt>
                <c:pt idx="4177">
                  <c:v>12.44</c:v>
                </c:pt>
                <c:pt idx="4178">
                  <c:v>12.56</c:v>
                </c:pt>
                <c:pt idx="4179">
                  <c:v>12.5</c:v>
                </c:pt>
                <c:pt idx="4180">
                  <c:v>12.62</c:v>
                </c:pt>
                <c:pt idx="4181">
                  <c:v>12.62</c:v>
                </c:pt>
                <c:pt idx="4182">
                  <c:v>12.56</c:v>
                </c:pt>
                <c:pt idx="4183">
                  <c:v>12.56</c:v>
                </c:pt>
                <c:pt idx="4184">
                  <c:v>12.62</c:v>
                </c:pt>
                <c:pt idx="4185">
                  <c:v>12.62</c:v>
                </c:pt>
                <c:pt idx="4186">
                  <c:v>12.69</c:v>
                </c:pt>
                <c:pt idx="4187">
                  <c:v>12.69</c:v>
                </c:pt>
                <c:pt idx="4188">
                  <c:v>12.62</c:v>
                </c:pt>
                <c:pt idx="4189">
                  <c:v>12.62</c:v>
                </c:pt>
                <c:pt idx="4190">
                  <c:v>12.62</c:v>
                </c:pt>
                <c:pt idx="4191">
                  <c:v>12.69</c:v>
                </c:pt>
                <c:pt idx="4192">
                  <c:v>12.62</c:v>
                </c:pt>
                <c:pt idx="4193">
                  <c:v>12.69</c:v>
                </c:pt>
                <c:pt idx="4194">
                  <c:v>12.69</c:v>
                </c:pt>
                <c:pt idx="4195">
                  <c:v>12.69</c:v>
                </c:pt>
                <c:pt idx="4196">
                  <c:v>12.75</c:v>
                </c:pt>
                <c:pt idx="4197">
                  <c:v>12.69</c:v>
                </c:pt>
                <c:pt idx="4198">
                  <c:v>12.75</c:v>
                </c:pt>
                <c:pt idx="4199">
                  <c:v>12.75</c:v>
                </c:pt>
                <c:pt idx="4200">
                  <c:v>12.81</c:v>
                </c:pt>
                <c:pt idx="4201">
                  <c:v>12.75</c:v>
                </c:pt>
                <c:pt idx="4202">
                  <c:v>12.75</c:v>
                </c:pt>
                <c:pt idx="4203">
                  <c:v>12.81</c:v>
                </c:pt>
                <c:pt idx="4204">
                  <c:v>12.81</c:v>
                </c:pt>
                <c:pt idx="4205">
                  <c:v>12.75</c:v>
                </c:pt>
                <c:pt idx="4206">
                  <c:v>12.81</c:v>
                </c:pt>
                <c:pt idx="4207">
                  <c:v>12.81</c:v>
                </c:pt>
                <c:pt idx="4208">
                  <c:v>12.94</c:v>
                </c:pt>
                <c:pt idx="4209">
                  <c:v>12.75</c:v>
                </c:pt>
                <c:pt idx="4210">
                  <c:v>12.88</c:v>
                </c:pt>
                <c:pt idx="4211">
                  <c:v>12.88</c:v>
                </c:pt>
                <c:pt idx="4212">
                  <c:v>12.88</c:v>
                </c:pt>
                <c:pt idx="4213">
                  <c:v>12.88</c:v>
                </c:pt>
                <c:pt idx="4214">
                  <c:v>12.94</c:v>
                </c:pt>
                <c:pt idx="4215">
                  <c:v>12.88</c:v>
                </c:pt>
                <c:pt idx="4216">
                  <c:v>12.94</c:v>
                </c:pt>
                <c:pt idx="4217">
                  <c:v>12.81</c:v>
                </c:pt>
                <c:pt idx="4218">
                  <c:v>12.94</c:v>
                </c:pt>
                <c:pt idx="4219">
                  <c:v>12.94</c:v>
                </c:pt>
                <c:pt idx="4220">
                  <c:v>12.88</c:v>
                </c:pt>
                <c:pt idx="4221">
                  <c:v>12.94</c:v>
                </c:pt>
                <c:pt idx="4222">
                  <c:v>12.94</c:v>
                </c:pt>
                <c:pt idx="4223">
                  <c:v>12.94</c:v>
                </c:pt>
                <c:pt idx="4224">
                  <c:v>13</c:v>
                </c:pt>
                <c:pt idx="4225">
                  <c:v>12.94</c:v>
                </c:pt>
                <c:pt idx="4226">
                  <c:v>12.94</c:v>
                </c:pt>
                <c:pt idx="4227">
                  <c:v>13</c:v>
                </c:pt>
                <c:pt idx="4228">
                  <c:v>13.06</c:v>
                </c:pt>
                <c:pt idx="4229">
                  <c:v>12.94</c:v>
                </c:pt>
                <c:pt idx="4230">
                  <c:v>13.06</c:v>
                </c:pt>
                <c:pt idx="4231">
                  <c:v>13</c:v>
                </c:pt>
                <c:pt idx="4232">
                  <c:v>13.06</c:v>
                </c:pt>
                <c:pt idx="4233">
                  <c:v>13.06</c:v>
                </c:pt>
                <c:pt idx="4234">
                  <c:v>13.06</c:v>
                </c:pt>
                <c:pt idx="4235">
                  <c:v>13.06</c:v>
                </c:pt>
                <c:pt idx="4236">
                  <c:v>13.12</c:v>
                </c:pt>
                <c:pt idx="4237">
                  <c:v>13.12</c:v>
                </c:pt>
                <c:pt idx="4238">
                  <c:v>13.06</c:v>
                </c:pt>
                <c:pt idx="4239">
                  <c:v>13.12</c:v>
                </c:pt>
                <c:pt idx="4240">
                  <c:v>13.12</c:v>
                </c:pt>
                <c:pt idx="4241">
                  <c:v>13.12</c:v>
                </c:pt>
                <c:pt idx="4242">
                  <c:v>13.19</c:v>
                </c:pt>
                <c:pt idx="4243">
                  <c:v>13.12</c:v>
                </c:pt>
                <c:pt idx="4244">
                  <c:v>13.19</c:v>
                </c:pt>
                <c:pt idx="4245">
                  <c:v>13.19</c:v>
                </c:pt>
                <c:pt idx="4246">
                  <c:v>13.19</c:v>
                </c:pt>
                <c:pt idx="4247">
                  <c:v>13.19</c:v>
                </c:pt>
                <c:pt idx="4248">
                  <c:v>13.12</c:v>
                </c:pt>
                <c:pt idx="4249">
                  <c:v>13.31</c:v>
                </c:pt>
                <c:pt idx="4250">
                  <c:v>13.25</c:v>
                </c:pt>
                <c:pt idx="4251">
                  <c:v>13.19</c:v>
                </c:pt>
                <c:pt idx="4252">
                  <c:v>13.25</c:v>
                </c:pt>
                <c:pt idx="4253">
                  <c:v>13.19</c:v>
                </c:pt>
                <c:pt idx="4254">
                  <c:v>13.25</c:v>
                </c:pt>
                <c:pt idx="4255">
                  <c:v>13.31</c:v>
                </c:pt>
                <c:pt idx="4256">
                  <c:v>13.25</c:v>
                </c:pt>
                <c:pt idx="4257">
                  <c:v>13.31</c:v>
                </c:pt>
                <c:pt idx="4258">
                  <c:v>13.31</c:v>
                </c:pt>
                <c:pt idx="4259">
                  <c:v>13.31</c:v>
                </c:pt>
                <c:pt idx="4260">
                  <c:v>13.38</c:v>
                </c:pt>
                <c:pt idx="4261">
                  <c:v>13.38</c:v>
                </c:pt>
                <c:pt idx="4262">
                  <c:v>13.31</c:v>
                </c:pt>
                <c:pt idx="4263">
                  <c:v>13.31</c:v>
                </c:pt>
                <c:pt idx="4264">
                  <c:v>13.31</c:v>
                </c:pt>
                <c:pt idx="4265">
                  <c:v>13.38</c:v>
                </c:pt>
                <c:pt idx="4266">
                  <c:v>13.38</c:v>
                </c:pt>
                <c:pt idx="4267">
                  <c:v>13.38</c:v>
                </c:pt>
                <c:pt idx="4268">
                  <c:v>13.31</c:v>
                </c:pt>
                <c:pt idx="4269">
                  <c:v>13.38</c:v>
                </c:pt>
                <c:pt idx="4270">
                  <c:v>13.5</c:v>
                </c:pt>
                <c:pt idx="4271">
                  <c:v>13.44</c:v>
                </c:pt>
                <c:pt idx="4272">
                  <c:v>13.44</c:v>
                </c:pt>
                <c:pt idx="4273">
                  <c:v>13.44</c:v>
                </c:pt>
                <c:pt idx="4274">
                  <c:v>13.5</c:v>
                </c:pt>
                <c:pt idx="4275">
                  <c:v>13.5</c:v>
                </c:pt>
                <c:pt idx="4276">
                  <c:v>13.38</c:v>
                </c:pt>
                <c:pt idx="4277">
                  <c:v>13.5</c:v>
                </c:pt>
                <c:pt idx="4278">
                  <c:v>13.5</c:v>
                </c:pt>
                <c:pt idx="4279">
                  <c:v>13.5</c:v>
                </c:pt>
                <c:pt idx="4280">
                  <c:v>13.56</c:v>
                </c:pt>
                <c:pt idx="4281">
                  <c:v>13.56</c:v>
                </c:pt>
                <c:pt idx="4282">
                  <c:v>13.56</c:v>
                </c:pt>
                <c:pt idx="4283">
                  <c:v>13.56</c:v>
                </c:pt>
                <c:pt idx="4284">
                  <c:v>13.56</c:v>
                </c:pt>
                <c:pt idx="4285">
                  <c:v>13.5</c:v>
                </c:pt>
                <c:pt idx="4286">
                  <c:v>13.56</c:v>
                </c:pt>
                <c:pt idx="4287">
                  <c:v>13.5</c:v>
                </c:pt>
                <c:pt idx="4288">
                  <c:v>13.62</c:v>
                </c:pt>
                <c:pt idx="4289">
                  <c:v>13.56</c:v>
                </c:pt>
                <c:pt idx="4290">
                  <c:v>13.62</c:v>
                </c:pt>
                <c:pt idx="4291">
                  <c:v>13.62</c:v>
                </c:pt>
                <c:pt idx="4292">
                  <c:v>13.69</c:v>
                </c:pt>
                <c:pt idx="4293">
                  <c:v>13.69</c:v>
                </c:pt>
                <c:pt idx="4294">
                  <c:v>13.69</c:v>
                </c:pt>
                <c:pt idx="4295">
                  <c:v>13.69</c:v>
                </c:pt>
                <c:pt idx="4296">
                  <c:v>13.62</c:v>
                </c:pt>
                <c:pt idx="4297">
                  <c:v>13.75</c:v>
                </c:pt>
                <c:pt idx="4298">
                  <c:v>13.69</c:v>
                </c:pt>
                <c:pt idx="4299">
                  <c:v>13.62</c:v>
                </c:pt>
                <c:pt idx="4300">
                  <c:v>13.69</c:v>
                </c:pt>
                <c:pt idx="4301">
                  <c:v>13.69</c:v>
                </c:pt>
                <c:pt idx="4302">
                  <c:v>13.69</c:v>
                </c:pt>
                <c:pt idx="4303">
                  <c:v>13.69</c:v>
                </c:pt>
                <c:pt idx="4304">
                  <c:v>13.69</c:v>
                </c:pt>
                <c:pt idx="4305">
                  <c:v>13.75</c:v>
                </c:pt>
                <c:pt idx="4306">
                  <c:v>13.75</c:v>
                </c:pt>
                <c:pt idx="4307">
                  <c:v>13.81</c:v>
                </c:pt>
                <c:pt idx="4308">
                  <c:v>13.75</c:v>
                </c:pt>
                <c:pt idx="4309">
                  <c:v>13.88</c:v>
                </c:pt>
                <c:pt idx="4310">
                  <c:v>13.88</c:v>
                </c:pt>
                <c:pt idx="4311">
                  <c:v>13.81</c:v>
                </c:pt>
                <c:pt idx="4312">
                  <c:v>13.81</c:v>
                </c:pt>
                <c:pt idx="4313">
                  <c:v>13.81</c:v>
                </c:pt>
                <c:pt idx="4314">
                  <c:v>13.81</c:v>
                </c:pt>
                <c:pt idx="4315">
                  <c:v>13.88</c:v>
                </c:pt>
                <c:pt idx="4316">
                  <c:v>13.81</c:v>
                </c:pt>
                <c:pt idx="4317">
                  <c:v>13.88</c:v>
                </c:pt>
                <c:pt idx="4318">
                  <c:v>13.94</c:v>
                </c:pt>
                <c:pt idx="4319">
                  <c:v>13.94</c:v>
                </c:pt>
                <c:pt idx="4320">
                  <c:v>13.94</c:v>
                </c:pt>
                <c:pt idx="4321">
                  <c:v>13.94</c:v>
                </c:pt>
                <c:pt idx="4322">
                  <c:v>13.94</c:v>
                </c:pt>
                <c:pt idx="4323">
                  <c:v>13.94</c:v>
                </c:pt>
                <c:pt idx="4324">
                  <c:v>13.94</c:v>
                </c:pt>
                <c:pt idx="4325">
                  <c:v>14</c:v>
                </c:pt>
                <c:pt idx="4326">
                  <c:v>14</c:v>
                </c:pt>
                <c:pt idx="4327">
                  <c:v>14</c:v>
                </c:pt>
                <c:pt idx="4328">
                  <c:v>14.06</c:v>
                </c:pt>
                <c:pt idx="4329">
                  <c:v>13.94</c:v>
                </c:pt>
                <c:pt idx="4330">
                  <c:v>14</c:v>
                </c:pt>
                <c:pt idx="4331">
                  <c:v>14.06</c:v>
                </c:pt>
                <c:pt idx="4332">
                  <c:v>14.06</c:v>
                </c:pt>
                <c:pt idx="4333">
                  <c:v>13.94</c:v>
                </c:pt>
                <c:pt idx="4334">
                  <c:v>14.06</c:v>
                </c:pt>
                <c:pt idx="4335">
                  <c:v>14.06</c:v>
                </c:pt>
                <c:pt idx="4336">
                  <c:v>14.06</c:v>
                </c:pt>
                <c:pt idx="4337">
                  <c:v>14</c:v>
                </c:pt>
                <c:pt idx="4338">
                  <c:v>14.06</c:v>
                </c:pt>
                <c:pt idx="4339">
                  <c:v>14.12</c:v>
                </c:pt>
                <c:pt idx="4340">
                  <c:v>14.19</c:v>
                </c:pt>
                <c:pt idx="4341">
                  <c:v>14.06</c:v>
                </c:pt>
                <c:pt idx="4342">
                  <c:v>14.19</c:v>
                </c:pt>
                <c:pt idx="4343">
                  <c:v>14.12</c:v>
                </c:pt>
                <c:pt idx="4344">
                  <c:v>14.12</c:v>
                </c:pt>
                <c:pt idx="4345">
                  <c:v>14.12</c:v>
                </c:pt>
                <c:pt idx="4346">
                  <c:v>14.19</c:v>
                </c:pt>
                <c:pt idx="4347">
                  <c:v>14.12</c:v>
                </c:pt>
                <c:pt idx="4348">
                  <c:v>14.12</c:v>
                </c:pt>
                <c:pt idx="4349">
                  <c:v>14.19</c:v>
                </c:pt>
                <c:pt idx="4350">
                  <c:v>14.25</c:v>
                </c:pt>
                <c:pt idx="4351">
                  <c:v>14.25</c:v>
                </c:pt>
                <c:pt idx="4352">
                  <c:v>14.31</c:v>
                </c:pt>
                <c:pt idx="4353">
                  <c:v>14.25</c:v>
                </c:pt>
                <c:pt idx="4354">
                  <c:v>14.31</c:v>
                </c:pt>
                <c:pt idx="4355">
                  <c:v>14.25</c:v>
                </c:pt>
                <c:pt idx="4356">
                  <c:v>14.31</c:v>
                </c:pt>
                <c:pt idx="4357">
                  <c:v>14.25</c:v>
                </c:pt>
                <c:pt idx="4358">
                  <c:v>14.31</c:v>
                </c:pt>
                <c:pt idx="4359">
                  <c:v>14.25</c:v>
                </c:pt>
                <c:pt idx="4360">
                  <c:v>14.31</c:v>
                </c:pt>
                <c:pt idx="4361">
                  <c:v>14.31</c:v>
                </c:pt>
                <c:pt idx="4362">
                  <c:v>14.25</c:v>
                </c:pt>
                <c:pt idx="4363">
                  <c:v>14.38</c:v>
                </c:pt>
                <c:pt idx="4364">
                  <c:v>14.38</c:v>
                </c:pt>
                <c:pt idx="4365">
                  <c:v>14.38</c:v>
                </c:pt>
                <c:pt idx="4366">
                  <c:v>14.38</c:v>
                </c:pt>
                <c:pt idx="4367">
                  <c:v>14.38</c:v>
                </c:pt>
                <c:pt idx="4368">
                  <c:v>14.44</c:v>
                </c:pt>
                <c:pt idx="4369">
                  <c:v>14.44</c:v>
                </c:pt>
                <c:pt idx="4370">
                  <c:v>14.38</c:v>
                </c:pt>
                <c:pt idx="4371">
                  <c:v>14.44</c:v>
                </c:pt>
                <c:pt idx="4372">
                  <c:v>14.44</c:v>
                </c:pt>
                <c:pt idx="4373">
                  <c:v>14.44</c:v>
                </c:pt>
                <c:pt idx="4374">
                  <c:v>14.5</c:v>
                </c:pt>
                <c:pt idx="4375">
                  <c:v>14.44</c:v>
                </c:pt>
                <c:pt idx="4376">
                  <c:v>14.44</c:v>
                </c:pt>
                <c:pt idx="4377">
                  <c:v>14.56</c:v>
                </c:pt>
                <c:pt idx="4378">
                  <c:v>14.56</c:v>
                </c:pt>
                <c:pt idx="4379">
                  <c:v>14.5</c:v>
                </c:pt>
                <c:pt idx="4380">
                  <c:v>14.56</c:v>
                </c:pt>
                <c:pt idx="4381">
                  <c:v>14.62</c:v>
                </c:pt>
                <c:pt idx="4382">
                  <c:v>14.62</c:v>
                </c:pt>
                <c:pt idx="4383">
                  <c:v>14.56</c:v>
                </c:pt>
                <c:pt idx="4384">
                  <c:v>14.62</c:v>
                </c:pt>
                <c:pt idx="4385">
                  <c:v>14.62</c:v>
                </c:pt>
                <c:pt idx="4386">
                  <c:v>14.56</c:v>
                </c:pt>
                <c:pt idx="4387">
                  <c:v>14.62</c:v>
                </c:pt>
                <c:pt idx="4388">
                  <c:v>14.69</c:v>
                </c:pt>
                <c:pt idx="4389">
                  <c:v>14.62</c:v>
                </c:pt>
                <c:pt idx="4390">
                  <c:v>14.75</c:v>
                </c:pt>
                <c:pt idx="4391">
                  <c:v>14.69</c:v>
                </c:pt>
                <c:pt idx="4392">
                  <c:v>14.81</c:v>
                </c:pt>
                <c:pt idx="4393">
                  <c:v>14.75</c:v>
                </c:pt>
                <c:pt idx="4394">
                  <c:v>14.75</c:v>
                </c:pt>
                <c:pt idx="4395">
                  <c:v>14.75</c:v>
                </c:pt>
                <c:pt idx="4396">
                  <c:v>14.81</c:v>
                </c:pt>
                <c:pt idx="4397">
                  <c:v>14.81</c:v>
                </c:pt>
                <c:pt idx="4398">
                  <c:v>14.75</c:v>
                </c:pt>
                <c:pt idx="4399">
                  <c:v>14.69</c:v>
                </c:pt>
                <c:pt idx="4400">
                  <c:v>14.69</c:v>
                </c:pt>
                <c:pt idx="4401">
                  <c:v>14.81</c:v>
                </c:pt>
                <c:pt idx="4402">
                  <c:v>14.88</c:v>
                </c:pt>
                <c:pt idx="4403">
                  <c:v>14.81</c:v>
                </c:pt>
                <c:pt idx="4404">
                  <c:v>14.81</c:v>
                </c:pt>
                <c:pt idx="4405">
                  <c:v>14.81</c:v>
                </c:pt>
                <c:pt idx="4406">
                  <c:v>14.88</c:v>
                </c:pt>
                <c:pt idx="4407">
                  <c:v>14.88</c:v>
                </c:pt>
                <c:pt idx="4408">
                  <c:v>14.94</c:v>
                </c:pt>
                <c:pt idx="4409">
                  <c:v>14.88</c:v>
                </c:pt>
                <c:pt idx="4410">
                  <c:v>14.94</c:v>
                </c:pt>
                <c:pt idx="4411">
                  <c:v>14.88</c:v>
                </c:pt>
                <c:pt idx="4412">
                  <c:v>14.88</c:v>
                </c:pt>
                <c:pt idx="4413">
                  <c:v>14.94</c:v>
                </c:pt>
                <c:pt idx="4414">
                  <c:v>15</c:v>
                </c:pt>
                <c:pt idx="4415">
                  <c:v>14.94</c:v>
                </c:pt>
                <c:pt idx="4416">
                  <c:v>14.94</c:v>
                </c:pt>
                <c:pt idx="4417">
                  <c:v>15</c:v>
                </c:pt>
                <c:pt idx="4418">
                  <c:v>14.94</c:v>
                </c:pt>
                <c:pt idx="4419">
                  <c:v>14.94</c:v>
                </c:pt>
                <c:pt idx="4420">
                  <c:v>15</c:v>
                </c:pt>
                <c:pt idx="4421">
                  <c:v>15</c:v>
                </c:pt>
                <c:pt idx="4422">
                  <c:v>15</c:v>
                </c:pt>
                <c:pt idx="4423">
                  <c:v>15</c:v>
                </c:pt>
                <c:pt idx="4424">
                  <c:v>15.06</c:v>
                </c:pt>
                <c:pt idx="4425">
                  <c:v>15</c:v>
                </c:pt>
                <c:pt idx="4426">
                  <c:v>15</c:v>
                </c:pt>
                <c:pt idx="4427">
                  <c:v>15.06</c:v>
                </c:pt>
                <c:pt idx="4428">
                  <c:v>15.06</c:v>
                </c:pt>
                <c:pt idx="4429">
                  <c:v>15.12</c:v>
                </c:pt>
                <c:pt idx="4430">
                  <c:v>15.19</c:v>
                </c:pt>
                <c:pt idx="4431">
                  <c:v>15.12</c:v>
                </c:pt>
                <c:pt idx="4432">
                  <c:v>15.12</c:v>
                </c:pt>
                <c:pt idx="4433">
                  <c:v>15.12</c:v>
                </c:pt>
                <c:pt idx="4434">
                  <c:v>15.12</c:v>
                </c:pt>
                <c:pt idx="4435">
                  <c:v>15.19</c:v>
                </c:pt>
                <c:pt idx="4436">
                  <c:v>15.19</c:v>
                </c:pt>
                <c:pt idx="4437">
                  <c:v>15.25</c:v>
                </c:pt>
                <c:pt idx="4438">
                  <c:v>15.12</c:v>
                </c:pt>
                <c:pt idx="4439">
                  <c:v>15.19</c:v>
                </c:pt>
                <c:pt idx="4440">
                  <c:v>15.19</c:v>
                </c:pt>
                <c:pt idx="4441">
                  <c:v>15.19</c:v>
                </c:pt>
                <c:pt idx="4442">
                  <c:v>15.12</c:v>
                </c:pt>
                <c:pt idx="4443">
                  <c:v>15.25</c:v>
                </c:pt>
                <c:pt idx="4444">
                  <c:v>15.31</c:v>
                </c:pt>
                <c:pt idx="4445">
                  <c:v>15.19</c:v>
                </c:pt>
                <c:pt idx="4446">
                  <c:v>15.31</c:v>
                </c:pt>
                <c:pt idx="4447">
                  <c:v>15.25</c:v>
                </c:pt>
                <c:pt idx="4448">
                  <c:v>15.31</c:v>
                </c:pt>
                <c:pt idx="4449">
                  <c:v>15.31</c:v>
                </c:pt>
                <c:pt idx="4450">
                  <c:v>15.31</c:v>
                </c:pt>
                <c:pt idx="4451">
                  <c:v>15.31</c:v>
                </c:pt>
                <c:pt idx="4452">
                  <c:v>15.25</c:v>
                </c:pt>
                <c:pt idx="4453">
                  <c:v>15.31</c:v>
                </c:pt>
                <c:pt idx="4454">
                  <c:v>15.38</c:v>
                </c:pt>
                <c:pt idx="4455">
                  <c:v>15.31</c:v>
                </c:pt>
                <c:pt idx="4456">
                  <c:v>15.31</c:v>
                </c:pt>
                <c:pt idx="4457">
                  <c:v>15.38</c:v>
                </c:pt>
                <c:pt idx="4458">
                  <c:v>15.44</c:v>
                </c:pt>
                <c:pt idx="4459">
                  <c:v>15.44</c:v>
                </c:pt>
                <c:pt idx="4460">
                  <c:v>15.44</c:v>
                </c:pt>
                <c:pt idx="4461">
                  <c:v>15.44</c:v>
                </c:pt>
                <c:pt idx="4462">
                  <c:v>15.44</c:v>
                </c:pt>
                <c:pt idx="4463">
                  <c:v>15.38</c:v>
                </c:pt>
                <c:pt idx="4464">
                  <c:v>15.5</c:v>
                </c:pt>
                <c:pt idx="4465">
                  <c:v>15.5</c:v>
                </c:pt>
                <c:pt idx="4466">
                  <c:v>15.44</c:v>
                </c:pt>
                <c:pt idx="4467">
                  <c:v>15.5</c:v>
                </c:pt>
                <c:pt idx="4468">
                  <c:v>15.5</c:v>
                </c:pt>
                <c:pt idx="4469">
                  <c:v>15.44</c:v>
                </c:pt>
                <c:pt idx="4470">
                  <c:v>15.5</c:v>
                </c:pt>
                <c:pt idx="4471">
                  <c:v>15.5</c:v>
                </c:pt>
                <c:pt idx="4472">
                  <c:v>15.5</c:v>
                </c:pt>
                <c:pt idx="4473">
                  <c:v>15.56</c:v>
                </c:pt>
                <c:pt idx="4474">
                  <c:v>15.56</c:v>
                </c:pt>
                <c:pt idx="4475">
                  <c:v>15.56</c:v>
                </c:pt>
                <c:pt idx="4476">
                  <c:v>15.56</c:v>
                </c:pt>
                <c:pt idx="4477">
                  <c:v>15.62</c:v>
                </c:pt>
                <c:pt idx="4478">
                  <c:v>15.62</c:v>
                </c:pt>
                <c:pt idx="4479">
                  <c:v>15.69</c:v>
                </c:pt>
                <c:pt idx="4480">
                  <c:v>15.69</c:v>
                </c:pt>
                <c:pt idx="4481">
                  <c:v>15.69</c:v>
                </c:pt>
                <c:pt idx="4482">
                  <c:v>15.69</c:v>
                </c:pt>
                <c:pt idx="4483">
                  <c:v>15.69</c:v>
                </c:pt>
                <c:pt idx="4484">
                  <c:v>15.69</c:v>
                </c:pt>
                <c:pt idx="4485">
                  <c:v>15.75</c:v>
                </c:pt>
                <c:pt idx="4486">
                  <c:v>15.75</c:v>
                </c:pt>
                <c:pt idx="4487">
                  <c:v>15.75</c:v>
                </c:pt>
                <c:pt idx="4488">
                  <c:v>15.75</c:v>
                </c:pt>
                <c:pt idx="4489">
                  <c:v>15.75</c:v>
                </c:pt>
                <c:pt idx="4490">
                  <c:v>15.81</c:v>
                </c:pt>
                <c:pt idx="4491">
                  <c:v>15.81</c:v>
                </c:pt>
                <c:pt idx="4492">
                  <c:v>15.81</c:v>
                </c:pt>
                <c:pt idx="4493">
                  <c:v>15.81</c:v>
                </c:pt>
                <c:pt idx="4494">
                  <c:v>15.81</c:v>
                </c:pt>
                <c:pt idx="4495">
                  <c:v>15.88</c:v>
                </c:pt>
                <c:pt idx="4496">
                  <c:v>15.88</c:v>
                </c:pt>
                <c:pt idx="4497">
                  <c:v>15.81</c:v>
                </c:pt>
                <c:pt idx="4498">
                  <c:v>15.81</c:v>
                </c:pt>
                <c:pt idx="4499">
                  <c:v>15.88</c:v>
                </c:pt>
                <c:pt idx="4500">
                  <c:v>15.88</c:v>
                </c:pt>
                <c:pt idx="4501">
                  <c:v>15.94</c:v>
                </c:pt>
                <c:pt idx="4502">
                  <c:v>15.88</c:v>
                </c:pt>
                <c:pt idx="4503">
                  <c:v>15.88</c:v>
                </c:pt>
                <c:pt idx="4504">
                  <c:v>15.94</c:v>
                </c:pt>
                <c:pt idx="4505">
                  <c:v>15.94</c:v>
                </c:pt>
                <c:pt idx="4506">
                  <c:v>15.94</c:v>
                </c:pt>
                <c:pt idx="4507">
                  <c:v>16</c:v>
                </c:pt>
                <c:pt idx="4508">
                  <c:v>15.94</c:v>
                </c:pt>
                <c:pt idx="4509">
                  <c:v>15.94</c:v>
                </c:pt>
                <c:pt idx="4510">
                  <c:v>16</c:v>
                </c:pt>
                <c:pt idx="4511">
                  <c:v>16</c:v>
                </c:pt>
                <c:pt idx="4512">
                  <c:v>16</c:v>
                </c:pt>
                <c:pt idx="4513">
                  <c:v>16.059999999999999</c:v>
                </c:pt>
                <c:pt idx="4514">
                  <c:v>16.059999999999999</c:v>
                </c:pt>
                <c:pt idx="4515">
                  <c:v>16</c:v>
                </c:pt>
                <c:pt idx="4516">
                  <c:v>16.12</c:v>
                </c:pt>
                <c:pt idx="4517">
                  <c:v>16.059999999999999</c:v>
                </c:pt>
                <c:pt idx="4518">
                  <c:v>16</c:v>
                </c:pt>
                <c:pt idx="4519">
                  <c:v>16.12</c:v>
                </c:pt>
                <c:pt idx="4520">
                  <c:v>16</c:v>
                </c:pt>
                <c:pt idx="4521">
                  <c:v>16.12</c:v>
                </c:pt>
                <c:pt idx="4522">
                  <c:v>16.12</c:v>
                </c:pt>
                <c:pt idx="4523">
                  <c:v>16.12</c:v>
                </c:pt>
                <c:pt idx="4524">
                  <c:v>16.12</c:v>
                </c:pt>
                <c:pt idx="4525">
                  <c:v>16.190000000000001</c:v>
                </c:pt>
                <c:pt idx="4526">
                  <c:v>16.190000000000001</c:v>
                </c:pt>
                <c:pt idx="4527">
                  <c:v>16.190000000000001</c:v>
                </c:pt>
                <c:pt idx="4528">
                  <c:v>16.12</c:v>
                </c:pt>
                <c:pt idx="4529">
                  <c:v>16.25</c:v>
                </c:pt>
                <c:pt idx="4530">
                  <c:v>16.190000000000001</c:v>
                </c:pt>
                <c:pt idx="4531">
                  <c:v>16.25</c:v>
                </c:pt>
                <c:pt idx="4532">
                  <c:v>16.25</c:v>
                </c:pt>
                <c:pt idx="4533">
                  <c:v>16.190000000000001</c:v>
                </c:pt>
                <c:pt idx="4534">
                  <c:v>16.25</c:v>
                </c:pt>
                <c:pt idx="4535">
                  <c:v>16.25</c:v>
                </c:pt>
                <c:pt idx="4536">
                  <c:v>16.25</c:v>
                </c:pt>
                <c:pt idx="4537">
                  <c:v>16.309999999999999</c:v>
                </c:pt>
                <c:pt idx="4538">
                  <c:v>16.309999999999999</c:v>
                </c:pt>
                <c:pt idx="4539">
                  <c:v>16.309999999999999</c:v>
                </c:pt>
                <c:pt idx="4540">
                  <c:v>16.309999999999999</c:v>
                </c:pt>
                <c:pt idx="4541">
                  <c:v>16.38</c:v>
                </c:pt>
                <c:pt idx="4542">
                  <c:v>16.309999999999999</c:v>
                </c:pt>
                <c:pt idx="4543">
                  <c:v>16.38</c:v>
                </c:pt>
                <c:pt idx="4544">
                  <c:v>16.38</c:v>
                </c:pt>
                <c:pt idx="4545">
                  <c:v>16.38</c:v>
                </c:pt>
                <c:pt idx="4546">
                  <c:v>16.309999999999999</c:v>
                </c:pt>
                <c:pt idx="4547">
                  <c:v>16.38</c:v>
                </c:pt>
                <c:pt idx="4548">
                  <c:v>16.440000000000001</c:v>
                </c:pt>
                <c:pt idx="4549">
                  <c:v>16.440000000000001</c:v>
                </c:pt>
                <c:pt idx="4550">
                  <c:v>16.440000000000001</c:v>
                </c:pt>
                <c:pt idx="4551">
                  <c:v>16.38</c:v>
                </c:pt>
                <c:pt idx="4552">
                  <c:v>16.440000000000001</c:v>
                </c:pt>
                <c:pt idx="4553">
                  <c:v>16.440000000000001</c:v>
                </c:pt>
                <c:pt idx="4554">
                  <c:v>16.440000000000001</c:v>
                </c:pt>
                <c:pt idx="4555">
                  <c:v>16.559999999999999</c:v>
                </c:pt>
                <c:pt idx="4556">
                  <c:v>16.5</c:v>
                </c:pt>
                <c:pt idx="4557">
                  <c:v>16.440000000000001</c:v>
                </c:pt>
                <c:pt idx="4558">
                  <c:v>16.559999999999999</c:v>
                </c:pt>
                <c:pt idx="4559">
                  <c:v>16.559999999999999</c:v>
                </c:pt>
                <c:pt idx="4560">
                  <c:v>16.440000000000001</c:v>
                </c:pt>
                <c:pt idx="4561">
                  <c:v>16.5</c:v>
                </c:pt>
                <c:pt idx="4562">
                  <c:v>16.5</c:v>
                </c:pt>
                <c:pt idx="4563">
                  <c:v>16.559999999999999</c:v>
                </c:pt>
                <c:pt idx="4564">
                  <c:v>16.5</c:v>
                </c:pt>
                <c:pt idx="4565">
                  <c:v>16.559999999999999</c:v>
                </c:pt>
                <c:pt idx="4566">
                  <c:v>16.559999999999999</c:v>
                </c:pt>
                <c:pt idx="4567">
                  <c:v>16.559999999999999</c:v>
                </c:pt>
                <c:pt idx="4568">
                  <c:v>16.62</c:v>
                </c:pt>
                <c:pt idx="4569">
                  <c:v>16.690000000000001</c:v>
                </c:pt>
                <c:pt idx="4570">
                  <c:v>16.62</c:v>
                </c:pt>
                <c:pt idx="4571">
                  <c:v>16.690000000000001</c:v>
                </c:pt>
                <c:pt idx="4572">
                  <c:v>16.690000000000001</c:v>
                </c:pt>
                <c:pt idx="4573">
                  <c:v>16.690000000000001</c:v>
                </c:pt>
                <c:pt idx="4574">
                  <c:v>16.75</c:v>
                </c:pt>
                <c:pt idx="4575">
                  <c:v>16.62</c:v>
                </c:pt>
                <c:pt idx="4576">
                  <c:v>16.75</c:v>
                </c:pt>
                <c:pt idx="4577">
                  <c:v>16.809999999999999</c:v>
                </c:pt>
                <c:pt idx="4578">
                  <c:v>16.75</c:v>
                </c:pt>
                <c:pt idx="4579">
                  <c:v>16.75</c:v>
                </c:pt>
                <c:pt idx="4580">
                  <c:v>16.809999999999999</c:v>
                </c:pt>
                <c:pt idx="4581">
                  <c:v>16.809999999999999</c:v>
                </c:pt>
                <c:pt idx="4582">
                  <c:v>16.809999999999999</c:v>
                </c:pt>
                <c:pt idx="4583">
                  <c:v>16.809999999999999</c:v>
                </c:pt>
                <c:pt idx="4584">
                  <c:v>16.809999999999999</c:v>
                </c:pt>
                <c:pt idx="4585">
                  <c:v>16.88</c:v>
                </c:pt>
                <c:pt idx="4586">
                  <c:v>16.88</c:v>
                </c:pt>
                <c:pt idx="4587">
                  <c:v>16.88</c:v>
                </c:pt>
                <c:pt idx="4588">
                  <c:v>16.88</c:v>
                </c:pt>
                <c:pt idx="4589">
                  <c:v>16.88</c:v>
                </c:pt>
                <c:pt idx="4590">
                  <c:v>16.809999999999999</c:v>
                </c:pt>
                <c:pt idx="4591">
                  <c:v>16.88</c:v>
                </c:pt>
                <c:pt idx="4592">
                  <c:v>16.940000000000001</c:v>
                </c:pt>
                <c:pt idx="4593">
                  <c:v>16.940000000000001</c:v>
                </c:pt>
                <c:pt idx="4594">
                  <c:v>16.940000000000001</c:v>
                </c:pt>
                <c:pt idx="4595">
                  <c:v>16.940000000000001</c:v>
                </c:pt>
                <c:pt idx="4596">
                  <c:v>17.059999999999999</c:v>
                </c:pt>
                <c:pt idx="4597">
                  <c:v>17</c:v>
                </c:pt>
                <c:pt idx="4598">
                  <c:v>17</c:v>
                </c:pt>
                <c:pt idx="4599">
                  <c:v>17</c:v>
                </c:pt>
                <c:pt idx="4600">
                  <c:v>17</c:v>
                </c:pt>
                <c:pt idx="4601">
                  <c:v>16.940000000000001</c:v>
                </c:pt>
                <c:pt idx="4602">
                  <c:v>17.059999999999999</c:v>
                </c:pt>
                <c:pt idx="4603">
                  <c:v>17.059999999999999</c:v>
                </c:pt>
                <c:pt idx="4604">
                  <c:v>17.059999999999999</c:v>
                </c:pt>
                <c:pt idx="4605">
                  <c:v>17.12</c:v>
                </c:pt>
                <c:pt idx="4606">
                  <c:v>17.12</c:v>
                </c:pt>
                <c:pt idx="4607">
                  <c:v>17.12</c:v>
                </c:pt>
                <c:pt idx="4608">
                  <c:v>17.12</c:v>
                </c:pt>
                <c:pt idx="4609">
                  <c:v>17.12</c:v>
                </c:pt>
                <c:pt idx="4610">
                  <c:v>17.12</c:v>
                </c:pt>
                <c:pt idx="4611">
                  <c:v>17.12</c:v>
                </c:pt>
                <c:pt idx="4612">
                  <c:v>17.059999999999999</c:v>
                </c:pt>
                <c:pt idx="4613">
                  <c:v>17.12</c:v>
                </c:pt>
                <c:pt idx="4614">
                  <c:v>17.190000000000001</c:v>
                </c:pt>
                <c:pt idx="4615">
                  <c:v>17.190000000000001</c:v>
                </c:pt>
                <c:pt idx="4616">
                  <c:v>17.12</c:v>
                </c:pt>
                <c:pt idx="4617">
                  <c:v>17.190000000000001</c:v>
                </c:pt>
                <c:pt idx="4618">
                  <c:v>17.25</c:v>
                </c:pt>
                <c:pt idx="4619">
                  <c:v>17.12</c:v>
                </c:pt>
                <c:pt idx="4620">
                  <c:v>17.190000000000001</c:v>
                </c:pt>
                <c:pt idx="4621">
                  <c:v>17.25</c:v>
                </c:pt>
                <c:pt idx="4622">
                  <c:v>17.25</c:v>
                </c:pt>
                <c:pt idx="4623">
                  <c:v>17.309999999999999</c:v>
                </c:pt>
                <c:pt idx="4624">
                  <c:v>17.190000000000001</c:v>
                </c:pt>
                <c:pt idx="4625">
                  <c:v>17.25</c:v>
                </c:pt>
                <c:pt idx="4626">
                  <c:v>17.25</c:v>
                </c:pt>
                <c:pt idx="4627">
                  <c:v>17.309999999999999</c:v>
                </c:pt>
                <c:pt idx="4628">
                  <c:v>17.25</c:v>
                </c:pt>
                <c:pt idx="4629">
                  <c:v>17.309999999999999</c:v>
                </c:pt>
                <c:pt idx="4630">
                  <c:v>17.309999999999999</c:v>
                </c:pt>
                <c:pt idx="4631">
                  <c:v>17.25</c:v>
                </c:pt>
                <c:pt idx="4632">
                  <c:v>17.38</c:v>
                </c:pt>
                <c:pt idx="4633">
                  <c:v>17.38</c:v>
                </c:pt>
                <c:pt idx="4634">
                  <c:v>17.38</c:v>
                </c:pt>
                <c:pt idx="4635">
                  <c:v>17.440000000000001</c:v>
                </c:pt>
                <c:pt idx="4636">
                  <c:v>17.38</c:v>
                </c:pt>
                <c:pt idx="4637">
                  <c:v>17.38</c:v>
                </c:pt>
                <c:pt idx="4638">
                  <c:v>17.440000000000001</c:v>
                </c:pt>
                <c:pt idx="4639">
                  <c:v>17.38</c:v>
                </c:pt>
                <c:pt idx="4640">
                  <c:v>17.38</c:v>
                </c:pt>
                <c:pt idx="4641">
                  <c:v>17.440000000000001</c:v>
                </c:pt>
                <c:pt idx="4642">
                  <c:v>17.5</c:v>
                </c:pt>
                <c:pt idx="4643">
                  <c:v>17.5</c:v>
                </c:pt>
                <c:pt idx="4644">
                  <c:v>17.5</c:v>
                </c:pt>
                <c:pt idx="4645">
                  <c:v>17.5</c:v>
                </c:pt>
                <c:pt idx="4646">
                  <c:v>17.5</c:v>
                </c:pt>
                <c:pt idx="4647">
                  <c:v>17.559999999999999</c:v>
                </c:pt>
                <c:pt idx="4648">
                  <c:v>17.559999999999999</c:v>
                </c:pt>
                <c:pt idx="4649">
                  <c:v>17.5</c:v>
                </c:pt>
                <c:pt idx="4650">
                  <c:v>17.5</c:v>
                </c:pt>
                <c:pt idx="4651">
                  <c:v>17.559999999999999</c:v>
                </c:pt>
                <c:pt idx="4652">
                  <c:v>17.559999999999999</c:v>
                </c:pt>
                <c:pt idx="4653">
                  <c:v>17.559999999999999</c:v>
                </c:pt>
                <c:pt idx="4654">
                  <c:v>17.559999999999999</c:v>
                </c:pt>
                <c:pt idx="4655">
                  <c:v>17.559999999999999</c:v>
                </c:pt>
                <c:pt idx="4656">
                  <c:v>17.62</c:v>
                </c:pt>
                <c:pt idx="4657">
                  <c:v>17.559999999999999</c:v>
                </c:pt>
                <c:pt idx="4658">
                  <c:v>17.62</c:v>
                </c:pt>
                <c:pt idx="4659">
                  <c:v>17.690000000000001</c:v>
                </c:pt>
                <c:pt idx="4660">
                  <c:v>17.62</c:v>
                </c:pt>
                <c:pt idx="4661">
                  <c:v>17.62</c:v>
                </c:pt>
                <c:pt idx="4662">
                  <c:v>17.62</c:v>
                </c:pt>
                <c:pt idx="4663">
                  <c:v>17.690000000000001</c:v>
                </c:pt>
                <c:pt idx="4664">
                  <c:v>17.75</c:v>
                </c:pt>
                <c:pt idx="4665">
                  <c:v>17.690000000000001</c:v>
                </c:pt>
                <c:pt idx="4666">
                  <c:v>17.690000000000001</c:v>
                </c:pt>
                <c:pt idx="4667">
                  <c:v>17.690000000000001</c:v>
                </c:pt>
                <c:pt idx="4668">
                  <c:v>17.75</c:v>
                </c:pt>
                <c:pt idx="4669">
                  <c:v>17.75</c:v>
                </c:pt>
                <c:pt idx="4670">
                  <c:v>17.75</c:v>
                </c:pt>
                <c:pt idx="4671">
                  <c:v>17.75</c:v>
                </c:pt>
                <c:pt idx="4672">
                  <c:v>17.75</c:v>
                </c:pt>
                <c:pt idx="4673">
                  <c:v>17.809999999999999</c:v>
                </c:pt>
                <c:pt idx="4674">
                  <c:v>17.809999999999999</c:v>
                </c:pt>
                <c:pt idx="4675">
                  <c:v>17.88</c:v>
                </c:pt>
                <c:pt idx="4676">
                  <c:v>17.809999999999999</c:v>
                </c:pt>
                <c:pt idx="4677">
                  <c:v>17.75</c:v>
                </c:pt>
                <c:pt idx="4678">
                  <c:v>17.88</c:v>
                </c:pt>
                <c:pt idx="4679">
                  <c:v>17.809999999999999</c:v>
                </c:pt>
                <c:pt idx="4680">
                  <c:v>17.809999999999999</c:v>
                </c:pt>
                <c:pt idx="4681">
                  <c:v>17.809999999999999</c:v>
                </c:pt>
                <c:pt idx="4682">
                  <c:v>17.88</c:v>
                </c:pt>
                <c:pt idx="4683">
                  <c:v>17.88</c:v>
                </c:pt>
                <c:pt idx="4684">
                  <c:v>17.88</c:v>
                </c:pt>
                <c:pt idx="4685">
                  <c:v>17.88</c:v>
                </c:pt>
                <c:pt idx="4686">
                  <c:v>17.940000000000001</c:v>
                </c:pt>
                <c:pt idx="4687">
                  <c:v>17.88</c:v>
                </c:pt>
                <c:pt idx="4688">
                  <c:v>17.940000000000001</c:v>
                </c:pt>
                <c:pt idx="4689">
                  <c:v>17.940000000000001</c:v>
                </c:pt>
                <c:pt idx="4690">
                  <c:v>17.88</c:v>
                </c:pt>
                <c:pt idx="4691">
                  <c:v>18.059999999999999</c:v>
                </c:pt>
                <c:pt idx="4692">
                  <c:v>18</c:v>
                </c:pt>
                <c:pt idx="4693">
                  <c:v>17.940000000000001</c:v>
                </c:pt>
                <c:pt idx="4694">
                  <c:v>17.940000000000001</c:v>
                </c:pt>
                <c:pt idx="4695">
                  <c:v>17.940000000000001</c:v>
                </c:pt>
                <c:pt idx="4696">
                  <c:v>18</c:v>
                </c:pt>
                <c:pt idx="4697">
                  <c:v>18</c:v>
                </c:pt>
                <c:pt idx="4698">
                  <c:v>18.059999999999999</c:v>
                </c:pt>
                <c:pt idx="4699">
                  <c:v>18</c:v>
                </c:pt>
                <c:pt idx="4700">
                  <c:v>18</c:v>
                </c:pt>
                <c:pt idx="4701">
                  <c:v>18.059999999999999</c:v>
                </c:pt>
                <c:pt idx="4702">
                  <c:v>18.059999999999999</c:v>
                </c:pt>
                <c:pt idx="4703">
                  <c:v>18.059999999999999</c:v>
                </c:pt>
                <c:pt idx="4704">
                  <c:v>18.12</c:v>
                </c:pt>
                <c:pt idx="4705">
                  <c:v>18.059999999999999</c:v>
                </c:pt>
                <c:pt idx="4706">
                  <c:v>18.059999999999999</c:v>
                </c:pt>
                <c:pt idx="4707">
                  <c:v>18.12</c:v>
                </c:pt>
                <c:pt idx="4708">
                  <c:v>18.12</c:v>
                </c:pt>
                <c:pt idx="4709">
                  <c:v>18.25</c:v>
                </c:pt>
                <c:pt idx="4710">
                  <c:v>18.12</c:v>
                </c:pt>
                <c:pt idx="4711">
                  <c:v>18.190000000000001</c:v>
                </c:pt>
                <c:pt idx="4712">
                  <c:v>18.25</c:v>
                </c:pt>
                <c:pt idx="4713">
                  <c:v>18.190000000000001</c:v>
                </c:pt>
                <c:pt idx="4714">
                  <c:v>18.190000000000001</c:v>
                </c:pt>
                <c:pt idx="4715">
                  <c:v>18.190000000000001</c:v>
                </c:pt>
                <c:pt idx="4716">
                  <c:v>18.309999999999999</c:v>
                </c:pt>
                <c:pt idx="4717">
                  <c:v>18.25</c:v>
                </c:pt>
                <c:pt idx="4718">
                  <c:v>18.190000000000001</c:v>
                </c:pt>
                <c:pt idx="4719">
                  <c:v>18.25</c:v>
                </c:pt>
                <c:pt idx="4720">
                  <c:v>18.309999999999999</c:v>
                </c:pt>
                <c:pt idx="4721">
                  <c:v>18.309999999999999</c:v>
                </c:pt>
                <c:pt idx="4722">
                  <c:v>18.309999999999999</c:v>
                </c:pt>
                <c:pt idx="4723">
                  <c:v>18.25</c:v>
                </c:pt>
                <c:pt idx="4724">
                  <c:v>18.309999999999999</c:v>
                </c:pt>
                <c:pt idx="4725">
                  <c:v>18.309999999999999</c:v>
                </c:pt>
                <c:pt idx="4726">
                  <c:v>18.38</c:v>
                </c:pt>
                <c:pt idx="4727">
                  <c:v>18.309999999999999</c:v>
                </c:pt>
                <c:pt idx="4728">
                  <c:v>18.38</c:v>
                </c:pt>
                <c:pt idx="4729">
                  <c:v>18.309999999999999</c:v>
                </c:pt>
                <c:pt idx="4730">
                  <c:v>18.309999999999999</c:v>
                </c:pt>
                <c:pt idx="4731">
                  <c:v>18.38</c:v>
                </c:pt>
                <c:pt idx="4732">
                  <c:v>18.440000000000001</c:v>
                </c:pt>
                <c:pt idx="4733">
                  <c:v>18.5</c:v>
                </c:pt>
                <c:pt idx="4734">
                  <c:v>18.38</c:v>
                </c:pt>
                <c:pt idx="4735">
                  <c:v>18.440000000000001</c:v>
                </c:pt>
                <c:pt idx="4736">
                  <c:v>18.440000000000001</c:v>
                </c:pt>
                <c:pt idx="4737">
                  <c:v>18.440000000000001</c:v>
                </c:pt>
                <c:pt idx="4738">
                  <c:v>18.5</c:v>
                </c:pt>
                <c:pt idx="4739">
                  <c:v>18.5</c:v>
                </c:pt>
                <c:pt idx="4740">
                  <c:v>18.440000000000001</c:v>
                </c:pt>
                <c:pt idx="4741">
                  <c:v>18.5</c:v>
                </c:pt>
                <c:pt idx="4742">
                  <c:v>18.5</c:v>
                </c:pt>
                <c:pt idx="4743">
                  <c:v>18.5</c:v>
                </c:pt>
                <c:pt idx="4744">
                  <c:v>18.559999999999999</c:v>
                </c:pt>
                <c:pt idx="4745">
                  <c:v>18.5</c:v>
                </c:pt>
                <c:pt idx="4746">
                  <c:v>18.559999999999999</c:v>
                </c:pt>
                <c:pt idx="4747">
                  <c:v>18.62</c:v>
                </c:pt>
                <c:pt idx="4748">
                  <c:v>18.62</c:v>
                </c:pt>
                <c:pt idx="4749">
                  <c:v>18.559999999999999</c:v>
                </c:pt>
                <c:pt idx="4750">
                  <c:v>18.62</c:v>
                </c:pt>
                <c:pt idx="4751">
                  <c:v>18.690000000000001</c:v>
                </c:pt>
                <c:pt idx="4752">
                  <c:v>18.690000000000001</c:v>
                </c:pt>
                <c:pt idx="4753">
                  <c:v>18.690000000000001</c:v>
                </c:pt>
                <c:pt idx="4754">
                  <c:v>18.559999999999999</c:v>
                </c:pt>
                <c:pt idx="4755">
                  <c:v>18.690000000000001</c:v>
                </c:pt>
                <c:pt idx="4756">
                  <c:v>18.690000000000001</c:v>
                </c:pt>
                <c:pt idx="4757">
                  <c:v>18.690000000000001</c:v>
                </c:pt>
                <c:pt idx="4758">
                  <c:v>18.690000000000001</c:v>
                </c:pt>
                <c:pt idx="4759">
                  <c:v>18.75</c:v>
                </c:pt>
                <c:pt idx="4760">
                  <c:v>18.88</c:v>
                </c:pt>
                <c:pt idx="4761">
                  <c:v>18.690000000000001</c:v>
                </c:pt>
                <c:pt idx="4762">
                  <c:v>18.75</c:v>
                </c:pt>
                <c:pt idx="4763">
                  <c:v>18.75</c:v>
                </c:pt>
                <c:pt idx="4764">
                  <c:v>18.809999999999999</c:v>
                </c:pt>
                <c:pt idx="4765">
                  <c:v>18.88</c:v>
                </c:pt>
                <c:pt idx="4766">
                  <c:v>18.690000000000001</c:v>
                </c:pt>
                <c:pt idx="4767">
                  <c:v>18.809999999999999</c:v>
                </c:pt>
                <c:pt idx="4768">
                  <c:v>18.88</c:v>
                </c:pt>
                <c:pt idx="4769">
                  <c:v>18.88</c:v>
                </c:pt>
                <c:pt idx="4770">
                  <c:v>18.88</c:v>
                </c:pt>
                <c:pt idx="4771">
                  <c:v>18.940000000000001</c:v>
                </c:pt>
                <c:pt idx="4772">
                  <c:v>18.88</c:v>
                </c:pt>
                <c:pt idx="4773">
                  <c:v>18.940000000000001</c:v>
                </c:pt>
                <c:pt idx="4774">
                  <c:v>19</c:v>
                </c:pt>
                <c:pt idx="4775">
                  <c:v>19</c:v>
                </c:pt>
                <c:pt idx="4776">
                  <c:v>18.940000000000001</c:v>
                </c:pt>
                <c:pt idx="4777">
                  <c:v>19</c:v>
                </c:pt>
                <c:pt idx="4778">
                  <c:v>18.940000000000001</c:v>
                </c:pt>
                <c:pt idx="4779">
                  <c:v>19</c:v>
                </c:pt>
                <c:pt idx="4780">
                  <c:v>19</c:v>
                </c:pt>
                <c:pt idx="4781">
                  <c:v>19.059999999999999</c:v>
                </c:pt>
                <c:pt idx="4782">
                  <c:v>19.059999999999999</c:v>
                </c:pt>
                <c:pt idx="4783">
                  <c:v>19.059999999999999</c:v>
                </c:pt>
                <c:pt idx="4784">
                  <c:v>19.059999999999999</c:v>
                </c:pt>
                <c:pt idx="4785">
                  <c:v>19</c:v>
                </c:pt>
                <c:pt idx="4786">
                  <c:v>19.12</c:v>
                </c:pt>
                <c:pt idx="4787">
                  <c:v>19.059999999999999</c:v>
                </c:pt>
                <c:pt idx="4788">
                  <c:v>19.12</c:v>
                </c:pt>
                <c:pt idx="4789">
                  <c:v>19</c:v>
                </c:pt>
                <c:pt idx="4790">
                  <c:v>19.059999999999999</c:v>
                </c:pt>
                <c:pt idx="4791">
                  <c:v>19.12</c:v>
                </c:pt>
                <c:pt idx="4792">
                  <c:v>19.25</c:v>
                </c:pt>
                <c:pt idx="4793">
                  <c:v>19.12</c:v>
                </c:pt>
                <c:pt idx="4794">
                  <c:v>19.12</c:v>
                </c:pt>
                <c:pt idx="4795">
                  <c:v>19.059999999999999</c:v>
                </c:pt>
                <c:pt idx="4796">
                  <c:v>19.190000000000001</c:v>
                </c:pt>
                <c:pt idx="4797">
                  <c:v>19.25</c:v>
                </c:pt>
                <c:pt idx="4798">
                  <c:v>19.12</c:v>
                </c:pt>
                <c:pt idx="4799">
                  <c:v>19.25</c:v>
                </c:pt>
                <c:pt idx="4800">
                  <c:v>19.25</c:v>
                </c:pt>
                <c:pt idx="4801">
                  <c:v>19.190000000000001</c:v>
                </c:pt>
                <c:pt idx="4802">
                  <c:v>19.190000000000001</c:v>
                </c:pt>
                <c:pt idx="4803">
                  <c:v>19.25</c:v>
                </c:pt>
                <c:pt idx="4804">
                  <c:v>19.309999999999999</c:v>
                </c:pt>
                <c:pt idx="4805">
                  <c:v>19.309999999999999</c:v>
                </c:pt>
                <c:pt idx="4806">
                  <c:v>19.309999999999999</c:v>
                </c:pt>
                <c:pt idx="4807">
                  <c:v>19.309999999999999</c:v>
                </c:pt>
                <c:pt idx="4808">
                  <c:v>19.25</c:v>
                </c:pt>
                <c:pt idx="4809">
                  <c:v>19.309999999999999</c:v>
                </c:pt>
                <c:pt idx="4810">
                  <c:v>19.309999999999999</c:v>
                </c:pt>
                <c:pt idx="4811">
                  <c:v>19.38</c:v>
                </c:pt>
                <c:pt idx="4812">
                  <c:v>19.440000000000001</c:v>
                </c:pt>
                <c:pt idx="4813">
                  <c:v>19.309999999999999</c:v>
                </c:pt>
                <c:pt idx="4814">
                  <c:v>19.38</c:v>
                </c:pt>
                <c:pt idx="4815">
                  <c:v>19.38</c:v>
                </c:pt>
                <c:pt idx="4816">
                  <c:v>19.38</c:v>
                </c:pt>
                <c:pt idx="4817">
                  <c:v>19.38</c:v>
                </c:pt>
                <c:pt idx="4818">
                  <c:v>19.440000000000001</c:v>
                </c:pt>
                <c:pt idx="4819">
                  <c:v>19.38</c:v>
                </c:pt>
                <c:pt idx="4820">
                  <c:v>19.440000000000001</c:v>
                </c:pt>
                <c:pt idx="4821">
                  <c:v>19.440000000000001</c:v>
                </c:pt>
                <c:pt idx="4822">
                  <c:v>19.5</c:v>
                </c:pt>
                <c:pt idx="4823">
                  <c:v>19.440000000000001</c:v>
                </c:pt>
                <c:pt idx="4824">
                  <c:v>19.5</c:v>
                </c:pt>
                <c:pt idx="4825">
                  <c:v>19.5</c:v>
                </c:pt>
                <c:pt idx="4826">
                  <c:v>19.5</c:v>
                </c:pt>
                <c:pt idx="4827">
                  <c:v>19.5</c:v>
                </c:pt>
                <c:pt idx="4828">
                  <c:v>19.559999999999999</c:v>
                </c:pt>
                <c:pt idx="4829">
                  <c:v>19.5</c:v>
                </c:pt>
                <c:pt idx="4830">
                  <c:v>19.62</c:v>
                </c:pt>
                <c:pt idx="4831">
                  <c:v>19.62</c:v>
                </c:pt>
                <c:pt idx="4832">
                  <c:v>19.62</c:v>
                </c:pt>
                <c:pt idx="4833">
                  <c:v>19.559999999999999</c:v>
                </c:pt>
                <c:pt idx="4834">
                  <c:v>19.62</c:v>
                </c:pt>
                <c:pt idx="4835">
                  <c:v>19.62</c:v>
                </c:pt>
                <c:pt idx="4836">
                  <c:v>19.62</c:v>
                </c:pt>
                <c:pt idx="4837">
                  <c:v>19.62</c:v>
                </c:pt>
                <c:pt idx="4838">
                  <c:v>19.690000000000001</c:v>
                </c:pt>
                <c:pt idx="4839">
                  <c:v>19.690000000000001</c:v>
                </c:pt>
                <c:pt idx="4840">
                  <c:v>19.690000000000001</c:v>
                </c:pt>
                <c:pt idx="4841">
                  <c:v>19.62</c:v>
                </c:pt>
                <c:pt idx="4842">
                  <c:v>19.690000000000001</c:v>
                </c:pt>
                <c:pt idx="4843">
                  <c:v>19.62</c:v>
                </c:pt>
                <c:pt idx="4844">
                  <c:v>19.690000000000001</c:v>
                </c:pt>
                <c:pt idx="4845">
                  <c:v>19.75</c:v>
                </c:pt>
                <c:pt idx="4846">
                  <c:v>19.690000000000001</c:v>
                </c:pt>
                <c:pt idx="4847">
                  <c:v>19.75</c:v>
                </c:pt>
                <c:pt idx="4848">
                  <c:v>19.75</c:v>
                </c:pt>
                <c:pt idx="4849">
                  <c:v>19.75</c:v>
                </c:pt>
                <c:pt idx="4850">
                  <c:v>19.75</c:v>
                </c:pt>
                <c:pt idx="4851">
                  <c:v>19.809999999999999</c:v>
                </c:pt>
                <c:pt idx="4852">
                  <c:v>19.75</c:v>
                </c:pt>
                <c:pt idx="4853">
                  <c:v>19.809999999999999</c:v>
                </c:pt>
                <c:pt idx="4854">
                  <c:v>19.88</c:v>
                </c:pt>
                <c:pt idx="4855">
                  <c:v>19.75</c:v>
                </c:pt>
                <c:pt idx="4856">
                  <c:v>19.809999999999999</c:v>
                </c:pt>
                <c:pt idx="4857">
                  <c:v>19.88</c:v>
                </c:pt>
                <c:pt idx="4858">
                  <c:v>19.88</c:v>
                </c:pt>
                <c:pt idx="4859">
                  <c:v>19.809999999999999</c:v>
                </c:pt>
                <c:pt idx="4860">
                  <c:v>19.88</c:v>
                </c:pt>
                <c:pt idx="4861">
                  <c:v>19.88</c:v>
                </c:pt>
                <c:pt idx="4862">
                  <c:v>19.940000000000001</c:v>
                </c:pt>
                <c:pt idx="4863">
                  <c:v>19.88</c:v>
                </c:pt>
                <c:pt idx="4864">
                  <c:v>19.940000000000001</c:v>
                </c:pt>
                <c:pt idx="4865">
                  <c:v>19.940000000000001</c:v>
                </c:pt>
                <c:pt idx="4866">
                  <c:v>19.940000000000001</c:v>
                </c:pt>
                <c:pt idx="4867">
                  <c:v>19.940000000000001</c:v>
                </c:pt>
                <c:pt idx="4868">
                  <c:v>19.940000000000001</c:v>
                </c:pt>
                <c:pt idx="4869">
                  <c:v>19.940000000000001</c:v>
                </c:pt>
                <c:pt idx="4870">
                  <c:v>20</c:v>
                </c:pt>
                <c:pt idx="4871">
                  <c:v>19.940000000000001</c:v>
                </c:pt>
                <c:pt idx="4872">
                  <c:v>20.059999999999999</c:v>
                </c:pt>
                <c:pt idx="4873">
                  <c:v>20</c:v>
                </c:pt>
                <c:pt idx="4874">
                  <c:v>20.059999999999999</c:v>
                </c:pt>
                <c:pt idx="4875">
                  <c:v>20.059999999999999</c:v>
                </c:pt>
                <c:pt idx="4876">
                  <c:v>20.059999999999999</c:v>
                </c:pt>
                <c:pt idx="4877">
                  <c:v>20.059999999999999</c:v>
                </c:pt>
                <c:pt idx="4878">
                  <c:v>20.059999999999999</c:v>
                </c:pt>
                <c:pt idx="4879">
                  <c:v>20.059999999999999</c:v>
                </c:pt>
                <c:pt idx="4880">
                  <c:v>20.059999999999999</c:v>
                </c:pt>
                <c:pt idx="4881">
                  <c:v>20.059999999999999</c:v>
                </c:pt>
                <c:pt idx="4882">
                  <c:v>20.059999999999999</c:v>
                </c:pt>
                <c:pt idx="4883">
                  <c:v>20.12</c:v>
                </c:pt>
                <c:pt idx="4884">
                  <c:v>20.12</c:v>
                </c:pt>
                <c:pt idx="4885">
                  <c:v>20.12</c:v>
                </c:pt>
                <c:pt idx="4886">
                  <c:v>20.12</c:v>
                </c:pt>
                <c:pt idx="4887">
                  <c:v>20.190000000000001</c:v>
                </c:pt>
                <c:pt idx="4888">
                  <c:v>20.12</c:v>
                </c:pt>
                <c:pt idx="4889">
                  <c:v>20.190000000000001</c:v>
                </c:pt>
                <c:pt idx="4890">
                  <c:v>20.190000000000001</c:v>
                </c:pt>
                <c:pt idx="4891">
                  <c:v>20.190000000000001</c:v>
                </c:pt>
                <c:pt idx="4892">
                  <c:v>20.12</c:v>
                </c:pt>
                <c:pt idx="4893">
                  <c:v>20.190000000000001</c:v>
                </c:pt>
                <c:pt idx="4894">
                  <c:v>20.190000000000001</c:v>
                </c:pt>
                <c:pt idx="4895">
                  <c:v>20.190000000000001</c:v>
                </c:pt>
                <c:pt idx="4896">
                  <c:v>20.190000000000001</c:v>
                </c:pt>
                <c:pt idx="4897">
                  <c:v>20.190000000000001</c:v>
                </c:pt>
                <c:pt idx="4898">
                  <c:v>20.25</c:v>
                </c:pt>
                <c:pt idx="4899">
                  <c:v>20.25</c:v>
                </c:pt>
                <c:pt idx="4900">
                  <c:v>20.25</c:v>
                </c:pt>
                <c:pt idx="4901">
                  <c:v>20.25</c:v>
                </c:pt>
                <c:pt idx="4902">
                  <c:v>20.25</c:v>
                </c:pt>
                <c:pt idx="4903">
                  <c:v>20.25</c:v>
                </c:pt>
                <c:pt idx="4904">
                  <c:v>20.309999999999999</c:v>
                </c:pt>
                <c:pt idx="4905">
                  <c:v>20.25</c:v>
                </c:pt>
                <c:pt idx="4906">
                  <c:v>20.38</c:v>
                </c:pt>
                <c:pt idx="4907">
                  <c:v>20.440000000000001</c:v>
                </c:pt>
                <c:pt idx="4908">
                  <c:v>20.38</c:v>
                </c:pt>
                <c:pt idx="4909">
                  <c:v>20.309999999999999</c:v>
                </c:pt>
                <c:pt idx="4910">
                  <c:v>20.440000000000001</c:v>
                </c:pt>
                <c:pt idx="4911">
                  <c:v>20.38</c:v>
                </c:pt>
                <c:pt idx="4912">
                  <c:v>20.38</c:v>
                </c:pt>
                <c:pt idx="4913">
                  <c:v>20.440000000000001</c:v>
                </c:pt>
                <c:pt idx="4914">
                  <c:v>20.440000000000001</c:v>
                </c:pt>
                <c:pt idx="4915">
                  <c:v>20.440000000000001</c:v>
                </c:pt>
                <c:pt idx="4916">
                  <c:v>20.5</c:v>
                </c:pt>
                <c:pt idx="4917">
                  <c:v>20.5</c:v>
                </c:pt>
                <c:pt idx="4918">
                  <c:v>20.5</c:v>
                </c:pt>
                <c:pt idx="4919">
                  <c:v>20.440000000000001</c:v>
                </c:pt>
                <c:pt idx="4920">
                  <c:v>20.56</c:v>
                </c:pt>
                <c:pt idx="4921">
                  <c:v>20.56</c:v>
                </c:pt>
                <c:pt idx="4922">
                  <c:v>20.5</c:v>
                </c:pt>
                <c:pt idx="4923">
                  <c:v>20.440000000000001</c:v>
                </c:pt>
                <c:pt idx="4924">
                  <c:v>20.56</c:v>
                </c:pt>
                <c:pt idx="4925">
                  <c:v>20.62</c:v>
                </c:pt>
                <c:pt idx="4926">
                  <c:v>20.5</c:v>
                </c:pt>
                <c:pt idx="4927">
                  <c:v>20.62</c:v>
                </c:pt>
                <c:pt idx="4928">
                  <c:v>20.5</c:v>
                </c:pt>
                <c:pt idx="4929">
                  <c:v>20.56</c:v>
                </c:pt>
                <c:pt idx="4930">
                  <c:v>20.56</c:v>
                </c:pt>
                <c:pt idx="4931">
                  <c:v>20.56</c:v>
                </c:pt>
                <c:pt idx="4932">
                  <c:v>20.62</c:v>
                </c:pt>
                <c:pt idx="4933">
                  <c:v>20.62</c:v>
                </c:pt>
                <c:pt idx="4934">
                  <c:v>20.56</c:v>
                </c:pt>
                <c:pt idx="4935">
                  <c:v>20.69</c:v>
                </c:pt>
                <c:pt idx="4936">
                  <c:v>20.56</c:v>
                </c:pt>
                <c:pt idx="4937">
                  <c:v>20.75</c:v>
                </c:pt>
                <c:pt idx="4938">
                  <c:v>20.69</c:v>
                </c:pt>
                <c:pt idx="4939">
                  <c:v>20.69</c:v>
                </c:pt>
                <c:pt idx="4940">
                  <c:v>20.69</c:v>
                </c:pt>
                <c:pt idx="4941">
                  <c:v>20.69</c:v>
                </c:pt>
                <c:pt idx="4942">
                  <c:v>20.69</c:v>
                </c:pt>
                <c:pt idx="4943">
                  <c:v>20.75</c:v>
                </c:pt>
                <c:pt idx="4944">
                  <c:v>20.75</c:v>
                </c:pt>
                <c:pt idx="4945">
                  <c:v>20.75</c:v>
                </c:pt>
                <c:pt idx="4946">
                  <c:v>20.81</c:v>
                </c:pt>
                <c:pt idx="4947">
                  <c:v>20.69</c:v>
                </c:pt>
                <c:pt idx="4948">
                  <c:v>20.88</c:v>
                </c:pt>
                <c:pt idx="4949">
                  <c:v>20.75</c:v>
                </c:pt>
                <c:pt idx="4950">
                  <c:v>20.88</c:v>
                </c:pt>
                <c:pt idx="4951">
                  <c:v>20.94</c:v>
                </c:pt>
                <c:pt idx="4952">
                  <c:v>20.88</c:v>
                </c:pt>
                <c:pt idx="4953">
                  <c:v>20.88</c:v>
                </c:pt>
                <c:pt idx="4954">
                  <c:v>20.88</c:v>
                </c:pt>
                <c:pt idx="4955">
                  <c:v>20.88</c:v>
                </c:pt>
                <c:pt idx="4956">
                  <c:v>20.94</c:v>
                </c:pt>
                <c:pt idx="4957">
                  <c:v>20.94</c:v>
                </c:pt>
                <c:pt idx="4958">
                  <c:v>21</c:v>
                </c:pt>
                <c:pt idx="4959">
                  <c:v>21</c:v>
                </c:pt>
                <c:pt idx="4960">
                  <c:v>21</c:v>
                </c:pt>
                <c:pt idx="4961">
                  <c:v>21.06</c:v>
                </c:pt>
                <c:pt idx="4962">
                  <c:v>21</c:v>
                </c:pt>
                <c:pt idx="4963">
                  <c:v>21</c:v>
                </c:pt>
                <c:pt idx="4964">
                  <c:v>21.06</c:v>
                </c:pt>
                <c:pt idx="4965">
                  <c:v>21.06</c:v>
                </c:pt>
                <c:pt idx="4966">
                  <c:v>21.06</c:v>
                </c:pt>
                <c:pt idx="4967">
                  <c:v>21.06</c:v>
                </c:pt>
                <c:pt idx="4968">
                  <c:v>21.12</c:v>
                </c:pt>
                <c:pt idx="4969">
                  <c:v>21.12</c:v>
                </c:pt>
                <c:pt idx="4970">
                  <c:v>21.06</c:v>
                </c:pt>
                <c:pt idx="4971">
                  <c:v>21.19</c:v>
                </c:pt>
                <c:pt idx="4972">
                  <c:v>21.19</c:v>
                </c:pt>
                <c:pt idx="4973">
                  <c:v>21.19</c:v>
                </c:pt>
                <c:pt idx="4974">
                  <c:v>21.19</c:v>
                </c:pt>
                <c:pt idx="4975">
                  <c:v>21.19</c:v>
                </c:pt>
                <c:pt idx="4976">
                  <c:v>21.19</c:v>
                </c:pt>
                <c:pt idx="4977">
                  <c:v>21.19</c:v>
                </c:pt>
                <c:pt idx="4978">
                  <c:v>21.25</c:v>
                </c:pt>
                <c:pt idx="4979">
                  <c:v>21.19</c:v>
                </c:pt>
                <c:pt idx="4980">
                  <c:v>21.31</c:v>
                </c:pt>
                <c:pt idx="4981">
                  <c:v>21.31</c:v>
                </c:pt>
                <c:pt idx="4982">
                  <c:v>21.25</c:v>
                </c:pt>
                <c:pt idx="4983">
                  <c:v>21.31</c:v>
                </c:pt>
                <c:pt idx="4984">
                  <c:v>21.31</c:v>
                </c:pt>
                <c:pt idx="4985">
                  <c:v>21.38</c:v>
                </c:pt>
                <c:pt idx="4986">
                  <c:v>21.31</c:v>
                </c:pt>
                <c:pt idx="4987">
                  <c:v>21.38</c:v>
                </c:pt>
                <c:pt idx="4988">
                  <c:v>21.38</c:v>
                </c:pt>
                <c:pt idx="4989">
                  <c:v>21.38</c:v>
                </c:pt>
                <c:pt idx="4990">
                  <c:v>21.38</c:v>
                </c:pt>
                <c:pt idx="4991">
                  <c:v>21.38</c:v>
                </c:pt>
                <c:pt idx="4992">
                  <c:v>21.38</c:v>
                </c:pt>
                <c:pt idx="4993">
                  <c:v>21.38</c:v>
                </c:pt>
                <c:pt idx="4994">
                  <c:v>21.44</c:v>
                </c:pt>
                <c:pt idx="4995">
                  <c:v>21.5</c:v>
                </c:pt>
                <c:pt idx="4996">
                  <c:v>21.5</c:v>
                </c:pt>
                <c:pt idx="4997">
                  <c:v>21.5</c:v>
                </c:pt>
                <c:pt idx="4998">
                  <c:v>21.44</c:v>
                </c:pt>
                <c:pt idx="4999">
                  <c:v>21.56</c:v>
                </c:pt>
                <c:pt idx="5000">
                  <c:v>21.5</c:v>
                </c:pt>
                <c:pt idx="5001">
                  <c:v>21.5</c:v>
                </c:pt>
                <c:pt idx="5002">
                  <c:v>21.5</c:v>
                </c:pt>
                <c:pt idx="5003">
                  <c:v>21.62</c:v>
                </c:pt>
                <c:pt idx="5004">
                  <c:v>21.5</c:v>
                </c:pt>
                <c:pt idx="5005">
                  <c:v>21.5</c:v>
                </c:pt>
                <c:pt idx="5006">
                  <c:v>21.56</c:v>
                </c:pt>
                <c:pt idx="5007">
                  <c:v>21.56</c:v>
                </c:pt>
                <c:pt idx="5008">
                  <c:v>21.62</c:v>
                </c:pt>
                <c:pt idx="5009">
                  <c:v>21.56</c:v>
                </c:pt>
                <c:pt idx="5010">
                  <c:v>21.56</c:v>
                </c:pt>
                <c:pt idx="5011">
                  <c:v>21.69</c:v>
                </c:pt>
                <c:pt idx="5012">
                  <c:v>21.62</c:v>
                </c:pt>
                <c:pt idx="5013">
                  <c:v>21.62</c:v>
                </c:pt>
                <c:pt idx="5014">
                  <c:v>21.69</c:v>
                </c:pt>
                <c:pt idx="5015">
                  <c:v>21.62</c:v>
                </c:pt>
                <c:pt idx="5016">
                  <c:v>21.75</c:v>
                </c:pt>
                <c:pt idx="5017">
                  <c:v>21.69</c:v>
                </c:pt>
                <c:pt idx="5018">
                  <c:v>21.69</c:v>
                </c:pt>
                <c:pt idx="5019">
                  <c:v>21.69</c:v>
                </c:pt>
                <c:pt idx="5020">
                  <c:v>21.75</c:v>
                </c:pt>
                <c:pt idx="5021">
                  <c:v>21.75</c:v>
                </c:pt>
                <c:pt idx="5022">
                  <c:v>21.75</c:v>
                </c:pt>
                <c:pt idx="5023">
                  <c:v>21.75</c:v>
                </c:pt>
                <c:pt idx="5024">
                  <c:v>21.81</c:v>
                </c:pt>
                <c:pt idx="5025">
                  <c:v>21.88</c:v>
                </c:pt>
                <c:pt idx="5026">
                  <c:v>21.88</c:v>
                </c:pt>
                <c:pt idx="5027">
                  <c:v>21.88</c:v>
                </c:pt>
                <c:pt idx="5028">
                  <c:v>21.94</c:v>
                </c:pt>
                <c:pt idx="5029">
                  <c:v>21.88</c:v>
                </c:pt>
                <c:pt idx="5030">
                  <c:v>21.88</c:v>
                </c:pt>
                <c:pt idx="5031">
                  <c:v>21.88</c:v>
                </c:pt>
                <c:pt idx="5032">
                  <c:v>21.88</c:v>
                </c:pt>
                <c:pt idx="5033">
                  <c:v>21.94</c:v>
                </c:pt>
                <c:pt idx="5034">
                  <c:v>21.94</c:v>
                </c:pt>
                <c:pt idx="5035">
                  <c:v>21.88</c:v>
                </c:pt>
                <c:pt idx="5036">
                  <c:v>21.94</c:v>
                </c:pt>
                <c:pt idx="5037">
                  <c:v>22</c:v>
                </c:pt>
                <c:pt idx="5038">
                  <c:v>22</c:v>
                </c:pt>
                <c:pt idx="5039">
                  <c:v>21.94</c:v>
                </c:pt>
                <c:pt idx="5040">
                  <c:v>22.06</c:v>
                </c:pt>
                <c:pt idx="5041">
                  <c:v>22</c:v>
                </c:pt>
                <c:pt idx="5042">
                  <c:v>22</c:v>
                </c:pt>
                <c:pt idx="5043">
                  <c:v>22.12</c:v>
                </c:pt>
                <c:pt idx="5044">
                  <c:v>22.12</c:v>
                </c:pt>
                <c:pt idx="5045">
                  <c:v>22.06</c:v>
                </c:pt>
                <c:pt idx="5046">
                  <c:v>22.12</c:v>
                </c:pt>
                <c:pt idx="5047">
                  <c:v>22.06</c:v>
                </c:pt>
                <c:pt idx="5048">
                  <c:v>22.12</c:v>
                </c:pt>
                <c:pt idx="5049">
                  <c:v>22.19</c:v>
                </c:pt>
                <c:pt idx="5050">
                  <c:v>22.19</c:v>
                </c:pt>
                <c:pt idx="5051">
                  <c:v>22.19</c:v>
                </c:pt>
                <c:pt idx="5052">
                  <c:v>22.19</c:v>
                </c:pt>
                <c:pt idx="5053">
                  <c:v>22.25</c:v>
                </c:pt>
                <c:pt idx="5054">
                  <c:v>22.25</c:v>
                </c:pt>
                <c:pt idx="5055">
                  <c:v>22.31</c:v>
                </c:pt>
                <c:pt idx="5056">
                  <c:v>22.31</c:v>
                </c:pt>
                <c:pt idx="5057">
                  <c:v>22.25</c:v>
                </c:pt>
                <c:pt idx="5058">
                  <c:v>22.31</c:v>
                </c:pt>
                <c:pt idx="5059">
                  <c:v>22.38</c:v>
                </c:pt>
                <c:pt idx="5060">
                  <c:v>22.31</c:v>
                </c:pt>
                <c:pt idx="5061">
                  <c:v>22.38</c:v>
                </c:pt>
                <c:pt idx="5062">
                  <c:v>22.44</c:v>
                </c:pt>
                <c:pt idx="5063">
                  <c:v>22.44</c:v>
                </c:pt>
                <c:pt idx="5064">
                  <c:v>22.44</c:v>
                </c:pt>
                <c:pt idx="5065">
                  <c:v>22.5</c:v>
                </c:pt>
                <c:pt idx="5066">
                  <c:v>22.5</c:v>
                </c:pt>
                <c:pt idx="5067">
                  <c:v>22.56</c:v>
                </c:pt>
                <c:pt idx="5068">
                  <c:v>22.44</c:v>
                </c:pt>
                <c:pt idx="5069">
                  <c:v>22.56</c:v>
                </c:pt>
                <c:pt idx="5070">
                  <c:v>22.5</c:v>
                </c:pt>
                <c:pt idx="5071">
                  <c:v>22.62</c:v>
                </c:pt>
                <c:pt idx="5072">
                  <c:v>22.56</c:v>
                </c:pt>
                <c:pt idx="5073">
                  <c:v>22.62</c:v>
                </c:pt>
                <c:pt idx="5074">
                  <c:v>22.62</c:v>
                </c:pt>
                <c:pt idx="5075">
                  <c:v>22.62</c:v>
                </c:pt>
                <c:pt idx="5076">
                  <c:v>22.69</c:v>
                </c:pt>
                <c:pt idx="5077">
                  <c:v>22.62</c:v>
                </c:pt>
                <c:pt idx="5078">
                  <c:v>22.81</c:v>
                </c:pt>
                <c:pt idx="5079">
                  <c:v>22.75</c:v>
                </c:pt>
                <c:pt idx="5080">
                  <c:v>22.75</c:v>
                </c:pt>
                <c:pt idx="5081">
                  <c:v>22.81</c:v>
                </c:pt>
                <c:pt idx="5082">
                  <c:v>22.94</c:v>
                </c:pt>
                <c:pt idx="5083">
                  <c:v>22.88</c:v>
                </c:pt>
                <c:pt idx="5084">
                  <c:v>22.88</c:v>
                </c:pt>
                <c:pt idx="5085">
                  <c:v>22.94</c:v>
                </c:pt>
                <c:pt idx="5086">
                  <c:v>22.94</c:v>
                </c:pt>
                <c:pt idx="5087">
                  <c:v>22.88</c:v>
                </c:pt>
                <c:pt idx="5088">
                  <c:v>22.94</c:v>
                </c:pt>
                <c:pt idx="5089">
                  <c:v>22.94</c:v>
                </c:pt>
                <c:pt idx="5090">
                  <c:v>23</c:v>
                </c:pt>
                <c:pt idx="5091">
                  <c:v>23.06</c:v>
                </c:pt>
                <c:pt idx="5092">
                  <c:v>23</c:v>
                </c:pt>
                <c:pt idx="5093">
                  <c:v>23.12</c:v>
                </c:pt>
                <c:pt idx="5094">
                  <c:v>23.12</c:v>
                </c:pt>
                <c:pt idx="5095">
                  <c:v>23.12</c:v>
                </c:pt>
                <c:pt idx="5096">
                  <c:v>23.19</c:v>
                </c:pt>
                <c:pt idx="5097">
                  <c:v>23.25</c:v>
                </c:pt>
                <c:pt idx="5098">
                  <c:v>23.19</c:v>
                </c:pt>
                <c:pt idx="5099">
                  <c:v>23.25</c:v>
                </c:pt>
                <c:pt idx="5100">
                  <c:v>23.25</c:v>
                </c:pt>
                <c:pt idx="5101">
                  <c:v>23.31</c:v>
                </c:pt>
                <c:pt idx="5102">
                  <c:v>23.31</c:v>
                </c:pt>
                <c:pt idx="5103">
                  <c:v>23.31</c:v>
                </c:pt>
                <c:pt idx="5104">
                  <c:v>23.31</c:v>
                </c:pt>
                <c:pt idx="5105">
                  <c:v>23.31</c:v>
                </c:pt>
                <c:pt idx="5106">
                  <c:v>23.31</c:v>
                </c:pt>
                <c:pt idx="5107">
                  <c:v>23.44</c:v>
                </c:pt>
                <c:pt idx="5108">
                  <c:v>23.44</c:v>
                </c:pt>
                <c:pt idx="5109">
                  <c:v>23.5</c:v>
                </c:pt>
                <c:pt idx="5110">
                  <c:v>23.5</c:v>
                </c:pt>
                <c:pt idx="5111">
                  <c:v>23.44</c:v>
                </c:pt>
                <c:pt idx="5112">
                  <c:v>23.5</c:v>
                </c:pt>
                <c:pt idx="5113">
                  <c:v>23.56</c:v>
                </c:pt>
                <c:pt idx="5114">
                  <c:v>23.62</c:v>
                </c:pt>
                <c:pt idx="5115">
                  <c:v>23.56</c:v>
                </c:pt>
                <c:pt idx="5116">
                  <c:v>23.62</c:v>
                </c:pt>
                <c:pt idx="5117">
                  <c:v>23.62</c:v>
                </c:pt>
                <c:pt idx="5118">
                  <c:v>23.69</c:v>
                </c:pt>
                <c:pt idx="5119">
                  <c:v>23.69</c:v>
                </c:pt>
                <c:pt idx="5120">
                  <c:v>23.75</c:v>
                </c:pt>
                <c:pt idx="5121">
                  <c:v>23.69</c:v>
                </c:pt>
                <c:pt idx="5122">
                  <c:v>23.75</c:v>
                </c:pt>
                <c:pt idx="5123">
                  <c:v>23.69</c:v>
                </c:pt>
                <c:pt idx="5124">
                  <c:v>23.81</c:v>
                </c:pt>
                <c:pt idx="5125">
                  <c:v>23.75</c:v>
                </c:pt>
                <c:pt idx="5126">
                  <c:v>23.88</c:v>
                </c:pt>
                <c:pt idx="5127">
                  <c:v>23.94</c:v>
                </c:pt>
                <c:pt idx="5128">
                  <c:v>23.94</c:v>
                </c:pt>
                <c:pt idx="5129">
                  <c:v>23.94</c:v>
                </c:pt>
                <c:pt idx="5130">
                  <c:v>24</c:v>
                </c:pt>
                <c:pt idx="5131">
                  <c:v>23.94</c:v>
                </c:pt>
                <c:pt idx="5132">
                  <c:v>24</c:v>
                </c:pt>
                <c:pt idx="5133">
                  <c:v>24.06</c:v>
                </c:pt>
                <c:pt idx="5134">
                  <c:v>24.06</c:v>
                </c:pt>
                <c:pt idx="5135">
                  <c:v>24.06</c:v>
                </c:pt>
                <c:pt idx="5136">
                  <c:v>24</c:v>
                </c:pt>
                <c:pt idx="5137">
                  <c:v>24.06</c:v>
                </c:pt>
                <c:pt idx="5138">
                  <c:v>24.19</c:v>
                </c:pt>
                <c:pt idx="5139">
                  <c:v>24.12</c:v>
                </c:pt>
                <c:pt idx="5140">
                  <c:v>24.19</c:v>
                </c:pt>
                <c:pt idx="5141">
                  <c:v>24.19</c:v>
                </c:pt>
                <c:pt idx="5142">
                  <c:v>24.25</c:v>
                </c:pt>
                <c:pt idx="5143">
                  <c:v>24.19</c:v>
                </c:pt>
                <c:pt idx="5144">
                  <c:v>24.25</c:v>
                </c:pt>
                <c:pt idx="5145">
                  <c:v>24.31</c:v>
                </c:pt>
                <c:pt idx="5146">
                  <c:v>24.31</c:v>
                </c:pt>
                <c:pt idx="5147">
                  <c:v>24.31</c:v>
                </c:pt>
                <c:pt idx="5148">
                  <c:v>24.31</c:v>
                </c:pt>
                <c:pt idx="5149">
                  <c:v>24.38</c:v>
                </c:pt>
                <c:pt idx="5150">
                  <c:v>24.38</c:v>
                </c:pt>
                <c:pt idx="5151">
                  <c:v>24.38</c:v>
                </c:pt>
                <c:pt idx="5152">
                  <c:v>24.44</c:v>
                </c:pt>
                <c:pt idx="5153">
                  <c:v>24.44</c:v>
                </c:pt>
                <c:pt idx="5154">
                  <c:v>24.5</c:v>
                </c:pt>
                <c:pt idx="5155">
                  <c:v>24.56</c:v>
                </c:pt>
                <c:pt idx="5156">
                  <c:v>24.56</c:v>
                </c:pt>
                <c:pt idx="5157">
                  <c:v>24.56</c:v>
                </c:pt>
                <c:pt idx="5158">
                  <c:v>24.56</c:v>
                </c:pt>
                <c:pt idx="5159">
                  <c:v>24.56</c:v>
                </c:pt>
                <c:pt idx="5160">
                  <c:v>24.56</c:v>
                </c:pt>
                <c:pt idx="5161">
                  <c:v>24.69</c:v>
                </c:pt>
                <c:pt idx="5162">
                  <c:v>24.56</c:v>
                </c:pt>
                <c:pt idx="5163">
                  <c:v>24.62</c:v>
                </c:pt>
                <c:pt idx="5164">
                  <c:v>24.69</c:v>
                </c:pt>
                <c:pt idx="5165">
                  <c:v>24.69</c:v>
                </c:pt>
                <c:pt idx="5166">
                  <c:v>24.69</c:v>
                </c:pt>
                <c:pt idx="5167">
                  <c:v>24.75</c:v>
                </c:pt>
                <c:pt idx="5168">
                  <c:v>24.75</c:v>
                </c:pt>
                <c:pt idx="5169">
                  <c:v>24.81</c:v>
                </c:pt>
                <c:pt idx="5170">
                  <c:v>24.81</c:v>
                </c:pt>
                <c:pt idx="5171">
                  <c:v>24.81</c:v>
                </c:pt>
                <c:pt idx="5172">
                  <c:v>24.88</c:v>
                </c:pt>
                <c:pt idx="5173">
                  <c:v>24.88</c:v>
                </c:pt>
                <c:pt idx="5174">
                  <c:v>24.94</c:v>
                </c:pt>
                <c:pt idx="5175">
                  <c:v>24.94</c:v>
                </c:pt>
                <c:pt idx="5176">
                  <c:v>24.88</c:v>
                </c:pt>
                <c:pt idx="5177">
                  <c:v>25</c:v>
                </c:pt>
                <c:pt idx="5178">
                  <c:v>25.06</c:v>
                </c:pt>
                <c:pt idx="5179">
                  <c:v>25</c:v>
                </c:pt>
                <c:pt idx="5180">
                  <c:v>25.06</c:v>
                </c:pt>
                <c:pt idx="5181">
                  <c:v>25.12</c:v>
                </c:pt>
                <c:pt idx="5182">
                  <c:v>25.06</c:v>
                </c:pt>
                <c:pt idx="5183">
                  <c:v>25.19</c:v>
                </c:pt>
                <c:pt idx="5184">
                  <c:v>25.12</c:v>
                </c:pt>
                <c:pt idx="5185">
                  <c:v>25.19</c:v>
                </c:pt>
                <c:pt idx="5186">
                  <c:v>25.25</c:v>
                </c:pt>
                <c:pt idx="5187">
                  <c:v>25.25</c:v>
                </c:pt>
                <c:pt idx="5188">
                  <c:v>25.19</c:v>
                </c:pt>
                <c:pt idx="5189">
                  <c:v>25.25</c:v>
                </c:pt>
                <c:pt idx="5190">
                  <c:v>25.31</c:v>
                </c:pt>
                <c:pt idx="5191">
                  <c:v>25.31</c:v>
                </c:pt>
                <c:pt idx="5192">
                  <c:v>25.31</c:v>
                </c:pt>
                <c:pt idx="5193">
                  <c:v>25.31</c:v>
                </c:pt>
                <c:pt idx="5194">
                  <c:v>25.31</c:v>
                </c:pt>
                <c:pt idx="5195">
                  <c:v>25.38</c:v>
                </c:pt>
                <c:pt idx="5196">
                  <c:v>25.44</c:v>
                </c:pt>
                <c:pt idx="5197">
                  <c:v>25.56</c:v>
                </c:pt>
                <c:pt idx="5198">
                  <c:v>25.5</c:v>
                </c:pt>
                <c:pt idx="5199">
                  <c:v>25.56</c:v>
                </c:pt>
                <c:pt idx="5200">
                  <c:v>25.5</c:v>
                </c:pt>
                <c:pt idx="5201">
                  <c:v>25.5</c:v>
                </c:pt>
                <c:pt idx="5202">
                  <c:v>25.62</c:v>
                </c:pt>
                <c:pt idx="5203">
                  <c:v>25.62</c:v>
                </c:pt>
                <c:pt idx="5204">
                  <c:v>25.62</c:v>
                </c:pt>
                <c:pt idx="5205">
                  <c:v>25.69</c:v>
                </c:pt>
                <c:pt idx="5206">
                  <c:v>25.62</c:v>
                </c:pt>
                <c:pt idx="5207">
                  <c:v>25.75</c:v>
                </c:pt>
                <c:pt idx="5208">
                  <c:v>25.69</c:v>
                </c:pt>
                <c:pt idx="5209">
                  <c:v>25.69</c:v>
                </c:pt>
                <c:pt idx="5210">
                  <c:v>25.75</c:v>
                </c:pt>
                <c:pt idx="5211">
                  <c:v>25.69</c:v>
                </c:pt>
                <c:pt idx="5212">
                  <c:v>25.81</c:v>
                </c:pt>
                <c:pt idx="5213">
                  <c:v>25.75</c:v>
                </c:pt>
                <c:pt idx="5214">
                  <c:v>25.81</c:v>
                </c:pt>
                <c:pt idx="5215">
                  <c:v>25.81</c:v>
                </c:pt>
                <c:pt idx="5216">
                  <c:v>25.88</c:v>
                </c:pt>
                <c:pt idx="5217">
                  <c:v>25.94</c:v>
                </c:pt>
                <c:pt idx="5218">
                  <c:v>26</c:v>
                </c:pt>
                <c:pt idx="5219">
                  <c:v>26</c:v>
                </c:pt>
                <c:pt idx="5220">
                  <c:v>26</c:v>
                </c:pt>
                <c:pt idx="5221">
                  <c:v>26.06</c:v>
                </c:pt>
                <c:pt idx="5222">
                  <c:v>26.06</c:v>
                </c:pt>
                <c:pt idx="5223">
                  <c:v>26.06</c:v>
                </c:pt>
                <c:pt idx="5224">
                  <c:v>26</c:v>
                </c:pt>
                <c:pt idx="5225">
                  <c:v>26.12</c:v>
                </c:pt>
                <c:pt idx="5226">
                  <c:v>26.06</c:v>
                </c:pt>
                <c:pt idx="5227">
                  <c:v>26.25</c:v>
                </c:pt>
                <c:pt idx="5228">
                  <c:v>26.25</c:v>
                </c:pt>
                <c:pt idx="5229">
                  <c:v>26.12</c:v>
                </c:pt>
                <c:pt idx="5230">
                  <c:v>26.19</c:v>
                </c:pt>
                <c:pt idx="5231">
                  <c:v>26.25</c:v>
                </c:pt>
                <c:pt idx="5232">
                  <c:v>26.25</c:v>
                </c:pt>
                <c:pt idx="5233">
                  <c:v>26.25</c:v>
                </c:pt>
                <c:pt idx="5234">
                  <c:v>26.25</c:v>
                </c:pt>
                <c:pt idx="5235">
                  <c:v>26.31</c:v>
                </c:pt>
                <c:pt idx="5236">
                  <c:v>26.38</c:v>
                </c:pt>
                <c:pt idx="5237">
                  <c:v>26.38</c:v>
                </c:pt>
                <c:pt idx="5238">
                  <c:v>26.44</c:v>
                </c:pt>
                <c:pt idx="5239">
                  <c:v>26.44</c:v>
                </c:pt>
                <c:pt idx="5240">
                  <c:v>26.44</c:v>
                </c:pt>
                <c:pt idx="5241">
                  <c:v>26.44</c:v>
                </c:pt>
                <c:pt idx="5242">
                  <c:v>26.44</c:v>
                </c:pt>
                <c:pt idx="5243">
                  <c:v>26.5</c:v>
                </c:pt>
                <c:pt idx="5244">
                  <c:v>26.56</c:v>
                </c:pt>
                <c:pt idx="5245">
                  <c:v>26.5</c:v>
                </c:pt>
                <c:pt idx="5246">
                  <c:v>26.56</c:v>
                </c:pt>
                <c:pt idx="5247">
                  <c:v>26.56</c:v>
                </c:pt>
                <c:pt idx="5248">
                  <c:v>26.69</c:v>
                </c:pt>
                <c:pt idx="5249">
                  <c:v>26.62</c:v>
                </c:pt>
                <c:pt idx="5250">
                  <c:v>26.69</c:v>
                </c:pt>
                <c:pt idx="5251">
                  <c:v>26.69</c:v>
                </c:pt>
                <c:pt idx="5252">
                  <c:v>26.69</c:v>
                </c:pt>
                <c:pt idx="5253">
                  <c:v>26.75</c:v>
                </c:pt>
                <c:pt idx="5254">
                  <c:v>26.75</c:v>
                </c:pt>
                <c:pt idx="5255">
                  <c:v>26.75</c:v>
                </c:pt>
                <c:pt idx="5256">
                  <c:v>26.75</c:v>
                </c:pt>
                <c:pt idx="5257">
                  <c:v>26.81</c:v>
                </c:pt>
                <c:pt idx="5258">
                  <c:v>26.81</c:v>
                </c:pt>
                <c:pt idx="5259">
                  <c:v>26.88</c:v>
                </c:pt>
                <c:pt idx="5260">
                  <c:v>26.88</c:v>
                </c:pt>
                <c:pt idx="5261">
                  <c:v>26.81</c:v>
                </c:pt>
                <c:pt idx="5262">
                  <c:v>27</c:v>
                </c:pt>
                <c:pt idx="5263">
                  <c:v>26.94</c:v>
                </c:pt>
                <c:pt idx="5264">
                  <c:v>27</c:v>
                </c:pt>
                <c:pt idx="5265">
                  <c:v>27.06</c:v>
                </c:pt>
                <c:pt idx="5266">
                  <c:v>27</c:v>
                </c:pt>
                <c:pt idx="5267">
                  <c:v>27</c:v>
                </c:pt>
                <c:pt idx="5268">
                  <c:v>27.12</c:v>
                </c:pt>
                <c:pt idx="5269">
                  <c:v>27.12</c:v>
                </c:pt>
                <c:pt idx="5270">
                  <c:v>27.12</c:v>
                </c:pt>
                <c:pt idx="5271">
                  <c:v>27.12</c:v>
                </c:pt>
                <c:pt idx="5272">
                  <c:v>27.19</c:v>
                </c:pt>
                <c:pt idx="5273">
                  <c:v>27.12</c:v>
                </c:pt>
                <c:pt idx="5274">
                  <c:v>27.25</c:v>
                </c:pt>
                <c:pt idx="5275">
                  <c:v>27.19</c:v>
                </c:pt>
                <c:pt idx="5276">
                  <c:v>27.25</c:v>
                </c:pt>
                <c:pt idx="5277">
                  <c:v>27.31</c:v>
                </c:pt>
                <c:pt idx="5278">
                  <c:v>27.25</c:v>
                </c:pt>
                <c:pt idx="5279">
                  <c:v>27.31</c:v>
                </c:pt>
                <c:pt idx="5280">
                  <c:v>27.31</c:v>
                </c:pt>
                <c:pt idx="5281">
                  <c:v>27.38</c:v>
                </c:pt>
                <c:pt idx="5282">
                  <c:v>27.44</c:v>
                </c:pt>
                <c:pt idx="5283">
                  <c:v>27.44</c:v>
                </c:pt>
                <c:pt idx="5284">
                  <c:v>27.38</c:v>
                </c:pt>
                <c:pt idx="5285">
                  <c:v>27.5</c:v>
                </c:pt>
                <c:pt idx="5286">
                  <c:v>27.44</c:v>
                </c:pt>
                <c:pt idx="5287">
                  <c:v>27.44</c:v>
                </c:pt>
                <c:pt idx="5288">
                  <c:v>27.44</c:v>
                </c:pt>
                <c:pt idx="5289">
                  <c:v>27.56</c:v>
                </c:pt>
                <c:pt idx="5290">
                  <c:v>27.56</c:v>
                </c:pt>
                <c:pt idx="5291">
                  <c:v>27.62</c:v>
                </c:pt>
                <c:pt idx="5292">
                  <c:v>27.56</c:v>
                </c:pt>
                <c:pt idx="5293">
                  <c:v>27.56</c:v>
                </c:pt>
                <c:pt idx="5294">
                  <c:v>27.62</c:v>
                </c:pt>
                <c:pt idx="5295">
                  <c:v>27.62</c:v>
                </c:pt>
                <c:pt idx="5296">
                  <c:v>27.69</c:v>
                </c:pt>
                <c:pt idx="5297">
                  <c:v>27.62</c:v>
                </c:pt>
                <c:pt idx="5298">
                  <c:v>27.69</c:v>
                </c:pt>
                <c:pt idx="5299">
                  <c:v>27.69</c:v>
                </c:pt>
                <c:pt idx="5300">
                  <c:v>27.75</c:v>
                </c:pt>
                <c:pt idx="5301">
                  <c:v>27.75</c:v>
                </c:pt>
                <c:pt idx="5302">
                  <c:v>27.81</c:v>
                </c:pt>
                <c:pt idx="5303">
                  <c:v>27.81</c:v>
                </c:pt>
                <c:pt idx="5304">
                  <c:v>27.75</c:v>
                </c:pt>
                <c:pt idx="5305">
                  <c:v>27.88</c:v>
                </c:pt>
                <c:pt idx="5306">
                  <c:v>27.88</c:v>
                </c:pt>
                <c:pt idx="5307">
                  <c:v>27.88</c:v>
                </c:pt>
                <c:pt idx="5308">
                  <c:v>27.94</c:v>
                </c:pt>
                <c:pt idx="5309">
                  <c:v>27.88</c:v>
                </c:pt>
                <c:pt idx="5310">
                  <c:v>27.88</c:v>
                </c:pt>
                <c:pt idx="5311">
                  <c:v>27.94</c:v>
                </c:pt>
                <c:pt idx="5312">
                  <c:v>27.94</c:v>
                </c:pt>
                <c:pt idx="5313">
                  <c:v>28</c:v>
                </c:pt>
                <c:pt idx="5314">
                  <c:v>28</c:v>
                </c:pt>
                <c:pt idx="5315">
                  <c:v>28</c:v>
                </c:pt>
                <c:pt idx="5316">
                  <c:v>28</c:v>
                </c:pt>
                <c:pt idx="5317">
                  <c:v>28.12</c:v>
                </c:pt>
                <c:pt idx="5318">
                  <c:v>28</c:v>
                </c:pt>
                <c:pt idx="5319">
                  <c:v>28</c:v>
                </c:pt>
                <c:pt idx="5320">
                  <c:v>28.06</c:v>
                </c:pt>
                <c:pt idx="5321">
                  <c:v>28.12</c:v>
                </c:pt>
                <c:pt idx="5322">
                  <c:v>28.06</c:v>
                </c:pt>
                <c:pt idx="5323">
                  <c:v>28.12</c:v>
                </c:pt>
                <c:pt idx="5324">
                  <c:v>28.12</c:v>
                </c:pt>
                <c:pt idx="5325">
                  <c:v>28.12</c:v>
                </c:pt>
                <c:pt idx="5326">
                  <c:v>28.12</c:v>
                </c:pt>
                <c:pt idx="5327">
                  <c:v>28.19</c:v>
                </c:pt>
                <c:pt idx="5328">
                  <c:v>28.19</c:v>
                </c:pt>
                <c:pt idx="5329">
                  <c:v>28.19</c:v>
                </c:pt>
                <c:pt idx="5330">
                  <c:v>28.25</c:v>
                </c:pt>
                <c:pt idx="5331">
                  <c:v>28.25</c:v>
                </c:pt>
                <c:pt idx="5332">
                  <c:v>28.31</c:v>
                </c:pt>
                <c:pt idx="5333">
                  <c:v>28.25</c:v>
                </c:pt>
                <c:pt idx="5334">
                  <c:v>28.25</c:v>
                </c:pt>
                <c:pt idx="5335">
                  <c:v>28.31</c:v>
                </c:pt>
                <c:pt idx="5336">
                  <c:v>28.31</c:v>
                </c:pt>
                <c:pt idx="5337">
                  <c:v>28.38</c:v>
                </c:pt>
                <c:pt idx="5338">
                  <c:v>28.38</c:v>
                </c:pt>
                <c:pt idx="5339">
                  <c:v>28.44</c:v>
                </c:pt>
                <c:pt idx="5340">
                  <c:v>28.44</c:v>
                </c:pt>
                <c:pt idx="5341">
                  <c:v>28.44</c:v>
                </c:pt>
                <c:pt idx="5342">
                  <c:v>28.44</c:v>
                </c:pt>
                <c:pt idx="5343">
                  <c:v>28.44</c:v>
                </c:pt>
                <c:pt idx="5344">
                  <c:v>28.44</c:v>
                </c:pt>
                <c:pt idx="5345">
                  <c:v>28.56</c:v>
                </c:pt>
                <c:pt idx="5346">
                  <c:v>28.5</c:v>
                </c:pt>
                <c:pt idx="5347">
                  <c:v>28.5</c:v>
                </c:pt>
                <c:pt idx="5348">
                  <c:v>28.5</c:v>
                </c:pt>
                <c:pt idx="5349">
                  <c:v>28.56</c:v>
                </c:pt>
                <c:pt idx="5350">
                  <c:v>28.56</c:v>
                </c:pt>
                <c:pt idx="5351">
                  <c:v>28.62</c:v>
                </c:pt>
                <c:pt idx="5352">
                  <c:v>28.62</c:v>
                </c:pt>
                <c:pt idx="5353">
                  <c:v>28.69</c:v>
                </c:pt>
                <c:pt idx="5354">
                  <c:v>28.62</c:v>
                </c:pt>
                <c:pt idx="5355">
                  <c:v>28.69</c:v>
                </c:pt>
                <c:pt idx="5356">
                  <c:v>28.69</c:v>
                </c:pt>
                <c:pt idx="5357">
                  <c:v>28.75</c:v>
                </c:pt>
                <c:pt idx="5358">
                  <c:v>28.62</c:v>
                </c:pt>
                <c:pt idx="5359">
                  <c:v>28.75</c:v>
                </c:pt>
                <c:pt idx="5360">
                  <c:v>28.75</c:v>
                </c:pt>
                <c:pt idx="5361">
                  <c:v>28.75</c:v>
                </c:pt>
                <c:pt idx="5362">
                  <c:v>28.75</c:v>
                </c:pt>
                <c:pt idx="5363">
                  <c:v>28.75</c:v>
                </c:pt>
                <c:pt idx="5364">
                  <c:v>28.81</c:v>
                </c:pt>
                <c:pt idx="5365">
                  <c:v>28.81</c:v>
                </c:pt>
                <c:pt idx="5366">
                  <c:v>28.88</c:v>
                </c:pt>
                <c:pt idx="5367">
                  <c:v>28.81</c:v>
                </c:pt>
                <c:pt idx="5368">
                  <c:v>29</c:v>
                </c:pt>
                <c:pt idx="5369">
                  <c:v>28.94</c:v>
                </c:pt>
                <c:pt idx="5370">
                  <c:v>29</c:v>
                </c:pt>
                <c:pt idx="5371">
                  <c:v>28.88</c:v>
                </c:pt>
                <c:pt idx="5372">
                  <c:v>29</c:v>
                </c:pt>
                <c:pt idx="5373">
                  <c:v>29.12</c:v>
                </c:pt>
                <c:pt idx="5374">
                  <c:v>29.12</c:v>
                </c:pt>
                <c:pt idx="5375">
                  <c:v>29.06</c:v>
                </c:pt>
                <c:pt idx="5376">
                  <c:v>29.12</c:v>
                </c:pt>
                <c:pt idx="5377">
                  <c:v>29.12</c:v>
                </c:pt>
                <c:pt idx="5378">
                  <c:v>29.19</c:v>
                </c:pt>
                <c:pt idx="5379">
                  <c:v>29.19</c:v>
                </c:pt>
                <c:pt idx="5380">
                  <c:v>29.19</c:v>
                </c:pt>
                <c:pt idx="5381">
                  <c:v>29.31</c:v>
                </c:pt>
                <c:pt idx="5382">
                  <c:v>29.25</c:v>
                </c:pt>
                <c:pt idx="5383">
                  <c:v>29.25</c:v>
                </c:pt>
                <c:pt idx="5384">
                  <c:v>29.25</c:v>
                </c:pt>
                <c:pt idx="5385">
                  <c:v>29.31</c:v>
                </c:pt>
                <c:pt idx="5386">
                  <c:v>29.31</c:v>
                </c:pt>
                <c:pt idx="5387">
                  <c:v>29.38</c:v>
                </c:pt>
                <c:pt idx="5388">
                  <c:v>29.44</c:v>
                </c:pt>
                <c:pt idx="5389">
                  <c:v>29.38</c:v>
                </c:pt>
                <c:pt idx="5390">
                  <c:v>29.38</c:v>
                </c:pt>
                <c:pt idx="5391">
                  <c:v>29.38</c:v>
                </c:pt>
                <c:pt idx="5392">
                  <c:v>29.44</c:v>
                </c:pt>
                <c:pt idx="5393">
                  <c:v>29.44</c:v>
                </c:pt>
                <c:pt idx="5394">
                  <c:v>29.5</c:v>
                </c:pt>
                <c:pt idx="5395">
                  <c:v>29.5</c:v>
                </c:pt>
                <c:pt idx="5396">
                  <c:v>29.56</c:v>
                </c:pt>
                <c:pt idx="5397">
                  <c:v>29.56</c:v>
                </c:pt>
                <c:pt idx="5398">
                  <c:v>29.56</c:v>
                </c:pt>
                <c:pt idx="5399">
                  <c:v>29.62</c:v>
                </c:pt>
                <c:pt idx="5400">
                  <c:v>29.62</c:v>
                </c:pt>
                <c:pt idx="5401">
                  <c:v>29.62</c:v>
                </c:pt>
                <c:pt idx="5402">
                  <c:v>29.62</c:v>
                </c:pt>
                <c:pt idx="5403">
                  <c:v>29.75</c:v>
                </c:pt>
                <c:pt idx="5404">
                  <c:v>29.75</c:v>
                </c:pt>
                <c:pt idx="5405">
                  <c:v>29.75</c:v>
                </c:pt>
                <c:pt idx="5406">
                  <c:v>29.69</c:v>
                </c:pt>
                <c:pt idx="5407">
                  <c:v>29.69</c:v>
                </c:pt>
                <c:pt idx="5408">
                  <c:v>29.75</c:v>
                </c:pt>
                <c:pt idx="5409">
                  <c:v>29.75</c:v>
                </c:pt>
                <c:pt idx="5410">
                  <c:v>29.75</c:v>
                </c:pt>
                <c:pt idx="5411">
                  <c:v>29.88</c:v>
                </c:pt>
                <c:pt idx="5412">
                  <c:v>29.81</c:v>
                </c:pt>
                <c:pt idx="5413">
                  <c:v>29.81</c:v>
                </c:pt>
                <c:pt idx="5414">
                  <c:v>29.88</c:v>
                </c:pt>
                <c:pt idx="5415">
                  <c:v>29.94</c:v>
                </c:pt>
                <c:pt idx="5416">
                  <c:v>29.94</c:v>
                </c:pt>
                <c:pt idx="5417">
                  <c:v>29.94</c:v>
                </c:pt>
                <c:pt idx="5418">
                  <c:v>30</c:v>
                </c:pt>
                <c:pt idx="5419">
                  <c:v>30</c:v>
                </c:pt>
                <c:pt idx="5420">
                  <c:v>29.94</c:v>
                </c:pt>
                <c:pt idx="5421">
                  <c:v>30</c:v>
                </c:pt>
                <c:pt idx="5422">
                  <c:v>30.06</c:v>
                </c:pt>
                <c:pt idx="5423">
                  <c:v>30.06</c:v>
                </c:pt>
                <c:pt idx="5424">
                  <c:v>30.19</c:v>
                </c:pt>
                <c:pt idx="5425">
                  <c:v>30.12</c:v>
                </c:pt>
                <c:pt idx="5426">
                  <c:v>30.19</c:v>
                </c:pt>
                <c:pt idx="5427">
                  <c:v>30.19</c:v>
                </c:pt>
                <c:pt idx="5428">
                  <c:v>30.12</c:v>
                </c:pt>
                <c:pt idx="5429">
                  <c:v>30.25</c:v>
                </c:pt>
                <c:pt idx="5430">
                  <c:v>30.25</c:v>
                </c:pt>
                <c:pt idx="5431">
                  <c:v>30.25</c:v>
                </c:pt>
                <c:pt idx="5432">
                  <c:v>30.25</c:v>
                </c:pt>
                <c:pt idx="5433">
                  <c:v>30.25</c:v>
                </c:pt>
                <c:pt idx="5434">
                  <c:v>30.31</c:v>
                </c:pt>
                <c:pt idx="5435">
                  <c:v>30.38</c:v>
                </c:pt>
                <c:pt idx="5436">
                  <c:v>30.38</c:v>
                </c:pt>
                <c:pt idx="5437">
                  <c:v>30.38</c:v>
                </c:pt>
                <c:pt idx="5438">
                  <c:v>30.44</c:v>
                </c:pt>
                <c:pt idx="5439">
                  <c:v>30.44</c:v>
                </c:pt>
                <c:pt idx="5440">
                  <c:v>30.5</c:v>
                </c:pt>
                <c:pt idx="5441">
                  <c:v>30.5</c:v>
                </c:pt>
                <c:pt idx="5442">
                  <c:v>30.5</c:v>
                </c:pt>
                <c:pt idx="5443">
                  <c:v>30.5</c:v>
                </c:pt>
                <c:pt idx="5444">
                  <c:v>30.56</c:v>
                </c:pt>
                <c:pt idx="5445">
                  <c:v>30.56</c:v>
                </c:pt>
                <c:pt idx="5446">
                  <c:v>30.62</c:v>
                </c:pt>
                <c:pt idx="5447">
                  <c:v>30.62</c:v>
                </c:pt>
                <c:pt idx="5448">
                  <c:v>30.62</c:v>
                </c:pt>
                <c:pt idx="5449">
                  <c:v>30.69</c:v>
                </c:pt>
                <c:pt idx="5450">
                  <c:v>30.69</c:v>
                </c:pt>
                <c:pt idx="5451">
                  <c:v>30.69</c:v>
                </c:pt>
                <c:pt idx="5452">
                  <c:v>30.75</c:v>
                </c:pt>
                <c:pt idx="5453">
                  <c:v>30.75</c:v>
                </c:pt>
                <c:pt idx="5454">
                  <c:v>30.75</c:v>
                </c:pt>
                <c:pt idx="5455">
                  <c:v>30.81</c:v>
                </c:pt>
                <c:pt idx="5456">
                  <c:v>30.75</c:v>
                </c:pt>
                <c:pt idx="5457">
                  <c:v>30.81</c:v>
                </c:pt>
                <c:pt idx="5458">
                  <c:v>30.81</c:v>
                </c:pt>
                <c:pt idx="5459">
                  <c:v>30.88</c:v>
                </c:pt>
                <c:pt idx="5460">
                  <c:v>30.88</c:v>
                </c:pt>
                <c:pt idx="5461">
                  <c:v>30.94</c:v>
                </c:pt>
                <c:pt idx="5462">
                  <c:v>30.94</c:v>
                </c:pt>
                <c:pt idx="5463">
                  <c:v>30.88</c:v>
                </c:pt>
                <c:pt idx="5464">
                  <c:v>30.94</c:v>
                </c:pt>
                <c:pt idx="5465">
                  <c:v>31</c:v>
                </c:pt>
                <c:pt idx="5466">
                  <c:v>31</c:v>
                </c:pt>
                <c:pt idx="5467">
                  <c:v>31</c:v>
                </c:pt>
                <c:pt idx="5468">
                  <c:v>31</c:v>
                </c:pt>
                <c:pt idx="5469">
                  <c:v>31</c:v>
                </c:pt>
                <c:pt idx="5470">
                  <c:v>31.06</c:v>
                </c:pt>
                <c:pt idx="5471">
                  <c:v>31.06</c:v>
                </c:pt>
                <c:pt idx="5472">
                  <c:v>31.12</c:v>
                </c:pt>
                <c:pt idx="5473">
                  <c:v>31.19</c:v>
                </c:pt>
                <c:pt idx="5474">
                  <c:v>31.06</c:v>
                </c:pt>
                <c:pt idx="5475">
                  <c:v>31.12</c:v>
                </c:pt>
                <c:pt idx="5476">
                  <c:v>31.19</c:v>
                </c:pt>
                <c:pt idx="5477">
                  <c:v>31.19</c:v>
                </c:pt>
                <c:pt idx="5478">
                  <c:v>31.12</c:v>
                </c:pt>
                <c:pt idx="5479">
                  <c:v>31.25</c:v>
                </c:pt>
                <c:pt idx="5480">
                  <c:v>31.25</c:v>
                </c:pt>
                <c:pt idx="5481">
                  <c:v>31.31</c:v>
                </c:pt>
                <c:pt idx="5482">
                  <c:v>31.25</c:v>
                </c:pt>
                <c:pt idx="5483">
                  <c:v>31.31</c:v>
                </c:pt>
                <c:pt idx="5484">
                  <c:v>31.25</c:v>
                </c:pt>
                <c:pt idx="5485">
                  <c:v>31.38</c:v>
                </c:pt>
                <c:pt idx="5486">
                  <c:v>31.44</c:v>
                </c:pt>
                <c:pt idx="5487">
                  <c:v>31.38</c:v>
                </c:pt>
                <c:pt idx="5488">
                  <c:v>31.38</c:v>
                </c:pt>
                <c:pt idx="5489">
                  <c:v>31.44</c:v>
                </c:pt>
                <c:pt idx="5490">
                  <c:v>31.44</c:v>
                </c:pt>
                <c:pt idx="5491">
                  <c:v>31.5</c:v>
                </c:pt>
                <c:pt idx="5492">
                  <c:v>31.5</c:v>
                </c:pt>
                <c:pt idx="5493">
                  <c:v>31.44</c:v>
                </c:pt>
                <c:pt idx="5494">
                  <c:v>31.5</c:v>
                </c:pt>
                <c:pt idx="5495">
                  <c:v>31.56</c:v>
                </c:pt>
                <c:pt idx="5496">
                  <c:v>31.56</c:v>
                </c:pt>
                <c:pt idx="5497">
                  <c:v>31.56</c:v>
                </c:pt>
                <c:pt idx="5498">
                  <c:v>31.56</c:v>
                </c:pt>
                <c:pt idx="5499">
                  <c:v>31.62</c:v>
                </c:pt>
                <c:pt idx="5500">
                  <c:v>31.62</c:v>
                </c:pt>
                <c:pt idx="5501">
                  <c:v>31.56</c:v>
                </c:pt>
                <c:pt idx="5502">
                  <c:v>31.69</c:v>
                </c:pt>
                <c:pt idx="5503">
                  <c:v>31.62</c:v>
                </c:pt>
                <c:pt idx="5504">
                  <c:v>31.69</c:v>
                </c:pt>
                <c:pt idx="5505">
                  <c:v>31.75</c:v>
                </c:pt>
                <c:pt idx="5506">
                  <c:v>31.75</c:v>
                </c:pt>
                <c:pt idx="5507">
                  <c:v>31.75</c:v>
                </c:pt>
                <c:pt idx="5508">
                  <c:v>31.75</c:v>
                </c:pt>
                <c:pt idx="5509">
                  <c:v>31.75</c:v>
                </c:pt>
                <c:pt idx="5510">
                  <c:v>31.88</c:v>
                </c:pt>
                <c:pt idx="5511">
                  <c:v>31.75</c:v>
                </c:pt>
                <c:pt idx="5512">
                  <c:v>31.81</c:v>
                </c:pt>
                <c:pt idx="5513">
                  <c:v>31.88</c:v>
                </c:pt>
                <c:pt idx="5514">
                  <c:v>31.94</c:v>
                </c:pt>
                <c:pt idx="5515">
                  <c:v>31.94</c:v>
                </c:pt>
                <c:pt idx="5516">
                  <c:v>31.94</c:v>
                </c:pt>
                <c:pt idx="5517">
                  <c:v>32</c:v>
                </c:pt>
                <c:pt idx="5518">
                  <c:v>32</c:v>
                </c:pt>
                <c:pt idx="5519">
                  <c:v>32.06</c:v>
                </c:pt>
                <c:pt idx="5520">
                  <c:v>32.06</c:v>
                </c:pt>
                <c:pt idx="5521">
                  <c:v>32.06</c:v>
                </c:pt>
                <c:pt idx="5522">
                  <c:v>32.119999999999997</c:v>
                </c:pt>
                <c:pt idx="5523">
                  <c:v>32.119999999999997</c:v>
                </c:pt>
                <c:pt idx="5524">
                  <c:v>32.119999999999997</c:v>
                </c:pt>
                <c:pt idx="5525">
                  <c:v>32.119999999999997</c:v>
                </c:pt>
                <c:pt idx="5526">
                  <c:v>32.119999999999997</c:v>
                </c:pt>
                <c:pt idx="5527">
                  <c:v>32.19</c:v>
                </c:pt>
                <c:pt idx="5528">
                  <c:v>32.19</c:v>
                </c:pt>
                <c:pt idx="5529">
                  <c:v>32.19</c:v>
                </c:pt>
                <c:pt idx="5530">
                  <c:v>32.31</c:v>
                </c:pt>
                <c:pt idx="5531">
                  <c:v>32.25</c:v>
                </c:pt>
                <c:pt idx="5532">
                  <c:v>32.25</c:v>
                </c:pt>
                <c:pt idx="5533">
                  <c:v>32.31</c:v>
                </c:pt>
                <c:pt idx="5534">
                  <c:v>32.31</c:v>
                </c:pt>
                <c:pt idx="5535">
                  <c:v>32.380000000000003</c:v>
                </c:pt>
                <c:pt idx="5536">
                  <c:v>32.380000000000003</c:v>
                </c:pt>
                <c:pt idx="5537">
                  <c:v>32.380000000000003</c:v>
                </c:pt>
                <c:pt idx="5538">
                  <c:v>32.44</c:v>
                </c:pt>
                <c:pt idx="5539">
                  <c:v>32.44</c:v>
                </c:pt>
                <c:pt idx="5540">
                  <c:v>32.5</c:v>
                </c:pt>
                <c:pt idx="5541">
                  <c:v>32.5</c:v>
                </c:pt>
                <c:pt idx="5542">
                  <c:v>32.44</c:v>
                </c:pt>
                <c:pt idx="5543">
                  <c:v>32.56</c:v>
                </c:pt>
                <c:pt idx="5544">
                  <c:v>32.56</c:v>
                </c:pt>
                <c:pt idx="5545">
                  <c:v>32.56</c:v>
                </c:pt>
                <c:pt idx="5546">
                  <c:v>32.56</c:v>
                </c:pt>
                <c:pt idx="5547">
                  <c:v>32.56</c:v>
                </c:pt>
                <c:pt idx="5548">
                  <c:v>32.619999999999997</c:v>
                </c:pt>
                <c:pt idx="5549">
                  <c:v>32.56</c:v>
                </c:pt>
                <c:pt idx="5550">
                  <c:v>32.619999999999997</c:v>
                </c:pt>
                <c:pt idx="5551">
                  <c:v>32.619999999999997</c:v>
                </c:pt>
                <c:pt idx="5552">
                  <c:v>32.619999999999997</c:v>
                </c:pt>
                <c:pt idx="5553">
                  <c:v>32.69</c:v>
                </c:pt>
                <c:pt idx="5554">
                  <c:v>32.69</c:v>
                </c:pt>
                <c:pt idx="5555">
                  <c:v>32.81</c:v>
                </c:pt>
                <c:pt idx="5556">
                  <c:v>32.81</c:v>
                </c:pt>
                <c:pt idx="5557">
                  <c:v>32.75</c:v>
                </c:pt>
                <c:pt idx="5558">
                  <c:v>32.81</c:v>
                </c:pt>
                <c:pt idx="5559">
                  <c:v>32.75</c:v>
                </c:pt>
                <c:pt idx="5560">
                  <c:v>32.81</c:v>
                </c:pt>
                <c:pt idx="5561">
                  <c:v>32.880000000000003</c:v>
                </c:pt>
                <c:pt idx="5562">
                  <c:v>32.880000000000003</c:v>
                </c:pt>
                <c:pt idx="5563">
                  <c:v>32.81</c:v>
                </c:pt>
                <c:pt idx="5564">
                  <c:v>32.880000000000003</c:v>
                </c:pt>
                <c:pt idx="5565">
                  <c:v>32.94</c:v>
                </c:pt>
                <c:pt idx="5566">
                  <c:v>32.94</c:v>
                </c:pt>
                <c:pt idx="5567">
                  <c:v>32.94</c:v>
                </c:pt>
                <c:pt idx="5568">
                  <c:v>32.94</c:v>
                </c:pt>
                <c:pt idx="5569">
                  <c:v>33</c:v>
                </c:pt>
                <c:pt idx="5570">
                  <c:v>33</c:v>
                </c:pt>
                <c:pt idx="5571">
                  <c:v>33</c:v>
                </c:pt>
                <c:pt idx="5572">
                  <c:v>33</c:v>
                </c:pt>
                <c:pt idx="5573">
                  <c:v>33</c:v>
                </c:pt>
                <c:pt idx="5574">
                  <c:v>33.06</c:v>
                </c:pt>
                <c:pt idx="5575">
                  <c:v>32.94</c:v>
                </c:pt>
                <c:pt idx="5576">
                  <c:v>33.119999999999997</c:v>
                </c:pt>
                <c:pt idx="5577">
                  <c:v>33.19</c:v>
                </c:pt>
                <c:pt idx="5578">
                  <c:v>33.19</c:v>
                </c:pt>
                <c:pt idx="5579">
                  <c:v>33.25</c:v>
                </c:pt>
                <c:pt idx="5580">
                  <c:v>33.31</c:v>
                </c:pt>
                <c:pt idx="5581">
                  <c:v>33.19</c:v>
                </c:pt>
                <c:pt idx="5582">
                  <c:v>33.31</c:v>
                </c:pt>
                <c:pt idx="5583">
                  <c:v>33.25</c:v>
                </c:pt>
                <c:pt idx="5584">
                  <c:v>33.31</c:v>
                </c:pt>
                <c:pt idx="5585">
                  <c:v>33.380000000000003</c:v>
                </c:pt>
                <c:pt idx="5586">
                  <c:v>33.380000000000003</c:v>
                </c:pt>
                <c:pt idx="5587">
                  <c:v>33.44</c:v>
                </c:pt>
                <c:pt idx="5588">
                  <c:v>33.380000000000003</c:v>
                </c:pt>
                <c:pt idx="5589">
                  <c:v>33.380000000000003</c:v>
                </c:pt>
                <c:pt idx="5590">
                  <c:v>33.44</c:v>
                </c:pt>
                <c:pt idx="5591">
                  <c:v>33.44</c:v>
                </c:pt>
                <c:pt idx="5592">
                  <c:v>33.44</c:v>
                </c:pt>
                <c:pt idx="5593">
                  <c:v>33.44</c:v>
                </c:pt>
                <c:pt idx="5594">
                  <c:v>33.56</c:v>
                </c:pt>
                <c:pt idx="5595">
                  <c:v>33.5</c:v>
                </c:pt>
                <c:pt idx="5596">
                  <c:v>33.56</c:v>
                </c:pt>
                <c:pt idx="5597">
                  <c:v>33.56</c:v>
                </c:pt>
                <c:pt idx="5598">
                  <c:v>33.56</c:v>
                </c:pt>
                <c:pt idx="5599">
                  <c:v>33.56</c:v>
                </c:pt>
                <c:pt idx="5600">
                  <c:v>33.619999999999997</c:v>
                </c:pt>
                <c:pt idx="5601">
                  <c:v>33.619999999999997</c:v>
                </c:pt>
                <c:pt idx="5602">
                  <c:v>33.69</c:v>
                </c:pt>
                <c:pt idx="5603">
                  <c:v>33.75</c:v>
                </c:pt>
                <c:pt idx="5604">
                  <c:v>33.69</c:v>
                </c:pt>
                <c:pt idx="5605">
                  <c:v>33.69</c:v>
                </c:pt>
                <c:pt idx="5606">
                  <c:v>33.75</c:v>
                </c:pt>
                <c:pt idx="5607">
                  <c:v>33.75</c:v>
                </c:pt>
                <c:pt idx="5608">
                  <c:v>33.81</c:v>
                </c:pt>
                <c:pt idx="5609">
                  <c:v>33.81</c:v>
                </c:pt>
                <c:pt idx="5610">
                  <c:v>33.81</c:v>
                </c:pt>
                <c:pt idx="5611">
                  <c:v>33.880000000000003</c:v>
                </c:pt>
                <c:pt idx="5612">
                  <c:v>33.94</c:v>
                </c:pt>
                <c:pt idx="5613">
                  <c:v>33.880000000000003</c:v>
                </c:pt>
                <c:pt idx="5614">
                  <c:v>33.94</c:v>
                </c:pt>
                <c:pt idx="5615">
                  <c:v>34</c:v>
                </c:pt>
                <c:pt idx="5616">
                  <c:v>33.94</c:v>
                </c:pt>
                <c:pt idx="5617">
                  <c:v>34</c:v>
                </c:pt>
                <c:pt idx="5618">
                  <c:v>34</c:v>
                </c:pt>
                <c:pt idx="5619">
                  <c:v>34.06</c:v>
                </c:pt>
                <c:pt idx="5620">
                  <c:v>34.06</c:v>
                </c:pt>
                <c:pt idx="5621">
                  <c:v>34.06</c:v>
                </c:pt>
                <c:pt idx="5622">
                  <c:v>34.06</c:v>
                </c:pt>
                <c:pt idx="5623">
                  <c:v>34.06</c:v>
                </c:pt>
                <c:pt idx="5624">
                  <c:v>34</c:v>
                </c:pt>
                <c:pt idx="5625">
                  <c:v>34.06</c:v>
                </c:pt>
                <c:pt idx="5626">
                  <c:v>34.119999999999997</c:v>
                </c:pt>
                <c:pt idx="5627">
                  <c:v>34.19</c:v>
                </c:pt>
                <c:pt idx="5628">
                  <c:v>34.119999999999997</c:v>
                </c:pt>
                <c:pt idx="5629">
                  <c:v>34.25</c:v>
                </c:pt>
                <c:pt idx="5630">
                  <c:v>34.25</c:v>
                </c:pt>
                <c:pt idx="5631">
                  <c:v>34.25</c:v>
                </c:pt>
                <c:pt idx="5632">
                  <c:v>34.25</c:v>
                </c:pt>
                <c:pt idx="5633">
                  <c:v>34.25</c:v>
                </c:pt>
                <c:pt idx="5634">
                  <c:v>34.31</c:v>
                </c:pt>
                <c:pt idx="5635">
                  <c:v>34.31</c:v>
                </c:pt>
                <c:pt idx="5636">
                  <c:v>34.25</c:v>
                </c:pt>
                <c:pt idx="5637">
                  <c:v>34.380000000000003</c:v>
                </c:pt>
                <c:pt idx="5638">
                  <c:v>34.31</c:v>
                </c:pt>
                <c:pt idx="5639">
                  <c:v>34.31</c:v>
                </c:pt>
                <c:pt idx="5640">
                  <c:v>34.380000000000003</c:v>
                </c:pt>
                <c:pt idx="5641">
                  <c:v>34.31</c:v>
                </c:pt>
                <c:pt idx="5642">
                  <c:v>34.380000000000003</c:v>
                </c:pt>
                <c:pt idx="5643">
                  <c:v>34.44</c:v>
                </c:pt>
                <c:pt idx="5644">
                  <c:v>34.44</c:v>
                </c:pt>
                <c:pt idx="5645">
                  <c:v>34.44</c:v>
                </c:pt>
                <c:pt idx="5646">
                  <c:v>34.380000000000003</c:v>
                </c:pt>
                <c:pt idx="5647">
                  <c:v>34.44</c:v>
                </c:pt>
                <c:pt idx="5648">
                  <c:v>34.5</c:v>
                </c:pt>
                <c:pt idx="5649">
                  <c:v>34.380000000000003</c:v>
                </c:pt>
                <c:pt idx="5650">
                  <c:v>34.44</c:v>
                </c:pt>
                <c:pt idx="5651">
                  <c:v>34.56</c:v>
                </c:pt>
                <c:pt idx="5652">
                  <c:v>34.56</c:v>
                </c:pt>
                <c:pt idx="5653">
                  <c:v>34.56</c:v>
                </c:pt>
                <c:pt idx="5654">
                  <c:v>34.5</c:v>
                </c:pt>
                <c:pt idx="5655">
                  <c:v>34.56</c:v>
                </c:pt>
                <c:pt idx="5656">
                  <c:v>34.5</c:v>
                </c:pt>
                <c:pt idx="5657">
                  <c:v>34.56</c:v>
                </c:pt>
                <c:pt idx="5658">
                  <c:v>34.619999999999997</c:v>
                </c:pt>
                <c:pt idx="5659">
                  <c:v>34.56</c:v>
                </c:pt>
                <c:pt idx="5660">
                  <c:v>34.619999999999997</c:v>
                </c:pt>
                <c:pt idx="5661">
                  <c:v>34.619999999999997</c:v>
                </c:pt>
                <c:pt idx="5662">
                  <c:v>34.619999999999997</c:v>
                </c:pt>
                <c:pt idx="5663">
                  <c:v>34.619999999999997</c:v>
                </c:pt>
                <c:pt idx="5664">
                  <c:v>34.619999999999997</c:v>
                </c:pt>
                <c:pt idx="5665">
                  <c:v>34.69</c:v>
                </c:pt>
                <c:pt idx="5666">
                  <c:v>34.619999999999997</c:v>
                </c:pt>
                <c:pt idx="5667">
                  <c:v>34.75</c:v>
                </c:pt>
                <c:pt idx="5668">
                  <c:v>34.69</c:v>
                </c:pt>
                <c:pt idx="5669">
                  <c:v>34.69</c:v>
                </c:pt>
                <c:pt idx="5670">
                  <c:v>34.75</c:v>
                </c:pt>
                <c:pt idx="5671">
                  <c:v>34.75</c:v>
                </c:pt>
                <c:pt idx="5672">
                  <c:v>34.75</c:v>
                </c:pt>
                <c:pt idx="5673">
                  <c:v>34.75</c:v>
                </c:pt>
                <c:pt idx="5674">
                  <c:v>34.75</c:v>
                </c:pt>
                <c:pt idx="5675">
                  <c:v>34.81</c:v>
                </c:pt>
                <c:pt idx="5676">
                  <c:v>34.81</c:v>
                </c:pt>
                <c:pt idx="5677">
                  <c:v>34.81</c:v>
                </c:pt>
                <c:pt idx="5678">
                  <c:v>34.75</c:v>
                </c:pt>
                <c:pt idx="5679">
                  <c:v>34.81</c:v>
                </c:pt>
                <c:pt idx="5680">
                  <c:v>34.81</c:v>
                </c:pt>
                <c:pt idx="5681">
                  <c:v>34.880000000000003</c:v>
                </c:pt>
                <c:pt idx="5682">
                  <c:v>34.81</c:v>
                </c:pt>
                <c:pt idx="5683">
                  <c:v>34.94</c:v>
                </c:pt>
                <c:pt idx="5684">
                  <c:v>34.94</c:v>
                </c:pt>
                <c:pt idx="5685">
                  <c:v>34.94</c:v>
                </c:pt>
                <c:pt idx="5686">
                  <c:v>34.94</c:v>
                </c:pt>
                <c:pt idx="5687">
                  <c:v>34.94</c:v>
                </c:pt>
                <c:pt idx="5688">
                  <c:v>35.06</c:v>
                </c:pt>
                <c:pt idx="5689">
                  <c:v>35.06</c:v>
                </c:pt>
                <c:pt idx="5690">
                  <c:v>35.06</c:v>
                </c:pt>
                <c:pt idx="5691">
                  <c:v>35.119999999999997</c:v>
                </c:pt>
                <c:pt idx="5692">
                  <c:v>35.06</c:v>
                </c:pt>
                <c:pt idx="5693">
                  <c:v>35.06</c:v>
                </c:pt>
                <c:pt idx="5694">
                  <c:v>34.94</c:v>
                </c:pt>
                <c:pt idx="5695">
                  <c:v>35.06</c:v>
                </c:pt>
                <c:pt idx="5696">
                  <c:v>35.06</c:v>
                </c:pt>
                <c:pt idx="5697">
                  <c:v>35.19</c:v>
                </c:pt>
                <c:pt idx="5698">
                  <c:v>35.19</c:v>
                </c:pt>
                <c:pt idx="5699">
                  <c:v>35.119999999999997</c:v>
                </c:pt>
                <c:pt idx="5700">
                  <c:v>35.119999999999997</c:v>
                </c:pt>
                <c:pt idx="5701">
                  <c:v>35.25</c:v>
                </c:pt>
                <c:pt idx="5702">
                  <c:v>35.119999999999997</c:v>
                </c:pt>
                <c:pt idx="5703">
                  <c:v>35.19</c:v>
                </c:pt>
                <c:pt idx="5704">
                  <c:v>35.25</c:v>
                </c:pt>
                <c:pt idx="5705">
                  <c:v>35.25</c:v>
                </c:pt>
                <c:pt idx="5706">
                  <c:v>35.25</c:v>
                </c:pt>
                <c:pt idx="5707">
                  <c:v>35.31</c:v>
                </c:pt>
                <c:pt idx="5708">
                  <c:v>35.25</c:v>
                </c:pt>
                <c:pt idx="5709">
                  <c:v>35.31</c:v>
                </c:pt>
                <c:pt idx="5710">
                  <c:v>35.380000000000003</c:v>
                </c:pt>
                <c:pt idx="5711">
                  <c:v>35.31</c:v>
                </c:pt>
                <c:pt idx="5712">
                  <c:v>35.380000000000003</c:v>
                </c:pt>
                <c:pt idx="5713">
                  <c:v>35.380000000000003</c:v>
                </c:pt>
                <c:pt idx="5714">
                  <c:v>35.380000000000003</c:v>
                </c:pt>
                <c:pt idx="5715">
                  <c:v>35.380000000000003</c:v>
                </c:pt>
                <c:pt idx="5716">
                  <c:v>35.31</c:v>
                </c:pt>
                <c:pt idx="5717">
                  <c:v>35.44</c:v>
                </c:pt>
                <c:pt idx="5718">
                  <c:v>35.380000000000003</c:v>
                </c:pt>
                <c:pt idx="5719">
                  <c:v>35.44</c:v>
                </c:pt>
                <c:pt idx="5720">
                  <c:v>35.44</c:v>
                </c:pt>
                <c:pt idx="5721">
                  <c:v>35.5</c:v>
                </c:pt>
                <c:pt idx="5722">
                  <c:v>35.44</c:v>
                </c:pt>
                <c:pt idx="5723">
                  <c:v>35.56</c:v>
                </c:pt>
                <c:pt idx="5724">
                  <c:v>35.5</c:v>
                </c:pt>
                <c:pt idx="5725">
                  <c:v>35.5</c:v>
                </c:pt>
                <c:pt idx="5726">
                  <c:v>35.56</c:v>
                </c:pt>
                <c:pt idx="5727">
                  <c:v>35.619999999999997</c:v>
                </c:pt>
                <c:pt idx="5728">
                  <c:v>35.56</c:v>
                </c:pt>
                <c:pt idx="5729">
                  <c:v>35.56</c:v>
                </c:pt>
                <c:pt idx="5730">
                  <c:v>35.56</c:v>
                </c:pt>
                <c:pt idx="5731">
                  <c:v>35.56</c:v>
                </c:pt>
                <c:pt idx="5732">
                  <c:v>35.56</c:v>
                </c:pt>
                <c:pt idx="5733">
                  <c:v>35.69</c:v>
                </c:pt>
                <c:pt idx="5734">
                  <c:v>35.56</c:v>
                </c:pt>
                <c:pt idx="5735">
                  <c:v>35.619999999999997</c:v>
                </c:pt>
                <c:pt idx="5736">
                  <c:v>35.69</c:v>
                </c:pt>
                <c:pt idx="5737">
                  <c:v>35.619999999999997</c:v>
                </c:pt>
                <c:pt idx="5738">
                  <c:v>35.619999999999997</c:v>
                </c:pt>
                <c:pt idx="5739">
                  <c:v>35.619999999999997</c:v>
                </c:pt>
                <c:pt idx="5740">
                  <c:v>35.619999999999997</c:v>
                </c:pt>
                <c:pt idx="5741">
                  <c:v>35.69</c:v>
                </c:pt>
                <c:pt idx="5742">
                  <c:v>35.69</c:v>
                </c:pt>
                <c:pt idx="5743">
                  <c:v>35.69</c:v>
                </c:pt>
                <c:pt idx="5744">
                  <c:v>35.69</c:v>
                </c:pt>
                <c:pt idx="5745">
                  <c:v>35.81</c:v>
                </c:pt>
                <c:pt idx="5746">
                  <c:v>35.75</c:v>
                </c:pt>
                <c:pt idx="5747">
                  <c:v>35.75</c:v>
                </c:pt>
                <c:pt idx="5748">
                  <c:v>35.75</c:v>
                </c:pt>
                <c:pt idx="5749">
                  <c:v>35.81</c:v>
                </c:pt>
                <c:pt idx="5750">
                  <c:v>35.81</c:v>
                </c:pt>
                <c:pt idx="5751">
                  <c:v>35.81</c:v>
                </c:pt>
                <c:pt idx="5752">
                  <c:v>35.81</c:v>
                </c:pt>
                <c:pt idx="5753">
                  <c:v>35.81</c:v>
                </c:pt>
                <c:pt idx="5754">
                  <c:v>35.81</c:v>
                </c:pt>
                <c:pt idx="5755">
                  <c:v>35.81</c:v>
                </c:pt>
                <c:pt idx="5756">
                  <c:v>35.880000000000003</c:v>
                </c:pt>
                <c:pt idx="5757">
                  <c:v>35.880000000000003</c:v>
                </c:pt>
                <c:pt idx="5758">
                  <c:v>35.94</c:v>
                </c:pt>
                <c:pt idx="5759">
                  <c:v>35.880000000000003</c:v>
                </c:pt>
                <c:pt idx="5760">
                  <c:v>35.94</c:v>
                </c:pt>
                <c:pt idx="5761">
                  <c:v>35.880000000000003</c:v>
                </c:pt>
                <c:pt idx="5762">
                  <c:v>35.880000000000003</c:v>
                </c:pt>
                <c:pt idx="5763">
                  <c:v>35.94</c:v>
                </c:pt>
                <c:pt idx="5764">
                  <c:v>36</c:v>
                </c:pt>
                <c:pt idx="5765">
                  <c:v>35.94</c:v>
                </c:pt>
                <c:pt idx="5766">
                  <c:v>35.94</c:v>
                </c:pt>
                <c:pt idx="5767">
                  <c:v>35.94</c:v>
                </c:pt>
                <c:pt idx="5768">
                  <c:v>35.94</c:v>
                </c:pt>
                <c:pt idx="5769">
                  <c:v>36.06</c:v>
                </c:pt>
                <c:pt idx="5770">
                  <c:v>36.06</c:v>
                </c:pt>
                <c:pt idx="5771">
                  <c:v>36</c:v>
                </c:pt>
                <c:pt idx="5772">
                  <c:v>35.94</c:v>
                </c:pt>
                <c:pt idx="5773">
                  <c:v>36</c:v>
                </c:pt>
                <c:pt idx="5774">
                  <c:v>36</c:v>
                </c:pt>
                <c:pt idx="5775">
                  <c:v>36.06</c:v>
                </c:pt>
                <c:pt idx="5776">
                  <c:v>36.06</c:v>
                </c:pt>
                <c:pt idx="5777">
                  <c:v>36</c:v>
                </c:pt>
                <c:pt idx="5778">
                  <c:v>36.06</c:v>
                </c:pt>
                <c:pt idx="5779">
                  <c:v>36.06</c:v>
                </c:pt>
                <c:pt idx="5780">
                  <c:v>36.119999999999997</c:v>
                </c:pt>
                <c:pt idx="5781">
                  <c:v>36.119999999999997</c:v>
                </c:pt>
                <c:pt idx="5782">
                  <c:v>36.119999999999997</c:v>
                </c:pt>
                <c:pt idx="5783">
                  <c:v>36.119999999999997</c:v>
                </c:pt>
                <c:pt idx="5784">
                  <c:v>36.119999999999997</c:v>
                </c:pt>
                <c:pt idx="5785">
                  <c:v>36.119999999999997</c:v>
                </c:pt>
                <c:pt idx="5786">
                  <c:v>36.119999999999997</c:v>
                </c:pt>
                <c:pt idx="5787">
                  <c:v>36.119999999999997</c:v>
                </c:pt>
                <c:pt idx="5788">
                  <c:v>36.19</c:v>
                </c:pt>
                <c:pt idx="5789">
                  <c:v>36.25</c:v>
                </c:pt>
                <c:pt idx="5790">
                  <c:v>36.19</c:v>
                </c:pt>
                <c:pt idx="5791">
                  <c:v>36.19</c:v>
                </c:pt>
                <c:pt idx="5792">
                  <c:v>36.25</c:v>
                </c:pt>
                <c:pt idx="5793">
                  <c:v>36.19</c:v>
                </c:pt>
                <c:pt idx="5794">
                  <c:v>36.19</c:v>
                </c:pt>
                <c:pt idx="5795">
                  <c:v>36.19</c:v>
                </c:pt>
                <c:pt idx="5796">
                  <c:v>36.25</c:v>
                </c:pt>
                <c:pt idx="5797">
                  <c:v>36.25</c:v>
                </c:pt>
                <c:pt idx="5798">
                  <c:v>36.19</c:v>
                </c:pt>
                <c:pt idx="5799">
                  <c:v>36.25</c:v>
                </c:pt>
                <c:pt idx="5800">
                  <c:v>36.31</c:v>
                </c:pt>
                <c:pt idx="5801">
                  <c:v>36.31</c:v>
                </c:pt>
                <c:pt idx="5802">
                  <c:v>36.31</c:v>
                </c:pt>
                <c:pt idx="5803">
                  <c:v>36.31</c:v>
                </c:pt>
                <c:pt idx="5804">
                  <c:v>36.31</c:v>
                </c:pt>
                <c:pt idx="5805">
                  <c:v>36.31</c:v>
                </c:pt>
                <c:pt idx="5806">
                  <c:v>36.31</c:v>
                </c:pt>
                <c:pt idx="5807">
                  <c:v>36.380000000000003</c:v>
                </c:pt>
                <c:pt idx="5808">
                  <c:v>36.380000000000003</c:v>
                </c:pt>
                <c:pt idx="5809">
                  <c:v>36.31</c:v>
                </c:pt>
                <c:pt idx="5810">
                  <c:v>36.380000000000003</c:v>
                </c:pt>
                <c:pt idx="5811">
                  <c:v>36.380000000000003</c:v>
                </c:pt>
                <c:pt idx="5812">
                  <c:v>36.380000000000003</c:v>
                </c:pt>
                <c:pt idx="5813">
                  <c:v>36.44</c:v>
                </c:pt>
                <c:pt idx="5814">
                  <c:v>36.380000000000003</c:v>
                </c:pt>
                <c:pt idx="5815">
                  <c:v>36.380000000000003</c:v>
                </c:pt>
                <c:pt idx="5816">
                  <c:v>36.44</c:v>
                </c:pt>
                <c:pt idx="5817">
                  <c:v>36.44</c:v>
                </c:pt>
                <c:pt idx="5818">
                  <c:v>36.44</c:v>
                </c:pt>
                <c:pt idx="5819">
                  <c:v>36.44</c:v>
                </c:pt>
                <c:pt idx="5820">
                  <c:v>36.44</c:v>
                </c:pt>
                <c:pt idx="5821">
                  <c:v>36.5</c:v>
                </c:pt>
                <c:pt idx="5822">
                  <c:v>36.5</c:v>
                </c:pt>
                <c:pt idx="5823">
                  <c:v>36.5</c:v>
                </c:pt>
                <c:pt idx="5824">
                  <c:v>36.44</c:v>
                </c:pt>
                <c:pt idx="5825">
                  <c:v>36.5</c:v>
                </c:pt>
                <c:pt idx="5826">
                  <c:v>36.56</c:v>
                </c:pt>
                <c:pt idx="5827">
                  <c:v>36.56</c:v>
                </c:pt>
                <c:pt idx="5828">
                  <c:v>36.56</c:v>
                </c:pt>
                <c:pt idx="5829">
                  <c:v>36.5</c:v>
                </c:pt>
                <c:pt idx="5830">
                  <c:v>36.56</c:v>
                </c:pt>
                <c:pt idx="5831">
                  <c:v>36.56</c:v>
                </c:pt>
                <c:pt idx="5832">
                  <c:v>36.56</c:v>
                </c:pt>
                <c:pt idx="5833">
                  <c:v>36.69</c:v>
                </c:pt>
                <c:pt idx="5834">
                  <c:v>36.69</c:v>
                </c:pt>
                <c:pt idx="5835">
                  <c:v>36.56</c:v>
                </c:pt>
                <c:pt idx="5836">
                  <c:v>36.69</c:v>
                </c:pt>
                <c:pt idx="5837">
                  <c:v>36.619999999999997</c:v>
                </c:pt>
                <c:pt idx="5838">
                  <c:v>36.619999999999997</c:v>
                </c:pt>
                <c:pt idx="5839">
                  <c:v>36.619999999999997</c:v>
                </c:pt>
                <c:pt idx="5840">
                  <c:v>36.75</c:v>
                </c:pt>
                <c:pt idx="5841">
                  <c:v>36.69</c:v>
                </c:pt>
                <c:pt idx="5842">
                  <c:v>36.81</c:v>
                </c:pt>
                <c:pt idx="5843">
                  <c:v>36.75</c:v>
                </c:pt>
                <c:pt idx="5844">
                  <c:v>36.81</c:v>
                </c:pt>
                <c:pt idx="5845">
                  <c:v>36.75</c:v>
                </c:pt>
                <c:pt idx="5846">
                  <c:v>36.75</c:v>
                </c:pt>
                <c:pt idx="5847">
                  <c:v>36.69</c:v>
                </c:pt>
                <c:pt idx="5848">
                  <c:v>36.75</c:v>
                </c:pt>
                <c:pt idx="5849">
                  <c:v>36.75</c:v>
                </c:pt>
                <c:pt idx="5850">
                  <c:v>36.880000000000003</c:v>
                </c:pt>
                <c:pt idx="5851">
                  <c:v>36.880000000000003</c:v>
                </c:pt>
                <c:pt idx="5852">
                  <c:v>36.81</c:v>
                </c:pt>
                <c:pt idx="5853">
                  <c:v>36.81</c:v>
                </c:pt>
                <c:pt idx="5854">
                  <c:v>36.81</c:v>
                </c:pt>
                <c:pt idx="5855">
                  <c:v>36.81</c:v>
                </c:pt>
                <c:pt idx="5856">
                  <c:v>36.880000000000003</c:v>
                </c:pt>
                <c:pt idx="5857">
                  <c:v>36.81</c:v>
                </c:pt>
                <c:pt idx="5858">
                  <c:v>36.880000000000003</c:v>
                </c:pt>
                <c:pt idx="5859">
                  <c:v>36.880000000000003</c:v>
                </c:pt>
                <c:pt idx="5860">
                  <c:v>36.81</c:v>
                </c:pt>
                <c:pt idx="5861">
                  <c:v>36.880000000000003</c:v>
                </c:pt>
                <c:pt idx="5862">
                  <c:v>36.880000000000003</c:v>
                </c:pt>
                <c:pt idx="5863">
                  <c:v>36.880000000000003</c:v>
                </c:pt>
                <c:pt idx="5864">
                  <c:v>36.81</c:v>
                </c:pt>
                <c:pt idx="5865">
                  <c:v>36.94</c:v>
                </c:pt>
                <c:pt idx="5866">
                  <c:v>36.880000000000003</c:v>
                </c:pt>
                <c:pt idx="5867">
                  <c:v>36.94</c:v>
                </c:pt>
                <c:pt idx="5868">
                  <c:v>36.94</c:v>
                </c:pt>
                <c:pt idx="5869">
                  <c:v>36.880000000000003</c:v>
                </c:pt>
                <c:pt idx="5870">
                  <c:v>36.94</c:v>
                </c:pt>
                <c:pt idx="5871">
                  <c:v>36.94</c:v>
                </c:pt>
                <c:pt idx="5872">
                  <c:v>36.94</c:v>
                </c:pt>
                <c:pt idx="5873">
                  <c:v>36.94</c:v>
                </c:pt>
                <c:pt idx="5874">
                  <c:v>36.94</c:v>
                </c:pt>
                <c:pt idx="5875">
                  <c:v>36.94</c:v>
                </c:pt>
                <c:pt idx="5876">
                  <c:v>37</c:v>
                </c:pt>
                <c:pt idx="5877">
                  <c:v>37</c:v>
                </c:pt>
                <c:pt idx="5878">
                  <c:v>37.06</c:v>
                </c:pt>
                <c:pt idx="5879">
                  <c:v>37.06</c:v>
                </c:pt>
                <c:pt idx="5880">
                  <c:v>37</c:v>
                </c:pt>
                <c:pt idx="5881">
                  <c:v>37.06</c:v>
                </c:pt>
                <c:pt idx="5882">
                  <c:v>37.06</c:v>
                </c:pt>
                <c:pt idx="5883">
                  <c:v>37.06</c:v>
                </c:pt>
                <c:pt idx="5884">
                  <c:v>37.06</c:v>
                </c:pt>
                <c:pt idx="5885">
                  <c:v>37.06</c:v>
                </c:pt>
                <c:pt idx="5886">
                  <c:v>37.06</c:v>
                </c:pt>
                <c:pt idx="5887">
                  <c:v>37.06</c:v>
                </c:pt>
                <c:pt idx="5888">
                  <c:v>37.06</c:v>
                </c:pt>
                <c:pt idx="5889">
                  <c:v>37.119999999999997</c:v>
                </c:pt>
                <c:pt idx="5890">
                  <c:v>37.119999999999997</c:v>
                </c:pt>
                <c:pt idx="5891">
                  <c:v>37.06</c:v>
                </c:pt>
                <c:pt idx="5892">
                  <c:v>37.19</c:v>
                </c:pt>
                <c:pt idx="5893">
                  <c:v>37.119999999999997</c:v>
                </c:pt>
                <c:pt idx="5894">
                  <c:v>37.19</c:v>
                </c:pt>
                <c:pt idx="5895">
                  <c:v>37.25</c:v>
                </c:pt>
                <c:pt idx="5896">
                  <c:v>37.25</c:v>
                </c:pt>
                <c:pt idx="5897">
                  <c:v>37.25</c:v>
                </c:pt>
                <c:pt idx="5898">
                  <c:v>37.25</c:v>
                </c:pt>
                <c:pt idx="5899">
                  <c:v>37.25</c:v>
                </c:pt>
                <c:pt idx="5900">
                  <c:v>37.31</c:v>
                </c:pt>
                <c:pt idx="5901">
                  <c:v>37.380000000000003</c:v>
                </c:pt>
                <c:pt idx="5902">
                  <c:v>37.25</c:v>
                </c:pt>
                <c:pt idx="5903">
                  <c:v>37.31</c:v>
                </c:pt>
                <c:pt idx="5904">
                  <c:v>37.380000000000003</c:v>
                </c:pt>
                <c:pt idx="5905">
                  <c:v>37.380000000000003</c:v>
                </c:pt>
                <c:pt idx="5906">
                  <c:v>37.380000000000003</c:v>
                </c:pt>
                <c:pt idx="5907">
                  <c:v>37.31</c:v>
                </c:pt>
                <c:pt idx="5908">
                  <c:v>37.380000000000003</c:v>
                </c:pt>
                <c:pt idx="5909">
                  <c:v>37.44</c:v>
                </c:pt>
                <c:pt idx="5910">
                  <c:v>37.44</c:v>
                </c:pt>
                <c:pt idx="5911">
                  <c:v>37.5</c:v>
                </c:pt>
                <c:pt idx="5912">
                  <c:v>37.44</c:v>
                </c:pt>
                <c:pt idx="5913">
                  <c:v>37.380000000000003</c:v>
                </c:pt>
                <c:pt idx="5914">
                  <c:v>37.44</c:v>
                </c:pt>
                <c:pt idx="5915">
                  <c:v>37.44</c:v>
                </c:pt>
                <c:pt idx="5916">
                  <c:v>37.5</c:v>
                </c:pt>
                <c:pt idx="5917">
                  <c:v>37.44</c:v>
                </c:pt>
                <c:pt idx="5918">
                  <c:v>37.44</c:v>
                </c:pt>
                <c:pt idx="5919">
                  <c:v>37.56</c:v>
                </c:pt>
                <c:pt idx="5920">
                  <c:v>37.5</c:v>
                </c:pt>
                <c:pt idx="5921">
                  <c:v>37.56</c:v>
                </c:pt>
                <c:pt idx="5922">
                  <c:v>37.619999999999997</c:v>
                </c:pt>
                <c:pt idx="5923">
                  <c:v>37.56</c:v>
                </c:pt>
                <c:pt idx="5924">
                  <c:v>37.56</c:v>
                </c:pt>
                <c:pt idx="5925">
                  <c:v>37.56</c:v>
                </c:pt>
                <c:pt idx="5926">
                  <c:v>37.69</c:v>
                </c:pt>
                <c:pt idx="5927">
                  <c:v>37.619999999999997</c:v>
                </c:pt>
                <c:pt idx="5928">
                  <c:v>37.56</c:v>
                </c:pt>
                <c:pt idx="5929">
                  <c:v>37.619999999999997</c:v>
                </c:pt>
                <c:pt idx="5930">
                  <c:v>37.619999999999997</c:v>
                </c:pt>
                <c:pt idx="5931">
                  <c:v>37.69</c:v>
                </c:pt>
                <c:pt idx="5932">
                  <c:v>37.69</c:v>
                </c:pt>
                <c:pt idx="5933">
                  <c:v>37.69</c:v>
                </c:pt>
                <c:pt idx="5934">
                  <c:v>37.69</c:v>
                </c:pt>
                <c:pt idx="5935">
                  <c:v>37.75</c:v>
                </c:pt>
                <c:pt idx="5936">
                  <c:v>37.75</c:v>
                </c:pt>
                <c:pt idx="5937">
                  <c:v>37.75</c:v>
                </c:pt>
                <c:pt idx="5938">
                  <c:v>37.75</c:v>
                </c:pt>
                <c:pt idx="5939">
                  <c:v>37.75</c:v>
                </c:pt>
                <c:pt idx="5940">
                  <c:v>37.81</c:v>
                </c:pt>
                <c:pt idx="5941">
                  <c:v>37.75</c:v>
                </c:pt>
                <c:pt idx="5942">
                  <c:v>37.81</c:v>
                </c:pt>
                <c:pt idx="5943">
                  <c:v>37.94</c:v>
                </c:pt>
                <c:pt idx="5944">
                  <c:v>37.81</c:v>
                </c:pt>
                <c:pt idx="5945">
                  <c:v>37.880000000000003</c:v>
                </c:pt>
                <c:pt idx="5946">
                  <c:v>37.880000000000003</c:v>
                </c:pt>
                <c:pt idx="5947">
                  <c:v>37.81</c:v>
                </c:pt>
                <c:pt idx="5948">
                  <c:v>37.81</c:v>
                </c:pt>
                <c:pt idx="5949">
                  <c:v>37.81</c:v>
                </c:pt>
                <c:pt idx="5950">
                  <c:v>37.880000000000003</c:v>
                </c:pt>
                <c:pt idx="5951">
                  <c:v>37.880000000000003</c:v>
                </c:pt>
                <c:pt idx="5952">
                  <c:v>37.880000000000003</c:v>
                </c:pt>
                <c:pt idx="5953">
                  <c:v>37.880000000000003</c:v>
                </c:pt>
                <c:pt idx="5954">
                  <c:v>37.880000000000003</c:v>
                </c:pt>
                <c:pt idx="5955">
                  <c:v>37.880000000000003</c:v>
                </c:pt>
                <c:pt idx="5956">
                  <c:v>37.94</c:v>
                </c:pt>
                <c:pt idx="5957">
                  <c:v>37.94</c:v>
                </c:pt>
                <c:pt idx="5958">
                  <c:v>37.94</c:v>
                </c:pt>
                <c:pt idx="5959">
                  <c:v>38</c:v>
                </c:pt>
                <c:pt idx="5960">
                  <c:v>37.94</c:v>
                </c:pt>
                <c:pt idx="5961">
                  <c:v>38</c:v>
                </c:pt>
                <c:pt idx="5962">
                  <c:v>38</c:v>
                </c:pt>
                <c:pt idx="5963">
                  <c:v>38</c:v>
                </c:pt>
                <c:pt idx="5964">
                  <c:v>38.06</c:v>
                </c:pt>
                <c:pt idx="5965">
                  <c:v>38</c:v>
                </c:pt>
                <c:pt idx="5966">
                  <c:v>38</c:v>
                </c:pt>
                <c:pt idx="5967">
                  <c:v>38</c:v>
                </c:pt>
                <c:pt idx="5968">
                  <c:v>38.06</c:v>
                </c:pt>
                <c:pt idx="5969">
                  <c:v>38.06</c:v>
                </c:pt>
                <c:pt idx="5970">
                  <c:v>38</c:v>
                </c:pt>
                <c:pt idx="5971">
                  <c:v>38.119999999999997</c:v>
                </c:pt>
                <c:pt idx="5972">
                  <c:v>38.06</c:v>
                </c:pt>
                <c:pt idx="5973">
                  <c:v>38.119999999999997</c:v>
                </c:pt>
                <c:pt idx="5974">
                  <c:v>38.06</c:v>
                </c:pt>
                <c:pt idx="5975">
                  <c:v>38.119999999999997</c:v>
                </c:pt>
                <c:pt idx="5976">
                  <c:v>38.119999999999997</c:v>
                </c:pt>
                <c:pt idx="5977">
                  <c:v>38.119999999999997</c:v>
                </c:pt>
                <c:pt idx="5978">
                  <c:v>38.119999999999997</c:v>
                </c:pt>
                <c:pt idx="5979">
                  <c:v>38.119999999999997</c:v>
                </c:pt>
                <c:pt idx="5980">
                  <c:v>38.119999999999997</c:v>
                </c:pt>
                <c:pt idx="5981">
                  <c:v>38.119999999999997</c:v>
                </c:pt>
                <c:pt idx="5982">
                  <c:v>38.119999999999997</c:v>
                </c:pt>
                <c:pt idx="5983">
                  <c:v>38.119999999999997</c:v>
                </c:pt>
                <c:pt idx="5984">
                  <c:v>38.19</c:v>
                </c:pt>
                <c:pt idx="5985">
                  <c:v>38.119999999999997</c:v>
                </c:pt>
                <c:pt idx="5986">
                  <c:v>38.19</c:v>
                </c:pt>
                <c:pt idx="5987">
                  <c:v>38.19</c:v>
                </c:pt>
                <c:pt idx="5988">
                  <c:v>38.19</c:v>
                </c:pt>
                <c:pt idx="5989">
                  <c:v>38.19</c:v>
                </c:pt>
                <c:pt idx="5990">
                  <c:v>38.19</c:v>
                </c:pt>
                <c:pt idx="5991">
                  <c:v>38.19</c:v>
                </c:pt>
                <c:pt idx="5992">
                  <c:v>38.25</c:v>
                </c:pt>
                <c:pt idx="5993">
                  <c:v>38.119999999999997</c:v>
                </c:pt>
                <c:pt idx="5994">
                  <c:v>38.31</c:v>
                </c:pt>
                <c:pt idx="5995">
                  <c:v>38.19</c:v>
                </c:pt>
                <c:pt idx="5996">
                  <c:v>38.19</c:v>
                </c:pt>
                <c:pt idx="5997">
                  <c:v>38.25</c:v>
                </c:pt>
                <c:pt idx="5998">
                  <c:v>38.25</c:v>
                </c:pt>
                <c:pt idx="5999">
                  <c:v>38.19</c:v>
                </c:pt>
                <c:pt idx="6000">
                  <c:v>38.25</c:v>
                </c:pt>
                <c:pt idx="6001">
                  <c:v>38.25</c:v>
                </c:pt>
                <c:pt idx="6002">
                  <c:v>38.25</c:v>
                </c:pt>
                <c:pt idx="6003">
                  <c:v>38.31</c:v>
                </c:pt>
                <c:pt idx="6004">
                  <c:v>38.31</c:v>
                </c:pt>
                <c:pt idx="6005">
                  <c:v>38.31</c:v>
                </c:pt>
                <c:pt idx="6006">
                  <c:v>38.31</c:v>
                </c:pt>
                <c:pt idx="6007">
                  <c:v>38.31</c:v>
                </c:pt>
                <c:pt idx="6008">
                  <c:v>38.44</c:v>
                </c:pt>
                <c:pt idx="6009">
                  <c:v>38.380000000000003</c:v>
                </c:pt>
                <c:pt idx="6010">
                  <c:v>38.380000000000003</c:v>
                </c:pt>
                <c:pt idx="6011">
                  <c:v>38.380000000000003</c:v>
                </c:pt>
                <c:pt idx="6012">
                  <c:v>38.44</c:v>
                </c:pt>
                <c:pt idx="6013">
                  <c:v>38.380000000000003</c:v>
                </c:pt>
                <c:pt idx="6014">
                  <c:v>38.44</c:v>
                </c:pt>
                <c:pt idx="6015">
                  <c:v>38.31</c:v>
                </c:pt>
                <c:pt idx="6016">
                  <c:v>38.380000000000003</c:v>
                </c:pt>
                <c:pt idx="6017">
                  <c:v>38.44</c:v>
                </c:pt>
                <c:pt idx="6018">
                  <c:v>38.44</c:v>
                </c:pt>
                <c:pt idx="6019">
                  <c:v>38.380000000000003</c:v>
                </c:pt>
                <c:pt idx="6020">
                  <c:v>38.44</c:v>
                </c:pt>
                <c:pt idx="6021">
                  <c:v>38.5</c:v>
                </c:pt>
                <c:pt idx="6022">
                  <c:v>38.44</c:v>
                </c:pt>
                <c:pt idx="6023">
                  <c:v>38.380000000000003</c:v>
                </c:pt>
                <c:pt idx="6024">
                  <c:v>38.44</c:v>
                </c:pt>
                <c:pt idx="6025">
                  <c:v>38.44</c:v>
                </c:pt>
                <c:pt idx="6026">
                  <c:v>38.5</c:v>
                </c:pt>
                <c:pt idx="6027">
                  <c:v>38.5</c:v>
                </c:pt>
                <c:pt idx="6028">
                  <c:v>38.5</c:v>
                </c:pt>
                <c:pt idx="6029">
                  <c:v>38.5</c:v>
                </c:pt>
                <c:pt idx="6030">
                  <c:v>38.5</c:v>
                </c:pt>
                <c:pt idx="6031">
                  <c:v>38.44</c:v>
                </c:pt>
                <c:pt idx="6032">
                  <c:v>38.5</c:v>
                </c:pt>
                <c:pt idx="6033">
                  <c:v>38.44</c:v>
                </c:pt>
                <c:pt idx="6034">
                  <c:v>38.5</c:v>
                </c:pt>
                <c:pt idx="6035">
                  <c:v>38.5</c:v>
                </c:pt>
                <c:pt idx="6036">
                  <c:v>38.5</c:v>
                </c:pt>
                <c:pt idx="6037">
                  <c:v>38.5</c:v>
                </c:pt>
                <c:pt idx="6038">
                  <c:v>38.56</c:v>
                </c:pt>
                <c:pt idx="6039">
                  <c:v>38.56</c:v>
                </c:pt>
                <c:pt idx="6040">
                  <c:v>38.56</c:v>
                </c:pt>
                <c:pt idx="6041">
                  <c:v>38.44</c:v>
                </c:pt>
                <c:pt idx="6042">
                  <c:v>38.56</c:v>
                </c:pt>
                <c:pt idx="6043">
                  <c:v>38.56</c:v>
                </c:pt>
                <c:pt idx="6044">
                  <c:v>38.56</c:v>
                </c:pt>
                <c:pt idx="6045">
                  <c:v>38.56</c:v>
                </c:pt>
                <c:pt idx="6046">
                  <c:v>38.56</c:v>
                </c:pt>
                <c:pt idx="6047">
                  <c:v>38.56</c:v>
                </c:pt>
                <c:pt idx="6048">
                  <c:v>38.56</c:v>
                </c:pt>
                <c:pt idx="6049">
                  <c:v>38.5</c:v>
                </c:pt>
                <c:pt idx="6050">
                  <c:v>38.619999999999997</c:v>
                </c:pt>
                <c:pt idx="6051">
                  <c:v>38.619999999999997</c:v>
                </c:pt>
                <c:pt idx="6052">
                  <c:v>38.619999999999997</c:v>
                </c:pt>
                <c:pt idx="6053">
                  <c:v>38.619999999999997</c:v>
                </c:pt>
                <c:pt idx="6054">
                  <c:v>38.56</c:v>
                </c:pt>
                <c:pt idx="6055">
                  <c:v>38.619999999999997</c:v>
                </c:pt>
                <c:pt idx="6056">
                  <c:v>38.619999999999997</c:v>
                </c:pt>
                <c:pt idx="6057">
                  <c:v>38.69</c:v>
                </c:pt>
                <c:pt idx="6058">
                  <c:v>38.619999999999997</c:v>
                </c:pt>
                <c:pt idx="6059">
                  <c:v>38.69</c:v>
                </c:pt>
                <c:pt idx="6060">
                  <c:v>38.619999999999997</c:v>
                </c:pt>
                <c:pt idx="6061">
                  <c:v>38.69</c:v>
                </c:pt>
                <c:pt idx="6062">
                  <c:v>38.69</c:v>
                </c:pt>
                <c:pt idx="6063">
                  <c:v>38.619999999999997</c:v>
                </c:pt>
                <c:pt idx="6064">
                  <c:v>38.69</c:v>
                </c:pt>
                <c:pt idx="6065">
                  <c:v>38.69</c:v>
                </c:pt>
                <c:pt idx="6066">
                  <c:v>38.69</c:v>
                </c:pt>
                <c:pt idx="6067">
                  <c:v>38.75</c:v>
                </c:pt>
                <c:pt idx="6068">
                  <c:v>38.75</c:v>
                </c:pt>
                <c:pt idx="6069">
                  <c:v>38.69</c:v>
                </c:pt>
                <c:pt idx="6070">
                  <c:v>38.69</c:v>
                </c:pt>
                <c:pt idx="6071">
                  <c:v>38.619999999999997</c:v>
                </c:pt>
                <c:pt idx="6072">
                  <c:v>38.81</c:v>
                </c:pt>
                <c:pt idx="6073">
                  <c:v>38.81</c:v>
                </c:pt>
                <c:pt idx="6074">
                  <c:v>38.69</c:v>
                </c:pt>
                <c:pt idx="6075">
                  <c:v>38.75</c:v>
                </c:pt>
                <c:pt idx="6076">
                  <c:v>38.75</c:v>
                </c:pt>
                <c:pt idx="6077">
                  <c:v>38.75</c:v>
                </c:pt>
                <c:pt idx="6078">
                  <c:v>38.81</c:v>
                </c:pt>
                <c:pt idx="6079">
                  <c:v>38.75</c:v>
                </c:pt>
                <c:pt idx="6080">
                  <c:v>38.75</c:v>
                </c:pt>
                <c:pt idx="6081">
                  <c:v>38.81</c:v>
                </c:pt>
                <c:pt idx="6082">
                  <c:v>38.880000000000003</c:v>
                </c:pt>
                <c:pt idx="6083">
                  <c:v>38.81</c:v>
                </c:pt>
                <c:pt idx="6084">
                  <c:v>38.81</c:v>
                </c:pt>
                <c:pt idx="6085">
                  <c:v>38.81</c:v>
                </c:pt>
                <c:pt idx="6086">
                  <c:v>38.81</c:v>
                </c:pt>
                <c:pt idx="6087">
                  <c:v>38.75</c:v>
                </c:pt>
                <c:pt idx="6088">
                  <c:v>38.880000000000003</c:v>
                </c:pt>
                <c:pt idx="6089">
                  <c:v>38.81</c:v>
                </c:pt>
                <c:pt idx="6090">
                  <c:v>38.880000000000003</c:v>
                </c:pt>
                <c:pt idx="6091">
                  <c:v>38.880000000000003</c:v>
                </c:pt>
                <c:pt idx="6092">
                  <c:v>38.880000000000003</c:v>
                </c:pt>
                <c:pt idx="6093">
                  <c:v>38.880000000000003</c:v>
                </c:pt>
                <c:pt idx="6094">
                  <c:v>38.880000000000003</c:v>
                </c:pt>
                <c:pt idx="6095">
                  <c:v>38.880000000000003</c:v>
                </c:pt>
                <c:pt idx="6096">
                  <c:v>38.94</c:v>
                </c:pt>
                <c:pt idx="6097">
                  <c:v>38.94</c:v>
                </c:pt>
                <c:pt idx="6098">
                  <c:v>38.94</c:v>
                </c:pt>
                <c:pt idx="6099">
                  <c:v>38.94</c:v>
                </c:pt>
                <c:pt idx="6100">
                  <c:v>38.880000000000003</c:v>
                </c:pt>
                <c:pt idx="6101">
                  <c:v>39</c:v>
                </c:pt>
                <c:pt idx="6102">
                  <c:v>39</c:v>
                </c:pt>
                <c:pt idx="6103">
                  <c:v>39</c:v>
                </c:pt>
                <c:pt idx="6104">
                  <c:v>39</c:v>
                </c:pt>
                <c:pt idx="6105">
                  <c:v>39</c:v>
                </c:pt>
                <c:pt idx="6106">
                  <c:v>38.94</c:v>
                </c:pt>
                <c:pt idx="6107">
                  <c:v>38.94</c:v>
                </c:pt>
                <c:pt idx="6108">
                  <c:v>38.94</c:v>
                </c:pt>
                <c:pt idx="6109">
                  <c:v>39</c:v>
                </c:pt>
                <c:pt idx="6110">
                  <c:v>39</c:v>
                </c:pt>
                <c:pt idx="6111">
                  <c:v>39</c:v>
                </c:pt>
                <c:pt idx="6112">
                  <c:v>39.06</c:v>
                </c:pt>
                <c:pt idx="6113">
                  <c:v>39.06</c:v>
                </c:pt>
                <c:pt idx="6114">
                  <c:v>39</c:v>
                </c:pt>
                <c:pt idx="6115">
                  <c:v>39.06</c:v>
                </c:pt>
                <c:pt idx="6116">
                  <c:v>39.06</c:v>
                </c:pt>
                <c:pt idx="6117">
                  <c:v>39.06</c:v>
                </c:pt>
                <c:pt idx="6118">
                  <c:v>39.06</c:v>
                </c:pt>
                <c:pt idx="6119">
                  <c:v>39.119999999999997</c:v>
                </c:pt>
                <c:pt idx="6120">
                  <c:v>39.06</c:v>
                </c:pt>
                <c:pt idx="6121">
                  <c:v>39.06</c:v>
                </c:pt>
                <c:pt idx="6122">
                  <c:v>39.119999999999997</c:v>
                </c:pt>
                <c:pt idx="6123">
                  <c:v>39.19</c:v>
                </c:pt>
                <c:pt idx="6124">
                  <c:v>39.119999999999997</c:v>
                </c:pt>
                <c:pt idx="6125">
                  <c:v>39.19</c:v>
                </c:pt>
                <c:pt idx="6126">
                  <c:v>39.19</c:v>
                </c:pt>
                <c:pt idx="6127">
                  <c:v>39.19</c:v>
                </c:pt>
                <c:pt idx="6128">
                  <c:v>39.19</c:v>
                </c:pt>
                <c:pt idx="6129">
                  <c:v>39.19</c:v>
                </c:pt>
                <c:pt idx="6130">
                  <c:v>39.19</c:v>
                </c:pt>
                <c:pt idx="6131">
                  <c:v>39.31</c:v>
                </c:pt>
                <c:pt idx="6132">
                  <c:v>39.25</c:v>
                </c:pt>
                <c:pt idx="6133">
                  <c:v>39.25</c:v>
                </c:pt>
                <c:pt idx="6134">
                  <c:v>39.25</c:v>
                </c:pt>
                <c:pt idx="6135">
                  <c:v>39.25</c:v>
                </c:pt>
                <c:pt idx="6136">
                  <c:v>39.31</c:v>
                </c:pt>
                <c:pt idx="6137">
                  <c:v>39.25</c:v>
                </c:pt>
                <c:pt idx="6138">
                  <c:v>39.25</c:v>
                </c:pt>
                <c:pt idx="6139">
                  <c:v>39.19</c:v>
                </c:pt>
                <c:pt idx="6140">
                  <c:v>39.31</c:v>
                </c:pt>
                <c:pt idx="6141">
                  <c:v>39.25</c:v>
                </c:pt>
                <c:pt idx="6142">
                  <c:v>39.31</c:v>
                </c:pt>
                <c:pt idx="6143">
                  <c:v>39.380000000000003</c:v>
                </c:pt>
                <c:pt idx="6144">
                  <c:v>39.31</c:v>
                </c:pt>
                <c:pt idx="6145">
                  <c:v>39.380000000000003</c:v>
                </c:pt>
                <c:pt idx="6146">
                  <c:v>39.25</c:v>
                </c:pt>
                <c:pt idx="6147">
                  <c:v>39.31</c:v>
                </c:pt>
                <c:pt idx="6148">
                  <c:v>39.380000000000003</c:v>
                </c:pt>
                <c:pt idx="6149">
                  <c:v>39.44</c:v>
                </c:pt>
                <c:pt idx="6150">
                  <c:v>39.380000000000003</c:v>
                </c:pt>
                <c:pt idx="6151">
                  <c:v>39.44</c:v>
                </c:pt>
                <c:pt idx="6152">
                  <c:v>39.5</c:v>
                </c:pt>
                <c:pt idx="6153">
                  <c:v>39.44</c:v>
                </c:pt>
                <c:pt idx="6154">
                  <c:v>39.5</c:v>
                </c:pt>
                <c:pt idx="6155">
                  <c:v>39.56</c:v>
                </c:pt>
                <c:pt idx="6156">
                  <c:v>39.5</c:v>
                </c:pt>
                <c:pt idx="6157">
                  <c:v>39.5</c:v>
                </c:pt>
                <c:pt idx="6158">
                  <c:v>39.56</c:v>
                </c:pt>
                <c:pt idx="6159">
                  <c:v>39.5</c:v>
                </c:pt>
                <c:pt idx="6160">
                  <c:v>39.5</c:v>
                </c:pt>
                <c:pt idx="6161">
                  <c:v>39.5</c:v>
                </c:pt>
                <c:pt idx="6162">
                  <c:v>39.5</c:v>
                </c:pt>
                <c:pt idx="6163">
                  <c:v>39.5</c:v>
                </c:pt>
                <c:pt idx="6164">
                  <c:v>39.5</c:v>
                </c:pt>
                <c:pt idx="6165">
                  <c:v>39.5</c:v>
                </c:pt>
                <c:pt idx="6166">
                  <c:v>39.56</c:v>
                </c:pt>
                <c:pt idx="6167">
                  <c:v>39.5</c:v>
                </c:pt>
                <c:pt idx="6168">
                  <c:v>39.619999999999997</c:v>
                </c:pt>
                <c:pt idx="6169">
                  <c:v>39.56</c:v>
                </c:pt>
                <c:pt idx="6170">
                  <c:v>39.619999999999997</c:v>
                </c:pt>
                <c:pt idx="6171">
                  <c:v>39.619999999999997</c:v>
                </c:pt>
                <c:pt idx="6172">
                  <c:v>39.619999999999997</c:v>
                </c:pt>
                <c:pt idx="6173">
                  <c:v>39.56</c:v>
                </c:pt>
                <c:pt idx="6174">
                  <c:v>39.619999999999997</c:v>
                </c:pt>
                <c:pt idx="6175">
                  <c:v>39.69</c:v>
                </c:pt>
                <c:pt idx="6176">
                  <c:v>39.69</c:v>
                </c:pt>
                <c:pt idx="6177">
                  <c:v>39.619999999999997</c:v>
                </c:pt>
                <c:pt idx="6178">
                  <c:v>39.69</c:v>
                </c:pt>
                <c:pt idx="6179">
                  <c:v>39.75</c:v>
                </c:pt>
                <c:pt idx="6180">
                  <c:v>39.619999999999997</c:v>
                </c:pt>
                <c:pt idx="6181">
                  <c:v>39.75</c:v>
                </c:pt>
                <c:pt idx="6182">
                  <c:v>39.69</c:v>
                </c:pt>
                <c:pt idx="6183">
                  <c:v>39.69</c:v>
                </c:pt>
                <c:pt idx="6184">
                  <c:v>39.619999999999997</c:v>
                </c:pt>
                <c:pt idx="6185">
                  <c:v>39.69</c:v>
                </c:pt>
                <c:pt idx="6186">
                  <c:v>39.75</c:v>
                </c:pt>
                <c:pt idx="6187">
                  <c:v>39.75</c:v>
                </c:pt>
                <c:pt idx="6188">
                  <c:v>39.75</c:v>
                </c:pt>
                <c:pt idx="6189">
                  <c:v>39.75</c:v>
                </c:pt>
                <c:pt idx="6190">
                  <c:v>39.81</c:v>
                </c:pt>
                <c:pt idx="6191">
                  <c:v>39.81</c:v>
                </c:pt>
                <c:pt idx="6192">
                  <c:v>39.75</c:v>
                </c:pt>
                <c:pt idx="6193">
                  <c:v>39.69</c:v>
                </c:pt>
                <c:pt idx="6194">
                  <c:v>39.75</c:v>
                </c:pt>
                <c:pt idx="6195">
                  <c:v>39.75</c:v>
                </c:pt>
                <c:pt idx="6196">
                  <c:v>39.81</c:v>
                </c:pt>
                <c:pt idx="6197">
                  <c:v>39.81</c:v>
                </c:pt>
                <c:pt idx="6198">
                  <c:v>39.81</c:v>
                </c:pt>
                <c:pt idx="6199">
                  <c:v>39.880000000000003</c:v>
                </c:pt>
                <c:pt idx="6200">
                  <c:v>39.81</c:v>
                </c:pt>
                <c:pt idx="6201">
                  <c:v>39.81</c:v>
                </c:pt>
                <c:pt idx="6202">
                  <c:v>39.880000000000003</c:v>
                </c:pt>
                <c:pt idx="6203">
                  <c:v>39.81</c:v>
                </c:pt>
                <c:pt idx="6204">
                  <c:v>39.81</c:v>
                </c:pt>
                <c:pt idx="6205">
                  <c:v>39.81</c:v>
                </c:pt>
                <c:pt idx="6206">
                  <c:v>39.81</c:v>
                </c:pt>
                <c:pt idx="6207">
                  <c:v>39.880000000000003</c:v>
                </c:pt>
                <c:pt idx="6208">
                  <c:v>39.880000000000003</c:v>
                </c:pt>
                <c:pt idx="6209">
                  <c:v>39.94</c:v>
                </c:pt>
                <c:pt idx="6210">
                  <c:v>39.94</c:v>
                </c:pt>
                <c:pt idx="6211">
                  <c:v>39.880000000000003</c:v>
                </c:pt>
                <c:pt idx="6212">
                  <c:v>39.94</c:v>
                </c:pt>
                <c:pt idx="6213">
                  <c:v>40</c:v>
                </c:pt>
                <c:pt idx="6214">
                  <c:v>39.94</c:v>
                </c:pt>
                <c:pt idx="6215">
                  <c:v>39.94</c:v>
                </c:pt>
                <c:pt idx="6216">
                  <c:v>39.94</c:v>
                </c:pt>
                <c:pt idx="6217">
                  <c:v>39.94</c:v>
                </c:pt>
                <c:pt idx="6218">
                  <c:v>39.94</c:v>
                </c:pt>
                <c:pt idx="6219">
                  <c:v>40</c:v>
                </c:pt>
                <c:pt idx="6220">
                  <c:v>40.06</c:v>
                </c:pt>
                <c:pt idx="6221">
                  <c:v>40</c:v>
                </c:pt>
                <c:pt idx="6222">
                  <c:v>40.06</c:v>
                </c:pt>
                <c:pt idx="6223">
                  <c:v>40</c:v>
                </c:pt>
                <c:pt idx="6224">
                  <c:v>40.06</c:v>
                </c:pt>
                <c:pt idx="6225">
                  <c:v>39.94</c:v>
                </c:pt>
                <c:pt idx="6226">
                  <c:v>39.94</c:v>
                </c:pt>
                <c:pt idx="6227">
                  <c:v>40.06</c:v>
                </c:pt>
                <c:pt idx="6228">
                  <c:v>40.06</c:v>
                </c:pt>
                <c:pt idx="6229">
                  <c:v>40.06</c:v>
                </c:pt>
                <c:pt idx="6230">
                  <c:v>40.06</c:v>
                </c:pt>
                <c:pt idx="6231">
                  <c:v>40.06</c:v>
                </c:pt>
                <c:pt idx="6232">
                  <c:v>40.06</c:v>
                </c:pt>
                <c:pt idx="6233">
                  <c:v>40</c:v>
                </c:pt>
                <c:pt idx="6234">
                  <c:v>40</c:v>
                </c:pt>
                <c:pt idx="6235">
                  <c:v>40.06</c:v>
                </c:pt>
                <c:pt idx="6236">
                  <c:v>40.06</c:v>
                </c:pt>
                <c:pt idx="6237">
                  <c:v>40.119999999999997</c:v>
                </c:pt>
                <c:pt idx="6238">
                  <c:v>40.119999999999997</c:v>
                </c:pt>
                <c:pt idx="6239">
                  <c:v>40.06</c:v>
                </c:pt>
                <c:pt idx="6240">
                  <c:v>40.06</c:v>
                </c:pt>
                <c:pt idx="6241">
                  <c:v>40.119999999999997</c:v>
                </c:pt>
                <c:pt idx="6242">
                  <c:v>40.119999999999997</c:v>
                </c:pt>
                <c:pt idx="6243">
                  <c:v>40.06</c:v>
                </c:pt>
                <c:pt idx="6244">
                  <c:v>40.06</c:v>
                </c:pt>
                <c:pt idx="6245">
                  <c:v>40.06</c:v>
                </c:pt>
                <c:pt idx="6246">
                  <c:v>40.119999999999997</c:v>
                </c:pt>
                <c:pt idx="6247">
                  <c:v>40.119999999999997</c:v>
                </c:pt>
                <c:pt idx="6248">
                  <c:v>40.119999999999997</c:v>
                </c:pt>
                <c:pt idx="6249">
                  <c:v>40.119999999999997</c:v>
                </c:pt>
                <c:pt idx="6250">
                  <c:v>40.119999999999997</c:v>
                </c:pt>
                <c:pt idx="6251">
                  <c:v>40.19</c:v>
                </c:pt>
                <c:pt idx="6252">
                  <c:v>40.06</c:v>
                </c:pt>
                <c:pt idx="6253">
                  <c:v>40.119999999999997</c:v>
                </c:pt>
                <c:pt idx="6254">
                  <c:v>40.119999999999997</c:v>
                </c:pt>
                <c:pt idx="6255">
                  <c:v>40.06</c:v>
                </c:pt>
                <c:pt idx="6256">
                  <c:v>40.119999999999997</c:v>
                </c:pt>
                <c:pt idx="6257">
                  <c:v>40.19</c:v>
                </c:pt>
                <c:pt idx="6258">
                  <c:v>40.19</c:v>
                </c:pt>
                <c:pt idx="6259">
                  <c:v>40.119999999999997</c:v>
                </c:pt>
                <c:pt idx="6260">
                  <c:v>40.19</c:v>
                </c:pt>
                <c:pt idx="6261">
                  <c:v>40.19</c:v>
                </c:pt>
                <c:pt idx="6262">
                  <c:v>40.19</c:v>
                </c:pt>
                <c:pt idx="6263">
                  <c:v>40.119999999999997</c:v>
                </c:pt>
                <c:pt idx="6264">
                  <c:v>40.119999999999997</c:v>
                </c:pt>
                <c:pt idx="6265">
                  <c:v>40.19</c:v>
                </c:pt>
                <c:pt idx="6266">
                  <c:v>40.19</c:v>
                </c:pt>
                <c:pt idx="6267">
                  <c:v>40.25</c:v>
                </c:pt>
                <c:pt idx="6268">
                  <c:v>40.119999999999997</c:v>
                </c:pt>
                <c:pt idx="6269">
                  <c:v>40.119999999999997</c:v>
                </c:pt>
                <c:pt idx="6270">
                  <c:v>40.19</c:v>
                </c:pt>
                <c:pt idx="6271">
                  <c:v>40.19</c:v>
                </c:pt>
                <c:pt idx="6272">
                  <c:v>40.25</c:v>
                </c:pt>
                <c:pt idx="6273">
                  <c:v>40.19</c:v>
                </c:pt>
                <c:pt idx="6274">
                  <c:v>40.19</c:v>
                </c:pt>
                <c:pt idx="6275">
                  <c:v>40.19</c:v>
                </c:pt>
                <c:pt idx="6276">
                  <c:v>40.25</c:v>
                </c:pt>
                <c:pt idx="6277">
                  <c:v>40.25</c:v>
                </c:pt>
                <c:pt idx="6278">
                  <c:v>40.25</c:v>
                </c:pt>
                <c:pt idx="6279">
                  <c:v>40.19</c:v>
                </c:pt>
                <c:pt idx="6280">
                  <c:v>40.25</c:v>
                </c:pt>
                <c:pt idx="6281">
                  <c:v>40.25</c:v>
                </c:pt>
                <c:pt idx="6282">
                  <c:v>40.25</c:v>
                </c:pt>
                <c:pt idx="6283">
                  <c:v>40.19</c:v>
                </c:pt>
                <c:pt idx="6284">
                  <c:v>40.31</c:v>
                </c:pt>
                <c:pt idx="6285">
                  <c:v>40.19</c:v>
                </c:pt>
                <c:pt idx="6286">
                  <c:v>40.25</c:v>
                </c:pt>
                <c:pt idx="6287">
                  <c:v>40.25</c:v>
                </c:pt>
                <c:pt idx="6288">
                  <c:v>40.25</c:v>
                </c:pt>
                <c:pt idx="6289">
                  <c:v>40.25</c:v>
                </c:pt>
                <c:pt idx="6290">
                  <c:v>40.25</c:v>
                </c:pt>
                <c:pt idx="6291">
                  <c:v>40.25</c:v>
                </c:pt>
                <c:pt idx="6292">
                  <c:v>40.31</c:v>
                </c:pt>
                <c:pt idx="6293">
                  <c:v>40.25</c:v>
                </c:pt>
                <c:pt idx="6294">
                  <c:v>40.31</c:v>
                </c:pt>
                <c:pt idx="6295">
                  <c:v>40.31</c:v>
                </c:pt>
                <c:pt idx="6296">
                  <c:v>40.25</c:v>
                </c:pt>
                <c:pt idx="6297">
                  <c:v>40.31</c:v>
                </c:pt>
                <c:pt idx="6298">
                  <c:v>40.25</c:v>
                </c:pt>
                <c:pt idx="6299">
                  <c:v>40.380000000000003</c:v>
                </c:pt>
                <c:pt idx="6300">
                  <c:v>40.31</c:v>
                </c:pt>
                <c:pt idx="6301">
                  <c:v>40.25</c:v>
                </c:pt>
                <c:pt idx="6302">
                  <c:v>40.25</c:v>
                </c:pt>
                <c:pt idx="6303">
                  <c:v>40.25</c:v>
                </c:pt>
                <c:pt idx="6304">
                  <c:v>40.31</c:v>
                </c:pt>
                <c:pt idx="6305">
                  <c:v>40.31</c:v>
                </c:pt>
                <c:pt idx="6306">
                  <c:v>40.31</c:v>
                </c:pt>
                <c:pt idx="6307">
                  <c:v>40.31</c:v>
                </c:pt>
                <c:pt idx="6308">
                  <c:v>40.31</c:v>
                </c:pt>
                <c:pt idx="6309">
                  <c:v>40.31</c:v>
                </c:pt>
                <c:pt idx="6310">
                  <c:v>40.31</c:v>
                </c:pt>
                <c:pt idx="6311">
                  <c:v>40.31</c:v>
                </c:pt>
                <c:pt idx="6312">
                  <c:v>40.31</c:v>
                </c:pt>
                <c:pt idx="6313">
                  <c:v>40.31</c:v>
                </c:pt>
                <c:pt idx="6314">
                  <c:v>40.25</c:v>
                </c:pt>
                <c:pt idx="6315">
                  <c:v>40.25</c:v>
                </c:pt>
                <c:pt idx="6316">
                  <c:v>40.31</c:v>
                </c:pt>
                <c:pt idx="6317">
                  <c:v>40.25</c:v>
                </c:pt>
                <c:pt idx="6318">
                  <c:v>40.25</c:v>
                </c:pt>
                <c:pt idx="6319">
                  <c:v>40.380000000000003</c:v>
                </c:pt>
                <c:pt idx="6320">
                  <c:v>40.31</c:v>
                </c:pt>
                <c:pt idx="6321">
                  <c:v>40.31</c:v>
                </c:pt>
                <c:pt idx="6322">
                  <c:v>40.31</c:v>
                </c:pt>
                <c:pt idx="6323">
                  <c:v>40.380000000000003</c:v>
                </c:pt>
                <c:pt idx="6324">
                  <c:v>40.31</c:v>
                </c:pt>
                <c:pt idx="6325">
                  <c:v>40.31</c:v>
                </c:pt>
                <c:pt idx="6326">
                  <c:v>40.380000000000003</c:v>
                </c:pt>
                <c:pt idx="6327">
                  <c:v>40.380000000000003</c:v>
                </c:pt>
                <c:pt idx="6328">
                  <c:v>40.31</c:v>
                </c:pt>
                <c:pt idx="6329">
                  <c:v>40.380000000000003</c:v>
                </c:pt>
                <c:pt idx="6330">
                  <c:v>40.380000000000003</c:v>
                </c:pt>
                <c:pt idx="6331">
                  <c:v>40.380000000000003</c:v>
                </c:pt>
                <c:pt idx="6332">
                  <c:v>40.380000000000003</c:v>
                </c:pt>
                <c:pt idx="6333">
                  <c:v>40.380000000000003</c:v>
                </c:pt>
                <c:pt idx="6334">
                  <c:v>40.380000000000003</c:v>
                </c:pt>
                <c:pt idx="6335">
                  <c:v>40.380000000000003</c:v>
                </c:pt>
                <c:pt idx="6336">
                  <c:v>40.380000000000003</c:v>
                </c:pt>
                <c:pt idx="6337">
                  <c:v>40.380000000000003</c:v>
                </c:pt>
                <c:pt idx="6338">
                  <c:v>40.380000000000003</c:v>
                </c:pt>
                <c:pt idx="6339">
                  <c:v>40.380000000000003</c:v>
                </c:pt>
                <c:pt idx="6340">
                  <c:v>40.380000000000003</c:v>
                </c:pt>
                <c:pt idx="6341">
                  <c:v>40.44</c:v>
                </c:pt>
                <c:pt idx="6342">
                  <c:v>40.380000000000003</c:v>
                </c:pt>
                <c:pt idx="6343">
                  <c:v>40.380000000000003</c:v>
                </c:pt>
                <c:pt idx="6344">
                  <c:v>40.44</c:v>
                </c:pt>
                <c:pt idx="6345">
                  <c:v>40.380000000000003</c:v>
                </c:pt>
                <c:pt idx="6346">
                  <c:v>40.44</c:v>
                </c:pt>
                <c:pt idx="6347">
                  <c:v>40.380000000000003</c:v>
                </c:pt>
                <c:pt idx="6348">
                  <c:v>40.5</c:v>
                </c:pt>
                <c:pt idx="6349">
                  <c:v>40.380000000000003</c:v>
                </c:pt>
                <c:pt idx="6350">
                  <c:v>40.44</c:v>
                </c:pt>
                <c:pt idx="6351">
                  <c:v>40.44</c:v>
                </c:pt>
                <c:pt idx="6352">
                  <c:v>40.44</c:v>
                </c:pt>
                <c:pt idx="6353">
                  <c:v>40.44</c:v>
                </c:pt>
                <c:pt idx="6354">
                  <c:v>40.44</c:v>
                </c:pt>
                <c:pt idx="6355">
                  <c:v>40.44</c:v>
                </c:pt>
                <c:pt idx="6356">
                  <c:v>40.44</c:v>
                </c:pt>
                <c:pt idx="6357">
                  <c:v>40.5</c:v>
                </c:pt>
                <c:pt idx="6358">
                  <c:v>40.44</c:v>
                </c:pt>
                <c:pt idx="6359">
                  <c:v>40.44</c:v>
                </c:pt>
                <c:pt idx="6360">
                  <c:v>40.5</c:v>
                </c:pt>
                <c:pt idx="6361">
                  <c:v>40.44</c:v>
                </c:pt>
                <c:pt idx="6362">
                  <c:v>40.44</c:v>
                </c:pt>
                <c:pt idx="6363">
                  <c:v>40.44</c:v>
                </c:pt>
                <c:pt idx="6364">
                  <c:v>40.5</c:v>
                </c:pt>
                <c:pt idx="6365">
                  <c:v>40.5</c:v>
                </c:pt>
                <c:pt idx="6366">
                  <c:v>40.56</c:v>
                </c:pt>
                <c:pt idx="6367">
                  <c:v>40.5</c:v>
                </c:pt>
                <c:pt idx="6368">
                  <c:v>40.5</c:v>
                </c:pt>
                <c:pt idx="6369">
                  <c:v>40.5</c:v>
                </c:pt>
                <c:pt idx="6370">
                  <c:v>40.619999999999997</c:v>
                </c:pt>
                <c:pt idx="6371">
                  <c:v>40.5</c:v>
                </c:pt>
                <c:pt idx="6372">
                  <c:v>40.44</c:v>
                </c:pt>
                <c:pt idx="6373">
                  <c:v>40.5</c:v>
                </c:pt>
                <c:pt idx="6374">
                  <c:v>40.5</c:v>
                </c:pt>
                <c:pt idx="6375">
                  <c:v>40.56</c:v>
                </c:pt>
                <c:pt idx="6376">
                  <c:v>40.5</c:v>
                </c:pt>
                <c:pt idx="6377">
                  <c:v>40.56</c:v>
                </c:pt>
                <c:pt idx="6378">
                  <c:v>40.56</c:v>
                </c:pt>
                <c:pt idx="6379">
                  <c:v>40.56</c:v>
                </c:pt>
                <c:pt idx="6380">
                  <c:v>40.56</c:v>
                </c:pt>
                <c:pt idx="6381">
                  <c:v>40.5</c:v>
                </c:pt>
                <c:pt idx="6382">
                  <c:v>40.5</c:v>
                </c:pt>
                <c:pt idx="6383">
                  <c:v>40.56</c:v>
                </c:pt>
                <c:pt idx="6384">
                  <c:v>40.5</c:v>
                </c:pt>
                <c:pt idx="6385">
                  <c:v>40.56</c:v>
                </c:pt>
                <c:pt idx="6386">
                  <c:v>40.5</c:v>
                </c:pt>
                <c:pt idx="6387">
                  <c:v>40.5</c:v>
                </c:pt>
                <c:pt idx="6388">
                  <c:v>40.5</c:v>
                </c:pt>
                <c:pt idx="6389">
                  <c:v>40.5</c:v>
                </c:pt>
                <c:pt idx="6390">
                  <c:v>40.44</c:v>
                </c:pt>
                <c:pt idx="6391">
                  <c:v>40.5</c:v>
                </c:pt>
                <c:pt idx="6392">
                  <c:v>40.56</c:v>
                </c:pt>
                <c:pt idx="6393">
                  <c:v>40.5</c:v>
                </c:pt>
                <c:pt idx="6394">
                  <c:v>40.5</c:v>
                </c:pt>
                <c:pt idx="6395">
                  <c:v>40.56</c:v>
                </c:pt>
                <c:pt idx="6396">
                  <c:v>40.56</c:v>
                </c:pt>
                <c:pt idx="6397">
                  <c:v>40.56</c:v>
                </c:pt>
                <c:pt idx="6398">
                  <c:v>40.44</c:v>
                </c:pt>
                <c:pt idx="6399">
                  <c:v>40.56</c:v>
                </c:pt>
                <c:pt idx="6400">
                  <c:v>40.56</c:v>
                </c:pt>
                <c:pt idx="6401">
                  <c:v>40.56</c:v>
                </c:pt>
                <c:pt idx="6402">
                  <c:v>40.5</c:v>
                </c:pt>
                <c:pt idx="6403">
                  <c:v>40.5</c:v>
                </c:pt>
                <c:pt idx="6404">
                  <c:v>40.5</c:v>
                </c:pt>
                <c:pt idx="6405">
                  <c:v>40.56</c:v>
                </c:pt>
                <c:pt idx="6406">
                  <c:v>40.56</c:v>
                </c:pt>
                <c:pt idx="6407">
                  <c:v>40.44</c:v>
                </c:pt>
                <c:pt idx="6408">
                  <c:v>40.56</c:v>
                </c:pt>
                <c:pt idx="6409">
                  <c:v>40.56</c:v>
                </c:pt>
                <c:pt idx="6410">
                  <c:v>40.5</c:v>
                </c:pt>
                <c:pt idx="6411">
                  <c:v>40.5</c:v>
                </c:pt>
                <c:pt idx="6412">
                  <c:v>40.56</c:v>
                </c:pt>
                <c:pt idx="6413">
                  <c:v>40.5</c:v>
                </c:pt>
                <c:pt idx="6414">
                  <c:v>40.5</c:v>
                </c:pt>
                <c:pt idx="6415">
                  <c:v>40.56</c:v>
                </c:pt>
                <c:pt idx="6416">
                  <c:v>40.56</c:v>
                </c:pt>
                <c:pt idx="6417">
                  <c:v>40.56</c:v>
                </c:pt>
                <c:pt idx="6418">
                  <c:v>40.5</c:v>
                </c:pt>
                <c:pt idx="6419">
                  <c:v>40.5</c:v>
                </c:pt>
                <c:pt idx="6420">
                  <c:v>40.5</c:v>
                </c:pt>
                <c:pt idx="6421">
                  <c:v>40.56</c:v>
                </c:pt>
                <c:pt idx="6422">
                  <c:v>40.5</c:v>
                </c:pt>
                <c:pt idx="6423">
                  <c:v>40.56</c:v>
                </c:pt>
                <c:pt idx="6424">
                  <c:v>40.56</c:v>
                </c:pt>
                <c:pt idx="6425">
                  <c:v>40.56</c:v>
                </c:pt>
                <c:pt idx="6426">
                  <c:v>40.5</c:v>
                </c:pt>
                <c:pt idx="6427">
                  <c:v>40.619999999999997</c:v>
                </c:pt>
                <c:pt idx="6428">
                  <c:v>40.619999999999997</c:v>
                </c:pt>
                <c:pt idx="6429">
                  <c:v>40.56</c:v>
                </c:pt>
                <c:pt idx="6430">
                  <c:v>40.619999999999997</c:v>
                </c:pt>
                <c:pt idx="6431">
                  <c:v>40.56</c:v>
                </c:pt>
                <c:pt idx="6432">
                  <c:v>40.56</c:v>
                </c:pt>
                <c:pt idx="6433">
                  <c:v>40.5</c:v>
                </c:pt>
                <c:pt idx="6434">
                  <c:v>40.56</c:v>
                </c:pt>
                <c:pt idx="6435">
                  <c:v>40.56</c:v>
                </c:pt>
                <c:pt idx="6436">
                  <c:v>40.56</c:v>
                </c:pt>
                <c:pt idx="6437">
                  <c:v>40.619999999999997</c:v>
                </c:pt>
                <c:pt idx="6438">
                  <c:v>40.56</c:v>
                </c:pt>
                <c:pt idx="6439">
                  <c:v>40.619999999999997</c:v>
                </c:pt>
                <c:pt idx="6440">
                  <c:v>40.56</c:v>
                </c:pt>
                <c:pt idx="6441">
                  <c:v>40.56</c:v>
                </c:pt>
                <c:pt idx="6442">
                  <c:v>40.619999999999997</c:v>
                </c:pt>
                <c:pt idx="6443">
                  <c:v>40.619999999999997</c:v>
                </c:pt>
                <c:pt idx="6444">
                  <c:v>40.619999999999997</c:v>
                </c:pt>
                <c:pt idx="6445">
                  <c:v>40.619999999999997</c:v>
                </c:pt>
                <c:pt idx="6446">
                  <c:v>40.56</c:v>
                </c:pt>
                <c:pt idx="6447">
                  <c:v>40.56</c:v>
                </c:pt>
                <c:pt idx="6448">
                  <c:v>40.56</c:v>
                </c:pt>
                <c:pt idx="6449">
                  <c:v>40.619999999999997</c:v>
                </c:pt>
                <c:pt idx="6450">
                  <c:v>40.56</c:v>
                </c:pt>
                <c:pt idx="6451">
                  <c:v>40.619999999999997</c:v>
                </c:pt>
                <c:pt idx="6452">
                  <c:v>40.56</c:v>
                </c:pt>
                <c:pt idx="6453">
                  <c:v>40.619999999999997</c:v>
                </c:pt>
                <c:pt idx="6454">
                  <c:v>40.69</c:v>
                </c:pt>
                <c:pt idx="6455">
                  <c:v>40.619999999999997</c:v>
                </c:pt>
                <c:pt idx="6456">
                  <c:v>40.56</c:v>
                </c:pt>
                <c:pt idx="6457">
                  <c:v>40.619999999999997</c:v>
                </c:pt>
                <c:pt idx="6458">
                  <c:v>40.56</c:v>
                </c:pt>
                <c:pt idx="6459">
                  <c:v>40.619999999999997</c:v>
                </c:pt>
                <c:pt idx="6460">
                  <c:v>40.619999999999997</c:v>
                </c:pt>
                <c:pt idx="6461">
                  <c:v>40.56</c:v>
                </c:pt>
                <c:pt idx="6462">
                  <c:v>40.619999999999997</c:v>
                </c:pt>
                <c:pt idx="6463">
                  <c:v>40.619999999999997</c:v>
                </c:pt>
                <c:pt idx="6464">
                  <c:v>40.56</c:v>
                </c:pt>
                <c:pt idx="6465">
                  <c:v>40.619999999999997</c:v>
                </c:pt>
                <c:pt idx="6466">
                  <c:v>40.619999999999997</c:v>
                </c:pt>
                <c:pt idx="6467">
                  <c:v>40.69</c:v>
                </c:pt>
                <c:pt idx="6468">
                  <c:v>40.56</c:v>
                </c:pt>
                <c:pt idx="6469">
                  <c:v>40.619999999999997</c:v>
                </c:pt>
                <c:pt idx="6470">
                  <c:v>40.56</c:v>
                </c:pt>
                <c:pt idx="6471">
                  <c:v>40.619999999999997</c:v>
                </c:pt>
                <c:pt idx="6472">
                  <c:v>40.619999999999997</c:v>
                </c:pt>
                <c:pt idx="6473">
                  <c:v>40.619999999999997</c:v>
                </c:pt>
                <c:pt idx="6474">
                  <c:v>40.619999999999997</c:v>
                </c:pt>
                <c:pt idx="6475">
                  <c:v>40.75</c:v>
                </c:pt>
                <c:pt idx="6476">
                  <c:v>40.619999999999997</c:v>
                </c:pt>
                <c:pt idx="6477">
                  <c:v>40.619999999999997</c:v>
                </c:pt>
                <c:pt idx="6478">
                  <c:v>40.619999999999997</c:v>
                </c:pt>
                <c:pt idx="6479">
                  <c:v>40.69</c:v>
                </c:pt>
                <c:pt idx="6480">
                  <c:v>40.619999999999997</c:v>
                </c:pt>
                <c:pt idx="6481">
                  <c:v>40.619999999999997</c:v>
                </c:pt>
                <c:pt idx="6482">
                  <c:v>40.69</c:v>
                </c:pt>
                <c:pt idx="6483">
                  <c:v>40.619999999999997</c:v>
                </c:pt>
                <c:pt idx="6484">
                  <c:v>40.619999999999997</c:v>
                </c:pt>
                <c:pt idx="6485">
                  <c:v>40.619999999999997</c:v>
                </c:pt>
                <c:pt idx="6486">
                  <c:v>40.619999999999997</c:v>
                </c:pt>
                <c:pt idx="6487">
                  <c:v>40.69</c:v>
                </c:pt>
                <c:pt idx="6488">
                  <c:v>40.619999999999997</c:v>
                </c:pt>
                <c:pt idx="6489">
                  <c:v>40.69</c:v>
                </c:pt>
                <c:pt idx="6490">
                  <c:v>40.619999999999997</c:v>
                </c:pt>
                <c:pt idx="6491">
                  <c:v>40.619999999999997</c:v>
                </c:pt>
                <c:pt idx="6492">
                  <c:v>40.619999999999997</c:v>
                </c:pt>
                <c:pt idx="6493">
                  <c:v>40.69</c:v>
                </c:pt>
                <c:pt idx="6494">
                  <c:v>40.75</c:v>
                </c:pt>
                <c:pt idx="6495">
                  <c:v>40.69</c:v>
                </c:pt>
                <c:pt idx="6496">
                  <c:v>40.69</c:v>
                </c:pt>
                <c:pt idx="6497">
                  <c:v>40.69</c:v>
                </c:pt>
                <c:pt idx="6498">
                  <c:v>40.69</c:v>
                </c:pt>
                <c:pt idx="6499">
                  <c:v>40.619999999999997</c:v>
                </c:pt>
                <c:pt idx="6500">
                  <c:v>40.69</c:v>
                </c:pt>
                <c:pt idx="6501">
                  <c:v>40.619999999999997</c:v>
                </c:pt>
                <c:pt idx="6502">
                  <c:v>40.69</c:v>
                </c:pt>
                <c:pt idx="6503">
                  <c:v>40.619999999999997</c:v>
                </c:pt>
                <c:pt idx="6504">
                  <c:v>40.69</c:v>
                </c:pt>
                <c:pt idx="6505">
                  <c:v>40.75</c:v>
                </c:pt>
                <c:pt idx="6506">
                  <c:v>40.75</c:v>
                </c:pt>
                <c:pt idx="6507">
                  <c:v>40.69</c:v>
                </c:pt>
                <c:pt idx="6508">
                  <c:v>40.69</c:v>
                </c:pt>
                <c:pt idx="6509">
                  <c:v>40.75</c:v>
                </c:pt>
                <c:pt idx="6510">
                  <c:v>40.75</c:v>
                </c:pt>
                <c:pt idx="6511">
                  <c:v>40.619999999999997</c:v>
                </c:pt>
                <c:pt idx="6512">
                  <c:v>40.619999999999997</c:v>
                </c:pt>
                <c:pt idx="6513">
                  <c:v>40.69</c:v>
                </c:pt>
                <c:pt idx="6514">
                  <c:v>40.81</c:v>
                </c:pt>
                <c:pt idx="6515">
                  <c:v>40.75</c:v>
                </c:pt>
                <c:pt idx="6516">
                  <c:v>40.75</c:v>
                </c:pt>
                <c:pt idx="6517">
                  <c:v>40.75</c:v>
                </c:pt>
                <c:pt idx="6518">
                  <c:v>40.75</c:v>
                </c:pt>
                <c:pt idx="6519">
                  <c:v>40.75</c:v>
                </c:pt>
                <c:pt idx="6520">
                  <c:v>40.75</c:v>
                </c:pt>
                <c:pt idx="6521">
                  <c:v>40.69</c:v>
                </c:pt>
                <c:pt idx="6522">
                  <c:v>40.619999999999997</c:v>
                </c:pt>
                <c:pt idx="6523">
                  <c:v>40.69</c:v>
                </c:pt>
                <c:pt idx="6524">
                  <c:v>40.75</c:v>
                </c:pt>
                <c:pt idx="6525">
                  <c:v>40.81</c:v>
                </c:pt>
                <c:pt idx="6526">
                  <c:v>40.75</c:v>
                </c:pt>
                <c:pt idx="6527">
                  <c:v>40.75</c:v>
                </c:pt>
                <c:pt idx="6528">
                  <c:v>40.75</c:v>
                </c:pt>
                <c:pt idx="6529">
                  <c:v>40.69</c:v>
                </c:pt>
                <c:pt idx="6530">
                  <c:v>40.69</c:v>
                </c:pt>
                <c:pt idx="6531">
                  <c:v>40.75</c:v>
                </c:pt>
                <c:pt idx="6532">
                  <c:v>40.75</c:v>
                </c:pt>
                <c:pt idx="6533">
                  <c:v>40.81</c:v>
                </c:pt>
                <c:pt idx="6534">
                  <c:v>40.75</c:v>
                </c:pt>
                <c:pt idx="6535">
                  <c:v>40.75</c:v>
                </c:pt>
                <c:pt idx="6536">
                  <c:v>40.75</c:v>
                </c:pt>
                <c:pt idx="6537">
                  <c:v>40.75</c:v>
                </c:pt>
                <c:pt idx="6538">
                  <c:v>40.75</c:v>
                </c:pt>
                <c:pt idx="6539">
                  <c:v>40.75</c:v>
                </c:pt>
                <c:pt idx="6540">
                  <c:v>40.75</c:v>
                </c:pt>
                <c:pt idx="6541">
                  <c:v>40.75</c:v>
                </c:pt>
                <c:pt idx="6542">
                  <c:v>40.75</c:v>
                </c:pt>
                <c:pt idx="6543">
                  <c:v>40.75</c:v>
                </c:pt>
                <c:pt idx="6544">
                  <c:v>40.75</c:v>
                </c:pt>
                <c:pt idx="6545">
                  <c:v>40.81</c:v>
                </c:pt>
                <c:pt idx="6546">
                  <c:v>40.75</c:v>
                </c:pt>
                <c:pt idx="6547">
                  <c:v>40.75</c:v>
                </c:pt>
                <c:pt idx="6548">
                  <c:v>40.75</c:v>
                </c:pt>
                <c:pt idx="6549">
                  <c:v>40.75</c:v>
                </c:pt>
                <c:pt idx="6550">
                  <c:v>40.75</c:v>
                </c:pt>
                <c:pt idx="6551">
                  <c:v>40.75</c:v>
                </c:pt>
                <c:pt idx="6552">
                  <c:v>40.75</c:v>
                </c:pt>
                <c:pt idx="6553">
                  <c:v>40.75</c:v>
                </c:pt>
                <c:pt idx="6554">
                  <c:v>40.75</c:v>
                </c:pt>
                <c:pt idx="6555">
                  <c:v>40.69</c:v>
                </c:pt>
                <c:pt idx="6556">
                  <c:v>40.69</c:v>
                </c:pt>
                <c:pt idx="6557">
                  <c:v>40.69</c:v>
                </c:pt>
                <c:pt idx="6558">
                  <c:v>40.69</c:v>
                </c:pt>
                <c:pt idx="6559">
                  <c:v>40.69</c:v>
                </c:pt>
                <c:pt idx="6560">
                  <c:v>40.69</c:v>
                </c:pt>
                <c:pt idx="6561">
                  <c:v>40.75</c:v>
                </c:pt>
                <c:pt idx="6562">
                  <c:v>40.619999999999997</c:v>
                </c:pt>
                <c:pt idx="6563">
                  <c:v>40.69</c:v>
                </c:pt>
                <c:pt idx="6564">
                  <c:v>40.75</c:v>
                </c:pt>
                <c:pt idx="6565">
                  <c:v>40.69</c:v>
                </c:pt>
                <c:pt idx="6566">
                  <c:v>40.69</c:v>
                </c:pt>
                <c:pt idx="6567">
                  <c:v>40.69</c:v>
                </c:pt>
                <c:pt idx="6568">
                  <c:v>40.69</c:v>
                </c:pt>
                <c:pt idx="6569">
                  <c:v>40.75</c:v>
                </c:pt>
                <c:pt idx="6570">
                  <c:v>40.75</c:v>
                </c:pt>
                <c:pt idx="6571">
                  <c:v>40.69</c:v>
                </c:pt>
                <c:pt idx="6572">
                  <c:v>40.75</c:v>
                </c:pt>
                <c:pt idx="6573">
                  <c:v>40.69</c:v>
                </c:pt>
                <c:pt idx="6574">
                  <c:v>40.69</c:v>
                </c:pt>
                <c:pt idx="6575">
                  <c:v>40.69</c:v>
                </c:pt>
                <c:pt idx="6576">
                  <c:v>40.75</c:v>
                </c:pt>
                <c:pt idx="6577">
                  <c:v>40.619999999999997</c:v>
                </c:pt>
                <c:pt idx="6578">
                  <c:v>40.75</c:v>
                </c:pt>
                <c:pt idx="6579">
                  <c:v>40.69</c:v>
                </c:pt>
                <c:pt idx="6580">
                  <c:v>40.69</c:v>
                </c:pt>
                <c:pt idx="6581">
                  <c:v>40.69</c:v>
                </c:pt>
                <c:pt idx="6582">
                  <c:v>40.619999999999997</c:v>
                </c:pt>
                <c:pt idx="6583">
                  <c:v>40.619999999999997</c:v>
                </c:pt>
                <c:pt idx="6584">
                  <c:v>40.619999999999997</c:v>
                </c:pt>
                <c:pt idx="6585">
                  <c:v>40.69</c:v>
                </c:pt>
                <c:pt idx="6586">
                  <c:v>40.619999999999997</c:v>
                </c:pt>
                <c:pt idx="6587">
                  <c:v>40.75</c:v>
                </c:pt>
                <c:pt idx="6588">
                  <c:v>40.75</c:v>
                </c:pt>
                <c:pt idx="6589">
                  <c:v>40.69</c:v>
                </c:pt>
                <c:pt idx="6590">
                  <c:v>40.75</c:v>
                </c:pt>
                <c:pt idx="6591">
                  <c:v>40.69</c:v>
                </c:pt>
                <c:pt idx="6592">
                  <c:v>40.69</c:v>
                </c:pt>
                <c:pt idx="6593">
                  <c:v>40.75</c:v>
                </c:pt>
                <c:pt idx="6594">
                  <c:v>40.619999999999997</c:v>
                </c:pt>
                <c:pt idx="6595">
                  <c:v>40.69</c:v>
                </c:pt>
                <c:pt idx="6596">
                  <c:v>40.69</c:v>
                </c:pt>
                <c:pt idx="6597">
                  <c:v>40.69</c:v>
                </c:pt>
                <c:pt idx="6598">
                  <c:v>40.619999999999997</c:v>
                </c:pt>
                <c:pt idx="6599">
                  <c:v>40.69</c:v>
                </c:pt>
                <c:pt idx="6600">
                  <c:v>40.69</c:v>
                </c:pt>
                <c:pt idx="6601">
                  <c:v>40.75</c:v>
                </c:pt>
                <c:pt idx="6602">
                  <c:v>40.69</c:v>
                </c:pt>
                <c:pt idx="6603">
                  <c:v>40.75</c:v>
                </c:pt>
                <c:pt idx="6604">
                  <c:v>40.81</c:v>
                </c:pt>
                <c:pt idx="6605">
                  <c:v>40.75</c:v>
                </c:pt>
                <c:pt idx="6606">
                  <c:v>40.81</c:v>
                </c:pt>
                <c:pt idx="6607">
                  <c:v>40.81</c:v>
                </c:pt>
                <c:pt idx="6608">
                  <c:v>40.75</c:v>
                </c:pt>
                <c:pt idx="6609">
                  <c:v>40.75</c:v>
                </c:pt>
                <c:pt idx="6610">
                  <c:v>40.69</c:v>
                </c:pt>
                <c:pt idx="6611">
                  <c:v>40.75</c:v>
                </c:pt>
                <c:pt idx="6612">
                  <c:v>40.75</c:v>
                </c:pt>
                <c:pt idx="6613">
                  <c:v>40.75</c:v>
                </c:pt>
                <c:pt idx="6614">
                  <c:v>40.81</c:v>
                </c:pt>
                <c:pt idx="6615">
                  <c:v>40.81</c:v>
                </c:pt>
                <c:pt idx="6616">
                  <c:v>40.75</c:v>
                </c:pt>
                <c:pt idx="6617">
                  <c:v>40.75</c:v>
                </c:pt>
                <c:pt idx="6618">
                  <c:v>40.75</c:v>
                </c:pt>
                <c:pt idx="6619">
                  <c:v>40.81</c:v>
                </c:pt>
                <c:pt idx="6620">
                  <c:v>40.75</c:v>
                </c:pt>
                <c:pt idx="6621">
                  <c:v>40.81</c:v>
                </c:pt>
                <c:pt idx="6622">
                  <c:v>40.75</c:v>
                </c:pt>
                <c:pt idx="6623">
                  <c:v>40.81</c:v>
                </c:pt>
                <c:pt idx="6624">
                  <c:v>40.75</c:v>
                </c:pt>
                <c:pt idx="6625">
                  <c:v>40.75</c:v>
                </c:pt>
                <c:pt idx="6626">
                  <c:v>40.69</c:v>
                </c:pt>
                <c:pt idx="6627">
                  <c:v>40.81</c:v>
                </c:pt>
                <c:pt idx="6628">
                  <c:v>40.75</c:v>
                </c:pt>
                <c:pt idx="6629">
                  <c:v>40.75</c:v>
                </c:pt>
                <c:pt idx="6630">
                  <c:v>40.81</c:v>
                </c:pt>
                <c:pt idx="6631">
                  <c:v>40.75</c:v>
                </c:pt>
                <c:pt idx="6632">
                  <c:v>40.75</c:v>
                </c:pt>
                <c:pt idx="6633">
                  <c:v>40.75</c:v>
                </c:pt>
                <c:pt idx="6634">
                  <c:v>40.880000000000003</c:v>
                </c:pt>
                <c:pt idx="6635">
                  <c:v>40.75</c:v>
                </c:pt>
                <c:pt idx="6636">
                  <c:v>40.75</c:v>
                </c:pt>
                <c:pt idx="6637">
                  <c:v>40.81</c:v>
                </c:pt>
                <c:pt idx="6638">
                  <c:v>40.81</c:v>
                </c:pt>
                <c:pt idx="6639">
                  <c:v>40.81</c:v>
                </c:pt>
                <c:pt idx="6640">
                  <c:v>40.81</c:v>
                </c:pt>
                <c:pt idx="6641">
                  <c:v>40.81</c:v>
                </c:pt>
                <c:pt idx="6642">
                  <c:v>40.81</c:v>
                </c:pt>
                <c:pt idx="6643">
                  <c:v>40.81</c:v>
                </c:pt>
                <c:pt idx="6644">
                  <c:v>40.81</c:v>
                </c:pt>
                <c:pt idx="6645">
                  <c:v>40.81</c:v>
                </c:pt>
                <c:pt idx="6646">
                  <c:v>40.81</c:v>
                </c:pt>
                <c:pt idx="6647">
                  <c:v>40.75</c:v>
                </c:pt>
                <c:pt idx="6648">
                  <c:v>40.81</c:v>
                </c:pt>
                <c:pt idx="6649">
                  <c:v>40.81</c:v>
                </c:pt>
                <c:pt idx="6650">
                  <c:v>40.81</c:v>
                </c:pt>
                <c:pt idx="6651">
                  <c:v>40.81</c:v>
                </c:pt>
                <c:pt idx="6652">
                  <c:v>40.81</c:v>
                </c:pt>
                <c:pt idx="6653">
                  <c:v>40.81</c:v>
                </c:pt>
                <c:pt idx="6654">
                  <c:v>40.75</c:v>
                </c:pt>
                <c:pt idx="6655">
                  <c:v>40.75</c:v>
                </c:pt>
                <c:pt idx="6656">
                  <c:v>40.81</c:v>
                </c:pt>
                <c:pt idx="6657">
                  <c:v>40.81</c:v>
                </c:pt>
                <c:pt idx="6658">
                  <c:v>40.81</c:v>
                </c:pt>
                <c:pt idx="6659">
                  <c:v>40.81</c:v>
                </c:pt>
                <c:pt idx="6660">
                  <c:v>40.81</c:v>
                </c:pt>
                <c:pt idx="6661">
                  <c:v>40.69</c:v>
                </c:pt>
                <c:pt idx="6662">
                  <c:v>40.81</c:v>
                </c:pt>
                <c:pt idx="6663">
                  <c:v>40.880000000000003</c:v>
                </c:pt>
                <c:pt idx="6664">
                  <c:v>40.75</c:v>
                </c:pt>
                <c:pt idx="6665">
                  <c:v>40.75</c:v>
                </c:pt>
                <c:pt idx="6666">
                  <c:v>40.75</c:v>
                </c:pt>
                <c:pt idx="6667">
                  <c:v>40.75</c:v>
                </c:pt>
                <c:pt idx="6668">
                  <c:v>40.75</c:v>
                </c:pt>
                <c:pt idx="6669">
                  <c:v>40.81</c:v>
                </c:pt>
                <c:pt idx="6670">
                  <c:v>40.81</c:v>
                </c:pt>
                <c:pt idx="6671">
                  <c:v>40.81</c:v>
                </c:pt>
                <c:pt idx="6672">
                  <c:v>40.75</c:v>
                </c:pt>
                <c:pt idx="6673">
                  <c:v>40.75</c:v>
                </c:pt>
                <c:pt idx="6674">
                  <c:v>40.75</c:v>
                </c:pt>
                <c:pt idx="6675">
                  <c:v>40.75</c:v>
                </c:pt>
                <c:pt idx="6676">
                  <c:v>40.75</c:v>
                </c:pt>
                <c:pt idx="6677">
                  <c:v>40.75</c:v>
                </c:pt>
                <c:pt idx="6678">
                  <c:v>40.81</c:v>
                </c:pt>
                <c:pt idx="6679">
                  <c:v>40.75</c:v>
                </c:pt>
                <c:pt idx="6680">
                  <c:v>40.81</c:v>
                </c:pt>
                <c:pt idx="6681">
                  <c:v>40.75</c:v>
                </c:pt>
                <c:pt idx="6682">
                  <c:v>40.75</c:v>
                </c:pt>
                <c:pt idx="6683">
                  <c:v>40.75</c:v>
                </c:pt>
                <c:pt idx="6684">
                  <c:v>40.81</c:v>
                </c:pt>
                <c:pt idx="6685">
                  <c:v>40.75</c:v>
                </c:pt>
                <c:pt idx="6686">
                  <c:v>40.75</c:v>
                </c:pt>
                <c:pt idx="6687">
                  <c:v>40.880000000000003</c:v>
                </c:pt>
                <c:pt idx="6688">
                  <c:v>40.75</c:v>
                </c:pt>
                <c:pt idx="6689">
                  <c:v>40.75</c:v>
                </c:pt>
                <c:pt idx="6690">
                  <c:v>40.75</c:v>
                </c:pt>
                <c:pt idx="6691">
                  <c:v>40.75</c:v>
                </c:pt>
                <c:pt idx="6692">
                  <c:v>40.81</c:v>
                </c:pt>
                <c:pt idx="6693">
                  <c:v>40.75</c:v>
                </c:pt>
                <c:pt idx="6694">
                  <c:v>40.75</c:v>
                </c:pt>
                <c:pt idx="6695">
                  <c:v>40.81</c:v>
                </c:pt>
                <c:pt idx="6696">
                  <c:v>40.75</c:v>
                </c:pt>
                <c:pt idx="6697">
                  <c:v>40.75</c:v>
                </c:pt>
                <c:pt idx="6698">
                  <c:v>40.75</c:v>
                </c:pt>
                <c:pt idx="6699">
                  <c:v>40.81</c:v>
                </c:pt>
                <c:pt idx="6700">
                  <c:v>40.75</c:v>
                </c:pt>
                <c:pt idx="6701">
                  <c:v>40.69</c:v>
                </c:pt>
                <c:pt idx="6702">
                  <c:v>40.75</c:v>
                </c:pt>
                <c:pt idx="6703">
                  <c:v>40.75</c:v>
                </c:pt>
                <c:pt idx="6704">
                  <c:v>40.75</c:v>
                </c:pt>
                <c:pt idx="6705">
                  <c:v>40.75</c:v>
                </c:pt>
                <c:pt idx="6706">
                  <c:v>40.75</c:v>
                </c:pt>
                <c:pt idx="6707">
                  <c:v>40.75</c:v>
                </c:pt>
                <c:pt idx="6708">
                  <c:v>40.75</c:v>
                </c:pt>
                <c:pt idx="6709">
                  <c:v>40.75</c:v>
                </c:pt>
                <c:pt idx="6710">
                  <c:v>40.75</c:v>
                </c:pt>
                <c:pt idx="6711">
                  <c:v>40.81</c:v>
                </c:pt>
                <c:pt idx="6712">
                  <c:v>40.75</c:v>
                </c:pt>
                <c:pt idx="6713">
                  <c:v>40.75</c:v>
                </c:pt>
                <c:pt idx="6714">
                  <c:v>40.69</c:v>
                </c:pt>
                <c:pt idx="6715">
                  <c:v>40.75</c:v>
                </c:pt>
                <c:pt idx="6716">
                  <c:v>40.75</c:v>
                </c:pt>
                <c:pt idx="6717">
                  <c:v>40.75</c:v>
                </c:pt>
                <c:pt idx="6718">
                  <c:v>40.75</c:v>
                </c:pt>
                <c:pt idx="6719">
                  <c:v>40.81</c:v>
                </c:pt>
                <c:pt idx="6720">
                  <c:v>40.81</c:v>
                </c:pt>
                <c:pt idx="6721">
                  <c:v>40.75</c:v>
                </c:pt>
                <c:pt idx="6722">
                  <c:v>40.75</c:v>
                </c:pt>
                <c:pt idx="6723">
                  <c:v>40.81</c:v>
                </c:pt>
                <c:pt idx="6724">
                  <c:v>40.81</c:v>
                </c:pt>
                <c:pt idx="6725">
                  <c:v>40.75</c:v>
                </c:pt>
                <c:pt idx="6726">
                  <c:v>40.75</c:v>
                </c:pt>
                <c:pt idx="6727">
                  <c:v>40.69</c:v>
                </c:pt>
                <c:pt idx="6728">
                  <c:v>40.75</c:v>
                </c:pt>
                <c:pt idx="6729">
                  <c:v>40.75</c:v>
                </c:pt>
                <c:pt idx="6730">
                  <c:v>40.75</c:v>
                </c:pt>
                <c:pt idx="6731">
                  <c:v>40.81</c:v>
                </c:pt>
                <c:pt idx="6732">
                  <c:v>40.75</c:v>
                </c:pt>
                <c:pt idx="6733">
                  <c:v>40.75</c:v>
                </c:pt>
                <c:pt idx="6734">
                  <c:v>40.69</c:v>
                </c:pt>
                <c:pt idx="6735">
                  <c:v>40.75</c:v>
                </c:pt>
                <c:pt idx="6736">
                  <c:v>40.69</c:v>
                </c:pt>
                <c:pt idx="6737">
                  <c:v>40.69</c:v>
                </c:pt>
                <c:pt idx="6738">
                  <c:v>40.81</c:v>
                </c:pt>
                <c:pt idx="6739">
                  <c:v>40.75</c:v>
                </c:pt>
                <c:pt idx="6740">
                  <c:v>40.75</c:v>
                </c:pt>
                <c:pt idx="6741">
                  <c:v>40.69</c:v>
                </c:pt>
                <c:pt idx="6742">
                  <c:v>40.75</c:v>
                </c:pt>
                <c:pt idx="6743">
                  <c:v>40.69</c:v>
                </c:pt>
                <c:pt idx="6744">
                  <c:v>40.69</c:v>
                </c:pt>
                <c:pt idx="6745">
                  <c:v>40.75</c:v>
                </c:pt>
                <c:pt idx="6746">
                  <c:v>40.69</c:v>
                </c:pt>
                <c:pt idx="6747">
                  <c:v>40.69</c:v>
                </c:pt>
                <c:pt idx="6748">
                  <c:v>40.69</c:v>
                </c:pt>
                <c:pt idx="6749">
                  <c:v>40.69</c:v>
                </c:pt>
                <c:pt idx="6750">
                  <c:v>40.69</c:v>
                </c:pt>
                <c:pt idx="6751">
                  <c:v>40.69</c:v>
                </c:pt>
                <c:pt idx="6752">
                  <c:v>40.619999999999997</c:v>
                </c:pt>
                <c:pt idx="6753">
                  <c:v>40.69</c:v>
                </c:pt>
                <c:pt idx="6754">
                  <c:v>40.619999999999997</c:v>
                </c:pt>
                <c:pt idx="6755">
                  <c:v>40.69</c:v>
                </c:pt>
                <c:pt idx="6756">
                  <c:v>40.619999999999997</c:v>
                </c:pt>
                <c:pt idx="6757">
                  <c:v>40.619999999999997</c:v>
                </c:pt>
                <c:pt idx="6758">
                  <c:v>40.619999999999997</c:v>
                </c:pt>
                <c:pt idx="6759">
                  <c:v>40.619999999999997</c:v>
                </c:pt>
                <c:pt idx="6760">
                  <c:v>40.69</c:v>
                </c:pt>
                <c:pt idx="6761">
                  <c:v>40.619999999999997</c:v>
                </c:pt>
                <c:pt idx="6762">
                  <c:v>40.619999999999997</c:v>
                </c:pt>
                <c:pt idx="6763">
                  <c:v>40.56</c:v>
                </c:pt>
                <c:pt idx="6764">
                  <c:v>40.619999999999997</c:v>
                </c:pt>
                <c:pt idx="6765">
                  <c:v>40.56</c:v>
                </c:pt>
                <c:pt idx="6766">
                  <c:v>40.619999999999997</c:v>
                </c:pt>
                <c:pt idx="6767">
                  <c:v>40.56</c:v>
                </c:pt>
                <c:pt idx="6768">
                  <c:v>40.56</c:v>
                </c:pt>
                <c:pt idx="6769">
                  <c:v>40.619999999999997</c:v>
                </c:pt>
                <c:pt idx="6770">
                  <c:v>40.56</c:v>
                </c:pt>
                <c:pt idx="6771">
                  <c:v>40.56</c:v>
                </c:pt>
                <c:pt idx="6772">
                  <c:v>40.56</c:v>
                </c:pt>
                <c:pt idx="6773">
                  <c:v>40.5</c:v>
                </c:pt>
                <c:pt idx="6774">
                  <c:v>40.5</c:v>
                </c:pt>
                <c:pt idx="6775">
                  <c:v>40.56</c:v>
                </c:pt>
                <c:pt idx="6776">
                  <c:v>40.5</c:v>
                </c:pt>
                <c:pt idx="6777">
                  <c:v>40.44</c:v>
                </c:pt>
                <c:pt idx="6778">
                  <c:v>40.5</c:v>
                </c:pt>
                <c:pt idx="6779">
                  <c:v>40.5</c:v>
                </c:pt>
                <c:pt idx="6780">
                  <c:v>40.5</c:v>
                </c:pt>
                <c:pt idx="6781">
                  <c:v>40.5</c:v>
                </c:pt>
                <c:pt idx="6782">
                  <c:v>40.56</c:v>
                </c:pt>
                <c:pt idx="6783">
                  <c:v>40.5</c:v>
                </c:pt>
                <c:pt idx="6784">
                  <c:v>40.56</c:v>
                </c:pt>
                <c:pt idx="6785">
                  <c:v>40.5</c:v>
                </c:pt>
                <c:pt idx="6786">
                  <c:v>40.5</c:v>
                </c:pt>
                <c:pt idx="6787">
                  <c:v>40.44</c:v>
                </c:pt>
                <c:pt idx="6788">
                  <c:v>40.44</c:v>
                </c:pt>
                <c:pt idx="6789">
                  <c:v>40.44</c:v>
                </c:pt>
                <c:pt idx="6790">
                  <c:v>40.5</c:v>
                </c:pt>
                <c:pt idx="6791">
                  <c:v>40.44</c:v>
                </c:pt>
                <c:pt idx="6792">
                  <c:v>40.44</c:v>
                </c:pt>
                <c:pt idx="6793">
                  <c:v>40.380000000000003</c:v>
                </c:pt>
                <c:pt idx="6794">
                  <c:v>40.380000000000003</c:v>
                </c:pt>
                <c:pt idx="6795">
                  <c:v>40.44</c:v>
                </c:pt>
                <c:pt idx="6796">
                  <c:v>40.44</c:v>
                </c:pt>
                <c:pt idx="6797">
                  <c:v>40.380000000000003</c:v>
                </c:pt>
                <c:pt idx="6798">
                  <c:v>40.380000000000003</c:v>
                </c:pt>
                <c:pt idx="6799">
                  <c:v>40.380000000000003</c:v>
                </c:pt>
                <c:pt idx="6800">
                  <c:v>40.380000000000003</c:v>
                </c:pt>
                <c:pt idx="6801">
                  <c:v>40.380000000000003</c:v>
                </c:pt>
                <c:pt idx="6802">
                  <c:v>40.44</c:v>
                </c:pt>
                <c:pt idx="6803">
                  <c:v>40.31</c:v>
                </c:pt>
                <c:pt idx="6804">
                  <c:v>40.31</c:v>
                </c:pt>
                <c:pt idx="6805">
                  <c:v>40.44</c:v>
                </c:pt>
                <c:pt idx="6806">
                  <c:v>40.380000000000003</c:v>
                </c:pt>
                <c:pt idx="6807">
                  <c:v>40.380000000000003</c:v>
                </c:pt>
                <c:pt idx="6808">
                  <c:v>40.380000000000003</c:v>
                </c:pt>
                <c:pt idx="6809">
                  <c:v>40.380000000000003</c:v>
                </c:pt>
                <c:pt idx="6810">
                  <c:v>40.31</c:v>
                </c:pt>
                <c:pt idx="6811">
                  <c:v>40.31</c:v>
                </c:pt>
                <c:pt idx="6812">
                  <c:v>40.31</c:v>
                </c:pt>
                <c:pt idx="6813">
                  <c:v>40.31</c:v>
                </c:pt>
                <c:pt idx="6814">
                  <c:v>40.31</c:v>
                </c:pt>
                <c:pt idx="6815">
                  <c:v>40.31</c:v>
                </c:pt>
                <c:pt idx="6816">
                  <c:v>40.25</c:v>
                </c:pt>
                <c:pt idx="6817">
                  <c:v>40.31</c:v>
                </c:pt>
                <c:pt idx="6818">
                  <c:v>40.31</c:v>
                </c:pt>
                <c:pt idx="6819">
                  <c:v>40.31</c:v>
                </c:pt>
                <c:pt idx="6820">
                  <c:v>40.25</c:v>
                </c:pt>
                <c:pt idx="6821">
                  <c:v>40.25</c:v>
                </c:pt>
                <c:pt idx="6822">
                  <c:v>40.31</c:v>
                </c:pt>
                <c:pt idx="6823">
                  <c:v>40.31</c:v>
                </c:pt>
                <c:pt idx="6824">
                  <c:v>40.31</c:v>
                </c:pt>
                <c:pt idx="6825">
                  <c:v>40.25</c:v>
                </c:pt>
                <c:pt idx="6826">
                  <c:v>40.31</c:v>
                </c:pt>
                <c:pt idx="6827">
                  <c:v>40.31</c:v>
                </c:pt>
                <c:pt idx="6828">
                  <c:v>40.31</c:v>
                </c:pt>
                <c:pt idx="6829">
                  <c:v>40.25</c:v>
                </c:pt>
                <c:pt idx="6830">
                  <c:v>40.31</c:v>
                </c:pt>
                <c:pt idx="6831">
                  <c:v>40.25</c:v>
                </c:pt>
                <c:pt idx="6832">
                  <c:v>40.380000000000003</c:v>
                </c:pt>
                <c:pt idx="6833">
                  <c:v>40.25</c:v>
                </c:pt>
                <c:pt idx="6834">
                  <c:v>40.25</c:v>
                </c:pt>
                <c:pt idx="6835">
                  <c:v>40.31</c:v>
                </c:pt>
                <c:pt idx="6836">
                  <c:v>40.31</c:v>
                </c:pt>
                <c:pt idx="6837">
                  <c:v>40.25</c:v>
                </c:pt>
                <c:pt idx="6838">
                  <c:v>40.25</c:v>
                </c:pt>
                <c:pt idx="6839">
                  <c:v>40.31</c:v>
                </c:pt>
                <c:pt idx="6840">
                  <c:v>40.25</c:v>
                </c:pt>
                <c:pt idx="6841">
                  <c:v>40.19</c:v>
                </c:pt>
                <c:pt idx="6842">
                  <c:v>40.25</c:v>
                </c:pt>
                <c:pt idx="6843">
                  <c:v>40.19</c:v>
                </c:pt>
                <c:pt idx="6844">
                  <c:v>40.25</c:v>
                </c:pt>
                <c:pt idx="6845">
                  <c:v>40.31</c:v>
                </c:pt>
                <c:pt idx="6846">
                  <c:v>40.25</c:v>
                </c:pt>
                <c:pt idx="6847">
                  <c:v>40.25</c:v>
                </c:pt>
                <c:pt idx="6848">
                  <c:v>40.19</c:v>
                </c:pt>
                <c:pt idx="6849">
                  <c:v>40.19</c:v>
                </c:pt>
                <c:pt idx="6850">
                  <c:v>40.25</c:v>
                </c:pt>
                <c:pt idx="6851">
                  <c:v>40.19</c:v>
                </c:pt>
                <c:pt idx="6852">
                  <c:v>40.119999999999997</c:v>
                </c:pt>
                <c:pt idx="6853">
                  <c:v>40.19</c:v>
                </c:pt>
                <c:pt idx="6854">
                  <c:v>40.19</c:v>
                </c:pt>
                <c:pt idx="6855">
                  <c:v>40.19</c:v>
                </c:pt>
                <c:pt idx="6856">
                  <c:v>40.19</c:v>
                </c:pt>
                <c:pt idx="6857">
                  <c:v>40.119999999999997</c:v>
                </c:pt>
                <c:pt idx="6858">
                  <c:v>40.19</c:v>
                </c:pt>
                <c:pt idx="6859">
                  <c:v>40.19</c:v>
                </c:pt>
                <c:pt idx="6860">
                  <c:v>40.119999999999997</c:v>
                </c:pt>
                <c:pt idx="6861">
                  <c:v>40.25</c:v>
                </c:pt>
                <c:pt idx="6862">
                  <c:v>40.119999999999997</c:v>
                </c:pt>
                <c:pt idx="6863">
                  <c:v>40.119999999999997</c:v>
                </c:pt>
                <c:pt idx="6864">
                  <c:v>40.119999999999997</c:v>
                </c:pt>
                <c:pt idx="6865">
                  <c:v>40.06</c:v>
                </c:pt>
                <c:pt idx="6866">
                  <c:v>40.119999999999997</c:v>
                </c:pt>
                <c:pt idx="6867">
                  <c:v>40.06</c:v>
                </c:pt>
                <c:pt idx="6868">
                  <c:v>40.06</c:v>
                </c:pt>
                <c:pt idx="6869">
                  <c:v>40.119999999999997</c:v>
                </c:pt>
                <c:pt idx="6870">
                  <c:v>40.19</c:v>
                </c:pt>
                <c:pt idx="6871">
                  <c:v>40.119999999999997</c:v>
                </c:pt>
                <c:pt idx="6872">
                  <c:v>40.06</c:v>
                </c:pt>
                <c:pt idx="6873">
                  <c:v>40.19</c:v>
                </c:pt>
                <c:pt idx="6874">
                  <c:v>40.119999999999997</c:v>
                </c:pt>
                <c:pt idx="6875">
                  <c:v>40.119999999999997</c:v>
                </c:pt>
                <c:pt idx="6876">
                  <c:v>40.119999999999997</c:v>
                </c:pt>
                <c:pt idx="6877">
                  <c:v>40.119999999999997</c:v>
                </c:pt>
                <c:pt idx="6878">
                  <c:v>40</c:v>
                </c:pt>
                <c:pt idx="6879">
                  <c:v>40.06</c:v>
                </c:pt>
                <c:pt idx="6880">
                  <c:v>40.06</c:v>
                </c:pt>
                <c:pt idx="6881">
                  <c:v>40</c:v>
                </c:pt>
                <c:pt idx="6882">
                  <c:v>40.06</c:v>
                </c:pt>
                <c:pt idx="6883">
                  <c:v>40.06</c:v>
                </c:pt>
                <c:pt idx="6884">
                  <c:v>40</c:v>
                </c:pt>
                <c:pt idx="6885">
                  <c:v>40.06</c:v>
                </c:pt>
                <c:pt idx="6886">
                  <c:v>40</c:v>
                </c:pt>
                <c:pt idx="6887">
                  <c:v>40</c:v>
                </c:pt>
                <c:pt idx="6888">
                  <c:v>40.06</c:v>
                </c:pt>
                <c:pt idx="6889">
                  <c:v>40</c:v>
                </c:pt>
                <c:pt idx="6890">
                  <c:v>40</c:v>
                </c:pt>
                <c:pt idx="6891">
                  <c:v>40</c:v>
                </c:pt>
                <c:pt idx="6892">
                  <c:v>40</c:v>
                </c:pt>
                <c:pt idx="6893">
                  <c:v>40</c:v>
                </c:pt>
                <c:pt idx="6894">
                  <c:v>39.94</c:v>
                </c:pt>
                <c:pt idx="6895">
                  <c:v>39.880000000000003</c:v>
                </c:pt>
                <c:pt idx="6896">
                  <c:v>40</c:v>
                </c:pt>
                <c:pt idx="6897">
                  <c:v>39.880000000000003</c:v>
                </c:pt>
                <c:pt idx="6898">
                  <c:v>39.94</c:v>
                </c:pt>
                <c:pt idx="6899">
                  <c:v>39.94</c:v>
                </c:pt>
                <c:pt idx="6900">
                  <c:v>40</c:v>
                </c:pt>
                <c:pt idx="6901">
                  <c:v>39.94</c:v>
                </c:pt>
                <c:pt idx="6902">
                  <c:v>39.94</c:v>
                </c:pt>
                <c:pt idx="6903">
                  <c:v>39.94</c:v>
                </c:pt>
                <c:pt idx="6904">
                  <c:v>39.94</c:v>
                </c:pt>
                <c:pt idx="6905">
                  <c:v>39.94</c:v>
                </c:pt>
                <c:pt idx="6906">
                  <c:v>39.94</c:v>
                </c:pt>
                <c:pt idx="6907">
                  <c:v>39.94</c:v>
                </c:pt>
                <c:pt idx="6908">
                  <c:v>39.94</c:v>
                </c:pt>
                <c:pt idx="6909">
                  <c:v>39.94</c:v>
                </c:pt>
                <c:pt idx="6910">
                  <c:v>39.880000000000003</c:v>
                </c:pt>
                <c:pt idx="6911">
                  <c:v>39.94</c:v>
                </c:pt>
                <c:pt idx="6912">
                  <c:v>39.81</c:v>
                </c:pt>
                <c:pt idx="6913">
                  <c:v>39.81</c:v>
                </c:pt>
                <c:pt idx="6914">
                  <c:v>39.81</c:v>
                </c:pt>
                <c:pt idx="6915">
                  <c:v>39.81</c:v>
                </c:pt>
                <c:pt idx="6916">
                  <c:v>39.81</c:v>
                </c:pt>
                <c:pt idx="6917">
                  <c:v>39.81</c:v>
                </c:pt>
                <c:pt idx="6918">
                  <c:v>39.880000000000003</c:v>
                </c:pt>
                <c:pt idx="6919">
                  <c:v>39.81</c:v>
                </c:pt>
                <c:pt idx="6920">
                  <c:v>39.880000000000003</c:v>
                </c:pt>
                <c:pt idx="6921">
                  <c:v>39.81</c:v>
                </c:pt>
                <c:pt idx="6922">
                  <c:v>39.81</c:v>
                </c:pt>
                <c:pt idx="6923">
                  <c:v>39.75</c:v>
                </c:pt>
                <c:pt idx="6924">
                  <c:v>39.81</c:v>
                </c:pt>
                <c:pt idx="6925">
                  <c:v>39.81</c:v>
                </c:pt>
                <c:pt idx="6926">
                  <c:v>39.81</c:v>
                </c:pt>
                <c:pt idx="6927">
                  <c:v>39.75</c:v>
                </c:pt>
                <c:pt idx="6928">
                  <c:v>39.75</c:v>
                </c:pt>
                <c:pt idx="6929">
                  <c:v>39.75</c:v>
                </c:pt>
                <c:pt idx="6930">
                  <c:v>39.75</c:v>
                </c:pt>
                <c:pt idx="6931">
                  <c:v>39.81</c:v>
                </c:pt>
                <c:pt idx="6932">
                  <c:v>39.81</c:v>
                </c:pt>
                <c:pt idx="6933">
                  <c:v>39.75</c:v>
                </c:pt>
                <c:pt idx="6934">
                  <c:v>39.75</c:v>
                </c:pt>
                <c:pt idx="6935">
                  <c:v>39.69</c:v>
                </c:pt>
                <c:pt idx="6936">
                  <c:v>39.69</c:v>
                </c:pt>
                <c:pt idx="6937">
                  <c:v>39.69</c:v>
                </c:pt>
                <c:pt idx="6938">
                  <c:v>39.69</c:v>
                </c:pt>
                <c:pt idx="6939">
                  <c:v>39.69</c:v>
                </c:pt>
                <c:pt idx="6940">
                  <c:v>39.75</c:v>
                </c:pt>
                <c:pt idx="6941">
                  <c:v>39.619999999999997</c:v>
                </c:pt>
                <c:pt idx="6942">
                  <c:v>39.75</c:v>
                </c:pt>
                <c:pt idx="6943">
                  <c:v>39.619999999999997</c:v>
                </c:pt>
                <c:pt idx="6944">
                  <c:v>39.619999999999997</c:v>
                </c:pt>
                <c:pt idx="6945">
                  <c:v>39.69</c:v>
                </c:pt>
                <c:pt idx="6946">
                  <c:v>39.619999999999997</c:v>
                </c:pt>
                <c:pt idx="6947">
                  <c:v>39.69</c:v>
                </c:pt>
                <c:pt idx="6948">
                  <c:v>39.69</c:v>
                </c:pt>
                <c:pt idx="6949">
                  <c:v>39.619999999999997</c:v>
                </c:pt>
                <c:pt idx="6950">
                  <c:v>39.69</c:v>
                </c:pt>
                <c:pt idx="6951">
                  <c:v>39.619999999999997</c:v>
                </c:pt>
                <c:pt idx="6952">
                  <c:v>39.619999999999997</c:v>
                </c:pt>
                <c:pt idx="6953">
                  <c:v>39.69</c:v>
                </c:pt>
                <c:pt idx="6954">
                  <c:v>39.56</c:v>
                </c:pt>
                <c:pt idx="6955">
                  <c:v>39.619999999999997</c:v>
                </c:pt>
                <c:pt idx="6956">
                  <c:v>39.619999999999997</c:v>
                </c:pt>
                <c:pt idx="6957">
                  <c:v>39.619999999999997</c:v>
                </c:pt>
                <c:pt idx="6958">
                  <c:v>39.56</c:v>
                </c:pt>
                <c:pt idx="6959">
                  <c:v>39.619999999999997</c:v>
                </c:pt>
                <c:pt idx="6960">
                  <c:v>39.619999999999997</c:v>
                </c:pt>
                <c:pt idx="6961">
                  <c:v>39.56</c:v>
                </c:pt>
                <c:pt idx="6962">
                  <c:v>39.56</c:v>
                </c:pt>
                <c:pt idx="6963">
                  <c:v>39.619999999999997</c:v>
                </c:pt>
                <c:pt idx="6964">
                  <c:v>39.56</c:v>
                </c:pt>
                <c:pt idx="6965">
                  <c:v>39.56</c:v>
                </c:pt>
                <c:pt idx="6966">
                  <c:v>39.56</c:v>
                </c:pt>
                <c:pt idx="6967">
                  <c:v>39.56</c:v>
                </c:pt>
                <c:pt idx="6968">
                  <c:v>39.5</c:v>
                </c:pt>
                <c:pt idx="6969">
                  <c:v>39.56</c:v>
                </c:pt>
                <c:pt idx="6970">
                  <c:v>39.56</c:v>
                </c:pt>
                <c:pt idx="6971">
                  <c:v>39.56</c:v>
                </c:pt>
                <c:pt idx="6972">
                  <c:v>39.56</c:v>
                </c:pt>
                <c:pt idx="6973">
                  <c:v>39.44</c:v>
                </c:pt>
                <c:pt idx="6974">
                  <c:v>39.5</c:v>
                </c:pt>
                <c:pt idx="6975">
                  <c:v>39.44</c:v>
                </c:pt>
                <c:pt idx="6976">
                  <c:v>39.44</c:v>
                </c:pt>
                <c:pt idx="6977">
                  <c:v>39.56</c:v>
                </c:pt>
                <c:pt idx="6978">
                  <c:v>39.44</c:v>
                </c:pt>
                <c:pt idx="6979">
                  <c:v>39.44</c:v>
                </c:pt>
                <c:pt idx="6980">
                  <c:v>39.5</c:v>
                </c:pt>
                <c:pt idx="6981">
                  <c:v>39.44</c:v>
                </c:pt>
                <c:pt idx="6982">
                  <c:v>39.44</c:v>
                </c:pt>
                <c:pt idx="6983">
                  <c:v>39.380000000000003</c:v>
                </c:pt>
                <c:pt idx="6984">
                  <c:v>39.44</c:v>
                </c:pt>
                <c:pt idx="6985">
                  <c:v>39.380000000000003</c:v>
                </c:pt>
                <c:pt idx="6986">
                  <c:v>39.5</c:v>
                </c:pt>
                <c:pt idx="6987">
                  <c:v>39.44</c:v>
                </c:pt>
                <c:pt idx="6988">
                  <c:v>39.380000000000003</c:v>
                </c:pt>
                <c:pt idx="6989">
                  <c:v>39.380000000000003</c:v>
                </c:pt>
                <c:pt idx="6990">
                  <c:v>39.380000000000003</c:v>
                </c:pt>
                <c:pt idx="6991">
                  <c:v>39.44</c:v>
                </c:pt>
                <c:pt idx="6992">
                  <c:v>39.380000000000003</c:v>
                </c:pt>
                <c:pt idx="6993">
                  <c:v>39.44</c:v>
                </c:pt>
                <c:pt idx="6994">
                  <c:v>39.31</c:v>
                </c:pt>
                <c:pt idx="6995">
                  <c:v>39.31</c:v>
                </c:pt>
                <c:pt idx="6996">
                  <c:v>39.31</c:v>
                </c:pt>
                <c:pt idx="6997">
                  <c:v>39.31</c:v>
                </c:pt>
                <c:pt idx="6998">
                  <c:v>39.31</c:v>
                </c:pt>
                <c:pt idx="6999">
                  <c:v>39.380000000000003</c:v>
                </c:pt>
                <c:pt idx="7000">
                  <c:v>39.31</c:v>
                </c:pt>
                <c:pt idx="7001">
                  <c:v>39.31</c:v>
                </c:pt>
                <c:pt idx="7002">
                  <c:v>39.25</c:v>
                </c:pt>
                <c:pt idx="7003">
                  <c:v>39.19</c:v>
                </c:pt>
                <c:pt idx="7004">
                  <c:v>39.25</c:v>
                </c:pt>
                <c:pt idx="7005">
                  <c:v>39.19</c:v>
                </c:pt>
                <c:pt idx="7006">
                  <c:v>39.25</c:v>
                </c:pt>
                <c:pt idx="7007">
                  <c:v>39.19</c:v>
                </c:pt>
                <c:pt idx="7008">
                  <c:v>39.119999999999997</c:v>
                </c:pt>
                <c:pt idx="7009">
                  <c:v>39.19</c:v>
                </c:pt>
                <c:pt idx="7010">
                  <c:v>39.19</c:v>
                </c:pt>
                <c:pt idx="7011">
                  <c:v>39.19</c:v>
                </c:pt>
                <c:pt idx="7012">
                  <c:v>39.06</c:v>
                </c:pt>
                <c:pt idx="7013">
                  <c:v>39.119999999999997</c:v>
                </c:pt>
                <c:pt idx="7014">
                  <c:v>39.06</c:v>
                </c:pt>
                <c:pt idx="7015">
                  <c:v>39.119999999999997</c:v>
                </c:pt>
                <c:pt idx="7016">
                  <c:v>39.06</c:v>
                </c:pt>
                <c:pt idx="7017">
                  <c:v>39</c:v>
                </c:pt>
                <c:pt idx="7018">
                  <c:v>39.06</c:v>
                </c:pt>
                <c:pt idx="7019">
                  <c:v>39</c:v>
                </c:pt>
                <c:pt idx="7020">
                  <c:v>39</c:v>
                </c:pt>
                <c:pt idx="7021">
                  <c:v>39</c:v>
                </c:pt>
                <c:pt idx="7022">
                  <c:v>39</c:v>
                </c:pt>
                <c:pt idx="7023">
                  <c:v>39</c:v>
                </c:pt>
                <c:pt idx="7024">
                  <c:v>39.06</c:v>
                </c:pt>
                <c:pt idx="7025">
                  <c:v>39</c:v>
                </c:pt>
                <c:pt idx="7026">
                  <c:v>38.94</c:v>
                </c:pt>
                <c:pt idx="7027">
                  <c:v>38.94</c:v>
                </c:pt>
                <c:pt idx="7028">
                  <c:v>38.880000000000003</c:v>
                </c:pt>
                <c:pt idx="7029">
                  <c:v>38.880000000000003</c:v>
                </c:pt>
                <c:pt idx="7030">
                  <c:v>38.880000000000003</c:v>
                </c:pt>
                <c:pt idx="7031">
                  <c:v>38.880000000000003</c:v>
                </c:pt>
                <c:pt idx="7032">
                  <c:v>38.81</c:v>
                </c:pt>
                <c:pt idx="7033">
                  <c:v>38.81</c:v>
                </c:pt>
                <c:pt idx="7034">
                  <c:v>38.81</c:v>
                </c:pt>
                <c:pt idx="7035">
                  <c:v>38.75</c:v>
                </c:pt>
                <c:pt idx="7036">
                  <c:v>38.75</c:v>
                </c:pt>
                <c:pt idx="7037">
                  <c:v>38.69</c:v>
                </c:pt>
                <c:pt idx="7038">
                  <c:v>38.75</c:v>
                </c:pt>
                <c:pt idx="7039">
                  <c:v>38.75</c:v>
                </c:pt>
                <c:pt idx="7040">
                  <c:v>38.69</c:v>
                </c:pt>
                <c:pt idx="7041">
                  <c:v>38.69</c:v>
                </c:pt>
                <c:pt idx="7042">
                  <c:v>38.619999999999997</c:v>
                </c:pt>
                <c:pt idx="7043">
                  <c:v>38.69</c:v>
                </c:pt>
                <c:pt idx="7044">
                  <c:v>38.56</c:v>
                </c:pt>
                <c:pt idx="7045">
                  <c:v>38.56</c:v>
                </c:pt>
                <c:pt idx="7046">
                  <c:v>38.619999999999997</c:v>
                </c:pt>
                <c:pt idx="7047">
                  <c:v>38.56</c:v>
                </c:pt>
                <c:pt idx="7048">
                  <c:v>38.56</c:v>
                </c:pt>
                <c:pt idx="7049">
                  <c:v>38.5</c:v>
                </c:pt>
                <c:pt idx="7050">
                  <c:v>38.44</c:v>
                </c:pt>
                <c:pt idx="7051">
                  <c:v>38.44</c:v>
                </c:pt>
                <c:pt idx="7052">
                  <c:v>38.44</c:v>
                </c:pt>
                <c:pt idx="7053">
                  <c:v>38.44</c:v>
                </c:pt>
                <c:pt idx="7054">
                  <c:v>38.380000000000003</c:v>
                </c:pt>
                <c:pt idx="7055">
                  <c:v>38.380000000000003</c:v>
                </c:pt>
                <c:pt idx="7056">
                  <c:v>38.31</c:v>
                </c:pt>
                <c:pt idx="7057">
                  <c:v>38.31</c:v>
                </c:pt>
                <c:pt idx="7058">
                  <c:v>38.25</c:v>
                </c:pt>
                <c:pt idx="7059">
                  <c:v>38.25</c:v>
                </c:pt>
                <c:pt idx="7060">
                  <c:v>38.19</c:v>
                </c:pt>
                <c:pt idx="7061">
                  <c:v>38.19</c:v>
                </c:pt>
                <c:pt idx="7062">
                  <c:v>38.19</c:v>
                </c:pt>
                <c:pt idx="7063">
                  <c:v>38.19</c:v>
                </c:pt>
                <c:pt idx="7064">
                  <c:v>38.119999999999997</c:v>
                </c:pt>
                <c:pt idx="7065">
                  <c:v>38.06</c:v>
                </c:pt>
                <c:pt idx="7066">
                  <c:v>38.119999999999997</c:v>
                </c:pt>
                <c:pt idx="7067">
                  <c:v>38.06</c:v>
                </c:pt>
                <c:pt idx="7068">
                  <c:v>38</c:v>
                </c:pt>
                <c:pt idx="7069">
                  <c:v>38.06</c:v>
                </c:pt>
                <c:pt idx="7070">
                  <c:v>37.94</c:v>
                </c:pt>
                <c:pt idx="7071">
                  <c:v>37.94</c:v>
                </c:pt>
                <c:pt idx="7072">
                  <c:v>37.880000000000003</c:v>
                </c:pt>
                <c:pt idx="7073">
                  <c:v>37.880000000000003</c:v>
                </c:pt>
                <c:pt idx="7074">
                  <c:v>37.880000000000003</c:v>
                </c:pt>
                <c:pt idx="7075">
                  <c:v>37.81</c:v>
                </c:pt>
                <c:pt idx="7076">
                  <c:v>37.81</c:v>
                </c:pt>
                <c:pt idx="7077">
                  <c:v>37.81</c:v>
                </c:pt>
                <c:pt idx="7078">
                  <c:v>37.75</c:v>
                </c:pt>
                <c:pt idx="7079">
                  <c:v>37.75</c:v>
                </c:pt>
                <c:pt idx="7080">
                  <c:v>37.75</c:v>
                </c:pt>
                <c:pt idx="7081">
                  <c:v>37.75</c:v>
                </c:pt>
                <c:pt idx="7082">
                  <c:v>37.619999999999997</c:v>
                </c:pt>
                <c:pt idx="7083">
                  <c:v>37.69</c:v>
                </c:pt>
                <c:pt idx="7084">
                  <c:v>37.619999999999997</c:v>
                </c:pt>
                <c:pt idx="7085">
                  <c:v>37.56</c:v>
                </c:pt>
                <c:pt idx="7086">
                  <c:v>37.56</c:v>
                </c:pt>
                <c:pt idx="7087">
                  <c:v>37.619999999999997</c:v>
                </c:pt>
                <c:pt idx="7088">
                  <c:v>37.56</c:v>
                </c:pt>
                <c:pt idx="7089">
                  <c:v>37.44</c:v>
                </c:pt>
                <c:pt idx="7090">
                  <c:v>37.5</c:v>
                </c:pt>
                <c:pt idx="7091">
                  <c:v>37.5</c:v>
                </c:pt>
                <c:pt idx="7092">
                  <c:v>37.44</c:v>
                </c:pt>
                <c:pt idx="7093">
                  <c:v>37.44</c:v>
                </c:pt>
                <c:pt idx="7094">
                  <c:v>37.380000000000003</c:v>
                </c:pt>
                <c:pt idx="7095">
                  <c:v>37.31</c:v>
                </c:pt>
                <c:pt idx="7096">
                  <c:v>37.380000000000003</c:v>
                </c:pt>
                <c:pt idx="7097">
                  <c:v>37.31</c:v>
                </c:pt>
                <c:pt idx="7098">
                  <c:v>37.380000000000003</c:v>
                </c:pt>
                <c:pt idx="7099">
                  <c:v>37.25</c:v>
                </c:pt>
                <c:pt idx="7100">
                  <c:v>37.25</c:v>
                </c:pt>
                <c:pt idx="7101">
                  <c:v>37.25</c:v>
                </c:pt>
                <c:pt idx="7102">
                  <c:v>37.19</c:v>
                </c:pt>
                <c:pt idx="7103">
                  <c:v>37.119999999999997</c:v>
                </c:pt>
                <c:pt idx="7104">
                  <c:v>37.19</c:v>
                </c:pt>
                <c:pt idx="7105">
                  <c:v>37.119999999999997</c:v>
                </c:pt>
                <c:pt idx="7106">
                  <c:v>37.119999999999997</c:v>
                </c:pt>
                <c:pt idx="7107">
                  <c:v>37.06</c:v>
                </c:pt>
                <c:pt idx="7108">
                  <c:v>37.06</c:v>
                </c:pt>
                <c:pt idx="7109">
                  <c:v>37.06</c:v>
                </c:pt>
                <c:pt idx="7110">
                  <c:v>37</c:v>
                </c:pt>
                <c:pt idx="7111">
                  <c:v>37</c:v>
                </c:pt>
                <c:pt idx="7112">
                  <c:v>36.94</c:v>
                </c:pt>
                <c:pt idx="7113">
                  <c:v>36.94</c:v>
                </c:pt>
                <c:pt idx="7114">
                  <c:v>36.94</c:v>
                </c:pt>
                <c:pt idx="7115">
                  <c:v>36.94</c:v>
                </c:pt>
                <c:pt idx="7116">
                  <c:v>36.81</c:v>
                </c:pt>
                <c:pt idx="7117">
                  <c:v>36.81</c:v>
                </c:pt>
                <c:pt idx="7118">
                  <c:v>36.75</c:v>
                </c:pt>
                <c:pt idx="7119">
                  <c:v>36.75</c:v>
                </c:pt>
                <c:pt idx="7120">
                  <c:v>36.81</c:v>
                </c:pt>
                <c:pt idx="7121">
                  <c:v>36.69</c:v>
                </c:pt>
                <c:pt idx="7122">
                  <c:v>36.619999999999997</c:v>
                </c:pt>
                <c:pt idx="7123">
                  <c:v>36.619999999999997</c:v>
                </c:pt>
                <c:pt idx="7124">
                  <c:v>36.619999999999997</c:v>
                </c:pt>
                <c:pt idx="7125">
                  <c:v>36.619999999999997</c:v>
                </c:pt>
                <c:pt idx="7126">
                  <c:v>36.56</c:v>
                </c:pt>
                <c:pt idx="7127">
                  <c:v>36.5</c:v>
                </c:pt>
                <c:pt idx="7128">
                  <c:v>36.56</c:v>
                </c:pt>
                <c:pt idx="7129">
                  <c:v>36.5</c:v>
                </c:pt>
                <c:pt idx="7130">
                  <c:v>36.5</c:v>
                </c:pt>
                <c:pt idx="7131">
                  <c:v>36.5</c:v>
                </c:pt>
                <c:pt idx="7132">
                  <c:v>36.44</c:v>
                </c:pt>
                <c:pt idx="7133">
                  <c:v>36.380000000000003</c:v>
                </c:pt>
                <c:pt idx="7134">
                  <c:v>36.380000000000003</c:v>
                </c:pt>
                <c:pt idx="7135">
                  <c:v>36.380000000000003</c:v>
                </c:pt>
                <c:pt idx="7136">
                  <c:v>36.380000000000003</c:v>
                </c:pt>
                <c:pt idx="7137">
                  <c:v>36.380000000000003</c:v>
                </c:pt>
                <c:pt idx="7138">
                  <c:v>36.31</c:v>
                </c:pt>
                <c:pt idx="7139">
                  <c:v>36.25</c:v>
                </c:pt>
                <c:pt idx="7140">
                  <c:v>36.31</c:v>
                </c:pt>
                <c:pt idx="7141">
                  <c:v>36.25</c:v>
                </c:pt>
                <c:pt idx="7142">
                  <c:v>36.25</c:v>
                </c:pt>
                <c:pt idx="7143">
                  <c:v>36.19</c:v>
                </c:pt>
                <c:pt idx="7144">
                  <c:v>36.19</c:v>
                </c:pt>
                <c:pt idx="7145">
                  <c:v>36.25</c:v>
                </c:pt>
                <c:pt idx="7146">
                  <c:v>36.25</c:v>
                </c:pt>
                <c:pt idx="7147">
                  <c:v>36.19</c:v>
                </c:pt>
                <c:pt idx="7148">
                  <c:v>36.119999999999997</c:v>
                </c:pt>
                <c:pt idx="7149">
                  <c:v>36.19</c:v>
                </c:pt>
                <c:pt idx="7150">
                  <c:v>36.119999999999997</c:v>
                </c:pt>
                <c:pt idx="7151">
                  <c:v>36.06</c:v>
                </c:pt>
                <c:pt idx="7152">
                  <c:v>36.119999999999997</c:v>
                </c:pt>
                <c:pt idx="7153">
                  <c:v>36.119999999999997</c:v>
                </c:pt>
                <c:pt idx="7154">
                  <c:v>36.06</c:v>
                </c:pt>
                <c:pt idx="7155">
                  <c:v>36.06</c:v>
                </c:pt>
                <c:pt idx="7156">
                  <c:v>36.06</c:v>
                </c:pt>
                <c:pt idx="7157">
                  <c:v>36.06</c:v>
                </c:pt>
                <c:pt idx="7158">
                  <c:v>36.06</c:v>
                </c:pt>
                <c:pt idx="7159">
                  <c:v>35.880000000000003</c:v>
                </c:pt>
                <c:pt idx="7160">
                  <c:v>35.94</c:v>
                </c:pt>
                <c:pt idx="7161">
                  <c:v>35.880000000000003</c:v>
                </c:pt>
                <c:pt idx="7162">
                  <c:v>35.94</c:v>
                </c:pt>
                <c:pt idx="7163">
                  <c:v>35.81</c:v>
                </c:pt>
                <c:pt idx="7164">
                  <c:v>35.81</c:v>
                </c:pt>
                <c:pt idx="7165">
                  <c:v>35.81</c:v>
                </c:pt>
                <c:pt idx="7166">
                  <c:v>35.81</c:v>
                </c:pt>
                <c:pt idx="7167">
                  <c:v>35.81</c:v>
                </c:pt>
                <c:pt idx="7168">
                  <c:v>35.81</c:v>
                </c:pt>
                <c:pt idx="7169">
                  <c:v>35.81</c:v>
                </c:pt>
                <c:pt idx="7170">
                  <c:v>35.75</c:v>
                </c:pt>
                <c:pt idx="7171">
                  <c:v>35.81</c:v>
                </c:pt>
                <c:pt idx="7172">
                  <c:v>35.69</c:v>
                </c:pt>
                <c:pt idx="7173">
                  <c:v>35.69</c:v>
                </c:pt>
                <c:pt idx="7174">
                  <c:v>35.69</c:v>
                </c:pt>
                <c:pt idx="7175">
                  <c:v>35.619999999999997</c:v>
                </c:pt>
                <c:pt idx="7176">
                  <c:v>35.56</c:v>
                </c:pt>
                <c:pt idx="7177">
                  <c:v>35.56</c:v>
                </c:pt>
                <c:pt idx="7178">
                  <c:v>35.56</c:v>
                </c:pt>
                <c:pt idx="7179">
                  <c:v>35.56</c:v>
                </c:pt>
                <c:pt idx="7180">
                  <c:v>35.5</c:v>
                </c:pt>
                <c:pt idx="7181">
                  <c:v>35.5</c:v>
                </c:pt>
                <c:pt idx="7182">
                  <c:v>35.5</c:v>
                </c:pt>
                <c:pt idx="7183">
                  <c:v>35.5</c:v>
                </c:pt>
                <c:pt idx="7184">
                  <c:v>35.5</c:v>
                </c:pt>
                <c:pt idx="7185">
                  <c:v>35.44</c:v>
                </c:pt>
                <c:pt idx="7186">
                  <c:v>35.44</c:v>
                </c:pt>
                <c:pt idx="7187">
                  <c:v>35.44</c:v>
                </c:pt>
                <c:pt idx="7188">
                  <c:v>35.44</c:v>
                </c:pt>
                <c:pt idx="7189">
                  <c:v>35.380000000000003</c:v>
                </c:pt>
                <c:pt idx="7190">
                  <c:v>35.31</c:v>
                </c:pt>
                <c:pt idx="7191">
                  <c:v>35.380000000000003</c:v>
                </c:pt>
                <c:pt idx="7192">
                  <c:v>35.25</c:v>
                </c:pt>
                <c:pt idx="7193">
                  <c:v>35.25</c:v>
                </c:pt>
                <c:pt idx="7194">
                  <c:v>35.380000000000003</c:v>
                </c:pt>
                <c:pt idx="7195">
                  <c:v>35.25</c:v>
                </c:pt>
                <c:pt idx="7196">
                  <c:v>35.25</c:v>
                </c:pt>
                <c:pt idx="7197">
                  <c:v>35.19</c:v>
                </c:pt>
                <c:pt idx="7198">
                  <c:v>35.19</c:v>
                </c:pt>
                <c:pt idx="7199">
                  <c:v>35.119999999999997</c:v>
                </c:pt>
                <c:pt idx="7200">
                  <c:v>35.06</c:v>
                </c:pt>
                <c:pt idx="7201">
                  <c:v>35.06</c:v>
                </c:pt>
                <c:pt idx="7202">
                  <c:v>35.06</c:v>
                </c:pt>
                <c:pt idx="7203">
                  <c:v>35.06</c:v>
                </c:pt>
                <c:pt idx="7204">
                  <c:v>35</c:v>
                </c:pt>
                <c:pt idx="7205">
                  <c:v>35</c:v>
                </c:pt>
                <c:pt idx="7206">
                  <c:v>35</c:v>
                </c:pt>
                <c:pt idx="7207">
                  <c:v>34.94</c:v>
                </c:pt>
                <c:pt idx="7208">
                  <c:v>35</c:v>
                </c:pt>
                <c:pt idx="7209">
                  <c:v>34.94</c:v>
                </c:pt>
                <c:pt idx="7210">
                  <c:v>34.94</c:v>
                </c:pt>
                <c:pt idx="7211">
                  <c:v>34.94</c:v>
                </c:pt>
                <c:pt idx="7212">
                  <c:v>34.81</c:v>
                </c:pt>
                <c:pt idx="7213">
                  <c:v>34.880000000000003</c:v>
                </c:pt>
                <c:pt idx="7214">
                  <c:v>34.880000000000003</c:v>
                </c:pt>
                <c:pt idx="7215">
                  <c:v>34.81</c:v>
                </c:pt>
                <c:pt idx="7216">
                  <c:v>34.81</c:v>
                </c:pt>
                <c:pt idx="7217">
                  <c:v>34.880000000000003</c:v>
                </c:pt>
                <c:pt idx="7218">
                  <c:v>34.75</c:v>
                </c:pt>
                <c:pt idx="7219">
                  <c:v>34.75</c:v>
                </c:pt>
                <c:pt idx="7220">
                  <c:v>34.81</c:v>
                </c:pt>
                <c:pt idx="7221">
                  <c:v>34.69</c:v>
                </c:pt>
                <c:pt idx="7222">
                  <c:v>34.75</c:v>
                </c:pt>
                <c:pt idx="7223">
                  <c:v>34.69</c:v>
                </c:pt>
                <c:pt idx="7224">
                  <c:v>34.69</c:v>
                </c:pt>
                <c:pt idx="7225">
                  <c:v>34.69</c:v>
                </c:pt>
                <c:pt idx="7226">
                  <c:v>34.69</c:v>
                </c:pt>
                <c:pt idx="7227">
                  <c:v>34.619999999999997</c:v>
                </c:pt>
                <c:pt idx="7228">
                  <c:v>34.619999999999997</c:v>
                </c:pt>
                <c:pt idx="7229">
                  <c:v>34.56</c:v>
                </c:pt>
                <c:pt idx="7230">
                  <c:v>34.5</c:v>
                </c:pt>
                <c:pt idx="7231">
                  <c:v>34.5</c:v>
                </c:pt>
                <c:pt idx="7232">
                  <c:v>34.56</c:v>
                </c:pt>
                <c:pt idx="7233">
                  <c:v>34.5</c:v>
                </c:pt>
                <c:pt idx="7234">
                  <c:v>34.5</c:v>
                </c:pt>
                <c:pt idx="7235">
                  <c:v>34.5</c:v>
                </c:pt>
                <c:pt idx="7236">
                  <c:v>34.44</c:v>
                </c:pt>
                <c:pt idx="7237">
                  <c:v>34.44</c:v>
                </c:pt>
                <c:pt idx="7238">
                  <c:v>34.44</c:v>
                </c:pt>
                <c:pt idx="7239">
                  <c:v>34.44</c:v>
                </c:pt>
                <c:pt idx="7240">
                  <c:v>34.44</c:v>
                </c:pt>
                <c:pt idx="7241">
                  <c:v>34.380000000000003</c:v>
                </c:pt>
                <c:pt idx="7242">
                  <c:v>34.380000000000003</c:v>
                </c:pt>
                <c:pt idx="7243">
                  <c:v>34.380000000000003</c:v>
                </c:pt>
                <c:pt idx="7244">
                  <c:v>34.31</c:v>
                </c:pt>
                <c:pt idx="7245">
                  <c:v>34.25</c:v>
                </c:pt>
                <c:pt idx="7246">
                  <c:v>34.25</c:v>
                </c:pt>
                <c:pt idx="7247">
                  <c:v>34.19</c:v>
                </c:pt>
                <c:pt idx="7248">
                  <c:v>34.25</c:v>
                </c:pt>
                <c:pt idx="7249">
                  <c:v>34.25</c:v>
                </c:pt>
                <c:pt idx="7250">
                  <c:v>34.19</c:v>
                </c:pt>
                <c:pt idx="7251">
                  <c:v>34.19</c:v>
                </c:pt>
                <c:pt idx="7252">
                  <c:v>34.19</c:v>
                </c:pt>
                <c:pt idx="7253">
                  <c:v>34.19</c:v>
                </c:pt>
                <c:pt idx="7254">
                  <c:v>34.119999999999997</c:v>
                </c:pt>
                <c:pt idx="7255">
                  <c:v>34.119999999999997</c:v>
                </c:pt>
                <c:pt idx="7256">
                  <c:v>34.119999999999997</c:v>
                </c:pt>
                <c:pt idx="7257">
                  <c:v>34.06</c:v>
                </c:pt>
                <c:pt idx="7258">
                  <c:v>34</c:v>
                </c:pt>
                <c:pt idx="7259">
                  <c:v>34.06</c:v>
                </c:pt>
                <c:pt idx="7260">
                  <c:v>33.94</c:v>
                </c:pt>
                <c:pt idx="7261">
                  <c:v>33.94</c:v>
                </c:pt>
                <c:pt idx="7262">
                  <c:v>33.94</c:v>
                </c:pt>
                <c:pt idx="7263">
                  <c:v>33.94</c:v>
                </c:pt>
                <c:pt idx="7264">
                  <c:v>34</c:v>
                </c:pt>
                <c:pt idx="7265">
                  <c:v>33.94</c:v>
                </c:pt>
                <c:pt idx="7266">
                  <c:v>33.880000000000003</c:v>
                </c:pt>
                <c:pt idx="7267">
                  <c:v>33.880000000000003</c:v>
                </c:pt>
                <c:pt idx="7268">
                  <c:v>33.94</c:v>
                </c:pt>
                <c:pt idx="7269">
                  <c:v>33.880000000000003</c:v>
                </c:pt>
                <c:pt idx="7270">
                  <c:v>33.880000000000003</c:v>
                </c:pt>
                <c:pt idx="7271">
                  <c:v>33.880000000000003</c:v>
                </c:pt>
                <c:pt idx="7272">
                  <c:v>33.75</c:v>
                </c:pt>
                <c:pt idx="7273">
                  <c:v>33.81</c:v>
                </c:pt>
                <c:pt idx="7274">
                  <c:v>33.81</c:v>
                </c:pt>
                <c:pt idx="7275">
                  <c:v>33.880000000000003</c:v>
                </c:pt>
                <c:pt idx="7276">
                  <c:v>33.81</c:v>
                </c:pt>
                <c:pt idx="7277">
                  <c:v>33.81</c:v>
                </c:pt>
                <c:pt idx="7278">
                  <c:v>33.75</c:v>
                </c:pt>
                <c:pt idx="7279">
                  <c:v>33.81</c:v>
                </c:pt>
                <c:pt idx="7280">
                  <c:v>33.81</c:v>
                </c:pt>
                <c:pt idx="7281">
                  <c:v>33.69</c:v>
                </c:pt>
                <c:pt idx="7282">
                  <c:v>33.69</c:v>
                </c:pt>
                <c:pt idx="7283">
                  <c:v>33.75</c:v>
                </c:pt>
                <c:pt idx="7284">
                  <c:v>33.69</c:v>
                </c:pt>
                <c:pt idx="7285">
                  <c:v>33.69</c:v>
                </c:pt>
                <c:pt idx="7286">
                  <c:v>33.619999999999997</c:v>
                </c:pt>
                <c:pt idx="7287">
                  <c:v>33.56</c:v>
                </c:pt>
                <c:pt idx="7288">
                  <c:v>33.619999999999997</c:v>
                </c:pt>
                <c:pt idx="7289">
                  <c:v>33.56</c:v>
                </c:pt>
                <c:pt idx="7290">
                  <c:v>33.56</c:v>
                </c:pt>
                <c:pt idx="7291">
                  <c:v>33.56</c:v>
                </c:pt>
                <c:pt idx="7292">
                  <c:v>33.56</c:v>
                </c:pt>
                <c:pt idx="7293">
                  <c:v>33.5</c:v>
                </c:pt>
                <c:pt idx="7294">
                  <c:v>33.56</c:v>
                </c:pt>
                <c:pt idx="7295">
                  <c:v>33.5</c:v>
                </c:pt>
                <c:pt idx="7296">
                  <c:v>33.5</c:v>
                </c:pt>
                <c:pt idx="7297">
                  <c:v>33.56</c:v>
                </c:pt>
                <c:pt idx="7298">
                  <c:v>33.5</c:v>
                </c:pt>
                <c:pt idx="7299">
                  <c:v>33.44</c:v>
                </c:pt>
                <c:pt idx="7300">
                  <c:v>33.44</c:v>
                </c:pt>
                <c:pt idx="7301">
                  <c:v>33.44</c:v>
                </c:pt>
                <c:pt idx="7302">
                  <c:v>33.5</c:v>
                </c:pt>
                <c:pt idx="7303">
                  <c:v>33.44</c:v>
                </c:pt>
                <c:pt idx="7304">
                  <c:v>33.44</c:v>
                </c:pt>
                <c:pt idx="7305">
                  <c:v>33.380000000000003</c:v>
                </c:pt>
                <c:pt idx="7306">
                  <c:v>33.380000000000003</c:v>
                </c:pt>
                <c:pt idx="7307">
                  <c:v>33.31</c:v>
                </c:pt>
                <c:pt idx="7308">
                  <c:v>33.44</c:v>
                </c:pt>
                <c:pt idx="7309">
                  <c:v>33.31</c:v>
                </c:pt>
                <c:pt idx="7310">
                  <c:v>33.31</c:v>
                </c:pt>
                <c:pt idx="7311">
                  <c:v>33.31</c:v>
                </c:pt>
                <c:pt idx="7312">
                  <c:v>33.31</c:v>
                </c:pt>
                <c:pt idx="7313">
                  <c:v>33.25</c:v>
                </c:pt>
                <c:pt idx="7314">
                  <c:v>33.19</c:v>
                </c:pt>
                <c:pt idx="7315">
                  <c:v>33.19</c:v>
                </c:pt>
                <c:pt idx="7316">
                  <c:v>33.19</c:v>
                </c:pt>
                <c:pt idx="7317">
                  <c:v>33.119999999999997</c:v>
                </c:pt>
                <c:pt idx="7318">
                  <c:v>33.119999999999997</c:v>
                </c:pt>
                <c:pt idx="7319">
                  <c:v>33.119999999999997</c:v>
                </c:pt>
                <c:pt idx="7320">
                  <c:v>33.06</c:v>
                </c:pt>
                <c:pt idx="7321">
                  <c:v>33.06</c:v>
                </c:pt>
                <c:pt idx="7322">
                  <c:v>33.06</c:v>
                </c:pt>
                <c:pt idx="7323">
                  <c:v>33</c:v>
                </c:pt>
                <c:pt idx="7324">
                  <c:v>33.06</c:v>
                </c:pt>
                <c:pt idx="7325">
                  <c:v>33</c:v>
                </c:pt>
                <c:pt idx="7326">
                  <c:v>32.94</c:v>
                </c:pt>
                <c:pt idx="7327">
                  <c:v>33</c:v>
                </c:pt>
                <c:pt idx="7328">
                  <c:v>32.94</c:v>
                </c:pt>
                <c:pt idx="7329">
                  <c:v>32.880000000000003</c:v>
                </c:pt>
                <c:pt idx="7330">
                  <c:v>32.94</c:v>
                </c:pt>
                <c:pt idx="7331">
                  <c:v>32.880000000000003</c:v>
                </c:pt>
                <c:pt idx="7332">
                  <c:v>32.880000000000003</c:v>
                </c:pt>
                <c:pt idx="7333">
                  <c:v>33</c:v>
                </c:pt>
                <c:pt idx="7334">
                  <c:v>32.880000000000003</c:v>
                </c:pt>
                <c:pt idx="7335">
                  <c:v>32.94</c:v>
                </c:pt>
                <c:pt idx="7336">
                  <c:v>32.880000000000003</c:v>
                </c:pt>
                <c:pt idx="7337">
                  <c:v>32.81</c:v>
                </c:pt>
                <c:pt idx="7338">
                  <c:v>32.81</c:v>
                </c:pt>
                <c:pt idx="7339">
                  <c:v>32.81</c:v>
                </c:pt>
                <c:pt idx="7340">
                  <c:v>32.75</c:v>
                </c:pt>
                <c:pt idx="7341">
                  <c:v>32.75</c:v>
                </c:pt>
                <c:pt idx="7342">
                  <c:v>32.75</c:v>
                </c:pt>
                <c:pt idx="7343">
                  <c:v>32.75</c:v>
                </c:pt>
                <c:pt idx="7344">
                  <c:v>32.75</c:v>
                </c:pt>
                <c:pt idx="7345">
                  <c:v>32.69</c:v>
                </c:pt>
                <c:pt idx="7346">
                  <c:v>32.75</c:v>
                </c:pt>
                <c:pt idx="7347">
                  <c:v>32.69</c:v>
                </c:pt>
                <c:pt idx="7348">
                  <c:v>32.69</c:v>
                </c:pt>
                <c:pt idx="7349">
                  <c:v>32.619999999999997</c:v>
                </c:pt>
                <c:pt idx="7350">
                  <c:v>32.69</c:v>
                </c:pt>
                <c:pt idx="7351">
                  <c:v>32.619999999999997</c:v>
                </c:pt>
                <c:pt idx="7352">
                  <c:v>32.619999999999997</c:v>
                </c:pt>
                <c:pt idx="7353">
                  <c:v>32.619999999999997</c:v>
                </c:pt>
                <c:pt idx="7354">
                  <c:v>32.619999999999997</c:v>
                </c:pt>
                <c:pt idx="7355">
                  <c:v>32.619999999999997</c:v>
                </c:pt>
                <c:pt idx="7356">
                  <c:v>32.619999999999997</c:v>
                </c:pt>
                <c:pt idx="7357">
                  <c:v>32.56</c:v>
                </c:pt>
                <c:pt idx="7358">
                  <c:v>32.619999999999997</c:v>
                </c:pt>
                <c:pt idx="7359">
                  <c:v>32.56</c:v>
                </c:pt>
                <c:pt idx="7360">
                  <c:v>32.5</c:v>
                </c:pt>
                <c:pt idx="7361">
                  <c:v>32.5</c:v>
                </c:pt>
                <c:pt idx="7362">
                  <c:v>32.5</c:v>
                </c:pt>
                <c:pt idx="7363">
                  <c:v>32.44</c:v>
                </c:pt>
                <c:pt idx="7364">
                  <c:v>32.44</c:v>
                </c:pt>
                <c:pt idx="7365">
                  <c:v>32.44</c:v>
                </c:pt>
                <c:pt idx="7366">
                  <c:v>32.44</c:v>
                </c:pt>
                <c:pt idx="7367">
                  <c:v>32.44</c:v>
                </c:pt>
                <c:pt idx="7368">
                  <c:v>32.380000000000003</c:v>
                </c:pt>
                <c:pt idx="7369">
                  <c:v>32.380000000000003</c:v>
                </c:pt>
                <c:pt idx="7370">
                  <c:v>32.44</c:v>
                </c:pt>
                <c:pt idx="7371">
                  <c:v>32.380000000000003</c:v>
                </c:pt>
                <c:pt idx="7372">
                  <c:v>32.31</c:v>
                </c:pt>
                <c:pt idx="7373">
                  <c:v>32.31</c:v>
                </c:pt>
                <c:pt idx="7374">
                  <c:v>32.31</c:v>
                </c:pt>
                <c:pt idx="7375">
                  <c:v>32.31</c:v>
                </c:pt>
                <c:pt idx="7376">
                  <c:v>32.31</c:v>
                </c:pt>
                <c:pt idx="7377">
                  <c:v>32.31</c:v>
                </c:pt>
                <c:pt idx="7378">
                  <c:v>32.25</c:v>
                </c:pt>
                <c:pt idx="7379">
                  <c:v>32.25</c:v>
                </c:pt>
                <c:pt idx="7380">
                  <c:v>32.19</c:v>
                </c:pt>
                <c:pt idx="7381">
                  <c:v>32.31</c:v>
                </c:pt>
                <c:pt idx="7382">
                  <c:v>32.19</c:v>
                </c:pt>
                <c:pt idx="7383">
                  <c:v>32.19</c:v>
                </c:pt>
                <c:pt idx="7384">
                  <c:v>32.19</c:v>
                </c:pt>
                <c:pt idx="7385">
                  <c:v>32.19</c:v>
                </c:pt>
                <c:pt idx="7386">
                  <c:v>32.119999999999997</c:v>
                </c:pt>
                <c:pt idx="7387">
                  <c:v>32.19</c:v>
                </c:pt>
                <c:pt idx="7388">
                  <c:v>32.119999999999997</c:v>
                </c:pt>
                <c:pt idx="7389">
                  <c:v>32.119999999999997</c:v>
                </c:pt>
                <c:pt idx="7390">
                  <c:v>32.06</c:v>
                </c:pt>
                <c:pt idx="7391">
                  <c:v>32.119999999999997</c:v>
                </c:pt>
                <c:pt idx="7392">
                  <c:v>32</c:v>
                </c:pt>
                <c:pt idx="7393">
                  <c:v>32.06</c:v>
                </c:pt>
                <c:pt idx="7394">
                  <c:v>32.06</c:v>
                </c:pt>
                <c:pt idx="7395">
                  <c:v>32</c:v>
                </c:pt>
                <c:pt idx="7396">
                  <c:v>32</c:v>
                </c:pt>
                <c:pt idx="7397">
                  <c:v>32</c:v>
                </c:pt>
                <c:pt idx="7398">
                  <c:v>32</c:v>
                </c:pt>
                <c:pt idx="7399">
                  <c:v>32</c:v>
                </c:pt>
                <c:pt idx="7400">
                  <c:v>31.94</c:v>
                </c:pt>
                <c:pt idx="7401">
                  <c:v>32</c:v>
                </c:pt>
                <c:pt idx="7402">
                  <c:v>32</c:v>
                </c:pt>
                <c:pt idx="7403">
                  <c:v>31.94</c:v>
                </c:pt>
                <c:pt idx="7404">
                  <c:v>31.94</c:v>
                </c:pt>
                <c:pt idx="7405">
                  <c:v>31.88</c:v>
                </c:pt>
                <c:pt idx="7406">
                  <c:v>31.94</c:v>
                </c:pt>
                <c:pt idx="7407">
                  <c:v>31.88</c:v>
                </c:pt>
                <c:pt idx="7408">
                  <c:v>31.94</c:v>
                </c:pt>
                <c:pt idx="7409">
                  <c:v>31.88</c:v>
                </c:pt>
                <c:pt idx="7410">
                  <c:v>31.88</c:v>
                </c:pt>
                <c:pt idx="7411">
                  <c:v>31.81</c:v>
                </c:pt>
                <c:pt idx="7412">
                  <c:v>31.81</c:v>
                </c:pt>
                <c:pt idx="7413">
                  <c:v>31.88</c:v>
                </c:pt>
                <c:pt idx="7414">
                  <c:v>31.81</c:v>
                </c:pt>
                <c:pt idx="7415">
                  <c:v>31.75</c:v>
                </c:pt>
                <c:pt idx="7416">
                  <c:v>31.69</c:v>
                </c:pt>
                <c:pt idx="7417">
                  <c:v>31.75</c:v>
                </c:pt>
                <c:pt idx="7418">
                  <c:v>31.75</c:v>
                </c:pt>
                <c:pt idx="7419">
                  <c:v>31.75</c:v>
                </c:pt>
                <c:pt idx="7420">
                  <c:v>31.75</c:v>
                </c:pt>
                <c:pt idx="7421">
                  <c:v>31.62</c:v>
                </c:pt>
                <c:pt idx="7422">
                  <c:v>31.75</c:v>
                </c:pt>
                <c:pt idx="7423">
                  <c:v>31.56</c:v>
                </c:pt>
                <c:pt idx="7424">
                  <c:v>31.69</c:v>
                </c:pt>
                <c:pt idx="7425">
                  <c:v>31.69</c:v>
                </c:pt>
                <c:pt idx="7426">
                  <c:v>31.62</c:v>
                </c:pt>
                <c:pt idx="7427">
                  <c:v>31.62</c:v>
                </c:pt>
                <c:pt idx="7428">
                  <c:v>31.56</c:v>
                </c:pt>
                <c:pt idx="7429">
                  <c:v>31.62</c:v>
                </c:pt>
                <c:pt idx="7430">
                  <c:v>31.56</c:v>
                </c:pt>
                <c:pt idx="7431">
                  <c:v>31.56</c:v>
                </c:pt>
                <c:pt idx="7432">
                  <c:v>31.62</c:v>
                </c:pt>
                <c:pt idx="7433">
                  <c:v>31.62</c:v>
                </c:pt>
                <c:pt idx="7434">
                  <c:v>31.56</c:v>
                </c:pt>
                <c:pt idx="7435">
                  <c:v>31.5</c:v>
                </c:pt>
                <c:pt idx="7436">
                  <c:v>31.56</c:v>
                </c:pt>
                <c:pt idx="7437">
                  <c:v>31.5</c:v>
                </c:pt>
                <c:pt idx="7438">
                  <c:v>31.56</c:v>
                </c:pt>
                <c:pt idx="7439">
                  <c:v>31.5</c:v>
                </c:pt>
                <c:pt idx="7440">
                  <c:v>31.56</c:v>
                </c:pt>
                <c:pt idx="7441">
                  <c:v>31.5</c:v>
                </c:pt>
                <c:pt idx="7442">
                  <c:v>31.44</c:v>
                </c:pt>
                <c:pt idx="7443">
                  <c:v>31.56</c:v>
                </c:pt>
                <c:pt idx="7444">
                  <c:v>31.44</c:v>
                </c:pt>
                <c:pt idx="7445">
                  <c:v>31.44</c:v>
                </c:pt>
                <c:pt idx="7446">
                  <c:v>31.5</c:v>
                </c:pt>
                <c:pt idx="7447">
                  <c:v>31.5</c:v>
                </c:pt>
                <c:pt idx="7448">
                  <c:v>31.38</c:v>
                </c:pt>
                <c:pt idx="7449">
                  <c:v>31.44</c:v>
                </c:pt>
                <c:pt idx="7450">
                  <c:v>31.5</c:v>
                </c:pt>
                <c:pt idx="7451">
                  <c:v>31.44</c:v>
                </c:pt>
                <c:pt idx="7452">
                  <c:v>31.44</c:v>
                </c:pt>
                <c:pt idx="7453">
                  <c:v>31.38</c:v>
                </c:pt>
                <c:pt idx="7454">
                  <c:v>31.44</c:v>
                </c:pt>
                <c:pt idx="7455">
                  <c:v>31.38</c:v>
                </c:pt>
                <c:pt idx="7456">
                  <c:v>31.38</c:v>
                </c:pt>
                <c:pt idx="7457">
                  <c:v>31.38</c:v>
                </c:pt>
                <c:pt idx="7458">
                  <c:v>31.31</c:v>
                </c:pt>
                <c:pt idx="7459">
                  <c:v>31.31</c:v>
                </c:pt>
                <c:pt idx="7460">
                  <c:v>31.31</c:v>
                </c:pt>
                <c:pt idx="7461">
                  <c:v>31.31</c:v>
                </c:pt>
                <c:pt idx="7462">
                  <c:v>31.31</c:v>
                </c:pt>
                <c:pt idx="7463">
                  <c:v>31.31</c:v>
                </c:pt>
                <c:pt idx="7464">
                  <c:v>31.31</c:v>
                </c:pt>
                <c:pt idx="7465">
                  <c:v>31.25</c:v>
                </c:pt>
                <c:pt idx="7466">
                  <c:v>31.31</c:v>
                </c:pt>
                <c:pt idx="7467">
                  <c:v>31.31</c:v>
                </c:pt>
                <c:pt idx="7468">
                  <c:v>31.31</c:v>
                </c:pt>
                <c:pt idx="7469">
                  <c:v>31.25</c:v>
                </c:pt>
                <c:pt idx="7470">
                  <c:v>31.19</c:v>
                </c:pt>
                <c:pt idx="7471">
                  <c:v>31.25</c:v>
                </c:pt>
                <c:pt idx="7472">
                  <c:v>31.25</c:v>
                </c:pt>
                <c:pt idx="7473">
                  <c:v>31.25</c:v>
                </c:pt>
                <c:pt idx="7474">
                  <c:v>31.31</c:v>
                </c:pt>
                <c:pt idx="7475">
                  <c:v>31.25</c:v>
                </c:pt>
                <c:pt idx="7476">
                  <c:v>31.25</c:v>
                </c:pt>
                <c:pt idx="7477">
                  <c:v>31.25</c:v>
                </c:pt>
                <c:pt idx="7478">
                  <c:v>31.25</c:v>
                </c:pt>
                <c:pt idx="7479">
                  <c:v>31.19</c:v>
                </c:pt>
                <c:pt idx="7480">
                  <c:v>31.19</c:v>
                </c:pt>
                <c:pt idx="7481">
                  <c:v>31.19</c:v>
                </c:pt>
                <c:pt idx="7482">
                  <c:v>31.12</c:v>
                </c:pt>
                <c:pt idx="7483">
                  <c:v>31.12</c:v>
                </c:pt>
                <c:pt idx="7484">
                  <c:v>31.12</c:v>
                </c:pt>
                <c:pt idx="7485">
                  <c:v>31.19</c:v>
                </c:pt>
                <c:pt idx="7486">
                  <c:v>31.12</c:v>
                </c:pt>
                <c:pt idx="7487">
                  <c:v>31.06</c:v>
                </c:pt>
                <c:pt idx="7488">
                  <c:v>31.19</c:v>
                </c:pt>
                <c:pt idx="7489">
                  <c:v>31.06</c:v>
                </c:pt>
                <c:pt idx="7490">
                  <c:v>31.12</c:v>
                </c:pt>
                <c:pt idx="7491">
                  <c:v>31.19</c:v>
                </c:pt>
                <c:pt idx="7492">
                  <c:v>31.12</c:v>
                </c:pt>
                <c:pt idx="7493">
                  <c:v>31.12</c:v>
                </c:pt>
                <c:pt idx="7494">
                  <c:v>31.12</c:v>
                </c:pt>
                <c:pt idx="7495">
                  <c:v>31.06</c:v>
                </c:pt>
                <c:pt idx="7496">
                  <c:v>31.06</c:v>
                </c:pt>
                <c:pt idx="7497">
                  <c:v>31</c:v>
                </c:pt>
                <c:pt idx="7498">
                  <c:v>31</c:v>
                </c:pt>
                <c:pt idx="7499">
                  <c:v>31.06</c:v>
                </c:pt>
                <c:pt idx="7500">
                  <c:v>31.06</c:v>
                </c:pt>
                <c:pt idx="7501">
                  <c:v>30.94</c:v>
                </c:pt>
                <c:pt idx="7502">
                  <c:v>31</c:v>
                </c:pt>
                <c:pt idx="7503">
                  <c:v>31.12</c:v>
                </c:pt>
                <c:pt idx="7504">
                  <c:v>31</c:v>
                </c:pt>
                <c:pt idx="7505">
                  <c:v>30.94</c:v>
                </c:pt>
                <c:pt idx="7506">
                  <c:v>31</c:v>
                </c:pt>
                <c:pt idx="7507">
                  <c:v>30.94</c:v>
                </c:pt>
                <c:pt idx="7508">
                  <c:v>31.06</c:v>
                </c:pt>
                <c:pt idx="7509">
                  <c:v>30.94</c:v>
                </c:pt>
                <c:pt idx="7510">
                  <c:v>30.94</c:v>
                </c:pt>
                <c:pt idx="7511">
                  <c:v>31</c:v>
                </c:pt>
                <c:pt idx="7512">
                  <c:v>31</c:v>
                </c:pt>
                <c:pt idx="7513">
                  <c:v>31</c:v>
                </c:pt>
                <c:pt idx="7514">
                  <c:v>31.06</c:v>
                </c:pt>
                <c:pt idx="7515">
                  <c:v>31</c:v>
                </c:pt>
                <c:pt idx="7516">
                  <c:v>31</c:v>
                </c:pt>
                <c:pt idx="7517">
                  <c:v>30.88</c:v>
                </c:pt>
                <c:pt idx="7518">
                  <c:v>30.94</c:v>
                </c:pt>
                <c:pt idx="7519">
                  <c:v>30.94</c:v>
                </c:pt>
                <c:pt idx="7520">
                  <c:v>30.88</c:v>
                </c:pt>
                <c:pt idx="7521">
                  <c:v>30.94</c:v>
                </c:pt>
                <c:pt idx="7522">
                  <c:v>30.88</c:v>
                </c:pt>
                <c:pt idx="7523">
                  <c:v>30.88</c:v>
                </c:pt>
                <c:pt idx="7524">
                  <c:v>30.94</c:v>
                </c:pt>
                <c:pt idx="7525">
                  <c:v>30.81</c:v>
                </c:pt>
                <c:pt idx="7526">
                  <c:v>30.81</c:v>
                </c:pt>
                <c:pt idx="7527">
                  <c:v>30.88</c:v>
                </c:pt>
                <c:pt idx="7528">
                  <c:v>30.88</c:v>
                </c:pt>
                <c:pt idx="7529">
                  <c:v>30.81</c:v>
                </c:pt>
                <c:pt idx="7530">
                  <c:v>30.88</c:v>
                </c:pt>
                <c:pt idx="7531">
                  <c:v>30.81</c:v>
                </c:pt>
                <c:pt idx="7532">
                  <c:v>30.75</c:v>
                </c:pt>
                <c:pt idx="7533">
                  <c:v>30.81</c:v>
                </c:pt>
                <c:pt idx="7534">
                  <c:v>30.88</c:v>
                </c:pt>
                <c:pt idx="7535">
                  <c:v>30.88</c:v>
                </c:pt>
                <c:pt idx="7536">
                  <c:v>30.81</c:v>
                </c:pt>
                <c:pt idx="7537">
                  <c:v>30.88</c:v>
                </c:pt>
                <c:pt idx="7538">
                  <c:v>30.81</c:v>
                </c:pt>
                <c:pt idx="7539">
                  <c:v>30.81</c:v>
                </c:pt>
                <c:pt idx="7540">
                  <c:v>30.75</c:v>
                </c:pt>
                <c:pt idx="7541">
                  <c:v>30.75</c:v>
                </c:pt>
                <c:pt idx="7542">
                  <c:v>30.81</c:v>
                </c:pt>
                <c:pt idx="7543">
                  <c:v>30.75</c:v>
                </c:pt>
                <c:pt idx="7544">
                  <c:v>30.69</c:v>
                </c:pt>
                <c:pt idx="7545">
                  <c:v>30.75</c:v>
                </c:pt>
                <c:pt idx="7546">
                  <c:v>30.81</c:v>
                </c:pt>
                <c:pt idx="7547">
                  <c:v>30.81</c:v>
                </c:pt>
                <c:pt idx="7548">
                  <c:v>30.75</c:v>
                </c:pt>
                <c:pt idx="7549">
                  <c:v>30.81</c:v>
                </c:pt>
                <c:pt idx="7550">
                  <c:v>30.69</c:v>
                </c:pt>
                <c:pt idx="7551">
                  <c:v>30.81</c:v>
                </c:pt>
                <c:pt idx="7552">
                  <c:v>30.75</c:v>
                </c:pt>
                <c:pt idx="7553">
                  <c:v>30.69</c:v>
                </c:pt>
                <c:pt idx="7554">
                  <c:v>30.69</c:v>
                </c:pt>
                <c:pt idx="7555">
                  <c:v>30.69</c:v>
                </c:pt>
                <c:pt idx="7556">
                  <c:v>30.69</c:v>
                </c:pt>
                <c:pt idx="7557">
                  <c:v>30.69</c:v>
                </c:pt>
                <c:pt idx="7558">
                  <c:v>30.69</c:v>
                </c:pt>
                <c:pt idx="7559">
                  <c:v>30.69</c:v>
                </c:pt>
                <c:pt idx="7560">
                  <c:v>30.62</c:v>
                </c:pt>
                <c:pt idx="7561">
                  <c:v>30.62</c:v>
                </c:pt>
                <c:pt idx="7562">
                  <c:v>30.69</c:v>
                </c:pt>
                <c:pt idx="7563">
                  <c:v>30.62</c:v>
                </c:pt>
                <c:pt idx="7564">
                  <c:v>30.69</c:v>
                </c:pt>
                <c:pt idx="7565">
                  <c:v>30.62</c:v>
                </c:pt>
                <c:pt idx="7566">
                  <c:v>30.56</c:v>
                </c:pt>
                <c:pt idx="7567">
                  <c:v>30.69</c:v>
                </c:pt>
                <c:pt idx="7568">
                  <c:v>30.62</c:v>
                </c:pt>
                <c:pt idx="7569">
                  <c:v>30.56</c:v>
                </c:pt>
                <c:pt idx="7570">
                  <c:v>30.62</c:v>
                </c:pt>
                <c:pt idx="7571">
                  <c:v>30.62</c:v>
                </c:pt>
                <c:pt idx="7572">
                  <c:v>30.62</c:v>
                </c:pt>
                <c:pt idx="7573">
                  <c:v>30.62</c:v>
                </c:pt>
                <c:pt idx="7574">
                  <c:v>30.62</c:v>
                </c:pt>
                <c:pt idx="7575">
                  <c:v>30.56</c:v>
                </c:pt>
                <c:pt idx="7576">
                  <c:v>30.56</c:v>
                </c:pt>
                <c:pt idx="7577">
                  <c:v>30.56</c:v>
                </c:pt>
                <c:pt idx="7578">
                  <c:v>30.56</c:v>
                </c:pt>
                <c:pt idx="7579">
                  <c:v>30.62</c:v>
                </c:pt>
                <c:pt idx="7580">
                  <c:v>30.5</c:v>
                </c:pt>
                <c:pt idx="7581">
                  <c:v>30.5</c:v>
                </c:pt>
                <c:pt idx="7582">
                  <c:v>30.5</c:v>
                </c:pt>
                <c:pt idx="7583">
                  <c:v>30.5</c:v>
                </c:pt>
                <c:pt idx="7584">
                  <c:v>30.5</c:v>
                </c:pt>
                <c:pt idx="7585">
                  <c:v>30.5</c:v>
                </c:pt>
                <c:pt idx="7586">
                  <c:v>30.44</c:v>
                </c:pt>
                <c:pt idx="7587">
                  <c:v>30.5</c:v>
                </c:pt>
                <c:pt idx="7588">
                  <c:v>30.44</c:v>
                </c:pt>
                <c:pt idx="7589">
                  <c:v>30.38</c:v>
                </c:pt>
                <c:pt idx="7590">
                  <c:v>30.38</c:v>
                </c:pt>
                <c:pt idx="7591">
                  <c:v>30.44</c:v>
                </c:pt>
                <c:pt idx="7592">
                  <c:v>30.38</c:v>
                </c:pt>
                <c:pt idx="7593">
                  <c:v>30.38</c:v>
                </c:pt>
                <c:pt idx="7594">
                  <c:v>30.38</c:v>
                </c:pt>
                <c:pt idx="7595">
                  <c:v>30.38</c:v>
                </c:pt>
                <c:pt idx="7596">
                  <c:v>30.38</c:v>
                </c:pt>
                <c:pt idx="7597">
                  <c:v>30.31</c:v>
                </c:pt>
                <c:pt idx="7598">
                  <c:v>30.31</c:v>
                </c:pt>
                <c:pt idx="7599">
                  <c:v>30.31</c:v>
                </c:pt>
                <c:pt idx="7600">
                  <c:v>30.31</c:v>
                </c:pt>
                <c:pt idx="7601">
                  <c:v>30.31</c:v>
                </c:pt>
                <c:pt idx="7602">
                  <c:v>30.25</c:v>
                </c:pt>
                <c:pt idx="7603">
                  <c:v>30.25</c:v>
                </c:pt>
                <c:pt idx="7604">
                  <c:v>30.25</c:v>
                </c:pt>
                <c:pt idx="7605">
                  <c:v>30.25</c:v>
                </c:pt>
                <c:pt idx="7606">
                  <c:v>30.25</c:v>
                </c:pt>
                <c:pt idx="7607">
                  <c:v>30.19</c:v>
                </c:pt>
                <c:pt idx="7608">
                  <c:v>30.25</c:v>
                </c:pt>
                <c:pt idx="7609">
                  <c:v>30.19</c:v>
                </c:pt>
                <c:pt idx="7610">
                  <c:v>30.12</c:v>
                </c:pt>
                <c:pt idx="7611">
                  <c:v>30.19</c:v>
                </c:pt>
                <c:pt idx="7612">
                  <c:v>30.12</c:v>
                </c:pt>
                <c:pt idx="7613">
                  <c:v>30.19</c:v>
                </c:pt>
                <c:pt idx="7614">
                  <c:v>30.12</c:v>
                </c:pt>
                <c:pt idx="7615">
                  <c:v>30.12</c:v>
                </c:pt>
                <c:pt idx="7616">
                  <c:v>30.19</c:v>
                </c:pt>
                <c:pt idx="7617">
                  <c:v>30.06</c:v>
                </c:pt>
                <c:pt idx="7618">
                  <c:v>30.12</c:v>
                </c:pt>
                <c:pt idx="7619">
                  <c:v>30.06</c:v>
                </c:pt>
                <c:pt idx="7620">
                  <c:v>30</c:v>
                </c:pt>
                <c:pt idx="7621">
                  <c:v>30.12</c:v>
                </c:pt>
                <c:pt idx="7622">
                  <c:v>30.06</c:v>
                </c:pt>
                <c:pt idx="7623">
                  <c:v>30.06</c:v>
                </c:pt>
                <c:pt idx="7624">
                  <c:v>30</c:v>
                </c:pt>
                <c:pt idx="7625">
                  <c:v>30</c:v>
                </c:pt>
                <c:pt idx="7626">
                  <c:v>30.06</c:v>
                </c:pt>
                <c:pt idx="7627">
                  <c:v>30</c:v>
                </c:pt>
                <c:pt idx="7628">
                  <c:v>30</c:v>
                </c:pt>
                <c:pt idx="7629">
                  <c:v>29.94</c:v>
                </c:pt>
                <c:pt idx="7630">
                  <c:v>30</c:v>
                </c:pt>
                <c:pt idx="7631">
                  <c:v>30</c:v>
                </c:pt>
                <c:pt idx="7632">
                  <c:v>30</c:v>
                </c:pt>
                <c:pt idx="7633">
                  <c:v>30</c:v>
                </c:pt>
                <c:pt idx="7634">
                  <c:v>29.94</c:v>
                </c:pt>
                <c:pt idx="7635">
                  <c:v>29.88</c:v>
                </c:pt>
                <c:pt idx="7636">
                  <c:v>29.88</c:v>
                </c:pt>
                <c:pt idx="7637">
                  <c:v>29.88</c:v>
                </c:pt>
                <c:pt idx="7638">
                  <c:v>29.88</c:v>
                </c:pt>
                <c:pt idx="7639">
                  <c:v>29.81</c:v>
                </c:pt>
                <c:pt idx="7640">
                  <c:v>29.88</c:v>
                </c:pt>
                <c:pt idx="7641">
                  <c:v>29.81</c:v>
                </c:pt>
                <c:pt idx="7642">
                  <c:v>29.81</c:v>
                </c:pt>
                <c:pt idx="7643">
                  <c:v>29.75</c:v>
                </c:pt>
                <c:pt idx="7644">
                  <c:v>29.81</c:v>
                </c:pt>
                <c:pt idx="7645">
                  <c:v>29.75</c:v>
                </c:pt>
                <c:pt idx="7646">
                  <c:v>29.81</c:v>
                </c:pt>
                <c:pt idx="7647">
                  <c:v>29.75</c:v>
                </c:pt>
                <c:pt idx="7648">
                  <c:v>29.69</c:v>
                </c:pt>
                <c:pt idx="7649">
                  <c:v>29.75</c:v>
                </c:pt>
                <c:pt idx="7650">
                  <c:v>29.69</c:v>
                </c:pt>
                <c:pt idx="7651">
                  <c:v>29.69</c:v>
                </c:pt>
                <c:pt idx="7652">
                  <c:v>29.69</c:v>
                </c:pt>
                <c:pt idx="7653">
                  <c:v>29.69</c:v>
                </c:pt>
                <c:pt idx="7654">
                  <c:v>29.69</c:v>
                </c:pt>
                <c:pt idx="7655">
                  <c:v>29.62</c:v>
                </c:pt>
                <c:pt idx="7656">
                  <c:v>29.56</c:v>
                </c:pt>
                <c:pt idx="7657">
                  <c:v>29.62</c:v>
                </c:pt>
                <c:pt idx="7658">
                  <c:v>29.62</c:v>
                </c:pt>
                <c:pt idx="7659">
                  <c:v>29.56</c:v>
                </c:pt>
                <c:pt idx="7660">
                  <c:v>29.5</c:v>
                </c:pt>
                <c:pt idx="7661">
                  <c:v>29.5</c:v>
                </c:pt>
                <c:pt idx="7662">
                  <c:v>29.56</c:v>
                </c:pt>
                <c:pt idx="7663">
                  <c:v>29.56</c:v>
                </c:pt>
                <c:pt idx="7664">
                  <c:v>29.5</c:v>
                </c:pt>
                <c:pt idx="7665">
                  <c:v>29.5</c:v>
                </c:pt>
                <c:pt idx="7666">
                  <c:v>29.56</c:v>
                </c:pt>
                <c:pt idx="7667">
                  <c:v>29.5</c:v>
                </c:pt>
                <c:pt idx="7668">
                  <c:v>29.56</c:v>
                </c:pt>
                <c:pt idx="7669">
                  <c:v>29.44</c:v>
                </c:pt>
                <c:pt idx="7670">
                  <c:v>29.44</c:v>
                </c:pt>
                <c:pt idx="7671">
                  <c:v>29.44</c:v>
                </c:pt>
                <c:pt idx="7672">
                  <c:v>29.38</c:v>
                </c:pt>
                <c:pt idx="7673">
                  <c:v>29.44</c:v>
                </c:pt>
                <c:pt idx="7674">
                  <c:v>29.38</c:v>
                </c:pt>
                <c:pt idx="7675">
                  <c:v>29.38</c:v>
                </c:pt>
                <c:pt idx="7676">
                  <c:v>29.31</c:v>
                </c:pt>
                <c:pt idx="7677">
                  <c:v>29.38</c:v>
                </c:pt>
                <c:pt idx="7678">
                  <c:v>29.38</c:v>
                </c:pt>
                <c:pt idx="7679">
                  <c:v>29.38</c:v>
                </c:pt>
                <c:pt idx="7680">
                  <c:v>29.31</c:v>
                </c:pt>
                <c:pt idx="7681">
                  <c:v>29.31</c:v>
                </c:pt>
                <c:pt idx="7682">
                  <c:v>29.25</c:v>
                </c:pt>
                <c:pt idx="7683">
                  <c:v>29.31</c:v>
                </c:pt>
                <c:pt idx="7684">
                  <c:v>29.31</c:v>
                </c:pt>
                <c:pt idx="7685">
                  <c:v>29.25</c:v>
                </c:pt>
                <c:pt idx="7686">
                  <c:v>29.31</c:v>
                </c:pt>
                <c:pt idx="7687">
                  <c:v>29.19</c:v>
                </c:pt>
                <c:pt idx="7688">
                  <c:v>29.25</c:v>
                </c:pt>
                <c:pt idx="7689">
                  <c:v>29.19</c:v>
                </c:pt>
                <c:pt idx="7690">
                  <c:v>29.31</c:v>
                </c:pt>
                <c:pt idx="7691">
                  <c:v>29.12</c:v>
                </c:pt>
                <c:pt idx="7692">
                  <c:v>29.19</c:v>
                </c:pt>
                <c:pt idx="7693">
                  <c:v>29.19</c:v>
                </c:pt>
                <c:pt idx="7694">
                  <c:v>29.19</c:v>
                </c:pt>
                <c:pt idx="7695">
                  <c:v>29.06</c:v>
                </c:pt>
                <c:pt idx="7696">
                  <c:v>29.06</c:v>
                </c:pt>
                <c:pt idx="7697">
                  <c:v>29.06</c:v>
                </c:pt>
                <c:pt idx="7698">
                  <c:v>29.12</c:v>
                </c:pt>
                <c:pt idx="7699">
                  <c:v>29.12</c:v>
                </c:pt>
                <c:pt idx="7700">
                  <c:v>29.06</c:v>
                </c:pt>
                <c:pt idx="7701">
                  <c:v>29</c:v>
                </c:pt>
                <c:pt idx="7702">
                  <c:v>29.12</c:v>
                </c:pt>
                <c:pt idx="7703">
                  <c:v>29</c:v>
                </c:pt>
                <c:pt idx="7704">
                  <c:v>28.94</c:v>
                </c:pt>
                <c:pt idx="7705">
                  <c:v>29</c:v>
                </c:pt>
                <c:pt idx="7706">
                  <c:v>29</c:v>
                </c:pt>
                <c:pt idx="7707">
                  <c:v>29</c:v>
                </c:pt>
                <c:pt idx="7708">
                  <c:v>29</c:v>
                </c:pt>
                <c:pt idx="7709">
                  <c:v>28.88</c:v>
                </c:pt>
                <c:pt idx="7710">
                  <c:v>28.88</c:v>
                </c:pt>
                <c:pt idx="7711">
                  <c:v>28.88</c:v>
                </c:pt>
                <c:pt idx="7712">
                  <c:v>28.81</c:v>
                </c:pt>
                <c:pt idx="7713">
                  <c:v>28.94</c:v>
                </c:pt>
                <c:pt idx="7714">
                  <c:v>28.81</c:v>
                </c:pt>
                <c:pt idx="7715">
                  <c:v>28.88</c:v>
                </c:pt>
                <c:pt idx="7716">
                  <c:v>28.81</c:v>
                </c:pt>
                <c:pt idx="7717">
                  <c:v>28.88</c:v>
                </c:pt>
                <c:pt idx="7718">
                  <c:v>28.75</c:v>
                </c:pt>
                <c:pt idx="7719">
                  <c:v>28.81</c:v>
                </c:pt>
                <c:pt idx="7720">
                  <c:v>28.81</c:v>
                </c:pt>
                <c:pt idx="7721">
                  <c:v>28.75</c:v>
                </c:pt>
                <c:pt idx="7722">
                  <c:v>28.75</c:v>
                </c:pt>
                <c:pt idx="7723">
                  <c:v>28.69</c:v>
                </c:pt>
                <c:pt idx="7724">
                  <c:v>28.69</c:v>
                </c:pt>
                <c:pt idx="7725">
                  <c:v>28.69</c:v>
                </c:pt>
                <c:pt idx="7726">
                  <c:v>28.75</c:v>
                </c:pt>
                <c:pt idx="7727">
                  <c:v>28.69</c:v>
                </c:pt>
                <c:pt idx="7728">
                  <c:v>28.69</c:v>
                </c:pt>
                <c:pt idx="7729">
                  <c:v>28.69</c:v>
                </c:pt>
                <c:pt idx="7730">
                  <c:v>28.62</c:v>
                </c:pt>
                <c:pt idx="7731">
                  <c:v>28.69</c:v>
                </c:pt>
                <c:pt idx="7732">
                  <c:v>28.62</c:v>
                </c:pt>
                <c:pt idx="7733">
                  <c:v>28.62</c:v>
                </c:pt>
                <c:pt idx="7734">
                  <c:v>28.56</c:v>
                </c:pt>
                <c:pt idx="7735">
                  <c:v>28.62</c:v>
                </c:pt>
                <c:pt idx="7736">
                  <c:v>28.56</c:v>
                </c:pt>
                <c:pt idx="7737">
                  <c:v>28.56</c:v>
                </c:pt>
                <c:pt idx="7738">
                  <c:v>28.56</c:v>
                </c:pt>
                <c:pt idx="7739">
                  <c:v>28.5</c:v>
                </c:pt>
                <c:pt idx="7740">
                  <c:v>28.56</c:v>
                </c:pt>
                <c:pt idx="7741">
                  <c:v>28.5</c:v>
                </c:pt>
                <c:pt idx="7742">
                  <c:v>28.5</c:v>
                </c:pt>
                <c:pt idx="7743">
                  <c:v>28.44</c:v>
                </c:pt>
                <c:pt idx="7744">
                  <c:v>28.44</c:v>
                </c:pt>
                <c:pt idx="7745">
                  <c:v>28.5</c:v>
                </c:pt>
                <c:pt idx="7746">
                  <c:v>28.44</c:v>
                </c:pt>
                <c:pt idx="7747">
                  <c:v>28.44</c:v>
                </c:pt>
                <c:pt idx="7748">
                  <c:v>28.44</c:v>
                </c:pt>
                <c:pt idx="7749">
                  <c:v>28.38</c:v>
                </c:pt>
                <c:pt idx="7750">
                  <c:v>28.38</c:v>
                </c:pt>
                <c:pt idx="7751">
                  <c:v>28.31</c:v>
                </c:pt>
                <c:pt idx="7752">
                  <c:v>28.38</c:v>
                </c:pt>
                <c:pt idx="7753">
                  <c:v>28.38</c:v>
                </c:pt>
                <c:pt idx="7754">
                  <c:v>28.38</c:v>
                </c:pt>
                <c:pt idx="7755">
                  <c:v>28.38</c:v>
                </c:pt>
                <c:pt idx="7756">
                  <c:v>28.31</c:v>
                </c:pt>
                <c:pt idx="7757">
                  <c:v>28.31</c:v>
                </c:pt>
                <c:pt idx="7758">
                  <c:v>28.38</c:v>
                </c:pt>
                <c:pt idx="7759">
                  <c:v>28.25</c:v>
                </c:pt>
                <c:pt idx="7760">
                  <c:v>28.31</c:v>
                </c:pt>
                <c:pt idx="7761">
                  <c:v>28.19</c:v>
                </c:pt>
                <c:pt idx="7762">
                  <c:v>28.19</c:v>
                </c:pt>
                <c:pt idx="7763">
                  <c:v>28.25</c:v>
                </c:pt>
                <c:pt idx="7764">
                  <c:v>28.19</c:v>
                </c:pt>
                <c:pt idx="7765">
                  <c:v>28.19</c:v>
                </c:pt>
                <c:pt idx="7766">
                  <c:v>28.19</c:v>
                </c:pt>
                <c:pt idx="7767">
                  <c:v>28.19</c:v>
                </c:pt>
                <c:pt idx="7768">
                  <c:v>28.19</c:v>
                </c:pt>
                <c:pt idx="7769">
                  <c:v>28.12</c:v>
                </c:pt>
                <c:pt idx="7770">
                  <c:v>28.12</c:v>
                </c:pt>
                <c:pt idx="7771">
                  <c:v>28.12</c:v>
                </c:pt>
                <c:pt idx="7772">
                  <c:v>28.12</c:v>
                </c:pt>
                <c:pt idx="7773">
                  <c:v>28.12</c:v>
                </c:pt>
                <c:pt idx="7774">
                  <c:v>28.06</c:v>
                </c:pt>
                <c:pt idx="7775">
                  <c:v>28.06</c:v>
                </c:pt>
                <c:pt idx="7776">
                  <c:v>28.06</c:v>
                </c:pt>
                <c:pt idx="7777">
                  <c:v>28</c:v>
                </c:pt>
                <c:pt idx="7778">
                  <c:v>28</c:v>
                </c:pt>
                <c:pt idx="7779">
                  <c:v>28</c:v>
                </c:pt>
                <c:pt idx="7780">
                  <c:v>28</c:v>
                </c:pt>
                <c:pt idx="7781">
                  <c:v>28</c:v>
                </c:pt>
                <c:pt idx="7782">
                  <c:v>27.94</c:v>
                </c:pt>
                <c:pt idx="7783">
                  <c:v>28</c:v>
                </c:pt>
                <c:pt idx="7784">
                  <c:v>28</c:v>
                </c:pt>
                <c:pt idx="7785">
                  <c:v>28</c:v>
                </c:pt>
                <c:pt idx="7786">
                  <c:v>27.94</c:v>
                </c:pt>
                <c:pt idx="7787">
                  <c:v>27.94</c:v>
                </c:pt>
                <c:pt idx="7788">
                  <c:v>27.94</c:v>
                </c:pt>
                <c:pt idx="7789">
                  <c:v>28</c:v>
                </c:pt>
                <c:pt idx="7790">
                  <c:v>27.94</c:v>
                </c:pt>
                <c:pt idx="7791">
                  <c:v>27.94</c:v>
                </c:pt>
                <c:pt idx="7792">
                  <c:v>27.94</c:v>
                </c:pt>
                <c:pt idx="7793">
                  <c:v>27.88</c:v>
                </c:pt>
                <c:pt idx="7794">
                  <c:v>27.88</c:v>
                </c:pt>
                <c:pt idx="7795">
                  <c:v>27.94</c:v>
                </c:pt>
                <c:pt idx="7796">
                  <c:v>27.94</c:v>
                </c:pt>
                <c:pt idx="7797">
                  <c:v>27.88</c:v>
                </c:pt>
                <c:pt idx="7798">
                  <c:v>27.88</c:v>
                </c:pt>
              </c:numCache>
            </c:numRef>
          </c:xVal>
          <c:yVal>
            <c:numRef>
              <c:f>'Logged data'!$P$3:$P$9996</c:f>
              <c:numCache>
                <c:formatCode>General</c:formatCode>
                <c:ptCount val="9994"/>
                <c:pt idx="0">
                  <c:v>0</c:v>
                </c:pt>
                <c:pt idx="1">
                  <c:v>-1</c:v>
                </c:pt>
                <c:pt idx="2">
                  <c:v>0</c:v>
                </c:pt>
                <c:pt idx="3">
                  <c:v>-1</c:v>
                </c:pt>
                <c:pt idx="4">
                  <c:v>0</c:v>
                </c:pt>
                <c:pt idx="5">
                  <c:v>0</c:v>
                </c:pt>
                <c:pt idx="6">
                  <c:v>-1</c:v>
                </c:pt>
                <c:pt idx="7">
                  <c:v>0</c:v>
                </c:pt>
                <c:pt idx="8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-1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2</c:v>
                </c:pt>
                <c:pt idx="21">
                  <c:v>-1</c:v>
                </c:pt>
                <c:pt idx="22">
                  <c:v>1</c:v>
                </c:pt>
                <c:pt idx="23">
                  <c:v>0</c:v>
                </c:pt>
                <c:pt idx="24">
                  <c:v>-1</c:v>
                </c:pt>
                <c:pt idx="25">
                  <c:v>-1</c:v>
                </c:pt>
                <c:pt idx="26">
                  <c:v>0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-1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</c:v>
                </c:pt>
                <c:pt idx="36">
                  <c:v>0</c:v>
                </c:pt>
                <c:pt idx="37">
                  <c:v>-1</c:v>
                </c:pt>
                <c:pt idx="38">
                  <c:v>-2</c:v>
                </c:pt>
                <c:pt idx="39">
                  <c:v>1</c:v>
                </c:pt>
                <c:pt idx="40">
                  <c:v>-1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-2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-1</c:v>
                </c:pt>
                <c:pt idx="50">
                  <c:v>0</c:v>
                </c:pt>
                <c:pt idx="51">
                  <c:v>2</c:v>
                </c:pt>
                <c:pt idx="52">
                  <c:v>0</c:v>
                </c:pt>
                <c:pt idx="53">
                  <c:v>-1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-2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-1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2</c:v>
                </c:pt>
                <c:pt idx="88">
                  <c:v>1</c:v>
                </c:pt>
                <c:pt idx="89">
                  <c:v>-3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-1</c:v>
                </c:pt>
                <c:pt idx="108">
                  <c:v>1</c:v>
                </c:pt>
                <c:pt idx="109">
                  <c:v>0</c:v>
                </c:pt>
                <c:pt idx="110">
                  <c:v>1</c:v>
                </c:pt>
                <c:pt idx="111">
                  <c:v>-1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-1</c:v>
                </c:pt>
                <c:pt idx="117">
                  <c:v>1</c:v>
                </c:pt>
                <c:pt idx="118">
                  <c:v>-1</c:v>
                </c:pt>
                <c:pt idx="119">
                  <c:v>3</c:v>
                </c:pt>
                <c:pt idx="120">
                  <c:v>-2</c:v>
                </c:pt>
                <c:pt idx="121">
                  <c:v>-1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-1</c:v>
                </c:pt>
                <c:pt idx="131">
                  <c:v>0</c:v>
                </c:pt>
                <c:pt idx="132">
                  <c:v>-1</c:v>
                </c:pt>
                <c:pt idx="133">
                  <c:v>0</c:v>
                </c:pt>
                <c:pt idx="134">
                  <c:v>2</c:v>
                </c:pt>
                <c:pt idx="135">
                  <c:v>0</c:v>
                </c:pt>
                <c:pt idx="136">
                  <c:v>-1</c:v>
                </c:pt>
                <c:pt idx="137">
                  <c:v>1</c:v>
                </c:pt>
                <c:pt idx="138">
                  <c:v>0</c:v>
                </c:pt>
                <c:pt idx="139">
                  <c:v>-1</c:v>
                </c:pt>
                <c:pt idx="140">
                  <c:v>0</c:v>
                </c:pt>
                <c:pt idx="141">
                  <c:v>-1</c:v>
                </c:pt>
                <c:pt idx="142">
                  <c:v>-2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-1</c:v>
                </c:pt>
                <c:pt idx="152">
                  <c:v>0</c:v>
                </c:pt>
                <c:pt idx="153">
                  <c:v>-1</c:v>
                </c:pt>
                <c:pt idx="154">
                  <c:v>-2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1</c:v>
                </c:pt>
                <c:pt idx="160">
                  <c:v>-1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-1</c:v>
                </c:pt>
                <c:pt idx="173">
                  <c:v>0</c:v>
                </c:pt>
                <c:pt idx="174">
                  <c:v>-1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-1</c:v>
                </c:pt>
                <c:pt idx="181">
                  <c:v>0</c:v>
                </c:pt>
                <c:pt idx="182">
                  <c:v>-1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-1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-2</c:v>
                </c:pt>
                <c:pt idx="195">
                  <c:v>0</c:v>
                </c:pt>
                <c:pt idx="196">
                  <c:v>-1</c:v>
                </c:pt>
                <c:pt idx="197">
                  <c:v>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-1</c:v>
                </c:pt>
                <c:pt idx="202">
                  <c:v>-1</c:v>
                </c:pt>
                <c:pt idx="203">
                  <c:v>0</c:v>
                </c:pt>
                <c:pt idx="204">
                  <c:v>-1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1</c:v>
                </c:pt>
                <c:pt idx="221">
                  <c:v>-1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-2</c:v>
                </c:pt>
                <c:pt idx="230">
                  <c:v>-1</c:v>
                </c:pt>
                <c:pt idx="231">
                  <c:v>0</c:v>
                </c:pt>
                <c:pt idx="232">
                  <c:v>0</c:v>
                </c:pt>
                <c:pt idx="233">
                  <c:v>-1</c:v>
                </c:pt>
                <c:pt idx="234">
                  <c:v>1</c:v>
                </c:pt>
                <c:pt idx="235">
                  <c:v>-1</c:v>
                </c:pt>
                <c:pt idx="236">
                  <c:v>0</c:v>
                </c:pt>
                <c:pt idx="237">
                  <c:v>0</c:v>
                </c:pt>
                <c:pt idx="238">
                  <c:v>-1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-1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-1</c:v>
                </c:pt>
                <c:pt idx="253">
                  <c:v>1</c:v>
                </c:pt>
                <c:pt idx="254">
                  <c:v>-1</c:v>
                </c:pt>
                <c:pt idx="255">
                  <c:v>3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-1</c:v>
                </c:pt>
                <c:pt idx="261">
                  <c:v>0</c:v>
                </c:pt>
                <c:pt idx="262">
                  <c:v>0</c:v>
                </c:pt>
                <c:pt idx="263">
                  <c:v>-2</c:v>
                </c:pt>
                <c:pt idx="264">
                  <c:v>-1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-2</c:v>
                </c:pt>
                <c:pt idx="272">
                  <c:v>-1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2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2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-1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-1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-1</c:v>
                </c:pt>
                <c:pt idx="308">
                  <c:v>-1</c:v>
                </c:pt>
                <c:pt idx="309">
                  <c:v>0</c:v>
                </c:pt>
                <c:pt idx="310">
                  <c:v>1</c:v>
                </c:pt>
                <c:pt idx="311">
                  <c:v>-1</c:v>
                </c:pt>
                <c:pt idx="312">
                  <c:v>0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-1</c:v>
                </c:pt>
                <c:pt idx="317">
                  <c:v>0</c:v>
                </c:pt>
                <c:pt idx="318">
                  <c:v>-1</c:v>
                </c:pt>
                <c:pt idx="319">
                  <c:v>2</c:v>
                </c:pt>
                <c:pt idx="320">
                  <c:v>-2</c:v>
                </c:pt>
                <c:pt idx="321">
                  <c:v>-1</c:v>
                </c:pt>
                <c:pt idx="322">
                  <c:v>0</c:v>
                </c:pt>
                <c:pt idx="323">
                  <c:v>-1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-1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-1</c:v>
                </c:pt>
                <c:pt idx="334">
                  <c:v>0</c:v>
                </c:pt>
                <c:pt idx="335">
                  <c:v>0</c:v>
                </c:pt>
                <c:pt idx="336">
                  <c:v>-1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-1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-1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-1</c:v>
                </c:pt>
                <c:pt idx="351">
                  <c:v>-2</c:v>
                </c:pt>
                <c:pt idx="352">
                  <c:v>-1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-1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-1</c:v>
                </c:pt>
                <c:pt idx="367">
                  <c:v>0</c:v>
                </c:pt>
                <c:pt idx="368">
                  <c:v>-1</c:v>
                </c:pt>
                <c:pt idx="369">
                  <c:v>0</c:v>
                </c:pt>
                <c:pt idx="370">
                  <c:v>0</c:v>
                </c:pt>
                <c:pt idx="371">
                  <c:v>1</c:v>
                </c:pt>
                <c:pt idx="372">
                  <c:v>0</c:v>
                </c:pt>
                <c:pt idx="373">
                  <c:v>1</c:v>
                </c:pt>
                <c:pt idx="374">
                  <c:v>-1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1</c:v>
                </c:pt>
                <c:pt idx="379">
                  <c:v>-1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-1</c:v>
                </c:pt>
                <c:pt idx="384">
                  <c:v>1</c:v>
                </c:pt>
                <c:pt idx="385">
                  <c:v>-2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-1</c:v>
                </c:pt>
                <c:pt idx="394">
                  <c:v>1</c:v>
                </c:pt>
                <c:pt idx="395">
                  <c:v>-1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-1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-1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-1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-2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-1</c:v>
                </c:pt>
                <c:pt idx="427">
                  <c:v>1</c:v>
                </c:pt>
                <c:pt idx="428">
                  <c:v>0</c:v>
                </c:pt>
                <c:pt idx="429">
                  <c:v>-1</c:v>
                </c:pt>
                <c:pt idx="430">
                  <c:v>0</c:v>
                </c:pt>
                <c:pt idx="431">
                  <c:v>1</c:v>
                </c:pt>
                <c:pt idx="432">
                  <c:v>-1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3</c:v>
                </c:pt>
                <c:pt idx="439">
                  <c:v>-1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-1</c:v>
                </c:pt>
                <c:pt idx="446">
                  <c:v>0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0</c:v>
                </c:pt>
                <c:pt idx="452">
                  <c:v>-1</c:v>
                </c:pt>
                <c:pt idx="453">
                  <c:v>-2</c:v>
                </c:pt>
                <c:pt idx="454">
                  <c:v>0</c:v>
                </c:pt>
                <c:pt idx="455">
                  <c:v>2</c:v>
                </c:pt>
                <c:pt idx="456">
                  <c:v>0</c:v>
                </c:pt>
                <c:pt idx="457">
                  <c:v>0</c:v>
                </c:pt>
                <c:pt idx="458">
                  <c:v>-1</c:v>
                </c:pt>
                <c:pt idx="459">
                  <c:v>-1</c:v>
                </c:pt>
                <c:pt idx="460">
                  <c:v>0</c:v>
                </c:pt>
                <c:pt idx="461">
                  <c:v>-1</c:v>
                </c:pt>
                <c:pt idx="462">
                  <c:v>0</c:v>
                </c:pt>
                <c:pt idx="463">
                  <c:v>-1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-1</c:v>
                </c:pt>
                <c:pt idx="468">
                  <c:v>-1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-2</c:v>
                </c:pt>
                <c:pt idx="476">
                  <c:v>0</c:v>
                </c:pt>
                <c:pt idx="477">
                  <c:v>-1</c:v>
                </c:pt>
                <c:pt idx="478">
                  <c:v>-2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-1</c:v>
                </c:pt>
                <c:pt idx="483">
                  <c:v>0</c:v>
                </c:pt>
                <c:pt idx="484">
                  <c:v>0</c:v>
                </c:pt>
                <c:pt idx="485">
                  <c:v>-2</c:v>
                </c:pt>
                <c:pt idx="486">
                  <c:v>-1</c:v>
                </c:pt>
                <c:pt idx="487">
                  <c:v>2</c:v>
                </c:pt>
                <c:pt idx="488">
                  <c:v>-1</c:v>
                </c:pt>
                <c:pt idx="489">
                  <c:v>0</c:v>
                </c:pt>
                <c:pt idx="490">
                  <c:v>0</c:v>
                </c:pt>
                <c:pt idx="491">
                  <c:v>-1</c:v>
                </c:pt>
                <c:pt idx="492">
                  <c:v>1</c:v>
                </c:pt>
                <c:pt idx="493">
                  <c:v>0</c:v>
                </c:pt>
                <c:pt idx="494">
                  <c:v>0</c:v>
                </c:pt>
                <c:pt idx="495">
                  <c:v>-1</c:v>
                </c:pt>
                <c:pt idx="496">
                  <c:v>0</c:v>
                </c:pt>
                <c:pt idx="497">
                  <c:v>-1</c:v>
                </c:pt>
                <c:pt idx="498">
                  <c:v>0</c:v>
                </c:pt>
                <c:pt idx="499">
                  <c:v>1</c:v>
                </c:pt>
                <c:pt idx="500">
                  <c:v>1</c:v>
                </c:pt>
                <c:pt idx="501">
                  <c:v>0</c:v>
                </c:pt>
                <c:pt idx="502">
                  <c:v>-1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0</c:v>
                </c:pt>
                <c:pt idx="510">
                  <c:v>1</c:v>
                </c:pt>
                <c:pt idx="511">
                  <c:v>-1</c:v>
                </c:pt>
                <c:pt idx="512">
                  <c:v>-1</c:v>
                </c:pt>
                <c:pt idx="513">
                  <c:v>0</c:v>
                </c:pt>
                <c:pt idx="514">
                  <c:v>1</c:v>
                </c:pt>
                <c:pt idx="515">
                  <c:v>-1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-1</c:v>
                </c:pt>
                <c:pt idx="522">
                  <c:v>1</c:v>
                </c:pt>
                <c:pt idx="523">
                  <c:v>0</c:v>
                </c:pt>
                <c:pt idx="524">
                  <c:v>1</c:v>
                </c:pt>
                <c:pt idx="525">
                  <c:v>-1</c:v>
                </c:pt>
                <c:pt idx="526">
                  <c:v>-1</c:v>
                </c:pt>
                <c:pt idx="527">
                  <c:v>0</c:v>
                </c:pt>
                <c:pt idx="528">
                  <c:v>-2</c:v>
                </c:pt>
                <c:pt idx="529">
                  <c:v>2</c:v>
                </c:pt>
                <c:pt idx="530">
                  <c:v>0</c:v>
                </c:pt>
                <c:pt idx="531">
                  <c:v>-1</c:v>
                </c:pt>
                <c:pt idx="532">
                  <c:v>0</c:v>
                </c:pt>
                <c:pt idx="533">
                  <c:v>1</c:v>
                </c:pt>
                <c:pt idx="534">
                  <c:v>3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-1</c:v>
                </c:pt>
                <c:pt idx="539">
                  <c:v>0</c:v>
                </c:pt>
                <c:pt idx="540">
                  <c:v>-1</c:v>
                </c:pt>
                <c:pt idx="541">
                  <c:v>-1</c:v>
                </c:pt>
                <c:pt idx="542">
                  <c:v>0</c:v>
                </c:pt>
                <c:pt idx="543">
                  <c:v>-1</c:v>
                </c:pt>
                <c:pt idx="544">
                  <c:v>0</c:v>
                </c:pt>
                <c:pt idx="545">
                  <c:v>1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-1</c:v>
                </c:pt>
                <c:pt idx="558">
                  <c:v>0</c:v>
                </c:pt>
                <c:pt idx="559">
                  <c:v>-1</c:v>
                </c:pt>
                <c:pt idx="560">
                  <c:v>0</c:v>
                </c:pt>
                <c:pt idx="561">
                  <c:v>-1</c:v>
                </c:pt>
                <c:pt idx="562">
                  <c:v>-1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-1</c:v>
                </c:pt>
                <c:pt idx="568">
                  <c:v>0</c:v>
                </c:pt>
                <c:pt idx="569">
                  <c:v>-1</c:v>
                </c:pt>
                <c:pt idx="570">
                  <c:v>2</c:v>
                </c:pt>
                <c:pt idx="571">
                  <c:v>2</c:v>
                </c:pt>
                <c:pt idx="572">
                  <c:v>1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-1</c:v>
                </c:pt>
                <c:pt idx="580">
                  <c:v>0</c:v>
                </c:pt>
                <c:pt idx="581">
                  <c:v>-1</c:v>
                </c:pt>
                <c:pt idx="582">
                  <c:v>0</c:v>
                </c:pt>
                <c:pt idx="583">
                  <c:v>0</c:v>
                </c:pt>
                <c:pt idx="584">
                  <c:v>-1</c:v>
                </c:pt>
                <c:pt idx="585">
                  <c:v>0</c:v>
                </c:pt>
                <c:pt idx="586">
                  <c:v>0</c:v>
                </c:pt>
                <c:pt idx="587">
                  <c:v>2</c:v>
                </c:pt>
                <c:pt idx="588">
                  <c:v>1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-2</c:v>
                </c:pt>
                <c:pt idx="593">
                  <c:v>0</c:v>
                </c:pt>
                <c:pt idx="594">
                  <c:v>-1</c:v>
                </c:pt>
                <c:pt idx="595">
                  <c:v>1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2</c:v>
                </c:pt>
                <c:pt idx="604">
                  <c:v>1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-1</c:v>
                </c:pt>
                <c:pt idx="609">
                  <c:v>-1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1</c:v>
                </c:pt>
                <c:pt idx="614">
                  <c:v>0</c:v>
                </c:pt>
                <c:pt idx="615">
                  <c:v>-1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-1</c:v>
                </c:pt>
                <c:pt idx="621">
                  <c:v>1</c:v>
                </c:pt>
                <c:pt idx="622">
                  <c:v>0</c:v>
                </c:pt>
                <c:pt idx="623">
                  <c:v>-1</c:v>
                </c:pt>
                <c:pt idx="624">
                  <c:v>3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-1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-1</c:v>
                </c:pt>
                <c:pt idx="640">
                  <c:v>1</c:v>
                </c:pt>
                <c:pt idx="641">
                  <c:v>-1</c:v>
                </c:pt>
                <c:pt idx="642">
                  <c:v>0</c:v>
                </c:pt>
                <c:pt idx="643">
                  <c:v>-1</c:v>
                </c:pt>
                <c:pt idx="644">
                  <c:v>-2</c:v>
                </c:pt>
                <c:pt idx="645">
                  <c:v>-1</c:v>
                </c:pt>
                <c:pt idx="646">
                  <c:v>-1</c:v>
                </c:pt>
                <c:pt idx="647">
                  <c:v>1</c:v>
                </c:pt>
                <c:pt idx="648">
                  <c:v>-2</c:v>
                </c:pt>
                <c:pt idx="649">
                  <c:v>0</c:v>
                </c:pt>
                <c:pt idx="650">
                  <c:v>0</c:v>
                </c:pt>
                <c:pt idx="651">
                  <c:v>-1</c:v>
                </c:pt>
                <c:pt idx="652">
                  <c:v>1</c:v>
                </c:pt>
                <c:pt idx="653">
                  <c:v>-1</c:v>
                </c:pt>
                <c:pt idx="654">
                  <c:v>0</c:v>
                </c:pt>
                <c:pt idx="655">
                  <c:v>-1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1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0</c:v>
                </c:pt>
                <c:pt idx="671">
                  <c:v>1</c:v>
                </c:pt>
                <c:pt idx="672">
                  <c:v>0</c:v>
                </c:pt>
                <c:pt idx="673">
                  <c:v>-1</c:v>
                </c:pt>
                <c:pt idx="674">
                  <c:v>1</c:v>
                </c:pt>
                <c:pt idx="675">
                  <c:v>2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-1</c:v>
                </c:pt>
                <c:pt idx="685">
                  <c:v>0</c:v>
                </c:pt>
                <c:pt idx="686">
                  <c:v>-2</c:v>
                </c:pt>
                <c:pt idx="687">
                  <c:v>-2</c:v>
                </c:pt>
                <c:pt idx="688">
                  <c:v>-1</c:v>
                </c:pt>
                <c:pt idx="689">
                  <c:v>1</c:v>
                </c:pt>
                <c:pt idx="690">
                  <c:v>-1</c:v>
                </c:pt>
                <c:pt idx="691">
                  <c:v>-1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-1</c:v>
                </c:pt>
                <c:pt idx="696">
                  <c:v>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1</c:v>
                </c:pt>
                <c:pt idx="702">
                  <c:v>-1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1</c:v>
                </c:pt>
                <c:pt idx="709">
                  <c:v>0</c:v>
                </c:pt>
                <c:pt idx="710">
                  <c:v>0</c:v>
                </c:pt>
                <c:pt idx="711">
                  <c:v>1</c:v>
                </c:pt>
                <c:pt idx="712">
                  <c:v>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-2</c:v>
                </c:pt>
                <c:pt idx="717">
                  <c:v>0</c:v>
                </c:pt>
                <c:pt idx="718">
                  <c:v>0</c:v>
                </c:pt>
                <c:pt idx="719">
                  <c:v>1</c:v>
                </c:pt>
                <c:pt idx="720">
                  <c:v>-1</c:v>
                </c:pt>
                <c:pt idx="721">
                  <c:v>0</c:v>
                </c:pt>
                <c:pt idx="722">
                  <c:v>0</c:v>
                </c:pt>
                <c:pt idx="723">
                  <c:v>-1</c:v>
                </c:pt>
                <c:pt idx="724">
                  <c:v>0</c:v>
                </c:pt>
                <c:pt idx="725">
                  <c:v>2</c:v>
                </c:pt>
                <c:pt idx="726">
                  <c:v>-1</c:v>
                </c:pt>
                <c:pt idx="727">
                  <c:v>-3</c:v>
                </c:pt>
                <c:pt idx="728">
                  <c:v>-2</c:v>
                </c:pt>
                <c:pt idx="729">
                  <c:v>-1</c:v>
                </c:pt>
                <c:pt idx="730">
                  <c:v>-2</c:v>
                </c:pt>
                <c:pt idx="731">
                  <c:v>1</c:v>
                </c:pt>
                <c:pt idx="732">
                  <c:v>-1</c:v>
                </c:pt>
                <c:pt idx="733">
                  <c:v>-1</c:v>
                </c:pt>
                <c:pt idx="734">
                  <c:v>0</c:v>
                </c:pt>
                <c:pt idx="735">
                  <c:v>-1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-2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1</c:v>
                </c:pt>
                <c:pt idx="746">
                  <c:v>0</c:v>
                </c:pt>
                <c:pt idx="747">
                  <c:v>2</c:v>
                </c:pt>
                <c:pt idx="748">
                  <c:v>0</c:v>
                </c:pt>
                <c:pt idx="749">
                  <c:v>-1</c:v>
                </c:pt>
                <c:pt idx="750">
                  <c:v>0</c:v>
                </c:pt>
                <c:pt idx="751">
                  <c:v>0</c:v>
                </c:pt>
                <c:pt idx="752">
                  <c:v>-1</c:v>
                </c:pt>
                <c:pt idx="753">
                  <c:v>1</c:v>
                </c:pt>
                <c:pt idx="754">
                  <c:v>1</c:v>
                </c:pt>
                <c:pt idx="755">
                  <c:v>-1</c:v>
                </c:pt>
                <c:pt idx="756">
                  <c:v>-1</c:v>
                </c:pt>
                <c:pt idx="757">
                  <c:v>1</c:v>
                </c:pt>
                <c:pt idx="758">
                  <c:v>0</c:v>
                </c:pt>
                <c:pt idx="759">
                  <c:v>0</c:v>
                </c:pt>
                <c:pt idx="760">
                  <c:v>-2</c:v>
                </c:pt>
                <c:pt idx="761">
                  <c:v>1</c:v>
                </c:pt>
                <c:pt idx="762">
                  <c:v>0</c:v>
                </c:pt>
                <c:pt idx="763">
                  <c:v>0</c:v>
                </c:pt>
                <c:pt idx="764">
                  <c:v>-2</c:v>
                </c:pt>
                <c:pt idx="765">
                  <c:v>0</c:v>
                </c:pt>
                <c:pt idx="766">
                  <c:v>2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2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-1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-1</c:v>
                </c:pt>
                <c:pt idx="782">
                  <c:v>1</c:v>
                </c:pt>
                <c:pt idx="783">
                  <c:v>1</c:v>
                </c:pt>
                <c:pt idx="784">
                  <c:v>0</c:v>
                </c:pt>
                <c:pt idx="785">
                  <c:v>-1</c:v>
                </c:pt>
                <c:pt idx="786">
                  <c:v>-1</c:v>
                </c:pt>
                <c:pt idx="787">
                  <c:v>0</c:v>
                </c:pt>
                <c:pt idx="788">
                  <c:v>-1</c:v>
                </c:pt>
                <c:pt idx="789">
                  <c:v>0</c:v>
                </c:pt>
                <c:pt idx="790">
                  <c:v>-1</c:v>
                </c:pt>
                <c:pt idx="791">
                  <c:v>0</c:v>
                </c:pt>
                <c:pt idx="792">
                  <c:v>-1</c:v>
                </c:pt>
                <c:pt idx="793">
                  <c:v>0</c:v>
                </c:pt>
                <c:pt idx="794">
                  <c:v>-1</c:v>
                </c:pt>
                <c:pt idx="795">
                  <c:v>0</c:v>
                </c:pt>
                <c:pt idx="796">
                  <c:v>1</c:v>
                </c:pt>
                <c:pt idx="797">
                  <c:v>-1</c:v>
                </c:pt>
                <c:pt idx="798">
                  <c:v>-1</c:v>
                </c:pt>
                <c:pt idx="799">
                  <c:v>-2</c:v>
                </c:pt>
                <c:pt idx="800">
                  <c:v>-1</c:v>
                </c:pt>
                <c:pt idx="801">
                  <c:v>0</c:v>
                </c:pt>
                <c:pt idx="802">
                  <c:v>2</c:v>
                </c:pt>
                <c:pt idx="803">
                  <c:v>0</c:v>
                </c:pt>
                <c:pt idx="804">
                  <c:v>-1</c:v>
                </c:pt>
                <c:pt idx="805">
                  <c:v>0</c:v>
                </c:pt>
                <c:pt idx="806">
                  <c:v>1</c:v>
                </c:pt>
                <c:pt idx="807">
                  <c:v>2</c:v>
                </c:pt>
                <c:pt idx="808">
                  <c:v>-1</c:v>
                </c:pt>
                <c:pt idx="809">
                  <c:v>-1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-1</c:v>
                </c:pt>
                <c:pt idx="815">
                  <c:v>1</c:v>
                </c:pt>
                <c:pt idx="816">
                  <c:v>-1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-2</c:v>
                </c:pt>
                <c:pt idx="822">
                  <c:v>-2</c:v>
                </c:pt>
                <c:pt idx="823">
                  <c:v>0</c:v>
                </c:pt>
                <c:pt idx="824">
                  <c:v>1</c:v>
                </c:pt>
                <c:pt idx="825">
                  <c:v>-1</c:v>
                </c:pt>
                <c:pt idx="826">
                  <c:v>0</c:v>
                </c:pt>
                <c:pt idx="827">
                  <c:v>-1</c:v>
                </c:pt>
                <c:pt idx="828">
                  <c:v>1</c:v>
                </c:pt>
                <c:pt idx="829">
                  <c:v>-1</c:v>
                </c:pt>
                <c:pt idx="830">
                  <c:v>-1</c:v>
                </c:pt>
                <c:pt idx="831">
                  <c:v>0</c:v>
                </c:pt>
                <c:pt idx="832">
                  <c:v>-2</c:v>
                </c:pt>
                <c:pt idx="833">
                  <c:v>0</c:v>
                </c:pt>
                <c:pt idx="834">
                  <c:v>0</c:v>
                </c:pt>
                <c:pt idx="835">
                  <c:v>-1</c:v>
                </c:pt>
                <c:pt idx="836">
                  <c:v>0</c:v>
                </c:pt>
                <c:pt idx="837">
                  <c:v>2</c:v>
                </c:pt>
                <c:pt idx="838">
                  <c:v>-2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-1</c:v>
                </c:pt>
                <c:pt idx="843">
                  <c:v>0</c:v>
                </c:pt>
                <c:pt idx="844">
                  <c:v>-1</c:v>
                </c:pt>
                <c:pt idx="845">
                  <c:v>0</c:v>
                </c:pt>
                <c:pt idx="846">
                  <c:v>0</c:v>
                </c:pt>
                <c:pt idx="847">
                  <c:v>-1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1</c:v>
                </c:pt>
                <c:pt idx="852">
                  <c:v>-1</c:v>
                </c:pt>
                <c:pt idx="853">
                  <c:v>-1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-2</c:v>
                </c:pt>
                <c:pt idx="858">
                  <c:v>0</c:v>
                </c:pt>
                <c:pt idx="859">
                  <c:v>-1</c:v>
                </c:pt>
                <c:pt idx="860">
                  <c:v>0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-1</c:v>
                </c:pt>
                <c:pt idx="876">
                  <c:v>0</c:v>
                </c:pt>
                <c:pt idx="877">
                  <c:v>-2</c:v>
                </c:pt>
                <c:pt idx="878">
                  <c:v>1</c:v>
                </c:pt>
                <c:pt idx="879">
                  <c:v>-1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-1</c:v>
                </c:pt>
                <c:pt idx="887">
                  <c:v>-2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-1</c:v>
                </c:pt>
                <c:pt idx="895">
                  <c:v>-2</c:v>
                </c:pt>
                <c:pt idx="896">
                  <c:v>-2</c:v>
                </c:pt>
                <c:pt idx="897">
                  <c:v>0</c:v>
                </c:pt>
                <c:pt idx="898">
                  <c:v>-1</c:v>
                </c:pt>
                <c:pt idx="899">
                  <c:v>2</c:v>
                </c:pt>
                <c:pt idx="900">
                  <c:v>-1</c:v>
                </c:pt>
                <c:pt idx="901">
                  <c:v>-1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0</c:v>
                </c:pt>
                <c:pt idx="906">
                  <c:v>0</c:v>
                </c:pt>
                <c:pt idx="907">
                  <c:v>-1</c:v>
                </c:pt>
                <c:pt idx="908">
                  <c:v>0</c:v>
                </c:pt>
                <c:pt idx="909">
                  <c:v>-2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1</c:v>
                </c:pt>
                <c:pt idx="928">
                  <c:v>1</c:v>
                </c:pt>
                <c:pt idx="929">
                  <c:v>0</c:v>
                </c:pt>
                <c:pt idx="930">
                  <c:v>-2</c:v>
                </c:pt>
                <c:pt idx="931">
                  <c:v>1</c:v>
                </c:pt>
                <c:pt idx="932">
                  <c:v>1</c:v>
                </c:pt>
                <c:pt idx="933">
                  <c:v>0</c:v>
                </c:pt>
                <c:pt idx="934">
                  <c:v>0</c:v>
                </c:pt>
                <c:pt idx="935">
                  <c:v>-1</c:v>
                </c:pt>
                <c:pt idx="936">
                  <c:v>-1</c:v>
                </c:pt>
                <c:pt idx="937">
                  <c:v>1</c:v>
                </c:pt>
                <c:pt idx="938">
                  <c:v>1</c:v>
                </c:pt>
                <c:pt idx="939">
                  <c:v>0</c:v>
                </c:pt>
                <c:pt idx="940">
                  <c:v>0</c:v>
                </c:pt>
                <c:pt idx="941">
                  <c:v>-2</c:v>
                </c:pt>
                <c:pt idx="942">
                  <c:v>1</c:v>
                </c:pt>
                <c:pt idx="943">
                  <c:v>-1</c:v>
                </c:pt>
                <c:pt idx="944">
                  <c:v>-1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-1</c:v>
                </c:pt>
                <c:pt idx="949">
                  <c:v>0</c:v>
                </c:pt>
                <c:pt idx="950">
                  <c:v>-2</c:v>
                </c:pt>
                <c:pt idx="951">
                  <c:v>0</c:v>
                </c:pt>
                <c:pt idx="952">
                  <c:v>1</c:v>
                </c:pt>
                <c:pt idx="953">
                  <c:v>-1</c:v>
                </c:pt>
                <c:pt idx="954">
                  <c:v>2</c:v>
                </c:pt>
                <c:pt idx="955">
                  <c:v>0</c:v>
                </c:pt>
                <c:pt idx="956">
                  <c:v>-2</c:v>
                </c:pt>
                <c:pt idx="957">
                  <c:v>-1</c:v>
                </c:pt>
                <c:pt idx="958">
                  <c:v>2</c:v>
                </c:pt>
                <c:pt idx="959">
                  <c:v>0</c:v>
                </c:pt>
                <c:pt idx="960">
                  <c:v>1</c:v>
                </c:pt>
                <c:pt idx="961">
                  <c:v>-1</c:v>
                </c:pt>
                <c:pt idx="962">
                  <c:v>-1</c:v>
                </c:pt>
                <c:pt idx="963">
                  <c:v>1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-1</c:v>
                </c:pt>
                <c:pt idx="970">
                  <c:v>0</c:v>
                </c:pt>
                <c:pt idx="971">
                  <c:v>1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2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-1</c:v>
                </c:pt>
                <c:pt idx="980">
                  <c:v>-1</c:v>
                </c:pt>
                <c:pt idx="981">
                  <c:v>-1</c:v>
                </c:pt>
                <c:pt idx="982">
                  <c:v>1</c:v>
                </c:pt>
                <c:pt idx="983">
                  <c:v>0</c:v>
                </c:pt>
                <c:pt idx="984">
                  <c:v>1</c:v>
                </c:pt>
                <c:pt idx="985">
                  <c:v>0</c:v>
                </c:pt>
                <c:pt idx="986">
                  <c:v>0</c:v>
                </c:pt>
                <c:pt idx="987">
                  <c:v>-1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-1</c:v>
                </c:pt>
                <c:pt idx="992">
                  <c:v>0</c:v>
                </c:pt>
                <c:pt idx="993">
                  <c:v>-1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0</c:v>
                </c:pt>
                <c:pt idx="998">
                  <c:v>-1</c:v>
                </c:pt>
                <c:pt idx="999">
                  <c:v>0</c:v>
                </c:pt>
                <c:pt idx="1000">
                  <c:v>-1</c:v>
                </c:pt>
                <c:pt idx="1001">
                  <c:v>0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1</c:v>
                </c:pt>
                <c:pt idx="1006">
                  <c:v>0</c:v>
                </c:pt>
                <c:pt idx="1007">
                  <c:v>0</c:v>
                </c:pt>
                <c:pt idx="1008">
                  <c:v>-1</c:v>
                </c:pt>
                <c:pt idx="1009">
                  <c:v>0</c:v>
                </c:pt>
                <c:pt idx="1010">
                  <c:v>-1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-1</c:v>
                </c:pt>
                <c:pt idx="1015">
                  <c:v>0</c:v>
                </c:pt>
                <c:pt idx="1016">
                  <c:v>3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-1</c:v>
                </c:pt>
                <c:pt idx="1022">
                  <c:v>1</c:v>
                </c:pt>
                <c:pt idx="1023">
                  <c:v>-1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-1</c:v>
                </c:pt>
                <c:pt idx="1028">
                  <c:v>-2</c:v>
                </c:pt>
                <c:pt idx="1029">
                  <c:v>1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-1</c:v>
                </c:pt>
                <c:pt idx="1034">
                  <c:v>-2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-1</c:v>
                </c:pt>
                <c:pt idx="1042">
                  <c:v>-2</c:v>
                </c:pt>
                <c:pt idx="1043">
                  <c:v>-1</c:v>
                </c:pt>
                <c:pt idx="1044">
                  <c:v>2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0</c:v>
                </c:pt>
                <c:pt idx="1050">
                  <c:v>0</c:v>
                </c:pt>
                <c:pt idx="1051">
                  <c:v>-1</c:v>
                </c:pt>
                <c:pt idx="1052">
                  <c:v>0</c:v>
                </c:pt>
                <c:pt idx="1053">
                  <c:v>-1</c:v>
                </c:pt>
                <c:pt idx="1054">
                  <c:v>-1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2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1</c:v>
                </c:pt>
                <c:pt idx="1064">
                  <c:v>0</c:v>
                </c:pt>
                <c:pt idx="1065">
                  <c:v>1</c:v>
                </c:pt>
                <c:pt idx="1066">
                  <c:v>-1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-2</c:v>
                </c:pt>
                <c:pt idx="1072">
                  <c:v>0</c:v>
                </c:pt>
                <c:pt idx="1073">
                  <c:v>-1</c:v>
                </c:pt>
                <c:pt idx="1074">
                  <c:v>1</c:v>
                </c:pt>
                <c:pt idx="1075">
                  <c:v>0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1</c:v>
                </c:pt>
                <c:pt idx="1080">
                  <c:v>1</c:v>
                </c:pt>
                <c:pt idx="1081">
                  <c:v>-1</c:v>
                </c:pt>
                <c:pt idx="1082">
                  <c:v>1</c:v>
                </c:pt>
                <c:pt idx="1083">
                  <c:v>0</c:v>
                </c:pt>
                <c:pt idx="1084">
                  <c:v>-1</c:v>
                </c:pt>
                <c:pt idx="1085">
                  <c:v>1</c:v>
                </c:pt>
                <c:pt idx="1086">
                  <c:v>-1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-1</c:v>
                </c:pt>
                <c:pt idx="1094">
                  <c:v>-1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-2</c:v>
                </c:pt>
                <c:pt idx="1099">
                  <c:v>0</c:v>
                </c:pt>
                <c:pt idx="1100">
                  <c:v>0</c:v>
                </c:pt>
                <c:pt idx="1101">
                  <c:v>-1</c:v>
                </c:pt>
                <c:pt idx="1102">
                  <c:v>1</c:v>
                </c:pt>
                <c:pt idx="1103">
                  <c:v>-2</c:v>
                </c:pt>
                <c:pt idx="1104">
                  <c:v>1</c:v>
                </c:pt>
                <c:pt idx="1105">
                  <c:v>-1</c:v>
                </c:pt>
                <c:pt idx="1106">
                  <c:v>0</c:v>
                </c:pt>
                <c:pt idx="1107">
                  <c:v>0</c:v>
                </c:pt>
                <c:pt idx="1108">
                  <c:v>-1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</c:v>
                </c:pt>
                <c:pt idx="1114">
                  <c:v>-1</c:v>
                </c:pt>
                <c:pt idx="1115">
                  <c:v>1</c:v>
                </c:pt>
                <c:pt idx="1116">
                  <c:v>0</c:v>
                </c:pt>
                <c:pt idx="1117">
                  <c:v>0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0</c:v>
                </c:pt>
                <c:pt idx="1122">
                  <c:v>-1</c:v>
                </c:pt>
                <c:pt idx="1123">
                  <c:v>0</c:v>
                </c:pt>
                <c:pt idx="1124">
                  <c:v>-2</c:v>
                </c:pt>
                <c:pt idx="1125">
                  <c:v>1</c:v>
                </c:pt>
                <c:pt idx="1126">
                  <c:v>1</c:v>
                </c:pt>
                <c:pt idx="1127">
                  <c:v>-1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-2</c:v>
                </c:pt>
                <c:pt idx="1132">
                  <c:v>0</c:v>
                </c:pt>
                <c:pt idx="1133">
                  <c:v>1</c:v>
                </c:pt>
                <c:pt idx="1134">
                  <c:v>0</c:v>
                </c:pt>
                <c:pt idx="1135">
                  <c:v>1</c:v>
                </c:pt>
                <c:pt idx="1136">
                  <c:v>-1</c:v>
                </c:pt>
                <c:pt idx="1137">
                  <c:v>0</c:v>
                </c:pt>
                <c:pt idx="1138">
                  <c:v>0</c:v>
                </c:pt>
                <c:pt idx="1139">
                  <c:v>2</c:v>
                </c:pt>
                <c:pt idx="1140">
                  <c:v>0</c:v>
                </c:pt>
                <c:pt idx="1141">
                  <c:v>-1</c:v>
                </c:pt>
                <c:pt idx="1142">
                  <c:v>1</c:v>
                </c:pt>
                <c:pt idx="1143">
                  <c:v>0</c:v>
                </c:pt>
                <c:pt idx="1144">
                  <c:v>-1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-1</c:v>
                </c:pt>
                <c:pt idx="1150">
                  <c:v>1</c:v>
                </c:pt>
                <c:pt idx="1151">
                  <c:v>2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-1</c:v>
                </c:pt>
                <c:pt idx="1156">
                  <c:v>-2</c:v>
                </c:pt>
                <c:pt idx="1157">
                  <c:v>-1</c:v>
                </c:pt>
                <c:pt idx="1158">
                  <c:v>0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-1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-2</c:v>
                </c:pt>
                <c:pt idx="1171">
                  <c:v>0</c:v>
                </c:pt>
                <c:pt idx="1172">
                  <c:v>-1</c:v>
                </c:pt>
                <c:pt idx="1173">
                  <c:v>0</c:v>
                </c:pt>
                <c:pt idx="1174">
                  <c:v>-1</c:v>
                </c:pt>
                <c:pt idx="1175">
                  <c:v>0</c:v>
                </c:pt>
                <c:pt idx="1176">
                  <c:v>1</c:v>
                </c:pt>
                <c:pt idx="1177">
                  <c:v>-1</c:v>
                </c:pt>
                <c:pt idx="1178">
                  <c:v>1</c:v>
                </c:pt>
                <c:pt idx="1179">
                  <c:v>-1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3</c:v>
                </c:pt>
                <c:pt idx="1184">
                  <c:v>1</c:v>
                </c:pt>
                <c:pt idx="1185">
                  <c:v>-1</c:v>
                </c:pt>
                <c:pt idx="1186">
                  <c:v>0</c:v>
                </c:pt>
                <c:pt idx="1187">
                  <c:v>-1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-1</c:v>
                </c:pt>
                <c:pt idx="1195">
                  <c:v>1</c:v>
                </c:pt>
                <c:pt idx="1196">
                  <c:v>-1</c:v>
                </c:pt>
                <c:pt idx="1197">
                  <c:v>0</c:v>
                </c:pt>
                <c:pt idx="1198">
                  <c:v>-1</c:v>
                </c:pt>
                <c:pt idx="1199">
                  <c:v>2</c:v>
                </c:pt>
                <c:pt idx="1200">
                  <c:v>-1</c:v>
                </c:pt>
                <c:pt idx="1201">
                  <c:v>2</c:v>
                </c:pt>
                <c:pt idx="1202">
                  <c:v>1</c:v>
                </c:pt>
                <c:pt idx="1203">
                  <c:v>0</c:v>
                </c:pt>
                <c:pt idx="1204">
                  <c:v>-1</c:v>
                </c:pt>
                <c:pt idx="1205">
                  <c:v>0</c:v>
                </c:pt>
                <c:pt idx="1206">
                  <c:v>0</c:v>
                </c:pt>
                <c:pt idx="1207">
                  <c:v>-1</c:v>
                </c:pt>
                <c:pt idx="1208">
                  <c:v>0</c:v>
                </c:pt>
                <c:pt idx="1209">
                  <c:v>0</c:v>
                </c:pt>
                <c:pt idx="1210">
                  <c:v>-1</c:v>
                </c:pt>
                <c:pt idx="1211">
                  <c:v>-1</c:v>
                </c:pt>
                <c:pt idx="1212">
                  <c:v>3</c:v>
                </c:pt>
                <c:pt idx="1213">
                  <c:v>0</c:v>
                </c:pt>
                <c:pt idx="1214">
                  <c:v>-1</c:v>
                </c:pt>
                <c:pt idx="1215">
                  <c:v>1</c:v>
                </c:pt>
                <c:pt idx="1216">
                  <c:v>0</c:v>
                </c:pt>
                <c:pt idx="1217">
                  <c:v>0</c:v>
                </c:pt>
                <c:pt idx="1218">
                  <c:v>-1</c:v>
                </c:pt>
                <c:pt idx="1219">
                  <c:v>0</c:v>
                </c:pt>
                <c:pt idx="1220">
                  <c:v>-1</c:v>
                </c:pt>
                <c:pt idx="1221">
                  <c:v>-1</c:v>
                </c:pt>
                <c:pt idx="1222">
                  <c:v>1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-2</c:v>
                </c:pt>
                <c:pt idx="1227">
                  <c:v>-1</c:v>
                </c:pt>
                <c:pt idx="1228">
                  <c:v>0</c:v>
                </c:pt>
                <c:pt idx="1229">
                  <c:v>0</c:v>
                </c:pt>
                <c:pt idx="1230">
                  <c:v>-1</c:v>
                </c:pt>
                <c:pt idx="1231">
                  <c:v>0</c:v>
                </c:pt>
                <c:pt idx="1232">
                  <c:v>-2</c:v>
                </c:pt>
                <c:pt idx="1233">
                  <c:v>1</c:v>
                </c:pt>
                <c:pt idx="1234">
                  <c:v>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2</c:v>
                </c:pt>
                <c:pt idx="1239">
                  <c:v>0</c:v>
                </c:pt>
                <c:pt idx="1240">
                  <c:v>0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0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-2</c:v>
                </c:pt>
                <c:pt idx="1249">
                  <c:v>-1</c:v>
                </c:pt>
                <c:pt idx="1250">
                  <c:v>-1</c:v>
                </c:pt>
                <c:pt idx="1251">
                  <c:v>0</c:v>
                </c:pt>
                <c:pt idx="1252">
                  <c:v>0</c:v>
                </c:pt>
                <c:pt idx="1253">
                  <c:v>-1</c:v>
                </c:pt>
                <c:pt idx="1254">
                  <c:v>-1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1</c:v>
                </c:pt>
                <c:pt idx="1259">
                  <c:v>-1</c:v>
                </c:pt>
                <c:pt idx="1260">
                  <c:v>-1</c:v>
                </c:pt>
                <c:pt idx="1261">
                  <c:v>0</c:v>
                </c:pt>
                <c:pt idx="1262">
                  <c:v>-2</c:v>
                </c:pt>
                <c:pt idx="1263">
                  <c:v>-1</c:v>
                </c:pt>
                <c:pt idx="1264">
                  <c:v>1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1</c:v>
                </c:pt>
                <c:pt idx="1270">
                  <c:v>0</c:v>
                </c:pt>
                <c:pt idx="1271">
                  <c:v>1</c:v>
                </c:pt>
                <c:pt idx="1272">
                  <c:v>0</c:v>
                </c:pt>
                <c:pt idx="1273">
                  <c:v>0</c:v>
                </c:pt>
                <c:pt idx="1274">
                  <c:v>-1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-2</c:v>
                </c:pt>
                <c:pt idx="1286">
                  <c:v>-2</c:v>
                </c:pt>
                <c:pt idx="1287">
                  <c:v>0</c:v>
                </c:pt>
                <c:pt idx="1288">
                  <c:v>0</c:v>
                </c:pt>
                <c:pt idx="1289">
                  <c:v>-1</c:v>
                </c:pt>
                <c:pt idx="1290">
                  <c:v>1</c:v>
                </c:pt>
                <c:pt idx="1291">
                  <c:v>-1</c:v>
                </c:pt>
                <c:pt idx="1292">
                  <c:v>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1</c:v>
                </c:pt>
                <c:pt idx="1297">
                  <c:v>-1</c:v>
                </c:pt>
                <c:pt idx="1298">
                  <c:v>1</c:v>
                </c:pt>
                <c:pt idx="1299">
                  <c:v>-1</c:v>
                </c:pt>
                <c:pt idx="1300">
                  <c:v>0</c:v>
                </c:pt>
                <c:pt idx="1301">
                  <c:v>-1</c:v>
                </c:pt>
                <c:pt idx="1302">
                  <c:v>-1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1</c:v>
                </c:pt>
                <c:pt idx="1312">
                  <c:v>1</c:v>
                </c:pt>
                <c:pt idx="1313">
                  <c:v>2</c:v>
                </c:pt>
                <c:pt idx="1314">
                  <c:v>-3</c:v>
                </c:pt>
                <c:pt idx="1315">
                  <c:v>1</c:v>
                </c:pt>
                <c:pt idx="1316">
                  <c:v>-1</c:v>
                </c:pt>
                <c:pt idx="1317">
                  <c:v>-1</c:v>
                </c:pt>
                <c:pt idx="1318">
                  <c:v>1</c:v>
                </c:pt>
                <c:pt idx="1319">
                  <c:v>0</c:v>
                </c:pt>
                <c:pt idx="1320">
                  <c:v>-1</c:v>
                </c:pt>
                <c:pt idx="1321">
                  <c:v>-1</c:v>
                </c:pt>
                <c:pt idx="1322">
                  <c:v>1</c:v>
                </c:pt>
                <c:pt idx="1323">
                  <c:v>-2</c:v>
                </c:pt>
                <c:pt idx="1324">
                  <c:v>-1</c:v>
                </c:pt>
                <c:pt idx="1325">
                  <c:v>0</c:v>
                </c:pt>
                <c:pt idx="1326">
                  <c:v>0</c:v>
                </c:pt>
                <c:pt idx="1327">
                  <c:v>-1</c:v>
                </c:pt>
                <c:pt idx="1328">
                  <c:v>1</c:v>
                </c:pt>
                <c:pt idx="1329">
                  <c:v>-2</c:v>
                </c:pt>
                <c:pt idx="1330">
                  <c:v>0</c:v>
                </c:pt>
                <c:pt idx="1331">
                  <c:v>1</c:v>
                </c:pt>
                <c:pt idx="1332">
                  <c:v>0</c:v>
                </c:pt>
                <c:pt idx="1333">
                  <c:v>0</c:v>
                </c:pt>
                <c:pt idx="1334">
                  <c:v>-2</c:v>
                </c:pt>
                <c:pt idx="1335">
                  <c:v>0</c:v>
                </c:pt>
                <c:pt idx="1336">
                  <c:v>-1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-1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1</c:v>
                </c:pt>
                <c:pt idx="1346">
                  <c:v>0</c:v>
                </c:pt>
                <c:pt idx="1347">
                  <c:v>0</c:v>
                </c:pt>
                <c:pt idx="1348">
                  <c:v>1</c:v>
                </c:pt>
                <c:pt idx="1349">
                  <c:v>-1</c:v>
                </c:pt>
                <c:pt idx="1350">
                  <c:v>1</c:v>
                </c:pt>
                <c:pt idx="1351">
                  <c:v>0</c:v>
                </c:pt>
                <c:pt idx="1352">
                  <c:v>-1</c:v>
                </c:pt>
                <c:pt idx="1353">
                  <c:v>0</c:v>
                </c:pt>
                <c:pt idx="1354">
                  <c:v>-2</c:v>
                </c:pt>
                <c:pt idx="1355">
                  <c:v>0</c:v>
                </c:pt>
                <c:pt idx="1356">
                  <c:v>-1</c:v>
                </c:pt>
                <c:pt idx="1357">
                  <c:v>0</c:v>
                </c:pt>
                <c:pt idx="1358">
                  <c:v>0</c:v>
                </c:pt>
                <c:pt idx="1359">
                  <c:v>1</c:v>
                </c:pt>
                <c:pt idx="1360">
                  <c:v>1</c:v>
                </c:pt>
                <c:pt idx="1361">
                  <c:v>-2</c:v>
                </c:pt>
                <c:pt idx="1362">
                  <c:v>1</c:v>
                </c:pt>
                <c:pt idx="1363">
                  <c:v>0</c:v>
                </c:pt>
                <c:pt idx="1364">
                  <c:v>-2</c:v>
                </c:pt>
                <c:pt idx="1365">
                  <c:v>0</c:v>
                </c:pt>
                <c:pt idx="1366">
                  <c:v>-1</c:v>
                </c:pt>
                <c:pt idx="1367">
                  <c:v>0</c:v>
                </c:pt>
                <c:pt idx="1368">
                  <c:v>0</c:v>
                </c:pt>
                <c:pt idx="1369">
                  <c:v>-1</c:v>
                </c:pt>
                <c:pt idx="1370">
                  <c:v>1</c:v>
                </c:pt>
                <c:pt idx="1371">
                  <c:v>0</c:v>
                </c:pt>
                <c:pt idx="1372">
                  <c:v>-1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-1</c:v>
                </c:pt>
                <c:pt idx="1377">
                  <c:v>1</c:v>
                </c:pt>
                <c:pt idx="1378">
                  <c:v>-1</c:v>
                </c:pt>
                <c:pt idx="1379">
                  <c:v>-1</c:v>
                </c:pt>
                <c:pt idx="1380">
                  <c:v>0</c:v>
                </c:pt>
                <c:pt idx="1381">
                  <c:v>-1</c:v>
                </c:pt>
                <c:pt idx="1382">
                  <c:v>2</c:v>
                </c:pt>
                <c:pt idx="1383">
                  <c:v>-2</c:v>
                </c:pt>
                <c:pt idx="1384">
                  <c:v>1</c:v>
                </c:pt>
                <c:pt idx="1385">
                  <c:v>-1</c:v>
                </c:pt>
                <c:pt idx="1386">
                  <c:v>0</c:v>
                </c:pt>
                <c:pt idx="1387">
                  <c:v>1</c:v>
                </c:pt>
                <c:pt idx="1388">
                  <c:v>2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-1</c:v>
                </c:pt>
                <c:pt idx="1393">
                  <c:v>1</c:v>
                </c:pt>
                <c:pt idx="1394">
                  <c:v>-2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-1</c:v>
                </c:pt>
                <c:pt idx="1399">
                  <c:v>0</c:v>
                </c:pt>
                <c:pt idx="1400">
                  <c:v>0</c:v>
                </c:pt>
                <c:pt idx="1401">
                  <c:v>-1</c:v>
                </c:pt>
                <c:pt idx="1402">
                  <c:v>-1</c:v>
                </c:pt>
                <c:pt idx="1403">
                  <c:v>1</c:v>
                </c:pt>
                <c:pt idx="1404">
                  <c:v>-1</c:v>
                </c:pt>
                <c:pt idx="1405">
                  <c:v>1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1</c:v>
                </c:pt>
                <c:pt idx="1410">
                  <c:v>1</c:v>
                </c:pt>
                <c:pt idx="1411">
                  <c:v>0</c:v>
                </c:pt>
                <c:pt idx="1412">
                  <c:v>-1</c:v>
                </c:pt>
                <c:pt idx="1413">
                  <c:v>2</c:v>
                </c:pt>
                <c:pt idx="1414">
                  <c:v>2</c:v>
                </c:pt>
                <c:pt idx="1415">
                  <c:v>1</c:v>
                </c:pt>
                <c:pt idx="1416">
                  <c:v>0</c:v>
                </c:pt>
                <c:pt idx="1417">
                  <c:v>0</c:v>
                </c:pt>
                <c:pt idx="1418">
                  <c:v>-1</c:v>
                </c:pt>
                <c:pt idx="1419">
                  <c:v>-1</c:v>
                </c:pt>
                <c:pt idx="1420">
                  <c:v>0</c:v>
                </c:pt>
                <c:pt idx="1421">
                  <c:v>-1</c:v>
                </c:pt>
                <c:pt idx="1422">
                  <c:v>-2</c:v>
                </c:pt>
                <c:pt idx="1423">
                  <c:v>0</c:v>
                </c:pt>
                <c:pt idx="1424">
                  <c:v>-2</c:v>
                </c:pt>
                <c:pt idx="1425">
                  <c:v>3</c:v>
                </c:pt>
                <c:pt idx="1426">
                  <c:v>-2</c:v>
                </c:pt>
                <c:pt idx="1427">
                  <c:v>0</c:v>
                </c:pt>
                <c:pt idx="1428">
                  <c:v>0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0</c:v>
                </c:pt>
                <c:pt idx="1433">
                  <c:v>-2</c:v>
                </c:pt>
                <c:pt idx="1434">
                  <c:v>0</c:v>
                </c:pt>
                <c:pt idx="1435">
                  <c:v>-1</c:v>
                </c:pt>
                <c:pt idx="1436">
                  <c:v>0</c:v>
                </c:pt>
                <c:pt idx="1437">
                  <c:v>-2</c:v>
                </c:pt>
                <c:pt idx="1438">
                  <c:v>-1</c:v>
                </c:pt>
                <c:pt idx="1439">
                  <c:v>0</c:v>
                </c:pt>
                <c:pt idx="1440">
                  <c:v>0</c:v>
                </c:pt>
                <c:pt idx="1441">
                  <c:v>1</c:v>
                </c:pt>
                <c:pt idx="1442">
                  <c:v>-1</c:v>
                </c:pt>
                <c:pt idx="1443">
                  <c:v>1</c:v>
                </c:pt>
                <c:pt idx="1444">
                  <c:v>0</c:v>
                </c:pt>
                <c:pt idx="1445">
                  <c:v>-2</c:v>
                </c:pt>
                <c:pt idx="1446">
                  <c:v>2</c:v>
                </c:pt>
                <c:pt idx="1447">
                  <c:v>0</c:v>
                </c:pt>
                <c:pt idx="1448">
                  <c:v>0</c:v>
                </c:pt>
                <c:pt idx="1449">
                  <c:v>-1</c:v>
                </c:pt>
                <c:pt idx="1450">
                  <c:v>0</c:v>
                </c:pt>
                <c:pt idx="1451">
                  <c:v>2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-2</c:v>
                </c:pt>
                <c:pt idx="1457">
                  <c:v>0</c:v>
                </c:pt>
                <c:pt idx="1458">
                  <c:v>1</c:v>
                </c:pt>
                <c:pt idx="1459">
                  <c:v>-2</c:v>
                </c:pt>
                <c:pt idx="1460">
                  <c:v>1</c:v>
                </c:pt>
                <c:pt idx="1461">
                  <c:v>-1</c:v>
                </c:pt>
                <c:pt idx="1462">
                  <c:v>0</c:v>
                </c:pt>
                <c:pt idx="1463">
                  <c:v>1</c:v>
                </c:pt>
                <c:pt idx="1464">
                  <c:v>1</c:v>
                </c:pt>
                <c:pt idx="1465">
                  <c:v>0</c:v>
                </c:pt>
                <c:pt idx="1466">
                  <c:v>-1</c:v>
                </c:pt>
                <c:pt idx="1467">
                  <c:v>0</c:v>
                </c:pt>
                <c:pt idx="1468">
                  <c:v>-2</c:v>
                </c:pt>
                <c:pt idx="1469">
                  <c:v>0</c:v>
                </c:pt>
                <c:pt idx="1470">
                  <c:v>-1</c:v>
                </c:pt>
                <c:pt idx="1471">
                  <c:v>1</c:v>
                </c:pt>
                <c:pt idx="1472">
                  <c:v>1</c:v>
                </c:pt>
                <c:pt idx="1473">
                  <c:v>0</c:v>
                </c:pt>
                <c:pt idx="1474">
                  <c:v>0</c:v>
                </c:pt>
                <c:pt idx="1475">
                  <c:v>-1</c:v>
                </c:pt>
                <c:pt idx="1476">
                  <c:v>-2</c:v>
                </c:pt>
                <c:pt idx="1477">
                  <c:v>-1</c:v>
                </c:pt>
                <c:pt idx="1478">
                  <c:v>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1</c:v>
                </c:pt>
                <c:pt idx="1485">
                  <c:v>1</c:v>
                </c:pt>
                <c:pt idx="1486">
                  <c:v>0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0</c:v>
                </c:pt>
                <c:pt idx="1491">
                  <c:v>-1</c:v>
                </c:pt>
                <c:pt idx="1492">
                  <c:v>-1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-1</c:v>
                </c:pt>
                <c:pt idx="1500">
                  <c:v>-1</c:v>
                </c:pt>
                <c:pt idx="1501">
                  <c:v>2</c:v>
                </c:pt>
                <c:pt idx="1502">
                  <c:v>0</c:v>
                </c:pt>
                <c:pt idx="1503">
                  <c:v>1</c:v>
                </c:pt>
                <c:pt idx="1504">
                  <c:v>-1</c:v>
                </c:pt>
                <c:pt idx="1505">
                  <c:v>-1</c:v>
                </c:pt>
                <c:pt idx="1506">
                  <c:v>0</c:v>
                </c:pt>
                <c:pt idx="1507">
                  <c:v>-1</c:v>
                </c:pt>
                <c:pt idx="1508">
                  <c:v>0</c:v>
                </c:pt>
                <c:pt idx="1509">
                  <c:v>-1</c:v>
                </c:pt>
                <c:pt idx="1510">
                  <c:v>-2</c:v>
                </c:pt>
                <c:pt idx="1511">
                  <c:v>1</c:v>
                </c:pt>
                <c:pt idx="1512">
                  <c:v>1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-1</c:v>
                </c:pt>
                <c:pt idx="1517">
                  <c:v>-2</c:v>
                </c:pt>
                <c:pt idx="1518">
                  <c:v>0</c:v>
                </c:pt>
                <c:pt idx="1519">
                  <c:v>-2</c:v>
                </c:pt>
                <c:pt idx="1520">
                  <c:v>0</c:v>
                </c:pt>
                <c:pt idx="1521">
                  <c:v>2</c:v>
                </c:pt>
                <c:pt idx="1522">
                  <c:v>-1</c:v>
                </c:pt>
                <c:pt idx="1523">
                  <c:v>-1</c:v>
                </c:pt>
                <c:pt idx="1524">
                  <c:v>0</c:v>
                </c:pt>
                <c:pt idx="1525">
                  <c:v>-1</c:v>
                </c:pt>
                <c:pt idx="1526">
                  <c:v>-1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1</c:v>
                </c:pt>
                <c:pt idx="1532">
                  <c:v>1</c:v>
                </c:pt>
                <c:pt idx="1533">
                  <c:v>0</c:v>
                </c:pt>
                <c:pt idx="1534">
                  <c:v>-1</c:v>
                </c:pt>
                <c:pt idx="1535">
                  <c:v>0</c:v>
                </c:pt>
                <c:pt idx="1536">
                  <c:v>-1</c:v>
                </c:pt>
                <c:pt idx="1537">
                  <c:v>0</c:v>
                </c:pt>
                <c:pt idx="1538">
                  <c:v>-1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-1</c:v>
                </c:pt>
                <c:pt idx="1544">
                  <c:v>1</c:v>
                </c:pt>
                <c:pt idx="1545">
                  <c:v>0</c:v>
                </c:pt>
                <c:pt idx="1546">
                  <c:v>0</c:v>
                </c:pt>
                <c:pt idx="1547">
                  <c:v>1</c:v>
                </c:pt>
                <c:pt idx="1548">
                  <c:v>2</c:v>
                </c:pt>
                <c:pt idx="1549">
                  <c:v>-1</c:v>
                </c:pt>
                <c:pt idx="1550">
                  <c:v>-1</c:v>
                </c:pt>
                <c:pt idx="1551">
                  <c:v>1</c:v>
                </c:pt>
                <c:pt idx="1552">
                  <c:v>0</c:v>
                </c:pt>
                <c:pt idx="1553">
                  <c:v>-1</c:v>
                </c:pt>
                <c:pt idx="1554">
                  <c:v>1</c:v>
                </c:pt>
                <c:pt idx="1555">
                  <c:v>1</c:v>
                </c:pt>
                <c:pt idx="1556">
                  <c:v>0</c:v>
                </c:pt>
                <c:pt idx="1557">
                  <c:v>-2</c:v>
                </c:pt>
                <c:pt idx="1558">
                  <c:v>0</c:v>
                </c:pt>
                <c:pt idx="1559">
                  <c:v>-2</c:v>
                </c:pt>
                <c:pt idx="1560">
                  <c:v>-1</c:v>
                </c:pt>
                <c:pt idx="1561">
                  <c:v>0</c:v>
                </c:pt>
                <c:pt idx="1562">
                  <c:v>1</c:v>
                </c:pt>
                <c:pt idx="1563">
                  <c:v>0</c:v>
                </c:pt>
                <c:pt idx="1564">
                  <c:v>-1</c:v>
                </c:pt>
                <c:pt idx="1565">
                  <c:v>-2</c:v>
                </c:pt>
                <c:pt idx="1566">
                  <c:v>0</c:v>
                </c:pt>
                <c:pt idx="1567">
                  <c:v>-1</c:v>
                </c:pt>
                <c:pt idx="1568">
                  <c:v>-2</c:v>
                </c:pt>
                <c:pt idx="1569">
                  <c:v>0</c:v>
                </c:pt>
                <c:pt idx="1570">
                  <c:v>-1</c:v>
                </c:pt>
                <c:pt idx="1571">
                  <c:v>1</c:v>
                </c:pt>
                <c:pt idx="1572">
                  <c:v>0</c:v>
                </c:pt>
                <c:pt idx="1573">
                  <c:v>0</c:v>
                </c:pt>
                <c:pt idx="1574">
                  <c:v>-1</c:v>
                </c:pt>
                <c:pt idx="1575">
                  <c:v>0</c:v>
                </c:pt>
                <c:pt idx="1576">
                  <c:v>0</c:v>
                </c:pt>
                <c:pt idx="1577">
                  <c:v>-1</c:v>
                </c:pt>
                <c:pt idx="1578">
                  <c:v>0</c:v>
                </c:pt>
                <c:pt idx="1579">
                  <c:v>-1</c:v>
                </c:pt>
                <c:pt idx="1580">
                  <c:v>0</c:v>
                </c:pt>
                <c:pt idx="1581">
                  <c:v>-1</c:v>
                </c:pt>
                <c:pt idx="1582">
                  <c:v>2</c:v>
                </c:pt>
                <c:pt idx="1583">
                  <c:v>0</c:v>
                </c:pt>
                <c:pt idx="1584">
                  <c:v>-1</c:v>
                </c:pt>
                <c:pt idx="1585">
                  <c:v>0</c:v>
                </c:pt>
                <c:pt idx="1586">
                  <c:v>0</c:v>
                </c:pt>
                <c:pt idx="1587">
                  <c:v>-1</c:v>
                </c:pt>
                <c:pt idx="1588">
                  <c:v>-1</c:v>
                </c:pt>
                <c:pt idx="1589">
                  <c:v>0</c:v>
                </c:pt>
                <c:pt idx="1590">
                  <c:v>0</c:v>
                </c:pt>
                <c:pt idx="1591">
                  <c:v>-1</c:v>
                </c:pt>
                <c:pt idx="1592">
                  <c:v>0</c:v>
                </c:pt>
                <c:pt idx="1593">
                  <c:v>-1</c:v>
                </c:pt>
                <c:pt idx="1594">
                  <c:v>2</c:v>
                </c:pt>
                <c:pt idx="1595">
                  <c:v>0</c:v>
                </c:pt>
                <c:pt idx="1596">
                  <c:v>0</c:v>
                </c:pt>
                <c:pt idx="1597">
                  <c:v>1</c:v>
                </c:pt>
                <c:pt idx="1598">
                  <c:v>-1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-1</c:v>
                </c:pt>
                <c:pt idx="1603">
                  <c:v>-1</c:v>
                </c:pt>
                <c:pt idx="1604">
                  <c:v>1</c:v>
                </c:pt>
                <c:pt idx="1605">
                  <c:v>0</c:v>
                </c:pt>
                <c:pt idx="1606">
                  <c:v>-1</c:v>
                </c:pt>
                <c:pt idx="1607">
                  <c:v>2</c:v>
                </c:pt>
                <c:pt idx="1608">
                  <c:v>0</c:v>
                </c:pt>
                <c:pt idx="1609">
                  <c:v>0</c:v>
                </c:pt>
                <c:pt idx="1610">
                  <c:v>-1</c:v>
                </c:pt>
                <c:pt idx="1611">
                  <c:v>1</c:v>
                </c:pt>
                <c:pt idx="1612">
                  <c:v>0</c:v>
                </c:pt>
                <c:pt idx="1613">
                  <c:v>1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1</c:v>
                </c:pt>
                <c:pt idx="1619">
                  <c:v>0</c:v>
                </c:pt>
                <c:pt idx="1620">
                  <c:v>-1</c:v>
                </c:pt>
                <c:pt idx="1621">
                  <c:v>0</c:v>
                </c:pt>
                <c:pt idx="1622">
                  <c:v>0</c:v>
                </c:pt>
                <c:pt idx="1623">
                  <c:v>2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-1</c:v>
                </c:pt>
                <c:pt idx="1628">
                  <c:v>-1</c:v>
                </c:pt>
                <c:pt idx="1629">
                  <c:v>-1</c:v>
                </c:pt>
                <c:pt idx="1630">
                  <c:v>0</c:v>
                </c:pt>
                <c:pt idx="1631">
                  <c:v>-1</c:v>
                </c:pt>
                <c:pt idx="1632">
                  <c:v>0</c:v>
                </c:pt>
                <c:pt idx="1633">
                  <c:v>1</c:v>
                </c:pt>
                <c:pt idx="1634">
                  <c:v>-1</c:v>
                </c:pt>
                <c:pt idx="1635">
                  <c:v>-1</c:v>
                </c:pt>
                <c:pt idx="1636">
                  <c:v>-1</c:v>
                </c:pt>
                <c:pt idx="1637">
                  <c:v>0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-1</c:v>
                </c:pt>
                <c:pt idx="1643">
                  <c:v>-1</c:v>
                </c:pt>
                <c:pt idx="1644">
                  <c:v>-1</c:v>
                </c:pt>
                <c:pt idx="1645">
                  <c:v>-1</c:v>
                </c:pt>
                <c:pt idx="1646">
                  <c:v>-1</c:v>
                </c:pt>
                <c:pt idx="1647">
                  <c:v>0</c:v>
                </c:pt>
                <c:pt idx="1648">
                  <c:v>-1</c:v>
                </c:pt>
                <c:pt idx="1649">
                  <c:v>0</c:v>
                </c:pt>
                <c:pt idx="1650">
                  <c:v>-1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-2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-1</c:v>
                </c:pt>
                <c:pt idx="1662">
                  <c:v>-3</c:v>
                </c:pt>
                <c:pt idx="1663">
                  <c:v>0</c:v>
                </c:pt>
                <c:pt idx="1664">
                  <c:v>-1</c:v>
                </c:pt>
                <c:pt idx="1665">
                  <c:v>1</c:v>
                </c:pt>
                <c:pt idx="1666">
                  <c:v>1</c:v>
                </c:pt>
                <c:pt idx="1667">
                  <c:v>0</c:v>
                </c:pt>
                <c:pt idx="1668">
                  <c:v>1</c:v>
                </c:pt>
                <c:pt idx="1669">
                  <c:v>1</c:v>
                </c:pt>
                <c:pt idx="1670">
                  <c:v>-1</c:v>
                </c:pt>
                <c:pt idx="1671">
                  <c:v>0</c:v>
                </c:pt>
                <c:pt idx="1672">
                  <c:v>-1</c:v>
                </c:pt>
                <c:pt idx="1673">
                  <c:v>1</c:v>
                </c:pt>
                <c:pt idx="1674">
                  <c:v>0</c:v>
                </c:pt>
                <c:pt idx="1675">
                  <c:v>0</c:v>
                </c:pt>
                <c:pt idx="1676">
                  <c:v>1</c:v>
                </c:pt>
                <c:pt idx="1677">
                  <c:v>0</c:v>
                </c:pt>
                <c:pt idx="1678">
                  <c:v>-1</c:v>
                </c:pt>
                <c:pt idx="1679">
                  <c:v>0</c:v>
                </c:pt>
                <c:pt idx="1680">
                  <c:v>0</c:v>
                </c:pt>
                <c:pt idx="1681">
                  <c:v>-1</c:v>
                </c:pt>
                <c:pt idx="1682">
                  <c:v>1</c:v>
                </c:pt>
                <c:pt idx="1683">
                  <c:v>2</c:v>
                </c:pt>
                <c:pt idx="1684">
                  <c:v>1</c:v>
                </c:pt>
                <c:pt idx="1685">
                  <c:v>1</c:v>
                </c:pt>
                <c:pt idx="1686">
                  <c:v>-1</c:v>
                </c:pt>
                <c:pt idx="1687">
                  <c:v>-1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1</c:v>
                </c:pt>
                <c:pt idx="1693">
                  <c:v>0</c:v>
                </c:pt>
                <c:pt idx="1694">
                  <c:v>-1</c:v>
                </c:pt>
                <c:pt idx="1695">
                  <c:v>-1</c:v>
                </c:pt>
                <c:pt idx="1696">
                  <c:v>0</c:v>
                </c:pt>
                <c:pt idx="1697">
                  <c:v>0</c:v>
                </c:pt>
                <c:pt idx="1698">
                  <c:v>-1</c:v>
                </c:pt>
                <c:pt idx="1699">
                  <c:v>-3</c:v>
                </c:pt>
                <c:pt idx="1700">
                  <c:v>-2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1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-1</c:v>
                </c:pt>
                <c:pt idx="1709">
                  <c:v>0</c:v>
                </c:pt>
                <c:pt idx="1710">
                  <c:v>1</c:v>
                </c:pt>
                <c:pt idx="1711">
                  <c:v>1</c:v>
                </c:pt>
                <c:pt idx="1712">
                  <c:v>0</c:v>
                </c:pt>
                <c:pt idx="1713">
                  <c:v>0</c:v>
                </c:pt>
                <c:pt idx="1714">
                  <c:v>-1</c:v>
                </c:pt>
                <c:pt idx="1715">
                  <c:v>-1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-2</c:v>
                </c:pt>
                <c:pt idx="1721">
                  <c:v>0</c:v>
                </c:pt>
                <c:pt idx="1722">
                  <c:v>-1</c:v>
                </c:pt>
                <c:pt idx="1723">
                  <c:v>0</c:v>
                </c:pt>
                <c:pt idx="1724">
                  <c:v>2</c:v>
                </c:pt>
                <c:pt idx="1725">
                  <c:v>-1</c:v>
                </c:pt>
                <c:pt idx="1726">
                  <c:v>0</c:v>
                </c:pt>
                <c:pt idx="1727">
                  <c:v>1</c:v>
                </c:pt>
                <c:pt idx="1728">
                  <c:v>0</c:v>
                </c:pt>
                <c:pt idx="1729">
                  <c:v>0</c:v>
                </c:pt>
                <c:pt idx="1730">
                  <c:v>-1</c:v>
                </c:pt>
                <c:pt idx="1731">
                  <c:v>-2</c:v>
                </c:pt>
                <c:pt idx="1732">
                  <c:v>-1</c:v>
                </c:pt>
                <c:pt idx="1733">
                  <c:v>1</c:v>
                </c:pt>
                <c:pt idx="1734">
                  <c:v>0</c:v>
                </c:pt>
                <c:pt idx="1735">
                  <c:v>0</c:v>
                </c:pt>
                <c:pt idx="1736">
                  <c:v>-4</c:v>
                </c:pt>
                <c:pt idx="1737">
                  <c:v>-1</c:v>
                </c:pt>
                <c:pt idx="1738">
                  <c:v>0</c:v>
                </c:pt>
                <c:pt idx="1739">
                  <c:v>-1</c:v>
                </c:pt>
                <c:pt idx="1740">
                  <c:v>0</c:v>
                </c:pt>
                <c:pt idx="1741">
                  <c:v>1</c:v>
                </c:pt>
                <c:pt idx="1742">
                  <c:v>1</c:v>
                </c:pt>
                <c:pt idx="1743">
                  <c:v>-1</c:v>
                </c:pt>
                <c:pt idx="1744">
                  <c:v>-1</c:v>
                </c:pt>
                <c:pt idx="1745">
                  <c:v>-1</c:v>
                </c:pt>
                <c:pt idx="1746">
                  <c:v>-1</c:v>
                </c:pt>
                <c:pt idx="1747">
                  <c:v>1</c:v>
                </c:pt>
                <c:pt idx="1748">
                  <c:v>0</c:v>
                </c:pt>
                <c:pt idx="1749">
                  <c:v>-1</c:v>
                </c:pt>
                <c:pt idx="1750">
                  <c:v>0</c:v>
                </c:pt>
                <c:pt idx="1751">
                  <c:v>1</c:v>
                </c:pt>
                <c:pt idx="1752">
                  <c:v>-2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-1</c:v>
                </c:pt>
                <c:pt idx="1759">
                  <c:v>-1</c:v>
                </c:pt>
                <c:pt idx="1760">
                  <c:v>2</c:v>
                </c:pt>
                <c:pt idx="1761">
                  <c:v>1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2</c:v>
                </c:pt>
                <c:pt idx="1769">
                  <c:v>-1</c:v>
                </c:pt>
                <c:pt idx="1770">
                  <c:v>0</c:v>
                </c:pt>
                <c:pt idx="1771">
                  <c:v>1</c:v>
                </c:pt>
                <c:pt idx="1772">
                  <c:v>-1</c:v>
                </c:pt>
                <c:pt idx="1773">
                  <c:v>1</c:v>
                </c:pt>
                <c:pt idx="1774">
                  <c:v>-3</c:v>
                </c:pt>
                <c:pt idx="1775">
                  <c:v>0</c:v>
                </c:pt>
                <c:pt idx="1776">
                  <c:v>1</c:v>
                </c:pt>
                <c:pt idx="1777">
                  <c:v>-1</c:v>
                </c:pt>
                <c:pt idx="1778">
                  <c:v>-1</c:v>
                </c:pt>
                <c:pt idx="1779">
                  <c:v>0</c:v>
                </c:pt>
                <c:pt idx="1780">
                  <c:v>-1</c:v>
                </c:pt>
                <c:pt idx="1781">
                  <c:v>1</c:v>
                </c:pt>
                <c:pt idx="1782">
                  <c:v>-2</c:v>
                </c:pt>
                <c:pt idx="1783">
                  <c:v>-1</c:v>
                </c:pt>
                <c:pt idx="1784">
                  <c:v>-1</c:v>
                </c:pt>
                <c:pt idx="1785">
                  <c:v>-3</c:v>
                </c:pt>
                <c:pt idx="1786">
                  <c:v>0</c:v>
                </c:pt>
                <c:pt idx="1787">
                  <c:v>-1</c:v>
                </c:pt>
                <c:pt idx="1788">
                  <c:v>1</c:v>
                </c:pt>
                <c:pt idx="1789">
                  <c:v>-1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-1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-1</c:v>
                </c:pt>
                <c:pt idx="1798">
                  <c:v>0</c:v>
                </c:pt>
                <c:pt idx="1799">
                  <c:v>-2</c:v>
                </c:pt>
                <c:pt idx="1800">
                  <c:v>1</c:v>
                </c:pt>
                <c:pt idx="1801">
                  <c:v>-1</c:v>
                </c:pt>
                <c:pt idx="1802">
                  <c:v>0</c:v>
                </c:pt>
                <c:pt idx="1803">
                  <c:v>-1</c:v>
                </c:pt>
                <c:pt idx="1804">
                  <c:v>0</c:v>
                </c:pt>
                <c:pt idx="1805">
                  <c:v>1</c:v>
                </c:pt>
                <c:pt idx="1806">
                  <c:v>0</c:v>
                </c:pt>
                <c:pt idx="1807">
                  <c:v>1</c:v>
                </c:pt>
                <c:pt idx="1808">
                  <c:v>0</c:v>
                </c:pt>
                <c:pt idx="1809">
                  <c:v>0</c:v>
                </c:pt>
                <c:pt idx="1810">
                  <c:v>-1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-1</c:v>
                </c:pt>
                <c:pt idx="1817">
                  <c:v>-1</c:v>
                </c:pt>
                <c:pt idx="1818">
                  <c:v>1</c:v>
                </c:pt>
                <c:pt idx="1819">
                  <c:v>-1</c:v>
                </c:pt>
                <c:pt idx="1820">
                  <c:v>-1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1</c:v>
                </c:pt>
                <c:pt idx="1825">
                  <c:v>2</c:v>
                </c:pt>
                <c:pt idx="1826">
                  <c:v>0</c:v>
                </c:pt>
                <c:pt idx="1827">
                  <c:v>-1</c:v>
                </c:pt>
                <c:pt idx="1828">
                  <c:v>0</c:v>
                </c:pt>
                <c:pt idx="1829">
                  <c:v>0</c:v>
                </c:pt>
                <c:pt idx="1830">
                  <c:v>-1</c:v>
                </c:pt>
                <c:pt idx="1831">
                  <c:v>1</c:v>
                </c:pt>
                <c:pt idx="1832">
                  <c:v>0</c:v>
                </c:pt>
                <c:pt idx="1833">
                  <c:v>-1</c:v>
                </c:pt>
                <c:pt idx="1834">
                  <c:v>0</c:v>
                </c:pt>
                <c:pt idx="1835">
                  <c:v>1</c:v>
                </c:pt>
                <c:pt idx="1836">
                  <c:v>0</c:v>
                </c:pt>
                <c:pt idx="1837">
                  <c:v>1</c:v>
                </c:pt>
                <c:pt idx="1838">
                  <c:v>1</c:v>
                </c:pt>
                <c:pt idx="1839">
                  <c:v>0</c:v>
                </c:pt>
                <c:pt idx="1840">
                  <c:v>-1</c:v>
                </c:pt>
                <c:pt idx="1841">
                  <c:v>0</c:v>
                </c:pt>
                <c:pt idx="1842">
                  <c:v>-1</c:v>
                </c:pt>
                <c:pt idx="1843">
                  <c:v>0</c:v>
                </c:pt>
                <c:pt idx="1844">
                  <c:v>0</c:v>
                </c:pt>
                <c:pt idx="1845">
                  <c:v>1</c:v>
                </c:pt>
                <c:pt idx="1846">
                  <c:v>0</c:v>
                </c:pt>
                <c:pt idx="1847">
                  <c:v>1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-2</c:v>
                </c:pt>
                <c:pt idx="1853">
                  <c:v>0</c:v>
                </c:pt>
                <c:pt idx="1854">
                  <c:v>0</c:v>
                </c:pt>
                <c:pt idx="1855">
                  <c:v>-2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1</c:v>
                </c:pt>
                <c:pt idx="1860">
                  <c:v>0</c:v>
                </c:pt>
                <c:pt idx="1861">
                  <c:v>1</c:v>
                </c:pt>
                <c:pt idx="1862">
                  <c:v>-1</c:v>
                </c:pt>
                <c:pt idx="1863">
                  <c:v>1</c:v>
                </c:pt>
                <c:pt idx="1864">
                  <c:v>0</c:v>
                </c:pt>
                <c:pt idx="1865">
                  <c:v>2</c:v>
                </c:pt>
                <c:pt idx="1866">
                  <c:v>-2</c:v>
                </c:pt>
                <c:pt idx="1867">
                  <c:v>0</c:v>
                </c:pt>
                <c:pt idx="1868">
                  <c:v>1</c:v>
                </c:pt>
                <c:pt idx="1869">
                  <c:v>-1</c:v>
                </c:pt>
                <c:pt idx="1870">
                  <c:v>0</c:v>
                </c:pt>
                <c:pt idx="1871">
                  <c:v>0</c:v>
                </c:pt>
                <c:pt idx="1872">
                  <c:v>1</c:v>
                </c:pt>
                <c:pt idx="1873">
                  <c:v>-1</c:v>
                </c:pt>
                <c:pt idx="1874">
                  <c:v>-2</c:v>
                </c:pt>
                <c:pt idx="1875">
                  <c:v>-1</c:v>
                </c:pt>
                <c:pt idx="1876">
                  <c:v>2</c:v>
                </c:pt>
                <c:pt idx="1877">
                  <c:v>-2</c:v>
                </c:pt>
                <c:pt idx="1878">
                  <c:v>1</c:v>
                </c:pt>
                <c:pt idx="1879">
                  <c:v>0</c:v>
                </c:pt>
                <c:pt idx="1880">
                  <c:v>0</c:v>
                </c:pt>
                <c:pt idx="1881">
                  <c:v>2</c:v>
                </c:pt>
                <c:pt idx="1882">
                  <c:v>0</c:v>
                </c:pt>
                <c:pt idx="1883">
                  <c:v>0</c:v>
                </c:pt>
                <c:pt idx="1884">
                  <c:v>1</c:v>
                </c:pt>
                <c:pt idx="1885">
                  <c:v>1</c:v>
                </c:pt>
                <c:pt idx="1886">
                  <c:v>0</c:v>
                </c:pt>
                <c:pt idx="1887">
                  <c:v>-2</c:v>
                </c:pt>
                <c:pt idx="1888">
                  <c:v>0</c:v>
                </c:pt>
                <c:pt idx="1889">
                  <c:v>0</c:v>
                </c:pt>
                <c:pt idx="1890">
                  <c:v>-1</c:v>
                </c:pt>
                <c:pt idx="1891">
                  <c:v>-2</c:v>
                </c:pt>
                <c:pt idx="1892">
                  <c:v>1</c:v>
                </c:pt>
                <c:pt idx="1893">
                  <c:v>1</c:v>
                </c:pt>
                <c:pt idx="1894">
                  <c:v>-1</c:v>
                </c:pt>
                <c:pt idx="1895">
                  <c:v>0</c:v>
                </c:pt>
                <c:pt idx="1896">
                  <c:v>-1</c:v>
                </c:pt>
                <c:pt idx="1897">
                  <c:v>2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-1</c:v>
                </c:pt>
                <c:pt idx="1902">
                  <c:v>0</c:v>
                </c:pt>
                <c:pt idx="1903">
                  <c:v>0</c:v>
                </c:pt>
                <c:pt idx="1904">
                  <c:v>-1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1</c:v>
                </c:pt>
                <c:pt idx="1909">
                  <c:v>-2</c:v>
                </c:pt>
                <c:pt idx="1910">
                  <c:v>-1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-1</c:v>
                </c:pt>
                <c:pt idx="1919">
                  <c:v>0</c:v>
                </c:pt>
                <c:pt idx="1920">
                  <c:v>-1</c:v>
                </c:pt>
                <c:pt idx="1921">
                  <c:v>1</c:v>
                </c:pt>
                <c:pt idx="1922">
                  <c:v>0</c:v>
                </c:pt>
                <c:pt idx="1923">
                  <c:v>2</c:v>
                </c:pt>
                <c:pt idx="1924">
                  <c:v>0</c:v>
                </c:pt>
                <c:pt idx="1925">
                  <c:v>-1</c:v>
                </c:pt>
                <c:pt idx="1926">
                  <c:v>0</c:v>
                </c:pt>
                <c:pt idx="1927">
                  <c:v>-1</c:v>
                </c:pt>
                <c:pt idx="1928">
                  <c:v>-1</c:v>
                </c:pt>
                <c:pt idx="1929">
                  <c:v>1</c:v>
                </c:pt>
                <c:pt idx="1930">
                  <c:v>1</c:v>
                </c:pt>
                <c:pt idx="1931">
                  <c:v>0</c:v>
                </c:pt>
                <c:pt idx="1932">
                  <c:v>0</c:v>
                </c:pt>
                <c:pt idx="1933">
                  <c:v>-1</c:v>
                </c:pt>
                <c:pt idx="1934">
                  <c:v>0</c:v>
                </c:pt>
                <c:pt idx="1935">
                  <c:v>-1</c:v>
                </c:pt>
                <c:pt idx="1936">
                  <c:v>1</c:v>
                </c:pt>
                <c:pt idx="1937">
                  <c:v>1</c:v>
                </c:pt>
                <c:pt idx="1938">
                  <c:v>0</c:v>
                </c:pt>
                <c:pt idx="1939">
                  <c:v>-1</c:v>
                </c:pt>
                <c:pt idx="1940">
                  <c:v>0</c:v>
                </c:pt>
                <c:pt idx="1941">
                  <c:v>0</c:v>
                </c:pt>
                <c:pt idx="1942">
                  <c:v>-1</c:v>
                </c:pt>
                <c:pt idx="1943">
                  <c:v>2</c:v>
                </c:pt>
                <c:pt idx="1944">
                  <c:v>0</c:v>
                </c:pt>
                <c:pt idx="1945">
                  <c:v>0</c:v>
                </c:pt>
                <c:pt idx="1946">
                  <c:v>1</c:v>
                </c:pt>
                <c:pt idx="1947">
                  <c:v>1</c:v>
                </c:pt>
                <c:pt idx="1948">
                  <c:v>0</c:v>
                </c:pt>
                <c:pt idx="1949">
                  <c:v>0</c:v>
                </c:pt>
                <c:pt idx="1950">
                  <c:v>-1</c:v>
                </c:pt>
                <c:pt idx="1951">
                  <c:v>2</c:v>
                </c:pt>
                <c:pt idx="1952">
                  <c:v>-1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-1</c:v>
                </c:pt>
                <c:pt idx="1957">
                  <c:v>1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-2</c:v>
                </c:pt>
                <c:pt idx="1962">
                  <c:v>-1</c:v>
                </c:pt>
                <c:pt idx="1963">
                  <c:v>0</c:v>
                </c:pt>
                <c:pt idx="1964">
                  <c:v>0</c:v>
                </c:pt>
                <c:pt idx="1965">
                  <c:v>-1</c:v>
                </c:pt>
                <c:pt idx="1966">
                  <c:v>0</c:v>
                </c:pt>
                <c:pt idx="1967">
                  <c:v>1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2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-1</c:v>
                </c:pt>
                <c:pt idx="1982">
                  <c:v>-2</c:v>
                </c:pt>
                <c:pt idx="1983">
                  <c:v>0</c:v>
                </c:pt>
                <c:pt idx="1984">
                  <c:v>0</c:v>
                </c:pt>
                <c:pt idx="1985">
                  <c:v>-1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0</c:v>
                </c:pt>
                <c:pt idx="1993">
                  <c:v>-2</c:v>
                </c:pt>
                <c:pt idx="1994">
                  <c:v>1</c:v>
                </c:pt>
                <c:pt idx="1995">
                  <c:v>-2</c:v>
                </c:pt>
                <c:pt idx="1996">
                  <c:v>-1</c:v>
                </c:pt>
                <c:pt idx="1997">
                  <c:v>0</c:v>
                </c:pt>
                <c:pt idx="1998">
                  <c:v>0</c:v>
                </c:pt>
                <c:pt idx="1999">
                  <c:v>-2</c:v>
                </c:pt>
                <c:pt idx="2000">
                  <c:v>-1</c:v>
                </c:pt>
                <c:pt idx="2001">
                  <c:v>0</c:v>
                </c:pt>
                <c:pt idx="2002">
                  <c:v>-1</c:v>
                </c:pt>
                <c:pt idx="2003">
                  <c:v>-1</c:v>
                </c:pt>
                <c:pt idx="2004">
                  <c:v>-1</c:v>
                </c:pt>
                <c:pt idx="2005">
                  <c:v>0</c:v>
                </c:pt>
                <c:pt idx="2006">
                  <c:v>-1</c:v>
                </c:pt>
                <c:pt idx="2007">
                  <c:v>0</c:v>
                </c:pt>
                <c:pt idx="2008">
                  <c:v>-1</c:v>
                </c:pt>
                <c:pt idx="2009">
                  <c:v>0</c:v>
                </c:pt>
                <c:pt idx="2010">
                  <c:v>1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-1</c:v>
                </c:pt>
                <c:pt idx="2015">
                  <c:v>1</c:v>
                </c:pt>
                <c:pt idx="2016">
                  <c:v>0</c:v>
                </c:pt>
                <c:pt idx="2017">
                  <c:v>0</c:v>
                </c:pt>
                <c:pt idx="2018">
                  <c:v>1</c:v>
                </c:pt>
                <c:pt idx="2019">
                  <c:v>-1</c:v>
                </c:pt>
                <c:pt idx="2020">
                  <c:v>0</c:v>
                </c:pt>
                <c:pt idx="2021">
                  <c:v>0</c:v>
                </c:pt>
                <c:pt idx="2022">
                  <c:v>-1</c:v>
                </c:pt>
                <c:pt idx="2023">
                  <c:v>0</c:v>
                </c:pt>
                <c:pt idx="2024">
                  <c:v>0</c:v>
                </c:pt>
                <c:pt idx="2025">
                  <c:v>-2</c:v>
                </c:pt>
                <c:pt idx="2026">
                  <c:v>1</c:v>
                </c:pt>
                <c:pt idx="2027">
                  <c:v>0</c:v>
                </c:pt>
                <c:pt idx="2028">
                  <c:v>-1</c:v>
                </c:pt>
                <c:pt idx="2029">
                  <c:v>0</c:v>
                </c:pt>
                <c:pt idx="2030">
                  <c:v>-1</c:v>
                </c:pt>
                <c:pt idx="2031">
                  <c:v>2</c:v>
                </c:pt>
                <c:pt idx="2032">
                  <c:v>-1</c:v>
                </c:pt>
                <c:pt idx="2033">
                  <c:v>-1</c:v>
                </c:pt>
                <c:pt idx="2034">
                  <c:v>0</c:v>
                </c:pt>
                <c:pt idx="2035">
                  <c:v>0</c:v>
                </c:pt>
                <c:pt idx="2036">
                  <c:v>1</c:v>
                </c:pt>
                <c:pt idx="2037">
                  <c:v>-1</c:v>
                </c:pt>
                <c:pt idx="2038">
                  <c:v>1</c:v>
                </c:pt>
                <c:pt idx="2039">
                  <c:v>-1</c:v>
                </c:pt>
                <c:pt idx="2040">
                  <c:v>1</c:v>
                </c:pt>
                <c:pt idx="2041">
                  <c:v>-1</c:v>
                </c:pt>
                <c:pt idx="2042">
                  <c:v>0</c:v>
                </c:pt>
                <c:pt idx="2043">
                  <c:v>2</c:v>
                </c:pt>
                <c:pt idx="2044">
                  <c:v>-1</c:v>
                </c:pt>
                <c:pt idx="2045">
                  <c:v>-1</c:v>
                </c:pt>
                <c:pt idx="2046">
                  <c:v>0</c:v>
                </c:pt>
                <c:pt idx="2047">
                  <c:v>1</c:v>
                </c:pt>
                <c:pt idx="2048">
                  <c:v>1</c:v>
                </c:pt>
                <c:pt idx="2049">
                  <c:v>-1</c:v>
                </c:pt>
                <c:pt idx="2050">
                  <c:v>-1</c:v>
                </c:pt>
                <c:pt idx="2051">
                  <c:v>-2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-1</c:v>
                </c:pt>
                <c:pt idx="2056">
                  <c:v>-1</c:v>
                </c:pt>
                <c:pt idx="2057">
                  <c:v>-1</c:v>
                </c:pt>
                <c:pt idx="2058">
                  <c:v>0</c:v>
                </c:pt>
                <c:pt idx="2059">
                  <c:v>0</c:v>
                </c:pt>
                <c:pt idx="2060">
                  <c:v>1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-1</c:v>
                </c:pt>
                <c:pt idx="2068">
                  <c:v>0</c:v>
                </c:pt>
                <c:pt idx="2069">
                  <c:v>3</c:v>
                </c:pt>
                <c:pt idx="2070">
                  <c:v>0</c:v>
                </c:pt>
                <c:pt idx="2071">
                  <c:v>0</c:v>
                </c:pt>
                <c:pt idx="2072">
                  <c:v>1</c:v>
                </c:pt>
                <c:pt idx="2073">
                  <c:v>0</c:v>
                </c:pt>
                <c:pt idx="2074">
                  <c:v>-1</c:v>
                </c:pt>
                <c:pt idx="2075">
                  <c:v>-2</c:v>
                </c:pt>
                <c:pt idx="2076">
                  <c:v>0</c:v>
                </c:pt>
                <c:pt idx="2077">
                  <c:v>0</c:v>
                </c:pt>
                <c:pt idx="2078">
                  <c:v>-2</c:v>
                </c:pt>
                <c:pt idx="2079">
                  <c:v>-2</c:v>
                </c:pt>
                <c:pt idx="2080">
                  <c:v>0</c:v>
                </c:pt>
                <c:pt idx="2081">
                  <c:v>1</c:v>
                </c:pt>
                <c:pt idx="2082">
                  <c:v>-1</c:v>
                </c:pt>
                <c:pt idx="2083">
                  <c:v>-1</c:v>
                </c:pt>
                <c:pt idx="2084">
                  <c:v>-1</c:v>
                </c:pt>
                <c:pt idx="2085">
                  <c:v>2</c:v>
                </c:pt>
                <c:pt idx="2086">
                  <c:v>-1</c:v>
                </c:pt>
                <c:pt idx="2087">
                  <c:v>1</c:v>
                </c:pt>
                <c:pt idx="2088">
                  <c:v>2</c:v>
                </c:pt>
                <c:pt idx="2089">
                  <c:v>0</c:v>
                </c:pt>
                <c:pt idx="2090">
                  <c:v>-1</c:v>
                </c:pt>
                <c:pt idx="2091">
                  <c:v>-1</c:v>
                </c:pt>
                <c:pt idx="2092">
                  <c:v>0</c:v>
                </c:pt>
                <c:pt idx="2093">
                  <c:v>0</c:v>
                </c:pt>
                <c:pt idx="2094">
                  <c:v>1</c:v>
                </c:pt>
                <c:pt idx="2095">
                  <c:v>0</c:v>
                </c:pt>
                <c:pt idx="2096">
                  <c:v>-1</c:v>
                </c:pt>
                <c:pt idx="2097">
                  <c:v>0</c:v>
                </c:pt>
                <c:pt idx="2098">
                  <c:v>1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-2</c:v>
                </c:pt>
                <c:pt idx="2103">
                  <c:v>-1</c:v>
                </c:pt>
                <c:pt idx="2104">
                  <c:v>-1</c:v>
                </c:pt>
                <c:pt idx="2105">
                  <c:v>-1</c:v>
                </c:pt>
                <c:pt idx="2106">
                  <c:v>1</c:v>
                </c:pt>
                <c:pt idx="2107">
                  <c:v>1</c:v>
                </c:pt>
                <c:pt idx="2108">
                  <c:v>0</c:v>
                </c:pt>
                <c:pt idx="2109">
                  <c:v>0</c:v>
                </c:pt>
                <c:pt idx="2110">
                  <c:v>1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-1</c:v>
                </c:pt>
                <c:pt idx="2115">
                  <c:v>0</c:v>
                </c:pt>
                <c:pt idx="2116">
                  <c:v>0</c:v>
                </c:pt>
                <c:pt idx="2117">
                  <c:v>1</c:v>
                </c:pt>
                <c:pt idx="2118">
                  <c:v>-2</c:v>
                </c:pt>
                <c:pt idx="2119">
                  <c:v>-1</c:v>
                </c:pt>
                <c:pt idx="2120">
                  <c:v>0</c:v>
                </c:pt>
                <c:pt idx="2121">
                  <c:v>0</c:v>
                </c:pt>
                <c:pt idx="2122">
                  <c:v>1</c:v>
                </c:pt>
                <c:pt idx="2123">
                  <c:v>2</c:v>
                </c:pt>
                <c:pt idx="2124">
                  <c:v>1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1</c:v>
                </c:pt>
                <c:pt idx="2129">
                  <c:v>-2</c:v>
                </c:pt>
                <c:pt idx="2130">
                  <c:v>0</c:v>
                </c:pt>
                <c:pt idx="2131">
                  <c:v>1</c:v>
                </c:pt>
                <c:pt idx="2132">
                  <c:v>0</c:v>
                </c:pt>
                <c:pt idx="2133">
                  <c:v>-1</c:v>
                </c:pt>
                <c:pt idx="2134">
                  <c:v>-1</c:v>
                </c:pt>
                <c:pt idx="2135">
                  <c:v>0</c:v>
                </c:pt>
                <c:pt idx="2136">
                  <c:v>0</c:v>
                </c:pt>
                <c:pt idx="2137">
                  <c:v>-2</c:v>
                </c:pt>
                <c:pt idx="2138">
                  <c:v>0</c:v>
                </c:pt>
                <c:pt idx="2139">
                  <c:v>1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-1</c:v>
                </c:pt>
                <c:pt idx="2145">
                  <c:v>-1</c:v>
                </c:pt>
                <c:pt idx="2146">
                  <c:v>0</c:v>
                </c:pt>
                <c:pt idx="2147">
                  <c:v>0</c:v>
                </c:pt>
                <c:pt idx="2148">
                  <c:v>1</c:v>
                </c:pt>
                <c:pt idx="2149">
                  <c:v>1</c:v>
                </c:pt>
                <c:pt idx="2150">
                  <c:v>-1</c:v>
                </c:pt>
                <c:pt idx="2151">
                  <c:v>0</c:v>
                </c:pt>
                <c:pt idx="2152">
                  <c:v>-1</c:v>
                </c:pt>
                <c:pt idx="2153">
                  <c:v>0</c:v>
                </c:pt>
                <c:pt idx="2154">
                  <c:v>-1</c:v>
                </c:pt>
                <c:pt idx="2155">
                  <c:v>-1</c:v>
                </c:pt>
                <c:pt idx="2156">
                  <c:v>-1</c:v>
                </c:pt>
                <c:pt idx="2157">
                  <c:v>-1</c:v>
                </c:pt>
                <c:pt idx="2158">
                  <c:v>0</c:v>
                </c:pt>
                <c:pt idx="2159">
                  <c:v>-2</c:v>
                </c:pt>
                <c:pt idx="2160">
                  <c:v>1</c:v>
                </c:pt>
                <c:pt idx="2161">
                  <c:v>0</c:v>
                </c:pt>
                <c:pt idx="2162">
                  <c:v>0</c:v>
                </c:pt>
                <c:pt idx="2163">
                  <c:v>-2</c:v>
                </c:pt>
                <c:pt idx="2164">
                  <c:v>0</c:v>
                </c:pt>
                <c:pt idx="2165">
                  <c:v>0</c:v>
                </c:pt>
                <c:pt idx="2166">
                  <c:v>1</c:v>
                </c:pt>
                <c:pt idx="2167">
                  <c:v>1</c:v>
                </c:pt>
                <c:pt idx="2168">
                  <c:v>0</c:v>
                </c:pt>
                <c:pt idx="2169">
                  <c:v>-1</c:v>
                </c:pt>
                <c:pt idx="2170">
                  <c:v>-1</c:v>
                </c:pt>
                <c:pt idx="2171">
                  <c:v>-1</c:v>
                </c:pt>
                <c:pt idx="2172">
                  <c:v>-1</c:v>
                </c:pt>
                <c:pt idx="2173">
                  <c:v>0</c:v>
                </c:pt>
                <c:pt idx="2174">
                  <c:v>1</c:v>
                </c:pt>
                <c:pt idx="2175">
                  <c:v>0</c:v>
                </c:pt>
                <c:pt idx="2176">
                  <c:v>-1</c:v>
                </c:pt>
                <c:pt idx="2177">
                  <c:v>-1</c:v>
                </c:pt>
                <c:pt idx="2178">
                  <c:v>0</c:v>
                </c:pt>
                <c:pt idx="2179">
                  <c:v>-1</c:v>
                </c:pt>
                <c:pt idx="2180">
                  <c:v>1</c:v>
                </c:pt>
                <c:pt idx="2181">
                  <c:v>0</c:v>
                </c:pt>
                <c:pt idx="2182">
                  <c:v>1</c:v>
                </c:pt>
                <c:pt idx="2183">
                  <c:v>-1</c:v>
                </c:pt>
                <c:pt idx="2184">
                  <c:v>2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1</c:v>
                </c:pt>
                <c:pt idx="2192">
                  <c:v>-1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-1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1</c:v>
                </c:pt>
                <c:pt idx="2202">
                  <c:v>1</c:v>
                </c:pt>
                <c:pt idx="2203">
                  <c:v>0</c:v>
                </c:pt>
                <c:pt idx="2204">
                  <c:v>-1</c:v>
                </c:pt>
                <c:pt idx="2205">
                  <c:v>-1</c:v>
                </c:pt>
                <c:pt idx="2206">
                  <c:v>-1</c:v>
                </c:pt>
                <c:pt idx="2207">
                  <c:v>-1</c:v>
                </c:pt>
                <c:pt idx="2208">
                  <c:v>0</c:v>
                </c:pt>
                <c:pt idx="2209">
                  <c:v>1</c:v>
                </c:pt>
                <c:pt idx="2210">
                  <c:v>-1</c:v>
                </c:pt>
                <c:pt idx="2211">
                  <c:v>-2</c:v>
                </c:pt>
                <c:pt idx="2212">
                  <c:v>-1</c:v>
                </c:pt>
                <c:pt idx="2213">
                  <c:v>-1</c:v>
                </c:pt>
                <c:pt idx="2214">
                  <c:v>2</c:v>
                </c:pt>
                <c:pt idx="2215">
                  <c:v>0</c:v>
                </c:pt>
                <c:pt idx="2216">
                  <c:v>2</c:v>
                </c:pt>
                <c:pt idx="2217">
                  <c:v>0</c:v>
                </c:pt>
                <c:pt idx="2218">
                  <c:v>-1</c:v>
                </c:pt>
                <c:pt idx="2219">
                  <c:v>0</c:v>
                </c:pt>
                <c:pt idx="2220">
                  <c:v>1</c:v>
                </c:pt>
                <c:pt idx="2221">
                  <c:v>0</c:v>
                </c:pt>
                <c:pt idx="2222">
                  <c:v>-1</c:v>
                </c:pt>
                <c:pt idx="2223">
                  <c:v>-1</c:v>
                </c:pt>
                <c:pt idx="2224">
                  <c:v>-1</c:v>
                </c:pt>
                <c:pt idx="2225">
                  <c:v>0</c:v>
                </c:pt>
                <c:pt idx="2226">
                  <c:v>-1</c:v>
                </c:pt>
                <c:pt idx="2227">
                  <c:v>0</c:v>
                </c:pt>
                <c:pt idx="2228">
                  <c:v>-1</c:v>
                </c:pt>
                <c:pt idx="2229">
                  <c:v>0</c:v>
                </c:pt>
                <c:pt idx="2230">
                  <c:v>1</c:v>
                </c:pt>
                <c:pt idx="2231">
                  <c:v>0</c:v>
                </c:pt>
                <c:pt idx="2232">
                  <c:v>0</c:v>
                </c:pt>
                <c:pt idx="2233">
                  <c:v>-1</c:v>
                </c:pt>
                <c:pt idx="2234">
                  <c:v>0</c:v>
                </c:pt>
                <c:pt idx="2235">
                  <c:v>-1</c:v>
                </c:pt>
                <c:pt idx="2236">
                  <c:v>-1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-1</c:v>
                </c:pt>
                <c:pt idx="2241">
                  <c:v>0</c:v>
                </c:pt>
                <c:pt idx="2242">
                  <c:v>0</c:v>
                </c:pt>
                <c:pt idx="2243">
                  <c:v>1</c:v>
                </c:pt>
                <c:pt idx="2244">
                  <c:v>0</c:v>
                </c:pt>
                <c:pt idx="2245">
                  <c:v>-1</c:v>
                </c:pt>
                <c:pt idx="2246">
                  <c:v>-1</c:v>
                </c:pt>
                <c:pt idx="2247">
                  <c:v>-1</c:v>
                </c:pt>
                <c:pt idx="2248">
                  <c:v>-1</c:v>
                </c:pt>
                <c:pt idx="2249">
                  <c:v>1</c:v>
                </c:pt>
                <c:pt idx="2250">
                  <c:v>0</c:v>
                </c:pt>
                <c:pt idx="2251">
                  <c:v>0</c:v>
                </c:pt>
                <c:pt idx="2252">
                  <c:v>-1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-2</c:v>
                </c:pt>
                <c:pt idx="2257">
                  <c:v>-1</c:v>
                </c:pt>
                <c:pt idx="2258">
                  <c:v>1</c:v>
                </c:pt>
                <c:pt idx="2259">
                  <c:v>-1</c:v>
                </c:pt>
                <c:pt idx="2260">
                  <c:v>0</c:v>
                </c:pt>
                <c:pt idx="2261">
                  <c:v>-1</c:v>
                </c:pt>
                <c:pt idx="2262">
                  <c:v>0</c:v>
                </c:pt>
                <c:pt idx="2263">
                  <c:v>-1</c:v>
                </c:pt>
                <c:pt idx="2264">
                  <c:v>-1</c:v>
                </c:pt>
                <c:pt idx="2265">
                  <c:v>-2</c:v>
                </c:pt>
                <c:pt idx="2266">
                  <c:v>0</c:v>
                </c:pt>
                <c:pt idx="2267">
                  <c:v>0</c:v>
                </c:pt>
                <c:pt idx="2268">
                  <c:v>-1</c:v>
                </c:pt>
                <c:pt idx="2269">
                  <c:v>-2</c:v>
                </c:pt>
                <c:pt idx="2270">
                  <c:v>-1</c:v>
                </c:pt>
                <c:pt idx="2271">
                  <c:v>0</c:v>
                </c:pt>
                <c:pt idx="2272">
                  <c:v>0</c:v>
                </c:pt>
                <c:pt idx="2273">
                  <c:v>1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1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-1</c:v>
                </c:pt>
                <c:pt idx="2283">
                  <c:v>-1</c:v>
                </c:pt>
                <c:pt idx="2284">
                  <c:v>0</c:v>
                </c:pt>
                <c:pt idx="2285">
                  <c:v>0</c:v>
                </c:pt>
                <c:pt idx="2286">
                  <c:v>1</c:v>
                </c:pt>
                <c:pt idx="2287">
                  <c:v>0</c:v>
                </c:pt>
                <c:pt idx="2288">
                  <c:v>-1</c:v>
                </c:pt>
                <c:pt idx="2289">
                  <c:v>0</c:v>
                </c:pt>
                <c:pt idx="2290">
                  <c:v>1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-1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-2</c:v>
                </c:pt>
                <c:pt idx="2300">
                  <c:v>-1</c:v>
                </c:pt>
                <c:pt idx="2301">
                  <c:v>1</c:v>
                </c:pt>
                <c:pt idx="2302">
                  <c:v>2</c:v>
                </c:pt>
                <c:pt idx="2303">
                  <c:v>0</c:v>
                </c:pt>
                <c:pt idx="2304">
                  <c:v>0</c:v>
                </c:pt>
                <c:pt idx="2305">
                  <c:v>-1</c:v>
                </c:pt>
                <c:pt idx="2306">
                  <c:v>-1</c:v>
                </c:pt>
                <c:pt idx="2307">
                  <c:v>1</c:v>
                </c:pt>
                <c:pt idx="2308">
                  <c:v>-1</c:v>
                </c:pt>
                <c:pt idx="2309">
                  <c:v>0</c:v>
                </c:pt>
                <c:pt idx="2310">
                  <c:v>-1</c:v>
                </c:pt>
                <c:pt idx="2311">
                  <c:v>0</c:v>
                </c:pt>
                <c:pt idx="2312">
                  <c:v>0</c:v>
                </c:pt>
                <c:pt idx="2313">
                  <c:v>-1</c:v>
                </c:pt>
                <c:pt idx="2314">
                  <c:v>0</c:v>
                </c:pt>
                <c:pt idx="2315">
                  <c:v>-1</c:v>
                </c:pt>
                <c:pt idx="2316">
                  <c:v>1</c:v>
                </c:pt>
                <c:pt idx="2317">
                  <c:v>1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1</c:v>
                </c:pt>
                <c:pt idx="2322">
                  <c:v>0</c:v>
                </c:pt>
                <c:pt idx="2323">
                  <c:v>1</c:v>
                </c:pt>
                <c:pt idx="2324">
                  <c:v>-1</c:v>
                </c:pt>
                <c:pt idx="2325">
                  <c:v>-1</c:v>
                </c:pt>
                <c:pt idx="2326">
                  <c:v>0</c:v>
                </c:pt>
                <c:pt idx="2327">
                  <c:v>1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1</c:v>
                </c:pt>
                <c:pt idx="2332">
                  <c:v>0</c:v>
                </c:pt>
                <c:pt idx="2333">
                  <c:v>1</c:v>
                </c:pt>
                <c:pt idx="2334">
                  <c:v>0</c:v>
                </c:pt>
                <c:pt idx="2335">
                  <c:v>1</c:v>
                </c:pt>
                <c:pt idx="2336">
                  <c:v>-1</c:v>
                </c:pt>
                <c:pt idx="2337">
                  <c:v>-1</c:v>
                </c:pt>
                <c:pt idx="2338">
                  <c:v>-1</c:v>
                </c:pt>
                <c:pt idx="2339">
                  <c:v>0</c:v>
                </c:pt>
                <c:pt idx="2340">
                  <c:v>0</c:v>
                </c:pt>
                <c:pt idx="2341">
                  <c:v>-1</c:v>
                </c:pt>
                <c:pt idx="2342">
                  <c:v>0</c:v>
                </c:pt>
                <c:pt idx="2343">
                  <c:v>-2</c:v>
                </c:pt>
                <c:pt idx="2344">
                  <c:v>0</c:v>
                </c:pt>
                <c:pt idx="2345">
                  <c:v>1</c:v>
                </c:pt>
                <c:pt idx="2346">
                  <c:v>-1</c:v>
                </c:pt>
                <c:pt idx="2347">
                  <c:v>-1</c:v>
                </c:pt>
                <c:pt idx="2348">
                  <c:v>-1</c:v>
                </c:pt>
                <c:pt idx="2349">
                  <c:v>-1</c:v>
                </c:pt>
                <c:pt idx="2350">
                  <c:v>1</c:v>
                </c:pt>
                <c:pt idx="2351">
                  <c:v>1</c:v>
                </c:pt>
                <c:pt idx="2352">
                  <c:v>0</c:v>
                </c:pt>
                <c:pt idx="2353">
                  <c:v>-1</c:v>
                </c:pt>
                <c:pt idx="2354">
                  <c:v>-1</c:v>
                </c:pt>
                <c:pt idx="2355">
                  <c:v>0</c:v>
                </c:pt>
                <c:pt idx="2356">
                  <c:v>0</c:v>
                </c:pt>
                <c:pt idx="2357">
                  <c:v>2</c:v>
                </c:pt>
                <c:pt idx="2358">
                  <c:v>1</c:v>
                </c:pt>
                <c:pt idx="2359">
                  <c:v>-3</c:v>
                </c:pt>
                <c:pt idx="2360">
                  <c:v>0</c:v>
                </c:pt>
                <c:pt idx="2361">
                  <c:v>-1</c:v>
                </c:pt>
                <c:pt idx="2362">
                  <c:v>0</c:v>
                </c:pt>
                <c:pt idx="2363">
                  <c:v>0</c:v>
                </c:pt>
                <c:pt idx="2364">
                  <c:v>-1</c:v>
                </c:pt>
                <c:pt idx="2365">
                  <c:v>0</c:v>
                </c:pt>
                <c:pt idx="2366">
                  <c:v>-1</c:v>
                </c:pt>
                <c:pt idx="2367">
                  <c:v>-1</c:v>
                </c:pt>
                <c:pt idx="2368">
                  <c:v>-2</c:v>
                </c:pt>
                <c:pt idx="2369">
                  <c:v>1</c:v>
                </c:pt>
                <c:pt idx="2370">
                  <c:v>-1</c:v>
                </c:pt>
                <c:pt idx="2371">
                  <c:v>-2</c:v>
                </c:pt>
                <c:pt idx="2372">
                  <c:v>0</c:v>
                </c:pt>
                <c:pt idx="2373">
                  <c:v>-1</c:v>
                </c:pt>
                <c:pt idx="2374">
                  <c:v>0</c:v>
                </c:pt>
                <c:pt idx="2375">
                  <c:v>1</c:v>
                </c:pt>
                <c:pt idx="2376">
                  <c:v>-1</c:v>
                </c:pt>
                <c:pt idx="2377">
                  <c:v>0</c:v>
                </c:pt>
                <c:pt idx="2378">
                  <c:v>-1</c:v>
                </c:pt>
                <c:pt idx="2379">
                  <c:v>0</c:v>
                </c:pt>
                <c:pt idx="2380">
                  <c:v>-1</c:v>
                </c:pt>
                <c:pt idx="2381">
                  <c:v>-2</c:v>
                </c:pt>
                <c:pt idx="2382">
                  <c:v>-1</c:v>
                </c:pt>
                <c:pt idx="2383">
                  <c:v>-2</c:v>
                </c:pt>
                <c:pt idx="2384">
                  <c:v>0</c:v>
                </c:pt>
                <c:pt idx="2385">
                  <c:v>1</c:v>
                </c:pt>
                <c:pt idx="2386">
                  <c:v>-1</c:v>
                </c:pt>
                <c:pt idx="2387">
                  <c:v>0</c:v>
                </c:pt>
                <c:pt idx="2388">
                  <c:v>0</c:v>
                </c:pt>
                <c:pt idx="2389">
                  <c:v>1</c:v>
                </c:pt>
                <c:pt idx="2390">
                  <c:v>-1</c:v>
                </c:pt>
                <c:pt idx="2391">
                  <c:v>0</c:v>
                </c:pt>
                <c:pt idx="2392">
                  <c:v>0</c:v>
                </c:pt>
                <c:pt idx="2393">
                  <c:v>-2</c:v>
                </c:pt>
                <c:pt idx="2394">
                  <c:v>1</c:v>
                </c:pt>
                <c:pt idx="2395">
                  <c:v>-1</c:v>
                </c:pt>
                <c:pt idx="2396">
                  <c:v>-1</c:v>
                </c:pt>
                <c:pt idx="2397">
                  <c:v>2</c:v>
                </c:pt>
                <c:pt idx="2398">
                  <c:v>1</c:v>
                </c:pt>
                <c:pt idx="2399">
                  <c:v>0</c:v>
                </c:pt>
                <c:pt idx="2400">
                  <c:v>1</c:v>
                </c:pt>
                <c:pt idx="2401">
                  <c:v>0</c:v>
                </c:pt>
                <c:pt idx="2402">
                  <c:v>0</c:v>
                </c:pt>
                <c:pt idx="2403">
                  <c:v>-1</c:v>
                </c:pt>
                <c:pt idx="2404">
                  <c:v>1</c:v>
                </c:pt>
                <c:pt idx="2405">
                  <c:v>-1</c:v>
                </c:pt>
                <c:pt idx="2406">
                  <c:v>-1</c:v>
                </c:pt>
                <c:pt idx="2407">
                  <c:v>0</c:v>
                </c:pt>
                <c:pt idx="2408">
                  <c:v>0</c:v>
                </c:pt>
                <c:pt idx="2409">
                  <c:v>-1</c:v>
                </c:pt>
                <c:pt idx="2410">
                  <c:v>0</c:v>
                </c:pt>
                <c:pt idx="2411">
                  <c:v>2</c:v>
                </c:pt>
                <c:pt idx="2412">
                  <c:v>1</c:v>
                </c:pt>
                <c:pt idx="2413">
                  <c:v>-1</c:v>
                </c:pt>
                <c:pt idx="2414">
                  <c:v>1</c:v>
                </c:pt>
                <c:pt idx="2415">
                  <c:v>-2</c:v>
                </c:pt>
                <c:pt idx="2416">
                  <c:v>-1</c:v>
                </c:pt>
                <c:pt idx="2417">
                  <c:v>0</c:v>
                </c:pt>
                <c:pt idx="2418">
                  <c:v>-1</c:v>
                </c:pt>
                <c:pt idx="2419">
                  <c:v>2</c:v>
                </c:pt>
                <c:pt idx="2420">
                  <c:v>0</c:v>
                </c:pt>
                <c:pt idx="2421">
                  <c:v>0</c:v>
                </c:pt>
                <c:pt idx="2422">
                  <c:v>-1</c:v>
                </c:pt>
                <c:pt idx="2423">
                  <c:v>2</c:v>
                </c:pt>
                <c:pt idx="2424">
                  <c:v>0</c:v>
                </c:pt>
                <c:pt idx="2425">
                  <c:v>0</c:v>
                </c:pt>
                <c:pt idx="2426">
                  <c:v>-1</c:v>
                </c:pt>
                <c:pt idx="2427">
                  <c:v>-2</c:v>
                </c:pt>
                <c:pt idx="2428">
                  <c:v>0</c:v>
                </c:pt>
                <c:pt idx="2429">
                  <c:v>2</c:v>
                </c:pt>
                <c:pt idx="2430">
                  <c:v>0</c:v>
                </c:pt>
                <c:pt idx="2431">
                  <c:v>-1</c:v>
                </c:pt>
                <c:pt idx="2432">
                  <c:v>0</c:v>
                </c:pt>
                <c:pt idx="2433">
                  <c:v>-1</c:v>
                </c:pt>
                <c:pt idx="2434">
                  <c:v>1</c:v>
                </c:pt>
                <c:pt idx="2435">
                  <c:v>-1</c:v>
                </c:pt>
                <c:pt idx="2436">
                  <c:v>0</c:v>
                </c:pt>
                <c:pt idx="2437">
                  <c:v>0</c:v>
                </c:pt>
                <c:pt idx="2438">
                  <c:v>-1</c:v>
                </c:pt>
                <c:pt idx="2439">
                  <c:v>1</c:v>
                </c:pt>
                <c:pt idx="2440">
                  <c:v>0</c:v>
                </c:pt>
                <c:pt idx="2441">
                  <c:v>-1</c:v>
                </c:pt>
                <c:pt idx="2442">
                  <c:v>-2</c:v>
                </c:pt>
                <c:pt idx="2443">
                  <c:v>-1</c:v>
                </c:pt>
                <c:pt idx="2444">
                  <c:v>0</c:v>
                </c:pt>
                <c:pt idx="2445">
                  <c:v>1</c:v>
                </c:pt>
                <c:pt idx="2446">
                  <c:v>-2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1</c:v>
                </c:pt>
                <c:pt idx="2455">
                  <c:v>0</c:v>
                </c:pt>
                <c:pt idx="2456">
                  <c:v>1</c:v>
                </c:pt>
                <c:pt idx="2457">
                  <c:v>0</c:v>
                </c:pt>
                <c:pt idx="2458">
                  <c:v>0</c:v>
                </c:pt>
                <c:pt idx="2459">
                  <c:v>-1</c:v>
                </c:pt>
                <c:pt idx="2460">
                  <c:v>-1</c:v>
                </c:pt>
                <c:pt idx="2461">
                  <c:v>-1</c:v>
                </c:pt>
                <c:pt idx="2462">
                  <c:v>0</c:v>
                </c:pt>
                <c:pt idx="2463">
                  <c:v>1</c:v>
                </c:pt>
                <c:pt idx="2464">
                  <c:v>0</c:v>
                </c:pt>
                <c:pt idx="2465">
                  <c:v>-2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1</c:v>
                </c:pt>
                <c:pt idx="2473">
                  <c:v>0</c:v>
                </c:pt>
                <c:pt idx="2474">
                  <c:v>-1</c:v>
                </c:pt>
                <c:pt idx="2475">
                  <c:v>0</c:v>
                </c:pt>
                <c:pt idx="2476">
                  <c:v>-2</c:v>
                </c:pt>
                <c:pt idx="2477">
                  <c:v>0</c:v>
                </c:pt>
                <c:pt idx="2478">
                  <c:v>0</c:v>
                </c:pt>
                <c:pt idx="2479">
                  <c:v>-1</c:v>
                </c:pt>
                <c:pt idx="2480">
                  <c:v>0</c:v>
                </c:pt>
                <c:pt idx="2481">
                  <c:v>-1</c:v>
                </c:pt>
                <c:pt idx="2482">
                  <c:v>-2</c:v>
                </c:pt>
                <c:pt idx="2483">
                  <c:v>0</c:v>
                </c:pt>
                <c:pt idx="2484">
                  <c:v>-1</c:v>
                </c:pt>
                <c:pt idx="2485">
                  <c:v>-1</c:v>
                </c:pt>
                <c:pt idx="2486">
                  <c:v>0</c:v>
                </c:pt>
                <c:pt idx="2487">
                  <c:v>2</c:v>
                </c:pt>
                <c:pt idx="2488">
                  <c:v>-1</c:v>
                </c:pt>
                <c:pt idx="2489">
                  <c:v>-1</c:v>
                </c:pt>
                <c:pt idx="2490">
                  <c:v>-1</c:v>
                </c:pt>
                <c:pt idx="2491">
                  <c:v>0</c:v>
                </c:pt>
                <c:pt idx="2492">
                  <c:v>-1</c:v>
                </c:pt>
                <c:pt idx="2493">
                  <c:v>0</c:v>
                </c:pt>
                <c:pt idx="2494">
                  <c:v>1</c:v>
                </c:pt>
                <c:pt idx="2495">
                  <c:v>0</c:v>
                </c:pt>
                <c:pt idx="2496">
                  <c:v>-1</c:v>
                </c:pt>
                <c:pt idx="2497">
                  <c:v>-2</c:v>
                </c:pt>
                <c:pt idx="2498">
                  <c:v>0</c:v>
                </c:pt>
                <c:pt idx="2499">
                  <c:v>-1</c:v>
                </c:pt>
                <c:pt idx="2500">
                  <c:v>0</c:v>
                </c:pt>
                <c:pt idx="2501">
                  <c:v>-1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-1</c:v>
                </c:pt>
                <c:pt idx="2506">
                  <c:v>-1</c:v>
                </c:pt>
                <c:pt idx="2507">
                  <c:v>0</c:v>
                </c:pt>
                <c:pt idx="2508">
                  <c:v>-1</c:v>
                </c:pt>
                <c:pt idx="2509">
                  <c:v>-2</c:v>
                </c:pt>
                <c:pt idx="2510">
                  <c:v>0</c:v>
                </c:pt>
                <c:pt idx="2511">
                  <c:v>-1</c:v>
                </c:pt>
                <c:pt idx="2512">
                  <c:v>1</c:v>
                </c:pt>
                <c:pt idx="2513">
                  <c:v>-1</c:v>
                </c:pt>
                <c:pt idx="2514">
                  <c:v>0</c:v>
                </c:pt>
                <c:pt idx="2515">
                  <c:v>-1</c:v>
                </c:pt>
                <c:pt idx="2516">
                  <c:v>1</c:v>
                </c:pt>
                <c:pt idx="2517">
                  <c:v>0</c:v>
                </c:pt>
                <c:pt idx="2518">
                  <c:v>0</c:v>
                </c:pt>
                <c:pt idx="2519">
                  <c:v>-2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-1</c:v>
                </c:pt>
                <c:pt idx="2526">
                  <c:v>0</c:v>
                </c:pt>
                <c:pt idx="2527">
                  <c:v>0</c:v>
                </c:pt>
                <c:pt idx="2528">
                  <c:v>-2</c:v>
                </c:pt>
                <c:pt idx="2529">
                  <c:v>0</c:v>
                </c:pt>
                <c:pt idx="2530">
                  <c:v>-1</c:v>
                </c:pt>
                <c:pt idx="2531">
                  <c:v>2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-1</c:v>
                </c:pt>
                <c:pt idx="2536">
                  <c:v>1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1</c:v>
                </c:pt>
                <c:pt idx="2541">
                  <c:v>-1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-1</c:v>
                </c:pt>
                <c:pt idx="2546">
                  <c:v>0</c:v>
                </c:pt>
                <c:pt idx="2547">
                  <c:v>-1</c:v>
                </c:pt>
                <c:pt idx="2548">
                  <c:v>0</c:v>
                </c:pt>
                <c:pt idx="2549">
                  <c:v>0</c:v>
                </c:pt>
                <c:pt idx="2550">
                  <c:v>-1</c:v>
                </c:pt>
                <c:pt idx="2551">
                  <c:v>0</c:v>
                </c:pt>
                <c:pt idx="2552">
                  <c:v>2</c:v>
                </c:pt>
                <c:pt idx="2553">
                  <c:v>1</c:v>
                </c:pt>
                <c:pt idx="2554">
                  <c:v>-1</c:v>
                </c:pt>
                <c:pt idx="2555">
                  <c:v>0</c:v>
                </c:pt>
                <c:pt idx="2556">
                  <c:v>0</c:v>
                </c:pt>
                <c:pt idx="2557">
                  <c:v>-1</c:v>
                </c:pt>
                <c:pt idx="2558">
                  <c:v>-2</c:v>
                </c:pt>
                <c:pt idx="2559">
                  <c:v>-1</c:v>
                </c:pt>
                <c:pt idx="2560">
                  <c:v>0</c:v>
                </c:pt>
                <c:pt idx="2561">
                  <c:v>0</c:v>
                </c:pt>
                <c:pt idx="2562">
                  <c:v>1</c:v>
                </c:pt>
                <c:pt idx="2563">
                  <c:v>0</c:v>
                </c:pt>
                <c:pt idx="2564">
                  <c:v>0</c:v>
                </c:pt>
                <c:pt idx="2565">
                  <c:v>-1</c:v>
                </c:pt>
                <c:pt idx="2566">
                  <c:v>-1</c:v>
                </c:pt>
                <c:pt idx="2567">
                  <c:v>-1</c:v>
                </c:pt>
                <c:pt idx="2568">
                  <c:v>0</c:v>
                </c:pt>
                <c:pt idx="2569">
                  <c:v>-1</c:v>
                </c:pt>
                <c:pt idx="2570">
                  <c:v>0</c:v>
                </c:pt>
                <c:pt idx="2571">
                  <c:v>-1</c:v>
                </c:pt>
                <c:pt idx="2572">
                  <c:v>0</c:v>
                </c:pt>
                <c:pt idx="2573">
                  <c:v>-1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-1</c:v>
                </c:pt>
                <c:pt idx="2578">
                  <c:v>-1</c:v>
                </c:pt>
                <c:pt idx="2579">
                  <c:v>1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1</c:v>
                </c:pt>
                <c:pt idx="2585">
                  <c:v>-1</c:v>
                </c:pt>
                <c:pt idx="2586">
                  <c:v>0</c:v>
                </c:pt>
                <c:pt idx="2587">
                  <c:v>0</c:v>
                </c:pt>
                <c:pt idx="2588">
                  <c:v>-1</c:v>
                </c:pt>
                <c:pt idx="2589">
                  <c:v>0</c:v>
                </c:pt>
                <c:pt idx="2590">
                  <c:v>0</c:v>
                </c:pt>
                <c:pt idx="2591">
                  <c:v>1</c:v>
                </c:pt>
                <c:pt idx="2592">
                  <c:v>1</c:v>
                </c:pt>
                <c:pt idx="2593">
                  <c:v>0</c:v>
                </c:pt>
                <c:pt idx="2594">
                  <c:v>0</c:v>
                </c:pt>
                <c:pt idx="2595">
                  <c:v>3</c:v>
                </c:pt>
                <c:pt idx="2596">
                  <c:v>-1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2</c:v>
                </c:pt>
                <c:pt idx="2601">
                  <c:v>0</c:v>
                </c:pt>
                <c:pt idx="2602">
                  <c:v>-1</c:v>
                </c:pt>
                <c:pt idx="2603">
                  <c:v>0</c:v>
                </c:pt>
                <c:pt idx="2604">
                  <c:v>-1</c:v>
                </c:pt>
                <c:pt idx="2605">
                  <c:v>-1</c:v>
                </c:pt>
                <c:pt idx="2606">
                  <c:v>1</c:v>
                </c:pt>
                <c:pt idx="2607">
                  <c:v>1</c:v>
                </c:pt>
                <c:pt idx="2608">
                  <c:v>0</c:v>
                </c:pt>
                <c:pt idx="2609">
                  <c:v>0</c:v>
                </c:pt>
                <c:pt idx="2610">
                  <c:v>-1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1</c:v>
                </c:pt>
                <c:pt idx="2615">
                  <c:v>-1</c:v>
                </c:pt>
                <c:pt idx="2616">
                  <c:v>0</c:v>
                </c:pt>
                <c:pt idx="2617">
                  <c:v>-1</c:v>
                </c:pt>
                <c:pt idx="2618">
                  <c:v>0</c:v>
                </c:pt>
                <c:pt idx="2619">
                  <c:v>0</c:v>
                </c:pt>
                <c:pt idx="2620">
                  <c:v>1</c:v>
                </c:pt>
                <c:pt idx="2621">
                  <c:v>0</c:v>
                </c:pt>
                <c:pt idx="2622">
                  <c:v>1</c:v>
                </c:pt>
                <c:pt idx="2623">
                  <c:v>1</c:v>
                </c:pt>
                <c:pt idx="2624">
                  <c:v>0</c:v>
                </c:pt>
                <c:pt idx="2625">
                  <c:v>0</c:v>
                </c:pt>
                <c:pt idx="2626">
                  <c:v>1</c:v>
                </c:pt>
                <c:pt idx="2627">
                  <c:v>-1</c:v>
                </c:pt>
                <c:pt idx="2628">
                  <c:v>-2</c:v>
                </c:pt>
                <c:pt idx="2629">
                  <c:v>0</c:v>
                </c:pt>
                <c:pt idx="2630">
                  <c:v>0</c:v>
                </c:pt>
                <c:pt idx="2631">
                  <c:v>-1</c:v>
                </c:pt>
                <c:pt idx="2632">
                  <c:v>0</c:v>
                </c:pt>
                <c:pt idx="2633">
                  <c:v>-1</c:v>
                </c:pt>
                <c:pt idx="2634">
                  <c:v>0</c:v>
                </c:pt>
                <c:pt idx="2635">
                  <c:v>-1</c:v>
                </c:pt>
                <c:pt idx="2636">
                  <c:v>1</c:v>
                </c:pt>
                <c:pt idx="2637">
                  <c:v>0</c:v>
                </c:pt>
                <c:pt idx="2638">
                  <c:v>-1</c:v>
                </c:pt>
                <c:pt idx="2639">
                  <c:v>-1</c:v>
                </c:pt>
                <c:pt idx="2640">
                  <c:v>1</c:v>
                </c:pt>
                <c:pt idx="2641">
                  <c:v>0</c:v>
                </c:pt>
                <c:pt idx="2642">
                  <c:v>-1</c:v>
                </c:pt>
                <c:pt idx="2643">
                  <c:v>2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1</c:v>
                </c:pt>
                <c:pt idx="2651">
                  <c:v>-2</c:v>
                </c:pt>
                <c:pt idx="2652">
                  <c:v>1</c:v>
                </c:pt>
                <c:pt idx="2653">
                  <c:v>-1</c:v>
                </c:pt>
                <c:pt idx="2654">
                  <c:v>0</c:v>
                </c:pt>
                <c:pt idx="2655">
                  <c:v>-1</c:v>
                </c:pt>
                <c:pt idx="2656">
                  <c:v>0</c:v>
                </c:pt>
                <c:pt idx="2657">
                  <c:v>-1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-1</c:v>
                </c:pt>
                <c:pt idx="2664">
                  <c:v>1</c:v>
                </c:pt>
                <c:pt idx="2665">
                  <c:v>1</c:v>
                </c:pt>
                <c:pt idx="2666">
                  <c:v>-2</c:v>
                </c:pt>
                <c:pt idx="2667">
                  <c:v>1</c:v>
                </c:pt>
                <c:pt idx="2668">
                  <c:v>0</c:v>
                </c:pt>
                <c:pt idx="2669">
                  <c:v>0</c:v>
                </c:pt>
                <c:pt idx="2670">
                  <c:v>-1</c:v>
                </c:pt>
                <c:pt idx="2671">
                  <c:v>0</c:v>
                </c:pt>
                <c:pt idx="2672">
                  <c:v>-1</c:v>
                </c:pt>
                <c:pt idx="2673">
                  <c:v>-2</c:v>
                </c:pt>
                <c:pt idx="2674">
                  <c:v>2</c:v>
                </c:pt>
                <c:pt idx="2675">
                  <c:v>1</c:v>
                </c:pt>
                <c:pt idx="2676">
                  <c:v>1</c:v>
                </c:pt>
                <c:pt idx="2677">
                  <c:v>0</c:v>
                </c:pt>
                <c:pt idx="2678">
                  <c:v>1</c:v>
                </c:pt>
                <c:pt idx="2679">
                  <c:v>-1</c:v>
                </c:pt>
                <c:pt idx="2680">
                  <c:v>0</c:v>
                </c:pt>
                <c:pt idx="2681">
                  <c:v>0</c:v>
                </c:pt>
                <c:pt idx="2682">
                  <c:v>-1</c:v>
                </c:pt>
                <c:pt idx="2683">
                  <c:v>1</c:v>
                </c:pt>
                <c:pt idx="2684">
                  <c:v>-1</c:v>
                </c:pt>
                <c:pt idx="2685">
                  <c:v>-1</c:v>
                </c:pt>
                <c:pt idx="2686">
                  <c:v>0</c:v>
                </c:pt>
                <c:pt idx="2687">
                  <c:v>-1</c:v>
                </c:pt>
                <c:pt idx="2688">
                  <c:v>0</c:v>
                </c:pt>
                <c:pt idx="2689">
                  <c:v>0</c:v>
                </c:pt>
                <c:pt idx="2690">
                  <c:v>-1</c:v>
                </c:pt>
                <c:pt idx="2691">
                  <c:v>1</c:v>
                </c:pt>
                <c:pt idx="2692">
                  <c:v>2</c:v>
                </c:pt>
                <c:pt idx="2693">
                  <c:v>0</c:v>
                </c:pt>
                <c:pt idx="2694">
                  <c:v>-1</c:v>
                </c:pt>
                <c:pt idx="2695">
                  <c:v>0</c:v>
                </c:pt>
                <c:pt idx="2696">
                  <c:v>-1</c:v>
                </c:pt>
                <c:pt idx="2697">
                  <c:v>1</c:v>
                </c:pt>
                <c:pt idx="2698">
                  <c:v>-2</c:v>
                </c:pt>
                <c:pt idx="2699">
                  <c:v>-1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-1</c:v>
                </c:pt>
                <c:pt idx="2704">
                  <c:v>-1</c:v>
                </c:pt>
                <c:pt idx="2705">
                  <c:v>-1</c:v>
                </c:pt>
                <c:pt idx="2706">
                  <c:v>0</c:v>
                </c:pt>
                <c:pt idx="2707">
                  <c:v>3</c:v>
                </c:pt>
                <c:pt idx="2708">
                  <c:v>0</c:v>
                </c:pt>
                <c:pt idx="2709">
                  <c:v>-2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-1</c:v>
                </c:pt>
                <c:pt idx="2715">
                  <c:v>0</c:v>
                </c:pt>
                <c:pt idx="2716">
                  <c:v>0</c:v>
                </c:pt>
                <c:pt idx="2717">
                  <c:v>1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-2</c:v>
                </c:pt>
                <c:pt idx="2723">
                  <c:v>1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-1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-1</c:v>
                </c:pt>
                <c:pt idx="2732">
                  <c:v>-1</c:v>
                </c:pt>
                <c:pt idx="2733">
                  <c:v>-1</c:v>
                </c:pt>
                <c:pt idx="2734">
                  <c:v>-1</c:v>
                </c:pt>
                <c:pt idx="2735">
                  <c:v>-1</c:v>
                </c:pt>
                <c:pt idx="2736">
                  <c:v>2</c:v>
                </c:pt>
                <c:pt idx="2737">
                  <c:v>-2</c:v>
                </c:pt>
                <c:pt idx="2738">
                  <c:v>-1</c:v>
                </c:pt>
                <c:pt idx="2739">
                  <c:v>-1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-1</c:v>
                </c:pt>
                <c:pt idx="2746">
                  <c:v>0</c:v>
                </c:pt>
                <c:pt idx="2747">
                  <c:v>1</c:v>
                </c:pt>
                <c:pt idx="2748">
                  <c:v>0</c:v>
                </c:pt>
                <c:pt idx="2749">
                  <c:v>0</c:v>
                </c:pt>
                <c:pt idx="2750">
                  <c:v>-1</c:v>
                </c:pt>
                <c:pt idx="2751">
                  <c:v>1</c:v>
                </c:pt>
                <c:pt idx="2752">
                  <c:v>-1</c:v>
                </c:pt>
                <c:pt idx="2753">
                  <c:v>-1</c:v>
                </c:pt>
                <c:pt idx="2754">
                  <c:v>-2</c:v>
                </c:pt>
                <c:pt idx="2755">
                  <c:v>0</c:v>
                </c:pt>
                <c:pt idx="2756">
                  <c:v>0</c:v>
                </c:pt>
                <c:pt idx="2757">
                  <c:v>-1</c:v>
                </c:pt>
                <c:pt idx="2758">
                  <c:v>0</c:v>
                </c:pt>
                <c:pt idx="2759">
                  <c:v>0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-1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-1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1</c:v>
                </c:pt>
                <c:pt idx="2774">
                  <c:v>-1</c:v>
                </c:pt>
                <c:pt idx="2775">
                  <c:v>0</c:v>
                </c:pt>
                <c:pt idx="2776">
                  <c:v>-1</c:v>
                </c:pt>
                <c:pt idx="2777">
                  <c:v>-2</c:v>
                </c:pt>
                <c:pt idx="2778">
                  <c:v>-1</c:v>
                </c:pt>
                <c:pt idx="2779">
                  <c:v>1</c:v>
                </c:pt>
                <c:pt idx="2780">
                  <c:v>0</c:v>
                </c:pt>
                <c:pt idx="2781">
                  <c:v>0</c:v>
                </c:pt>
                <c:pt idx="2782">
                  <c:v>-2</c:v>
                </c:pt>
                <c:pt idx="2783">
                  <c:v>-1</c:v>
                </c:pt>
                <c:pt idx="2784">
                  <c:v>2</c:v>
                </c:pt>
                <c:pt idx="2785">
                  <c:v>0</c:v>
                </c:pt>
                <c:pt idx="2786">
                  <c:v>1</c:v>
                </c:pt>
                <c:pt idx="2787">
                  <c:v>-1</c:v>
                </c:pt>
                <c:pt idx="2788">
                  <c:v>0</c:v>
                </c:pt>
                <c:pt idx="2789">
                  <c:v>-1</c:v>
                </c:pt>
                <c:pt idx="2790">
                  <c:v>-1</c:v>
                </c:pt>
                <c:pt idx="2791">
                  <c:v>-1</c:v>
                </c:pt>
                <c:pt idx="2792">
                  <c:v>1</c:v>
                </c:pt>
                <c:pt idx="2793">
                  <c:v>0</c:v>
                </c:pt>
                <c:pt idx="2794">
                  <c:v>0</c:v>
                </c:pt>
                <c:pt idx="2795">
                  <c:v>-2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1</c:v>
                </c:pt>
                <c:pt idx="2800">
                  <c:v>0</c:v>
                </c:pt>
                <c:pt idx="2801">
                  <c:v>0</c:v>
                </c:pt>
                <c:pt idx="2802">
                  <c:v>-1</c:v>
                </c:pt>
                <c:pt idx="2803">
                  <c:v>1</c:v>
                </c:pt>
                <c:pt idx="2804">
                  <c:v>-1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2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-1</c:v>
                </c:pt>
                <c:pt idx="2815">
                  <c:v>-1</c:v>
                </c:pt>
                <c:pt idx="2816">
                  <c:v>2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1</c:v>
                </c:pt>
                <c:pt idx="2824">
                  <c:v>0</c:v>
                </c:pt>
                <c:pt idx="2825">
                  <c:v>-2</c:v>
                </c:pt>
                <c:pt idx="2826">
                  <c:v>0</c:v>
                </c:pt>
                <c:pt idx="2827">
                  <c:v>1</c:v>
                </c:pt>
                <c:pt idx="2828">
                  <c:v>0</c:v>
                </c:pt>
                <c:pt idx="2829">
                  <c:v>0</c:v>
                </c:pt>
                <c:pt idx="2830">
                  <c:v>-1</c:v>
                </c:pt>
                <c:pt idx="2831">
                  <c:v>0</c:v>
                </c:pt>
                <c:pt idx="2832">
                  <c:v>0</c:v>
                </c:pt>
                <c:pt idx="2833">
                  <c:v>1</c:v>
                </c:pt>
                <c:pt idx="2834">
                  <c:v>-2</c:v>
                </c:pt>
                <c:pt idx="2835">
                  <c:v>0</c:v>
                </c:pt>
                <c:pt idx="2836">
                  <c:v>-1</c:v>
                </c:pt>
                <c:pt idx="2837">
                  <c:v>0</c:v>
                </c:pt>
                <c:pt idx="2838">
                  <c:v>2</c:v>
                </c:pt>
                <c:pt idx="2839">
                  <c:v>0</c:v>
                </c:pt>
                <c:pt idx="2840">
                  <c:v>-1</c:v>
                </c:pt>
                <c:pt idx="2841">
                  <c:v>-1</c:v>
                </c:pt>
                <c:pt idx="2842">
                  <c:v>-3</c:v>
                </c:pt>
                <c:pt idx="2843">
                  <c:v>1</c:v>
                </c:pt>
                <c:pt idx="2844">
                  <c:v>0</c:v>
                </c:pt>
                <c:pt idx="2845">
                  <c:v>-2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-1</c:v>
                </c:pt>
                <c:pt idx="2850">
                  <c:v>-1</c:v>
                </c:pt>
                <c:pt idx="2851">
                  <c:v>0</c:v>
                </c:pt>
                <c:pt idx="2852">
                  <c:v>1</c:v>
                </c:pt>
                <c:pt idx="2853">
                  <c:v>-1</c:v>
                </c:pt>
                <c:pt idx="2854">
                  <c:v>2</c:v>
                </c:pt>
                <c:pt idx="2855">
                  <c:v>1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-1</c:v>
                </c:pt>
                <c:pt idx="2860">
                  <c:v>-1</c:v>
                </c:pt>
                <c:pt idx="2861">
                  <c:v>0</c:v>
                </c:pt>
                <c:pt idx="2862">
                  <c:v>-1</c:v>
                </c:pt>
                <c:pt idx="2863">
                  <c:v>-1</c:v>
                </c:pt>
                <c:pt idx="2864">
                  <c:v>-2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-2</c:v>
                </c:pt>
                <c:pt idx="2869">
                  <c:v>2</c:v>
                </c:pt>
                <c:pt idx="2870">
                  <c:v>1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1</c:v>
                </c:pt>
                <c:pt idx="2876">
                  <c:v>0</c:v>
                </c:pt>
                <c:pt idx="2877">
                  <c:v>1</c:v>
                </c:pt>
                <c:pt idx="2878">
                  <c:v>0</c:v>
                </c:pt>
                <c:pt idx="2879">
                  <c:v>1</c:v>
                </c:pt>
                <c:pt idx="2880">
                  <c:v>-2</c:v>
                </c:pt>
                <c:pt idx="2881">
                  <c:v>1</c:v>
                </c:pt>
                <c:pt idx="2882">
                  <c:v>-1</c:v>
                </c:pt>
                <c:pt idx="2883">
                  <c:v>1</c:v>
                </c:pt>
                <c:pt idx="2884">
                  <c:v>1</c:v>
                </c:pt>
                <c:pt idx="2885">
                  <c:v>-1</c:v>
                </c:pt>
                <c:pt idx="2886">
                  <c:v>0</c:v>
                </c:pt>
                <c:pt idx="2887">
                  <c:v>0</c:v>
                </c:pt>
                <c:pt idx="2888">
                  <c:v>-1</c:v>
                </c:pt>
                <c:pt idx="2889">
                  <c:v>0</c:v>
                </c:pt>
                <c:pt idx="2890">
                  <c:v>-1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-1</c:v>
                </c:pt>
                <c:pt idx="2895">
                  <c:v>1</c:v>
                </c:pt>
                <c:pt idx="2896">
                  <c:v>-2</c:v>
                </c:pt>
                <c:pt idx="2897">
                  <c:v>0</c:v>
                </c:pt>
                <c:pt idx="2898">
                  <c:v>0</c:v>
                </c:pt>
                <c:pt idx="2899">
                  <c:v>-1</c:v>
                </c:pt>
                <c:pt idx="2900">
                  <c:v>0</c:v>
                </c:pt>
                <c:pt idx="2901">
                  <c:v>1</c:v>
                </c:pt>
                <c:pt idx="2902">
                  <c:v>0</c:v>
                </c:pt>
                <c:pt idx="2903">
                  <c:v>-1</c:v>
                </c:pt>
                <c:pt idx="2904">
                  <c:v>-1</c:v>
                </c:pt>
                <c:pt idx="2905">
                  <c:v>-2</c:v>
                </c:pt>
                <c:pt idx="2906">
                  <c:v>-2</c:v>
                </c:pt>
                <c:pt idx="2907">
                  <c:v>-1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1</c:v>
                </c:pt>
                <c:pt idx="2912">
                  <c:v>0</c:v>
                </c:pt>
                <c:pt idx="2913">
                  <c:v>0</c:v>
                </c:pt>
                <c:pt idx="2914">
                  <c:v>-1</c:v>
                </c:pt>
                <c:pt idx="2915">
                  <c:v>0</c:v>
                </c:pt>
                <c:pt idx="2916">
                  <c:v>0</c:v>
                </c:pt>
                <c:pt idx="2917">
                  <c:v>-1</c:v>
                </c:pt>
                <c:pt idx="2918">
                  <c:v>-1</c:v>
                </c:pt>
                <c:pt idx="2919">
                  <c:v>0</c:v>
                </c:pt>
                <c:pt idx="2920">
                  <c:v>1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-1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-2</c:v>
                </c:pt>
                <c:pt idx="2930">
                  <c:v>1</c:v>
                </c:pt>
                <c:pt idx="2931">
                  <c:v>0</c:v>
                </c:pt>
                <c:pt idx="2932">
                  <c:v>-2</c:v>
                </c:pt>
                <c:pt idx="2933">
                  <c:v>-2</c:v>
                </c:pt>
                <c:pt idx="2934">
                  <c:v>-2</c:v>
                </c:pt>
                <c:pt idx="2935">
                  <c:v>-1</c:v>
                </c:pt>
                <c:pt idx="2936">
                  <c:v>-1</c:v>
                </c:pt>
                <c:pt idx="2937">
                  <c:v>1</c:v>
                </c:pt>
                <c:pt idx="2938">
                  <c:v>-2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0</c:v>
                </c:pt>
                <c:pt idx="2943">
                  <c:v>0</c:v>
                </c:pt>
                <c:pt idx="2944">
                  <c:v>-1</c:v>
                </c:pt>
                <c:pt idx="2945">
                  <c:v>1</c:v>
                </c:pt>
                <c:pt idx="2946">
                  <c:v>-1</c:v>
                </c:pt>
                <c:pt idx="2947">
                  <c:v>-1</c:v>
                </c:pt>
                <c:pt idx="2948">
                  <c:v>2</c:v>
                </c:pt>
                <c:pt idx="2949">
                  <c:v>-2</c:v>
                </c:pt>
                <c:pt idx="2950">
                  <c:v>-1</c:v>
                </c:pt>
                <c:pt idx="2951">
                  <c:v>0</c:v>
                </c:pt>
                <c:pt idx="2952">
                  <c:v>0</c:v>
                </c:pt>
                <c:pt idx="2953">
                  <c:v>-1</c:v>
                </c:pt>
                <c:pt idx="2954">
                  <c:v>0</c:v>
                </c:pt>
                <c:pt idx="2955">
                  <c:v>1</c:v>
                </c:pt>
                <c:pt idx="2956">
                  <c:v>-1</c:v>
                </c:pt>
                <c:pt idx="2957">
                  <c:v>-1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-2</c:v>
                </c:pt>
                <c:pt idx="2962">
                  <c:v>-1</c:v>
                </c:pt>
                <c:pt idx="2963">
                  <c:v>0</c:v>
                </c:pt>
                <c:pt idx="2964">
                  <c:v>0</c:v>
                </c:pt>
                <c:pt idx="2965">
                  <c:v>-1</c:v>
                </c:pt>
                <c:pt idx="2966">
                  <c:v>0</c:v>
                </c:pt>
                <c:pt idx="2967">
                  <c:v>1</c:v>
                </c:pt>
                <c:pt idx="2968">
                  <c:v>0</c:v>
                </c:pt>
                <c:pt idx="2969">
                  <c:v>-1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1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-2</c:v>
                </c:pt>
                <c:pt idx="2982">
                  <c:v>0</c:v>
                </c:pt>
                <c:pt idx="2983">
                  <c:v>0</c:v>
                </c:pt>
                <c:pt idx="2984">
                  <c:v>1</c:v>
                </c:pt>
                <c:pt idx="2985">
                  <c:v>0</c:v>
                </c:pt>
                <c:pt idx="2986">
                  <c:v>1</c:v>
                </c:pt>
                <c:pt idx="2987">
                  <c:v>-1</c:v>
                </c:pt>
                <c:pt idx="2988">
                  <c:v>1</c:v>
                </c:pt>
                <c:pt idx="2989">
                  <c:v>0</c:v>
                </c:pt>
                <c:pt idx="2990">
                  <c:v>-1</c:v>
                </c:pt>
                <c:pt idx="2991">
                  <c:v>-1</c:v>
                </c:pt>
                <c:pt idx="2992">
                  <c:v>0</c:v>
                </c:pt>
                <c:pt idx="2993">
                  <c:v>0</c:v>
                </c:pt>
                <c:pt idx="2994">
                  <c:v>-2</c:v>
                </c:pt>
                <c:pt idx="2995">
                  <c:v>0</c:v>
                </c:pt>
                <c:pt idx="2996">
                  <c:v>-2</c:v>
                </c:pt>
                <c:pt idx="2997">
                  <c:v>-1</c:v>
                </c:pt>
                <c:pt idx="2998">
                  <c:v>-1</c:v>
                </c:pt>
                <c:pt idx="2999">
                  <c:v>0</c:v>
                </c:pt>
                <c:pt idx="3000">
                  <c:v>-1</c:v>
                </c:pt>
                <c:pt idx="3001">
                  <c:v>0</c:v>
                </c:pt>
                <c:pt idx="3002">
                  <c:v>-1</c:v>
                </c:pt>
                <c:pt idx="3003">
                  <c:v>2</c:v>
                </c:pt>
                <c:pt idx="3004">
                  <c:v>-2</c:v>
                </c:pt>
                <c:pt idx="3005">
                  <c:v>-1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-1</c:v>
                </c:pt>
                <c:pt idx="3010">
                  <c:v>0</c:v>
                </c:pt>
                <c:pt idx="3011">
                  <c:v>0</c:v>
                </c:pt>
                <c:pt idx="3012">
                  <c:v>-1</c:v>
                </c:pt>
                <c:pt idx="3013">
                  <c:v>2</c:v>
                </c:pt>
                <c:pt idx="3014">
                  <c:v>-2</c:v>
                </c:pt>
                <c:pt idx="3015">
                  <c:v>-2</c:v>
                </c:pt>
                <c:pt idx="3016">
                  <c:v>-1</c:v>
                </c:pt>
                <c:pt idx="3017">
                  <c:v>-1</c:v>
                </c:pt>
                <c:pt idx="3018">
                  <c:v>-1</c:v>
                </c:pt>
                <c:pt idx="3019">
                  <c:v>1</c:v>
                </c:pt>
                <c:pt idx="3020">
                  <c:v>-1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1</c:v>
                </c:pt>
                <c:pt idx="3025">
                  <c:v>1</c:v>
                </c:pt>
                <c:pt idx="3026">
                  <c:v>-1</c:v>
                </c:pt>
                <c:pt idx="3027">
                  <c:v>0</c:v>
                </c:pt>
                <c:pt idx="3028">
                  <c:v>0</c:v>
                </c:pt>
                <c:pt idx="3029">
                  <c:v>-2</c:v>
                </c:pt>
                <c:pt idx="3030">
                  <c:v>0</c:v>
                </c:pt>
                <c:pt idx="3031">
                  <c:v>0</c:v>
                </c:pt>
                <c:pt idx="3032">
                  <c:v>1</c:v>
                </c:pt>
                <c:pt idx="3033">
                  <c:v>-1</c:v>
                </c:pt>
                <c:pt idx="3034">
                  <c:v>-3</c:v>
                </c:pt>
                <c:pt idx="3035">
                  <c:v>0</c:v>
                </c:pt>
                <c:pt idx="3036">
                  <c:v>0</c:v>
                </c:pt>
                <c:pt idx="3037">
                  <c:v>-1</c:v>
                </c:pt>
                <c:pt idx="3038">
                  <c:v>0</c:v>
                </c:pt>
                <c:pt idx="3039">
                  <c:v>-1</c:v>
                </c:pt>
                <c:pt idx="3040">
                  <c:v>-1</c:v>
                </c:pt>
                <c:pt idx="3041">
                  <c:v>-1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-2</c:v>
                </c:pt>
                <c:pt idx="3046">
                  <c:v>-1</c:v>
                </c:pt>
                <c:pt idx="3047">
                  <c:v>1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-1</c:v>
                </c:pt>
                <c:pt idx="3055">
                  <c:v>-1</c:v>
                </c:pt>
                <c:pt idx="3056">
                  <c:v>-1</c:v>
                </c:pt>
                <c:pt idx="3057">
                  <c:v>-1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-1</c:v>
                </c:pt>
                <c:pt idx="3062">
                  <c:v>0</c:v>
                </c:pt>
                <c:pt idx="3063">
                  <c:v>0</c:v>
                </c:pt>
                <c:pt idx="3064">
                  <c:v>-1</c:v>
                </c:pt>
                <c:pt idx="3065">
                  <c:v>0</c:v>
                </c:pt>
                <c:pt idx="3066">
                  <c:v>-1</c:v>
                </c:pt>
                <c:pt idx="3067">
                  <c:v>0</c:v>
                </c:pt>
                <c:pt idx="3068">
                  <c:v>-1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-1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-1</c:v>
                </c:pt>
                <c:pt idx="3082">
                  <c:v>0</c:v>
                </c:pt>
                <c:pt idx="3083">
                  <c:v>-2</c:v>
                </c:pt>
                <c:pt idx="3084">
                  <c:v>0</c:v>
                </c:pt>
                <c:pt idx="3085">
                  <c:v>0</c:v>
                </c:pt>
                <c:pt idx="3086">
                  <c:v>1</c:v>
                </c:pt>
                <c:pt idx="3087">
                  <c:v>0</c:v>
                </c:pt>
                <c:pt idx="3088">
                  <c:v>1</c:v>
                </c:pt>
                <c:pt idx="3089">
                  <c:v>0</c:v>
                </c:pt>
                <c:pt idx="3090">
                  <c:v>0</c:v>
                </c:pt>
                <c:pt idx="3091">
                  <c:v>-1</c:v>
                </c:pt>
                <c:pt idx="3092">
                  <c:v>0</c:v>
                </c:pt>
                <c:pt idx="3093">
                  <c:v>-1</c:v>
                </c:pt>
                <c:pt idx="3094">
                  <c:v>2</c:v>
                </c:pt>
                <c:pt idx="3095">
                  <c:v>-1</c:v>
                </c:pt>
                <c:pt idx="3096">
                  <c:v>1</c:v>
                </c:pt>
                <c:pt idx="3097">
                  <c:v>-1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1</c:v>
                </c:pt>
                <c:pt idx="3102">
                  <c:v>0</c:v>
                </c:pt>
                <c:pt idx="3103">
                  <c:v>-1</c:v>
                </c:pt>
                <c:pt idx="3104">
                  <c:v>-1</c:v>
                </c:pt>
                <c:pt idx="3105">
                  <c:v>1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1</c:v>
                </c:pt>
                <c:pt idx="3111">
                  <c:v>0</c:v>
                </c:pt>
                <c:pt idx="3112">
                  <c:v>0</c:v>
                </c:pt>
                <c:pt idx="3113">
                  <c:v>1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1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-1</c:v>
                </c:pt>
                <c:pt idx="3128">
                  <c:v>-1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-1</c:v>
                </c:pt>
                <c:pt idx="3133">
                  <c:v>2</c:v>
                </c:pt>
                <c:pt idx="3134">
                  <c:v>-2</c:v>
                </c:pt>
                <c:pt idx="3135">
                  <c:v>0</c:v>
                </c:pt>
                <c:pt idx="3136">
                  <c:v>-1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1</c:v>
                </c:pt>
                <c:pt idx="3141">
                  <c:v>0</c:v>
                </c:pt>
                <c:pt idx="3142">
                  <c:v>-1</c:v>
                </c:pt>
                <c:pt idx="3143">
                  <c:v>-2</c:v>
                </c:pt>
                <c:pt idx="3144">
                  <c:v>-1</c:v>
                </c:pt>
                <c:pt idx="3145">
                  <c:v>-1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-1</c:v>
                </c:pt>
                <c:pt idx="3154">
                  <c:v>0</c:v>
                </c:pt>
                <c:pt idx="3155">
                  <c:v>-1</c:v>
                </c:pt>
                <c:pt idx="3156">
                  <c:v>0</c:v>
                </c:pt>
                <c:pt idx="3157">
                  <c:v>-1</c:v>
                </c:pt>
                <c:pt idx="3158">
                  <c:v>-2</c:v>
                </c:pt>
                <c:pt idx="3159">
                  <c:v>1</c:v>
                </c:pt>
                <c:pt idx="3160">
                  <c:v>0</c:v>
                </c:pt>
                <c:pt idx="3161">
                  <c:v>0</c:v>
                </c:pt>
                <c:pt idx="3162">
                  <c:v>-1</c:v>
                </c:pt>
                <c:pt idx="3163">
                  <c:v>0</c:v>
                </c:pt>
                <c:pt idx="3164">
                  <c:v>1</c:v>
                </c:pt>
                <c:pt idx="3165">
                  <c:v>-1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1</c:v>
                </c:pt>
                <c:pt idx="3170">
                  <c:v>-1</c:v>
                </c:pt>
                <c:pt idx="3171">
                  <c:v>0</c:v>
                </c:pt>
                <c:pt idx="3172">
                  <c:v>1</c:v>
                </c:pt>
                <c:pt idx="3173">
                  <c:v>0</c:v>
                </c:pt>
                <c:pt idx="3174">
                  <c:v>2</c:v>
                </c:pt>
                <c:pt idx="3175">
                  <c:v>-2</c:v>
                </c:pt>
                <c:pt idx="3176">
                  <c:v>0</c:v>
                </c:pt>
                <c:pt idx="3177">
                  <c:v>-2</c:v>
                </c:pt>
                <c:pt idx="3178">
                  <c:v>-1</c:v>
                </c:pt>
                <c:pt idx="3179">
                  <c:v>-1</c:v>
                </c:pt>
                <c:pt idx="3180">
                  <c:v>-1</c:v>
                </c:pt>
                <c:pt idx="3181">
                  <c:v>-2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1</c:v>
                </c:pt>
                <c:pt idx="3186">
                  <c:v>0</c:v>
                </c:pt>
                <c:pt idx="3187">
                  <c:v>0</c:v>
                </c:pt>
                <c:pt idx="3188">
                  <c:v>-1</c:v>
                </c:pt>
                <c:pt idx="3189">
                  <c:v>-1</c:v>
                </c:pt>
                <c:pt idx="3190">
                  <c:v>0</c:v>
                </c:pt>
                <c:pt idx="3191">
                  <c:v>0</c:v>
                </c:pt>
                <c:pt idx="3192">
                  <c:v>1</c:v>
                </c:pt>
                <c:pt idx="3193">
                  <c:v>0</c:v>
                </c:pt>
                <c:pt idx="3194">
                  <c:v>1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-2</c:v>
                </c:pt>
                <c:pt idx="3200">
                  <c:v>-1</c:v>
                </c:pt>
                <c:pt idx="3201">
                  <c:v>1</c:v>
                </c:pt>
                <c:pt idx="3202">
                  <c:v>-1</c:v>
                </c:pt>
                <c:pt idx="3203">
                  <c:v>0</c:v>
                </c:pt>
                <c:pt idx="3204">
                  <c:v>0</c:v>
                </c:pt>
                <c:pt idx="3205">
                  <c:v>-1</c:v>
                </c:pt>
                <c:pt idx="3206">
                  <c:v>0</c:v>
                </c:pt>
                <c:pt idx="3207">
                  <c:v>1</c:v>
                </c:pt>
                <c:pt idx="3208">
                  <c:v>0</c:v>
                </c:pt>
                <c:pt idx="3209">
                  <c:v>-1</c:v>
                </c:pt>
                <c:pt idx="3210">
                  <c:v>0</c:v>
                </c:pt>
                <c:pt idx="3211">
                  <c:v>-1</c:v>
                </c:pt>
                <c:pt idx="3212">
                  <c:v>-1</c:v>
                </c:pt>
                <c:pt idx="3213">
                  <c:v>2</c:v>
                </c:pt>
                <c:pt idx="3214">
                  <c:v>0</c:v>
                </c:pt>
                <c:pt idx="3215">
                  <c:v>-1</c:v>
                </c:pt>
                <c:pt idx="3216">
                  <c:v>0</c:v>
                </c:pt>
                <c:pt idx="3217">
                  <c:v>0</c:v>
                </c:pt>
                <c:pt idx="3218">
                  <c:v>1</c:v>
                </c:pt>
                <c:pt idx="3219">
                  <c:v>0</c:v>
                </c:pt>
                <c:pt idx="3220">
                  <c:v>-2</c:v>
                </c:pt>
                <c:pt idx="3221">
                  <c:v>-1</c:v>
                </c:pt>
                <c:pt idx="3222">
                  <c:v>-1</c:v>
                </c:pt>
                <c:pt idx="3223">
                  <c:v>-1</c:v>
                </c:pt>
                <c:pt idx="3224">
                  <c:v>-1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-1</c:v>
                </c:pt>
                <c:pt idx="3230">
                  <c:v>0</c:v>
                </c:pt>
                <c:pt idx="3231">
                  <c:v>1</c:v>
                </c:pt>
                <c:pt idx="3232">
                  <c:v>-1</c:v>
                </c:pt>
                <c:pt idx="3233">
                  <c:v>0</c:v>
                </c:pt>
                <c:pt idx="3234">
                  <c:v>-3</c:v>
                </c:pt>
                <c:pt idx="3235">
                  <c:v>-1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-1</c:v>
                </c:pt>
                <c:pt idx="3241">
                  <c:v>-1</c:v>
                </c:pt>
                <c:pt idx="3242">
                  <c:v>0</c:v>
                </c:pt>
                <c:pt idx="3243">
                  <c:v>1</c:v>
                </c:pt>
                <c:pt idx="3244">
                  <c:v>1</c:v>
                </c:pt>
                <c:pt idx="3245">
                  <c:v>0</c:v>
                </c:pt>
                <c:pt idx="3246">
                  <c:v>-1</c:v>
                </c:pt>
                <c:pt idx="3247">
                  <c:v>0</c:v>
                </c:pt>
                <c:pt idx="3248">
                  <c:v>-1</c:v>
                </c:pt>
                <c:pt idx="3249">
                  <c:v>-1</c:v>
                </c:pt>
                <c:pt idx="3250">
                  <c:v>-3</c:v>
                </c:pt>
                <c:pt idx="3251">
                  <c:v>1</c:v>
                </c:pt>
                <c:pt idx="3252">
                  <c:v>0</c:v>
                </c:pt>
                <c:pt idx="3253">
                  <c:v>-1</c:v>
                </c:pt>
                <c:pt idx="3254">
                  <c:v>-1</c:v>
                </c:pt>
                <c:pt idx="3255">
                  <c:v>-3</c:v>
                </c:pt>
                <c:pt idx="3256">
                  <c:v>-1</c:v>
                </c:pt>
                <c:pt idx="3257">
                  <c:v>-1</c:v>
                </c:pt>
                <c:pt idx="3258">
                  <c:v>0</c:v>
                </c:pt>
                <c:pt idx="3259">
                  <c:v>-1</c:v>
                </c:pt>
                <c:pt idx="3260">
                  <c:v>0</c:v>
                </c:pt>
                <c:pt idx="3261">
                  <c:v>0</c:v>
                </c:pt>
                <c:pt idx="3262">
                  <c:v>-1</c:v>
                </c:pt>
                <c:pt idx="3263">
                  <c:v>0</c:v>
                </c:pt>
                <c:pt idx="3264">
                  <c:v>0</c:v>
                </c:pt>
                <c:pt idx="3265">
                  <c:v>1</c:v>
                </c:pt>
                <c:pt idx="3266">
                  <c:v>1</c:v>
                </c:pt>
                <c:pt idx="3267">
                  <c:v>0</c:v>
                </c:pt>
                <c:pt idx="3268">
                  <c:v>0</c:v>
                </c:pt>
                <c:pt idx="3269">
                  <c:v>1</c:v>
                </c:pt>
                <c:pt idx="3270">
                  <c:v>-2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-1</c:v>
                </c:pt>
                <c:pt idx="3275">
                  <c:v>-1</c:v>
                </c:pt>
                <c:pt idx="3276">
                  <c:v>0</c:v>
                </c:pt>
                <c:pt idx="3277">
                  <c:v>0</c:v>
                </c:pt>
                <c:pt idx="3278">
                  <c:v>-2</c:v>
                </c:pt>
                <c:pt idx="3279">
                  <c:v>-1</c:v>
                </c:pt>
                <c:pt idx="3280">
                  <c:v>0</c:v>
                </c:pt>
                <c:pt idx="3281">
                  <c:v>0</c:v>
                </c:pt>
                <c:pt idx="3282">
                  <c:v>1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-2</c:v>
                </c:pt>
                <c:pt idx="3287">
                  <c:v>0</c:v>
                </c:pt>
                <c:pt idx="3288">
                  <c:v>1</c:v>
                </c:pt>
                <c:pt idx="3289">
                  <c:v>-1</c:v>
                </c:pt>
                <c:pt idx="3290">
                  <c:v>0</c:v>
                </c:pt>
                <c:pt idx="3291">
                  <c:v>0</c:v>
                </c:pt>
                <c:pt idx="3292">
                  <c:v>1</c:v>
                </c:pt>
                <c:pt idx="3293">
                  <c:v>0</c:v>
                </c:pt>
                <c:pt idx="3294">
                  <c:v>-2</c:v>
                </c:pt>
                <c:pt idx="3295">
                  <c:v>1</c:v>
                </c:pt>
                <c:pt idx="3296">
                  <c:v>0</c:v>
                </c:pt>
                <c:pt idx="3297">
                  <c:v>0</c:v>
                </c:pt>
                <c:pt idx="3298">
                  <c:v>1</c:v>
                </c:pt>
                <c:pt idx="3299">
                  <c:v>0</c:v>
                </c:pt>
                <c:pt idx="3300">
                  <c:v>-1</c:v>
                </c:pt>
                <c:pt idx="3301">
                  <c:v>2</c:v>
                </c:pt>
                <c:pt idx="3302">
                  <c:v>-1</c:v>
                </c:pt>
                <c:pt idx="3303">
                  <c:v>-1</c:v>
                </c:pt>
                <c:pt idx="3304">
                  <c:v>0</c:v>
                </c:pt>
                <c:pt idx="3305">
                  <c:v>1</c:v>
                </c:pt>
                <c:pt idx="3306">
                  <c:v>0</c:v>
                </c:pt>
                <c:pt idx="3307">
                  <c:v>0</c:v>
                </c:pt>
                <c:pt idx="3308">
                  <c:v>-1</c:v>
                </c:pt>
                <c:pt idx="3309">
                  <c:v>-1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1</c:v>
                </c:pt>
                <c:pt idx="3315">
                  <c:v>-1</c:v>
                </c:pt>
                <c:pt idx="3316">
                  <c:v>-1</c:v>
                </c:pt>
                <c:pt idx="3317">
                  <c:v>-1</c:v>
                </c:pt>
                <c:pt idx="3318">
                  <c:v>0</c:v>
                </c:pt>
                <c:pt idx="3319">
                  <c:v>-1</c:v>
                </c:pt>
                <c:pt idx="3320">
                  <c:v>-1</c:v>
                </c:pt>
                <c:pt idx="3321">
                  <c:v>-1</c:v>
                </c:pt>
                <c:pt idx="3322">
                  <c:v>-1</c:v>
                </c:pt>
                <c:pt idx="3323">
                  <c:v>0</c:v>
                </c:pt>
                <c:pt idx="3324">
                  <c:v>-1</c:v>
                </c:pt>
                <c:pt idx="3325">
                  <c:v>-1</c:v>
                </c:pt>
                <c:pt idx="3326">
                  <c:v>0</c:v>
                </c:pt>
                <c:pt idx="3327">
                  <c:v>0</c:v>
                </c:pt>
                <c:pt idx="3328">
                  <c:v>-1</c:v>
                </c:pt>
                <c:pt idx="3329">
                  <c:v>0</c:v>
                </c:pt>
                <c:pt idx="3330">
                  <c:v>1</c:v>
                </c:pt>
                <c:pt idx="3331">
                  <c:v>0</c:v>
                </c:pt>
                <c:pt idx="3332">
                  <c:v>-1</c:v>
                </c:pt>
                <c:pt idx="3333">
                  <c:v>0</c:v>
                </c:pt>
                <c:pt idx="3334">
                  <c:v>0</c:v>
                </c:pt>
                <c:pt idx="3335">
                  <c:v>-1</c:v>
                </c:pt>
                <c:pt idx="3336">
                  <c:v>-1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-2</c:v>
                </c:pt>
                <c:pt idx="3341">
                  <c:v>0</c:v>
                </c:pt>
                <c:pt idx="3342">
                  <c:v>2</c:v>
                </c:pt>
                <c:pt idx="3343">
                  <c:v>-1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-2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-1</c:v>
                </c:pt>
                <c:pt idx="3352">
                  <c:v>1</c:v>
                </c:pt>
                <c:pt idx="3353">
                  <c:v>1</c:v>
                </c:pt>
                <c:pt idx="3354">
                  <c:v>0</c:v>
                </c:pt>
                <c:pt idx="3355">
                  <c:v>0</c:v>
                </c:pt>
                <c:pt idx="3356">
                  <c:v>-1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-1</c:v>
                </c:pt>
                <c:pt idx="3361">
                  <c:v>1</c:v>
                </c:pt>
                <c:pt idx="3362">
                  <c:v>-1</c:v>
                </c:pt>
                <c:pt idx="3363">
                  <c:v>0</c:v>
                </c:pt>
                <c:pt idx="3364">
                  <c:v>2</c:v>
                </c:pt>
                <c:pt idx="3365">
                  <c:v>0</c:v>
                </c:pt>
                <c:pt idx="3366">
                  <c:v>-1</c:v>
                </c:pt>
                <c:pt idx="3367">
                  <c:v>-1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-1</c:v>
                </c:pt>
                <c:pt idx="3372">
                  <c:v>0</c:v>
                </c:pt>
                <c:pt idx="3373">
                  <c:v>0</c:v>
                </c:pt>
                <c:pt idx="3374">
                  <c:v>-1</c:v>
                </c:pt>
                <c:pt idx="3375">
                  <c:v>0</c:v>
                </c:pt>
                <c:pt idx="3376">
                  <c:v>-1</c:v>
                </c:pt>
                <c:pt idx="3377">
                  <c:v>-1</c:v>
                </c:pt>
                <c:pt idx="3378">
                  <c:v>-2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-1</c:v>
                </c:pt>
                <c:pt idx="3385">
                  <c:v>2</c:v>
                </c:pt>
                <c:pt idx="3386">
                  <c:v>0</c:v>
                </c:pt>
                <c:pt idx="3387">
                  <c:v>1</c:v>
                </c:pt>
                <c:pt idx="3388">
                  <c:v>0</c:v>
                </c:pt>
                <c:pt idx="3389">
                  <c:v>-1</c:v>
                </c:pt>
                <c:pt idx="3390">
                  <c:v>-2</c:v>
                </c:pt>
                <c:pt idx="3391">
                  <c:v>0</c:v>
                </c:pt>
                <c:pt idx="3392">
                  <c:v>1</c:v>
                </c:pt>
                <c:pt idx="3393">
                  <c:v>0</c:v>
                </c:pt>
                <c:pt idx="3394">
                  <c:v>-1</c:v>
                </c:pt>
                <c:pt idx="3395">
                  <c:v>0</c:v>
                </c:pt>
                <c:pt idx="3396">
                  <c:v>2</c:v>
                </c:pt>
                <c:pt idx="3397">
                  <c:v>0</c:v>
                </c:pt>
                <c:pt idx="3398">
                  <c:v>-2</c:v>
                </c:pt>
                <c:pt idx="3399">
                  <c:v>0</c:v>
                </c:pt>
                <c:pt idx="3400">
                  <c:v>0</c:v>
                </c:pt>
                <c:pt idx="3401">
                  <c:v>-1</c:v>
                </c:pt>
                <c:pt idx="3402">
                  <c:v>0</c:v>
                </c:pt>
                <c:pt idx="3403">
                  <c:v>1</c:v>
                </c:pt>
                <c:pt idx="3404">
                  <c:v>-1</c:v>
                </c:pt>
                <c:pt idx="3405">
                  <c:v>0</c:v>
                </c:pt>
                <c:pt idx="3406">
                  <c:v>-1</c:v>
                </c:pt>
                <c:pt idx="3407">
                  <c:v>-1</c:v>
                </c:pt>
                <c:pt idx="3408">
                  <c:v>-1</c:v>
                </c:pt>
                <c:pt idx="3409">
                  <c:v>-2</c:v>
                </c:pt>
                <c:pt idx="3410">
                  <c:v>-2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0</c:v>
                </c:pt>
                <c:pt idx="3415">
                  <c:v>0</c:v>
                </c:pt>
                <c:pt idx="3416">
                  <c:v>-1</c:v>
                </c:pt>
                <c:pt idx="3417">
                  <c:v>-2</c:v>
                </c:pt>
                <c:pt idx="3418">
                  <c:v>0</c:v>
                </c:pt>
                <c:pt idx="3419">
                  <c:v>-1</c:v>
                </c:pt>
                <c:pt idx="3420">
                  <c:v>-1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-1</c:v>
                </c:pt>
                <c:pt idx="3426">
                  <c:v>1</c:v>
                </c:pt>
                <c:pt idx="3427">
                  <c:v>0</c:v>
                </c:pt>
                <c:pt idx="3428">
                  <c:v>-1</c:v>
                </c:pt>
                <c:pt idx="3429">
                  <c:v>-1</c:v>
                </c:pt>
                <c:pt idx="3430">
                  <c:v>1</c:v>
                </c:pt>
                <c:pt idx="3431">
                  <c:v>0</c:v>
                </c:pt>
                <c:pt idx="3432">
                  <c:v>3</c:v>
                </c:pt>
                <c:pt idx="3433">
                  <c:v>-1</c:v>
                </c:pt>
                <c:pt idx="3434">
                  <c:v>-1</c:v>
                </c:pt>
                <c:pt idx="3435">
                  <c:v>0</c:v>
                </c:pt>
                <c:pt idx="3436">
                  <c:v>-1</c:v>
                </c:pt>
                <c:pt idx="3437">
                  <c:v>0</c:v>
                </c:pt>
                <c:pt idx="3438">
                  <c:v>0</c:v>
                </c:pt>
                <c:pt idx="3439">
                  <c:v>-1</c:v>
                </c:pt>
                <c:pt idx="3440">
                  <c:v>-1</c:v>
                </c:pt>
                <c:pt idx="3441">
                  <c:v>-1</c:v>
                </c:pt>
                <c:pt idx="3442">
                  <c:v>0</c:v>
                </c:pt>
                <c:pt idx="3443">
                  <c:v>-1</c:v>
                </c:pt>
                <c:pt idx="3444">
                  <c:v>-1</c:v>
                </c:pt>
                <c:pt idx="3445">
                  <c:v>0</c:v>
                </c:pt>
                <c:pt idx="3446">
                  <c:v>1</c:v>
                </c:pt>
                <c:pt idx="3447">
                  <c:v>0</c:v>
                </c:pt>
                <c:pt idx="3448">
                  <c:v>1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-1</c:v>
                </c:pt>
                <c:pt idx="3453">
                  <c:v>0</c:v>
                </c:pt>
                <c:pt idx="3454">
                  <c:v>1</c:v>
                </c:pt>
                <c:pt idx="3455">
                  <c:v>-1</c:v>
                </c:pt>
                <c:pt idx="3456">
                  <c:v>-1</c:v>
                </c:pt>
                <c:pt idx="3457">
                  <c:v>1</c:v>
                </c:pt>
                <c:pt idx="3458">
                  <c:v>-1</c:v>
                </c:pt>
                <c:pt idx="3459">
                  <c:v>-1</c:v>
                </c:pt>
                <c:pt idx="3460">
                  <c:v>-2</c:v>
                </c:pt>
                <c:pt idx="3461">
                  <c:v>0</c:v>
                </c:pt>
                <c:pt idx="3462">
                  <c:v>1</c:v>
                </c:pt>
                <c:pt idx="3463">
                  <c:v>-2</c:v>
                </c:pt>
                <c:pt idx="3464">
                  <c:v>1</c:v>
                </c:pt>
                <c:pt idx="3465">
                  <c:v>0</c:v>
                </c:pt>
                <c:pt idx="3466">
                  <c:v>1</c:v>
                </c:pt>
                <c:pt idx="3467">
                  <c:v>1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-1</c:v>
                </c:pt>
                <c:pt idx="3473">
                  <c:v>0</c:v>
                </c:pt>
                <c:pt idx="3474">
                  <c:v>0</c:v>
                </c:pt>
                <c:pt idx="3475">
                  <c:v>-2</c:v>
                </c:pt>
                <c:pt idx="3476">
                  <c:v>0</c:v>
                </c:pt>
                <c:pt idx="3477">
                  <c:v>-1</c:v>
                </c:pt>
                <c:pt idx="3478">
                  <c:v>0</c:v>
                </c:pt>
                <c:pt idx="3479">
                  <c:v>-1</c:v>
                </c:pt>
                <c:pt idx="3480">
                  <c:v>-1</c:v>
                </c:pt>
                <c:pt idx="3481">
                  <c:v>-1</c:v>
                </c:pt>
                <c:pt idx="3482">
                  <c:v>0</c:v>
                </c:pt>
                <c:pt idx="3483">
                  <c:v>-1</c:v>
                </c:pt>
                <c:pt idx="3484">
                  <c:v>-1</c:v>
                </c:pt>
                <c:pt idx="3485">
                  <c:v>-2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1</c:v>
                </c:pt>
                <c:pt idx="3492">
                  <c:v>0</c:v>
                </c:pt>
                <c:pt idx="3493">
                  <c:v>0</c:v>
                </c:pt>
                <c:pt idx="3494">
                  <c:v>-1</c:v>
                </c:pt>
                <c:pt idx="3495">
                  <c:v>-1</c:v>
                </c:pt>
                <c:pt idx="3496">
                  <c:v>1</c:v>
                </c:pt>
                <c:pt idx="3497">
                  <c:v>1</c:v>
                </c:pt>
                <c:pt idx="3498">
                  <c:v>-1</c:v>
                </c:pt>
                <c:pt idx="3499">
                  <c:v>0</c:v>
                </c:pt>
                <c:pt idx="3500">
                  <c:v>0</c:v>
                </c:pt>
                <c:pt idx="3501">
                  <c:v>-1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-1</c:v>
                </c:pt>
                <c:pt idx="3506">
                  <c:v>0</c:v>
                </c:pt>
                <c:pt idx="3507">
                  <c:v>1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-1</c:v>
                </c:pt>
                <c:pt idx="3512">
                  <c:v>0</c:v>
                </c:pt>
                <c:pt idx="3513">
                  <c:v>-1</c:v>
                </c:pt>
                <c:pt idx="3514">
                  <c:v>0</c:v>
                </c:pt>
                <c:pt idx="3515">
                  <c:v>0</c:v>
                </c:pt>
                <c:pt idx="3516">
                  <c:v>-1</c:v>
                </c:pt>
                <c:pt idx="3517">
                  <c:v>-1</c:v>
                </c:pt>
                <c:pt idx="3518">
                  <c:v>-1</c:v>
                </c:pt>
                <c:pt idx="3519">
                  <c:v>-2</c:v>
                </c:pt>
                <c:pt idx="3520">
                  <c:v>0</c:v>
                </c:pt>
                <c:pt idx="3521">
                  <c:v>0</c:v>
                </c:pt>
                <c:pt idx="3522">
                  <c:v>-1</c:v>
                </c:pt>
                <c:pt idx="3523">
                  <c:v>-2</c:v>
                </c:pt>
                <c:pt idx="3524">
                  <c:v>0</c:v>
                </c:pt>
                <c:pt idx="3525">
                  <c:v>-2</c:v>
                </c:pt>
                <c:pt idx="3526">
                  <c:v>-2</c:v>
                </c:pt>
                <c:pt idx="3527">
                  <c:v>0</c:v>
                </c:pt>
                <c:pt idx="3528">
                  <c:v>-1</c:v>
                </c:pt>
                <c:pt idx="3529">
                  <c:v>-2</c:v>
                </c:pt>
                <c:pt idx="3530">
                  <c:v>0</c:v>
                </c:pt>
                <c:pt idx="3531">
                  <c:v>0</c:v>
                </c:pt>
                <c:pt idx="3532">
                  <c:v>-1</c:v>
                </c:pt>
                <c:pt idx="3533">
                  <c:v>-2</c:v>
                </c:pt>
                <c:pt idx="3534">
                  <c:v>1</c:v>
                </c:pt>
                <c:pt idx="3535">
                  <c:v>0</c:v>
                </c:pt>
                <c:pt idx="3536">
                  <c:v>-1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1</c:v>
                </c:pt>
                <c:pt idx="3541">
                  <c:v>2</c:v>
                </c:pt>
                <c:pt idx="3542">
                  <c:v>-1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-1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2</c:v>
                </c:pt>
                <c:pt idx="3551">
                  <c:v>1</c:v>
                </c:pt>
                <c:pt idx="3552">
                  <c:v>0</c:v>
                </c:pt>
                <c:pt idx="3553">
                  <c:v>0</c:v>
                </c:pt>
                <c:pt idx="3554">
                  <c:v>-1</c:v>
                </c:pt>
                <c:pt idx="3555">
                  <c:v>0</c:v>
                </c:pt>
                <c:pt idx="3556">
                  <c:v>2</c:v>
                </c:pt>
                <c:pt idx="3557">
                  <c:v>0</c:v>
                </c:pt>
                <c:pt idx="3558">
                  <c:v>-1</c:v>
                </c:pt>
                <c:pt idx="3559">
                  <c:v>-1</c:v>
                </c:pt>
                <c:pt idx="3560">
                  <c:v>-1</c:v>
                </c:pt>
                <c:pt idx="3561">
                  <c:v>2</c:v>
                </c:pt>
                <c:pt idx="3562">
                  <c:v>0</c:v>
                </c:pt>
                <c:pt idx="3563">
                  <c:v>-2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-1</c:v>
                </c:pt>
                <c:pt idx="3568">
                  <c:v>3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-1</c:v>
                </c:pt>
                <c:pt idx="3575">
                  <c:v>0</c:v>
                </c:pt>
                <c:pt idx="3576">
                  <c:v>0</c:v>
                </c:pt>
                <c:pt idx="3577">
                  <c:v>-1</c:v>
                </c:pt>
                <c:pt idx="3578">
                  <c:v>-1</c:v>
                </c:pt>
                <c:pt idx="3579">
                  <c:v>0</c:v>
                </c:pt>
                <c:pt idx="3580">
                  <c:v>-2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-1</c:v>
                </c:pt>
                <c:pt idx="3585">
                  <c:v>-1</c:v>
                </c:pt>
                <c:pt idx="3586">
                  <c:v>-1</c:v>
                </c:pt>
                <c:pt idx="3587">
                  <c:v>-1</c:v>
                </c:pt>
                <c:pt idx="3588">
                  <c:v>1</c:v>
                </c:pt>
                <c:pt idx="3589">
                  <c:v>0</c:v>
                </c:pt>
                <c:pt idx="3590">
                  <c:v>-1</c:v>
                </c:pt>
                <c:pt idx="3591">
                  <c:v>-2</c:v>
                </c:pt>
                <c:pt idx="3592">
                  <c:v>-1</c:v>
                </c:pt>
                <c:pt idx="3593">
                  <c:v>1</c:v>
                </c:pt>
                <c:pt idx="3594">
                  <c:v>0</c:v>
                </c:pt>
                <c:pt idx="3595">
                  <c:v>-2</c:v>
                </c:pt>
                <c:pt idx="3596">
                  <c:v>1</c:v>
                </c:pt>
                <c:pt idx="3597">
                  <c:v>-1</c:v>
                </c:pt>
                <c:pt idx="3598">
                  <c:v>0</c:v>
                </c:pt>
                <c:pt idx="3599">
                  <c:v>-1</c:v>
                </c:pt>
                <c:pt idx="3600">
                  <c:v>0</c:v>
                </c:pt>
                <c:pt idx="3601">
                  <c:v>1</c:v>
                </c:pt>
                <c:pt idx="3602">
                  <c:v>0</c:v>
                </c:pt>
                <c:pt idx="3603">
                  <c:v>-2</c:v>
                </c:pt>
                <c:pt idx="3604">
                  <c:v>0</c:v>
                </c:pt>
                <c:pt idx="3605">
                  <c:v>1</c:v>
                </c:pt>
                <c:pt idx="3606">
                  <c:v>-1</c:v>
                </c:pt>
                <c:pt idx="3607">
                  <c:v>0</c:v>
                </c:pt>
                <c:pt idx="3608">
                  <c:v>-1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-1</c:v>
                </c:pt>
                <c:pt idx="3614">
                  <c:v>0</c:v>
                </c:pt>
                <c:pt idx="3615">
                  <c:v>0</c:v>
                </c:pt>
                <c:pt idx="3616">
                  <c:v>3</c:v>
                </c:pt>
                <c:pt idx="3617">
                  <c:v>0</c:v>
                </c:pt>
                <c:pt idx="3618">
                  <c:v>1</c:v>
                </c:pt>
                <c:pt idx="3619">
                  <c:v>-1</c:v>
                </c:pt>
                <c:pt idx="3620">
                  <c:v>0</c:v>
                </c:pt>
                <c:pt idx="3621">
                  <c:v>-1</c:v>
                </c:pt>
                <c:pt idx="3622">
                  <c:v>0</c:v>
                </c:pt>
                <c:pt idx="3623">
                  <c:v>-1</c:v>
                </c:pt>
                <c:pt idx="3624">
                  <c:v>-1</c:v>
                </c:pt>
                <c:pt idx="3625">
                  <c:v>-1</c:v>
                </c:pt>
                <c:pt idx="3626">
                  <c:v>-1</c:v>
                </c:pt>
                <c:pt idx="3627">
                  <c:v>-1</c:v>
                </c:pt>
                <c:pt idx="3628">
                  <c:v>0</c:v>
                </c:pt>
                <c:pt idx="3629">
                  <c:v>-1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-1</c:v>
                </c:pt>
                <c:pt idx="3634">
                  <c:v>1</c:v>
                </c:pt>
                <c:pt idx="3635">
                  <c:v>-1</c:v>
                </c:pt>
                <c:pt idx="3636">
                  <c:v>2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-1</c:v>
                </c:pt>
                <c:pt idx="3642">
                  <c:v>0</c:v>
                </c:pt>
                <c:pt idx="3643">
                  <c:v>0</c:v>
                </c:pt>
                <c:pt idx="3644">
                  <c:v>-2</c:v>
                </c:pt>
                <c:pt idx="3645">
                  <c:v>-1</c:v>
                </c:pt>
                <c:pt idx="3646">
                  <c:v>0</c:v>
                </c:pt>
                <c:pt idx="3647">
                  <c:v>-1</c:v>
                </c:pt>
                <c:pt idx="3648">
                  <c:v>-1</c:v>
                </c:pt>
                <c:pt idx="3649">
                  <c:v>-1</c:v>
                </c:pt>
                <c:pt idx="3650">
                  <c:v>0</c:v>
                </c:pt>
                <c:pt idx="3651">
                  <c:v>0</c:v>
                </c:pt>
                <c:pt idx="3652">
                  <c:v>-1</c:v>
                </c:pt>
                <c:pt idx="3653">
                  <c:v>-1</c:v>
                </c:pt>
                <c:pt idx="3654">
                  <c:v>1</c:v>
                </c:pt>
                <c:pt idx="3655">
                  <c:v>1</c:v>
                </c:pt>
                <c:pt idx="3656">
                  <c:v>-1</c:v>
                </c:pt>
                <c:pt idx="3657">
                  <c:v>0</c:v>
                </c:pt>
                <c:pt idx="3658">
                  <c:v>1</c:v>
                </c:pt>
                <c:pt idx="3659">
                  <c:v>0</c:v>
                </c:pt>
                <c:pt idx="3660">
                  <c:v>1</c:v>
                </c:pt>
                <c:pt idx="3661">
                  <c:v>-1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1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-3</c:v>
                </c:pt>
                <c:pt idx="3672">
                  <c:v>1</c:v>
                </c:pt>
                <c:pt idx="3673">
                  <c:v>0</c:v>
                </c:pt>
                <c:pt idx="3674">
                  <c:v>-2</c:v>
                </c:pt>
                <c:pt idx="3675">
                  <c:v>0</c:v>
                </c:pt>
                <c:pt idx="3676">
                  <c:v>-2</c:v>
                </c:pt>
                <c:pt idx="3677">
                  <c:v>0</c:v>
                </c:pt>
                <c:pt idx="3678">
                  <c:v>0</c:v>
                </c:pt>
                <c:pt idx="3679">
                  <c:v>1</c:v>
                </c:pt>
                <c:pt idx="3680">
                  <c:v>0</c:v>
                </c:pt>
                <c:pt idx="3681">
                  <c:v>-1</c:v>
                </c:pt>
                <c:pt idx="3682">
                  <c:v>-1</c:v>
                </c:pt>
                <c:pt idx="3683">
                  <c:v>-1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1</c:v>
                </c:pt>
                <c:pt idx="3690">
                  <c:v>1</c:v>
                </c:pt>
                <c:pt idx="3691">
                  <c:v>0</c:v>
                </c:pt>
                <c:pt idx="3692">
                  <c:v>-2</c:v>
                </c:pt>
                <c:pt idx="3693">
                  <c:v>0</c:v>
                </c:pt>
                <c:pt idx="3694">
                  <c:v>-1</c:v>
                </c:pt>
                <c:pt idx="3695">
                  <c:v>1</c:v>
                </c:pt>
                <c:pt idx="3696">
                  <c:v>-2</c:v>
                </c:pt>
                <c:pt idx="3697">
                  <c:v>-1</c:v>
                </c:pt>
                <c:pt idx="3698">
                  <c:v>1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1</c:v>
                </c:pt>
                <c:pt idx="3703">
                  <c:v>0</c:v>
                </c:pt>
                <c:pt idx="3704">
                  <c:v>1</c:v>
                </c:pt>
                <c:pt idx="3705">
                  <c:v>1</c:v>
                </c:pt>
                <c:pt idx="3706">
                  <c:v>2</c:v>
                </c:pt>
                <c:pt idx="3707">
                  <c:v>-1</c:v>
                </c:pt>
                <c:pt idx="3708">
                  <c:v>-1</c:v>
                </c:pt>
                <c:pt idx="3709">
                  <c:v>-1</c:v>
                </c:pt>
                <c:pt idx="3710">
                  <c:v>-1</c:v>
                </c:pt>
                <c:pt idx="3711">
                  <c:v>-1</c:v>
                </c:pt>
                <c:pt idx="3712">
                  <c:v>0</c:v>
                </c:pt>
                <c:pt idx="3713">
                  <c:v>-1</c:v>
                </c:pt>
                <c:pt idx="3714">
                  <c:v>-2</c:v>
                </c:pt>
                <c:pt idx="3715">
                  <c:v>0</c:v>
                </c:pt>
                <c:pt idx="3716">
                  <c:v>0</c:v>
                </c:pt>
                <c:pt idx="3717">
                  <c:v>1</c:v>
                </c:pt>
                <c:pt idx="3718">
                  <c:v>-1</c:v>
                </c:pt>
                <c:pt idx="3719">
                  <c:v>0</c:v>
                </c:pt>
                <c:pt idx="3720">
                  <c:v>-1</c:v>
                </c:pt>
                <c:pt idx="3721">
                  <c:v>0</c:v>
                </c:pt>
                <c:pt idx="3722">
                  <c:v>-1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1</c:v>
                </c:pt>
                <c:pt idx="3727">
                  <c:v>0</c:v>
                </c:pt>
                <c:pt idx="3728">
                  <c:v>-1</c:v>
                </c:pt>
                <c:pt idx="3729">
                  <c:v>2</c:v>
                </c:pt>
                <c:pt idx="3730">
                  <c:v>0</c:v>
                </c:pt>
                <c:pt idx="3731">
                  <c:v>-1</c:v>
                </c:pt>
                <c:pt idx="3732">
                  <c:v>0</c:v>
                </c:pt>
                <c:pt idx="3733">
                  <c:v>-1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-1</c:v>
                </c:pt>
                <c:pt idx="3738">
                  <c:v>0</c:v>
                </c:pt>
                <c:pt idx="3739">
                  <c:v>0</c:v>
                </c:pt>
                <c:pt idx="3740">
                  <c:v>-1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1</c:v>
                </c:pt>
                <c:pt idx="3745">
                  <c:v>0</c:v>
                </c:pt>
                <c:pt idx="3746">
                  <c:v>1</c:v>
                </c:pt>
                <c:pt idx="3747">
                  <c:v>0</c:v>
                </c:pt>
                <c:pt idx="3748">
                  <c:v>-1</c:v>
                </c:pt>
                <c:pt idx="3749">
                  <c:v>0</c:v>
                </c:pt>
                <c:pt idx="3750">
                  <c:v>-2</c:v>
                </c:pt>
                <c:pt idx="3751">
                  <c:v>-1</c:v>
                </c:pt>
                <c:pt idx="3752">
                  <c:v>-1</c:v>
                </c:pt>
                <c:pt idx="3753">
                  <c:v>-2</c:v>
                </c:pt>
                <c:pt idx="3754">
                  <c:v>0</c:v>
                </c:pt>
                <c:pt idx="3755">
                  <c:v>0</c:v>
                </c:pt>
                <c:pt idx="3756">
                  <c:v>1</c:v>
                </c:pt>
                <c:pt idx="3757">
                  <c:v>-1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-1</c:v>
                </c:pt>
                <c:pt idx="3762">
                  <c:v>0</c:v>
                </c:pt>
                <c:pt idx="3763">
                  <c:v>-2</c:v>
                </c:pt>
                <c:pt idx="3764">
                  <c:v>0</c:v>
                </c:pt>
                <c:pt idx="3765">
                  <c:v>1</c:v>
                </c:pt>
                <c:pt idx="3766">
                  <c:v>1</c:v>
                </c:pt>
                <c:pt idx="3767">
                  <c:v>0</c:v>
                </c:pt>
                <c:pt idx="3768">
                  <c:v>0</c:v>
                </c:pt>
                <c:pt idx="3769">
                  <c:v>1</c:v>
                </c:pt>
                <c:pt idx="3770">
                  <c:v>-2</c:v>
                </c:pt>
                <c:pt idx="3771">
                  <c:v>-1</c:v>
                </c:pt>
                <c:pt idx="3772">
                  <c:v>-1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1</c:v>
                </c:pt>
                <c:pt idx="3780">
                  <c:v>-2</c:v>
                </c:pt>
                <c:pt idx="3781">
                  <c:v>-1</c:v>
                </c:pt>
                <c:pt idx="3782">
                  <c:v>-1</c:v>
                </c:pt>
                <c:pt idx="3783">
                  <c:v>0</c:v>
                </c:pt>
                <c:pt idx="3784">
                  <c:v>-1</c:v>
                </c:pt>
                <c:pt idx="3785">
                  <c:v>-1</c:v>
                </c:pt>
                <c:pt idx="3786">
                  <c:v>-2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-1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-1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-2</c:v>
                </c:pt>
                <c:pt idx="3801">
                  <c:v>-1</c:v>
                </c:pt>
                <c:pt idx="3802">
                  <c:v>-2</c:v>
                </c:pt>
                <c:pt idx="3803">
                  <c:v>0</c:v>
                </c:pt>
                <c:pt idx="3804">
                  <c:v>-1</c:v>
                </c:pt>
                <c:pt idx="3805">
                  <c:v>1</c:v>
                </c:pt>
                <c:pt idx="3806">
                  <c:v>0</c:v>
                </c:pt>
                <c:pt idx="3807">
                  <c:v>1</c:v>
                </c:pt>
                <c:pt idx="3808">
                  <c:v>0</c:v>
                </c:pt>
                <c:pt idx="3809">
                  <c:v>0</c:v>
                </c:pt>
                <c:pt idx="3810">
                  <c:v>1</c:v>
                </c:pt>
                <c:pt idx="3811">
                  <c:v>0</c:v>
                </c:pt>
                <c:pt idx="3812">
                  <c:v>0</c:v>
                </c:pt>
                <c:pt idx="3813">
                  <c:v>-1</c:v>
                </c:pt>
                <c:pt idx="3814">
                  <c:v>1</c:v>
                </c:pt>
                <c:pt idx="3815">
                  <c:v>0</c:v>
                </c:pt>
                <c:pt idx="3816">
                  <c:v>1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-1</c:v>
                </c:pt>
                <c:pt idx="3821">
                  <c:v>0</c:v>
                </c:pt>
                <c:pt idx="3822">
                  <c:v>-1</c:v>
                </c:pt>
                <c:pt idx="3823">
                  <c:v>-1</c:v>
                </c:pt>
                <c:pt idx="3824">
                  <c:v>-1</c:v>
                </c:pt>
                <c:pt idx="3825">
                  <c:v>0</c:v>
                </c:pt>
                <c:pt idx="3826">
                  <c:v>0</c:v>
                </c:pt>
                <c:pt idx="3827">
                  <c:v>1</c:v>
                </c:pt>
                <c:pt idx="3828">
                  <c:v>-1</c:v>
                </c:pt>
                <c:pt idx="3829">
                  <c:v>-1</c:v>
                </c:pt>
                <c:pt idx="3830">
                  <c:v>-1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-1</c:v>
                </c:pt>
                <c:pt idx="3838">
                  <c:v>1</c:v>
                </c:pt>
                <c:pt idx="3839">
                  <c:v>0</c:v>
                </c:pt>
                <c:pt idx="3840">
                  <c:v>0</c:v>
                </c:pt>
                <c:pt idx="3841">
                  <c:v>-2</c:v>
                </c:pt>
                <c:pt idx="3842">
                  <c:v>0</c:v>
                </c:pt>
                <c:pt idx="3843">
                  <c:v>-1</c:v>
                </c:pt>
                <c:pt idx="3844">
                  <c:v>-1</c:v>
                </c:pt>
                <c:pt idx="3845">
                  <c:v>1</c:v>
                </c:pt>
                <c:pt idx="3846">
                  <c:v>0</c:v>
                </c:pt>
                <c:pt idx="3847">
                  <c:v>0</c:v>
                </c:pt>
                <c:pt idx="3848">
                  <c:v>-1</c:v>
                </c:pt>
                <c:pt idx="3849">
                  <c:v>0</c:v>
                </c:pt>
                <c:pt idx="3850">
                  <c:v>0</c:v>
                </c:pt>
                <c:pt idx="3851">
                  <c:v>1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1</c:v>
                </c:pt>
                <c:pt idx="3858">
                  <c:v>1</c:v>
                </c:pt>
                <c:pt idx="3859">
                  <c:v>-1</c:v>
                </c:pt>
                <c:pt idx="3860">
                  <c:v>-1</c:v>
                </c:pt>
                <c:pt idx="3861">
                  <c:v>-1</c:v>
                </c:pt>
                <c:pt idx="3862">
                  <c:v>0</c:v>
                </c:pt>
                <c:pt idx="3863">
                  <c:v>-1</c:v>
                </c:pt>
                <c:pt idx="3864">
                  <c:v>1</c:v>
                </c:pt>
                <c:pt idx="3865">
                  <c:v>-1</c:v>
                </c:pt>
                <c:pt idx="3866">
                  <c:v>0</c:v>
                </c:pt>
                <c:pt idx="3867">
                  <c:v>0</c:v>
                </c:pt>
                <c:pt idx="3868">
                  <c:v>1</c:v>
                </c:pt>
                <c:pt idx="3869">
                  <c:v>-1</c:v>
                </c:pt>
                <c:pt idx="3870">
                  <c:v>0</c:v>
                </c:pt>
                <c:pt idx="3871">
                  <c:v>0</c:v>
                </c:pt>
                <c:pt idx="3872">
                  <c:v>-1</c:v>
                </c:pt>
                <c:pt idx="3873">
                  <c:v>0</c:v>
                </c:pt>
                <c:pt idx="3874">
                  <c:v>-1</c:v>
                </c:pt>
                <c:pt idx="3875">
                  <c:v>1</c:v>
                </c:pt>
                <c:pt idx="3876">
                  <c:v>-1</c:v>
                </c:pt>
                <c:pt idx="3877">
                  <c:v>2</c:v>
                </c:pt>
                <c:pt idx="3878">
                  <c:v>-1</c:v>
                </c:pt>
                <c:pt idx="3879">
                  <c:v>-1</c:v>
                </c:pt>
                <c:pt idx="3880">
                  <c:v>0</c:v>
                </c:pt>
                <c:pt idx="3881">
                  <c:v>1</c:v>
                </c:pt>
                <c:pt idx="3882">
                  <c:v>1</c:v>
                </c:pt>
                <c:pt idx="3883">
                  <c:v>0</c:v>
                </c:pt>
                <c:pt idx="3884">
                  <c:v>-1</c:v>
                </c:pt>
                <c:pt idx="3885">
                  <c:v>0</c:v>
                </c:pt>
                <c:pt idx="3886">
                  <c:v>-2</c:v>
                </c:pt>
                <c:pt idx="3887">
                  <c:v>-1</c:v>
                </c:pt>
                <c:pt idx="3888">
                  <c:v>0</c:v>
                </c:pt>
                <c:pt idx="3889">
                  <c:v>-1</c:v>
                </c:pt>
                <c:pt idx="3890">
                  <c:v>-1</c:v>
                </c:pt>
                <c:pt idx="3891">
                  <c:v>0</c:v>
                </c:pt>
                <c:pt idx="3892">
                  <c:v>-1</c:v>
                </c:pt>
                <c:pt idx="3893">
                  <c:v>-1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-1</c:v>
                </c:pt>
                <c:pt idx="3903">
                  <c:v>-1</c:v>
                </c:pt>
                <c:pt idx="3904">
                  <c:v>0</c:v>
                </c:pt>
                <c:pt idx="3905">
                  <c:v>-1</c:v>
                </c:pt>
                <c:pt idx="3906">
                  <c:v>0</c:v>
                </c:pt>
                <c:pt idx="3907">
                  <c:v>-1</c:v>
                </c:pt>
                <c:pt idx="3908">
                  <c:v>0</c:v>
                </c:pt>
                <c:pt idx="3909">
                  <c:v>1</c:v>
                </c:pt>
                <c:pt idx="3910">
                  <c:v>3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-2</c:v>
                </c:pt>
                <c:pt idx="3916">
                  <c:v>-1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-1</c:v>
                </c:pt>
                <c:pt idx="3921">
                  <c:v>-1</c:v>
                </c:pt>
                <c:pt idx="3922">
                  <c:v>0</c:v>
                </c:pt>
                <c:pt idx="3923">
                  <c:v>-1</c:v>
                </c:pt>
                <c:pt idx="3924">
                  <c:v>0</c:v>
                </c:pt>
                <c:pt idx="3925">
                  <c:v>-1</c:v>
                </c:pt>
                <c:pt idx="3926">
                  <c:v>2</c:v>
                </c:pt>
                <c:pt idx="3927">
                  <c:v>-2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1</c:v>
                </c:pt>
                <c:pt idx="3932">
                  <c:v>0</c:v>
                </c:pt>
                <c:pt idx="3933">
                  <c:v>-2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-1</c:v>
                </c:pt>
                <c:pt idx="3945">
                  <c:v>-1</c:v>
                </c:pt>
                <c:pt idx="3946">
                  <c:v>-1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-1</c:v>
                </c:pt>
                <c:pt idx="3953">
                  <c:v>1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-1</c:v>
                </c:pt>
                <c:pt idx="3958">
                  <c:v>-1</c:v>
                </c:pt>
                <c:pt idx="3959">
                  <c:v>-2</c:v>
                </c:pt>
                <c:pt idx="3960">
                  <c:v>0</c:v>
                </c:pt>
                <c:pt idx="3961">
                  <c:v>-1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-1</c:v>
                </c:pt>
                <c:pt idx="3967">
                  <c:v>0</c:v>
                </c:pt>
                <c:pt idx="3968">
                  <c:v>-1</c:v>
                </c:pt>
                <c:pt idx="3969">
                  <c:v>0</c:v>
                </c:pt>
                <c:pt idx="3970">
                  <c:v>-2</c:v>
                </c:pt>
                <c:pt idx="3971">
                  <c:v>1</c:v>
                </c:pt>
                <c:pt idx="3972">
                  <c:v>-1</c:v>
                </c:pt>
                <c:pt idx="3973">
                  <c:v>0</c:v>
                </c:pt>
                <c:pt idx="3974">
                  <c:v>-1</c:v>
                </c:pt>
                <c:pt idx="3975">
                  <c:v>1</c:v>
                </c:pt>
                <c:pt idx="3976">
                  <c:v>0</c:v>
                </c:pt>
                <c:pt idx="3977">
                  <c:v>0</c:v>
                </c:pt>
                <c:pt idx="3978">
                  <c:v>1</c:v>
                </c:pt>
                <c:pt idx="3979">
                  <c:v>-1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-1</c:v>
                </c:pt>
                <c:pt idx="3985">
                  <c:v>-1</c:v>
                </c:pt>
                <c:pt idx="3986">
                  <c:v>0</c:v>
                </c:pt>
                <c:pt idx="3987">
                  <c:v>0</c:v>
                </c:pt>
                <c:pt idx="3988">
                  <c:v>-1</c:v>
                </c:pt>
                <c:pt idx="3989">
                  <c:v>2</c:v>
                </c:pt>
                <c:pt idx="3990">
                  <c:v>1</c:v>
                </c:pt>
                <c:pt idx="3991">
                  <c:v>-2</c:v>
                </c:pt>
                <c:pt idx="3992">
                  <c:v>0</c:v>
                </c:pt>
                <c:pt idx="3993">
                  <c:v>2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-1</c:v>
                </c:pt>
                <c:pt idx="3998">
                  <c:v>-1</c:v>
                </c:pt>
                <c:pt idx="3999">
                  <c:v>0</c:v>
                </c:pt>
                <c:pt idx="4000">
                  <c:v>-1</c:v>
                </c:pt>
                <c:pt idx="4001">
                  <c:v>0</c:v>
                </c:pt>
                <c:pt idx="4002">
                  <c:v>-2</c:v>
                </c:pt>
                <c:pt idx="4003">
                  <c:v>0</c:v>
                </c:pt>
                <c:pt idx="4004">
                  <c:v>-1</c:v>
                </c:pt>
                <c:pt idx="4005">
                  <c:v>0</c:v>
                </c:pt>
                <c:pt idx="4006">
                  <c:v>2</c:v>
                </c:pt>
                <c:pt idx="4007">
                  <c:v>1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-1</c:v>
                </c:pt>
                <c:pt idx="4012">
                  <c:v>1</c:v>
                </c:pt>
                <c:pt idx="4013">
                  <c:v>-2</c:v>
                </c:pt>
                <c:pt idx="4014">
                  <c:v>0</c:v>
                </c:pt>
                <c:pt idx="4015">
                  <c:v>-1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1</c:v>
                </c:pt>
                <c:pt idx="4020">
                  <c:v>-1</c:v>
                </c:pt>
                <c:pt idx="4021">
                  <c:v>-1</c:v>
                </c:pt>
                <c:pt idx="4022">
                  <c:v>0</c:v>
                </c:pt>
                <c:pt idx="4023">
                  <c:v>0</c:v>
                </c:pt>
                <c:pt idx="4024">
                  <c:v>-1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1</c:v>
                </c:pt>
                <c:pt idx="4031">
                  <c:v>0</c:v>
                </c:pt>
                <c:pt idx="4032">
                  <c:v>1</c:v>
                </c:pt>
                <c:pt idx="4033">
                  <c:v>0</c:v>
                </c:pt>
                <c:pt idx="4034">
                  <c:v>1</c:v>
                </c:pt>
                <c:pt idx="4035">
                  <c:v>0</c:v>
                </c:pt>
                <c:pt idx="4036">
                  <c:v>1</c:v>
                </c:pt>
                <c:pt idx="4037">
                  <c:v>-1</c:v>
                </c:pt>
                <c:pt idx="4038">
                  <c:v>-1</c:v>
                </c:pt>
                <c:pt idx="4039">
                  <c:v>-1</c:v>
                </c:pt>
                <c:pt idx="4040">
                  <c:v>0</c:v>
                </c:pt>
                <c:pt idx="4041">
                  <c:v>0</c:v>
                </c:pt>
                <c:pt idx="4042">
                  <c:v>1</c:v>
                </c:pt>
                <c:pt idx="4043">
                  <c:v>1</c:v>
                </c:pt>
                <c:pt idx="4044">
                  <c:v>0</c:v>
                </c:pt>
                <c:pt idx="4045">
                  <c:v>-1</c:v>
                </c:pt>
                <c:pt idx="4046">
                  <c:v>-1</c:v>
                </c:pt>
                <c:pt idx="4047">
                  <c:v>0</c:v>
                </c:pt>
                <c:pt idx="4048">
                  <c:v>0</c:v>
                </c:pt>
                <c:pt idx="4049">
                  <c:v>1</c:v>
                </c:pt>
                <c:pt idx="4050">
                  <c:v>-1</c:v>
                </c:pt>
                <c:pt idx="4051">
                  <c:v>-1</c:v>
                </c:pt>
                <c:pt idx="4052">
                  <c:v>-1</c:v>
                </c:pt>
                <c:pt idx="4053">
                  <c:v>1</c:v>
                </c:pt>
                <c:pt idx="4054">
                  <c:v>-1</c:v>
                </c:pt>
                <c:pt idx="4055">
                  <c:v>-3</c:v>
                </c:pt>
                <c:pt idx="4056">
                  <c:v>-1</c:v>
                </c:pt>
                <c:pt idx="4057">
                  <c:v>-1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-1</c:v>
                </c:pt>
                <c:pt idx="4062">
                  <c:v>-1</c:v>
                </c:pt>
                <c:pt idx="4063">
                  <c:v>-1</c:v>
                </c:pt>
                <c:pt idx="4064">
                  <c:v>1</c:v>
                </c:pt>
                <c:pt idx="4065">
                  <c:v>-2</c:v>
                </c:pt>
                <c:pt idx="4066">
                  <c:v>0</c:v>
                </c:pt>
                <c:pt idx="4067">
                  <c:v>-1</c:v>
                </c:pt>
                <c:pt idx="4068">
                  <c:v>-1</c:v>
                </c:pt>
                <c:pt idx="4069">
                  <c:v>0</c:v>
                </c:pt>
                <c:pt idx="4070">
                  <c:v>0</c:v>
                </c:pt>
                <c:pt idx="4071">
                  <c:v>1</c:v>
                </c:pt>
                <c:pt idx="4072">
                  <c:v>0</c:v>
                </c:pt>
                <c:pt idx="4073">
                  <c:v>0</c:v>
                </c:pt>
                <c:pt idx="4074">
                  <c:v>-1</c:v>
                </c:pt>
                <c:pt idx="4075">
                  <c:v>0</c:v>
                </c:pt>
                <c:pt idx="4076">
                  <c:v>-1</c:v>
                </c:pt>
                <c:pt idx="4077">
                  <c:v>1</c:v>
                </c:pt>
                <c:pt idx="4078">
                  <c:v>2</c:v>
                </c:pt>
                <c:pt idx="4079">
                  <c:v>0</c:v>
                </c:pt>
                <c:pt idx="4080">
                  <c:v>-1</c:v>
                </c:pt>
                <c:pt idx="4081">
                  <c:v>0</c:v>
                </c:pt>
                <c:pt idx="4082">
                  <c:v>-1</c:v>
                </c:pt>
                <c:pt idx="4083">
                  <c:v>-1</c:v>
                </c:pt>
                <c:pt idx="4084">
                  <c:v>1</c:v>
                </c:pt>
                <c:pt idx="4085">
                  <c:v>0</c:v>
                </c:pt>
                <c:pt idx="4086">
                  <c:v>-1</c:v>
                </c:pt>
                <c:pt idx="4087">
                  <c:v>0</c:v>
                </c:pt>
                <c:pt idx="4088">
                  <c:v>1</c:v>
                </c:pt>
                <c:pt idx="4089">
                  <c:v>0</c:v>
                </c:pt>
                <c:pt idx="4090">
                  <c:v>1</c:v>
                </c:pt>
                <c:pt idx="4091">
                  <c:v>-1</c:v>
                </c:pt>
                <c:pt idx="4092">
                  <c:v>-2</c:v>
                </c:pt>
                <c:pt idx="4093">
                  <c:v>1</c:v>
                </c:pt>
                <c:pt idx="4094">
                  <c:v>1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-1</c:v>
                </c:pt>
                <c:pt idx="4101">
                  <c:v>-2</c:v>
                </c:pt>
                <c:pt idx="4102">
                  <c:v>-1</c:v>
                </c:pt>
                <c:pt idx="4103">
                  <c:v>-1</c:v>
                </c:pt>
                <c:pt idx="4104">
                  <c:v>-1</c:v>
                </c:pt>
                <c:pt idx="4105">
                  <c:v>0</c:v>
                </c:pt>
                <c:pt idx="4106">
                  <c:v>-1</c:v>
                </c:pt>
                <c:pt idx="4107">
                  <c:v>-1</c:v>
                </c:pt>
                <c:pt idx="4108">
                  <c:v>-1</c:v>
                </c:pt>
                <c:pt idx="4109">
                  <c:v>2</c:v>
                </c:pt>
                <c:pt idx="4110">
                  <c:v>0</c:v>
                </c:pt>
                <c:pt idx="4111">
                  <c:v>1</c:v>
                </c:pt>
                <c:pt idx="4112">
                  <c:v>1</c:v>
                </c:pt>
                <c:pt idx="4113">
                  <c:v>-1</c:v>
                </c:pt>
                <c:pt idx="4114">
                  <c:v>1</c:v>
                </c:pt>
                <c:pt idx="4115">
                  <c:v>0</c:v>
                </c:pt>
                <c:pt idx="4116">
                  <c:v>-1</c:v>
                </c:pt>
                <c:pt idx="4117">
                  <c:v>-1</c:v>
                </c:pt>
                <c:pt idx="4118">
                  <c:v>0</c:v>
                </c:pt>
                <c:pt idx="4119">
                  <c:v>1</c:v>
                </c:pt>
                <c:pt idx="4120">
                  <c:v>0</c:v>
                </c:pt>
                <c:pt idx="4121">
                  <c:v>-1</c:v>
                </c:pt>
                <c:pt idx="4122">
                  <c:v>1</c:v>
                </c:pt>
                <c:pt idx="4123">
                  <c:v>-1</c:v>
                </c:pt>
                <c:pt idx="4124">
                  <c:v>0</c:v>
                </c:pt>
                <c:pt idx="4125">
                  <c:v>-1</c:v>
                </c:pt>
                <c:pt idx="4126">
                  <c:v>-1</c:v>
                </c:pt>
                <c:pt idx="4127">
                  <c:v>0</c:v>
                </c:pt>
                <c:pt idx="4128">
                  <c:v>-2</c:v>
                </c:pt>
                <c:pt idx="4129">
                  <c:v>-1</c:v>
                </c:pt>
                <c:pt idx="4130">
                  <c:v>1</c:v>
                </c:pt>
                <c:pt idx="4131">
                  <c:v>1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-1</c:v>
                </c:pt>
                <c:pt idx="4136">
                  <c:v>0</c:v>
                </c:pt>
                <c:pt idx="4137">
                  <c:v>-1</c:v>
                </c:pt>
                <c:pt idx="4138">
                  <c:v>1</c:v>
                </c:pt>
                <c:pt idx="4139">
                  <c:v>0</c:v>
                </c:pt>
                <c:pt idx="4140">
                  <c:v>1</c:v>
                </c:pt>
                <c:pt idx="4141">
                  <c:v>-1</c:v>
                </c:pt>
                <c:pt idx="4142">
                  <c:v>1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-1</c:v>
                </c:pt>
                <c:pt idx="4147">
                  <c:v>0</c:v>
                </c:pt>
                <c:pt idx="4148">
                  <c:v>0</c:v>
                </c:pt>
                <c:pt idx="4149">
                  <c:v>-2</c:v>
                </c:pt>
                <c:pt idx="4150">
                  <c:v>-1</c:v>
                </c:pt>
                <c:pt idx="4151">
                  <c:v>0</c:v>
                </c:pt>
                <c:pt idx="4152">
                  <c:v>0</c:v>
                </c:pt>
                <c:pt idx="4153">
                  <c:v>-1</c:v>
                </c:pt>
                <c:pt idx="4154">
                  <c:v>0</c:v>
                </c:pt>
                <c:pt idx="4155">
                  <c:v>1</c:v>
                </c:pt>
                <c:pt idx="4156">
                  <c:v>-1</c:v>
                </c:pt>
                <c:pt idx="4157">
                  <c:v>0</c:v>
                </c:pt>
                <c:pt idx="4158">
                  <c:v>1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-1</c:v>
                </c:pt>
                <c:pt idx="4163">
                  <c:v>0</c:v>
                </c:pt>
                <c:pt idx="4164">
                  <c:v>-1</c:v>
                </c:pt>
                <c:pt idx="4165">
                  <c:v>0</c:v>
                </c:pt>
                <c:pt idx="4166">
                  <c:v>0</c:v>
                </c:pt>
                <c:pt idx="4167">
                  <c:v>1</c:v>
                </c:pt>
                <c:pt idx="4168">
                  <c:v>0</c:v>
                </c:pt>
                <c:pt idx="4169">
                  <c:v>0</c:v>
                </c:pt>
                <c:pt idx="4170">
                  <c:v>-1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-2</c:v>
                </c:pt>
                <c:pt idx="4175">
                  <c:v>0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-1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-2</c:v>
                </c:pt>
                <c:pt idx="4184">
                  <c:v>0</c:v>
                </c:pt>
                <c:pt idx="4185">
                  <c:v>2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1</c:v>
                </c:pt>
                <c:pt idx="4192">
                  <c:v>0</c:v>
                </c:pt>
                <c:pt idx="4193">
                  <c:v>0</c:v>
                </c:pt>
                <c:pt idx="4194">
                  <c:v>1</c:v>
                </c:pt>
                <c:pt idx="4195">
                  <c:v>-2</c:v>
                </c:pt>
                <c:pt idx="4196">
                  <c:v>-1</c:v>
                </c:pt>
                <c:pt idx="4197">
                  <c:v>1</c:v>
                </c:pt>
                <c:pt idx="4198">
                  <c:v>0</c:v>
                </c:pt>
                <c:pt idx="4199">
                  <c:v>-1</c:v>
                </c:pt>
                <c:pt idx="4200">
                  <c:v>-1</c:v>
                </c:pt>
                <c:pt idx="4201">
                  <c:v>0</c:v>
                </c:pt>
                <c:pt idx="4202">
                  <c:v>-1</c:v>
                </c:pt>
                <c:pt idx="4203">
                  <c:v>0</c:v>
                </c:pt>
                <c:pt idx="4204">
                  <c:v>0</c:v>
                </c:pt>
                <c:pt idx="4205">
                  <c:v>1</c:v>
                </c:pt>
                <c:pt idx="4206">
                  <c:v>0</c:v>
                </c:pt>
                <c:pt idx="4207">
                  <c:v>-1</c:v>
                </c:pt>
                <c:pt idx="4208">
                  <c:v>0</c:v>
                </c:pt>
                <c:pt idx="4209">
                  <c:v>-2</c:v>
                </c:pt>
                <c:pt idx="4210">
                  <c:v>-1</c:v>
                </c:pt>
                <c:pt idx="4211">
                  <c:v>1</c:v>
                </c:pt>
                <c:pt idx="4212">
                  <c:v>0</c:v>
                </c:pt>
                <c:pt idx="4213">
                  <c:v>0</c:v>
                </c:pt>
                <c:pt idx="4214">
                  <c:v>-1</c:v>
                </c:pt>
                <c:pt idx="4215">
                  <c:v>1</c:v>
                </c:pt>
                <c:pt idx="4216">
                  <c:v>1</c:v>
                </c:pt>
                <c:pt idx="4217">
                  <c:v>-1</c:v>
                </c:pt>
                <c:pt idx="4218">
                  <c:v>-1</c:v>
                </c:pt>
                <c:pt idx="4219">
                  <c:v>-1</c:v>
                </c:pt>
                <c:pt idx="4220">
                  <c:v>0</c:v>
                </c:pt>
                <c:pt idx="4221">
                  <c:v>0</c:v>
                </c:pt>
                <c:pt idx="4222">
                  <c:v>-1</c:v>
                </c:pt>
                <c:pt idx="4223">
                  <c:v>-2</c:v>
                </c:pt>
                <c:pt idx="4224">
                  <c:v>1</c:v>
                </c:pt>
                <c:pt idx="4225">
                  <c:v>0</c:v>
                </c:pt>
                <c:pt idx="4226">
                  <c:v>0</c:v>
                </c:pt>
                <c:pt idx="4227">
                  <c:v>-2</c:v>
                </c:pt>
                <c:pt idx="4228">
                  <c:v>1</c:v>
                </c:pt>
                <c:pt idx="4229">
                  <c:v>-1</c:v>
                </c:pt>
                <c:pt idx="4230">
                  <c:v>0</c:v>
                </c:pt>
                <c:pt idx="4231">
                  <c:v>-1</c:v>
                </c:pt>
                <c:pt idx="4232">
                  <c:v>-1</c:v>
                </c:pt>
                <c:pt idx="4233">
                  <c:v>0</c:v>
                </c:pt>
                <c:pt idx="4234">
                  <c:v>0</c:v>
                </c:pt>
                <c:pt idx="4235">
                  <c:v>1</c:v>
                </c:pt>
                <c:pt idx="4236">
                  <c:v>0</c:v>
                </c:pt>
                <c:pt idx="4237">
                  <c:v>-2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1</c:v>
                </c:pt>
                <c:pt idx="4242">
                  <c:v>0</c:v>
                </c:pt>
                <c:pt idx="4243">
                  <c:v>0</c:v>
                </c:pt>
                <c:pt idx="4244">
                  <c:v>-1</c:v>
                </c:pt>
                <c:pt idx="4245">
                  <c:v>0</c:v>
                </c:pt>
                <c:pt idx="4246">
                  <c:v>0</c:v>
                </c:pt>
                <c:pt idx="4247">
                  <c:v>1</c:v>
                </c:pt>
                <c:pt idx="4248">
                  <c:v>-1</c:v>
                </c:pt>
                <c:pt idx="4249">
                  <c:v>1</c:v>
                </c:pt>
                <c:pt idx="4250">
                  <c:v>0</c:v>
                </c:pt>
                <c:pt idx="4251">
                  <c:v>0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2</c:v>
                </c:pt>
                <c:pt idx="4256">
                  <c:v>1</c:v>
                </c:pt>
                <c:pt idx="4257">
                  <c:v>-2</c:v>
                </c:pt>
                <c:pt idx="4258">
                  <c:v>0</c:v>
                </c:pt>
                <c:pt idx="4259">
                  <c:v>-1</c:v>
                </c:pt>
                <c:pt idx="4260">
                  <c:v>0</c:v>
                </c:pt>
                <c:pt idx="4261">
                  <c:v>-1</c:v>
                </c:pt>
                <c:pt idx="4262">
                  <c:v>-1</c:v>
                </c:pt>
                <c:pt idx="4263">
                  <c:v>0</c:v>
                </c:pt>
                <c:pt idx="4264">
                  <c:v>2</c:v>
                </c:pt>
                <c:pt idx="4265">
                  <c:v>0</c:v>
                </c:pt>
                <c:pt idx="4266">
                  <c:v>-1</c:v>
                </c:pt>
                <c:pt idx="4267">
                  <c:v>0</c:v>
                </c:pt>
                <c:pt idx="4268">
                  <c:v>0</c:v>
                </c:pt>
                <c:pt idx="4269">
                  <c:v>1</c:v>
                </c:pt>
                <c:pt idx="4270">
                  <c:v>1</c:v>
                </c:pt>
                <c:pt idx="4271">
                  <c:v>0</c:v>
                </c:pt>
                <c:pt idx="4272">
                  <c:v>-2</c:v>
                </c:pt>
                <c:pt idx="4273">
                  <c:v>0</c:v>
                </c:pt>
                <c:pt idx="4274">
                  <c:v>0</c:v>
                </c:pt>
                <c:pt idx="4275">
                  <c:v>3</c:v>
                </c:pt>
                <c:pt idx="4276">
                  <c:v>-1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1</c:v>
                </c:pt>
                <c:pt idx="4282">
                  <c:v>0</c:v>
                </c:pt>
                <c:pt idx="4283">
                  <c:v>0</c:v>
                </c:pt>
                <c:pt idx="4284">
                  <c:v>-1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-1</c:v>
                </c:pt>
                <c:pt idx="4290">
                  <c:v>0</c:v>
                </c:pt>
                <c:pt idx="4291">
                  <c:v>1</c:v>
                </c:pt>
                <c:pt idx="4292">
                  <c:v>0</c:v>
                </c:pt>
                <c:pt idx="4293">
                  <c:v>2</c:v>
                </c:pt>
                <c:pt idx="4294">
                  <c:v>-2</c:v>
                </c:pt>
                <c:pt idx="4295">
                  <c:v>1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-1</c:v>
                </c:pt>
                <c:pt idx="4301">
                  <c:v>0</c:v>
                </c:pt>
                <c:pt idx="4302">
                  <c:v>-1</c:v>
                </c:pt>
                <c:pt idx="4303">
                  <c:v>2</c:v>
                </c:pt>
                <c:pt idx="4304">
                  <c:v>0</c:v>
                </c:pt>
                <c:pt idx="4305">
                  <c:v>0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-2</c:v>
                </c:pt>
                <c:pt idx="4311">
                  <c:v>-1</c:v>
                </c:pt>
                <c:pt idx="4312">
                  <c:v>2</c:v>
                </c:pt>
                <c:pt idx="4313">
                  <c:v>1</c:v>
                </c:pt>
                <c:pt idx="4314">
                  <c:v>0</c:v>
                </c:pt>
                <c:pt idx="4315">
                  <c:v>-1</c:v>
                </c:pt>
                <c:pt idx="4316">
                  <c:v>-1</c:v>
                </c:pt>
                <c:pt idx="4317">
                  <c:v>-1</c:v>
                </c:pt>
                <c:pt idx="4318">
                  <c:v>4</c:v>
                </c:pt>
                <c:pt idx="4319">
                  <c:v>0</c:v>
                </c:pt>
                <c:pt idx="4320">
                  <c:v>0</c:v>
                </c:pt>
                <c:pt idx="4321">
                  <c:v>-1</c:v>
                </c:pt>
                <c:pt idx="4322">
                  <c:v>0</c:v>
                </c:pt>
                <c:pt idx="4323">
                  <c:v>0</c:v>
                </c:pt>
                <c:pt idx="4324">
                  <c:v>-1</c:v>
                </c:pt>
                <c:pt idx="4325">
                  <c:v>1</c:v>
                </c:pt>
                <c:pt idx="4326">
                  <c:v>0</c:v>
                </c:pt>
                <c:pt idx="4327">
                  <c:v>-1</c:v>
                </c:pt>
                <c:pt idx="4328">
                  <c:v>-2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-1</c:v>
                </c:pt>
                <c:pt idx="4333">
                  <c:v>0</c:v>
                </c:pt>
                <c:pt idx="4334">
                  <c:v>1</c:v>
                </c:pt>
                <c:pt idx="4335">
                  <c:v>-1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-2</c:v>
                </c:pt>
                <c:pt idx="4341">
                  <c:v>0</c:v>
                </c:pt>
                <c:pt idx="4342">
                  <c:v>0</c:v>
                </c:pt>
                <c:pt idx="4343">
                  <c:v>-1</c:v>
                </c:pt>
                <c:pt idx="4344">
                  <c:v>1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1</c:v>
                </c:pt>
                <c:pt idx="4351">
                  <c:v>0</c:v>
                </c:pt>
                <c:pt idx="4352">
                  <c:v>-1</c:v>
                </c:pt>
                <c:pt idx="4353">
                  <c:v>0</c:v>
                </c:pt>
                <c:pt idx="4354">
                  <c:v>-1</c:v>
                </c:pt>
                <c:pt idx="4355">
                  <c:v>1</c:v>
                </c:pt>
                <c:pt idx="4356">
                  <c:v>-1</c:v>
                </c:pt>
                <c:pt idx="4357">
                  <c:v>1</c:v>
                </c:pt>
                <c:pt idx="4358">
                  <c:v>0</c:v>
                </c:pt>
                <c:pt idx="4359">
                  <c:v>0</c:v>
                </c:pt>
                <c:pt idx="4360">
                  <c:v>-2</c:v>
                </c:pt>
                <c:pt idx="4361">
                  <c:v>0</c:v>
                </c:pt>
                <c:pt idx="4362">
                  <c:v>0</c:v>
                </c:pt>
                <c:pt idx="4363">
                  <c:v>-1</c:v>
                </c:pt>
                <c:pt idx="4364">
                  <c:v>0</c:v>
                </c:pt>
                <c:pt idx="4365">
                  <c:v>0</c:v>
                </c:pt>
                <c:pt idx="4366">
                  <c:v>-1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-1</c:v>
                </c:pt>
                <c:pt idx="4371">
                  <c:v>-1</c:v>
                </c:pt>
                <c:pt idx="4372">
                  <c:v>1</c:v>
                </c:pt>
                <c:pt idx="4373">
                  <c:v>-1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2</c:v>
                </c:pt>
                <c:pt idx="4378">
                  <c:v>0</c:v>
                </c:pt>
                <c:pt idx="4379">
                  <c:v>1</c:v>
                </c:pt>
                <c:pt idx="4380">
                  <c:v>0</c:v>
                </c:pt>
                <c:pt idx="4381">
                  <c:v>1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-1</c:v>
                </c:pt>
                <c:pt idx="4387">
                  <c:v>0</c:v>
                </c:pt>
                <c:pt idx="4388">
                  <c:v>1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1</c:v>
                </c:pt>
                <c:pt idx="4394">
                  <c:v>1</c:v>
                </c:pt>
                <c:pt idx="4395">
                  <c:v>0</c:v>
                </c:pt>
                <c:pt idx="4396">
                  <c:v>0</c:v>
                </c:pt>
                <c:pt idx="4397">
                  <c:v>-1</c:v>
                </c:pt>
                <c:pt idx="4398">
                  <c:v>-3</c:v>
                </c:pt>
                <c:pt idx="4399">
                  <c:v>1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-1</c:v>
                </c:pt>
                <c:pt idx="4404">
                  <c:v>1</c:v>
                </c:pt>
                <c:pt idx="4405">
                  <c:v>1</c:v>
                </c:pt>
                <c:pt idx="4406">
                  <c:v>0</c:v>
                </c:pt>
                <c:pt idx="4407">
                  <c:v>0</c:v>
                </c:pt>
                <c:pt idx="4408">
                  <c:v>-1</c:v>
                </c:pt>
                <c:pt idx="4409">
                  <c:v>-1</c:v>
                </c:pt>
                <c:pt idx="4410">
                  <c:v>-1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-1</c:v>
                </c:pt>
                <c:pt idx="4416">
                  <c:v>0</c:v>
                </c:pt>
                <c:pt idx="4417">
                  <c:v>-1</c:v>
                </c:pt>
                <c:pt idx="4418">
                  <c:v>1</c:v>
                </c:pt>
                <c:pt idx="4419">
                  <c:v>0</c:v>
                </c:pt>
                <c:pt idx="4420">
                  <c:v>-1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1</c:v>
                </c:pt>
                <c:pt idx="4425">
                  <c:v>1</c:v>
                </c:pt>
                <c:pt idx="4426">
                  <c:v>2</c:v>
                </c:pt>
                <c:pt idx="4427">
                  <c:v>-1</c:v>
                </c:pt>
                <c:pt idx="4428">
                  <c:v>0</c:v>
                </c:pt>
                <c:pt idx="4429">
                  <c:v>0</c:v>
                </c:pt>
                <c:pt idx="4430">
                  <c:v>-1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1</c:v>
                </c:pt>
                <c:pt idx="4437">
                  <c:v>1</c:v>
                </c:pt>
                <c:pt idx="4438">
                  <c:v>-1</c:v>
                </c:pt>
                <c:pt idx="4439">
                  <c:v>0</c:v>
                </c:pt>
                <c:pt idx="4440">
                  <c:v>1</c:v>
                </c:pt>
                <c:pt idx="4441">
                  <c:v>-2</c:v>
                </c:pt>
                <c:pt idx="4442">
                  <c:v>-1</c:v>
                </c:pt>
                <c:pt idx="4443">
                  <c:v>-1</c:v>
                </c:pt>
                <c:pt idx="4444">
                  <c:v>-1</c:v>
                </c:pt>
                <c:pt idx="4445">
                  <c:v>0</c:v>
                </c:pt>
                <c:pt idx="4446">
                  <c:v>0</c:v>
                </c:pt>
                <c:pt idx="4447">
                  <c:v>-1</c:v>
                </c:pt>
                <c:pt idx="4448">
                  <c:v>1</c:v>
                </c:pt>
                <c:pt idx="4449">
                  <c:v>-1</c:v>
                </c:pt>
                <c:pt idx="4450">
                  <c:v>0</c:v>
                </c:pt>
                <c:pt idx="4451">
                  <c:v>-1</c:v>
                </c:pt>
                <c:pt idx="4452">
                  <c:v>0</c:v>
                </c:pt>
                <c:pt idx="4453">
                  <c:v>-1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-1</c:v>
                </c:pt>
                <c:pt idx="4460">
                  <c:v>0</c:v>
                </c:pt>
                <c:pt idx="4461">
                  <c:v>0</c:v>
                </c:pt>
                <c:pt idx="4462">
                  <c:v>-1</c:v>
                </c:pt>
                <c:pt idx="4463">
                  <c:v>-1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-1</c:v>
                </c:pt>
                <c:pt idx="4469">
                  <c:v>0</c:v>
                </c:pt>
                <c:pt idx="4470">
                  <c:v>-1</c:v>
                </c:pt>
                <c:pt idx="4471">
                  <c:v>-1</c:v>
                </c:pt>
                <c:pt idx="4472">
                  <c:v>0</c:v>
                </c:pt>
                <c:pt idx="4473">
                  <c:v>2</c:v>
                </c:pt>
                <c:pt idx="4474">
                  <c:v>-1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1</c:v>
                </c:pt>
                <c:pt idx="4479">
                  <c:v>0</c:v>
                </c:pt>
                <c:pt idx="4480">
                  <c:v>-1</c:v>
                </c:pt>
                <c:pt idx="4481">
                  <c:v>-1</c:v>
                </c:pt>
                <c:pt idx="4482">
                  <c:v>-1</c:v>
                </c:pt>
                <c:pt idx="4483">
                  <c:v>-1</c:v>
                </c:pt>
                <c:pt idx="4484">
                  <c:v>1</c:v>
                </c:pt>
                <c:pt idx="4485">
                  <c:v>-1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1</c:v>
                </c:pt>
                <c:pt idx="4490">
                  <c:v>0</c:v>
                </c:pt>
                <c:pt idx="4491">
                  <c:v>0</c:v>
                </c:pt>
                <c:pt idx="4492">
                  <c:v>-2</c:v>
                </c:pt>
                <c:pt idx="4493">
                  <c:v>0</c:v>
                </c:pt>
                <c:pt idx="4494">
                  <c:v>-1</c:v>
                </c:pt>
                <c:pt idx="4495">
                  <c:v>2</c:v>
                </c:pt>
                <c:pt idx="4496">
                  <c:v>0</c:v>
                </c:pt>
                <c:pt idx="4497">
                  <c:v>-1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-1</c:v>
                </c:pt>
                <c:pt idx="4507">
                  <c:v>0</c:v>
                </c:pt>
                <c:pt idx="4508">
                  <c:v>1</c:v>
                </c:pt>
                <c:pt idx="4509">
                  <c:v>0</c:v>
                </c:pt>
                <c:pt idx="4510">
                  <c:v>0</c:v>
                </c:pt>
                <c:pt idx="4511">
                  <c:v>-1</c:v>
                </c:pt>
                <c:pt idx="4512">
                  <c:v>-1</c:v>
                </c:pt>
                <c:pt idx="4513">
                  <c:v>1</c:v>
                </c:pt>
                <c:pt idx="4514">
                  <c:v>-2</c:v>
                </c:pt>
                <c:pt idx="4515">
                  <c:v>1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1</c:v>
                </c:pt>
                <c:pt idx="4522">
                  <c:v>-2</c:v>
                </c:pt>
                <c:pt idx="4523">
                  <c:v>0</c:v>
                </c:pt>
                <c:pt idx="4524">
                  <c:v>-2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-1</c:v>
                </c:pt>
                <c:pt idx="4530">
                  <c:v>-1</c:v>
                </c:pt>
                <c:pt idx="4531">
                  <c:v>-1</c:v>
                </c:pt>
                <c:pt idx="4532">
                  <c:v>0</c:v>
                </c:pt>
                <c:pt idx="4533">
                  <c:v>-1</c:v>
                </c:pt>
                <c:pt idx="4534">
                  <c:v>1</c:v>
                </c:pt>
                <c:pt idx="4535">
                  <c:v>0</c:v>
                </c:pt>
                <c:pt idx="4536">
                  <c:v>2</c:v>
                </c:pt>
                <c:pt idx="4537">
                  <c:v>0</c:v>
                </c:pt>
                <c:pt idx="4538">
                  <c:v>0</c:v>
                </c:pt>
                <c:pt idx="4539">
                  <c:v>-1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-1</c:v>
                </c:pt>
                <c:pt idx="4544">
                  <c:v>0</c:v>
                </c:pt>
                <c:pt idx="4545">
                  <c:v>1</c:v>
                </c:pt>
                <c:pt idx="4546">
                  <c:v>1</c:v>
                </c:pt>
                <c:pt idx="4547">
                  <c:v>0</c:v>
                </c:pt>
                <c:pt idx="4548">
                  <c:v>0</c:v>
                </c:pt>
                <c:pt idx="4549">
                  <c:v>-1</c:v>
                </c:pt>
                <c:pt idx="4550">
                  <c:v>0</c:v>
                </c:pt>
                <c:pt idx="4551">
                  <c:v>1</c:v>
                </c:pt>
                <c:pt idx="4552">
                  <c:v>0</c:v>
                </c:pt>
                <c:pt idx="4553">
                  <c:v>0</c:v>
                </c:pt>
                <c:pt idx="4554">
                  <c:v>-1</c:v>
                </c:pt>
                <c:pt idx="4555">
                  <c:v>-1</c:v>
                </c:pt>
                <c:pt idx="4556">
                  <c:v>1</c:v>
                </c:pt>
                <c:pt idx="4557">
                  <c:v>0</c:v>
                </c:pt>
                <c:pt idx="4558">
                  <c:v>1</c:v>
                </c:pt>
                <c:pt idx="4559">
                  <c:v>-1</c:v>
                </c:pt>
                <c:pt idx="4560">
                  <c:v>-1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-1</c:v>
                </c:pt>
                <c:pt idx="4565">
                  <c:v>0</c:v>
                </c:pt>
                <c:pt idx="4566">
                  <c:v>0</c:v>
                </c:pt>
                <c:pt idx="4567">
                  <c:v>-1</c:v>
                </c:pt>
                <c:pt idx="4568">
                  <c:v>-2</c:v>
                </c:pt>
                <c:pt idx="4569">
                  <c:v>-2</c:v>
                </c:pt>
                <c:pt idx="4570">
                  <c:v>-1</c:v>
                </c:pt>
                <c:pt idx="4571">
                  <c:v>1</c:v>
                </c:pt>
                <c:pt idx="4572">
                  <c:v>-1</c:v>
                </c:pt>
                <c:pt idx="4573">
                  <c:v>0</c:v>
                </c:pt>
                <c:pt idx="4574">
                  <c:v>0</c:v>
                </c:pt>
                <c:pt idx="4575">
                  <c:v>2</c:v>
                </c:pt>
                <c:pt idx="4576">
                  <c:v>-1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-1</c:v>
                </c:pt>
                <c:pt idx="4581">
                  <c:v>2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-1</c:v>
                </c:pt>
                <c:pt idx="4586">
                  <c:v>0</c:v>
                </c:pt>
                <c:pt idx="4587">
                  <c:v>-1</c:v>
                </c:pt>
                <c:pt idx="4588">
                  <c:v>0</c:v>
                </c:pt>
                <c:pt idx="4589">
                  <c:v>-1</c:v>
                </c:pt>
                <c:pt idx="4590">
                  <c:v>1</c:v>
                </c:pt>
                <c:pt idx="4591">
                  <c:v>-2</c:v>
                </c:pt>
                <c:pt idx="4592">
                  <c:v>-1</c:v>
                </c:pt>
                <c:pt idx="4593">
                  <c:v>0</c:v>
                </c:pt>
                <c:pt idx="4594">
                  <c:v>0</c:v>
                </c:pt>
                <c:pt idx="4595">
                  <c:v>-2</c:v>
                </c:pt>
                <c:pt idx="4596">
                  <c:v>0</c:v>
                </c:pt>
                <c:pt idx="4597">
                  <c:v>0</c:v>
                </c:pt>
                <c:pt idx="4598">
                  <c:v>1</c:v>
                </c:pt>
                <c:pt idx="4599">
                  <c:v>0</c:v>
                </c:pt>
                <c:pt idx="4600">
                  <c:v>-1</c:v>
                </c:pt>
                <c:pt idx="4601">
                  <c:v>0</c:v>
                </c:pt>
                <c:pt idx="4602">
                  <c:v>-1</c:v>
                </c:pt>
                <c:pt idx="4603">
                  <c:v>1</c:v>
                </c:pt>
                <c:pt idx="4604">
                  <c:v>0</c:v>
                </c:pt>
                <c:pt idx="4605">
                  <c:v>1</c:v>
                </c:pt>
                <c:pt idx="4606">
                  <c:v>0</c:v>
                </c:pt>
                <c:pt idx="4607">
                  <c:v>0</c:v>
                </c:pt>
                <c:pt idx="4608">
                  <c:v>-1</c:v>
                </c:pt>
                <c:pt idx="4609">
                  <c:v>-2</c:v>
                </c:pt>
                <c:pt idx="4610">
                  <c:v>0</c:v>
                </c:pt>
                <c:pt idx="4611">
                  <c:v>-1</c:v>
                </c:pt>
                <c:pt idx="4612">
                  <c:v>1</c:v>
                </c:pt>
                <c:pt idx="4613">
                  <c:v>0</c:v>
                </c:pt>
                <c:pt idx="4614">
                  <c:v>1</c:v>
                </c:pt>
                <c:pt idx="4615">
                  <c:v>0</c:v>
                </c:pt>
                <c:pt idx="4616">
                  <c:v>0</c:v>
                </c:pt>
                <c:pt idx="4617">
                  <c:v>-1</c:v>
                </c:pt>
                <c:pt idx="4618">
                  <c:v>0</c:v>
                </c:pt>
                <c:pt idx="4619">
                  <c:v>1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1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-1</c:v>
                </c:pt>
                <c:pt idx="4629">
                  <c:v>-1</c:v>
                </c:pt>
                <c:pt idx="4630">
                  <c:v>1</c:v>
                </c:pt>
                <c:pt idx="4631">
                  <c:v>-1</c:v>
                </c:pt>
                <c:pt idx="4632">
                  <c:v>-1</c:v>
                </c:pt>
                <c:pt idx="4633">
                  <c:v>0</c:v>
                </c:pt>
                <c:pt idx="4634">
                  <c:v>0</c:v>
                </c:pt>
                <c:pt idx="4635">
                  <c:v>-2</c:v>
                </c:pt>
                <c:pt idx="4636">
                  <c:v>-1</c:v>
                </c:pt>
                <c:pt idx="4637">
                  <c:v>-1</c:v>
                </c:pt>
                <c:pt idx="4638">
                  <c:v>0</c:v>
                </c:pt>
                <c:pt idx="4639">
                  <c:v>-1</c:v>
                </c:pt>
                <c:pt idx="4640">
                  <c:v>-1</c:v>
                </c:pt>
                <c:pt idx="4641">
                  <c:v>0</c:v>
                </c:pt>
                <c:pt idx="4642">
                  <c:v>3</c:v>
                </c:pt>
                <c:pt idx="4643">
                  <c:v>-2</c:v>
                </c:pt>
                <c:pt idx="4644">
                  <c:v>0</c:v>
                </c:pt>
                <c:pt idx="4645">
                  <c:v>3</c:v>
                </c:pt>
                <c:pt idx="4646">
                  <c:v>0</c:v>
                </c:pt>
                <c:pt idx="4647">
                  <c:v>-1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1</c:v>
                </c:pt>
                <c:pt idx="4652">
                  <c:v>0</c:v>
                </c:pt>
                <c:pt idx="4653">
                  <c:v>0</c:v>
                </c:pt>
                <c:pt idx="4654">
                  <c:v>-1</c:v>
                </c:pt>
                <c:pt idx="4655">
                  <c:v>-1</c:v>
                </c:pt>
                <c:pt idx="4656">
                  <c:v>1</c:v>
                </c:pt>
                <c:pt idx="4657">
                  <c:v>1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-3</c:v>
                </c:pt>
                <c:pt idx="4662">
                  <c:v>-1</c:v>
                </c:pt>
                <c:pt idx="4663">
                  <c:v>2</c:v>
                </c:pt>
                <c:pt idx="4664">
                  <c:v>-1</c:v>
                </c:pt>
                <c:pt idx="4665">
                  <c:v>-1</c:v>
                </c:pt>
                <c:pt idx="4666">
                  <c:v>0</c:v>
                </c:pt>
                <c:pt idx="4667">
                  <c:v>-1</c:v>
                </c:pt>
                <c:pt idx="4668">
                  <c:v>-1</c:v>
                </c:pt>
                <c:pt idx="4669">
                  <c:v>0</c:v>
                </c:pt>
                <c:pt idx="4670">
                  <c:v>0</c:v>
                </c:pt>
                <c:pt idx="4671">
                  <c:v>-1</c:v>
                </c:pt>
                <c:pt idx="4672">
                  <c:v>-1</c:v>
                </c:pt>
                <c:pt idx="4673">
                  <c:v>-2</c:v>
                </c:pt>
                <c:pt idx="4674">
                  <c:v>1</c:v>
                </c:pt>
                <c:pt idx="4675">
                  <c:v>-1</c:v>
                </c:pt>
                <c:pt idx="4676">
                  <c:v>0</c:v>
                </c:pt>
                <c:pt idx="4677">
                  <c:v>0</c:v>
                </c:pt>
                <c:pt idx="4678">
                  <c:v>-2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1</c:v>
                </c:pt>
                <c:pt idx="4686">
                  <c:v>-2</c:v>
                </c:pt>
                <c:pt idx="4687">
                  <c:v>1</c:v>
                </c:pt>
                <c:pt idx="4688">
                  <c:v>-1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-1</c:v>
                </c:pt>
                <c:pt idx="4693">
                  <c:v>0</c:v>
                </c:pt>
                <c:pt idx="4694">
                  <c:v>2</c:v>
                </c:pt>
                <c:pt idx="4695">
                  <c:v>0</c:v>
                </c:pt>
                <c:pt idx="4696">
                  <c:v>0</c:v>
                </c:pt>
                <c:pt idx="4697">
                  <c:v>-2</c:v>
                </c:pt>
                <c:pt idx="4698">
                  <c:v>1</c:v>
                </c:pt>
                <c:pt idx="4699">
                  <c:v>1</c:v>
                </c:pt>
                <c:pt idx="4700">
                  <c:v>0</c:v>
                </c:pt>
                <c:pt idx="4701">
                  <c:v>-1</c:v>
                </c:pt>
                <c:pt idx="4702">
                  <c:v>0</c:v>
                </c:pt>
                <c:pt idx="4703">
                  <c:v>1</c:v>
                </c:pt>
                <c:pt idx="4704">
                  <c:v>-2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-1</c:v>
                </c:pt>
                <c:pt idx="4710">
                  <c:v>-1</c:v>
                </c:pt>
                <c:pt idx="4711">
                  <c:v>-2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1</c:v>
                </c:pt>
                <c:pt idx="4719">
                  <c:v>0</c:v>
                </c:pt>
                <c:pt idx="4720">
                  <c:v>-1</c:v>
                </c:pt>
                <c:pt idx="4721">
                  <c:v>-3</c:v>
                </c:pt>
                <c:pt idx="4722">
                  <c:v>2</c:v>
                </c:pt>
                <c:pt idx="4723">
                  <c:v>1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1</c:v>
                </c:pt>
                <c:pt idx="4728">
                  <c:v>1</c:v>
                </c:pt>
                <c:pt idx="4729">
                  <c:v>-1</c:v>
                </c:pt>
                <c:pt idx="4730">
                  <c:v>-1</c:v>
                </c:pt>
                <c:pt idx="4731">
                  <c:v>1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-1</c:v>
                </c:pt>
                <c:pt idx="4736">
                  <c:v>-1</c:v>
                </c:pt>
                <c:pt idx="4737">
                  <c:v>0</c:v>
                </c:pt>
                <c:pt idx="4738">
                  <c:v>1</c:v>
                </c:pt>
                <c:pt idx="4739">
                  <c:v>0</c:v>
                </c:pt>
                <c:pt idx="4740">
                  <c:v>0</c:v>
                </c:pt>
                <c:pt idx="4741">
                  <c:v>2</c:v>
                </c:pt>
                <c:pt idx="4742">
                  <c:v>-2</c:v>
                </c:pt>
                <c:pt idx="4743">
                  <c:v>-1</c:v>
                </c:pt>
                <c:pt idx="4744">
                  <c:v>0</c:v>
                </c:pt>
                <c:pt idx="4745">
                  <c:v>0</c:v>
                </c:pt>
                <c:pt idx="4746">
                  <c:v>-1</c:v>
                </c:pt>
                <c:pt idx="4747">
                  <c:v>2</c:v>
                </c:pt>
                <c:pt idx="4748">
                  <c:v>-1</c:v>
                </c:pt>
                <c:pt idx="4749">
                  <c:v>1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-2</c:v>
                </c:pt>
                <c:pt idx="4754">
                  <c:v>-1</c:v>
                </c:pt>
                <c:pt idx="4755">
                  <c:v>0</c:v>
                </c:pt>
                <c:pt idx="4756">
                  <c:v>-1</c:v>
                </c:pt>
                <c:pt idx="4757">
                  <c:v>0</c:v>
                </c:pt>
                <c:pt idx="4758">
                  <c:v>0</c:v>
                </c:pt>
                <c:pt idx="4759">
                  <c:v>-1</c:v>
                </c:pt>
                <c:pt idx="4760">
                  <c:v>-1</c:v>
                </c:pt>
                <c:pt idx="4761">
                  <c:v>1</c:v>
                </c:pt>
                <c:pt idx="4762">
                  <c:v>0</c:v>
                </c:pt>
                <c:pt idx="4763">
                  <c:v>-1</c:v>
                </c:pt>
                <c:pt idx="4764">
                  <c:v>0</c:v>
                </c:pt>
                <c:pt idx="4765">
                  <c:v>-2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-1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1</c:v>
                </c:pt>
                <c:pt idx="4777">
                  <c:v>0</c:v>
                </c:pt>
                <c:pt idx="4778">
                  <c:v>1</c:v>
                </c:pt>
                <c:pt idx="4779">
                  <c:v>0</c:v>
                </c:pt>
                <c:pt idx="4780">
                  <c:v>-1</c:v>
                </c:pt>
                <c:pt idx="4781">
                  <c:v>1</c:v>
                </c:pt>
                <c:pt idx="4782">
                  <c:v>0</c:v>
                </c:pt>
                <c:pt idx="4783">
                  <c:v>-2</c:v>
                </c:pt>
                <c:pt idx="4784">
                  <c:v>1</c:v>
                </c:pt>
                <c:pt idx="4785">
                  <c:v>1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-1</c:v>
                </c:pt>
                <c:pt idx="4795">
                  <c:v>0</c:v>
                </c:pt>
                <c:pt idx="4796">
                  <c:v>1</c:v>
                </c:pt>
                <c:pt idx="4797">
                  <c:v>2</c:v>
                </c:pt>
                <c:pt idx="4798">
                  <c:v>-1</c:v>
                </c:pt>
                <c:pt idx="4799">
                  <c:v>1</c:v>
                </c:pt>
                <c:pt idx="4800">
                  <c:v>-1</c:v>
                </c:pt>
                <c:pt idx="4801">
                  <c:v>-1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1</c:v>
                </c:pt>
                <c:pt idx="4808">
                  <c:v>1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-1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-1</c:v>
                </c:pt>
                <c:pt idx="4817">
                  <c:v>1</c:v>
                </c:pt>
                <c:pt idx="4818">
                  <c:v>0</c:v>
                </c:pt>
                <c:pt idx="4819">
                  <c:v>1</c:v>
                </c:pt>
                <c:pt idx="4820">
                  <c:v>0</c:v>
                </c:pt>
                <c:pt idx="4821">
                  <c:v>2</c:v>
                </c:pt>
                <c:pt idx="4822">
                  <c:v>-1</c:v>
                </c:pt>
                <c:pt idx="4823">
                  <c:v>-1</c:v>
                </c:pt>
                <c:pt idx="4824">
                  <c:v>0</c:v>
                </c:pt>
                <c:pt idx="4825">
                  <c:v>1</c:v>
                </c:pt>
                <c:pt idx="4826">
                  <c:v>0</c:v>
                </c:pt>
                <c:pt idx="4827">
                  <c:v>0</c:v>
                </c:pt>
                <c:pt idx="4828">
                  <c:v>2</c:v>
                </c:pt>
                <c:pt idx="4829">
                  <c:v>0</c:v>
                </c:pt>
                <c:pt idx="4830">
                  <c:v>-1</c:v>
                </c:pt>
                <c:pt idx="4831">
                  <c:v>0</c:v>
                </c:pt>
                <c:pt idx="4832">
                  <c:v>-1</c:v>
                </c:pt>
                <c:pt idx="4833">
                  <c:v>-2</c:v>
                </c:pt>
                <c:pt idx="4834">
                  <c:v>0</c:v>
                </c:pt>
                <c:pt idx="4835">
                  <c:v>1</c:v>
                </c:pt>
                <c:pt idx="4836">
                  <c:v>0</c:v>
                </c:pt>
                <c:pt idx="4837">
                  <c:v>-1</c:v>
                </c:pt>
                <c:pt idx="4838">
                  <c:v>-2</c:v>
                </c:pt>
                <c:pt idx="4839">
                  <c:v>-1</c:v>
                </c:pt>
                <c:pt idx="4840">
                  <c:v>0</c:v>
                </c:pt>
                <c:pt idx="4841">
                  <c:v>-2</c:v>
                </c:pt>
                <c:pt idx="4842">
                  <c:v>1</c:v>
                </c:pt>
                <c:pt idx="4843">
                  <c:v>0</c:v>
                </c:pt>
                <c:pt idx="4844">
                  <c:v>3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1</c:v>
                </c:pt>
                <c:pt idx="4850">
                  <c:v>-1</c:v>
                </c:pt>
                <c:pt idx="4851">
                  <c:v>2</c:v>
                </c:pt>
                <c:pt idx="4852">
                  <c:v>-1</c:v>
                </c:pt>
                <c:pt idx="4853">
                  <c:v>0</c:v>
                </c:pt>
                <c:pt idx="4854">
                  <c:v>-1</c:v>
                </c:pt>
                <c:pt idx="4855">
                  <c:v>0</c:v>
                </c:pt>
                <c:pt idx="4856">
                  <c:v>1</c:v>
                </c:pt>
                <c:pt idx="4857">
                  <c:v>0</c:v>
                </c:pt>
                <c:pt idx="4858">
                  <c:v>-1</c:v>
                </c:pt>
                <c:pt idx="4859">
                  <c:v>-2</c:v>
                </c:pt>
                <c:pt idx="4860">
                  <c:v>1</c:v>
                </c:pt>
                <c:pt idx="4861">
                  <c:v>0</c:v>
                </c:pt>
                <c:pt idx="4862">
                  <c:v>1</c:v>
                </c:pt>
                <c:pt idx="4863">
                  <c:v>0</c:v>
                </c:pt>
                <c:pt idx="4864">
                  <c:v>0</c:v>
                </c:pt>
                <c:pt idx="4865">
                  <c:v>2</c:v>
                </c:pt>
                <c:pt idx="4866">
                  <c:v>1</c:v>
                </c:pt>
                <c:pt idx="4867">
                  <c:v>2</c:v>
                </c:pt>
                <c:pt idx="4868">
                  <c:v>0</c:v>
                </c:pt>
                <c:pt idx="4869">
                  <c:v>0</c:v>
                </c:pt>
                <c:pt idx="4870">
                  <c:v>-1</c:v>
                </c:pt>
                <c:pt idx="4871">
                  <c:v>0</c:v>
                </c:pt>
                <c:pt idx="4872">
                  <c:v>-1</c:v>
                </c:pt>
                <c:pt idx="4873">
                  <c:v>1</c:v>
                </c:pt>
                <c:pt idx="4874">
                  <c:v>-1</c:v>
                </c:pt>
                <c:pt idx="4875">
                  <c:v>-1</c:v>
                </c:pt>
                <c:pt idx="4876">
                  <c:v>0</c:v>
                </c:pt>
                <c:pt idx="4877">
                  <c:v>-1</c:v>
                </c:pt>
                <c:pt idx="4878">
                  <c:v>-1</c:v>
                </c:pt>
                <c:pt idx="4879">
                  <c:v>-1</c:v>
                </c:pt>
                <c:pt idx="4880">
                  <c:v>1</c:v>
                </c:pt>
                <c:pt idx="4881">
                  <c:v>-1</c:v>
                </c:pt>
                <c:pt idx="4882">
                  <c:v>-1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1</c:v>
                </c:pt>
                <c:pt idx="4887">
                  <c:v>1</c:v>
                </c:pt>
                <c:pt idx="4888">
                  <c:v>-1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1</c:v>
                </c:pt>
                <c:pt idx="4893">
                  <c:v>-1</c:v>
                </c:pt>
                <c:pt idx="4894">
                  <c:v>0</c:v>
                </c:pt>
                <c:pt idx="4895">
                  <c:v>-1</c:v>
                </c:pt>
                <c:pt idx="4896">
                  <c:v>-1</c:v>
                </c:pt>
                <c:pt idx="4897">
                  <c:v>-2</c:v>
                </c:pt>
                <c:pt idx="4898">
                  <c:v>0</c:v>
                </c:pt>
                <c:pt idx="4899">
                  <c:v>-1</c:v>
                </c:pt>
                <c:pt idx="4900">
                  <c:v>0</c:v>
                </c:pt>
                <c:pt idx="4901">
                  <c:v>-2</c:v>
                </c:pt>
                <c:pt idx="4902">
                  <c:v>3</c:v>
                </c:pt>
                <c:pt idx="4903">
                  <c:v>0</c:v>
                </c:pt>
                <c:pt idx="4904">
                  <c:v>0</c:v>
                </c:pt>
                <c:pt idx="4905">
                  <c:v>-1</c:v>
                </c:pt>
                <c:pt idx="4906">
                  <c:v>-1</c:v>
                </c:pt>
                <c:pt idx="4907">
                  <c:v>1</c:v>
                </c:pt>
                <c:pt idx="4908">
                  <c:v>2</c:v>
                </c:pt>
                <c:pt idx="4909">
                  <c:v>0</c:v>
                </c:pt>
                <c:pt idx="4910">
                  <c:v>-1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-1</c:v>
                </c:pt>
                <c:pt idx="4917">
                  <c:v>0</c:v>
                </c:pt>
                <c:pt idx="4918">
                  <c:v>0</c:v>
                </c:pt>
                <c:pt idx="4919">
                  <c:v>1</c:v>
                </c:pt>
                <c:pt idx="4920">
                  <c:v>2</c:v>
                </c:pt>
                <c:pt idx="4921">
                  <c:v>-1</c:v>
                </c:pt>
                <c:pt idx="4922">
                  <c:v>1</c:v>
                </c:pt>
                <c:pt idx="4923">
                  <c:v>0</c:v>
                </c:pt>
                <c:pt idx="4924">
                  <c:v>0</c:v>
                </c:pt>
                <c:pt idx="4925">
                  <c:v>1</c:v>
                </c:pt>
                <c:pt idx="4926">
                  <c:v>0</c:v>
                </c:pt>
                <c:pt idx="4927">
                  <c:v>1</c:v>
                </c:pt>
                <c:pt idx="4928">
                  <c:v>-1</c:v>
                </c:pt>
                <c:pt idx="4929">
                  <c:v>-1</c:v>
                </c:pt>
                <c:pt idx="4930">
                  <c:v>-1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-1</c:v>
                </c:pt>
                <c:pt idx="4935">
                  <c:v>-1</c:v>
                </c:pt>
                <c:pt idx="4936">
                  <c:v>-1</c:v>
                </c:pt>
                <c:pt idx="4937">
                  <c:v>1</c:v>
                </c:pt>
                <c:pt idx="4938">
                  <c:v>-1</c:v>
                </c:pt>
                <c:pt idx="4939">
                  <c:v>-1</c:v>
                </c:pt>
                <c:pt idx="4940">
                  <c:v>0</c:v>
                </c:pt>
                <c:pt idx="4941">
                  <c:v>-1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2</c:v>
                </c:pt>
                <c:pt idx="4946">
                  <c:v>-1</c:v>
                </c:pt>
                <c:pt idx="4947">
                  <c:v>0</c:v>
                </c:pt>
                <c:pt idx="4948">
                  <c:v>0</c:v>
                </c:pt>
                <c:pt idx="4949">
                  <c:v>-2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0</c:v>
                </c:pt>
                <c:pt idx="4955">
                  <c:v>-1</c:v>
                </c:pt>
                <c:pt idx="4956">
                  <c:v>-1</c:v>
                </c:pt>
                <c:pt idx="4957">
                  <c:v>1</c:v>
                </c:pt>
                <c:pt idx="4958">
                  <c:v>1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1</c:v>
                </c:pt>
                <c:pt idx="4963">
                  <c:v>3</c:v>
                </c:pt>
                <c:pt idx="4964">
                  <c:v>0</c:v>
                </c:pt>
                <c:pt idx="4965">
                  <c:v>0</c:v>
                </c:pt>
                <c:pt idx="4966">
                  <c:v>-1</c:v>
                </c:pt>
                <c:pt idx="4967">
                  <c:v>0</c:v>
                </c:pt>
                <c:pt idx="4968">
                  <c:v>-1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-1</c:v>
                </c:pt>
                <c:pt idx="4973">
                  <c:v>-2</c:v>
                </c:pt>
                <c:pt idx="4974">
                  <c:v>0</c:v>
                </c:pt>
                <c:pt idx="4975">
                  <c:v>-1</c:v>
                </c:pt>
                <c:pt idx="4976">
                  <c:v>-1</c:v>
                </c:pt>
                <c:pt idx="4977">
                  <c:v>0</c:v>
                </c:pt>
                <c:pt idx="4978">
                  <c:v>0</c:v>
                </c:pt>
                <c:pt idx="4979">
                  <c:v>-1</c:v>
                </c:pt>
                <c:pt idx="4980">
                  <c:v>-1</c:v>
                </c:pt>
                <c:pt idx="4981">
                  <c:v>0</c:v>
                </c:pt>
                <c:pt idx="4982">
                  <c:v>-1</c:v>
                </c:pt>
                <c:pt idx="4983">
                  <c:v>-1</c:v>
                </c:pt>
                <c:pt idx="4984">
                  <c:v>-1</c:v>
                </c:pt>
                <c:pt idx="4985">
                  <c:v>-1</c:v>
                </c:pt>
                <c:pt idx="4986">
                  <c:v>0</c:v>
                </c:pt>
                <c:pt idx="4987">
                  <c:v>0</c:v>
                </c:pt>
                <c:pt idx="4988">
                  <c:v>-1</c:v>
                </c:pt>
                <c:pt idx="4989">
                  <c:v>1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1</c:v>
                </c:pt>
                <c:pt idx="4994">
                  <c:v>0</c:v>
                </c:pt>
                <c:pt idx="4995">
                  <c:v>0</c:v>
                </c:pt>
                <c:pt idx="4996">
                  <c:v>-1</c:v>
                </c:pt>
                <c:pt idx="4997">
                  <c:v>0</c:v>
                </c:pt>
                <c:pt idx="4998">
                  <c:v>1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-1</c:v>
                </c:pt>
                <c:pt idx="5004">
                  <c:v>1</c:v>
                </c:pt>
                <c:pt idx="5005">
                  <c:v>1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1</c:v>
                </c:pt>
                <c:pt idx="5011">
                  <c:v>-1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-2</c:v>
                </c:pt>
                <c:pt idx="5020">
                  <c:v>0</c:v>
                </c:pt>
                <c:pt idx="5021">
                  <c:v>-2</c:v>
                </c:pt>
                <c:pt idx="5022">
                  <c:v>-2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2</c:v>
                </c:pt>
                <c:pt idx="5027">
                  <c:v>0</c:v>
                </c:pt>
                <c:pt idx="5028">
                  <c:v>-1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1</c:v>
                </c:pt>
                <c:pt idx="5033">
                  <c:v>0</c:v>
                </c:pt>
                <c:pt idx="5034">
                  <c:v>0</c:v>
                </c:pt>
                <c:pt idx="5035">
                  <c:v>-1</c:v>
                </c:pt>
                <c:pt idx="5036">
                  <c:v>1</c:v>
                </c:pt>
                <c:pt idx="5037">
                  <c:v>0</c:v>
                </c:pt>
                <c:pt idx="5038">
                  <c:v>-1</c:v>
                </c:pt>
                <c:pt idx="5039">
                  <c:v>0</c:v>
                </c:pt>
                <c:pt idx="5040">
                  <c:v>1</c:v>
                </c:pt>
                <c:pt idx="5041">
                  <c:v>0</c:v>
                </c:pt>
                <c:pt idx="5042">
                  <c:v>0</c:v>
                </c:pt>
                <c:pt idx="5043">
                  <c:v>2</c:v>
                </c:pt>
                <c:pt idx="5044">
                  <c:v>1</c:v>
                </c:pt>
                <c:pt idx="5045">
                  <c:v>0</c:v>
                </c:pt>
                <c:pt idx="5046">
                  <c:v>0</c:v>
                </c:pt>
                <c:pt idx="5047">
                  <c:v>2</c:v>
                </c:pt>
                <c:pt idx="5048">
                  <c:v>1</c:v>
                </c:pt>
                <c:pt idx="5049">
                  <c:v>-1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2</c:v>
                </c:pt>
                <c:pt idx="5054">
                  <c:v>0</c:v>
                </c:pt>
                <c:pt idx="5055">
                  <c:v>0</c:v>
                </c:pt>
                <c:pt idx="5056">
                  <c:v>1</c:v>
                </c:pt>
                <c:pt idx="5057">
                  <c:v>-2</c:v>
                </c:pt>
                <c:pt idx="5058">
                  <c:v>1</c:v>
                </c:pt>
                <c:pt idx="5059">
                  <c:v>-1</c:v>
                </c:pt>
                <c:pt idx="5060">
                  <c:v>0</c:v>
                </c:pt>
                <c:pt idx="5061">
                  <c:v>-1</c:v>
                </c:pt>
                <c:pt idx="5062">
                  <c:v>0</c:v>
                </c:pt>
                <c:pt idx="5063">
                  <c:v>0</c:v>
                </c:pt>
                <c:pt idx="5064">
                  <c:v>1</c:v>
                </c:pt>
                <c:pt idx="5065">
                  <c:v>1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1</c:v>
                </c:pt>
                <c:pt idx="5071">
                  <c:v>1</c:v>
                </c:pt>
                <c:pt idx="5072">
                  <c:v>0</c:v>
                </c:pt>
                <c:pt idx="5073">
                  <c:v>-2</c:v>
                </c:pt>
                <c:pt idx="5074">
                  <c:v>0</c:v>
                </c:pt>
                <c:pt idx="5075">
                  <c:v>-2</c:v>
                </c:pt>
                <c:pt idx="5076">
                  <c:v>1</c:v>
                </c:pt>
                <c:pt idx="5077">
                  <c:v>1</c:v>
                </c:pt>
                <c:pt idx="5078">
                  <c:v>-1</c:v>
                </c:pt>
                <c:pt idx="5079">
                  <c:v>0</c:v>
                </c:pt>
                <c:pt idx="5080">
                  <c:v>0</c:v>
                </c:pt>
                <c:pt idx="5081">
                  <c:v>2</c:v>
                </c:pt>
                <c:pt idx="5082">
                  <c:v>1</c:v>
                </c:pt>
                <c:pt idx="5083">
                  <c:v>0</c:v>
                </c:pt>
                <c:pt idx="5084">
                  <c:v>-1</c:v>
                </c:pt>
                <c:pt idx="5085">
                  <c:v>-2</c:v>
                </c:pt>
                <c:pt idx="5086">
                  <c:v>-1</c:v>
                </c:pt>
                <c:pt idx="5087">
                  <c:v>1</c:v>
                </c:pt>
                <c:pt idx="5088">
                  <c:v>1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-1</c:v>
                </c:pt>
                <c:pt idx="5094">
                  <c:v>0</c:v>
                </c:pt>
                <c:pt idx="5095">
                  <c:v>-2</c:v>
                </c:pt>
                <c:pt idx="5096">
                  <c:v>0</c:v>
                </c:pt>
                <c:pt idx="5097">
                  <c:v>2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-1</c:v>
                </c:pt>
                <c:pt idx="5102">
                  <c:v>0</c:v>
                </c:pt>
                <c:pt idx="5103">
                  <c:v>2</c:v>
                </c:pt>
                <c:pt idx="5104">
                  <c:v>-1</c:v>
                </c:pt>
                <c:pt idx="5105">
                  <c:v>0</c:v>
                </c:pt>
                <c:pt idx="5106">
                  <c:v>-2</c:v>
                </c:pt>
                <c:pt idx="5107">
                  <c:v>0</c:v>
                </c:pt>
                <c:pt idx="5108">
                  <c:v>0</c:v>
                </c:pt>
                <c:pt idx="5109">
                  <c:v>1</c:v>
                </c:pt>
                <c:pt idx="5110">
                  <c:v>0</c:v>
                </c:pt>
                <c:pt idx="5111">
                  <c:v>0</c:v>
                </c:pt>
                <c:pt idx="5112">
                  <c:v>-1</c:v>
                </c:pt>
                <c:pt idx="5113">
                  <c:v>2</c:v>
                </c:pt>
                <c:pt idx="5114">
                  <c:v>1</c:v>
                </c:pt>
                <c:pt idx="5115">
                  <c:v>0</c:v>
                </c:pt>
                <c:pt idx="5116">
                  <c:v>1</c:v>
                </c:pt>
                <c:pt idx="5117">
                  <c:v>-1</c:v>
                </c:pt>
                <c:pt idx="5118">
                  <c:v>0</c:v>
                </c:pt>
                <c:pt idx="5119">
                  <c:v>1</c:v>
                </c:pt>
                <c:pt idx="5120">
                  <c:v>1</c:v>
                </c:pt>
                <c:pt idx="5121">
                  <c:v>-1</c:v>
                </c:pt>
                <c:pt idx="5122">
                  <c:v>-1</c:v>
                </c:pt>
                <c:pt idx="5123">
                  <c:v>1</c:v>
                </c:pt>
                <c:pt idx="5124">
                  <c:v>0</c:v>
                </c:pt>
                <c:pt idx="5125">
                  <c:v>1</c:v>
                </c:pt>
                <c:pt idx="5126">
                  <c:v>0</c:v>
                </c:pt>
                <c:pt idx="5127">
                  <c:v>0</c:v>
                </c:pt>
                <c:pt idx="5128">
                  <c:v>1</c:v>
                </c:pt>
                <c:pt idx="5129">
                  <c:v>-1</c:v>
                </c:pt>
                <c:pt idx="5130">
                  <c:v>1</c:v>
                </c:pt>
                <c:pt idx="5131">
                  <c:v>0</c:v>
                </c:pt>
                <c:pt idx="5132">
                  <c:v>1</c:v>
                </c:pt>
                <c:pt idx="5133">
                  <c:v>0</c:v>
                </c:pt>
                <c:pt idx="5134">
                  <c:v>0</c:v>
                </c:pt>
                <c:pt idx="5135">
                  <c:v>-1</c:v>
                </c:pt>
                <c:pt idx="5136">
                  <c:v>-1</c:v>
                </c:pt>
                <c:pt idx="5137">
                  <c:v>0</c:v>
                </c:pt>
                <c:pt idx="5138">
                  <c:v>-1</c:v>
                </c:pt>
                <c:pt idx="5139">
                  <c:v>0</c:v>
                </c:pt>
                <c:pt idx="5140">
                  <c:v>1</c:v>
                </c:pt>
                <c:pt idx="5141">
                  <c:v>-1</c:v>
                </c:pt>
                <c:pt idx="5142">
                  <c:v>0</c:v>
                </c:pt>
                <c:pt idx="5143">
                  <c:v>-1</c:v>
                </c:pt>
                <c:pt idx="5144">
                  <c:v>1</c:v>
                </c:pt>
                <c:pt idx="5145">
                  <c:v>2</c:v>
                </c:pt>
                <c:pt idx="5146">
                  <c:v>-1</c:v>
                </c:pt>
                <c:pt idx="5147">
                  <c:v>0</c:v>
                </c:pt>
                <c:pt idx="5148">
                  <c:v>-1</c:v>
                </c:pt>
                <c:pt idx="5149">
                  <c:v>1</c:v>
                </c:pt>
                <c:pt idx="5150">
                  <c:v>-1</c:v>
                </c:pt>
                <c:pt idx="5151">
                  <c:v>-1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-2</c:v>
                </c:pt>
                <c:pt idx="5156">
                  <c:v>1</c:v>
                </c:pt>
                <c:pt idx="5157">
                  <c:v>1</c:v>
                </c:pt>
                <c:pt idx="5158">
                  <c:v>-1</c:v>
                </c:pt>
                <c:pt idx="5159">
                  <c:v>0</c:v>
                </c:pt>
                <c:pt idx="5160">
                  <c:v>0</c:v>
                </c:pt>
                <c:pt idx="5161">
                  <c:v>-1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1</c:v>
                </c:pt>
                <c:pt idx="5171">
                  <c:v>1</c:v>
                </c:pt>
                <c:pt idx="5172">
                  <c:v>0</c:v>
                </c:pt>
                <c:pt idx="5173">
                  <c:v>1</c:v>
                </c:pt>
                <c:pt idx="5174">
                  <c:v>0</c:v>
                </c:pt>
                <c:pt idx="5175">
                  <c:v>1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-1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-1</c:v>
                </c:pt>
                <c:pt idx="5184">
                  <c:v>0</c:v>
                </c:pt>
                <c:pt idx="5185">
                  <c:v>1</c:v>
                </c:pt>
                <c:pt idx="5186">
                  <c:v>0</c:v>
                </c:pt>
                <c:pt idx="5187">
                  <c:v>-1</c:v>
                </c:pt>
                <c:pt idx="5188">
                  <c:v>0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-1</c:v>
                </c:pt>
                <c:pt idx="5193">
                  <c:v>-1</c:v>
                </c:pt>
                <c:pt idx="5194">
                  <c:v>-2</c:v>
                </c:pt>
                <c:pt idx="5195">
                  <c:v>1</c:v>
                </c:pt>
                <c:pt idx="5196">
                  <c:v>0</c:v>
                </c:pt>
                <c:pt idx="5197">
                  <c:v>-1</c:v>
                </c:pt>
                <c:pt idx="5198">
                  <c:v>1</c:v>
                </c:pt>
                <c:pt idx="5199">
                  <c:v>2</c:v>
                </c:pt>
                <c:pt idx="5200">
                  <c:v>0</c:v>
                </c:pt>
                <c:pt idx="5201">
                  <c:v>-2</c:v>
                </c:pt>
                <c:pt idx="5202">
                  <c:v>-2</c:v>
                </c:pt>
                <c:pt idx="5203">
                  <c:v>1</c:v>
                </c:pt>
                <c:pt idx="5204">
                  <c:v>-1</c:v>
                </c:pt>
                <c:pt idx="5205">
                  <c:v>-1</c:v>
                </c:pt>
                <c:pt idx="5206">
                  <c:v>0</c:v>
                </c:pt>
                <c:pt idx="5207">
                  <c:v>0</c:v>
                </c:pt>
                <c:pt idx="5208">
                  <c:v>1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-2</c:v>
                </c:pt>
                <c:pt idx="5213">
                  <c:v>1</c:v>
                </c:pt>
                <c:pt idx="5214">
                  <c:v>1</c:v>
                </c:pt>
                <c:pt idx="5215">
                  <c:v>-1</c:v>
                </c:pt>
                <c:pt idx="5216">
                  <c:v>1</c:v>
                </c:pt>
                <c:pt idx="5217">
                  <c:v>-1</c:v>
                </c:pt>
                <c:pt idx="5218">
                  <c:v>-2</c:v>
                </c:pt>
                <c:pt idx="5219">
                  <c:v>1</c:v>
                </c:pt>
                <c:pt idx="5220">
                  <c:v>-1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1</c:v>
                </c:pt>
                <c:pt idx="5226">
                  <c:v>1</c:v>
                </c:pt>
                <c:pt idx="5227">
                  <c:v>0</c:v>
                </c:pt>
                <c:pt idx="5228">
                  <c:v>1</c:v>
                </c:pt>
                <c:pt idx="5229">
                  <c:v>-1</c:v>
                </c:pt>
                <c:pt idx="5230">
                  <c:v>-2</c:v>
                </c:pt>
                <c:pt idx="5231">
                  <c:v>1</c:v>
                </c:pt>
                <c:pt idx="5232">
                  <c:v>0</c:v>
                </c:pt>
                <c:pt idx="5233">
                  <c:v>-1</c:v>
                </c:pt>
                <c:pt idx="5234">
                  <c:v>0</c:v>
                </c:pt>
                <c:pt idx="5235">
                  <c:v>0</c:v>
                </c:pt>
                <c:pt idx="5236">
                  <c:v>-1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-1</c:v>
                </c:pt>
                <c:pt idx="5242">
                  <c:v>0</c:v>
                </c:pt>
                <c:pt idx="5243">
                  <c:v>0</c:v>
                </c:pt>
                <c:pt idx="5244">
                  <c:v>1</c:v>
                </c:pt>
                <c:pt idx="5245">
                  <c:v>0</c:v>
                </c:pt>
                <c:pt idx="5246">
                  <c:v>-1</c:v>
                </c:pt>
                <c:pt idx="5247">
                  <c:v>-1</c:v>
                </c:pt>
                <c:pt idx="5248">
                  <c:v>-2</c:v>
                </c:pt>
                <c:pt idx="5249">
                  <c:v>0</c:v>
                </c:pt>
                <c:pt idx="5250">
                  <c:v>0</c:v>
                </c:pt>
                <c:pt idx="5251">
                  <c:v>-1</c:v>
                </c:pt>
                <c:pt idx="5252">
                  <c:v>1</c:v>
                </c:pt>
                <c:pt idx="5253">
                  <c:v>-1</c:v>
                </c:pt>
                <c:pt idx="5254">
                  <c:v>0</c:v>
                </c:pt>
                <c:pt idx="5255">
                  <c:v>-1</c:v>
                </c:pt>
                <c:pt idx="5256">
                  <c:v>0</c:v>
                </c:pt>
                <c:pt idx="5257">
                  <c:v>1</c:v>
                </c:pt>
                <c:pt idx="5258">
                  <c:v>0</c:v>
                </c:pt>
                <c:pt idx="5259">
                  <c:v>-1</c:v>
                </c:pt>
                <c:pt idx="5260">
                  <c:v>0</c:v>
                </c:pt>
                <c:pt idx="5261">
                  <c:v>0</c:v>
                </c:pt>
                <c:pt idx="5262">
                  <c:v>-1</c:v>
                </c:pt>
                <c:pt idx="5263">
                  <c:v>0</c:v>
                </c:pt>
                <c:pt idx="5264">
                  <c:v>-1</c:v>
                </c:pt>
                <c:pt idx="5265">
                  <c:v>0</c:v>
                </c:pt>
                <c:pt idx="5266">
                  <c:v>-1</c:v>
                </c:pt>
                <c:pt idx="5267">
                  <c:v>2</c:v>
                </c:pt>
                <c:pt idx="5268">
                  <c:v>1</c:v>
                </c:pt>
                <c:pt idx="5269">
                  <c:v>1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3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-1</c:v>
                </c:pt>
                <c:pt idx="5278">
                  <c:v>-1</c:v>
                </c:pt>
                <c:pt idx="5279">
                  <c:v>-2</c:v>
                </c:pt>
                <c:pt idx="5280">
                  <c:v>1</c:v>
                </c:pt>
                <c:pt idx="5281">
                  <c:v>0</c:v>
                </c:pt>
                <c:pt idx="5282">
                  <c:v>0</c:v>
                </c:pt>
                <c:pt idx="5283">
                  <c:v>-1</c:v>
                </c:pt>
                <c:pt idx="5284">
                  <c:v>0</c:v>
                </c:pt>
                <c:pt idx="5285">
                  <c:v>1</c:v>
                </c:pt>
                <c:pt idx="5286">
                  <c:v>0</c:v>
                </c:pt>
                <c:pt idx="5287">
                  <c:v>-1</c:v>
                </c:pt>
                <c:pt idx="5288">
                  <c:v>-1</c:v>
                </c:pt>
                <c:pt idx="5289">
                  <c:v>-1</c:v>
                </c:pt>
                <c:pt idx="5290">
                  <c:v>1</c:v>
                </c:pt>
                <c:pt idx="5291">
                  <c:v>0</c:v>
                </c:pt>
                <c:pt idx="5292">
                  <c:v>-1</c:v>
                </c:pt>
                <c:pt idx="5293">
                  <c:v>0</c:v>
                </c:pt>
                <c:pt idx="5294">
                  <c:v>0</c:v>
                </c:pt>
                <c:pt idx="5295">
                  <c:v>1</c:v>
                </c:pt>
                <c:pt idx="5296">
                  <c:v>-1</c:v>
                </c:pt>
                <c:pt idx="5297">
                  <c:v>0</c:v>
                </c:pt>
                <c:pt idx="5298">
                  <c:v>0</c:v>
                </c:pt>
                <c:pt idx="5299">
                  <c:v>1</c:v>
                </c:pt>
                <c:pt idx="5300">
                  <c:v>2</c:v>
                </c:pt>
                <c:pt idx="5301">
                  <c:v>0</c:v>
                </c:pt>
                <c:pt idx="5302">
                  <c:v>-1</c:v>
                </c:pt>
                <c:pt idx="5303">
                  <c:v>-1</c:v>
                </c:pt>
                <c:pt idx="5304">
                  <c:v>0</c:v>
                </c:pt>
                <c:pt idx="5305">
                  <c:v>1</c:v>
                </c:pt>
                <c:pt idx="5306">
                  <c:v>2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1</c:v>
                </c:pt>
                <c:pt idx="5312">
                  <c:v>0</c:v>
                </c:pt>
                <c:pt idx="5313">
                  <c:v>-1</c:v>
                </c:pt>
                <c:pt idx="5314">
                  <c:v>0</c:v>
                </c:pt>
                <c:pt idx="5315">
                  <c:v>0</c:v>
                </c:pt>
                <c:pt idx="5316">
                  <c:v>2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1</c:v>
                </c:pt>
                <c:pt idx="5321">
                  <c:v>-1</c:v>
                </c:pt>
                <c:pt idx="5322">
                  <c:v>1</c:v>
                </c:pt>
                <c:pt idx="5323">
                  <c:v>1</c:v>
                </c:pt>
                <c:pt idx="5324">
                  <c:v>-1</c:v>
                </c:pt>
                <c:pt idx="5325">
                  <c:v>0</c:v>
                </c:pt>
                <c:pt idx="5326">
                  <c:v>-1</c:v>
                </c:pt>
                <c:pt idx="5327">
                  <c:v>0</c:v>
                </c:pt>
                <c:pt idx="5328">
                  <c:v>0</c:v>
                </c:pt>
                <c:pt idx="5329">
                  <c:v>-1</c:v>
                </c:pt>
                <c:pt idx="5330">
                  <c:v>0</c:v>
                </c:pt>
                <c:pt idx="5331">
                  <c:v>1</c:v>
                </c:pt>
                <c:pt idx="5332">
                  <c:v>-1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1</c:v>
                </c:pt>
                <c:pt idx="5337">
                  <c:v>0</c:v>
                </c:pt>
                <c:pt idx="5338">
                  <c:v>0</c:v>
                </c:pt>
                <c:pt idx="5339">
                  <c:v>1</c:v>
                </c:pt>
                <c:pt idx="5340">
                  <c:v>0</c:v>
                </c:pt>
                <c:pt idx="5341">
                  <c:v>1</c:v>
                </c:pt>
                <c:pt idx="5342">
                  <c:v>1</c:v>
                </c:pt>
                <c:pt idx="5343">
                  <c:v>-1</c:v>
                </c:pt>
                <c:pt idx="5344">
                  <c:v>-1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1</c:v>
                </c:pt>
                <c:pt idx="5350">
                  <c:v>1</c:v>
                </c:pt>
                <c:pt idx="5351">
                  <c:v>0</c:v>
                </c:pt>
                <c:pt idx="5352">
                  <c:v>-1</c:v>
                </c:pt>
                <c:pt idx="5353">
                  <c:v>0</c:v>
                </c:pt>
                <c:pt idx="5354">
                  <c:v>0</c:v>
                </c:pt>
                <c:pt idx="5355">
                  <c:v>2</c:v>
                </c:pt>
                <c:pt idx="5356">
                  <c:v>-1</c:v>
                </c:pt>
                <c:pt idx="5357">
                  <c:v>0</c:v>
                </c:pt>
                <c:pt idx="5358">
                  <c:v>-1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0</c:v>
                </c:pt>
                <c:pt idx="5363">
                  <c:v>0</c:v>
                </c:pt>
                <c:pt idx="5364">
                  <c:v>-1</c:v>
                </c:pt>
                <c:pt idx="5365">
                  <c:v>1</c:v>
                </c:pt>
                <c:pt idx="5366">
                  <c:v>1</c:v>
                </c:pt>
                <c:pt idx="5367">
                  <c:v>0</c:v>
                </c:pt>
                <c:pt idx="5368">
                  <c:v>0</c:v>
                </c:pt>
                <c:pt idx="5369">
                  <c:v>1</c:v>
                </c:pt>
                <c:pt idx="5370">
                  <c:v>1</c:v>
                </c:pt>
                <c:pt idx="5371">
                  <c:v>0</c:v>
                </c:pt>
                <c:pt idx="5372">
                  <c:v>1</c:v>
                </c:pt>
                <c:pt idx="5373">
                  <c:v>1</c:v>
                </c:pt>
                <c:pt idx="5374">
                  <c:v>0</c:v>
                </c:pt>
                <c:pt idx="5375">
                  <c:v>2</c:v>
                </c:pt>
                <c:pt idx="5376">
                  <c:v>1</c:v>
                </c:pt>
                <c:pt idx="5377">
                  <c:v>1</c:v>
                </c:pt>
                <c:pt idx="5378">
                  <c:v>0</c:v>
                </c:pt>
                <c:pt idx="5379">
                  <c:v>0</c:v>
                </c:pt>
                <c:pt idx="5380">
                  <c:v>-1</c:v>
                </c:pt>
                <c:pt idx="5381">
                  <c:v>0</c:v>
                </c:pt>
                <c:pt idx="5382">
                  <c:v>2</c:v>
                </c:pt>
                <c:pt idx="5383">
                  <c:v>1</c:v>
                </c:pt>
                <c:pt idx="5384">
                  <c:v>1</c:v>
                </c:pt>
                <c:pt idx="5385">
                  <c:v>0</c:v>
                </c:pt>
                <c:pt idx="5386">
                  <c:v>-1</c:v>
                </c:pt>
                <c:pt idx="5387">
                  <c:v>-1</c:v>
                </c:pt>
                <c:pt idx="5388">
                  <c:v>0</c:v>
                </c:pt>
                <c:pt idx="5389">
                  <c:v>2</c:v>
                </c:pt>
                <c:pt idx="5390">
                  <c:v>1</c:v>
                </c:pt>
                <c:pt idx="5391">
                  <c:v>0</c:v>
                </c:pt>
                <c:pt idx="5392">
                  <c:v>-1</c:v>
                </c:pt>
                <c:pt idx="5393">
                  <c:v>1</c:v>
                </c:pt>
                <c:pt idx="5394">
                  <c:v>-1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-1</c:v>
                </c:pt>
                <c:pt idx="5412">
                  <c:v>0</c:v>
                </c:pt>
                <c:pt idx="5413">
                  <c:v>0</c:v>
                </c:pt>
                <c:pt idx="5414">
                  <c:v>-2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1</c:v>
                </c:pt>
                <c:pt idx="5422">
                  <c:v>1</c:v>
                </c:pt>
                <c:pt idx="5423">
                  <c:v>0</c:v>
                </c:pt>
                <c:pt idx="5424">
                  <c:v>1</c:v>
                </c:pt>
                <c:pt idx="5425">
                  <c:v>-1</c:v>
                </c:pt>
                <c:pt idx="5426">
                  <c:v>1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1</c:v>
                </c:pt>
                <c:pt idx="5431">
                  <c:v>0</c:v>
                </c:pt>
                <c:pt idx="5432">
                  <c:v>-1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-1</c:v>
                </c:pt>
                <c:pt idx="5437">
                  <c:v>1</c:v>
                </c:pt>
                <c:pt idx="5438">
                  <c:v>0</c:v>
                </c:pt>
                <c:pt idx="5439">
                  <c:v>1</c:v>
                </c:pt>
                <c:pt idx="5440">
                  <c:v>0</c:v>
                </c:pt>
                <c:pt idx="5441">
                  <c:v>-2</c:v>
                </c:pt>
                <c:pt idx="5442">
                  <c:v>-1</c:v>
                </c:pt>
                <c:pt idx="5443">
                  <c:v>0</c:v>
                </c:pt>
                <c:pt idx="5444">
                  <c:v>0</c:v>
                </c:pt>
                <c:pt idx="5445">
                  <c:v>1</c:v>
                </c:pt>
                <c:pt idx="5446">
                  <c:v>2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1</c:v>
                </c:pt>
                <c:pt idx="5453">
                  <c:v>0</c:v>
                </c:pt>
                <c:pt idx="5454">
                  <c:v>-1</c:v>
                </c:pt>
                <c:pt idx="5455">
                  <c:v>1</c:v>
                </c:pt>
                <c:pt idx="5456">
                  <c:v>2</c:v>
                </c:pt>
                <c:pt idx="5457">
                  <c:v>-2</c:v>
                </c:pt>
                <c:pt idx="5458">
                  <c:v>0</c:v>
                </c:pt>
                <c:pt idx="5459">
                  <c:v>1</c:v>
                </c:pt>
                <c:pt idx="5460">
                  <c:v>0</c:v>
                </c:pt>
                <c:pt idx="5461">
                  <c:v>0</c:v>
                </c:pt>
                <c:pt idx="5462">
                  <c:v>1</c:v>
                </c:pt>
                <c:pt idx="5463">
                  <c:v>-1</c:v>
                </c:pt>
                <c:pt idx="5464">
                  <c:v>0</c:v>
                </c:pt>
                <c:pt idx="5465">
                  <c:v>0</c:v>
                </c:pt>
                <c:pt idx="5466">
                  <c:v>1</c:v>
                </c:pt>
                <c:pt idx="5467">
                  <c:v>2</c:v>
                </c:pt>
                <c:pt idx="5468">
                  <c:v>0</c:v>
                </c:pt>
                <c:pt idx="5469">
                  <c:v>0</c:v>
                </c:pt>
                <c:pt idx="5470">
                  <c:v>1</c:v>
                </c:pt>
                <c:pt idx="5471">
                  <c:v>0</c:v>
                </c:pt>
                <c:pt idx="5472">
                  <c:v>1</c:v>
                </c:pt>
                <c:pt idx="5473">
                  <c:v>0</c:v>
                </c:pt>
                <c:pt idx="5474">
                  <c:v>1</c:v>
                </c:pt>
                <c:pt idx="5475">
                  <c:v>0</c:v>
                </c:pt>
                <c:pt idx="5476">
                  <c:v>2</c:v>
                </c:pt>
                <c:pt idx="5477">
                  <c:v>-1</c:v>
                </c:pt>
                <c:pt idx="5478">
                  <c:v>0</c:v>
                </c:pt>
                <c:pt idx="5479">
                  <c:v>0</c:v>
                </c:pt>
                <c:pt idx="5480">
                  <c:v>1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-1</c:v>
                </c:pt>
                <c:pt idx="5486">
                  <c:v>0</c:v>
                </c:pt>
                <c:pt idx="5487">
                  <c:v>1</c:v>
                </c:pt>
                <c:pt idx="5488">
                  <c:v>1</c:v>
                </c:pt>
                <c:pt idx="5489">
                  <c:v>0</c:v>
                </c:pt>
                <c:pt idx="5490">
                  <c:v>1</c:v>
                </c:pt>
                <c:pt idx="5491">
                  <c:v>1</c:v>
                </c:pt>
                <c:pt idx="5492">
                  <c:v>0</c:v>
                </c:pt>
                <c:pt idx="5493">
                  <c:v>0</c:v>
                </c:pt>
                <c:pt idx="5494">
                  <c:v>-1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-1</c:v>
                </c:pt>
                <c:pt idx="5505">
                  <c:v>-1</c:v>
                </c:pt>
                <c:pt idx="5506">
                  <c:v>0</c:v>
                </c:pt>
                <c:pt idx="5507">
                  <c:v>0</c:v>
                </c:pt>
                <c:pt idx="5508">
                  <c:v>1</c:v>
                </c:pt>
                <c:pt idx="5509">
                  <c:v>0</c:v>
                </c:pt>
                <c:pt idx="5510">
                  <c:v>1</c:v>
                </c:pt>
                <c:pt idx="5511">
                  <c:v>-1</c:v>
                </c:pt>
                <c:pt idx="5512">
                  <c:v>-1</c:v>
                </c:pt>
                <c:pt idx="5513">
                  <c:v>2</c:v>
                </c:pt>
                <c:pt idx="5514">
                  <c:v>1</c:v>
                </c:pt>
                <c:pt idx="5515">
                  <c:v>0</c:v>
                </c:pt>
                <c:pt idx="5516">
                  <c:v>1</c:v>
                </c:pt>
                <c:pt idx="5517">
                  <c:v>-1</c:v>
                </c:pt>
                <c:pt idx="5518">
                  <c:v>-2</c:v>
                </c:pt>
                <c:pt idx="5519">
                  <c:v>1</c:v>
                </c:pt>
                <c:pt idx="5520">
                  <c:v>1</c:v>
                </c:pt>
                <c:pt idx="5521">
                  <c:v>2</c:v>
                </c:pt>
                <c:pt idx="5522">
                  <c:v>-1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1</c:v>
                </c:pt>
                <c:pt idx="5528">
                  <c:v>0</c:v>
                </c:pt>
                <c:pt idx="5529">
                  <c:v>-1</c:v>
                </c:pt>
                <c:pt idx="5530">
                  <c:v>1</c:v>
                </c:pt>
                <c:pt idx="5531">
                  <c:v>2</c:v>
                </c:pt>
                <c:pt idx="5532">
                  <c:v>1</c:v>
                </c:pt>
                <c:pt idx="5533">
                  <c:v>0</c:v>
                </c:pt>
                <c:pt idx="5534">
                  <c:v>1</c:v>
                </c:pt>
                <c:pt idx="5535">
                  <c:v>-1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-1</c:v>
                </c:pt>
                <c:pt idx="5542">
                  <c:v>-1</c:v>
                </c:pt>
                <c:pt idx="5543">
                  <c:v>0</c:v>
                </c:pt>
                <c:pt idx="5544">
                  <c:v>0</c:v>
                </c:pt>
                <c:pt idx="5545">
                  <c:v>1</c:v>
                </c:pt>
                <c:pt idx="5546">
                  <c:v>0</c:v>
                </c:pt>
                <c:pt idx="5547">
                  <c:v>-1</c:v>
                </c:pt>
                <c:pt idx="5548">
                  <c:v>1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-1</c:v>
                </c:pt>
                <c:pt idx="5553">
                  <c:v>-1</c:v>
                </c:pt>
                <c:pt idx="5554">
                  <c:v>-1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2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1</c:v>
                </c:pt>
                <c:pt idx="5563">
                  <c:v>0</c:v>
                </c:pt>
                <c:pt idx="5564">
                  <c:v>0</c:v>
                </c:pt>
                <c:pt idx="5565">
                  <c:v>-1</c:v>
                </c:pt>
                <c:pt idx="5566">
                  <c:v>0</c:v>
                </c:pt>
                <c:pt idx="5567">
                  <c:v>0</c:v>
                </c:pt>
                <c:pt idx="5568">
                  <c:v>1</c:v>
                </c:pt>
                <c:pt idx="5569">
                  <c:v>2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1</c:v>
                </c:pt>
                <c:pt idx="5574">
                  <c:v>-1</c:v>
                </c:pt>
                <c:pt idx="5575">
                  <c:v>-1</c:v>
                </c:pt>
                <c:pt idx="5576">
                  <c:v>0</c:v>
                </c:pt>
                <c:pt idx="5577">
                  <c:v>1</c:v>
                </c:pt>
                <c:pt idx="5578">
                  <c:v>0</c:v>
                </c:pt>
                <c:pt idx="5579">
                  <c:v>-1</c:v>
                </c:pt>
                <c:pt idx="5580">
                  <c:v>0</c:v>
                </c:pt>
                <c:pt idx="5581">
                  <c:v>0</c:v>
                </c:pt>
                <c:pt idx="5582">
                  <c:v>1</c:v>
                </c:pt>
                <c:pt idx="5583">
                  <c:v>-1</c:v>
                </c:pt>
                <c:pt idx="5584">
                  <c:v>1</c:v>
                </c:pt>
                <c:pt idx="5585">
                  <c:v>0</c:v>
                </c:pt>
                <c:pt idx="5586">
                  <c:v>1</c:v>
                </c:pt>
                <c:pt idx="5587">
                  <c:v>0</c:v>
                </c:pt>
                <c:pt idx="5588">
                  <c:v>1</c:v>
                </c:pt>
                <c:pt idx="5589">
                  <c:v>0</c:v>
                </c:pt>
                <c:pt idx="5590">
                  <c:v>1</c:v>
                </c:pt>
                <c:pt idx="5591">
                  <c:v>1</c:v>
                </c:pt>
                <c:pt idx="5592">
                  <c:v>-1</c:v>
                </c:pt>
                <c:pt idx="5593">
                  <c:v>1</c:v>
                </c:pt>
                <c:pt idx="5594">
                  <c:v>1</c:v>
                </c:pt>
                <c:pt idx="5595">
                  <c:v>0</c:v>
                </c:pt>
                <c:pt idx="5596">
                  <c:v>1</c:v>
                </c:pt>
                <c:pt idx="5597">
                  <c:v>1</c:v>
                </c:pt>
                <c:pt idx="5598">
                  <c:v>-1</c:v>
                </c:pt>
                <c:pt idx="5599">
                  <c:v>1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3</c:v>
                </c:pt>
                <c:pt idx="5604">
                  <c:v>0</c:v>
                </c:pt>
                <c:pt idx="5605">
                  <c:v>1</c:v>
                </c:pt>
                <c:pt idx="5606">
                  <c:v>1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-1</c:v>
                </c:pt>
                <c:pt idx="5612">
                  <c:v>1</c:v>
                </c:pt>
                <c:pt idx="5613">
                  <c:v>0</c:v>
                </c:pt>
                <c:pt idx="5614">
                  <c:v>0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1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1</c:v>
                </c:pt>
                <c:pt idx="5627">
                  <c:v>0</c:v>
                </c:pt>
                <c:pt idx="5628">
                  <c:v>0</c:v>
                </c:pt>
                <c:pt idx="5629">
                  <c:v>2</c:v>
                </c:pt>
                <c:pt idx="5630">
                  <c:v>0</c:v>
                </c:pt>
                <c:pt idx="5631">
                  <c:v>1</c:v>
                </c:pt>
                <c:pt idx="5632">
                  <c:v>0</c:v>
                </c:pt>
                <c:pt idx="5633">
                  <c:v>-1</c:v>
                </c:pt>
                <c:pt idx="5634">
                  <c:v>0</c:v>
                </c:pt>
                <c:pt idx="5635">
                  <c:v>1</c:v>
                </c:pt>
                <c:pt idx="5636">
                  <c:v>1</c:v>
                </c:pt>
                <c:pt idx="5637">
                  <c:v>0</c:v>
                </c:pt>
                <c:pt idx="5638">
                  <c:v>0</c:v>
                </c:pt>
                <c:pt idx="5639">
                  <c:v>1</c:v>
                </c:pt>
                <c:pt idx="5640">
                  <c:v>1</c:v>
                </c:pt>
                <c:pt idx="5641">
                  <c:v>0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0</c:v>
                </c:pt>
                <c:pt idx="5646">
                  <c:v>1</c:v>
                </c:pt>
                <c:pt idx="5647">
                  <c:v>-1</c:v>
                </c:pt>
                <c:pt idx="5648">
                  <c:v>2</c:v>
                </c:pt>
                <c:pt idx="5649">
                  <c:v>1</c:v>
                </c:pt>
                <c:pt idx="5650">
                  <c:v>0</c:v>
                </c:pt>
                <c:pt idx="5651">
                  <c:v>1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-1</c:v>
                </c:pt>
                <c:pt idx="5656">
                  <c:v>2</c:v>
                </c:pt>
                <c:pt idx="5657">
                  <c:v>0</c:v>
                </c:pt>
                <c:pt idx="5658">
                  <c:v>0</c:v>
                </c:pt>
                <c:pt idx="5659">
                  <c:v>-2</c:v>
                </c:pt>
                <c:pt idx="5660">
                  <c:v>1</c:v>
                </c:pt>
                <c:pt idx="5661">
                  <c:v>1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2</c:v>
                </c:pt>
                <c:pt idx="5667">
                  <c:v>0</c:v>
                </c:pt>
                <c:pt idx="5668">
                  <c:v>0</c:v>
                </c:pt>
                <c:pt idx="5669">
                  <c:v>2</c:v>
                </c:pt>
                <c:pt idx="5670">
                  <c:v>1</c:v>
                </c:pt>
                <c:pt idx="5671">
                  <c:v>0</c:v>
                </c:pt>
                <c:pt idx="5672">
                  <c:v>1</c:v>
                </c:pt>
                <c:pt idx="5673">
                  <c:v>-1</c:v>
                </c:pt>
                <c:pt idx="5674">
                  <c:v>0</c:v>
                </c:pt>
                <c:pt idx="5675">
                  <c:v>1</c:v>
                </c:pt>
                <c:pt idx="5676">
                  <c:v>3</c:v>
                </c:pt>
                <c:pt idx="5677">
                  <c:v>1</c:v>
                </c:pt>
                <c:pt idx="5678">
                  <c:v>0</c:v>
                </c:pt>
                <c:pt idx="5679">
                  <c:v>1</c:v>
                </c:pt>
                <c:pt idx="5680">
                  <c:v>1</c:v>
                </c:pt>
                <c:pt idx="5681">
                  <c:v>0</c:v>
                </c:pt>
                <c:pt idx="5682">
                  <c:v>1</c:v>
                </c:pt>
                <c:pt idx="5683">
                  <c:v>3</c:v>
                </c:pt>
                <c:pt idx="5684">
                  <c:v>0</c:v>
                </c:pt>
                <c:pt idx="5685">
                  <c:v>2</c:v>
                </c:pt>
                <c:pt idx="5686">
                  <c:v>0</c:v>
                </c:pt>
                <c:pt idx="5687">
                  <c:v>1</c:v>
                </c:pt>
                <c:pt idx="5688">
                  <c:v>0</c:v>
                </c:pt>
                <c:pt idx="5689">
                  <c:v>0</c:v>
                </c:pt>
                <c:pt idx="5690">
                  <c:v>1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1</c:v>
                </c:pt>
                <c:pt idx="5695">
                  <c:v>-1</c:v>
                </c:pt>
                <c:pt idx="5696">
                  <c:v>0</c:v>
                </c:pt>
                <c:pt idx="5697">
                  <c:v>0</c:v>
                </c:pt>
                <c:pt idx="5698">
                  <c:v>1</c:v>
                </c:pt>
                <c:pt idx="5699">
                  <c:v>0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0</c:v>
                </c:pt>
                <c:pt idx="5704">
                  <c:v>0</c:v>
                </c:pt>
                <c:pt idx="5705">
                  <c:v>-1</c:v>
                </c:pt>
                <c:pt idx="5706">
                  <c:v>0</c:v>
                </c:pt>
                <c:pt idx="5707">
                  <c:v>-1</c:v>
                </c:pt>
                <c:pt idx="5708">
                  <c:v>0</c:v>
                </c:pt>
                <c:pt idx="5709">
                  <c:v>1</c:v>
                </c:pt>
                <c:pt idx="5710">
                  <c:v>1</c:v>
                </c:pt>
                <c:pt idx="5711">
                  <c:v>0</c:v>
                </c:pt>
                <c:pt idx="5712">
                  <c:v>0</c:v>
                </c:pt>
                <c:pt idx="5713">
                  <c:v>1</c:v>
                </c:pt>
                <c:pt idx="5714">
                  <c:v>1</c:v>
                </c:pt>
                <c:pt idx="5715">
                  <c:v>0</c:v>
                </c:pt>
                <c:pt idx="5716">
                  <c:v>0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1</c:v>
                </c:pt>
                <c:pt idx="5725">
                  <c:v>0</c:v>
                </c:pt>
                <c:pt idx="5726">
                  <c:v>1</c:v>
                </c:pt>
                <c:pt idx="5727">
                  <c:v>0</c:v>
                </c:pt>
                <c:pt idx="5728">
                  <c:v>-2</c:v>
                </c:pt>
                <c:pt idx="5729">
                  <c:v>-1</c:v>
                </c:pt>
                <c:pt idx="5730">
                  <c:v>2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-1</c:v>
                </c:pt>
                <c:pt idx="5736">
                  <c:v>0</c:v>
                </c:pt>
                <c:pt idx="5737">
                  <c:v>1</c:v>
                </c:pt>
                <c:pt idx="5738">
                  <c:v>1</c:v>
                </c:pt>
                <c:pt idx="5739">
                  <c:v>0</c:v>
                </c:pt>
                <c:pt idx="5740">
                  <c:v>0</c:v>
                </c:pt>
                <c:pt idx="5741">
                  <c:v>2</c:v>
                </c:pt>
                <c:pt idx="5742">
                  <c:v>-2</c:v>
                </c:pt>
                <c:pt idx="5743">
                  <c:v>1</c:v>
                </c:pt>
                <c:pt idx="5744">
                  <c:v>1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1</c:v>
                </c:pt>
                <c:pt idx="5752">
                  <c:v>0</c:v>
                </c:pt>
                <c:pt idx="5753">
                  <c:v>1</c:v>
                </c:pt>
                <c:pt idx="5754">
                  <c:v>-1</c:v>
                </c:pt>
                <c:pt idx="5755">
                  <c:v>0</c:v>
                </c:pt>
                <c:pt idx="5756">
                  <c:v>0</c:v>
                </c:pt>
                <c:pt idx="5757">
                  <c:v>1</c:v>
                </c:pt>
                <c:pt idx="5758">
                  <c:v>1</c:v>
                </c:pt>
                <c:pt idx="5759">
                  <c:v>0</c:v>
                </c:pt>
                <c:pt idx="5760">
                  <c:v>0</c:v>
                </c:pt>
                <c:pt idx="5761">
                  <c:v>1</c:v>
                </c:pt>
                <c:pt idx="5762">
                  <c:v>0</c:v>
                </c:pt>
                <c:pt idx="5763">
                  <c:v>-2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-1</c:v>
                </c:pt>
                <c:pt idx="5768">
                  <c:v>-1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1</c:v>
                </c:pt>
                <c:pt idx="5773">
                  <c:v>-2</c:v>
                </c:pt>
                <c:pt idx="5774">
                  <c:v>-1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-2</c:v>
                </c:pt>
                <c:pt idx="5782">
                  <c:v>1</c:v>
                </c:pt>
                <c:pt idx="5783">
                  <c:v>-1</c:v>
                </c:pt>
                <c:pt idx="5784">
                  <c:v>1</c:v>
                </c:pt>
                <c:pt idx="5785">
                  <c:v>2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2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0</c:v>
                </c:pt>
                <c:pt idx="5797">
                  <c:v>1</c:v>
                </c:pt>
                <c:pt idx="5798">
                  <c:v>0</c:v>
                </c:pt>
                <c:pt idx="5799">
                  <c:v>1</c:v>
                </c:pt>
                <c:pt idx="5800">
                  <c:v>0</c:v>
                </c:pt>
                <c:pt idx="5801">
                  <c:v>0</c:v>
                </c:pt>
                <c:pt idx="5802">
                  <c:v>1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-2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-1</c:v>
                </c:pt>
                <c:pt idx="5816">
                  <c:v>2</c:v>
                </c:pt>
                <c:pt idx="5817">
                  <c:v>2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2</c:v>
                </c:pt>
                <c:pt idx="5822">
                  <c:v>0</c:v>
                </c:pt>
                <c:pt idx="5823">
                  <c:v>0</c:v>
                </c:pt>
                <c:pt idx="5824">
                  <c:v>-1</c:v>
                </c:pt>
                <c:pt idx="5825">
                  <c:v>1</c:v>
                </c:pt>
                <c:pt idx="5826">
                  <c:v>3</c:v>
                </c:pt>
                <c:pt idx="5827">
                  <c:v>0</c:v>
                </c:pt>
                <c:pt idx="5828">
                  <c:v>0</c:v>
                </c:pt>
                <c:pt idx="5829">
                  <c:v>1</c:v>
                </c:pt>
                <c:pt idx="5830">
                  <c:v>0</c:v>
                </c:pt>
                <c:pt idx="5831">
                  <c:v>0</c:v>
                </c:pt>
                <c:pt idx="5832">
                  <c:v>1</c:v>
                </c:pt>
                <c:pt idx="5833">
                  <c:v>0</c:v>
                </c:pt>
                <c:pt idx="5834">
                  <c:v>1</c:v>
                </c:pt>
                <c:pt idx="5835">
                  <c:v>-1</c:v>
                </c:pt>
                <c:pt idx="5836">
                  <c:v>1</c:v>
                </c:pt>
                <c:pt idx="5837">
                  <c:v>1</c:v>
                </c:pt>
                <c:pt idx="5838">
                  <c:v>-1</c:v>
                </c:pt>
                <c:pt idx="5839">
                  <c:v>0</c:v>
                </c:pt>
                <c:pt idx="5840">
                  <c:v>2</c:v>
                </c:pt>
                <c:pt idx="5841">
                  <c:v>0</c:v>
                </c:pt>
                <c:pt idx="5842">
                  <c:v>2</c:v>
                </c:pt>
                <c:pt idx="5843">
                  <c:v>1</c:v>
                </c:pt>
                <c:pt idx="5844">
                  <c:v>1</c:v>
                </c:pt>
                <c:pt idx="5845">
                  <c:v>0</c:v>
                </c:pt>
                <c:pt idx="5846">
                  <c:v>0</c:v>
                </c:pt>
                <c:pt idx="5847">
                  <c:v>1</c:v>
                </c:pt>
                <c:pt idx="5848">
                  <c:v>0</c:v>
                </c:pt>
                <c:pt idx="5849">
                  <c:v>2</c:v>
                </c:pt>
                <c:pt idx="5850">
                  <c:v>0</c:v>
                </c:pt>
                <c:pt idx="5851">
                  <c:v>1</c:v>
                </c:pt>
                <c:pt idx="5852">
                  <c:v>0</c:v>
                </c:pt>
                <c:pt idx="5853">
                  <c:v>0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0</c:v>
                </c:pt>
                <c:pt idx="5858">
                  <c:v>-1</c:v>
                </c:pt>
                <c:pt idx="5859">
                  <c:v>1</c:v>
                </c:pt>
                <c:pt idx="5860">
                  <c:v>1</c:v>
                </c:pt>
                <c:pt idx="5861">
                  <c:v>0</c:v>
                </c:pt>
                <c:pt idx="5862">
                  <c:v>-1</c:v>
                </c:pt>
                <c:pt idx="5863">
                  <c:v>0</c:v>
                </c:pt>
                <c:pt idx="5864">
                  <c:v>1</c:v>
                </c:pt>
                <c:pt idx="5865">
                  <c:v>1</c:v>
                </c:pt>
                <c:pt idx="5866">
                  <c:v>0</c:v>
                </c:pt>
                <c:pt idx="5867">
                  <c:v>0</c:v>
                </c:pt>
                <c:pt idx="5868">
                  <c:v>1</c:v>
                </c:pt>
                <c:pt idx="5869">
                  <c:v>1</c:v>
                </c:pt>
                <c:pt idx="5870">
                  <c:v>0</c:v>
                </c:pt>
                <c:pt idx="5871">
                  <c:v>1</c:v>
                </c:pt>
                <c:pt idx="5872">
                  <c:v>1</c:v>
                </c:pt>
                <c:pt idx="5873">
                  <c:v>0</c:v>
                </c:pt>
                <c:pt idx="5874">
                  <c:v>1</c:v>
                </c:pt>
                <c:pt idx="5875">
                  <c:v>1</c:v>
                </c:pt>
                <c:pt idx="5876">
                  <c:v>0</c:v>
                </c:pt>
                <c:pt idx="5877">
                  <c:v>0</c:v>
                </c:pt>
                <c:pt idx="5878">
                  <c:v>-1</c:v>
                </c:pt>
                <c:pt idx="5879">
                  <c:v>1</c:v>
                </c:pt>
                <c:pt idx="5880">
                  <c:v>-1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2</c:v>
                </c:pt>
                <c:pt idx="5886">
                  <c:v>1</c:v>
                </c:pt>
                <c:pt idx="5887">
                  <c:v>0</c:v>
                </c:pt>
                <c:pt idx="5888">
                  <c:v>-1</c:v>
                </c:pt>
                <c:pt idx="5889">
                  <c:v>-1</c:v>
                </c:pt>
                <c:pt idx="5890">
                  <c:v>2</c:v>
                </c:pt>
                <c:pt idx="5891">
                  <c:v>1</c:v>
                </c:pt>
                <c:pt idx="5892">
                  <c:v>2</c:v>
                </c:pt>
                <c:pt idx="5893">
                  <c:v>-1</c:v>
                </c:pt>
                <c:pt idx="5894">
                  <c:v>1</c:v>
                </c:pt>
                <c:pt idx="5895">
                  <c:v>2</c:v>
                </c:pt>
                <c:pt idx="5896">
                  <c:v>1</c:v>
                </c:pt>
                <c:pt idx="5897">
                  <c:v>0</c:v>
                </c:pt>
                <c:pt idx="5898">
                  <c:v>1</c:v>
                </c:pt>
                <c:pt idx="5899">
                  <c:v>2</c:v>
                </c:pt>
                <c:pt idx="5900">
                  <c:v>0</c:v>
                </c:pt>
                <c:pt idx="5901">
                  <c:v>0</c:v>
                </c:pt>
                <c:pt idx="5902">
                  <c:v>1</c:v>
                </c:pt>
                <c:pt idx="5903">
                  <c:v>1</c:v>
                </c:pt>
                <c:pt idx="5904">
                  <c:v>-1</c:v>
                </c:pt>
                <c:pt idx="5905">
                  <c:v>1</c:v>
                </c:pt>
                <c:pt idx="5906">
                  <c:v>-2</c:v>
                </c:pt>
                <c:pt idx="5907">
                  <c:v>1</c:v>
                </c:pt>
                <c:pt idx="5908">
                  <c:v>1</c:v>
                </c:pt>
                <c:pt idx="5909">
                  <c:v>2</c:v>
                </c:pt>
                <c:pt idx="5910">
                  <c:v>0</c:v>
                </c:pt>
                <c:pt idx="5911">
                  <c:v>2</c:v>
                </c:pt>
                <c:pt idx="5912">
                  <c:v>1</c:v>
                </c:pt>
                <c:pt idx="5913">
                  <c:v>0</c:v>
                </c:pt>
                <c:pt idx="5914">
                  <c:v>1</c:v>
                </c:pt>
                <c:pt idx="5915">
                  <c:v>0</c:v>
                </c:pt>
                <c:pt idx="5916">
                  <c:v>1</c:v>
                </c:pt>
                <c:pt idx="5917">
                  <c:v>1</c:v>
                </c:pt>
                <c:pt idx="5918">
                  <c:v>-1</c:v>
                </c:pt>
                <c:pt idx="5919">
                  <c:v>1</c:v>
                </c:pt>
                <c:pt idx="5920">
                  <c:v>2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1</c:v>
                </c:pt>
                <c:pt idx="5928">
                  <c:v>0</c:v>
                </c:pt>
                <c:pt idx="5929">
                  <c:v>2</c:v>
                </c:pt>
                <c:pt idx="5930">
                  <c:v>-1</c:v>
                </c:pt>
                <c:pt idx="5931">
                  <c:v>0</c:v>
                </c:pt>
                <c:pt idx="5932">
                  <c:v>2</c:v>
                </c:pt>
                <c:pt idx="5933">
                  <c:v>1</c:v>
                </c:pt>
                <c:pt idx="5934">
                  <c:v>0</c:v>
                </c:pt>
                <c:pt idx="5935">
                  <c:v>1</c:v>
                </c:pt>
                <c:pt idx="5936">
                  <c:v>-1</c:v>
                </c:pt>
                <c:pt idx="5937">
                  <c:v>0</c:v>
                </c:pt>
                <c:pt idx="5938">
                  <c:v>-1</c:v>
                </c:pt>
                <c:pt idx="5939">
                  <c:v>1</c:v>
                </c:pt>
                <c:pt idx="5940">
                  <c:v>0</c:v>
                </c:pt>
                <c:pt idx="5941">
                  <c:v>0</c:v>
                </c:pt>
                <c:pt idx="5942">
                  <c:v>1</c:v>
                </c:pt>
                <c:pt idx="5943">
                  <c:v>0</c:v>
                </c:pt>
                <c:pt idx="5944">
                  <c:v>0</c:v>
                </c:pt>
                <c:pt idx="5945">
                  <c:v>1</c:v>
                </c:pt>
                <c:pt idx="5946">
                  <c:v>2</c:v>
                </c:pt>
                <c:pt idx="5947">
                  <c:v>0</c:v>
                </c:pt>
                <c:pt idx="5948">
                  <c:v>0</c:v>
                </c:pt>
                <c:pt idx="5949">
                  <c:v>1</c:v>
                </c:pt>
                <c:pt idx="5950">
                  <c:v>2</c:v>
                </c:pt>
                <c:pt idx="5951">
                  <c:v>-1</c:v>
                </c:pt>
                <c:pt idx="5952">
                  <c:v>1</c:v>
                </c:pt>
                <c:pt idx="5953">
                  <c:v>1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0</c:v>
                </c:pt>
                <c:pt idx="5963">
                  <c:v>2</c:v>
                </c:pt>
                <c:pt idx="5964">
                  <c:v>1</c:v>
                </c:pt>
                <c:pt idx="5965">
                  <c:v>0</c:v>
                </c:pt>
                <c:pt idx="5966">
                  <c:v>0</c:v>
                </c:pt>
                <c:pt idx="5967">
                  <c:v>-2</c:v>
                </c:pt>
                <c:pt idx="5968">
                  <c:v>0</c:v>
                </c:pt>
                <c:pt idx="5969">
                  <c:v>1</c:v>
                </c:pt>
                <c:pt idx="5970">
                  <c:v>0</c:v>
                </c:pt>
                <c:pt idx="5971">
                  <c:v>0</c:v>
                </c:pt>
                <c:pt idx="5972">
                  <c:v>3</c:v>
                </c:pt>
                <c:pt idx="5973">
                  <c:v>1</c:v>
                </c:pt>
                <c:pt idx="5974">
                  <c:v>0</c:v>
                </c:pt>
                <c:pt idx="5975">
                  <c:v>-2</c:v>
                </c:pt>
                <c:pt idx="5976">
                  <c:v>1</c:v>
                </c:pt>
                <c:pt idx="5977">
                  <c:v>0</c:v>
                </c:pt>
                <c:pt idx="5978">
                  <c:v>2</c:v>
                </c:pt>
                <c:pt idx="5979">
                  <c:v>-1</c:v>
                </c:pt>
                <c:pt idx="5980">
                  <c:v>0</c:v>
                </c:pt>
                <c:pt idx="5981">
                  <c:v>1</c:v>
                </c:pt>
                <c:pt idx="5982">
                  <c:v>0</c:v>
                </c:pt>
                <c:pt idx="5983">
                  <c:v>0</c:v>
                </c:pt>
                <c:pt idx="5984">
                  <c:v>1</c:v>
                </c:pt>
                <c:pt idx="5985">
                  <c:v>1</c:v>
                </c:pt>
                <c:pt idx="5986">
                  <c:v>2</c:v>
                </c:pt>
                <c:pt idx="5987">
                  <c:v>1</c:v>
                </c:pt>
                <c:pt idx="5988">
                  <c:v>0</c:v>
                </c:pt>
                <c:pt idx="5989">
                  <c:v>1</c:v>
                </c:pt>
                <c:pt idx="5990">
                  <c:v>1</c:v>
                </c:pt>
                <c:pt idx="5991">
                  <c:v>0</c:v>
                </c:pt>
                <c:pt idx="5992">
                  <c:v>0</c:v>
                </c:pt>
                <c:pt idx="5993">
                  <c:v>3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-1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2</c:v>
                </c:pt>
                <c:pt idx="6008">
                  <c:v>1</c:v>
                </c:pt>
                <c:pt idx="6009">
                  <c:v>1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1</c:v>
                </c:pt>
                <c:pt idx="6014">
                  <c:v>1</c:v>
                </c:pt>
                <c:pt idx="6015">
                  <c:v>0</c:v>
                </c:pt>
                <c:pt idx="6016">
                  <c:v>0</c:v>
                </c:pt>
                <c:pt idx="6017">
                  <c:v>1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-1</c:v>
                </c:pt>
                <c:pt idx="6026">
                  <c:v>-1</c:v>
                </c:pt>
                <c:pt idx="6027">
                  <c:v>1</c:v>
                </c:pt>
                <c:pt idx="6028">
                  <c:v>1</c:v>
                </c:pt>
                <c:pt idx="6029">
                  <c:v>0</c:v>
                </c:pt>
                <c:pt idx="6030">
                  <c:v>-1</c:v>
                </c:pt>
                <c:pt idx="6031">
                  <c:v>0</c:v>
                </c:pt>
                <c:pt idx="6032">
                  <c:v>0</c:v>
                </c:pt>
                <c:pt idx="6033">
                  <c:v>-1</c:v>
                </c:pt>
                <c:pt idx="6034">
                  <c:v>0</c:v>
                </c:pt>
                <c:pt idx="6035">
                  <c:v>0</c:v>
                </c:pt>
                <c:pt idx="6036">
                  <c:v>-1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-1</c:v>
                </c:pt>
                <c:pt idx="6045">
                  <c:v>1</c:v>
                </c:pt>
                <c:pt idx="6046">
                  <c:v>1</c:v>
                </c:pt>
                <c:pt idx="6047">
                  <c:v>2</c:v>
                </c:pt>
                <c:pt idx="6048">
                  <c:v>0</c:v>
                </c:pt>
                <c:pt idx="6049">
                  <c:v>1</c:v>
                </c:pt>
                <c:pt idx="6050">
                  <c:v>0</c:v>
                </c:pt>
                <c:pt idx="6051">
                  <c:v>0</c:v>
                </c:pt>
                <c:pt idx="6052">
                  <c:v>1</c:v>
                </c:pt>
                <c:pt idx="6053">
                  <c:v>0</c:v>
                </c:pt>
                <c:pt idx="6054">
                  <c:v>1</c:v>
                </c:pt>
                <c:pt idx="6055">
                  <c:v>0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1</c:v>
                </c:pt>
                <c:pt idx="6063">
                  <c:v>-1</c:v>
                </c:pt>
                <c:pt idx="6064">
                  <c:v>0</c:v>
                </c:pt>
                <c:pt idx="6065">
                  <c:v>0</c:v>
                </c:pt>
                <c:pt idx="6066">
                  <c:v>-1</c:v>
                </c:pt>
                <c:pt idx="6067">
                  <c:v>0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-1</c:v>
                </c:pt>
                <c:pt idx="6079">
                  <c:v>2</c:v>
                </c:pt>
                <c:pt idx="6080">
                  <c:v>-1</c:v>
                </c:pt>
                <c:pt idx="6081">
                  <c:v>2</c:v>
                </c:pt>
                <c:pt idx="6082">
                  <c:v>2</c:v>
                </c:pt>
                <c:pt idx="6083">
                  <c:v>1</c:v>
                </c:pt>
                <c:pt idx="6084">
                  <c:v>1</c:v>
                </c:pt>
                <c:pt idx="6085">
                  <c:v>0</c:v>
                </c:pt>
                <c:pt idx="6086">
                  <c:v>0</c:v>
                </c:pt>
                <c:pt idx="6087">
                  <c:v>-1</c:v>
                </c:pt>
                <c:pt idx="6088">
                  <c:v>0</c:v>
                </c:pt>
                <c:pt idx="6089">
                  <c:v>1</c:v>
                </c:pt>
                <c:pt idx="6090">
                  <c:v>0</c:v>
                </c:pt>
                <c:pt idx="6091">
                  <c:v>0</c:v>
                </c:pt>
                <c:pt idx="6092">
                  <c:v>1</c:v>
                </c:pt>
                <c:pt idx="6093">
                  <c:v>0</c:v>
                </c:pt>
                <c:pt idx="6094">
                  <c:v>1</c:v>
                </c:pt>
                <c:pt idx="6095">
                  <c:v>1</c:v>
                </c:pt>
                <c:pt idx="6096">
                  <c:v>0</c:v>
                </c:pt>
                <c:pt idx="6097">
                  <c:v>1</c:v>
                </c:pt>
                <c:pt idx="6098">
                  <c:v>-1</c:v>
                </c:pt>
                <c:pt idx="6099">
                  <c:v>1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1</c:v>
                </c:pt>
                <c:pt idx="6104">
                  <c:v>0</c:v>
                </c:pt>
                <c:pt idx="6105">
                  <c:v>1</c:v>
                </c:pt>
                <c:pt idx="6106">
                  <c:v>0</c:v>
                </c:pt>
                <c:pt idx="6107">
                  <c:v>0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2</c:v>
                </c:pt>
                <c:pt idx="6112">
                  <c:v>0</c:v>
                </c:pt>
                <c:pt idx="6113">
                  <c:v>0</c:v>
                </c:pt>
                <c:pt idx="6114">
                  <c:v>1</c:v>
                </c:pt>
                <c:pt idx="6115">
                  <c:v>0</c:v>
                </c:pt>
                <c:pt idx="6116">
                  <c:v>2</c:v>
                </c:pt>
                <c:pt idx="6117">
                  <c:v>1</c:v>
                </c:pt>
                <c:pt idx="6118">
                  <c:v>1</c:v>
                </c:pt>
                <c:pt idx="6119">
                  <c:v>3</c:v>
                </c:pt>
                <c:pt idx="6120">
                  <c:v>0</c:v>
                </c:pt>
                <c:pt idx="6121">
                  <c:v>0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1</c:v>
                </c:pt>
                <c:pt idx="6132">
                  <c:v>0</c:v>
                </c:pt>
                <c:pt idx="6133">
                  <c:v>0</c:v>
                </c:pt>
                <c:pt idx="6134">
                  <c:v>1</c:v>
                </c:pt>
                <c:pt idx="6135">
                  <c:v>0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1</c:v>
                </c:pt>
                <c:pt idx="6147">
                  <c:v>1</c:v>
                </c:pt>
                <c:pt idx="6148">
                  <c:v>2</c:v>
                </c:pt>
                <c:pt idx="6149">
                  <c:v>2</c:v>
                </c:pt>
                <c:pt idx="6150">
                  <c:v>4</c:v>
                </c:pt>
                <c:pt idx="6151">
                  <c:v>1</c:v>
                </c:pt>
                <c:pt idx="6152">
                  <c:v>0</c:v>
                </c:pt>
                <c:pt idx="6153">
                  <c:v>1</c:v>
                </c:pt>
                <c:pt idx="6154">
                  <c:v>3</c:v>
                </c:pt>
                <c:pt idx="6155">
                  <c:v>3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1</c:v>
                </c:pt>
                <c:pt idx="6160">
                  <c:v>0</c:v>
                </c:pt>
                <c:pt idx="6161">
                  <c:v>1</c:v>
                </c:pt>
                <c:pt idx="6162">
                  <c:v>2</c:v>
                </c:pt>
                <c:pt idx="6163">
                  <c:v>0</c:v>
                </c:pt>
                <c:pt idx="6164">
                  <c:v>-1</c:v>
                </c:pt>
                <c:pt idx="6165">
                  <c:v>1</c:v>
                </c:pt>
                <c:pt idx="6166">
                  <c:v>1</c:v>
                </c:pt>
                <c:pt idx="6167">
                  <c:v>0</c:v>
                </c:pt>
                <c:pt idx="6168">
                  <c:v>1</c:v>
                </c:pt>
                <c:pt idx="6169">
                  <c:v>0</c:v>
                </c:pt>
                <c:pt idx="6170">
                  <c:v>2</c:v>
                </c:pt>
                <c:pt idx="6171">
                  <c:v>1</c:v>
                </c:pt>
                <c:pt idx="6172">
                  <c:v>1</c:v>
                </c:pt>
                <c:pt idx="6173">
                  <c:v>0</c:v>
                </c:pt>
                <c:pt idx="6174">
                  <c:v>1</c:v>
                </c:pt>
                <c:pt idx="6175">
                  <c:v>0</c:v>
                </c:pt>
                <c:pt idx="6176">
                  <c:v>1</c:v>
                </c:pt>
                <c:pt idx="6177">
                  <c:v>0</c:v>
                </c:pt>
                <c:pt idx="6178">
                  <c:v>0</c:v>
                </c:pt>
                <c:pt idx="6179">
                  <c:v>2</c:v>
                </c:pt>
                <c:pt idx="6180">
                  <c:v>1</c:v>
                </c:pt>
                <c:pt idx="6181">
                  <c:v>0</c:v>
                </c:pt>
                <c:pt idx="6182">
                  <c:v>1</c:v>
                </c:pt>
                <c:pt idx="6183">
                  <c:v>0</c:v>
                </c:pt>
                <c:pt idx="6184">
                  <c:v>0</c:v>
                </c:pt>
                <c:pt idx="6185">
                  <c:v>1</c:v>
                </c:pt>
                <c:pt idx="6186">
                  <c:v>1</c:v>
                </c:pt>
                <c:pt idx="6187">
                  <c:v>-1</c:v>
                </c:pt>
                <c:pt idx="6188">
                  <c:v>0</c:v>
                </c:pt>
                <c:pt idx="6189">
                  <c:v>1</c:v>
                </c:pt>
                <c:pt idx="6190">
                  <c:v>0</c:v>
                </c:pt>
                <c:pt idx="6191">
                  <c:v>2</c:v>
                </c:pt>
                <c:pt idx="6192">
                  <c:v>1</c:v>
                </c:pt>
                <c:pt idx="6193">
                  <c:v>1</c:v>
                </c:pt>
                <c:pt idx="6194">
                  <c:v>0</c:v>
                </c:pt>
                <c:pt idx="6195">
                  <c:v>2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-1</c:v>
                </c:pt>
                <c:pt idx="6200">
                  <c:v>1</c:v>
                </c:pt>
                <c:pt idx="6201">
                  <c:v>1</c:v>
                </c:pt>
                <c:pt idx="6202">
                  <c:v>0</c:v>
                </c:pt>
                <c:pt idx="6203">
                  <c:v>0</c:v>
                </c:pt>
                <c:pt idx="6204">
                  <c:v>1</c:v>
                </c:pt>
                <c:pt idx="6205">
                  <c:v>1</c:v>
                </c:pt>
                <c:pt idx="6206">
                  <c:v>0</c:v>
                </c:pt>
                <c:pt idx="6207">
                  <c:v>0</c:v>
                </c:pt>
                <c:pt idx="6208">
                  <c:v>-1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0</c:v>
                </c:pt>
                <c:pt idx="6213">
                  <c:v>1</c:v>
                </c:pt>
                <c:pt idx="6214">
                  <c:v>2</c:v>
                </c:pt>
                <c:pt idx="6215">
                  <c:v>1</c:v>
                </c:pt>
                <c:pt idx="6216">
                  <c:v>1</c:v>
                </c:pt>
                <c:pt idx="6217">
                  <c:v>-1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1</c:v>
                </c:pt>
                <c:pt idx="6224">
                  <c:v>1</c:v>
                </c:pt>
                <c:pt idx="6225">
                  <c:v>2</c:v>
                </c:pt>
                <c:pt idx="6226">
                  <c:v>2</c:v>
                </c:pt>
                <c:pt idx="6227">
                  <c:v>1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-1</c:v>
                </c:pt>
                <c:pt idx="6233">
                  <c:v>1</c:v>
                </c:pt>
                <c:pt idx="6234">
                  <c:v>1</c:v>
                </c:pt>
                <c:pt idx="6235">
                  <c:v>0</c:v>
                </c:pt>
                <c:pt idx="6236">
                  <c:v>0</c:v>
                </c:pt>
                <c:pt idx="6237">
                  <c:v>1</c:v>
                </c:pt>
                <c:pt idx="6238">
                  <c:v>1</c:v>
                </c:pt>
                <c:pt idx="6239">
                  <c:v>0</c:v>
                </c:pt>
                <c:pt idx="6240">
                  <c:v>0</c:v>
                </c:pt>
                <c:pt idx="6241">
                  <c:v>1</c:v>
                </c:pt>
                <c:pt idx="6242">
                  <c:v>0</c:v>
                </c:pt>
                <c:pt idx="6243">
                  <c:v>1</c:v>
                </c:pt>
                <c:pt idx="6244">
                  <c:v>1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1</c:v>
                </c:pt>
                <c:pt idx="6251">
                  <c:v>0</c:v>
                </c:pt>
                <c:pt idx="6252">
                  <c:v>1</c:v>
                </c:pt>
                <c:pt idx="6253">
                  <c:v>-1</c:v>
                </c:pt>
                <c:pt idx="6254">
                  <c:v>-1</c:v>
                </c:pt>
                <c:pt idx="6255">
                  <c:v>0</c:v>
                </c:pt>
                <c:pt idx="6256">
                  <c:v>2</c:v>
                </c:pt>
                <c:pt idx="6257">
                  <c:v>-1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-1</c:v>
                </c:pt>
                <c:pt idx="6262">
                  <c:v>0</c:v>
                </c:pt>
                <c:pt idx="6263">
                  <c:v>0</c:v>
                </c:pt>
                <c:pt idx="6264">
                  <c:v>-2</c:v>
                </c:pt>
                <c:pt idx="6265">
                  <c:v>1</c:v>
                </c:pt>
                <c:pt idx="6266">
                  <c:v>2</c:v>
                </c:pt>
                <c:pt idx="6267">
                  <c:v>1</c:v>
                </c:pt>
                <c:pt idx="6268">
                  <c:v>-1</c:v>
                </c:pt>
                <c:pt idx="6269">
                  <c:v>1</c:v>
                </c:pt>
                <c:pt idx="6270">
                  <c:v>-1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1</c:v>
                </c:pt>
                <c:pt idx="6277">
                  <c:v>1</c:v>
                </c:pt>
                <c:pt idx="6278">
                  <c:v>2</c:v>
                </c:pt>
                <c:pt idx="6279">
                  <c:v>1</c:v>
                </c:pt>
                <c:pt idx="6280">
                  <c:v>1</c:v>
                </c:pt>
                <c:pt idx="6281">
                  <c:v>0</c:v>
                </c:pt>
                <c:pt idx="6282">
                  <c:v>0</c:v>
                </c:pt>
                <c:pt idx="6283">
                  <c:v>1</c:v>
                </c:pt>
                <c:pt idx="6284">
                  <c:v>2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1</c:v>
                </c:pt>
                <c:pt idx="6290">
                  <c:v>0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2</c:v>
                </c:pt>
                <c:pt idx="6295">
                  <c:v>0</c:v>
                </c:pt>
                <c:pt idx="6296">
                  <c:v>-1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-1</c:v>
                </c:pt>
                <c:pt idx="6301">
                  <c:v>2</c:v>
                </c:pt>
                <c:pt idx="6302">
                  <c:v>-1</c:v>
                </c:pt>
                <c:pt idx="6303">
                  <c:v>1</c:v>
                </c:pt>
                <c:pt idx="6304">
                  <c:v>2</c:v>
                </c:pt>
                <c:pt idx="6305">
                  <c:v>0</c:v>
                </c:pt>
                <c:pt idx="6306">
                  <c:v>1</c:v>
                </c:pt>
                <c:pt idx="6307">
                  <c:v>0</c:v>
                </c:pt>
                <c:pt idx="6308">
                  <c:v>1</c:v>
                </c:pt>
                <c:pt idx="6309">
                  <c:v>0</c:v>
                </c:pt>
                <c:pt idx="6310">
                  <c:v>0</c:v>
                </c:pt>
                <c:pt idx="6311">
                  <c:v>-1</c:v>
                </c:pt>
                <c:pt idx="6312">
                  <c:v>1</c:v>
                </c:pt>
                <c:pt idx="6313">
                  <c:v>0</c:v>
                </c:pt>
                <c:pt idx="6314">
                  <c:v>-1</c:v>
                </c:pt>
                <c:pt idx="6315">
                  <c:v>0</c:v>
                </c:pt>
                <c:pt idx="6316">
                  <c:v>1</c:v>
                </c:pt>
                <c:pt idx="6317">
                  <c:v>0</c:v>
                </c:pt>
                <c:pt idx="6318">
                  <c:v>0</c:v>
                </c:pt>
                <c:pt idx="6319">
                  <c:v>1</c:v>
                </c:pt>
                <c:pt idx="6320">
                  <c:v>1</c:v>
                </c:pt>
                <c:pt idx="6321">
                  <c:v>0</c:v>
                </c:pt>
                <c:pt idx="6322">
                  <c:v>-1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-1</c:v>
                </c:pt>
                <c:pt idx="6330">
                  <c:v>1</c:v>
                </c:pt>
                <c:pt idx="6331">
                  <c:v>-2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1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-1</c:v>
                </c:pt>
                <c:pt idx="6346">
                  <c:v>0</c:v>
                </c:pt>
                <c:pt idx="6347">
                  <c:v>0</c:v>
                </c:pt>
                <c:pt idx="6348">
                  <c:v>2</c:v>
                </c:pt>
                <c:pt idx="6349">
                  <c:v>1</c:v>
                </c:pt>
                <c:pt idx="6350">
                  <c:v>0</c:v>
                </c:pt>
                <c:pt idx="6351">
                  <c:v>1</c:v>
                </c:pt>
                <c:pt idx="6352">
                  <c:v>1</c:v>
                </c:pt>
                <c:pt idx="6353">
                  <c:v>0</c:v>
                </c:pt>
                <c:pt idx="6354">
                  <c:v>-1</c:v>
                </c:pt>
                <c:pt idx="6355">
                  <c:v>-1</c:v>
                </c:pt>
                <c:pt idx="6356">
                  <c:v>1</c:v>
                </c:pt>
                <c:pt idx="6357">
                  <c:v>1</c:v>
                </c:pt>
                <c:pt idx="6358">
                  <c:v>2</c:v>
                </c:pt>
                <c:pt idx="6359">
                  <c:v>1</c:v>
                </c:pt>
                <c:pt idx="6360">
                  <c:v>2</c:v>
                </c:pt>
                <c:pt idx="6361">
                  <c:v>0</c:v>
                </c:pt>
                <c:pt idx="6362">
                  <c:v>1</c:v>
                </c:pt>
                <c:pt idx="6363">
                  <c:v>1</c:v>
                </c:pt>
                <c:pt idx="6364">
                  <c:v>0</c:v>
                </c:pt>
                <c:pt idx="6365">
                  <c:v>-1</c:v>
                </c:pt>
                <c:pt idx="6366">
                  <c:v>1</c:v>
                </c:pt>
                <c:pt idx="6367">
                  <c:v>1</c:v>
                </c:pt>
                <c:pt idx="6368">
                  <c:v>2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0</c:v>
                </c:pt>
                <c:pt idx="6373">
                  <c:v>0</c:v>
                </c:pt>
                <c:pt idx="6374">
                  <c:v>-1</c:v>
                </c:pt>
                <c:pt idx="6375">
                  <c:v>2</c:v>
                </c:pt>
                <c:pt idx="6376">
                  <c:v>-1</c:v>
                </c:pt>
                <c:pt idx="6377">
                  <c:v>1</c:v>
                </c:pt>
                <c:pt idx="6378">
                  <c:v>0</c:v>
                </c:pt>
                <c:pt idx="6379">
                  <c:v>2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2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1</c:v>
                </c:pt>
                <c:pt idx="6391">
                  <c:v>1</c:v>
                </c:pt>
                <c:pt idx="6392">
                  <c:v>0</c:v>
                </c:pt>
                <c:pt idx="6393">
                  <c:v>1</c:v>
                </c:pt>
                <c:pt idx="6394">
                  <c:v>0</c:v>
                </c:pt>
                <c:pt idx="6395">
                  <c:v>1</c:v>
                </c:pt>
                <c:pt idx="6396">
                  <c:v>1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1</c:v>
                </c:pt>
                <c:pt idx="6402">
                  <c:v>1</c:v>
                </c:pt>
                <c:pt idx="6403">
                  <c:v>0</c:v>
                </c:pt>
                <c:pt idx="6404">
                  <c:v>-1</c:v>
                </c:pt>
                <c:pt idx="6405">
                  <c:v>0</c:v>
                </c:pt>
                <c:pt idx="6406">
                  <c:v>1</c:v>
                </c:pt>
                <c:pt idx="6407">
                  <c:v>1</c:v>
                </c:pt>
                <c:pt idx="6408">
                  <c:v>0</c:v>
                </c:pt>
                <c:pt idx="6409">
                  <c:v>0</c:v>
                </c:pt>
                <c:pt idx="6410">
                  <c:v>2</c:v>
                </c:pt>
                <c:pt idx="6411">
                  <c:v>0</c:v>
                </c:pt>
                <c:pt idx="6412">
                  <c:v>1</c:v>
                </c:pt>
                <c:pt idx="6413">
                  <c:v>0</c:v>
                </c:pt>
                <c:pt idx="6414">
                  <c:v>1</c:v>
                </c:pt>
                <c:pt idx="6415">
                  <c:v>0</c:v>
                </c:pt>
                <c:pt idx="6416">
                  <c:v>1</c:v>
                </c:pt>
                <c:pt idx="6417">
                  <c:v>0</c:v>
                </c:pt>
                <c:pt idx="6418">
                  <c:v>2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-1</c:v>
                </c:pt>
                <c:pt idx="6423">
                  <c:v>0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0</c:v>
                </c:pt>
                <c:pt idx="6428">
                  <c:v>1</c:v>
                </c:pt>
                <c:pt idx="6429">
                  <c:v>1</c:v>
                </c:pt>
                <c:pt idx="6430">
                  <c:v>-1</c:v>
                </c:pt>
                <c:pt idx="6431">
                  <c:v>1</c:v>
                </c:pt>
                <c:pt idx="6432">
                  <c:v>0</c:v>
                </c:pt>
                <c:pt idx="6433">
                  <c:v>0</c:v>
                </c:pt>
                <c:pt idx="6434">
                  <c:v>1</c:v>
                </c:pt>
                <c:pt idx="6435">
                  <c:v>1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-1</c:v>
                </c:pt>
                <c:pt idx="6440">
                  <c:v>0</c:v>
                </c:pt>
                <c:pt idx="6441">
                  <c:v>0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0</c:v>
                </c:pt>
                <c:pt idx="6447">
                  <c:v>0</c:v>
                </c:pt>
                <c:pt idx="6448">
                  <c:v>1</c:v>
                </c:pt>
                <c:pt idx="6449">
                  <c:v>1</c:v>
                </c:pt>
                <c:pt idx="6450">
                  <c:v>0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-1</c:v>
                </c:pt>
                <c:pt idx="6455">
                  <c:v>1</c:v>
                </c:pt>
                <c:pt idx="6456">
                  <c:v>0</c:v>
                </c:pt>
                <c:pt idx="6457">
                  <c:v>0</c:v>
                </c:pt>
                <c:pt idx="6458">
                  <c:v>1</c:v>
                </c:pt>
                <c:pt idx="6459">
                  <c:v>0</c:v>
                </c:pt>
                <c:pt idx="6460">
                  <c:v>1</c:v>
                </c:pt>
                <c:pt idx="6461">
                  <c:v>2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1</c:v>
                </c:pt>
                <c:pt idx="6466">
                  <c:v>-1</c:v>
                </c:pt>
                <c:pt idx="6467">
                  <c:v>1</c:v>
                </c:pt>
                <c:pt idx="6468">
                  <c:v>1</c:v>
                </c:pt>
                <c:pt idx="6469">
                  <c:v>0</c:v>
                </c:pt>
                <c:pt idx="6470">
                  <c:v>1</c:v>
                </c:pt>
                <c:pt idx="6471">
                  <c:v>0</c:v>
                </c:pt>
                <c:pt idx="6472">
                  <c:v>0</c:v>
                </c:pt>
                <c:pt idx="6473">
                  <c:v>-1</c:v>
                </c:pt>
                <c:pt idx="6474">
                  <c:v>1</c:v>
                </c:pt>
                <c:pt idx="6475">
                  <c:v>-1</c:v>
                </c:pt>
                <c:pt idx="6476">
                  <c:v>2</c:v>
                </c:pt>
                <c:pt idx="6477">
                  <c:v>-1</c:v>
                </c:pt>
                <c:pt idx="6478">
                  <c:v>-1</c:v>
                </c:pt>
                <c:pt idx="6479">
                  <c:v>1</c:v>
                </c:pt>
                <c:pt idx="6480">
                  <c:v>0</c:v>
                </c:pt>
                <c:pt idx="6481">
                  <c:v>-1</c:v>
                </c:pt>
                <c:pt idx="6482">
                  <c:v>0</c:v>
                </c:pt>
                <c:pt idx="6483">
                  <c:v>1</c:v>
                </c:pt>
                <c:pt idx="6484">
                  <c:v>0</c:v>
                </c:pt>
                <c:pt idx="6485">
                  <c:v>0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2</c:v>
                </c:pt>
                <c:pt idx="6490">
                  <c:v>2</c:v>
                </c:pt>
                <c:pt idx="6491">
                  <c:v>1</c:v>
                </c:pt>
                <c:pt idx="6492">
                  <c:v>1</c:v>
                </c:pt>
                <c:pt idx="6493">
                  <c:v>0</c:v>
                </c:pt>
                <c:pt idx="6494">
                  <c:v>-1</c:v>
                </c:pt>
                <c:pt idx="6495">
                  <c:v>0</c:v>
                </c:pt>
                <c:pt idx="6496">
                  <c:v>1</c:v>
                </c:pt>
                <c:pt idx="6497">
                  <c:v>2</c:v>
                </c:pt>
                <c:pt idx="6498">
                  <c:v>0</c:v>
                </c:pt>
                <c:pt idx="6499">
                  <c:v>1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2</c:v>
                </c:pt>
                <c:pt idx="6504">
                  <c:v>1</c:v>
                </c:pt>
                <c:pt idx="6505">
                  <c:v>-1</c:v>
                </c:pt>
                <c:pt idx="6506">
                  <c:v>1</c:v>
                </c:pt>
                <c:pt idx="6507">
                  <c:v>0</c:v>
                </c:pt>
                <c:pt idx="6508">
                  <c:v>2</c:v>
                </c:pt>
                <c:pt idx="6509">
                  <c:v>0</c:v>
                </c:pt>
                <c:pt idx="6510">
                  <c:v>-1</c:v>
                </c:pt>
                <c:pt idx="6511">
                  <c:v>1</c:v>
                </c:pt>
                <c:pt idx="6512">
                  <c:v>0</c:v>
                </c:pt>
                <c:pt idx="6513">
                  <c:v>1</c:v>
                </c:pt>
                <c:pt idx="6514">
                  <c:v>1</c:v>
                </c:pt>
                <c:pt idx="6515">
                  <c:v>2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1</c:v>
                </c:pt>
                <c:pt idx="6520">
                  <c:v>-1</c:v>
                </c:pt>
                <c:pt idx="6521">
                  <c:v>0</c:v>
                </c:pt>
                <c:pt idx="6522">
                  <c:v>2</c:v>
                </c:pt>
                <c:pt idx="6523">
                  <c:v>0</c:v>
                </c:pt>
                <c:pt idx="6524">
                  <c:v>0</c:v>
                </c:pt>
                <c:pt idx="6525">
                  <c:v>1</c:v>
                </c:pt>
                <c:pt idx="6526">
                  <c:v>1</c:v>
                </c:pt>
                <c:pt idx="6527">
                  <c:v>0</c:v>
                </c:pt>
                <c:pt idx="6528">
                  <c:v>0</c:v>
                </c:pt>
                <c:pt idx="6529">
                  <c:v>3</c:v>
                </c:pt>
                <c:pt idx="6530">
                  <c:v>1</c:v>
                </c:pt>
                <c:pt idx="6531">
                  <c:v>1</c:v>
                </c:pt>
                <c:pt idx="6532">
                  <c:v>0</c:v>
                </c:pt>
                <c:pt idx="6533">
                  <c:v>1</c:v>
                </c:pt>
                <c:pt idx="6534">
                  <c:v>0</c:v>
                </c:pt>
                <c:pt idx="6535">
                  <c:v>1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2</c:v>
                </c:pt>
                <c:pt idx="6544">
                  <c:v>0</c:v>
                </c:pt>
                <c:pt idx="6545">
                  <c:v>0</c:v>
                </c:pt>
                <c:pt idx="6546">
                  <c:v>1</c:v>
                </c:pt>
                <c:pt idx="6547">
                  <c:v>2</c:v>
                </c:pt>
                <c:pt idx="6548">
                  <c:v>1</c:v>
                </c:pt>
                <c:pt idx="6549">
                  <c:v>0</c:v>
                </c:pt>
                <c:pt idx="6550">
                  <c:v>1</c:v>
                </c:pt>
                <c:pt idx="6551">
                  <c:v>-1</c:v>
                </c:pt>
                <c:pt idx="6552">
                  <c:v>-2</c:v>
                </c:pt>
                <c:pt idx="6553">
                  <c:v>0</c:v>
                </c:pt>
                <c:pt idx="6554">
                  <c:v>1</c:v>
                </c:pt>
                <c:pt idx="6555">
                  <c:v>1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1</c:v>
                </c:pt>
                <c:pt idx="6561">
                  <c:v>0</c:v>
                </c:pt>
                <c:pt idx="6562">
                  <c:v>-1</c:v>
                </c:pt>
                <c:pt idx="6563">
                  <c:v>1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-1</c:v>
                </c:pt>
                <c:pt idx="6571">
                  <c:v>0</c:v>
                </c:pt>
                <c:pt idx="6572">
                  <c:v>1</c:v>
                </c:pt>
                <c:pt idx="6573">
                  <c:v>1</c:v>
                </c:pt>
                <c:pt idx="6574">
                  <c:v>0</c:v>
                </c:pt>
                <c:pt idx="6575">
                  <c:v>1</c:v>
                </c:pt>
                <c:pt idx="6576">
                  <c:v>1</c:v>
                </c:pt>
                <c:pt idx="6577">
                  <c:v>0</c:v>
                </c:pt>
                <c:pt idx="6578">
                  <c:v>-1</c:v>
                </c:pt>
                <c:pt idx="6579">
                  <c:v>1</c:v>
                </c:pt>
                <c:pt idx="6580">
                  <c:v>1</c:v>
                </c:pt>
                <c:pt idx="6581">
                  <c:v>-1</c:v>
                </c:pt>
                <c:pt idx="6582">
                  <c:v>0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1</c:v>
                </c:pt>
                <c:pt idx="6591">
                  <c:v>0</c:v>
                </c:pt>
                <c:pt idx="6592">
                  <c:v>-1</c:v>
                </c:pt>
                <c:pt idx="6593">
                  <c:v>0</c:v>
                </c:pt>
                <c:pt idx="6594">
                  <c:v>0</c:v>
                </c:pt>
                <c:pt idx="6595">
                  <c:v>1</c:v>
                </c:pt>
                <c:pt idx="6596">
                  <c:v>1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1</c:v>
                </c:pt>
                <c:pt idx="6601">
                  <c:v>0</c:v>
                </c:pt>
                <c:pt idx="6602">
                  <c:v>-1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-1</c:v>
                </c:pt>
                <c:pt idx="6607">
                  <c:v>1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1</c:v>
                </c:pt>
                <c:pt idx="6612">
                  <c:v>0</c:v>
                </c:pt>
                <c:pt idx="6613">
                  <c:v>0</c:v>
                </c:pt>
                <c:pt idx="6614">
                  <c:v>1</c:v>
                </c:pt>
                <c:pt idx="6615">
                  <c:v>1</c:v>
                </c:pt>
                <c:pt idx="6616">
                  <c:v>-1</c:v>
                </c:pt>
                <c:pt idx="6617">
                  <c:v>-1</c:v>
                </c:pt>
                <c:pt idx="6618">
                  <c:v>0</c:v>
                </c:pt>
                <c:pt idx="6619">
                  <c:v>0</c:v>
                </c:pt>
                <c:pt idx="6620">
                  <c:v>1</c:v>
                </c:pt>
                <c:pt idx="6621">
                  <c:v>2</c:v>
                </c:pt>
                <c:pt idx="6622">
                  <c:v>1</c:v>
                </c:pt>
                <c:pt idx="6623">
                  <c:v>1</c:v>
                </c:pt>
                <c:pt idx="6624">
                  <c:v>0</c:v>
                </c:pt>
                <c:pt idx="6625">
                  <c:v>1</c:v>
                </c:pt>
                <c:pt idx="6626">
                  <c:v>1</c:v>
                </c:pt>
                <c:pt idx="6627">
                  <c:v>0</c:v>
                </c:pt>
                <c:pt idx="6628">
                  <c:v>0</c:v>
                </c:pt>
                <c:pt idx="6629">
                  <c:v>1</c:v>
                </c:pt>
                <c:pt idx="6630">
                  <c:v>0</c:v>
                </c:pt>
                <c:pt idx="6631">
                  <c:v>2</c:v>
                </c:pt>
                <c:pt idx="6632">
                  <c:v>1</c:v>
                </c:pt>
                <c:pt idx="6633">
                  <c:v>-1</c:v>
                </c:pt>
                <c:pt idx="6634">
                  <c:v>1</c:v>
                </c:pt>
                <c:pt idx="6635">
                  <c:v>0</c:v>
                </c:pt>
                <c:pt idx="6636">
                  <c:v>1</c:v>
                </c:pt>
                <c:pt idx="6637">
                  <c:v>-1</c:v>
                </c:pt>
                <c:pt idx="6638">
                  <c:v>3</c:v>
                </c:pt>
                <c:pt idx="6639">
                  <c:v>-1</c:v>
                </c:pt>
                <c:pt idx="6640">
                  <c:v>1</c:v>
                </c:pt>
                <c:pt idx="6641">
                  <c:v>0</c:v>
                </c:pt>
                <c:pt idx="6642">
                  <c:v>1</c:v>
                </c:pt>
                <c:pt idx="6643">
                  <c:v>0</c:v>
                </c:pt>
                <c:pt idx="6644">
                  <c:v>1</c:v>
                </c:pt>
                <c:pt idx="6645">
                  <c:v>0</c:v>
                </c:pt>
                <c:pt idx="6646">
                  <c:v>1</c:v>
                </c:pt>
                <c:pt idx="6647">
                  <c:v>0</c:v>
                </c:pt>
                <c:pt idx="6648">
                  <c:v>1</c:v>
                </c:pt>
                <c:pt idx="6649">
                  <c:v>1</c:v>
                </c:pt>
                <c:pt idx="6650">
                  <c:v>0</c:v>
                </c:pt>
                <c:pt idx="6651">
                  <c:v>1</c:v>
                </c:pt>
                <c:pt idx="6652">
                  <c:v>0</c:v>
                </c:pt>
                <c:pt idx="6653">
                  <c:v>-2</c:v>
                </c:pt>
                <c:pt idx="6654">
                  <c:v>1</c:v>
                </c:pt>
                <c:pt idx="6655">
                  <c:v>0</c:v>
                </c:pt>
                <c:pt idx="6656">
                  <c:v>0</c:v>
                </c:pt>
                <c:pt idx="6657">
                  <c:v>1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1</c:v>
                </c:pt>
                <c:pt idx="6664">
                  <c:v>1</c:v>
                </c:pt>
                <c:pt idx="6665">
                  <c:v>0</c:v>
                </c:pt>
                <c:pt idx="6666">
                  <c:v>1</c:v>
                </c:pt>
                <c:pt idx="6667">
                  <c:v>0</c:v>
                </c:pt>
                <c:pt idx="6668">
                  <c:v>1</c:v>
                </c:pt>
                <c:pt idx="6669">
                  <c:v>1</c:v>
                </c:pt>
                <c:pt idx="6670">
                  <c:v>2</c:v>
                </c:pt>
                <c:pt idx="6671">
                  <c:v>0</c:v>
                </c:pt>
                <c:pt idx="6672">
                  <c:v>1</c:v>
                </c:pt>
                <c:pt idx="6673">
                  <c:v>0</c:v>
                </c:pt>
                <c:pt idx="6674">
                  <c:v>0</c:v>
                </c:pt>
                <c:pt idx="6675">
                  <c:v>1</c:v>
                </c:pt>
                <c:pt idx="6676">
                  <c:v>0</c:v>
                </c:pt>
                <c:pt idx="6677">
                  <c:v>1</c:v>
                </c:pt>
                <c:pt idx="6678">
                  <c:v>1</c:v>
                </c:pt>
                <c:pt idx="6679">
                  <c:v>0</c:v>
                </c:pt>
                <c:pt idx="6680">
                  <c:v>1</c:v>
                </c:pt>
                <c:pt idx="6681">
                  <c:v>-1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2</c:v>
                </c:pt>
                <c:pt idx="6686">
                  <c:v>1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1</c:v>
                </c:pt>
                <c:pt idx="6691">
                  <c:v>1</c:v>
                </c:pt>
                <c:pt idx="6692">
                  <c:v>0</c:v>
                </c:pt>
                <c:pt idx="6693">
                  <c:v>0</c:v>
                </c:pt>
                <c:pt idx="6694">
                  <c:v>1</c:v>
                </c:pt>
                <c:pt idx="6695">
                  <c:v>0</c:v>
                </c:pt>
                <c:pt idx="6696">
                  <c:v>1</c:v>
                </c:pt>
                <c:pt idx="6697">
                  <c:v>1</c:v>
                </c:pt>
                <c:pt idx="6698">
                  <c:v>0</c:v>
                </c:pt>
                <c:pt idx="6699">
                  <c:v>0</c:v>
                </c:pt>
                <c:pt idx="6700">
                  <c:v>2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1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1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1</c:v>
                </c:pt>
                <c:pt idx="6719">
                  <c:v>0</c:v>
                </c:pt>
                <c:pt idx="6720">
                  <c:v>1</c:v>
                </c:pt>
                <c:pt idx="6721">
                  <c:v>0</c:v>
                </c:pt>
                <c:pt idx="6722">
                  <c:v>1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1</c:v>
                </c:pt>
                <c:pt idx="6727">
                  <c:v>0</c:v>
                </c:pt>
                <c:pt idx="6728">
                  <c:v>1</c:v>
                </c:pt>
                <c:pt idx="6729">
                  <c:v>-1</c:v>
                </c:pt>
                <c:pt idx="6730">
                  <c:v>0</c:v>
                </c:pt>
                <c:pt idx="6731">
                  <c:v>1</c:v>
                </c:pt>
                <c:pt idx="6732">
                  <c:v>0</c:v>
                </c:pt>
                <c:pt idx="6733">
                  <c:v>0</c:v>
                </c:pt>
                <c:pt idx="6734">
                  <c:v>1</c:v>
                </c:pt>
                <c:pt idx="6735">
                  <c:v>2</c:v>
                </c:pt>
                <c:pt idx="6736">
                  <c:v>0</c:v>
                </c:pt>
                <c:pt idx="6737">
                  <c:v>2</c:v>
                </c:pt>
                <c:pt idx="6738">
                  <c:v>0</c:v>
                </c:pt>
                <c:pt idx="6739">
                  <c:v>1</c:v>
                </c:pt>
                <c:pt idx="6740">
                  <c:v>-1</c:v>
                </c:pt>
                <c:pt idx="6741">
                  <c:v>0</c:v>
                </c:pt>
                <c:pt idx="6742">
                  <c:v>1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1</c:v>
                </c:pt>
                <c:pt idx="6749">
                  <c:v>1</c:v>
                </c:pt>
                <c:pt idx="6750">
                  <c:v>0</c:v>
                </c:pt>
                <c:pt idx="6751">
                  <c:v>2</c:v>
                </c:pt>
                <c:pt idx="6752">
                  <c:v>1</c:v>
                </c:pt>
                <c:pt idx="6753">
                  <c:v>1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2</c:v>
                </c:pt>
                <c:pt idx="6762">
                  <c:v>1</c:v>
                </c:pt>
                <c:pt idx="6763">
                  <c:v>0</c:v>
                </c:pt>
                <c:pt idx="6764">
                  <c:v>2</c:v>
                </c:pt>
                <c:pt idx="6765">
                  <c:v>0</c:v>
                </c:pt>
                <c:pt idx="6766">
                  <c:v>1</c:v>
                </c:pt>
                <c:pt idx="6767">
                  <c:v>1</c:v>
                </c:pt>
                <c:pt idx="6768">
                  <c:v>-1</c:v>
                </c:pt>
                <c:pt idx="6769">
                  <c:v>1</c:v>
                </c:pt>
                <c:pt idx="6770">
                  <c:v>0</c:v>
                </c:pt>
                <c:pt idx="6771">
                  <c:v>2</c:v>
                </c:pt>
                <c:pt idx="6772">
                  <c:v>0</c:v>
                </c:pt>
                <c:pt idx="6773">
                  <c:v>0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-1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1</c:v>
                </c:pt>
                <c:pt idx="6788">
                  <c:v>1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-1</c:v>
                </c:pt>
                <c:pt idx="6793">
                  <c:v>0</c:v>
                </c:pt>
                <c:pt idx="6794">
                  <c:v>-1</c:v>
                </c:pt>
                <c:pt idx="6795">
                  <c:v>0</c:v>
                </c:pt>
                <c:pt idx="6796">
                  <c:v>1</c:v>
                </c:pt>
                <c:pt idx="6797">
                  <c:v>0</c:v>
                </c:pt>
                <c:pt idx="6798">
                  <c:v>0</c:v>
                </c:pt>
                <c:pt idx="6799">
                  <c:v>-1</c:v>
                </c:pt>
                <c:pt idx="6800">
                  <c:v>0</c:v>
                </c:pt>
                <c:pt idx="6801">
                  <c:v>1</c:v>
                </c:pt>
                <c:pt idx="6802">
                  <c:v>0</c:v>
                </c:pt>
                <c:pt idx="6803">
                  <c:v>1</c:v>
                </c:pt>
                <c:pt idx="6804">
                  <c:v>1</c:v>
                </c:pt>
                <c:pt idx="6805">
                  <c:v>2</c:v>
                </c:pt>
                <c:pt idx="6806">
                  <c:v>1</c:v>
                </c:pt>
                <c:pt idx="6807">
                  <c:v>1</c:v>
                </c:pt>
                <c:pt idx="6808">
                  <c:v>0</c:v>
                </c:pt>
                <c:pt idx="6809">
                  <c:v>0</c:v>
                </c:pt>
                <c:pt idx="6810">
                  <c:v>1</c:v>
                </c:pt>
                <c:pt idx="6811">
                  <c:v>-1</c:v>
                </c:pt>
                <c:pt idx="6812">
                  <c:v>0</c:v>
                </c:pt>
                <c:pt idx="6813">
                  <c:v>1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1</c:v>
                </c:pt>
                <c:pt idx="6820">
                  <c:v>-1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-1</c:v>
                </c:pt>
                <c:pt idx="6825">
                  <c:v>-2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1</c:v>
                </c:pt>
                <c:pt idx="6830">
                  <c:v>2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1</c:v>
                </c:pt>
                <c:pt idx="6835">
                  <c:v>-1</c:v>
                </c:pt>
                <c:pt idx="6836">
                  <c:v>1</c:v>
                </c:pt>
                <c:pt idx="6837">
                  <c:v>-2</c:v>
                </c:pt>
                <c:pt idx="6838">
                  <c:v>0</c:v>
                </c:pt>
                <c:pt idx="6839">
                  <c:v>2</c:v>
                </c:pt>
                <c:pt idx="6840">
                  <c:v>-1</c:v>
                </c:pt>
                <c:pt idx="6841">
                  <c:v>1</c:v>
                </c:pt>
                <c:pt idx="6842">
                  <c:v>0</c:v>
                </c:pt>
                <c:pt idx="6843">
                  <c:v>1</c:v>
                </c:pt>
                <c:pt idx="6844">
                  <c:v>0</c:v>
                </c:pt>
                <c:pt idx="6845">
                  <c:v>2</c:v>
                </c:pt>
                <c:pt idx="6846">
                  <c:v>1</c:v>
                </c:pt>
                <c:pt idx="6847">
                  <c:v>1</c:v>
                </c:pt>
                <c:pt idx="6848">
                  <c:v>0</c:v>
                </c:pt>
                <c:pt idx="6849">
                  <c:v>1</c:v>
                </c:pt>
                <c:pt idx="6850">
                  <c:v>-1</c:v>
                </c:pt>
                <c:pt idx="6851">
                  <c:v>2</c:v>
                </c:pt>
                <c:pt idx="6852">
                  <c:v>-1</c:v>
                </c:pt>
                <c:pt idx="6853">
                  <c:v>0</c:v>
                </c:pt>
                <c:pt idx="6854">
                  <c:v>1</c:v>
                </c:pt>
                <c:pt idx="6855">
                  <c:v>0</c:v>
                </c:pt>
                <c:pt idx="6856">
                  <c:v>0</c:v>
                </c:pt>
                <c:pt idx="6857">
                  <c:v>-1</c:v>
                </c:pt>
                <c:pt idx="6858">
                  <c:v>3</c:v>
                </c:pt>
                <c:pt idx="6859">
                  <c:v>1</c:v>
                </c:pt>
                <c:pt idx="6860">
                  <c:v>1</c:v>
                </c:pt>
                <c:pt idx="6861">
                  <c:v>0</c:v>
                </c:pt>
                <c:pt idx="6862">
                  <c:v>-1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-1</c:v>
                </c:pt>
                <c:pt idx="6870">
                  <c:v>0</c:v>
                </c:pt>
                <c:pt idx="6871">
                  <c:v>-1</c:v>
                </c:pt>
                <c:pt idx="6872">
                  <c:v>0</c:v>
                </c:pt>
                <c:pt idx="6873">
                  <c:v>1</c:v>
                </c:pt>
                <c:pt idx="6874">
                  <c:v>1</c:v>
                </c:pt>
                <c:pt idx="6875">
                  <c:v>0</c:v>
                </c:pt>
                <c:pt idx="6876">
                  <c:v>0</c:v>
                </c:pt>
                <c:pt idx="6877">
                  <c:v>1</c:v>
                </c:pt>
                <c:pt idx="6878">
                  <c:v>-1</c:v>
                </c:pt>
                <c:pt idx="6879">
                  <c:v>-2</c:v>
                </c:pt>
                <c:pt idx="6880">
                  <c:v>0</c:v>
                </c:pt>
                <c:pt idx="6881">
                  <c:v>-2</c:v>
                </c:pt>
                <c:pt idx="6882">
                  <c:v>0</c:v>
                </c:pt>
                <c:pt idx="6883">
                  <c:v>0</c:v>
                </c:pt>
                <c:pt idx="6884">
                  <c:v>2</c:v>
                </c:pt>
                <c:pt idx="6885">
                  <c:v>1</c:v>
                </c:pt>
                <c:pt idx="6886">
                  <c:v>1</c:v>
                </c:pt>
                <c:pt idx="6887">
                  <c:v>-1</c:v>
                </c:pt>
                <c:pt idx="6888">
                  <c:v>1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1</c:v>
                </c:pt>
                <c:pt idx="6893">
                  <c:v>0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2</c:v>
                </c:pt>
                <c:pt idx="6898">
                  <c:v>0</c:v>
                </c:pt>
                <c:pt idx="6899">
                  <c:v>0</c:v>
                </c:pt>
                <c:pt idx="6900">
                  <c:v>-1</c:v>
                </c:pt>
                <c:pt idx="6901">
                  <c:v>1</c:v>
                </c:pt>
                <c:pt idx="6902">
                  <c:v>0</c:v>
                </c:pt>
                <c:pt idx="6903">
                  <c:v>1</c:v>
                </c:pt>
                <c:pt idx="6904">
                  <c:v>0</c:v>
                </c:pt>
                <c:pt idx="6905">
                  <c:v>0</c:v>
                </c:pt>
                <c:pt idx="6906">
                  <c:v>1</c:v>
                </c:pt>
                <c:pt idx="6907">
                  <c:v>0</c:v>
                </c:pt>
                <c:pt idx="6908">
                  <c:v>1</c:v>
                </c:pt>
                <c:pt idx="6909">
                  <c:v>1</c:v>
                </c:pt>
                <c:pt idx="6910">
                  <c:v>0</c:v>
                </c:pt>
                <c:pt idx="6911">
                  <c:v>1</c:v>
                </c:pt>
                <c:pt idx="6912">
                  <c:v>1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1</c:v>
                </c:pt>
                <c:pt idx="6917">
                  <c:v>0</c:v>
                </c:pt>
                <c:pt idx="6918">
                  <c:v>0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0</c:v>
                </c:pt>
                <c:pt idx="6923">
                  <c:v>0</c:v>
                </c:pt>
                <c:pt idx="6924">
                  <c:v>2</c:v>
                </c:pt>
                <c:pt idx="6925">
                  <c:v>0</c:v>
                </c:pt>
                <c:pt idx="6926">
                  <c:v>-2</c:v>
                </c:pt>
                <c:pt idx="6927">
                  <c:v>1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0</c:v>
                </c:pt>
                <c:pt idx="6941">
                  <c:v>0</c:v>
                </c:pt>
                <c:pt idx="6942">
                  <c:v>1</c:v>
                </c:pt>
                <c:pt idx="6943">
                  <c:v>1</c:v>
                </c:pt>
                <c:pt idx="6944">
                  <c:v>3</c:v>
                </c:pt>
                <c:pt idx="6945">
                  <c:v>0</c:v>
                </c:pt>
                <c:pt idx="6946">
                  <c:v>1</c:v>
                </c:pt>
                <c:pt idx="6947">
                  <c:v>0</c:v>
                </c:pt>
                <c:pt idx="6948">
                  <c:v>1</c:v>
                </c:pt>
                <c:pt idx="6949">
                  <c:v>0</c:v>
                </c:pt>
                <c:pt idx="6950">
                  <c:v>1</c:v>
                </c:pt>
                <c:pt idx="6951">
                  <c:v>1</c:v>
                </c:pt>
                <c:pt idx="6952">
                  <c:v>0</c:v>
                </c:pt>
                <c:pt idx="6953">
                  <c:v>0</c:v>
                </c:pt>
                <c:pt idx="6954">
                  <c:v>-1</c:v>
                </c:pt>
                <c:pt idx="6955">
                  <c:v>1</c:v>
                </c:pt>
                <c:pt idx="6956">
                  <c:v>0</c:v>
                </c:pt>
                <c:pt idx="6957">
                  <c:v>1</c:v>
                </c:pt>
                <c:pt idx="6958">
                  <c:v>-2</c:v>
                </c:pt>
                <c:pt idx="6959">
                  <c:v>1</c:v>
                </c:pt>
                <c:pt idx="6960">
                  <c:v>3</c:v>
                </c:pt>
                <c:pt idx="6961">
                  <c:v>0</c:v>
                </c:pt>
                <c:pt idx="6962">
                  <c:v>1</c:v>
                </c:pt>
                <c:pt idx="6963">
                  <c:v>1</c:v>
                </c:pt>
                <c:pt idx="6964">
                  <c:v>-1</c:v>
                </c:pt>
                <c:pt idx="6965">
                  <c:v>-1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1</c:v>
                </c:pt>
                <c:pt idx="6971">
                  <c:v>1</c:v>
                </c:pt>
                <c:pt idx="6972">
                  <c:v>0</c:v>
                </c:pt>
                <c:pt idx="6973">
                  <c:v>1</c:v>
                </c:pt>
                <c:pt idx="6974">
                  <c:v>0</c:v>
                </c:pt>
                <c:pt idx="6975">
                  <c:v>0</c:v>
                </c:pt>
                <c:pt idx="6976">
                  <c:v>-2</c:v>
                </c:pt>
                <c:pt idx="6977">
                  <c:v>0</c:v>
                </c:pt>
                <c:pt idx="6978">
                  <c:v>1</c:v>
                </c:pt>
                <c:pt idx="6979">
                  <c:v>0</c:v>
                </c:pt>
                <c:pt idx="6980">
                  <c:v>-2</c:v>
                </c:pt>
                <c:pt idx="6981">
                  <c:v>0</c:v>
                </c:pt>
                <c:pt idx="6982">
                  <c:v>1</c:v>
                </c:pt>
                <c:pt idx="6983">
                  <c:v>0</c:v>
                </c:pt>
                <c:pt idx="6984">
                  <c:v>0</c:v>
                </c:pt>
                <c:pt idx="6985">
                  <c:v>1</c:v>
                </c:pt>
                <c:pt idx="6986">
                  <c:v>1</c:v>
                </c:pt>
                <c:pt idx="6987">
                  <c:v>-1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1</c:v>
                </c:pt>
                <c:pt idx="6992">
                  <c:v>-2</c:v>
                </c:pt>
                <c:pt idx="6993">
                  <c:v>0</c:v>
                </c:pt>
                <c:pt idx="6994">
                  <c:v>1</c:v>
                </c:pt>
                <c:pt idx="6995">
                  <c:v>-1</c:v>
                </c:pt>
                <c:pt idx="6996">
                  <c:v>1</c:v>
                </c:pt>
                <c:pt idx="6997">
                  <c:v>1</c:v>
                </c:pt>
                <c:pt idx="6998">
                  <c:v>2</c:v>
                </c:pt>
                <c:pt idx="6999">
                  <c:v>0</c:v>
                </c:pt>
                <c:pt idx="7000">
                  <c:v>1</c:v>
                </c:pt>
                <c:pt idx="7001">
                  <c:v>-1</c:v>
                </c:pt>
                <c:pt idx="7002">
                  <c:v>0</c:v>
                </c:pt>
                <c:pt idx="7003">
                  <c:v>-2</c:v>
                </c:pt>
                <c:pt idx="7004">
                  <c:v>1</c:v>
                </c:pt>
                <c:pt idx="7005">
                  <c:v>1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-1</c:v>
                </c:pt>
                <c:pt idx="7011">
                  <c:v>1</c:v>
                </c:pt>
                <c:pt idx="7012">
                  <c:v>1</c:v>
                </c:pt>
                <c:pt idx="7013">
                  <c:v>2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-1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1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0</c:v>
                </c:pt>
                <c:pt idx="7034">
                  <c:v>-1</c:v>
                </c:pt>
                <c:pt idx="7035">
                  <c:v>1</c:v>
                </c:pt>
                <c:pt idx="7036">
                  <c:v>1</c:v>
                </c:pt>
                <c:pt idx="7037">
                  <c:v>0</c:v>
                </c:pt>
                <c:pt idx="7038">
                  <c:v>-1</c:v>
                </c:pt>
                <c:pt idx="7039">
                  <c:v>0</c:v>
                </c:pt>
                <c:pt idx="7040">
                  <c:v>0</c:v>
                </c:pt>
                <c:pt idx="7041">
                  <c:v>2</c:v>
                </c:pt>
                <c:pt idx="7042">
                  <c:v>-2</c:v>
                </c:pt>
                <c:pt idx="7043">
                  <c:v>-2</c:v>
                </c:pt>
                <c:pt idx="7044">
                  <c:v>0</c:v>
                </c:pt>
                <c:pt idx="7045">
                  <c:v>1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1</c:v>
                </c:pt>
                <c:pt idx="7053">
                  <c:v>0</c:v>
                </c:pt>
                <c:pt idx="7054">
                  <c:v>1</c:v>
                </c:pt>
                <c:pt idx="7055">
                  <c:v>1</c:v>
                </c:pt>
                <c:pt idx="7056">
                  <c:v>0</c:v>
                </c:pt>
                <c:pt idx="7057">
                  <c:v>-1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0</c:v>
                </c:pt>
                <c:pt idx="7062">
                  <c:v>-1</c:v>
                </c:pt>
                <c:pt idx="7063">
                  <c:v>0</c:v>
                </c:pt>
                <c:pt idx="7064">
                  <c:v>-1</c:v>
                </c:pt>
                <c:pt idx="7065">
                  <c:v>2</c:v>
                </c:pt>
                <c:pt idx="7066">
                  <c:v>0</c:v>
                </c:pt>
                <c:pt idx="7067">
                  <c:v>1</c:v>
                </c:pt>
                <c:pt idx="7068">
                  <c:v>1</c:v>
                </c:pt>
                <c:pt idx="7069">
                  <c:v>0</c:v>
                </c:pt>
                <c:pt idx="7070">
                  <c:v>1</c:v>
                </c:pt>
                <c:pt idx="7071">
                  <c:v>0</c:v>
                </c:pt>
                <c:pt idx="7072">
                  <c:v>1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1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-1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-1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1</c:v>
                </c:pt>
                <c:pt idx="7094">
                  <c:v>-1</c:v>
                </c:pt>
                <c:pt idx="7095">
                  <c:v>0</c:v>
                </c:pt>
                <c:pt idx="7096">
                  <c:v>0</c:v>
                </c:pt>
                <c:pt idx="7097">
                  <c:v>1</c:v>
                </c:pt>
                <c:pt idx="7098">
                  <c:v>-1</c:v>
                </c:pt>
                <c:pt idx="7099">
                  <c:v>1</c:v>
                </c:pt>
                <c:pt idx="7100">
                  <c:v>-1</c:v>
                </c:pt>
                <c:pt idx="7101">
                  <c:v>1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1</c:v>
                </c:pt>
                <c:pt idx="7107">
                  <c:v>-1</c:v>
                </c:pt>
                <c:pt idx="7108">
                  <c:v>1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1</c:v>
                </c:pt>
                <c:pt idx="7113">
                  <c:v>-1</c:v>
                </c:pt>
                <c:pt idx="7114">
                  <c:v>1</c:v>
                </c:pt>
                <c:pt idx="7115">
                  <c:v>0</c:v>
                </c:pt>
                <c:pt idx="7116">
                  <c:v>0</c:v>
                </c:pt>
                <c:pt idx="7117">
                  <c:v>1</c:v>
                </c:pt>
                <c:pt idx="7118">
                  <c:v>-1</c:v>
                </c:pt>
                <c:pt idx="7119">
                  <c:v>0</c:v>
                </c:pt>
                <c:pt idx="7120">
                  <c:v>-1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0</c:v>
                </c:pt>
                <c:pt idx="7130">
                  <c:v>-1</c:v>
                </c:pt>
                <c:pt idx="7131">
                  <c:v>0</c:v>
                </c:pt>
                <c:pt idx="7132">
                  <c:v>-1</c:v>
                </c:pt>
                <c:pt idx="7133">
                  <c:v>0</c:v>
                </c:pt>
                <c:pt idx="7134">
                  <c:v>1</c:v>
                </c:pt>
                <c:pt idx="7135">
                  <c:v>0</c:v>
                </c:pt>
                <c:pt idx="7136">
                  <c:v>1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-1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1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1</c:v>
                </c:pt>
                <c:pt idx="7152">
                  <c:v>-1</c:v>
                </c:pt>
                <c:pt idx="7153">
                  <c:v>-1</c:v>
                </c:pt>
                <c:pt idx="7154">
                  <c:v>0</c:v>
                </c:pt>
                <c:pt idx="7155">
                  <c:v>1</c:v>
                </c:pt>
                <c:pt idx="7156">
                  <c:v>0</c:v>
                </c:pt>
                <c:pt idx="7157">
                  <c:v>1</c:v>
                </c:pt>
                <c:pt idx="7158">
                  <c:v>-1</c:v>
                </c:pt>
                <c:pt idx="7159">
                  <c:v>0</c:v>
                </c:pt>
                <c:pt idx="7160">
                  <c:v>1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1</c:v>
                </c:pt>
                <c:pt idx="7165">
                  <c:v>0</c:v>
                </c:pt>
                <c:pt idx="7166">
                  <c:v>0</c:v>
                </c:pt>
                <c:pt idx="7167">
                  <c:v>-1</c:v>
                </c:pt>
                <c:pt idx="7168">
                  <c:v>2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1</c:v>
                </c:pt>
                <c:pt idx="7175">
                  <c:v>1</c:v>
                </c:pt>
                <c:pt idx="7176">
                  <c:v>0</c:v>
                </c:pt>
                <c:pt idx="7177">
                  <c:v>-1</c:v>
                </c:pt>
                <c:pt idx="7178">
                  <c:v>0</c:v>
                </c:pt>
                <c:pt idx="7179">
                  <c:v>-1</c:v>
                </c:pt>
                <c:pt idx="7180">
                  <c:v>0</c:v>
                </c:pt>
                <c:pt idx="7181">
                  <c:v>1</c:v>
                </c:pt>
                <c:pt idx="7182">
                  <c:v>0</c:v>
                </c:pt>
                <c:pt idx="7183">
                  <c:v>1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-1</c:v>
                </c:pt>
                <c:pt idx="7188">
                  <c:v>2</c:v>
                </c:pt>
                <c:pt idx="7189">
                  <c:v>0</c:v>
                </c:pt>
                <c:pt idx="7190">
                  <c:v>1</c:v>
                </c:pt>
                <c:pt idx="7191">
                  <c:v>1</c:v>
                </c:pt>
                <c:pt idx="7192">
                  <c:v>0</c:v>
                </c:pt>
                <c:pt idx="7193">
                  <c:v>-1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2</c:v>
                </c:pt>
                <c:pt idx="7201">
                  <c:v>-1</c:v>
                </c:pt>
                <c:pt idx="7202">
                  <c:v>0</c:v>
                </c:pt>
                <c:pt idx="7203">
                  <c:v>0</c:v>
                </c:pt>
                <c:pt idx="7204">
                  <c:v>1</c:v>
                </c:pt>
                <c:pt idx="7205">
                  <c:v>-1</c:v>
                </c:pt>
                <c:pt idx="7206">
                  <c:v>0</c:v>
                </c:pt>
                <c:pt idx="7207">
                  <c:v>2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1</c:v>
                </c:pt>
                <c:pt idx="7215">
                  <c:v>0</c:v>
                </c:pt>
                <c:pt idx="7216">
                  <c:v>-1</c:v>
                </c:pt>
                <c:pt idx="7217">
                  <c:v>1</c:v>
                </c:pt>
                <c:pt idx="7218">
                  <c:v>2</c:v>
                </c:pt>
                <c:pt idx="7219">
                  <c:v>0</c:v>
                </c:pt>
                <c:pt idx="7220">
                  <c:v>0</c:v>
                </c:pt>
                <c:pt idx="7221">
                  <c:v>-1</c:v>
                </c:pt>
                <c:pt idx="7222">
                  <c:v>-1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0</c:v>
                </c:pt>
                <c:pt idx="7227">
                  <c:v>-1</c:v>
                </c:pt>
                <c:pt idx="7228">
                  <c:v>0</c:v>
                </c:pt>
                <c:pt idx="7229">
                  <c:v>1</c:v>
                </c:pt>
                <c:pt idx="7230">
                  <c:v>0</c:v>
                </c:pt>
                <c:pt idx="7231">
                  <c:v>1</c:v>
                </c:pt>
                <c:pt idx="7232">
                  <c:v>1</c:v>
                </c:pt>
                <c:pt idx="7233">
                  <c:v>-1</c:v>
                </c:pt>
                <c:pt idx="7234">
                  <c:v>1</c:v>
                </c:pt>
                <c:pt idx="7235">
                  <c:v>0</c:v>
                </c:pt>
                <c:pt idx="7236">
                  <c:v>-1</c:v>
                </c:pt>
                <c:pt idx="7237">
                  <c:v>1</c:v>
                </c:pt>
                <c:pt idx="7238">
                  <c:v>0</c:v>
                </c:pt>
                <c:pt idx="7239">
                  <c:v>-1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1</c:v>
                </c:pt>
                <c:pt idx="7244">
                  <c:v>1</c:v>
                </c:pt>
                <c:pt idx="7245">
                  <c:v>2</c:v>
                </c:pt>
                <c:pt idx="7246">
                  <c:v>0</c:v>
                </c:pt>
                <c:pt idx="7247">
                  <c:v>1</c:v>
                </c:pt>
                <c:pt idx="7248">
                  <c:v>1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-1</c:v>
                </c:pt>
                <c:pt idx="7253">
                  <c:v>1</c:v>
                </c:pt>
                <c:pt idx="7254">
                  <c:v>1</c:v>
                </c:pt>
                <c:pt idx="7255">
                  <c:v>-1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1</c:v>
                </c:pt>
                <c:pt idx="7262">
                  <c:v>-1</c:v>
                </c:pt>
                <c:pt idx="7263">
                  <c:v>1</c:v>
                </c:pt>
                <c:pt idx="7264">
                  <c:v>0</c:v>
                </c:pt>
                <c:pt idx="7265">
                  <c:v>0</c:v>
                </c:pt>
                <c:pt idx="7266">
                  <c:v>-1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1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-1</c:v>
                </c:pt>
                <c:pt idx="7278">
                  <c:v>1</c:v>
                </c:pt>
                <c:pt idx="7279">
                  <c:v>0</c:v>
                </c:pt>
                <c:pt idx="7280">
                  <c:v>1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-2</c:v>
                </c:pt>
                <c:pt idx="7287">
                  <c:v>0</c:v>
                </c:pt>
                <c:pt idx="7288">
                  <c:v>1</c:v>
                </c:pt>
                <c:pt idx="7289">
                  <c:v>0</c:v>
                </c:pt>
                <c:pt idx="7290">
                  <c:v>-1</c:v>
                </c:pt>
                <c:pt idx="7291">
                  <c:v>0</c:v>
                </c:pt>
                <c:pt idx="7292">
                  <c:v>0</c:v>
                </c:pt>
                <c:pt idx="7293">
                  <c:v>1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2</c:v>
                </c:pt>
                <c:pt idx="7303">
                  <c:v>1</c:v>
                </c:pt>
                <c:pt idx="7304">
                  <c:v>0</c:v>
                </c:pt>
                <c:pt idx="7305">
                  <c:v>0</c:v>
                </c:pt>
                <c:pt idx="7306">
                  <c:v>-1</c:v>
                </c:pt>
                <c:pt idx="7307">
                  <c:v>-1</c:v>
                </c:pt>
                <c:pt idx="7308">
                  <c:v>1</c:v>
                </c:pt>
                <c:pt idx="7309">
                  <c:v>-1</c:v>
                </c:pt>
                <c:pt idx="7310">
                  <c:v>0</c:v>
                </c:pt>
                <c:pt idx="7311">
                  <c:v>1</c:v>
                </c:pt>
                <c:pt idx="7312">
                  <c:v>0</c:v>
                </c:pt>
                <c:pt idx="7313">
                  <c:v>-1</c:v>
                </c:pt>
                <c:pt idx="7314">
                  <c:v>0</c:v>
                </c:pt>
                <c:pt idx="7315">
                  <c:v>1</c:v>
                </c:pt>
                <c:pt idx="7316">
                  <c:v>-1</c:v>
                </c:pt>
                <c:pt idx="7317">
                  <c:v>0</c:v>
                </c:pt>
                <c:pt idx="7318">
                  <c:v>3</c:v>
                </c:pt>
                <c:pt idx="7319">
                  <c:v>1</c:v>
                </c:pt>
                <c:pt idx="7320">
                  <c:v>-1</c:v>
                </c:pt>
                <c:pt idx="7321">
                  <c:v>0</c:v>
                </c:pt>
                <c:pt idx="7322">
                  <c:v>1</c:v>
                </c:pt>
                <c:pt idx="7323">
                  <c:v>0</c:v>
                </c:pt>
                <c:pt idx="7324">
                  <c:v>1</c:v>
                </c:pt>
                <c:pt idx="7325">
                  <c:v>-1</c:v>
                </c:pt>
                <c:pt idx="7326">
                  <c:v>0</c:v>
                </c:pt>
                <c:pt idx="7327">
                  <c:v>-1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1</c:v>
                </c:pt>
                <c:pt idx="7341">
                  <c:v>-1</c:v>
                </c:pt>
                <c:pt idx="7342">
                  <c:v>-1</c:v>
                </c:pt>
                <c:pt idx="7343">
                  <c:v>0</c:v>
                </c:pt>
                <c:pt idx="7344">
                  <c:v>1</c:v>
                </c:pt>
                <c:pt idx="7345">
                  <c:v>1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-1</c:v>
                </c:pt>
                <c:pt idx="7352">
                  <c:v>-1</c:v>
                </c:pt>
                <c:pt idx="7353">
                  <c:v>2</c:v>
                </c:pt>
                <c:pt idx="7354">
                  <c:v>-2</c:v>
                </c:pt>
                <c:pt idx="7355">
                  <c:v>1</c:v>
                </c:pt>
                <c:pt idx="7356">
                  <c:v>0</c:v>
                </c:pt>
                <c:pt idx="7357">
                  <c:v>0</c:v>
                </c:pt>
                <c:pt idx="7358">
                  <c:v>1</c:v>
                </c:pt>
                <c:pt idx="7359">
                  <c:v>-1</c:v>
                </c:pt>
                <c:pt idx="7360">
                  <c:v>1</c:v>
                </c:pt>
                <c:pt idx="7361">
                  <c:v>3</c:v>
                </c:pt>
                <c:pt idx="7362">
                  <c:v>0</c:v>
                </c:pt>
                <c:pt idx="7363">
                  <c:v>-2</c:v>
                </c:pt>
                <c:pt idx="7364">
                  <c:v>1</c:v>
                </c:pt>
                <c:pt idx="7365">
                  <c:v>0</c:v>
                </c:pt>
                <c:pt idx="7366">
                  <c:v>0</c:v>
                </c:pt>
                <c:pt idx="7367">
                  <c:v>-1</c:v>
                </c:pt>
                <c:pt idx="7368">
                  <c:v>1</c:v>
                </c:pt>
                <c:pt idx="7369">
                  <c:v>1</c:v>
                </c:pt>
                <c:pt idx="7370">
                  <c:v>-1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0</c:v>
                </c:pt>
                <c:pt idx="7375">
                  <c:v>0</c:v>
                </c:pt>
                <c:pt idx="7376">
                  <c:v>-1</c:v>
                </c:pt>
                <c:pt idx="7377">
                  <c:v>1</c:v>
                </c:pt>
                <c:pt idx="7378">
                  <c:v>-1</c:v>
                </c:pt>
                <c:pt idx="7379">
                  <c:v>0</c:v>
                </c:pt>
                <c:pt idx="7380">
                  <c:v>0</c:v>
                </c:pt>
                <c:pt idx="7381">
                  <c:v>-1</c:v>
                </c:pt>
                <c:pt idx="7382">
                  <c:v>0</c:v>
                </c:pt>
                <c:pt idx="7383">
                  <c:v>-1</c:v>
                </c:pt>
                <c:pt idx="7384">
                  <c:v>3</c:v>
                </c:pt>
                <c:pt idx="7385">
                  <c:v>0</c:v>
                </c:pt>
                <c:pt idx="7386">
                  <c:v>0</c:v>
                </c:pt>
                <c:pt idx="7387">
                  <c:v>-1</c:v>
                </c:pt>
                <c:pt idx="7388">
                  <c:v>1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-1</c:v>
                </c:pt>
                <c:pt idx="7399">
                  <c:v>1</c:v>
                </c:pt>
                <c:pt idx="7400">
                  <c:v>0</c:v>
                </c:pt>
                <c:pt idx="7401">
                  <c:v>0</c:v>
                </c:pt>
                <c:pt idx="7402">
                  <c:v>-2</c:v>
                </c:pt>
                <c:pt idx="7403">
                  <c:v>3</c:v>
                </c:pt>
                <c:pt idx="7404">
                  <c:v>0</c:v>
                </c:pt>
                <c:pt idx="7405">
                  <c:v>0</c:v>
                </c:pt>
                <c:pt idx="7406">
                  <c:v>-1</c:v>
                </c:pt>
                <c:pt idx="7407">
                  <c:v>2</c:v>
                </c:pt>
                <c:pt idx="7408">
                  <c:v>0</c:v>
                </c:pt>
                <c:pt idx="7409">
                  <c:v>1</c:v>
                </c:pt>
                <c:pt idx="7410">
                  <c:v>2</c:v>
                </c:pt>
                <c:pt idx="7411">
                  <c:v>0</c:v>
                </c:pt>
                <c:pt idx="7412">
                  <c:v>2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-1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2</c:v>
                </c:pt>
                <c:pt idx="7421">
                  <c:v>0</c:v>
                </c:pt>
                <c:pt idx="7422">
                  <c:v>0</c:v>
                </c:pt>
                <c:pt idx="7423">
                  <c:v>1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1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1</c:v>
                </c:pt>
                <c:pt idx="7433">
                  <c:v>0</c:v>
                </c:pt>
                <c:pt idx="7434">
                  <c:v>1</c:v>
                </c:pt>
                <c:pt idx="7435">
                  <c:v>-1</c:v>
                </c:pt>
                <c:pt idx="7436">
                  <c:v>-1</c:v>
                </c:pt>
                <c:pt idx="7437">
                  <c:v>1</c:v>
                </c:pt>
                <c:pt idx="7438">
                  <c:v>1</c:v>
                </c:pt>
                <c:pt idx="7439">
                  <c:v>0</c:v>
                </c:pt>
                <c:pt idx="7440">
                  <c:v>-1</c:v>
                </c:pt>
                <c:pt idx="7441">
                  <c:v>-1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-2</c:v>
                </c:pt>
                <c:pt idx="7446">
                  <c:v>0</c:v>
                </c:pt>
                <c:pt idx="7447">
                  <c:v>-1</c:v>
                </c:pt>
                <c:pt idx="7448">
                  <c:v>0</c:v>
                </c:pt>
                <c:pt idx="7449">
                  <c:v>-1</c:v>
                </c:pt>
                <c:pt idx="7450">
                  <c:v>0</c:v>
                </c:pt>
                <c:pt idx="7451">
                  <c:v>1</c:v>
                </c:pt>
                <c:pt idx="7452">
                  <c:v>-2</c:v>
                </c:pt>
                <c:pt idx="7453">
                  <c:v>0</c:v>
                </c:pt>
                <c:pt idx="7454">
                  <c:v>1</c:v>
                </c:pt>
                <c:pt idx="7455">
                  <c:v>0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0</c:v>
                </c:pt>
                <c:pt idx="7460">
                  <c:v>0</c:v>
                </c:pt>
                <c:pt idx="7461">
                  <c:v>1</c:v>
                </c:pt>
                <c:pt idx="7462">
                  <c:v>-1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1</c:v>
                </c:pt>
                <c:pt idx="7467">
                  <c:v>0</c:v>
                </c:pt>
                <c:pt idx="7468">
                  <c:v>1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-1</c:v>
                </c:pt>
                <c:pt idx="7473">
                  <c:v>-1</c:v>
                </c:pt>
                <c:pt idx="7474">
                  <c:v>1</c:v>
                </c:pt>
                <c:pt idx="7475">
                  <c:v>0</c:v>
                </c:pt>
                <c:pt idx="7476">
                  <c:v>1</c:v>
                </c:pt>
                <c:pt idx="7477">
                  <c:v>0</c:v>
                </c:pt>
                <c:pt idx="7478">
                  <c:v>0</c:v>
                </c:pt>
                <c:pt idx="7479">
                  <c:v>-2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1</c:v>
                </c:pt>
                <c:pt idx="7484">
                  <c:v>0</c:v>
                </c:pt>
                <c:pt idx="7485">
                  <c:v>1</c:v>
                </c:pt>
                <c:pt idx="7486">
                  <c:v>0</c:v>
                </c:pt>
                <c:pt idx="7487">
                  <c:v>1</c:v>
                </c:pt>
                <c:pt idx="7488">
                  <c:v>1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1</c:v>
                </c:pt>
                <c:pt idx="7496">
                  <c:v>1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-1</c:v>
                </c:pt>
                <c:pt idx="7507">
                  <c:v>-1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1</c:v>
                </c:pt>
                <c:pt idx="7514">
                  <c:v>-1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1</c:v>
                </c:pt>
                <c:pt idx="7524">
                  <c:v>0</c:v>
                </c:pt>
                <c:pt idx="7525">
                  <c:v>0</c:v>
                </c:pt>
                <c:pt idx="7526">
                  <c:v>1</c:v>
                </c:pt>
                <c:pt idx="7527">
                  <c:v>0</c:v>
                </c:pt>
                <c:pt idx="7528">
                  <c:v>0</c:v>
                </c:pt>
                <c:pt idx="7529">
                  <c:v>-1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0</c:v>
                </c:pt>
                <c:pt idx="7534">
                  <c:v>1</c:v>
                </c:pt>
                <c:pt idx="7535">
                  <c:v>0</c:v>
                </c:pt>
                <c:pt idx="7536">
                  <c:v>0</c:v>
                </c:pt>
                <c:pt idx="7537">
                  <c:v>1</c:v>
                </c:pt>
                <c:pt idx="7538">
                  <c:v>0</c:v>
                </c:pt>
                <c:pt idx="7539">
                  <c:v>-1</c:v>
                </c:pt>
                <c:pt idx="7540">
                  <c:v>0</c:v>
                </c:pt>
                <c:pt idx="7541">
                  <c:v>1</c:v>
                </c:pt>
                <c:pt idx="7542">
                  <c:v>0</c:v>
                </c:pt>
                <c:pt idx="7543">
                  <c:v>0</c:v>
                </c:pt>
                <c:pt idx="7544">
                  <c:v>1</c:v>
                </c:pt>
                <c:pt idx="7545">
                  <c:v>0</c:v>
                </c:pt>
                <c:pt idx="7546">
                  <c:v>0</c:v>
                </c:pt>
                <c:pt idx="7547">
                  <c:v>-1</c:v>
                </c:pt>
                <c:pt idx="7548">
                  <c:v>1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1</c:v>
                </c:pt>
                <c:pt idx="7553">
                  <c:v>0</c:v>
                </c:pt>
                <c:pt idx="7554">
                  <c:v>-2</c:v>
                </c:pt>
                <c:pt idx="7555">
                  <c:v>1</c:v>
                </c:pt>
                <c:pt idx="7556">
                  <c:v>0</c:v>
                </c:pt>
                <c:pt idx="7557">
                  <c:v>-1</c:v>
                </c:pt>
                <c:pt idx="7558">
                  <c:v>0</c:v>
                </c:pt>
                <c:pt idx="7559">
                  <c:v>0</c:v>
                </c:pt>
                <c:pt idx="7560">
                  <c:v>2</c:v>
                </c:pt>
                <c:pt idx="7561">
                  <c:v>-2</c:v>
                </c:pt>
                <c:pt idx="7562">
                  <c:v>1</c:v>
                </c:pt>
                <c:pt idx="7563">
                  <c:v>1</c:v>
                </c:pt>
                <c:pt idx="7564">
                  <c:v>-1</c:v>
                </c:pt>
                <c:pt idx="7565">
                  <c:v>0</c:v>
                </c:pt>
                <c:pt idx="7566">
                  <c:v>0</c:v>
                </c:pt>
                <c:pt idx="7567">
                  <c:v>1</c:v>
                </c:pt>
                <c:pt idx="7568">
                  <c:v>0</c:v>
                </c:pt>
                <c:pt idx="7569">
                  <c:v>0</c:v>
                </c:pt>
                <c:pt idx="7570">
                  <c:v>3</c:v>
                </c:pt>
                <c:pt idx="7571">
                  <c:v>0</c:v>
                </c:pt>
                <c:pt idx="7572">
                  <c:v>-1</c:v>
                </c:pt>
                <c:pt idx="7573">
                  <c:v>0</c:v>
                </c:pt>
                <c:pt idx="7574">
                  <c:v>0</c:v>
                </c:pt>
                <c:pt idx="7575">
                  <c:v>1</c:v>
                </c:pt>
                <c:pt idx="7576">
                  <c:v>1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2</c:v>
                </c:pt>
                <c:pt idx="7582">
                  <c:v>1</c:v>
                </c:pt>
                <c:pt idx="7583">
                  <c:v>-2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-1</c:v>
                </c:pt>
                <c:pt idx="7588">
                  <c:v>1</c:v>
                </c:pt>
                <c:pt idx="7589">
                  <c:v>-1</c:v>
                </c:pt>
                <c:pt idx="7590">
                  <c:v>0</c:v>
                </c:pt>
                <c:pt idx="7591">
                  <c:v>0</c:v>
                </c:pt>
                <c:pt idx="7592">
                  <c:v>4</c:v>
                </c:pt>
                <c:pt idx="7593">
                  <c:v>1</c:v>
                </c:pt>
                <c:pt idx="7594">
                  <c:v>-1</c:v>
                </c:pt>
                <c:pt idx="7595">
                  <c:v>1</c:v>
                </c:pt>
                <c:pt idx="7596">
                  <c:v>1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1</c:v>
                </c:pt>
                <c:pt idx="7603">
                  <c:v>-1</c:v>
                </c:pt>
                <c:pt idx="7604">
                  <c:v>1</c:v>
                </c:pt>
                <c:pt idx="7605">
                  <c:v>0</c:v>
                </c:pt>
                <c:pt idx="7606">
                  <c:v>1</c:v>
                </c:pt>
                <c:pt idx="7607">
                  <c:v>0</c:v>
                </c:pt>
                <c:pt idx="7608">
                  <c:v>0</c:v>
                </c:pt>
                <c:pt idx="7609">
                  <c:v>1</c:v>
                </c:pt>
                <c:pt idx="7610">
                  <c:v>1</c:v>
                </c:pt>
                <c:pt idx="7611">
                  <c:v>-1</c:v>
                </c:pt>
                <c:pt idx="7612">
                  <c:v>0</c:v>
                </c:pt>
                <c:pt idx="7613">
                  <c:v>-1</c:v>
                </c:pt>
                <c:pt idx="7614">
                  <c:v>0</c:v>
                </c:pt>
                <c:pt idx="7615">
                  <c:v>-1</c:v>
                </c:pt>
                <c:pt idx="7616">
                  <c:v>0</c:v>
                </c:pt>
                <c:pt idx="7617">
                  <c:v>1</c:v>
                </c:pt>
                <c:pt idx="7618">
                  <c:v>0</c:v>
                </c:pt>
                <c:pt idx="7619">
                  <c:v>0</c:v>
                </c:pt>
                <c:pt idx="7620">
                  <c:v>1</c:v>
                </c:pt>
                <c:pt idx="7621">
                  <c:v>1</c:v>
                </c:pt>
                <c:pt idx="7622">
                  <c:v>0</c:v>
                </c:pt>
                <c:pt idx="7623">
                  <c:v>1</c:v>
                </c:pt>
                <c:pt idx="7624">
                  <c:v>0</c:v>
                </c:pt>
                <c:pt idx="7625">
                  <c:v>0</c:v>
                </c:pt>
                <c:pt idx="7626">
                  <c:v>-2</c:v>
                </c:pt>
                <c:pt idx="7627">
                  <c:v>1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-2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1</c:v>
                </c:pt>
                <c:pt idx="7643">
                  <c:v>-2</c:v>
                </c:pt>
                <c:pt idx="7644">
                  <c:v>1</c:v>
                </c:pt>
                <c:pt idx="7645">
                  <c:v>-1</c:v>
                </c:pt>
                <c:pt idx="7646">
                  <c:v>0</c:v>
                </c:pt>
                <c:pt idx="7647">
                  <c:v>-1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-1</c:v>
                </c:pt>
                <c:pt idx="7652">
                  <c:v>-1</c:v>
                </c:pt>
                <c:pt idx="7653">
                  <c:v>0</c:v>
                </c:pt>
                <c:pt idx="7654">
                  <c:v>-2</c:v>
                </c:pt>
                <c:pt idx="7655">
                  <c:v>0</c:v>
                </c:pt>
                <c:pt idx="7656">
                  <c:v>-2</c:v>
                </c:pt>
                <c:pt idx="7657">
                  <c:v>-1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-1</c:v>
                </c:pt>
                <c:pt idx="7662">
                  <c:v>1</c:v>
                </c:pt>
                <c:pt idx="7663">
                  <c:v>0</c:v>
                </c:pt>
                <c:pt idx="7664">
                  <c:v>0</c:v>
                </c:pt>
                <c:pt idx="7665">
                  <c:v>2</c:v>
                </c:pt>
                <c:pt idx="7666">
                  <c:v>0</c:v>
                </c:pt>
                <c:pt idx="7667">
                  <c:v>2</c:v>
                </c:pt>
                <c:pt idx="7668">
                  <c:v>1</c:v>
                </c:pt>
                <c:pt idx="7669">
                  <c:v>-1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2</c:v>
                </c:pt>
                <c:pt idx="7674">
                  <c:v>0</c:v>
                </c:pt>
                <c:pt idx="7675">
                  <c:v>1</c:v>
                </c:pt>
                <c:pt idx="7676">
                  <c:v>0</c:v>
                </c:pt>
                <c:pt idx="7677">
                  <c:v>1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0</c:v>
                </c:pt>
                <c:pt idx="7687">
                  <c:v>-1</c:v>
                </c:pt>
                <c:pt idx="7688">
                  <c:v>0</c:v>
                </c:pt>
                <c:pt idx="7689">
                  <c:v>1</c:v>
                </c:pt>
                <c:pt idx="7690">
                  <c:v>1</c:v>
                </c:pt>
                <c:pt idx="7691">
                  <c:v>-1</c:v>
                </c:pt>
                <c:pt idx="7692">
                  <c:v>0</c:v>
                </c:pt>
                <c:pt idx="7693">
                  <c:v>-1</c:v>
                </c:pt>
                <c:pt idx="7694">
                  <c:v>0</c:v>
                </c:pt>
                <c:pt idx="7695">
                  <c:v>0</c:v>
                </c:pt>
                <c:pt idx="7696">
                  <c:v>-1</c:v>
                </c:pt>
                <c:pt idx="7697">
                  <c:v>-1</c:v>
                </c:pt>
                <c:pt idx="7698">
                  <c:v>0</c:v>
                </c:pt>
                <c:pt idx="7699">
                  <c:v>-1</c:v>
                </c:pt>
                <c:pt idx="7700">
                  <c:v>0</c:v>
                </c:pt>
                <c:pt idx="7701">
                  <c:v>1</c:v>
                </c:pt>
                <c:pt idx="7702">
                  <c:v>0</c:v>
                </c:pt>
                <c:pt idx="7703">
                  <c:v>-2</c:v>
                </c:pt>
                <c:pt idx="7704">
                  <c:v>-1</c:v>
                </c:pt>
                <c:pt idx="7705">
                  <c:v>2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1</c:v>
                </c:pt>
                <c:pt idx="7710">
                  <c:v>0</c:v>
                </c:pt>
                <c:pt idx="7711">
                  <c:v>0</c:v>
                </c:pt>
                <c:pt idx="7712">
                  <c:v>1</c:v>
                </c:pt>
                <c:pt idx="7713">
                  <c:v>1</c:v>
                </c:pt>
                <c:pt idx="7714">
                  <c:v>-1</c:v>
                </c:pt>
                <c:pt idx="7715">
                  <c:v>0</c:v>
                </c:pt>
                <c:pt idx="7716">
                  <c:v>1</c:v>
                </c:pt>
                <c:pt idx="7717">
                  <c:v>0</c:v>
                </c:pt>
                <c:pt idx="7718">
                  <c:v>0</c:v>
                </c:pt>
                <c:pt idx="7719">
                  <c:v>-1</c:v>
                </c:pt>
                <c:pt idx="7720">
                  <c:v>-1</c:v>
                </c:pt>
                <c:pt idx="7721">
                  <c:v>2</c:v>
                </c:pt>
                <c:pt idx="7722">
                  <c:v>1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1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2</c:v>
                </c:pt>
                <c:pt idx="7734">
                  <c:v>0</c:v>
                </c:pt>
                <c:pt idx="7735">
                  <c:v>1</c:v>
                </c:pt>
                <c:pt idx="7736">
                  <c:v>-1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1</c:v>
                </c:pt>
                <c:pt idx="7741">
                  <c:v>0</c:v>
                </c:pt>
                <c:pt idx="7742">
                  <c:v>-1</c:v>
                </c:pt>
                <c:pt idx="7743">
                  <c:v>1</c:v>
                </c:pt>
                <c:pt idx="7744">
                  <c:v>0</c:v>
                </c:pt>
                <c:pt idx="7745">
                  <c:v>0</c:v>
                </c:pt>
                <c:pt idx="7746">
                  <c:v>1</c:v>
                </c:pt>
                <c:pt idx="7747">
                  <c:v>0</c:v>
                </c:pt>
                <c:pt idx="7748">
                  <c:v>0</c:v>
                </c:pt>
                <c:pt idx="7749">
                  <c:v>1</c:v>
                </c:pt>
                <c:pt idx="7750">
                  <c:v>0</c:v>
                </c:pt>
                <c:pt idx="7751">
                  <c:v>0</c:v>
                </c:pt>
                <c:pt idx="7752">
                  <c:v>-1</c:v>
                </c:pt>
                <c:pt idx="7753">
                  <c:v>-1</c:v>
                </c:pt>
                <c:pt idx="7754">
                  <c:v>-1</c:v>
                </c:pt>
                <c:pt idx="7755">
                  <c:v>0</c:v>
                </c:pt>
                <c:pt idx="7756">
                  <c:v>0</c:v>
                </c:pt>
                <c:pt idx="7757">
                  <c:v>-1</c:v>
                </c:pt>
                <c:pt idx="7758">
                  <c:v>-1</c:v>
                </c:pt>
                <c:pt idx="7759">
                  <c:v>0</c:v>
                </c:pt>
                <c:pt idx="7760">
                  <c:v>1</c:v>
                </c:pt>
                <c:pt idx="7761">
                  <c:v>0</c:v>
                </c:pt>
                <c:pt idx="7762">
                  <c:v>0</c:v>
                </c:pt>
                <c:pt idx="7763">
                  <c:v>1</c:v>
                </c:pt>
                <c:pt idx="7764">
                  <c:v>1</c:v>
                </c:pt>
                <c:pt idx="7765">
                  <c:v>0</c:v>
                </c:pt>
                <c:pt idx="7766">
                  <c:v>-1</c:v>
                </c:pt>
                <c:pt idx="7767">
                  <c:v>0</c:v>
                </c:pt>
                <c:pt idx="7768">
                  <c:v>-1</c:v>
                </c:pt>
                <c:pt idx="7769">
                  <c:v>-1</c:v>
                </c:pt>
                <c:pt idx="7770">
                  <c:v>1</c:v>
                </c:pt>
                <c:pt idx="7771">
                  <c:v>-1</c:v>
                </c:pt>
                <c:pt idx="7772">
                  <c:v>0</c:v>
                </c:pt>
                <c:pt idx="7773">
                  <c:v>1</c:v>
                </c:pt>
                <c:pt idx="7774">
                  <c:v>1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-1</c:v>
                </c:pt>
                <c:pt idx="7779">
                  <c:v>0</c:v>
                </c:pt>
                <c:pt idx="7780">
                  <c:v>1</c:v>
                </c:pt>
                <c:pt idx="7781">
                  <c:v>-1</c:v>
                </c:pt>
                <c:pt idx="7782">
                  <c:v>0</c:v>
                </c:pt>
                <c:pt idx="7783">
                  <c:v>0</c:v>
                </c:pt>
                <c:pt idx="7784">
                  <c:v>1</c:v>
                </c:pt>
                <c:pt idx="7785">
                  <c:v>0</c:v>
                </c:pt>
                <c:pt idx="7786">
                  <c:v>0</c:v>
                </c:pt>
                <c:pt idx="7787">
                  <c:v>2</c:v>
                </c:pt>
                <c:pt idx="7788">
                  <c:v>-2</c:v>
                </c:pt>
                <c:pt idx="7789">
                  <c:v>2</c:v>
                </c:pt>
                <c:pt idx="7790">
                  <c:v>0</c:v>
                </c:pt>
                <c:pt idx="7791">
                  <c:v>2</c:v>
                </c:pt>
                <c:pt idx="7792">
                  <c:v>-1</c:v>
                </c:pt>
                <c:pt idx="7793">
                  <c:v>0</c:v>
                </c:pt>
                <c:pt idx="7794">
                  <c:v>-1</c:v>
                </c:pt>
                <c:pt idx="7795">
                  <c:v>0</c:v>
                </c:pt>
                <c:pt idx="7796">
                  <c:v>-1</c:v>
                </c:pt>
                <c:pt idx="7797">
                  <c:v>0</c:v>
                </c:pt>
                <c:pt idx="77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A86-4875-9D88-73A1B75AD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42"/>
          <c:min val="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Value drift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8D2A605-D0FA-4167-BB7A-E6CCE7581C1B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41EADA5-AF23-4E27-91B5-C8E06BEE2E45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626B714-1174-4E72-94C9-B88152B16F3B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ADF88FC-4BD1-49F0-B9BD-0004D2F60F79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118FE85-3F5A-4D2F-915F-99F22303EC48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A8659F9-9087-40EB-8033-3D7D485D2C32}">
  <sheetPr/>
  <sheetViews>
    <sheetView tabSelected="1" zoomScale="178" workbookViewId="0" zoomToFit="1"/>
  </sheetViews>
  <pageMargins left="0.7" right="0.7" top="0.78740157499999996" bottom="0.78740157499999996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F904195-D85C-4CE7-BE4D-112568013E1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D0C3C99-7475-4908-AFC3-CCA52184DCD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F03B7C2-1EC2-4F71-A550-EE913D51A5B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DBA4BCC-DCB6-4449-A1FD-EFEE3B68A0F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83BFC04-811A-4F95-9F24-C55425FE6B2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A7398F8-FFC7-4218-9BA3-025DBFB7EAF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5375E-FEA9-4E1B-93E8-A689F1CF59E5}">
  <dimension ref="A1:P7999"/>
  <sheetViews>
    <sheetView topLeftCell="A2" workbookViewId="0"/>
  </sheetViews>
  <sheetFormatPr baseColWidth="10" defaultRowHeight="15" x14ac:dyDescent="0.25"/>
  <cols>
    <col min="1" max="1" width="11.42578125" style="7"/>
    <col min="4" max="5" width="11.42578125" style="5"/>
    <col min="9" max="9" width="11.42578125" style="9"/>
  </cols>
  <sheetData>
    <row r="1" spans="1:16" x14ac:dyDescent="0.25">
      <c r="A1" s="6"/>
      <c r="B1" s="10" t="s">
        <v>0</v>
      </c>
      <c r="C1" s="10"/>
      <c r="D1" s="10" t="s">
        <v>1</v>
      </c>
      <c r="E1" s="10"/>
      <c r="F1" s="10"/>
      <c r="G1" s="10"/>
      <c r="H1" s="10"/>
      <c r="I1" s="8"/>
      <c r="J1" s="2"/>
      <c r="K1" s="1"/>
      <c r="L1" s="10" t="s">
        <v>2</v>
      </c>
      <c r="M1" s="10"/>
      <c r="N1" s="10"/>
      <c r="O1" s="10"/>
      <c r="P1" s="10"/>
    </row>
    <row r="2" spans="1:16" x14ac:dyDescent="0.25">
      <c r="A2" s="6" t="s">
        <v>3</v>
      </c>
      <c r="B2" s="2" t="s">
        <v>4</v>
      </c>
      <c r="C2" s="2" t="s">
        <v>5</v>
      </c>
      <c r="D2" s="4" t="s">
        <v>6</v>
      </c>
      <c r="E2" s="4" t="s">
        <v>7</v>
      </c>
      <c r="F2" s="2" t="s">
        <v>8</v>
      </c>
      <c r="G2" s="2" t="s">
        <v>9</v>
      </c>
      <c r="H2" s="2" t="s">
        <v>10</v>
      </c>
      <c r="I2" s="8" t="s">
        <v>11</v>
      </c>
      <c r="J2" s="2"/>
      <c r="K2" s="1" t="s">
        <v>12</v>
      </c>
      <c r="L2" s="2" t="s">
        <v>6</v>
      </c>
      <c r="M2" s="2" t="s">
        <v>7</v>
      </c>
      <c r="N2" s="2" t="s">
        <v>8</v>
      </c>
      <c r="O2" s="2" t="s">
        <v>9</v>
      </c>
      <c r="P2" s="2" t="s">
        <v>10</v>
      </c>
    </row>
    <row r="3" spans="1:16" x14ac:dyDescent="0.25">
      <c r="A3" s="7">
        <v>2.1</v>
      </c>
      <c r="B3">
        <v>30.63</v>
      </c>
      <c r="C3">
        <v>18.309999999999999</v>
      </c>
      <c r="D3" s="5">
        <v>949</v>
      </c>
      <c r="E3" s="5">
        <v>1035</v>
      </c>
      <c r="F3">
        <v>950</v>
      </c>
      <c r="G3">
        <v>938</v>
      </c>
      <c r="H3">
        <v>2066</v>
      </c>
      <c r="I3" s="9">
        <v>8</v>
      </c>
      <c r="K3" s="3">
        <f>A3/3600</f>
        <v>5.8333333333333338E-4</v>
      </c>
      <c r="L3">
        <f>D3-D$3</f>
        <v>0</v>
      </c>
      <c r="M3">
        <f>E3-E$3</f>
        <v>0</v>
      </c>
      <c r="N3">
        <f>F3-F$3</f>
        <v>0</v>
      </c>
      <c r="O3">
        <f>G3-G$3</f>
        <v>0</v>
      </c>
      <c r="P3">
        <f>H3-H$3</f>
        <v>0</v>
      </c>
    </row>
    <row r="4" spans="1:16" x14ac:dyDescent="0.25">
      <c r="A4" s="7">
        <v>12.1</v>
      </c>
      <c r="B4">
        <v>31.27</v>
      </c>
      <c r="C4">
        <v>18.309999999999999</v>
      </c>
      <c r="D4" s="5">
        <v>951</v>
      </c>
      <c r="E4" s="5">
        <v>1033</v>
      </c>
      <c r="F4">
        <v>954</v>
      </c>
      <c r="G4">
        <v>941</v>
      </c>
      <c r="H4">
        <v>2065</v>
      </c>
      <c r="I4" s="9">
        <v>8</v>
      </c>
      <c r="K4" s="3">
        <f t="shared" ref="K4:K67" si="0">A4/3600</f>
        <v>3.3611111111111112E-3</v>
      </c>
      <c r="L4">
        <f t="shared" ref="L4:P54" si="1">D4-D$3</f>
        <v>2</v>
      </c>
      <c r="M4">
        <f t="shared" si="1"/>
        <v>-2</v>
      </c>
      <c r="N4">
        <f t="shared" si="1"/>
        <v>4</v>
      </c>
      <c r="O4">
        <f t="shared" si="1"/>
        <v>3</v>
      </c>
      <c r="P4">
        <f t="shared" si="1"/>
        <v>-1</v>
      </c>
    </row>
    <row r="5" spans="1:16" x14ac:dyDescent="0.25">
      <c r="A5" s="7">
        <v>22.1</v>
      </c>
      <c r="B5">
        <v>31.27</v>
      </c>
      <c r="C5">
        <v>18.440000000000001</v>
      </c>
      <c r="D5" s="5">
        <v>953</v>
      </c>
      <c r="E5" s="5">
        <v>1034</v>
      </c>
      <c r="F5">
        <v>957</v>
      </c>
      <c r="G5">
        <v>937</v>
      </c>
      <c r="H5">
        <v>2066</v>
      </c>
      <c r="I5" s="9">
        <v>8.1</v>
      </c>
      <c r="K5" s="3">
        <f t="shared" si="0"/>
        <v>6.138888888888889E-3</v>
      </c>
      <c r="L5">
        <f t="shared" si="1"/>
        <v>4</v>
      </c>
      <c r="M5">
        <f t="shared" si="1"/>
        <v>-1</v>
      </c>
      <c r="N5">
        <f t="shared" si="1"/>
        <v>7</v>
      </c>
      <c r="O5">
        <f t="shared" si="1"/>
        <v>-1</v>
      </c>
      <c r="P5">
        <f t="shared" si="1"/>
        <v>0</v>
      </c>
    </row>
    <row r="6" spans="1:16" x14ac:dyDescent="0.25">
      <c r="A6" s="7">
        <v>32.1</v>
      </c>
      <c r="B6">
        <v>30.95</v>
      </c>
      <c r="C6">
        <v>18.38</v>
      </c>
      <c r="D6" s="5">
        <v>949</v>
      </c>
      <c r="E6" s="5">
        <v>1032</v>
      </c>
      <c r="F6">
        <v>954</v>
      </c>
      <c r="G6">
        <v>934</v>
      </c>
      <c r="H6">
        <v>2065</v>
      </c>
      <c r="I6" s="9">
        <v>8.1</v>
      </c>
      <c r="K6" s="3">
        <f t="shared" si="0"/>
        <v>8.9166666666666665E-3</v>
      </c>
      <c r="L6">
        <f t="shared" si="1"/>
        <v>0</v>
      </c>
      <c r="M6">
        <f t="shared" si="1"/>
        <v>-3</v>
      </c>
      <c r="N6">
        <f t="shared" si="1"/>
        <v>4</v>
      </c>
      <c r="O6">
        <f t="shared" si="1"/>
        <v>-4</v>
      </c>
      <c r="P6">
        <f t="shared" si="1"/>
        <v>-1</v>
      </c>
    </row>
    <row r="7" spans="1:16" x14ac:dyDescent="0.25">
      <c r="A7" s="7">
        <v>42.1</v>
      </c>
      <c r="B7">
        <v>30.32</v>
      </c>
      <c r="C7">
        <v>18.309999999999999</v>
      </c>
      <c r="D7" s="5">
        <v>950</v>
      </c>
      <c r="E7" s="5">
        <v>1032</v>
      </c>
      <c r="F7">
        <v>953</v>
      </c>
      <c r="G7">
        <v>939</v>
      </c>
      <c r="H7">
        <v>2066</v>
      </c>
      <c r="I7" s="9">
        <v>8</v>
      </c>
      <c r="K7" s="3">
        <f t="shared" si="0"/>
        <v>1.1694444444444445E-2</v>
      </c>
      <c r="L7">
        <f t="shared" si="1"/>
        <v>1</v>
      </c>
      <c r="M7">
        <f t="shared" si="1"/>
        <v>-3</v>
      </c>
      <c r="N7">
        <f t="shared" si="1"/>
        <v>3</v>
      </c>
      <c r="O7">
        <f t="shared" si="1"/>
        <v>1</v>
      </c>
      <c r="P7">
        <f t="shared" si="1"/>
        <v>0</v>
      </c>
    </row>
    <row r="8" spans="1:16" x14ac:dyDescent="0.25">
      <c r="A8" s="7">
        <v>52.1</v>
      </c>
      <c r="B8">
        <v>30.95</v>
      </c>
      <c r="C8">
        <v>18.25</v>
      </c>
      <c r="D8" s="5">
        <v>952</v>
      </c>
      <c r="E8" s="5">
        <v>1032</v>
      </c>
      <c r="F8">
        <v>952</v>
      </c>
      <c r="G8">
        <v>938</v>
      </c>
      <c r="H8">
        <v>2066</v>
      </c>
      <c r="I8" s="9">
        <v>8</v>
      </c>
      <c r="K8" s="3">
        <f t="shared" si="0"/>
        <v>1.4472222222222223E-2</v>
      </c>
      <c r="L8">
        <f t="shared" si="1"/>
        <v>3</v>
      </c>
      <c r="M8">
        <f t="shared" si="1"/>
        <v>-3</v>
      </c>
      <c r="N8">
        <f t="shared" si="1"/>
        <v>2</v>
      </c>
      <c r="O8">
        <f t="shared" si="1"/>
        <v>0</v>
      </c>
      <c r="P8">
        <f t="shared" si="1"/>
        <v>0</v>
      </c>
    </row>
    <row r="9" spans="1:16" x14ac:dyDescent="0.25">
      <c r="A9" s="7">
        <v>62.1</v>
      </c>
      <c r="B9">
        <v>30.63</v>
      </c>
      <c r="C9">
        <v>18.309999999999999</v>
      </c>
      <c r="D9" s="5">
        <v>952</v>
      </c>
      <c r="E9" s="5">
        <v>1034</v>
      </c>
      <c r="F9">
        <v>953</v>
      </c>
      <c r="G9">
        <v>939</v>
      </c>
      <c r="H9">
        <v>2065</v>
      </c>
      <c r="I9" s="9">
        <v>8.1</v>
      </c>
      <c r="K9" s="3">
        <f t="shared" si="0"/>
        <v>1.7250000000000001E-2</v>
      </c>
      <c r="L9">
        <f t="shared" si="1"/>
        <v>3</v>
      </c>
      <c r="M9">
        <f t="shared" si="1"/>
        <v>-1</v>
      </c>
      <c r="N9">
        <f t="shared" si="1"/>
        <v>3</v>
      </c>
      <c r="O9">
        <f t="shared" si="1"/>
        <v>1</v>
      </c>
      <c r="P9">
        <f t="shared" si="1"/>
        <v>-1</v>
      </c>
    </row>
    <row r="10" spans="1:16" x14ac:dyDescent="0.25">
      <c r="A10" s="7">
        <v>72.099999999999994</v>
      </c>
      <c r="B10">
        <v>30</v>
      </c>
      <c r="C10">
        <v>18.309999999999999</v>
      </c>
      <c r="D10" s="5">
        <v>949</v>
      </c>
      <c r="E10" s="5">
        <v>1031</v>
      </c>
      <c r="F10">
        <v>950</v>
      </c>
      <c r="G10">
        <v>940</v>
      </c>
      <c r="H10">
        <v>2066</v>
      </c>
      <c r="I10" s="9">
        <v>8</v>
      </c>
      <c r="K10" s="3">
        <f t="shared" si="0"/>
        <v>2.0027777777777776E-2</v>
      </c>
      <c r="L10">
        <f t="shared" si="1"/>
        <v>0</v>
      </c>
      <c r="M10">
        <f t="shared" si="1"/>
        <v>-4</v>
      </c>
      <c r="N10">
        <f t="shared" si="1"/>
        <v>0</v>
      </c>
      <c r="O10">
        <f t="shared" si="1"/>
        <v>2</v>
      </c>
      <c r="P10">
        <f t="shared" si="1"/>
        <v>0</v>
      </c>
    </row>
    <row r="11" spans="1:16" x14ac:dyDescent="0.25">
      <c r="A11" s="7">
        <v>82.1</v>
      </c>
      <c r="B11">
        <v>30.32</v>
      </c>
      <c r="C11">
        <v>18.309999999999999</v>
      </c>
      <c r="D11" s="5">
        <v>951</v>
      </c>
      <c r="E11" s="5">
        <v>1034</v>
      </c>
      <c r="F11">
        <v>951</v>
      </c>
      <c r="G11">
        <v>935</v>
      </c>
      <c r="H11">
        <v>2065</v>
      </c>
      <c r="I11" s="9">
        <v>8</v>
      </c>
      <c r="K11" s="3">
        <f t="shared" si="0"/>
        <v>2.2805555555555555E-2</v>
      </c>
      <c r="L11">
        <f t="shared" si="1"/>
        <v>2</v>
      </c>
      <c r="M11">
        <f t="shared" si="1"/>
        <v>-1</v>
      </c>
      <c r="N11">
        <f t="shared" si="1"/>
        <v>1</v>
      </c>
      <c r="O11">
        <f t="shared" si="1"/>
        <v>-3</v>
      </c>
      <c r="P11">
        <f t="shared" si="1"/>
        <v>-1</v>
      </c>
    </row>
    <row r="12" spans="1:16" x14ac:dyDescent="0.25">
      <c r="A12" s="7">
        <v>92.1</v>
      </c>
      <c r="B12">
        <v>30.32</v>
      </c>
      <c r="C12">
        <v>18.309999999999999</v>
      </c>
      <c r="D12" s="5">
        <v>952</v>
      </c>
      <c r="E12" s="5">
        <v>1031</v>
      </c>
      <c r="F12">
        <v>951</v>
      </c>
      <c r="G12">
        <v>942</v>
      </c>
      <c r="H12">
        <v>2066</v>
      </c>
      <c r="I12" s="9">
        <v>8</v>
      </c>
      <c r="K12" s="3">
        <f t="shared" si="0"/>
        <v>2.5583333333333333E-2</v>
      </c>
      <c r="L12">
        <f t="shared" si="1"/>
        <v>3</v>
      </c>
      <c r="M12">
        <f t="shared" si="1"/>
        <v>-4</v>
      </c>
      <c r="N12">
        <f t="shared" si="1"/>
        <v>1</v>
      </c>
      <c r="O12">
        <f t="shared" si="1"/>
        <v>4</v>
      </c>
      <c r="P12">
        <f t="shared" si="1"/>
        <v>0</v>
      </c>
    </row>
    <row r="13" spans="1:16" x14ac:dyDescent="0.25">
      <c r="A13" s="7">
        <v>102.1</v>
      </c>
      <c r="B13">
        <v>30.32</v>
      </c>
      <c r="C13">
        <v>18.25</v>
      </c>
      <c r="D13" s="5">
        <v>949</v>
      </c>
      <c r="E13" s="5">
        <v>1033</v>
      </c>
      <c r="F13">
        <v>953</v>
      </c>
      <c r="G13">
        <v>936</v>
      </c>
      <c r="H13">
        <v>2066</v>
      </c>
      <c r="I13" s="9">
        <v>8.1</v>
      </c>
      <c r="K13" s="3">
        <f t="shared" si="0"/>
        <v>2.8361111111111111E-2</v>
      </c>
      <c r="L13">
        <f t="shared" si="1"/>
        <v>0</v>
      </c>
      <c r="M13">
        <f t="shared" si="1"/>
        <v>-2</v>
      </c>
      <c r="N13">
        <f t="shared" si="1"/>
        <v>3</v>
      </c>
      <c r="O13">
        <f t="shared" si="1"/>
        <v>-2</v>
      </c>
      <c r="P13">
        <f t="shared" si="1"/>
        <v>0</v>
      </c>
    </row>
    <row r="14" spans="1:16" x14ac:dyDescent="0.25">
      <c r="A14" s="7">
        <v>112.1</v>
      </c>
      <c r="B14">
        <v>30.63</v>
      </c>
      <c r="C14">
        <v>18.25</v>
      </c>
      <c r="D14" s="5">
        <v>948</v>
      </c>
      <c r="E14" s="5">
        <v>1033</v>
      </c>
      <c r="F14">
        <v>954</v>
      </c>
      <c r="G14">
        <v>938</v>
      </c>
      <c r="H14">
        <v>2066</v>
      </c>
      <c r="I14" s="9">
        <v>8</v>
      </c>
      <c r="K14" s="3">
        <f t="shared" si="0"/>
        <v>3.1138888888888886E-2</v>
      </c>
      <c r="L14">
        <f t="shared" si="1"/>
        <v>-1</v>
      </c>
      <c r="M14">
        <f t="shared" si="1"/>
        <v>-2</v>
      </c>
      <c r="N14">
        <f t="shared" si="1"/>
        <v>4</v>
      </c>
      <c r="O14">
        <f t="shared" si="1"/>
        <v>0</v>
      </c>
      <c r="P14">
        <f t="shared" si="1"/>
        <v>0</v>
      </c>
    </row>
    <row r="15" spans="1:16" x14ac:dyDescent="0.25">
      <c r="A15" s="7">
        <v>122.1</v>
      </c>
      <c r="B15">
        <v>30.95</v>
      </c>
      <c r="C15">
        <v>18.25</v>
      </c>
      <c r="D15" s="5">
        <v>953</v>
      </c>
      <c r="E15" s="5">
        <v>1032</v>
      </c>
      <c r="F15">
        <v>952</v>
      </c>
      <c r="G15">
        <v>942</v>
      </c>
      <c r="H15">
        <v>2067</v>
      </c>
      <c r="I15" s="9">
        <v>8</v>
      </c>
      <c r="K15" s="3">
        <f t="shared" si="0"/>
        <v>3.3916666666666664E-2</v>
      </c>
      <c r="L15">
        <f t="shared" si="1"/>
        <v>4</v>
      </c>
      <c r="M15">
        <f t="shared" si="1"/>
        <v>-3</v>
      </c>
      <c r="N15">
        <f t="shared" si="1"/>
        <v>2</v>
      </c>
      <c r="O15">
        <f t="shared" si="1"/>
        <v>4</v>
      </c>
      <c r="P15">
        <f t="shared" si="1"/>
        <v>1</v>
      </c>
    </row>
    <row r="16" spans="1:16" x14ac:dyDescent="0.25">
      <c r="A16" s="7">
        <v>132.1</v>
      </c>
      <c r="B16">
        <v>30.63</v>
      </c>
      <c r="C16">
        <v>18.25</v>
      </c>
      <c r="D16" s="5">
        <v>950</v>
      </c>
      <c r="E16" s="5">
        <v>1033</v>
      </c>
      <c r="F16">
        <v>953</v>
      </c>
      <c r="G16">
        <v>938</v>
      </c>
      <c r="H16">
        <v>2065</v>
      </c>
      <c r="I16" s="9">
        <v>8</v>
      </c>
      <c r="K16" s="3">
        <f t="shared" si="0"/>
        <v>3.6694444444444446E-2</v>
      </c>
      <c r="L16">
        <f t="shared" si="1"/>
        <v>1</v>
      </c>
      <c r="M16">
        <f t="shared" si="1"/>
        <v>-2</v>
      </c>
      <c r="N16">
        <f t="shared" si="1"/>
        <v>3</v>
      </c>
      <c r="O16">
        <f t="shared" si="1"/>
        <v>0</v>
      </c>
      <c r="P16">
        <f t="shared" si="1"/>
        <v>-1</v>
      </c>
    </row>
    <row r="17" spans="1:16" x14ac:dyDescent="0.25">
      <c r="A17" s="7">
        <v>142.19999999999999</v>
      </c>
      <c r="B17">
        <v>30.32</v>
      </c>
      <c r="C17">
        <v>18.25</v>
      </c>
      <c r="D17" s="5">
        <v>950</v>
      </c>
      <c r="E17" s="5">
        <v>1033</v>
      </c>
      <c r="F17">
        <v>956</v>
      </c>
      <c r="G17">
        <v>934</v>
      </c>
      <c r="H17">
        <v>2066</v>
      </c>
      <c r="I17" s="9">
        <v>8</v>
      </c>
      <c r="K17" s="3">
        <f t="shared" si="0"/>
        <v>3.9499999999999993E-2</v>
      </c>
      <c r="L17">
        <f t="shared" si="1"/>
        <v>1</v>
      </c>
      <c r="M17">
        <f t="shared" si="1"/>
        <v>-2</v>
      </c>
      <c r="N17">
        <f t="shared" si="1"/>
        <v>6</v>
      </c>
      <c r="O17">
        <f t="shared" si="1"/>
        <v>-4</v>
      </c>
      <c r="P17">
        <f t="shared" si="1"/>
        <v>0</v>
      </c>
    </row>
    <row r="18" spans="1:16" x14ac:dyDescent="0.25">
      <c r="A18" s="7">
        <v>152.19999999999999</v>
      </c>
      <c r="B18">
        <v>30.63</v>
      </c>
      <c r="C18">
        <v>18.309999999999999</v>
      </c>
      <c r="D18" s="5">
        <v>950</v>
      </c>
      <c r="E18" s="5">
        <v>1032</v>
      </c>
      <c r="F18">
        <v>952</v>
      </c>
      <c r="G18">
        <v>938</v>
      </c>
      <c r="H18">
        <v>2066</v>
      </c>
      <c r="I18" s="9">
        <v>8.1</v>
      </c>
      <c r="K18" s="3">
        <f t="shared" si="0"/>
        <v>4.2277777777777775E-2</v>
      </c>
      <c r="L18">
        <f t="shared" si="1"/>
        <v>1</v>
      </c>
      <c r="M18">
        <f t="shared" si="1"/>
        <v>-3</v>
      </c>
      <c r="N18">
        <f t="shared" si="1"/>
        <v>2</v>
      </c>
      <c r="O18">
        <f t="shared" si="1"/>
        <v>0</v>
      </c>
      <c r="P18">
        <f t="shared" si="1"/>
        <v>0</v>
      </c>
    </row>
    <row r="19" spans="1:16" x14ac:dyDescent="0.25">
      <c r="A19" s="7">
        <v>162.19999999999999</v>
      </c>
      <c r="B19">
        <v>30.63</v>
      </c>
      <c r="C19">
        <v>18.309999999999999</v>
      </c>
      <c r="D19" s="5">
        <v>950</v>
      </c>
      <c r="E19" s="5">
        <v>1033</v>
      </c>
      <c r="F19">
        <v>953</v>
      </c>
      <c r="G19">
        <v>939</v>
      </c>
      <c r="H19">
        <v>2067</v>
      </c>
      <c r="I19" s="9">
        <v>8</v>
      </c>
      <c r="K19" s="3">
        <f t="shared" si="0"/>
        <v>4.505555555555555E-2</v>
      </c>
      <c r="L19">
        <f t="shared" si="1"/>
        <v>1</v>
      </c>
      <c r="M19">
        <f t="shared" si="1"/>
        <v>-2</v>
      </c>
      <c r="N19">
        <f t="shared" si="1"/>
        <v>3</v>
      </c>
      <c r="O19">
        <f t="shared" si="1"/>
        <v>1</v>
      </c>
      <c r="P19">
        <f t="shared" si="1"/>
        <v>1</v>
      </c>
    </row>
    <row r="20" spans="1:16" x14ac:dyDescent="0.25">
      <c r="A20" s="7">
        <v>172.2</v>
      </c>
      <c r="B20">
        <v>30.95</v>
      </c>
      <c r="C20">
        <v>18.190000000000001</v>
      </c>
      <c r="D20" s="5">
        <v>950</v>
      </c>
      <c r="E20" s="5">
        <v>1031</v>
      </c>
      <c r="F20">
        <v>952</v>
      </c>
      <c r="G20">
        <v>936</v>
      </c>
      <c r="H20">
        <v>2066</v>
      </c>
      <c r="I20" s="9">
        <v>8</v>
      </c>
      <c r="K20" s="3">
        <f t="shared" si="0"/>
        <v>4.7833333333333332E-2</v>
      </c>
      <c r="L20">
        <f t="shared" si="1"/>
        <v>1</v>
      </c>
      <c r="M20">
        <f t="shared" si="1"/>
        <v>-4</v>
      </c>
      <c r="N20">
        <f t="shared" si="1"/>
        <v>2</v>
      </c>
      <c r="O20">
        <f t="shared" si="1"/>
        <v>-2</v>
      </c>
      <c r="P20">
        <f t="shared" si="1"/>
        <v>0</v>
      </c>
    </row>
    <row r="21" spans="1:16" x14ac:dyDescent="0.25">
      <c r="A21" s="7">
        <v>182.2</v>
      </c>
      <c r="B21">
        <v>30.63</v>
      </c>
      <c r="C21">
        <v>18.190000000000001</v>
      </c>
      <c r="D21" s="5">
        <v>949</v>
      </c>
      <c r="E21" s="5">
        <v>1032</v>
      </c>
      <c r="F21">
        <v>950</v>
      </c>
      <c r="G21">
        <v>938</v>
      </c>
      <c r="H21">
        <v>2067</v>
      </c>
      <c r="I21" s="9">
        <v>8</v>
      </c>
      <c r="K21" s="3">
        <f t="shared" si="0"/>
        <v>5.0611111111111107E-2</v>
      </c>
      <c r="L21">
        <f t="shared" si="1"/>
        <v>0</v>
      </c>
      <c r="M21">
        <f t="shared" si="1"/>
        <v>-3</v>
      </c>
      <c r="N21">
        <f t="shared" si="1"/>
        <v>0</v>
      </c>
      <c r="O21">
        <f t="shared" si="1"/>
        <v>0</v>
      </c>
      <c r="P21">
        <f t="shared" si="1"/>
        <v>1</v>
      </c>
    </row>
    <row r="22" spans="1:16" x14ac:dyDescent="0.25">
      <c r="A22" s="7">
        <v>192.2</v>
      </c>
      <c r="B22">
        <v>30.32</v>
      </c>
      <c r="C22">
        <v>18.190000000000001</v>
      </c>
      <c r="D22" s="5">
        <v>948</v>
      </c>
      <c r="E22" s="5">
        <v>1032</v>
      </c>
      <c r="F22">
        <v>951</v>
      </c>
      <c r="G22">
        <v>936</v>
      </c>
      <c r="H22">
        <v>2066</v>
      </c>
      <c r="I22" s="9">
        <v>8</v>
      </c>
      <c r="K22" s="3">
        <f t="shared" si="0"/>
        <v>5.3388888888888889E-2</v>
      </c>
      <c r="L22">
        <f t="shared" si="1"/>
        <v>-1</v>
      </c>
      <c r="M22">
        <f t="shared" si="1"/>
        <v>-3</v>
      </c>
      <c r="N22">
        <f t="shared" si="1"/>
        <v>1</v>
      </c>
      <c r="O22">
        <f t="shared" si="1"/>
        <v>-2</v>
      </c>
      <c r="P22">
        <f t="shared" si="1"/>
        <v>0</v>
      </c>
    </row>
    <row r="23" spans="1:16" x14ac:dyDescent="0.25">
      <c r="A23" s="7">
        <v>202.2</v>
      </c>
      <c r="B23">
        <v>30.95</v>
      </c>
      <c r="C23">
        <v>18.25</v>
      </c>
      <c r="D23" s="5">
        <v>947</v>
      </c>
      <c r="E23" s="5">
        <v>1032</v>
      </c>
      <c r="F23">
        <v>952</v>
      </c>
      <c r="G23">
        <v>934</v>
      </c>
      <c r="H23">
        <v>2068</v>
      </c>
      <c r="I23" s="9">
        <v>8</v>
      </c>
      <c r="K23" s="3">
        <f t="shared" si="0"/>
        <v>5.6166666666666663E-2</v>
      </c>
      <c r="L23">
        <f t="shared" si="1"/>
        <v>-2</v>
      </c>
      <c r="M23">
        <f t="shared" si="1"/>
        <v>-3</v>
      </c>
      <c r="N23">
        <f t="shared" si="1"/>
        <v>2</v>
      </c>
      <c r="O23">
        <f t="shared" si="1"/>
        <v>-4</v>
      </c>
      <c r="P23">
        <f t="shared" si="1"/>
        <v>2</v>
      </c>
    </row>
    <row r="24" spans="1:16" x14ac:dyDescent="0.25">
      <c r="A24" s="7">
        <v>212.2</v>
      </c>
      <c r="B24">
        <v>30.32</v>
      </c>
      <c r="C24">
        <v>18.190000000000001</v>
      </c>
      <c r="D24" s="5">
        <v>949</v>
      </c>
      <c r="E24" s="5">
        <v>1031</v>
      </c>
      <c r="F24">
        <v>956</v>
      </c>
      <c r="G24">
        <v>941</v>
      </c>
      <c r="H24">
        <v>2065</v>
      </c>
      <c r="I24" s="9">
        <v>8.1</v>
      </c>
      <c r="K24" s="3">
        <f t="shared" si="0"/>
        <v>5.8944444444444438E-2</v>
      </c>
      <c r="L24">
        <f t="shared" si="1"/>
        <v>0</v>
      </c>
      <c r="M24">
        <f t="shared" si="1"/>
        <v>-4</v>
      </c>
      <c r="N24">
        <f t="shared" si="1"/>
        <v>6</v>
      </c>
      <c r="O24">
        <f t="shared" si="1"/>
        <v>3</v>
      </c>
      <c r="P24">
        <f t="shared" si="1"/>
        <v>-1</v>
      </c>
    </row>
    <row r="25" spans="1:16" x14ac:dyDescent="0.25">
      <c r="A25" s="7">
        <v>222.2</v>
      </c>
      <c r="B25">
        <v>30.63</v>
      </c>
      <c r="C25">
        <v>18.190000000000001</v>
      </c>
      <c r="D25" s="5">
        <v>946</v>
      </c>
      <c r="E25" s="5">
        <v>1031</v>
      </c>
      <c r="F25">
        <v>950</v>
      </c>
      <c r="G25">
        <v>943</v>
      </c>
      <c r="H25">
        <v>2067</v>
      </c>
      <c r="I25" s="9">
        <v>8</v>
      </c>
      <c r="K25" s="3">
        <f t="shared" si="0"/>
        <v>6.172222222222222E-2</v>
      </c>
      <c r="L25">
        <f t="shared" si="1"/>
        <v>-3</v>
      </c>
      <c r="M25">
        <f t="shared" si="1"/>
        <v>-4</v>
      </c>
      <c r="N25">
        <f t="shared" si="1"/>
        <v>0</v>
      </c>
      <c r="O25">
        <f t="shared" si="1"/>
        <v>5</v>
      </c>
      <c r="P25">
        <f t="shared" si="1"/>
        <v>1</v>
      </c>
    </row>
    <row r="26" spans="1:16" x14ac:dyDescent="0.25">
      <c r="A26" s="7">
        <v>232.2</v>
      </c>
      <c r="B26">
        <v>29.68</v>
      </c>
      <c r="C26">
        <v>18.12</v>
      </c>
      <c r="D26" s="5">
        <v>948</v>
      </c>
      <c r="E26" s="5">
        <v>1028</v>
      </c>
      <c r="F26">
        <v>953</v>
      </c>
      <c r="G26">
        <v>933</v>
      </c>
      <c r="H26">
        <v>2066</v>
      </c>
      <c r="I26" s="9">
        <v>8</v>
      </c>
      <c r="K26" s="3">
        <f t="shared" si="0"/>
        <v>6.4500000000000002E-2</v>
      </c>
      <c r="L26">
        <f t="shared" si="1"/>
        <v>-1</v>
      </c>
      <c r="M26">
        <f t="shared" si="1"/>
        <v>-7</v>
      </c>
      <c r="N26">
        <f t="shared" si="1"/>
        <v>3</v>
      </c>
      <c r="O26">
        <f t="shared" si="1"/>
        <v>-5</v>
      </c>
      <c r="P26">
        <f t="shared" si="1"/>
        <v>0</v>
      </c>
    </row>
    <row r="27" spans="1:16" x14ac:dyDescent="0.25">
      <c r="A27" s="7">
        <v>242.2</v>
      </c>
      <c r="B27">
        <v>30.63</v>
      </c>
      <c r="C27">
        <v>18.12</v>
      </c>
      <c r="D27" s="5">
        <v>950</v>
      </c>
      <c r="E27" s="5">
        <v>1030</v>
      </c>
      <c r="F27">
        <v>952</v>
      </c>
      <c r="G27">
        <v>937</v>
      </c>
      <c r="H27">
        <v>2065</v>
      </c>
      <c r="I27" s="9">
        <v>8</v>
      </c>
      <c r="K27" s="3">
        <f t="shared" si="0"/>
        <v>6.727777777777777E-2</v>
      </c>
      <c r="L27">
        <f t="shared" si="1"/>
        <v>1</v>
      </c>
      <c r="M27">
        <f t="shared" si="1"/>
        <v>-5</v>
      </c>
      <c r="N27">
        <f t="shared" si="1"/>
        <v>2</v>
      </c>
      <c r="O27">
        <f t="shared" si="1"/>
        <v>-1</v>
      </c>
      <c r="P27">
        <f t="shared" si="1"/>
        <v>-1</v>
      </c>
    </row>
    <row r="28" spans="1:16" x14ac:dyDescent="0.25">
      <c r="A28" s="7">
        <v>252.2</v>
      </c>
      <c r="B28">
        <v>30.63</v>
      </c>
      <c r="C28">
        <v>18.12</v>
      </c>
      <c r="D28" s="5">
        <v>949</v>
      </c>
      <c r="E28" s="5">
        <v>1031</v>
      </c>
      <c r="F28">
        <v>953</v>
      </c>
      <c r="G28">
        <v>935</v>
      </c>
      <c r="H28">
        <v>2065</v>
      </c>
      <c r="I28" s="9">
        <v>8</v>
      </c>
      <c r="K28" s="3">
        <f t="shared" si="0"/>
        <v>7.0055555555555551E-2</v>
      </c>
      <c r="L28">
        <f t="shared" si="1"/>
        <v>0</v>
      </c>
      <c r="M28">
        <f t="shared" si="1"/>
        <v>-4</v>
      </c>
      <c r="N28">
        <f t="shared" si="1"/>
        <v>3</v>
      </c>
      <c r="O28">
        <f t="shared" si="1"/>
        <v>-3</v>
      </c>
      <c r="P28">
        <f t="shared" si="1"/>
        <v>-1</v>
      </c>
    </row>
    <row r="29" spans="1:16" x14ac:dyDescent="0.25">
      <c r="A29" s="7">
        <v>262.2</v>
      </c>
      <c r="B29">
        <v>30.32</v>
      </c>
      <c r="C29">
        <v>18.059999999999999</v>
      </c>
      <c r="D29" s="5">
        <v>950</v>
      </c>
      <c r="E29" s="5">
        <v>1030</v>
      </c>
      <c r="F29">
        <v>955</v>
      </c>
      <c r="G29">
        <v>933</v>
      </c>
      <c r="H29">
        <v>2066</v>
      </c>
      <c r="I29" s="9">
        <v>8</v>
      </c>
      <c r="K29" s="3">
        <f t="shared" si="0"/>
        <v>7.2833333333333333E-2</v>
      </c>
      <c r="L29">
        <f t="shared" si="1"/>
        <v>1</v>
      </c>
      <c r="M29">
        <f t="shared" si="1"/>
        <v>-5</v>
      </c>
      <c r="N29">
        <f t="shared" si="1"/>
        <v>5</v>
      </c>
      <c r="O29">
        <f t="shared" si="1"/>
        <v>-5</v>
      </c>
      <c r="P29">
        <f t="shared" si="1"/>
        <v>0</v>
      </c>
    </row>
    <row r="30" spans="1:16" x14ac:dyDescent="0.25">
      <c r="A30" s="7">
        <v>272.2</v>
      </c>
      <c r="B30">
        <v>30.63</v>
      </c>
      <c r="C30">
        <v>18.059999999999999</v>
      </c>
      <c r="D30" s="5">
        <v>952</v>
      </c>
      <c r="E30" s="5">
        <v>1031</v>
      </c>
      <c r="F30">
        <v>951</v>
      </c>
      <c r="G30">
        <v>935</v>
      </c>
      <c r="H30">
        <v>2065</v>
      </c>
      <c r="I30" s="9">
        <v>8</v>
      </c>
      <c r="K30" s="3">
        <f t="shared" si="0"/>
        <v>7.5611111111111101E-2</v>
      </c>
      <c r="L30">
        <f t="shared" si="1"/>
        <v>3</v>
      </c>
      <c r="M30">
        <f t="shared" si="1"/>
        <v>-4</v>
      </c>
      <c r="N30">
        <f t="shared" si="1"/>
        <v>1</v>
      </c>
      <c r="O30">
        <f t="shared" si="1"/>
        <v>-3</v>
      </c>
      <c r="P30">
        <f t="shared" si="1"/>
        <v>-1</v>
      </c>
    </row>
    <row r="31" spans="1:16" x14ac:dyDescent="0.25">
      <c r="A31" s="7">
        <v>282.2</v>
      </c>
      <c r="B31">
        <v>30.32</v>
      </c>
      <c r="C31">
        <v>18.12</v>
      </c>
      <c r="D31" s="5">
        <v>945</v>
      </c>
      <c r="E31" s="5">
        <v>1029</v>
      </c>
      <c r="F31">
        <v>956</v>
      </c>
      <c r="G31">
        <v>937</v>
      </c>
      <c r="H31">
        <v>2066</v>
      </c>
      <c r="I31" s="9">
        <v>8</v>
      </c>
      <c r="K31" s="3">
        <f t="shared" si="0"/>
        <v>7.8388888888888883E-2</v>
      </c>
      <c r="L31">
        <f t="shared" si="1"/>
        <v>-4</v>
      </c>
      <c r="M31">
        <f t="shared" si="1"/>
        <v>-6</v>
      </c>
      <c r="N31">
        <f t="shared" si="1"/>
        <v>6</v>
      </c>
      <c r="O31">
        <f t="shared" si="1"/>
        <v>-1</v>
      </c>
      <c r="P31">
        <f t="shared" si="1"/>
        <v>0</v>
      </c>
    </row>
    <row r="32" spans="1:16" x14ac:dyDescent="0.25">
      <c r="A32" s="7">
        <v>292.2</v>
      </c>
      <c r="B32">
        <v>30</v>
      </c>
      <c r="C32">
        <v>18.12</v>
      </c>
      <c r="D32" s="5">
        <v>947</v>
      </c>
      <c r="E32" s="5">
        <v>1030</v>
      </c>
      <c r="F32">
        <v>956</v>
      </c>
      <c r="G32">
        <v>938</v>
      </c>
      <c r="H32">
        <v>2066</v>
      </c>
      <c r="I32" s="9">
        <v>8</v>
      </c>
      <c r="K32" s="3">
        <f t="shared" si="0"/>
        <v>8.1166666666666665E-2</v>
      </c>
      <c r="L32">
        <f t="shared" si="1"/>
        <v>-2</v>
      </c>
      <c r="M32">
        <f t="shared" si="1"/>
        <v>-5</v>
      </c>
      <c r="N32">
        <f t="shared" si="1"/>
        <v>6</v>
      </c>
      <c r="O32">
        <f t="shared" si="1"/>
        <v>0</v>
      </c>
      <c r="P32">
        <f t="shared" si="1"/>
        <v>0</v>
      </c>
    </row>
    <row r="33" spans="1:16" x14ac:dyDescent="0.25">
      <c r="A33" s="7">
        <v>302.2</v>
      </c>
      <c r="B33">
        <v>30.95</v>
      </c>
      <c r="C33">
        <v>18.12</v>
      </c>
      <c r="D33" s="5">
        <v>947</v>
      </c>
      <c r="E33" s="5">
        <v>1027</v>
      </c>
      <c r="F33">
        <v>957</v>
      </c>
      <c r="G33">
        <v>934</v>
      </c>
      <c r="H33">
        <v>2067</v>
      </c>
      <c r="I33" s="9">
        <v>8</v>
      </c>
      <c r="K33" s="3">
        <f t="shared" si="0"/>
        <v>8.3944444444444447E-2</v>
      </c>
      <c r="L33">
        <f t="shared" si="1"/>
        <v>-2</v>
      </c>
      <c r="M33">
        <f t="shared" si="1"/>
        <v>-8</v>
      </c>
      <c r="N33">
        <f t="shared" si="1"/>
        <v>7</v>
      </c>
      <c r="O33">
        <f t="shared" si="1"/>
        <v>-4</v>
      </c>
      <c r="P33">
        <f t="shared" si="1"/>
        <v>1</v>
      </c>
    </row>
    <row r="34" spans="1:16" x14ac:dyDescent="0.25">
      <c r="A34" s="7">
        <v>312.2</v>
      </c>
      <c r="B34">
        <v>30.95</v>
      </c>
      <c r="C34">
        <v>18.059999999999999</v>
      </c>
      <c r="D34" s="5">
        <v>947</v>
      </c>
      <c r="E34" s="5">
        <v>1028</v>
      </c>
      <c r="F34">
        <v>952</v>
      </c>
      <c r="G34">
        <v>938</v>
      </c>
      <c r="H34">
        <v>2065</v>
      </c>
      <c r="I34" s="9">
        <v>8</v>
      </c>
      <c r="K34" s="3">
        <f t="shared" si="0"/>
        <v>8.6722222222222214E-2</v>
      </c>
      <c r="L34">
        <f t="shared" si="1"/>
        <v>-2</v>
      </c>
      <c r="M34">
        <f t="shared" si="1"/>
        <v>-7</v>
      </c>
      <c r="N34">
        <f t="shared" si="1"/>
        <v>2</v>
      </c>
      <c r="O34">
        <f t="shared" si="1"/>
        <v>0</v>
      </c>
      <c r="P34">
        <f t="shared" si="1"/>
        <v>-1</v>
      </c>
    </row>
    <row r="35" spans="1:16" x14ac:dyDescent="0.25">
      <c r="A35" s="7">
        <v>322.2</v>
      </c>
      <c r="B35">
        <v>30.32</v>
      </c>
      <c r="C35">
        <v>18.059999999999999</v>
      </c>
      <c r="D35" s="5">
        <v>949</v>
      </c>
      <c r="E35" s="5">
        <v>1025</v>
      </c>
      <c r="F35">
        <v>955</v>
      </c>
      <c r="G35">
        <v>934</v>
      </c>
      <c r="H35">
        <v>2066</v>
      </c>
      <c r="I35" s="9">
        <v>8</v>
      </c>
      <c r="K35" s="3">
        <f t="shared" si="0"/>
        <v>8.9499999999999996E-2</v>
      </c>
      <c r="L35">
        <f t="shared" si="1"/>
        <v>0</v>
      </c>
      <c r="M35">
        <f t="shared" si="1"/>
        <v>-10</v>
      </c>
      <c r="N35">
        <f t="shared" si="1"/>
        <v>5</v>
      </c>
      <c r="O35">
        <f t="shared" si="1"/>
        <v>-4</v>
      </c>
      <c r="P35">
        <f t="shared" si="1"/>
        <v>0</v>
      </c>
    </row>
    <row r="36" spans="1:16" x14ac:dyDescent="0.25">
      <c r="A36" s="7">
        <v>332.2</v>
      </c>
      <c r="B36">
        <v>30.32</v>
      </c>
      <c r="C36">
        <v>18</v>
      </c>
      <c r="D36" s="5">
        <v>948</v>
      </c>
      <c r="E36" s="5">
        <v>1027</v>
      </c>
      <c r="F36">
        <v>953</v>
      </c>
      <c r="G36">
        <v>940</v>
      </c>
      <c r="H36">
        <v>2066</v>
      </c>
      <c r="I36" s="9">
        <v>8</v>
      </c>
      <c r="K36" s="3">
        <f t="shared" si="0"/>
        <v>9.2277777777777778E-2</v>
      </c>
      <c r="L36">
        <f t="shared" si="1"/>
        <v>-1</v>
      </c>
      <c r="M36">
        <f t="shared" si="1"/>
        <v>-8</v>
      </c>
      <c r="N36">
        <f t="shared" si="1"/>
        <v>3</v>
      </c>
      <c r="O36">
        <f t="shared" si="1"/>
        <v>2</v>
      </c>
      <c r="P36">
        <f t="shared" si="1"/>
        <v>0</v>
      </c>
    </row>
    <row r="37" spans="1:16" x14ac:dyDescent="0.25">
      <c r="A37" s="7">
        <v>342.3</v>
      </c>
      <c r="B37">
        <v>30.32</v>
      </c>
      <c r="C37">
        <v>18.059999999999999</v>
      </c>
      <c r="D37" s="5">
        <v>947</v>
      </c>
      <c r="E37" s="5">
        <v>1025</v>
      </c>
      <c r="F37">
        <v>955</v>
      </c>
      <c r="G37">
        <v>936</v>
      </c>
      <c r="H37">
        <v>2066</v>
      </c>
      <c r="I37" s="9">
        <v>8</v>
      </c>
      <c r="K37" s="3">
        <f t="shared" si="0"/>
        <v>9.5083333333333339E-2</v>
      </c>
      <c r="L37">
        <f t="shared" si="1"/>
        <v>-2</v>
      </c>
      <c r="M37">
        <f t="shared" si="1"/>
        <v>-10</v>
      </c>
      <c r="N37">
        <f t="shared" si="1"/>
        <v>5</v>
      </c>
      <c r="O37">
        <f t="shared" si="1"/>
        <v>-2</v>
      </c>
      <c r="P37">
        <f t="shared" si="1"/>
        <v>0</v>
      </c>
    </row>
    <row r="38" spans="1:16" x14ac:dyDescent="0.25">
      <c r="A38" s="7">
        <v>352.3</v>
      </c>
      <c r="B38">
        <v>30.32</v>
      </c>
      <c r="C38">
        <v>18.059999999999999</v>
      </c>
      <c r="D38" s="5">
        <v>950</v>
      </c>
      <c r="E38" s="5">
        <v>1027</v>
      </c>
      <c r="F38">
        <v>951</v>
      </c>
      <c r="G38">
        <v>940</v>
      </c>
      <c r="H38">
        <v>2065</v>
      </c>
      <c r="I38" s="9">
        <v>8</v>
      </c>
      <c r="K38" s="3">
        <f t="shared" si="0"/>
        <v>9.7861111111111121E-2</v>
      </c>
      <c r="L38">
        <f t="shared" si="1"/>
        <v>1</v>
      </c>
      <c r="M38">
        <f t="shared" si="1"/>
        <v>-8</v>
      </c>
      <c r="N38">
        <f t="shared" si="1"/>
        <v>1</v>
      </c>
      <c r="O38">
        <f t="shared" si="1"/>
        <v>2</v>
      </c>
      <c r="P38">
        <f t="shared" si="1"/>
        <v>-1</v>
      </c>
    </row>
    <row r="39" spans="1:16" x14ac:dyDescent="0.25">
      <c r="A39" s="7">
        <v>362.3</v>
      </c>
      <c r="B39">
        <v>30.63</v>
      </c>
      <c r="C39">
        <v>18</v>
      </c>
      <c r="D39" s="5">
        <v>947</v>
      </c>
      <c r="E39" s="5">
        <v>1027</v>
      </c>
      <c r="F39">
        <v>953</v>
      </c>
      <c r="G39">
        <v>939</v>
      </c>
      <c r="H39">
        <v>2066</v>
      </c>
      <c r="I39" s="9">
        <v>8</v>
      </c>
      <c r="K39" s="3">
        <f t="shared" si="0"/>
        <v>0.10063888888888889</v>
      </c>
      <c r="L39">
        <f t="shared" si="1"/>
        <v>-2</v>
      </c>
      <c r="M39">
        <f t="shared" si="1"/>
        <v>-8</v>
      </c>
      <c r="N39">
        <f t="shared" si="1"/>
        <v>3</v>
      </c>
      <c r="O39">
        <f t="shared" si="1"/>
        <v>1</v>
      </c>
      <c r="P39">
        <f t="shared" si="1"/>
        <v>0</v>
      </c>
    </row>
    <row r="40" spans="1:16" x14ac:dyDescent="0.25">
      <c r="A40" s="7">
        <v>372.3</v>
      </c>
      <c r="B40">
        <v>30</v>
      </c>
      <c r="C40">
        <v>18</v>
      </c>
      <c r="D40" s="5">
        <v>946</v>
      </c>
      <c r="E40" s="5">
        <v>1026</v>
      </c>
      <c r="F40">
        <v>950</v>
      </c>
      <c r="G40">
        <v>937</v>
      </c>
      <c r="H40">
        <v>2065</v>
      </c>
      <c r="I40" s="9">
        <v>8</v>
      </c>
      <c r="K40" s="3">
        <f t="shared" si="0"/>
        <v>0.10341666666666667</v>
      </c>
      <c r="L40">
        <f t="shared" si="1"/>
        <v>-3</v>
      </c>
      <c r="M40">
        <f t="shared" si="1"/>
        <v>-9</v>
      </c>
      <c r="N40">
        <f t="shared" si="1"/>
        <v>0</v>
      </c>
      <c r="O40">
        <f t="shared" si="1"/>
        <v>-1</v>
      </c>
      <c r="P40">
        <f t="shared" si="1"/>
        <v>-1</v>
      </c>
    </row>
    <row r="41" spans="1:16" x14ac:dyDescent="0.25">
      <c r="A41" s="7">
        <v>382.3</v>
      </c>
      <c r="B41">
        <v>30.32</v>
      </c>
      <c r="C41">
        <v>18.12</v>
      </c>
      <c r="D41" s="5">
        <v>946</v>
      </c>
      <c r="E41" s="5">
        <v>1025</v>
      </c>
      <c r="F41">
        <v>959</v>
      </c>
      <c r="G41">
        <v>938</v>
      </c>
      <c r="H41">
        <v>2064</v>
      </c>
      <c r="I41" s="9">
        <v>8.1</v>
      </c>
      <c r="K41" s="3">
        <f t="shared" si="0"/>
        <v>0.10619444444444445</v>
      </c>
      <c r="L41">
        <f t="shared" si="1"/>
        <v>-3</v>
      </c>
      <c r="M41">
        <f t="shared" si="1"/>
        <v>-10</v>
      </c>
      <c r="N41">
        <f t="shared" si="1"/>
        <v>9</v>
      </c>
      <c r="O41">
        <f t="shared" si="1"/>
        <v>0</v>
      </c>
      <c r="P41">
        <f t="shared" si="1"/>
        <v>-2</v>
      </c>
    </row>
    <row r="42" spans="1:16" x14ac:dyDescent="0.25">
      <c r="A42" s="7">
        <v>392.3</v>
      </c>
      <c r="B42">
        <v>30.63</v>
      </c>
      <c r="C42">
        <v>18.059999999999999</v>
      </c>
      <c r="D42" s="5">
        <v>944</v>
      </c>
      <c r="E42" s="5">
        <v>1027</v>
      </c>
      <c r="F42">
        <v>950</v>
      </c>
      <c r="G42">
        <v>935</v>
      </c>
      <c r="H42">
        <v>2067</v>
      </c>
      <c r="I42" s="9">
        <v>8</v>
      </c>
      <c r="K42" s="3">
        <f t="shared" si="0"/>
        <v>0.10897222222222222</v>
      </c>
      <c r="L42">
        <f t="shared" si="1"/>
        <v>-5</v>
      </c>
      <c r="M42">
        <f t="shared" si="1"/>
        <v>-8</v>
      </c>
      <c r="N42">
        <f t="shared" si="1"/>
        <v>0</v>
      </c>
      <c r="O42">
        <f t="shared" si="1"/>
        <v>-3</v>
      </c>
      <c r="P42">
        <f t="shared" si="1"/>
        <v>1</v>
      </c>
    </row>
    <row r="43" spans="1:16" x14ac:dyDescent="0.25">
      <c r="A43" s="7">
        <v>402.3</v>
      </c>
      <c r="B43">
        <v>30.32</v>
      </c>
      <c r="C43">
        <v>18.059999999999999</v>
      </c>
      <c r="D43" s="5">
        <v>947</v>
      </c>
      <c r="E43" s="5">
        <v>1026</v>
      </c>
      <c r="F43">
        <v>952</v>
      </c>
      <c r="G43">
        <v>936</v>
      </c>
      <c r="H43">
        <v>2065</v>
      </c>
      <c r="I43" s="9">
        <v>8</v>
      </c>
      <c r="K43" s="3">
        <f t="shared" si="0"/>
        <v>0.11175</v>
      </c>
      <c r="L43">
        <f t="shared" si="1"/>
        <v>-2</v>
      </c>
      <c r="M43">
        <f t="shared" si="1"/>
        <v>-9</v>
      </c>
      <c r="N43">
        <f t="shared" si="1"/>
        <v>2</v>
      </c>
      <c r="O43">
        <f t="shared" si="1"/>
        <v>-2</v>
      </c>
      <c r="P43">
        <f t="shared" si="1"/>
        <v>-1</v>
      </c>
    </row>
    <row r="44" spans="1:16" x14ac:dyDescent="0.25">
      <c r="A44" s="7">
        <v>412.3</v>
      </c>
      <c r="B44">
        <v>30.63</v>
      </c>
      <c r="C44">
        <v>18</v>
      </c>
      <c r="D44" s="5">
        <v>946</v>
      </c>
      <c r="E44" s="5">
        <v>1026</v>
      </c>
      <c r="F44">
        <v>954</v>
      </c>
      <c r="G44">
        <v>939</v>
      </c>
      <c r="H44">
        <v>2066</v>
      </c>
      <c r="I44" s="9">
        <v>8</v>
      </c>
      <c r="K44" s="3">
        <f t="shared" si="0"/>
        <v>0.11452777777777778</v>
      </c>
      <c r="L44">
        <f t="shared" si="1"/>
        <v>-3</v>
      </c>
      <c r="M44">
        <f t="shared" si="1"/>
        <v>-9</v>
      </c>
      <c r="N44">
        <f t="shared" si="1"/>
        <v>4</v>
      </c>
      <c r="O44">
        <f t="shared" si="1"/>
        <v>1</v>
      </c>
      <c r="P44">
        <f t="shared" si="1"/>
        <v>0</v>
      </c>
    </row>
    <row r="45" spans="1:16" x14ac:dyDescent="0.25">
      <c r="A45" s="7">
        <v>422.3</v>
      </c>
      <c r="B45">
        <v>30.63</v>
      </c>
      <c r="C45">
        <v>18</v>
      </c>
      <c r="D45" s="5">
        <v>945</v>
      </c>
      <c r="E45" s="5">
        <v>1025</v>
      </c>
      <c r="F45">
        <v>952</v>
      </c>
      <c r="G45">
        <v>933</v>
      </c>
      <c r="H45">
        <v>2066</v>
      </c>
      <c r="I45" s="9">
        <v>8</v>
      </c>
      <c r="K45" s="3">
        <f t="shared" si="0"/>
        <v>0.11730555555555555</v>
      </c>
      <c r="L45">
        <f t="shared" si="1"/>
        <v>-4</v>
      </c>
      <c r="M45">
        <f t="shared" si="1"/>
        <v>-10</v>
      </c>
      <c r="N45">
        <f t="shared" si="1"/>
        <v>2</v>
      </c>
      <c r="O45">
        <f t="shared" si="1"/>
        <v>-5</v>
      </c>
      <c r="P45">
        <f t="shared" si="1"/>
        <v>0</v>
      </c>
    </row>
    <row r="46" spans="1:16" x14ac:dyDescent="0.25">
      <c r="A46" s="7">
        <v>432.3</v>
      </c>
      <c r="B46">
        <v>30.32</v>
      </c>
      <c r="C46">
        <v>18.059999999999999</v>
      </c>
      <c r="D46" s="5">
        <v>948</v>
      </c>
      <c r="E46" s="5">
        <v>1029</v>
      </c>
      <c r="F46">
        <v>954</v>
      </c>
      <c r="G46">
        <v>935</v>
      </c>
      <c r="H46">
        <v>2066</v>
      </c>
      <c r="I46" s="9">
        <v>8</v>
      </c>
      <c r="K46" s="3">
        <f t="shared" si="0"/>
        <v>0.12008333333333333</v>
      </c>
      <c r="L46">
        <f t="shared" si="1"/>
        <v>-1</v>
      </c>
      <c r="M46">
        <f t="shared" si="1"/>
        <v>-6</v>
      </c>
      <c r="N46">
        <f t="shared" si="1"/>
        <v>4</v>
      </c>
      <c r="O46">
        <f t="shared" si="1"/>
        <v>-3</v>
      </c>
      <c r="P46">
        <f t="shared" si="1"/>
        <v>0</v>
      </c>
    </row>
    <row r="47" spans="1:16" x14ac:dyDescent="0.25">
      <c r="A47" s="7">
        <v>442.3</v>
      </c>
      <c r="B47">
        <v>30</v>
      </c>
      <c r="C47">
        <v>17.940000000000001</v>
      </c>
      <c r="D47" s="5">
        <v>949</v>
      </c>
      <c r="E47" s="5">
        <v>1026</v>
      </c>
      <c r="F47">
        <v>953</v>
      </c>
      <c r="G47">
        <v>935</v>
      </c>
      <c r="H47">
        <v>2064</v>
      </c>
      <c r="I47" s="9">
        <v>8</v>
      </c>
      <c r="K47" s="3">
        <f t="shared" si="0"/>
        <v>0.12286111111111112</v>
      </c>
      <c r="L47">
        <f t="shared" si="1"/>
        <v>0</v>
      </c>
      <c r="M47">
        <f t="shared" si="1"/>
        <v>-9</v>
      </c>
      <c r="N47">
        <f t="shared" si="1"/>
        <v>3</v>
      </c>
      <c r="O47">
        <f t="shared" si="1"/>
        <v>-3</v>
      </c>
      <c r="P47">
        <f t="shared" si="1"/>
        <v>-2</v>
      </c>
    </row>
    <row r="48" spans="1:16" x14ac:dyDescent="0.25">
      <c r="A48" s="7">
        <v>452.3</v>
      </c>
      <c r="B48">
        <v>30.95</v>
      </c>
      <c r="C48">
        <v>18.059999999999999</v>
      </c>
      <c r="D48" s="5">
        <v>943</v>
      </c>
      <c r="E48" s="5">
        <v>1025</v>
      </c>
      <c r="F48">
        <v>951</v>
      </c>
      <c r="G48">
        <v>939</v>
      </c>
      <c r="H48">
        <v>2066</v>
      </c>
      <c r="I48" s="9">
        <v>8</v>
      </c>
      <c r="K48" s="3">
        <f t="shared" si="0"/>
        <v>0.12563888888888888</v>
      </c>
      <c r="L48">
        <f t="shared" si="1"/>
        <v>-6</v>
      </c>
      <c r="M48">
        <f t="shared" si="1"/>
        <v>-10</v>
      </c>
      <c r="N48">
        <f t="shared" si="1"/>
        <v>1</v>
      </c>
      <c r="O48">
        <f t="shared" si="1"/>
        <v>1</v>
      </c>
      <c r="P48">
        <f t="shared" si="1"/>
        <v>0</v>
      </c>
    </row>
    <row r="49" spans="1:16" x14ac:dyDescent="0.25">
      <c r="A49" s="7">
        <v>462.3</v>
      </c>
      <c r="B49">
        <v>30</v>
      </c>
      <c r="C49">
        <v>18</v>
      </c>
      <c r="D49" s="5">
        <v>947</v>
      </c>
      <c r="E49" s="5">
        <v>1026</v>
      </c>
      <c r="F49">
        <v>949</v>
      </c>
      <c r="G49">
        <v>940</v>
      </c>
      <c r="H49">
        <v>2066</v>
      </c>
      <c r="I49" s="9">
        <v>8</v>
      </c>
      <c r="K49" s="3">
        <f t="shared" si="0"/>
        <v>0.12841666666666668</v>
      </c>
      <c r="L49">
        <f t="shared" si="1"/>
        <v>-2</v>
      </c>
      <c r="M49">
        <f t="shared" si="1"/>
        <v>-9</v>
      </c>
      <c r="N49">
        <f t="shared" si="1"/>
        <v>-1</v>
      </c>
      <c r="O49">
        <f t="shared" si="1"/>
        <v>2</v>
      </c>
      <c r="P49">
        <f t="shared" si="1"/>
        <v>0</v>
      </c>
    </row>
    <row r="50" spans="1:16" x14ac:dyDescent="0.25">
      <c r="A50" s="7">
        <v>472.3</v>
      </c>
      <c r="B50">
        <v>30.32</v>
      </c>
      <c r="C50">
        <v>18</v>
      </c>
      <c r="D50" s="5">
        <v>945</v>
      </c>
      <c r="E50" s="5">
        <v>1025</v>
      </c>
      <c r="F50">
        <v>950</v>
      </c>
      <c r="G50">
        <v>934</v>
      </c>
      <c r="H50">
        <v>2067</v>
      </c>
      <c r="I50" s="9">
        <v>8</v>
      </c>
      <c r="K50" s="3">
        <f t="shared" si="0"/>
        <v>0.13119444444444445</v>
      </c>
      <c r="L50">
        <f t="shared" si="1"/>
        <v>-4</v>
      </c>
      <c r="M50">
        <f t="shared" si="1"/>
        <v>-10</v>
      </c>
      <c r="N50">
        <f t="shared" si="1"/>
        <v>0</v>
      </c>
      <c r="O50">
        <f t="shared" si="1"/>
        <v>-4</v>
      </c>
      <c r="P50">
        <f t="shared" si="1"/>
        <v>1</v>
      </c>
    </row>
    <row r="51" spans="1:16" x14ac:dyDescent="0.25">
      <c r="A51" s="7">
        <v>482.3</v>
      </c>
      <c r="B51">
        <v>30.63</v>
      </c>
      <c r="C51">
        <v>18.12</v>
      </c>
      <c r="D51" s="5">
        <v>947</v>
      </c>
      <c r="E51" s="5">
        <v>1025</v>
      </c>
      <c r="F51">
        <v>952</v>
      </c>
      <c r="G51">
        <v>936</v>
      </c>
      <c r="H51">
        <v>2067</v>
      </c>
      <c r="I51" s="9">
        <v>8</v>
      </c>
      <c r="K51" s="3">
        <f t="shared" si="0"/>
        <v>0.13397222222222221</v>
      </c>
      <c r="L51">
        <f t="shared" si="1"/>
        <v>-2</v>
      </c>
      <c r="M51">
        <f t="shared" si="1"/>
        <v>-10</v>
      </c>
      <c r="N51">
        <f t="shared" si="1"/>
        <v>2</v>
      </c>
      <c r="O51">
        <f t="shared" si="1"/>
        <v>-2</v>
      </c>
      <c r="P51">
        <f t="shared" si="1"/>
        <v>1</v>
      </c>
    </row>
    <row r="52" spans="1:16" x14ac:dyDescent="0.25">
      <c r="A52" s="7">
        <v>492.3</v>
      </c>
      <c r="B52">
        <v>30.63</v>
      </c>
      <c r="C52">
        <v>18.059999999999999</v>
      </c>
      <c r="D52" s="5">
        <v>948</v>
      </c>
      <c r="E52" s="5">
        <v>1024</v>
      </c>
      <c r="F52">
        <v>956</v>
      </c>
      <c r="G52">
        <v>935</v>
      </c>
      <c r="H52">
        <v>2065</v>
      </c>
      <c r="I52" s="9">
        <v>8</v>
      </c>
      <c r="K52" s="3">
        <f t="shared" si="0"/>
        <v>0.13675000000000001</v>
      </c>
      <c r="L52">
        <f t="shared" si="1"/>
        <v>-1</v>
      </c>
      <c r="M52">
        <f t="shared" si="1"/>
        <v>-11</v>
      </c>
      <c r="N52">
        <f t="shared" si="1"/>
        <v>6</v>
      </c>
      <c r="O52">
        <f t="shared" si="1"/>
        <v>-3</v>
      </c>
      <c r="P52">
        <f t="shared" si="1"/>
        <v>-1</v>
      </c>
    </row>
    <row r="53" spans="1:16" x14ac:dyDescent="0.25">
      <c r="A53" s="7">
        <v>502.3</v>
      </c>
      <c r="B53">
        <v>30.32</v>
      </c>
      <c r="C53">
        <v>18</v>
      </c>
      <c r="D53" s="5">
        <v>945</v>
      </c>
      <c r="E53" s="5">
        <v>1025</v>
      </c>
      <c r="F53">
        <v>950</v>
      </c>
      <c r="G53">
        <v>940</v>
      </c>
      <c r="H53">
        <v>2066</v>
      </c>
      <c r="I53" s="9">
        <v>8</v>
      </c>
      <c r="K53" s="3">
        <f t="shared" si="0"/>
        <v>0.13952777777777778</v>
      </c>
      <c r="L53">
        <f t="shared" si="1"/>
        <v>-4</v>
      </c>
      <c r="M53">
        <f t="shared" si="1"/>
        <v>-10</v>
      </c>
      <c r="N53">
        <f t="shared" si="1"/>
        <v>0</v>
      </c>
      <c r="O53">
        <f t="shared" si="1"/>
        <v>2</v>
      </c>
      <c r="P53">
        <f t="shared" si="1"/>
        <v>0</v>
      </c>
    </row>
    <row r="54" spans="1:16" x14ac:dyDescent="0.25">
      <c r="A54" s="7">
        <v>512.29999999999995</v>
      </c>
      <c r="B54">
        <v>30.63</v>
      </c>
      <c r="C54">
        <v>17.940000000000001</v>
      </c>
      <c r="D54" s="5">
        <v>944</v>
      </c>
      <c r="E54" s="5">
        <v>1024</v>
      </c>
      <c r="F54">
        <v>954</v>
      </c>
      <c r="G54">
        <v>942</v>
      </c>
      <c r="H54">
        <v>2068</v>
      </c>
      <c r="I54" s="9">
        <v>8</v>
      </c>
      <c r="K54" s="3">
        <f t="shared" si="0"/>
        <v>0.14230555555555555</v>
      </c>
      <c r="L54">
        <f t="shared" si="1"/>
        <v>-5</v>
      </c>
      <c r="M54">
        <f t="shared" si="1"/>
        <v>-11</v>
      </c>
      <c r="N54">
        <f t="shared" si="1"/>
        <v>4</v>
      </c>
      <c r="O54">
        <f t="shared" si="1"/>
        <v>4</v>
      </c>
      <c r="P54">
        <f t="shared" si="1"/>
        <v>2</v>
      </c>
    </row>
    <row r="55" spans="1:16" x14ac:dyDescent="0.25">
      <c r="A55" s="7">
        <v>522.29999999999995</v>
      </c>
      <c r="B55">
        <v>30.32</v>
      </c>
      <c r="C55">
        <v>18</v>
      </c>
      <c r="D55" s="5">
        <v>947</v>
      </c>
      <c r="E55" s="5">
        <v>1024</v>
      </c>
      <c r="F55">
        <v>957</v>
      </c>
      <c r="G55">
        <v>937</v>
      </c>
      <c r="H55">
        <v>2066</v>
      </c>
      <c r="I55" s="9">
        <v>8</v>
      </c>
      <c r="K55" s="3">
        <f t="shared" si="0"/>
        <v>0.14508333333333331</v>
      </c>
      <c r="L55">
        <f t="shared" ref="L55:P105" si="2">D55-D$3</f>
        <v>-2</v>
      </c>
      <c r="M55">
        <f t="shared" si="2"/>
        <v>-11</v>
      </c>
      <c r="N55">
        <f t="shared" si="2"/>
        <v>7</v>
      </c>
      <c r="O55">
        <f t="shared" si="2"/>
        <v>-1</v>
      </c>
      <c r="P55">
        <f t="shared" si="2"/>
        <v>0</v>
      </c>
    </row>
    <row r="56" spans="1:16" x14ac:dyDescent="0.25">
      <c r="A56" s="7">
        <v>532.29999999999995</v>
      </c>
      <c r="B56">
        <v>30.32</v>
      </c>
      <c r="C56">
        <v>17.940000000000001</v>
      </c>
      <c r="D56" s="5">
        <v>946</v>
      </c>
      <c r="E56" s="5">
        <v>1026</v>
      </c>
      <c r="F56">
        <v>950</v>
      </c>
      <c r="G56">
        <v>937</v>
      </c>
      <c r="H56">
        <v>2065</v>
      </c>
      <c r="I56" s="9">
        <v>8</v>
      </c>
      <c r="K56" s="3">
        <f t="shared" si="0"/>
        <v>0.14786111111111111</v>
      </c>
      <c r="L56">
        <f t="shared" si="2"/>
        <v>-3</v>
      </c>
      <c r="M56">
        <f t="shared" si="2"/>
        <v>-9</v>
      </c>
      <c r="N56">
        <f t="shared" si="2"/>
        <v>0</v>
      </c>
      <c r="O56">
        <f t="shared" si="2"/>
        <v>-1</v>
      </c>
      <c r="P56">
        <f t="shared" si="2"/>
        <v>-1</v>
      </c>
    </row>
    <row r="57" spans="1:16" x14ac:dyDescent="0.25">
      <c r="A57" s="7">
        <v>542.4</v>
      </c>
      <c r="B57">
        <v>30.32</v>
      </c>
      <c r="C57">
        <v>18</v>
      </c>
      <c r="D57" s="5">
        <v>946</v>
      </c>
      <c r="E57" s="5">
        <v>1025</v>
      </c>
      <c r="F57">
        <v>954</v>
      </c>
      <c r="G57">
        <v>936</v>
      </c>
      <c r="H57">
        <v>2066</v>
      </c>
      <c r="I57" s="9">
        <v>8</v>
      </c>
      <c r="K57" s="3">
        <f t="shared" si="0"/>
        <v>0.15066666666666667</v>
      </c>
      <c r="L57">
        <f t="shared" si="2"/>
        <v>-3</v>
      </c>
      <c r="M57">
        <f t="shared" si="2"/>
        <v>-10</v>
      </c>
      <c r="N57">
        <f t="shared" si="2"/>
        <v>4</v>
      </c>
      <c r="O57">
        <f t="shared" si="2"/>
        <v>-2</v>
      </c>
      <c r="P57">
        <f t="shared" si="2"/>
        <v>0</v>
      </c>
    </row>
    <row r="58" spans="1:16" x14ac:dyDescent="0.25">
      <c r="A58" s="7">
        <v>552.4</v>
      </c>
      <c r="B58">
        <v>30.32</v>
      </c>
      <c r="C58">
        <v>18</v>
      </c>
      <c r="D58" s="5">
        <v>947</v>
      </c>
      <c r="E58" s="5">
        <v>1023</v>
      </c>
      <c r="F58">
        <v>955</v>
      </c>
      <c r="G58">
        <v>934</v>
      </c>
      <c r="H58">
        <v>2066</v>
      </c>
      <c r="I58" s="9">
        <v>8</v>
      </c>
      <c r="K58" s="3">
        <f t="shared" si="0"/>
        <v>0.15344444444444444</v>
      </c>
      <c r="L58">
        <f t="shared" si="2"/>
        <v>-2</v>
      </c>
      <c r="M58">
        <f t="shared" si="2"/>
        <v>-12</v>
      </c>
      <c r="N58">
        <f t="shared" si="2"/>
        <v>5</v>
      </c>
      <c r="O58">
        <f t="shared" si="2"/>
        <v>-4</v>
      </c>
      <c r="P58">
        <f t="shared" si="2"/>
        <v>0</v>
      </c>
    </row>
    <row r="59" spans="1:16" x14ac:dyDescent="0.25">
      <c r="A59" s="7">
        <v>562.4</v>
      </c>
      <c r="B59">
        <v>30.32</v>
      </c>
      <c r="C59">
        <v>17.940000000000001</v>
      </c>
      <c r="D59" s="5">
        <v>946</v>
      </c>
      <c r="E59" s="5">
        <v>1026</v>
      </c>
      <c r="F59">
        <v>951</v>
      </c>
      <c r="G59">
        <v>937</v>
      </c>
      <c r="H59">
        <v>2066</v>
      </c>
      <c r="I59" s="9">
        <v>8</v>
      </c>
      <c r="K59" s="3">
        <f t="shared" si="0"/>
        <v>0.15622222222222221</v>
      </c>
      <c r="L59">
        <f t="shared" si="2"/>
        <v>-3</v>
      </c>
      <c r="M59">
        <f t="shared" si="2"/>
        <v>-9</v>
      </c>
      <c r="N59">
        <f t="shared" si="2"/>
        <v>1</v>
      </c>
      <c r="O59">
        <f t="shared" si="2"/>
        <v>-1</v>
      </c>
      <c r="P59">
        <f t="shared" si="2"/>
        <v>0</v>
      </c>
    </row>
    <row r="60" spans="1:16" x14ac:dyDescent="0.25">
      <c r="A60" s="7">
        <v>572.4</v>
      </c>
      <c r="B60">
        <v>30.63</v>
      </c>
      <c r="C60">
        <v>18.059999999999999</v>
      </c>
      <c r="D60" s="5">
        <v>946</v>
      </c>
      <c r="E60" s="5">
        <v>1025</v>
      </c>
      <c r="F60">
        <v>952</v>
      </c>
      <c r="G60">
        <v>937</v>
      </c>
      <c r="H60">
        <v>2064</v>
      </c>
      <c r="I60" s="9">
        <v>8</v>
      </c>
      <c r="K60" s="3">
        <f t="shared" si="0"/>
        <v>0.159</v>
      </c>
      <c r="L60">
        <f t="shared" si="2"/>
        <v>-3</v>
      </c>
      <c r="M60">
        <f t="shared" si="2"/>
        <v>-10</v>
      </c>
      <c r="N60">
        <f t="shared" si="2"/>
        <v>2</v>
      </c>
      <c r="O60">
        <f t="shared" si="2"/>
        <v>-1</v>
      </c>
      <c r="P60">
        <f t="shared" si="2"/>
        <v>-2</v>
      </c>
    </row>
    <row r="61" spans="1:16" x14ac:dyDescent="0.25">
      <c r="A61" s="7">
        <v>582.4</v>
      </c>
      <c r="B61">
        <v>30.63</v>
      </c>
      <c r="C61">
        <v>18</v>
      </c>
      <c r="D61" s="5">
        <v>944</v>
      </c>
      <c r="E61" s="5">
        <v>1023</v>
      </c>
      <c r="F61">
        <v>951</v>
      </c>
      <c r="G61">
        <v>935</v>
      </c>
      <c r="H61">
        <v>2066</v>
      </c>
      <c r="I61" s="9">
        <v>8</v>
      </c>
      <c r="K61" s="3">
        <f t="shared" si="0"/>
        <v>0.16177777777777777</v>
      </c>
      <c r="L61">
        <f t="shared" si="2"/>
        <v>-5</v>
      </c>
      <c r="M61">
        <f t="shared" si="2"/>
        <v>-12</v>
      </c>
      <c r="N61">
        <f t="shared" si="2"/>
        <v>1</v>
      </c>
      <c r="O61">
        <f t="shared" si="2"/>
        <v>-3</v>
      </c>
      <c r="P61">
        <f t="shared" si="2"/>
        <v>0</v>
      </c>
    </row>
    <row r="62" spans="1:16" x14ac:dyDescent="0.25">
      <c r="A62" s="7">
        <v>592.4</v>
      </c>
      <c r="B62">
        <v>30</v>
      </c>
      <c r="C62">
        <v>18</v>
      </c>
      <c r="D62" s="5">
        <v>944</v>
      </c>
      <c r="E62" s="5">
        <v>1024</v>
      </c>
      <c r="F62">
        <v>954</v>
      </c>
      <c r="G62">
        <v>934</v>
      </c>
      <c r="H62">
        <v>2066</v>
      </c>
      <c r="I62" s="9">
        <v>8</v>
      </c>
      <c r="K62" s="3">
        <f t="shared" si="0"/>
        <v>0.16455555555555554</v>
      </c>
      <c r="L62">
        <f t="shared" si="2"/>
        <v>-5</v>
      </c>
      <c r="M62">
        <f t="shared" si="2"/>
        <v>-11</v>
      </c>
      <c r="N62">
        <f t="shared" si="2"/>
        <v>4</v>
      </c>
      <c r="O62">
        <f t="shared" si="2"/>
        <v>-4</v>
      </c>
      <c r="P62">
        <f t="shared" si="2"/>
        <v>0</v>
      </c>
    </row>
    <row r="63" spans="1:16" x14ac:dyDescent="0.25">
      <c r="A63" s="7">
        <v>602.4</v>
      </c>
      <c r="B63">
        <v>30.63</v>
      </c>
      <c r="C63">
        <v>17.940000000000001</v>
      </c>
      <c r="D63" s="5">
        <v>943</v>
      </c>
      <c r="E63" s="5">
        <v>1025</v>
      </c>
      <c r="F63">
        <v>954</v>
      </c>
      <c r="G63">
        <v>939</v>
      </c>
      <c r="H63">
        <v>2066</v>
      </c>
      <c r="I63" s="9">
        <v>8</v>
      </c>
      <c r="K63" s="3">
        <f t="shared" si="0"/>
        <v>0.16733333333333333</v>
      </c>
      <c r="L63">
        <f t="shared" si="2"/>
        <v>-6</v>
      </c>
      <c r="M63">
        <f t="shared" si="2"/>
        <v>-10</v>
      </c>
      <c r="N63">
        <f t="shared" si="2"/>
        <v>4</v>
      </c>
      <c r="O63">
        <f t="shared" si="2"/>
        <v>1</v>
      </c>
      <c r="P63">
        <f t="shared" si="2"/>
        <v>0</v>
      </c>
    </row>
    <row r="64" spans="1:16" x14ac:dyDescent="0.25">
      <c r="A64" s="7">
        <v>612.4</v>
      </c>
      <c r="B64">
        <v>30.32</v>
      </c>
      <c r="C64">
        <v>17.940000000000001</v>
      </c>
      <c r="D64" s="5">
        <v>943</v>
      </c>
      <c r="E64" s="5">
        <v>1026</v>
      </c>
      <c r="F64">
        <v>958</v>
      </c>
      <c r="G64">
        <v>934</v>
      </c>
      <c r="H64">
        <v>2066</v>
      </c>
      <c r="I64" s="9">
        <v>8</v>
      </c>
      <c r="K64" s="3">
        <f t="shared" si="0"/>
        <v>0.1701111111111111</v>
      </c>
      <c r="L64">
        <f t="shared" si="2"/>
        <v>-6</v>
      </c>
      <c r="M64">
        <f t="shared" si="2"/>
        <v>-9</v>
      </c>
      <c r="N64">
        <f t="shared" si="2"/>
        <v>8</v>
      </c>
      <c r="O64">
        <f t="shared" si="2"/>
        <v>-4</v>
      </c>
      <c r="P64">
        <f t="shared" si="2"/>
        <v>0</v>
      </c>
    </row>
    <row r="65" spans="1:16" x14ac:dyDescent="0.25">
      <c r="A65" s="7">
        <v>622.4</v>
      </c>
      <c r="B65">
        <v>30.95</v>
      </c>
      <c r="C65">
        <v>18</v>
      </c>
      <c r="D65" s="5">
        <v>946</v>
      </c>
      <c r="E65" s="5">
        <v>1024</v>
      </c>
      <c r="F65">
        <v>951</v>
      </c>
      <c r="G65">
        <v>935</v>
      </c>
      <c r="H65">
        <v>2068</v>
      </c>
      <c r="I65" s="9">
        <v>8</v>
      </c>
      <c r="K65" s="3">
        <f t="shared" si="0"/>
        <v>0.17288888888888887</v>
      </c>
      <c r="L65">
        <f t="shared" si="2"/>
        <v>-3</v>
      </c>
      <c r="M65">
        <f t="shared" si="2"/>
        <v>-11</v>
      </c>
      <c r="N65">
        <f t="shared" si="2"/>
        <v>1</v>
      </c>
      <c r="O65">
        <f t="shared" si="2"/>
        <v>-3</v>
      </c>
      <c r="P65">
        <f t="shared" si="2"/>
        <v>2</v>
      </c>
    </row>
    <row r="66" spans="1:16" x14ac:dyDescent="0.25">
      <c r="A66" s="7">
        <v>632.4</v>
      </c>
      <c r="B66">
        <v>30.63</v>
      </c>
      <c r="C66">
        <v>17.940000000000001</v>
      </c>
      <c r="D66" s="5">
        <v>945</v>
      </c>
      <c r="E66" s="5">
        <v>1023</v>
      </c>
      <c r="F66">
        <v>955</v>
      </c>
      <c r="G66">
        <v>938</v>
      </c>
      <c r="H66">
        <v>2066</v>
      </c>
      <c r="I66" s="9">
        <v>8</v>
      </c>
      <c r="K66" s="3">
        <f t="shared" si="0"/>
        <v>0.17566666666666667</v>
      </c>
      <c r="L66">
        <f t="shared" si="2"/>
        <v>-4</v>
      </c>
      <c r="M66">
        <f t="shared" si="2"/>
        <v>-12</v>
      </c>
      <c r="N66">
        <f t="shared" si="2"/>
        <v>5</v>
      </c>
      <c r="O66">
        <f t="shared" si="2"/>
        <v>0</v>
      </c>
      <c r="P66">
        <f t="shared" si="2"/>
        <v>0</v>
      </c>
    </row>
    <row r="67" spans="1:16" x14ac:dyDescent="0.25">
      <c r="A67" s="7">
        <v>642.4</v>
      </c>
      <c r="B67">
        <v>30.63</v>
      </c>
      <c r="C67">
        <v>17.940000000000001</v>
      </c>
      <c r="D67" s="5">
        <v>946</v>
      </c>
      <c r="E67" s="5">
        <v>1023</v>
      </c>
      <c r="F67">
        <v>955</v>
      </c>
      <c r="G67">
        <v>942</v>
      </c>
      <c r="H67">
        <v>2065</v>
      </c>
      <c r="I67" s="9">
        <v>8</v>
      </c>
      <c r="K67" s="3">
        <f t="shared" si="0"/>
        <v>0.17844444444444443</v>
      </c>
      <c r="L67">
        <f t="shared" si="2"/>
        <v>-3</v>
      </c>
      <c r="M67">
        <f t="shared" si="2"/>
        <v>-12</v>
      </c>
      <c r="N67">
        <f t="shared" si="2"/>
        <v>5</v>
      </c>
      <c r="O67">
        <f t="shared" si="2"/>
        <v>4</v>
      </c>
      <c r="P67">
        <f t="shared" si="2"/>
        <v>-1</v>
      </c>
    </row>
    <row r="68" spans="1:16" x14ac:dyDescent="0.25">
      <c r="A68" s="7">
        <v>652.4</v>
      </c>
      <c r="B68">
        <v>30.32</v>
      </c>
      <c r="C68">
        <v>17.940000000000001</v>
      </c>
      <c r="D68" s="5">
        <v>945</v>
      </c>
      <c r="E68" s="5">
        <v>1025</v>
      </c>
      <c r="F68">
        <v>955</v>
      </c>
      <c r="G68">
        <v>936</v>
      </c>
      <c r="H68">
        <v>2066</v>
      </c>
      <c r="I68" s="9">
        <v>8</v>
      </c>
      <c r="K68" s="3">
        <f t="shared" ref="K68:K131" si="3">A68/3600</f>
        <v>0.18122222222222223</v>
      </c>
      <c r="L68">
        <f t="shared" si="2"/>
        <v>-4</v>
      </c>
      <c r="M68">
        <f t="shared" si="2"/>
        <v>-10</v>
      </c>
      <c r="N68">
        <f t="shared" si="2"/>
        <v>5</v>
      </c>
      <c r="O68">
        <f t="shared" si="2"/>
        <v>-2</v>
      </c>
      <c r="P68">
        <f t="shared" si="2"/>
        <v>0</v>
      </c>
    </row>
    <row r="69" spans="1:16" x14ac:dyDescent="0.25">
      <c r="A69" s="7">
        <v>662.4</v>
      </c>
      <c r="B69">
        <v>30</v>
      </c>
      <c r="C69">
        <v>17.940000000000001</v>
      </c>
      <c r="D69" s="5">
        <v>944</v>
      </c>
      <c r="E69" s="5">
        <v>1024</v>
      </c>
      <c r="F69">
        <v>953</v>
      </c>
      <c r="G69">
        <v>938</v>
      </c>
      <c r="H69">
        <v>2066</v>
      </c>
      <c r="I69" s="9">
        <v>8</v>
      </c>
      <c r="K69" s="3">
        <f t="shared" si="3"/>
        <v>0.184</v>
      </c>
      <c r="L69">
        <f t="shared" si="2"/>
        <v>-5</v>
      </c>
      <c r="M69">
        <f t="shared" si="2"/>
        <v>-11</v>
      </c>
      <c r="N69">
        <f t="shared" si="2"/>
        <v>3</v>
      </c>
      <c r="O69">
        <f t="shared" si="2"/>
        <v>0</v>
      </c>
      <c r="P69">
        <f t="shared" si="2"/>
        <v>0</v>
      </c>
    </row>
    <row r="70" spans="1:16" x14ac:dyDescent="0.25">
      <c r="A70" s="7">
        <v>672.4</v>
      </c>
      <c r="B70">
        <v>30.32</v>
      </c>
      <c r="C70">
        <v>17.940000000000001</v>
      </c>
      <c r="D70" s="5">
        <v>946</v>
      </c>
      <c r="E70" s="5">
        <v>1023</v>
      </c>
      <c r="F70">
        <v>952</v>
      </c>
      <c r="G70">
        <v>935</v>
      </c>
      <c r="H70">
        <v>2066</v>
      </c>
      <c r="I70" s="9">
        <v>8</v>
      </c>
      <c r="K70" s="3">
        <f t="shared" si="3"/>
        <v>0.18677777777777776</v>
      </c>
      <c r="L70">
        <f t="shared" si="2"/>
        <v>-3</v>
      </c>
      <c r="M70">
        <f t="shared" si="2"/>
        <v>-12</v>
      </c>
      <c r="N70">
        <f t="shared" si="2"/>
        <v>2</v>
      </c>
      <c r="O70">
        <f t="shared" si="2"/>
        <v>-3</v>
      </c>
      <c r="P70">
        <f t="shared" si="2"/>
        <v>0</v>
      </c>
    </row>
    <row r="71" spans="1:16" x14ac:dyDescent="0.25">
      <c r="A71" s="7">
        <v>682.4</v>
      </c>
      <c r="B71">
        <v>30.32</v>
      </c>
      <c r="C71">
        <v>18</v>
      </c>
      <c r="D71" s="5">
        <v>944</v>
      </c>
      <c r="E71" s="5">
        <v>1024</v>
      </c>
      <c r="F71">
        <v>951</v>
      </c>
      <c r="G71">
        <v>931</v>
      </c>
      <c r="H71">
        <v>2066</v>
      </c>
      <c r="I71" s="9">
        <v>8</v>
      </c>
      <c r="K71" s="3">
        <f t="shared" si="3"/>
        <v>0.18955555555555556</v>
      </c>
      <c r="L71">
        <f t="shared" si="2"/>
        <v>-5</v>
      </c>
      <c r="M71">
        <f t="shared" si="2"/>
        <v>-11</v>
      </c>
      <c r="N71">
        <f t="shared" si="2"/>
        <v>1</v>
      </c>
      <c r="O71">
        <f t="shared" si="2"/>
        <v>-7</v>
      </c>
      <c r="P71">
        <f t="shared" si="2"/>
        <v>0</v>
      </c>
    </row>
    <row r="72" spans="1:16" x14ac:dyDescent="0.25">
      <c r="A72" s="7">
        <v>692.4</v>
      </c>
      <c r="B72">
        <v>30.32</v>
      </c>
      <c r="C72">
        <v>17.88</v>
      </c>
      <c r="D72" s="5">
        <v>945</v>
      </c>
      <c r="E72" s="5">
        <v>1024</v>
      </c>
      <c r="F72">
        <v>955</v>
      </c>
      <c r="G72">
        <v>934</v>
      </c>
      <c r="H72">
        <v>2067</v>
      </c>
      <c r="I72" s="9">
        <v>8</v>
      </c>
      <c r="K72" s="3">
        <f t="shared" si="3"/>
        <v>0.19233333333333333</v>
      </c>
      <c r="L72">
        <f t="shared" si="2"/>
        <v>-4</v>
      </c>
      <c r="M72">
        <f t="shared" si="2"/>
        <v>-11</v>
      </c>
      <c r="N72">
        <f t="shared" si="2"/>
        <v>5</v>
      </c>
      <c r="O72">
        <f t="shared" si="2"/>
        <v>-4</v>
      </c>
      <c r="P72">
        <f t="shared" si="2"/>
        <v>1</v>
      </c>
    </row>
    <row r="73" spans="1:16" x14ac:dyDescent="0.25">
      <c r="A73" s="7">
        <v>702.4</v>
      </c>
      <c r="B73">
        <v>30.32</v>
      </c>
      <c r="C73">
        <v>17.940000000000001</v>
      </c>
      <c r="D73" s="5">
        <v>942</v>
      </c>
      <c r="E73" s="5">
        <v>1026</v>
      </c>
      <c r="F73">
        <v>953</v>
      </c>
      <c r="G73">
        <v>939</v>
      </c>
      <c r="H73">
        <v>2066</v>
      </c>
      <c r="I73" s="9">
        <v>8</v>
      </c>
      <c r="K73" s="3">
        <f t="shared" si="3"/>
        <v>0.1951111111111111</v>
      </c>
      <c r="L73">
        <f t="shared" si="2"/>
        <v>-7</v>
      </c>
      <c r="M73">
        <f t="shared" si="2"/>
        <v>-9</v>
      </c>
      <c r="N73">
        <f t="shared" si="2"/>
        <v>3</v>
      </c>
      <c r="O73">
        <f t="shared" si="2"/>
        <v>1</v>
      </c>
      <c r="P73">
        <f t="shared" si="2"/>
        <v>0</v>
      </c>
    </row>
    <row r="74" spans="1:16" x14ac:dyDescent="0.25">
      <c r="A74" s="7">
        <v>712.4</v>
      </c>
      <c r="B74">
        <v>30.32</v>
      </c>
      <c r="C74">
        <v>17.940000000000001</v>
      </c>
      <c r="D74" s="5">
        <v>944</v>
      </c>
      <c r="E74" s="5">
        <v>1022</v>
      </c>
      <c r="F74">
        <v>952</v>
      </c>
      <c r="G74">
        <v>937</v>
      </c>
      <c r="H74">
        <v>2066</v>
      </c>
      <c r="I74" s="9">
        <v>8</v>
      </c>
      <c r="K74" s="3">
        <f t="shared" si="3"/>
        <v>0.19788888888888889</v>
      </c>
      <c r="L74">
        <f t="shared" si="2"/>
        <v>-5</v>
      </c>
      <c r="M74">
        <f t="shared" si="2"/>
        <v>-13</v>
      </c>
      <c r="N74">
        <f t="shared" si="2"/>
        <v>2</v>
      </c>
      <c r="O74">
        <f t="shared" si="2"/>
        <v>-1</v>
      </c>
      <c r="P74">
        <f t="shared" si="2"/>
        <v>0</v>
      </c>
    </row>
    <row r="75" spans="1:16" x14ac:dyDescent="0.25">
      <c r="A75" s="7">
        <v>722.4</v>
      </c>
      <c r="B75">
        <v>30.32</v>
      </c>
      <c r="C75">
        <v>17.940000000000001</v>
      </c>
      <c r="D75" s="5">
        <v>944</v>
      </c>
      <c r="E75" s="5">
        <v>1024</v>
      </c>
      <c r="F75">
        <v>954</v>
      </c>
      <c r="G75">
        <v>938</v>
      </c>
      <c r="H75">
        <v>2066</v>
      </c>
      <c r="I75" s="9">
        <v>8</v>
      </c>
      <c r="K75" s="3">
        <f t="shared" si="3"/>
        <v>0.20066666666666666</v>
      </c>
      <c r="L75">
        <f t="shared" si="2"/>
        <v>-5</v>
      </c>
      <c r="M75">
        <f t="shared" si="2"/>
        <v>-11</v>
      </c>
      <c r="N75">
        <f t="shared" si="2"/>
        <v>4</v>
      </c>
      <c r="O75">
        <f t="shared" si="2"/>
        <v>0</v>
      </c>
      <c r="P75">
        <f t="shared" si="2"/>
        <v>0</v>
      </c>
    </row>
    <row r="76" spans="1:16" x14ac:dyDescent="0.25">
      <c r="A76" s="7">
        <v>732.4</v>
      </c>
      <c r="B76">
        <v>30.63</v>
      </c>
      <c r="C76">
        <v>17.940000000000001</v>
      </c>
      <c r="D76" s="5">
        <v>946</v>
      </c>
      <c r="E76" s="5">
        <v>1020</v>
      </c>
      <c r="F76">
        <v>955</v>
      </c>
      <c r="G76">
        <v>935</v>
      </c>
      <c r="H76">
        <v>2066</v>
      </c>
      <c r="I76" s="9">
        <v>8</v>
      </c>
      <c r="K76" s="3">
        <f t="shared" si="3"/>
        <v>0.20344444444444443</v>
      </c>
      <c r="L76">
        <f t="shared" si="2"/>
        <v>-3</v>
      </c>
      <c r="M76">
        <f t="shared" si="2"/>
        <v>-15</v>
      </c>
      <c r="N76">
        <f t="shared" si="2"/>
        <v>5</v>
      </c>
      <c r="O76">
        <f t="shared" si="2"/>
        <v>-3</v>
      </c>
      <c r="P76">
        <f t="shared" si="2"/>
        <v>0</v>
      </c>
    </row>
    <row r="77" spans="1:16" x14ac:dyDescent="0.25">
      <c r="A77" s="7">
        <v>742.5</v>
      </c>
      <c r="B77">
        <v>30.95</v>
      </c>
      <c r="C77">
        <v>17.88</v>
      </c>
      <c r="D77" s="5">
        <v>946</v>
      </c>
      <c r="E77" s="5">
        <v>1024</v>
      </c>
      <c r="F77">
        <v>954</v>
      </c>
      <c r="G77">
        <v>941</v>
      </c>
      <c r="H77">
        <v>2065</v>
      </c>
      <c r="I77" s="9">
        <v>8</v>
      </c>
      <c r="K77" s="3">
        <f t="shared" si="3"/>
        <v>0.20624999999999999</v>
      </c>
      <c r="L77">
        <f t="shared" si="2"/>
        <v>-3</v>
      </c>
      <c r="M77">
        <f t="shared" si="2"/>
        <v>-11</v>
      </c>
      <c r="N77">
        <f t="shared" si="2"/>
        <v>4</v>
      </c>
      <c r="O77">
        <f t="shared" si="2"/>
        <v>3</v>
      </c>
      <c r="P77">
        <f t="shared" si="2"/>
        <v>-1</v>
      </c>
    </row>
    <row r="78" spans="1:16" x14ac:dyDescent="0.25">
      <c r="A78" s="7">
        <v>752.5</v>
      </c>
      <c r="B78">
        <v>30.63</v>
      </c>
      <c r="C78">
        <v>17.940000000000001</v>
      </c>
      <c r="D78" s="5">
        <v>945</v>
      </c>
      <c r="E78" s="5">
        <v>1022</v>
      </c>
      <c r="F78">
        <v>951</v>
      </c>
      <c r="G78">
        <v>937</v>
      </c>
      <c r="H78">
        <v>2065</v>
      </c>
      <c r="I78" s="9">
        <v>8</v>
      </c>
      <c r="K78" s="3">
        <f t="shared" si="3"/>
        <v>0.20902777777777778</v>
      </c>
      <c r="L78">
        <f t="shared" si="2"/>
        <v>-4</v>
      </c>
      <c r="M78">
        <f t="shared" si="2"/>
        <v>-13</v>
      </c>
      <c r="N78">
        <f t="shared" si="2"/>
        <v>1</v>
      </c>
      <c r="O78">
        <f t="shared" si="2"/>
        <v>-1</v>
      </c>
      <c r="P78">
        <f t="shared" si="2"/>
        <v>-1</v>
      </c>
    </row>
    <row r="79" spans="1:16" x14ac:dyDescent="0.25">
      <c r="A79" s="7">
        <v>762.5</v>
      </c>
      <c r="B79">
        <v>30.95</v>
      </c>
      <c r="C79">
        <v>17.940000000000001</v>
      </c>
      <c r="D79" s="5">
        <v>943</v>
      </c>
      <c r="E79" s="5">
        <v>1023</v>
      </c>
      <c r="F79">
        <v>950</v>
      </c>
      <c r="G79">
        <v>938</v>
      </c>
      <c r="H79">
        <v>2065</v>
      </c>
      <c r="I79" s="9">
        <v>8</v>
      </c>
      <c r="K79" s="3">
        <f t="shared" si="3"/>
        <v>0.21180555555555555</v>
      </c>
      <c r="L79">
        <f t="shared" si="2"/>
        <v>-6</v>
      </c>
      <c r="M79">
        <f t="shared" si="2"/>
        <v>-12</v>
      </c>
      <c r="N79">
        <f t="shared" si="2"/>
        <v>0</v>
      </c>
      <c r="O79">
        <f t="shared" si="2"/>
        <v>0</v>
      </c>
      <c r="P79">
        <f t="shared" si="2"/>
        <v>-1</v>
      </c>
    </row>
    <row r="80" spans="1:16" x14ac:dyDescent="0.25">
      <c r="A80" s="7">
        <v>772.5</v>
      </c>
      <c r="B80">
        <v>30.32</v>
      </c>
      <c r="C80">
        <v>17.88</v>
      </c>
      <c r="D80" s="5">
        <v>944</v>
      </c>
      <c r="E80" s="5">
        <v>1023</v>
      </c>
      <c r="F80">
        <v>955</v>
      </c>
      <c r="G80">
        <v>937</v>
      </c>
      <c r="H80">
        <v>2066</v>
      </c>
      <c r="I80" s="9">
        <v>8</v>
      </c>
      <c r="K80" s="3">
        <f t="shared" si="3"/>
        <v>0.21458333333333332</v>
      </c>
      <c r="L80">
        <f t="shared" si="2"/>
        <v>-5</v>
      </c>
      <c r="M80">
        <f t="shared" si="2"/>
        <v>-12</v>
      </c>
      <c r="N80">
        <f t="shared" si="2"/>
        <v>5</v>
      </c>
      <c r="O80">
        <f t="shared" si="2"/>
        <v>-1</v>
      </c>
      <c r="P80">
        <f t="shared" si="2"/>
        <v>0</v>
      </c>
    </row>
    <row r="81" spans="1:16" x14ac:dyDescent="0.25">
      <c r="A81" s="7">
        <v>782.5</v>
      </c>
      <c r="B81">
        <v>30.95</v>
      </c>
      <c r="C81">
        <v>17.940000000000001</v>
      </c>
      <c r="D81" s="5">
        <v>944</v>
      </c>
      <c r="E81" s="5">
        <v>1023</v>
      </c>
      <c r="F81">
        <v>952</v>
      </c>
      <c r="G81">
        <v>939</v>
      </c>
      <c r="H81">
        <v>2066</v>
      </c>
      <c r="I81" s="9">
        <v>8</v>
      </c>
      <c r="K81" s="3">
        <f t="shared" si="3"/>
        <v>0.21736111111111112</v>
      </c>
      <c r="L81">
        <f t="shared" si="2"/>
        <v>-5</v>
      </c>
      <c r="M81">
        <f t="shared" si="2"/>
        <v>-12</v>
      </c>
      <c r="N81">
        <f t="shared" si="2"/>
        <v>2</v>
      </c>
      <c r="O81">
        <f t="shared" si="2"/>
        <v>1</v>
      </c>
      <c r="P81">
        <f t="shared" si="2"/>
        <v>0</v>
      </c>
    </row>
    <row r="82" spans="1:16" x14ac:dyDescent="0.25">
      <c r="A82" s="7">
        <v>792.5</v>
      </c>
      <c r="B82">
        <v>30.32</v>
      </c>
      <c r="C82">
        <v>17.940000000000001</v>
      </c>
      <c r="D82" s="5">
        <v>943</v>
      </c>
      <c r="E82" s="5">
        <v>1024</v>
      </c>
      <c r="F82">
        <v>952</v>
      </c>
      <c r="G82">
        <v>936</v>
      </c>
      <c r="H82">
        <v>2066</v>
      </c>
      <c r="I82" s="9">
        <v>8</v>
      </c>
      <c r="K82" s="3">
        <f t="shared" si="3"/>
        <v>0.22013888888888888</v>
      </c>
      <c r="L82">
        <f t="shared" si="2"/>
        <v>-6</v>
      </c>
      <c r="M82">
        <f t="shared" si="2"/>
        <v>-11</v>
      </c>
      <c r="N82">
        <f t="shared" si="2"/>
        <v>2</v>
      </c>
      <c r="O82">
        <f t="shared" si="2"/>
        <v>-2</v>
      </c>
      <c r="P82">
        <f t="shared" si="2"/>
        <v>0</v>
      </c>
    </row>
    <row r="83" spans="1:16" x14ac:dyDescent="0.25">
      <c r="A83" s="7">
        <v>802.5</v>
      </c>
      <c r="B83">
        <v>30.95</v>
      </c>
      <c r="C83">
        <v>17.88</v>
      </c>
      <c r="D83" s="5">
        <v>943</v>
      </c>
      <c r="E83" s="5">
        <v>1024</v>
      </c>
      <c r="F83">
        <v>952</v>
      </c>
      <c r="G83">
        <v>934</v>
      </c>
      <c r="H83">
        <v>2066</v>
      </c>
      <c r="I83" s="9">
        <v>8</v>
      </c>
      <c r="K83" s="3">
        <f t="shared" si="3"/>
        <v>0.22291666666666668</v>
      </c>
      <c r="L83">
        <f t="shared" si="2"/>
        <v>-6</v>
      </c>
      <c r="M83">
        <f t="shared" si="2"/>
        <v>-11</v>
      </c>
      <c r="N83">
        <f t="shared" si="2"/>
        <v>2</v>
      </c>
      <c r="O83">
        <f t="shared" si="2"/>
        <v>-4</v>
      </c>
      <c r="P83">
        <f t="shared" si="2"/>
        <v>0</v>
      </c>
    </row>
    <row r="84" spans="1:16" x14ac:dyDescent="0.25">
      <c r="A84" s="7">
        <v>812.5</v>
      </c>
      <c r="B84">
        <v>30.63</v>
      </c>
      <c r="C84">
        <v>17.88</v>
      </c>
      <c r="D84" s="5">
        <v>943</v>
      </c>
      <c r="E84" s="5">
        <v>1023</v>
      </c>
      <c r="F84">
        <v>955</v>
      </c>
      <c r="G84">
        <v>938</v>
      </c>
      <c r="H84">
        <v>2066</v>
      </c>
      <c r="I84" s="9">
        <v>8</v>
      </c>
      <c r="K84" s="3">
        <f t="shared" si="3"/>
        <v>0.22569444444444445</v>
      </c>
      <c r="L84">
        <f t="shared" si="2"/>
        <v>-6</v>
      </c>
      <c r="M84">
        <f t="shared" si="2"/>
        <v>-12</v>
      </c>
      <c r="N84">
        <f t="shared" si="2"/>
        <v>5</v>
      </c>
      <c r="O84">
        <f t="shared" si="2"/>
        <v>0</v>
      </c>
      <c r="P84">
        <f t="shared" si="2"/>
        <v>0</v>
      </c>
    </row>
    <row r="85" spans="1:16" x14ac:dyDescent="0.25">
      <c r="A85" s="7">
        <v>822.5</v>
      </c>
      <c r="B85">
        <v>30.63</v>
      </c>
      <c r="C85">
        <v>17.940000000000001</v>
      </c>
      <c r="D85" s="5">
        <v>947</v>
      </c>
      <c r="E85" s="5">
        <v>1023</v>
      </c>
      <c r="F85">
        <v>948</v>
      </c>
      <c r="G85">
        <v>936</v>
      </c>
      <c r="H85">
        <v>2066</v>
      </c>
      <c r="I85" s="9">
        <v>8</v>
      </c>
      <c r="K85" s="3">
        <f t="shared" si="3"/>
        <v>0.22847222222222222</v>
      </c>
      <c r="L85">
        <f t="shared" si="2"/>
        <v>-2</v>
      </c>
      <c r="M85">
        <f t="shared" si="2"/>
        <v>-12</v>
      </c>
      <c r="N85">
        <f t="shared" si="2"/>
        <v>-2</v>
      </c>
      <c r="O85">
        <f t="shared" si="2"/>
        <v>-2</v>
      </c>
      <c r="P85">
        <f t="shared" si="2"/>
        <v>0</v>
      </c>
    </row>
    <row r="86" spans="1:16" x14ac:dyDescent="0.25">
      <c r="A86" s="7">
        <v>832.5</v>
      </c>
      <c r="B86">
        <v>30.32</v>
      </c>
      <c r="C86">
        <v>17.940000000000001</v>
      </c>
      <c r="D86" s="5">
        <v>943</v>
      </c>
      <c r="E86" s="5">
        <v>1023</v>
      </c>
      <c r="F86">
        <v>952</v>
      </c>
      <c r="G86">
        <v>935</v>
      </c>
      <c r="H86">
        <v>2067</v>
      </c>
      <c r="I86" s="9">
        <v>8</v>
      </c>
      <c r="K86" s="3">
        <f t="shared" si="3"/>
        <v>0.23125000000000001</v>
      </c>
      <c r="L86">
        <f t="shared" si="2"/>
        <v>-6</v>
      </c>
      <c r="M86">
        <f t="shared" si="2"/>
        <v>-12</v>
      </c>
      <c r="N86">
        <f t="shared" si="2"/>
        <v>2</v>
      </c>
      <c r="O86">
        <f t="shared" si="2"/>
        <v>-3</v>
      </c>
      <c r="P86">
        <f t="shared" si="2"/>
        <v>1</v>
      </c>
    </row>
    <row r="87" spans="1:16" x14ac:dyDescent="0.25">
      <c r="A87" s="7">
        <v>842.5</v>
      </c>
      <c r="B87">
        <v>30</v>
      </c>
      <c r="C87">
        <v>17.940000000000001</v>
      </c>
      <c r="D87" s="5">
        <v>944</v>
      </c>
      <c r="E87" s="5">
        <v>1021</v>
      </c>
      <c r="F87">
        <v>954</v>
      </c>
      <c r="G87">
        <v>938</v>
      </c>
      <c r="H87">
        <v>2067</v>
      </c>
      <c r="I87" s="9">
        <v>8</v>
      </c>
      <c r="K87" s="3">
        <f t="shared" si="3"/>
        <v>0.23402777777777778</v>
      </c>
      <c r="L87">
        <f t="shared" si="2"/>
        <v>-5</v>
      </c>
      <c r="M87">
        <f t="shared" si="2"/>
        <v>-14</v>
      </c>
      <c r="N87">
        <f t="shared" si="2"/>
        <v>4</v>
      </c>
      <c r="O87">
        <f t="shared" si="2"/>
        <v>0</v>
      </c>
      <c r="P87">
        <f t="shared" si="2"/>
        <v>1</v>
      </c>
    </row>
    <row r="88" spans="1:16" x14ac:dyDescent="0.25">
      <c r="A88" s="7">
        <v>852.5</v>
      </c>
      <c r="B88">
        <v>30.32</v>
      </c>
      <c r="C88">
        <v>17.940000000000001</v>
      </c>
      <c r="D88" s="5">
        <v>944</v>
      </c>
      <c r="E88" s="5">
        <v>1022</v>
      </c>
      <c r="F88">
        <v>954</v>
      </c>
      <c r="G88">
        <v>935</v>
      </c>
      <c r="H88">
        <v>2066</v>
      </c>
      <c r="I88" s="9">
        <v>8</v>
      </c>
      <c r="K88" s="3">
        <f t="shared" si="3"/>
        <v>0.23680555555555555</v>
      </c>
      <c r="L88">
        <f t="shared" si="2"/>
        <v>-5</v>
      </c>
      <c r="M88">
        <f t="shared" si="2"/>
        <v>-13</v>
      </c>
      <c r="N88">
        <f t="shared" si="2"/>
        <v>4</v>
      </c>
      <c r="O88">
        <f t="shared" si="2"/>
        <v>-3</v>
      </c>
      <c r="P88">
        <f t="shared" si="2"/>
        <v>0</v>
      </c>
    </row>
    <row r="89" spans="1:16" x14ac:dyDescent="0.25">
      <c r="A89" s="7">
        <v>862.5</v>
      </c>
      <c r="B89">
        <v>30.63</v>
      </c>
      <c r="C89">
        <v>17.88</v>
      </c>
      <c r="D89" s="5">
        <v>941</v>
      </c>
      <c r="E89" s="5">
        <v>1024</v>
      </c>
      <c r="F89">
        <v>951</v>
      </c>
      <c r="G89">
        <v>939</v>
      </c>
      <c r="H89">
        <v>2066</v>
      </c>
      <c r="I89" s="9">
        <v>8</v>
      </c>
      <c r="K89" s="3">
        <f t="shared" si="3"/>
        <v>0.23958333333333334</v>
      </c>
      <c r="L89">
        <f t="shared" si="2"/>
        <v>-8</v>
      </c>
      <c r="M89">
        <f t="shared" si="2"/>
        <v>-11</v>
      </c>
      <c r="N89">
        <f t="shared" si="2"/>
        <v>1</v>
      </c>
      <c r="O89">
        <f t="shared" si="2"/>
        <v>1</v>
      </c>
      <c r="P89">
        <f t="shared" si="2"/>
        <v>0</v>
      </c>
    </row>
    <row r="90" spans="1:16" x14ac:dyDescent="0.25">
      <c r="A90" s="7">
        <v>872.5</v>
      </c>
      <c r="B90">
        <v>30.32</v>
      </c>
      <c r="C90">
        <v>17.88</v>
      </c>
      <c r="D90" s="5">
        <v>942</v>
      </c>
      <c r="E90" s="5">
        <v>1022</v>
      </c>
      <c r="F90">
        <v>951</v>
      </c>
      <c r="G90">
        <v>939</v>
      </c>
      <c r="H90">
        <v>2068</v>
      </c>
      <c r="I90" s="9">
        <v>8</v>
      </c>
      <c r="K90" s="3">
        <f t="shared" si="3"/>
        <v>0.24236111111111111</v>
      </c>
      <c r="L90">
        <f t="shared" si="2"/>
        <v>-7</v>
      </c>
      <c r="M90">
        <f t="shared" si="2"/>
        <v>-13</v>
      </c>
      <c r="N90">
        <f t="shared" si="2"/>
        <v>1</v>
      </c>
      <c r="O90">
        <f t="shared" si="2"/>
        <v>1</v>
      </c>
      <c r="P90">
        <f t="shared" si="2"/>
        <v>2</v>
      </c>
    </row>
    <row r="91" spans="1:16" x14ac:dyDescent="0.25">
      <c r="A91" s="7">
        <v>882.5</v>
      </c>
      <c r="B91">
        <v>30.63</v>
      </c>
      <c r="C91">
        <v>17.940000000000001</v>
      </c>
      <c r="D91" s="5">
        <v>944</v>
      </c>
      <c r="E91" s="5">
        <v>1020</v>
      </c>
      <c r="F91">
        <v>956</v>
      </c>
      <c r="G91">
        <v>932</v>
      </c>
      <c r="H91">
        <v>2067</v>
      </c>
      <c r="I91" s="9">
        <v>8</v>
      </c>
      <c r="K91" s="3">
        <f t="shared" si="3"/>
        <v>0.24513888888888888</v>
      </c>
      <c r="L91">
        <f t="shared" si="2"/>
        <v>-5</v>
      </c>
      <c r="M91">
        <f t="shared" si="2"/>
        <v>-15</v>
      </c>
      <c r="N91">
        <f t="shared" si="2"/>
        <v>6</v>
      </c>
      <c r="O91">
        <f t="shared" si="2"/>
        <v>-6</v>
      </c>
      <c r="P91">
        <f t="shared" si="2"/>
        <v>1</v>
      </c>
    </row>
    <row r="92" spans="1:16" x14ac:dyDescent="0.25">
      <c r="A92" s="7">
        <v>892.5</v>
      </c>
      <c r="B92">
        <v>30.63</v>
      </c>
      <c r="C92">
        <v>17.88</v>
      </c>
      <c r="D92" s="5">
        <v>944</v>
      </c>
      <c r="E92" s="5">
        <v>1024</v>
      </c>
      <c r="F92">
        <v>952</v>
      </c>
      <c r="G92">
        <v>938</v>
      </c>
      <c r="H92">
        <v>2063</v>
      </c>
      <c r="I92" s="9">
        <v>8</v>
      </c>
      <c r="K92" s="3">
        <f t="shared" si="3"/>
        <v>0.24791666666666667</v>
      </c>
      <c r="L92">
        <f t="shared" si="2"/>
        <v>-5</v>
      </c>
      <c r="M92">
        <f t="shared" si="2"/>
        <v>-11</v>
      </c>
      <c r="N92">
        <f t="shared" si="2"/>
        <v>2</v>
      </c>
      <c r="O92">
        <f t="shared" si="2"/>
        <v>0</v>
      </c>
      <c r="P92">
        <f t="shared" si="2"/>
        <v>-3</v>
      </c>
    </row>
    <row r="93" spans="1:16" x14ac:dyDescent="0.25">
      <c r="A93" s="7">
        <v>902.5</v>
      </c>
      <c r="B93">
        <v>30</v>
      </c>
      <c r="C93">
        <v>17.88</v>
      </c>
      <c r="D93" s="5">
        <v>941</v>
      </c>
      <c r="E93" s="5">
        <v>1022</v>
      </c>
      <c r="F93">
        <v>955</v>
      </c>
      <c r="G93">
        <v>937</v>
      </c>
      <c r="H93">
        <v>2066</v>
      </c>
      <c r="I93" s="9">
        <v>8</v>
      </c>
      <c r="K93" s="3">
        <f t="shared" si="3"/>
        <v>0.25069444444444444</v>
      </c>
      <c r="L93">
        <f t="shared" si="2"/>
        <v>-8</v>
      </c>
      <c r="M93">
        <f t="shared" si="2"/>
        <v>-13</v>
      </c>
      <c r="N93">
        <f t="shared" si="2"/>
        <v>5</v>
      </c>
      <c r="O93">
        <f t="shared" si="2"/>
        <v>-1</v>
      </c>
      <c r="P93">
        <f t="shared" si="2"/>
        <v>0</v>
      </c>
    </row>
    <row r="94" spans="1:16" x14ac:dyDescent="0.25">
      <c r="A94" s="7">
        <v>912.5</v>
      </c>
      <c r="B94">
        <v>30.32</v>
      </c>
      <c r="C94">
        <v>17.940000000000001</v>
      </c>
      <c r="D94" s="5">
        <v>941</v>
      </c>
      <c r="E94" s="5">
        <v>1020</v>
      </c>
      <c r="F94">
        <v>952</v>
      </c>
      <c r="G94">
        <v>937</v>
      </c>
      <c r="H94">
        <v>2066</v>
      </c>
      <c r="I94" s="9">
        <v>8</v>
      </c>
      <c r="K94" s="3">
        <f t="shared" si="3"/>
        <v>0.25347222222222221</v>
      </c>
      <c r="L94">
        <f t="shared" si="2"/>
        <v>-8</v>
      </c>
      <c r="M94">
        <f t="shared" si="2"/>
        <v>-15</v>
      </c>
      <c r="N94">
        <f t="shared" si="2"/>
        <v>2</v>
      </c>
      <c r="O94">
        <f t="shared" si="2"/>
        <v>-1</v>
      </c>
      <c r="P94">
        <f t="shared" si="2"/>
        <v>0</v>
      </c>
    </row>
    <row r="95" spans="1:16" x14ac:dyDescent="0.25">
      <c r="A95" s="7">
        <v>922.5</v>
      </c>
      <c r="B95">
        <v>30.32</v>
      </c>
      <c r="C95">
        <v>17.940000000000001</v>
      </c>
      <c r="D95" s="5">
        <v>942</v>
      </c>
      <c r="E95" s="5">
        <v>1020</v>
      </c>
      <c r="F95">
        <v>950</v>
      </c>
      <c r="G95">
        <v>934</v>
      </c>
      <c r="H95">
        <v>2066</v>
      </c>
      <c r="I95" s="9">
        <v>8</v>
      </c>
      <c r="K95" s="3">
        <f t="shared" si="3"/>
        <v>0.25624999999999998</v>
      </c>
      <c r="L95">
        <f t="shared" si="2"/>
        <v>-7</v>
      </c>
      <c r="M95">
        <f t="shared" si="2"/>
        <v>-15</v>
      </c>
      <c r="N95">
        <f t="shared" si="2"/>
        <v>0</v>
      </c>
      <c r="O95">
        <f t="shared" si="2"/>
        <v>-4</v>
      </c>
      <c r="P95">
        <f t="shared" si="2"/>
        <v>0</v>
      </c>
    </row>
    <row r="96" spans="1:16" x14ac:dyDescent="0.25">
      <c r="A96" s="7">
        <v>932.5</v>
      </c>
      <c r="B96">
        <v>30.32</v>
      </c>
      <c r="C96">
        <v>17.809999999999999</v>
      </c>
      <c r="D96" s="5">
        <v>944</v>
      </c>
      <c r="E96" s="5">
        <v>1023</v>
      </c>
      <c r="F96">
        <v>951</v>
      </c>
      <c r="G96">
        <v>938</v>
      </c>
      <c r="H96">
        <v>2066</v>
      </c>
      <c r="I96" s="9">
        <v>8</v>
      </c>
      <c r="K96" s="3">
        <f t="shared" si="3"/>
        <v>0.2590277777777778</v>
      </c>
      <c r="L96">
        <f t="shared" si="2"/>
        <v>-5</v>
      </c>
      <c r="M96">
        <f t="shared" si="2"/>
        <v>-12</v>
      </c>
      <c r="N96">
        <f t="shared" si="2"/>
        <v>1</v>
      </c>
      <c r="O96">
        <f t="shared" si="2"/>
        <v>0</v>
      </c>
      <c r="P96">
        <f t="shared" si="2"/>
        <v>0</v>
      </c>
    </row>
    <row r="97" spans="1:16" x14ac:dyDescent="0.25">
      <c r="A97" s="7">
        <v>942.6</v>
      </c>
      <c r="B97">
        <v>30</v>
      </c>
      <c r="C97">
        <v>17.809999999999999</v>
      </c>
      <c r="D97" s="5">
        <v>943</v>
      </c>
      <c r="E97" s="5">
        <v>1021</v>
      </c>
      <c r="F97">
        <v>954</v>
      </c>
      <c r="G97">
        <v>940</v>
      </c>
      <c r="H97">
        <v>2067</v>
      </c>
      <c r="I97" s="9">
        <v>8</v>
      </c>
      <c r="K97" s="3">
        <f t="shared" si="3"/>
        <v>0.26183333333333336</v>
      </c>
      <c r="L97">
        <f t="shared" si="2"/>
        <v>-6</v>
      </c>
      <c r="M97">
        <f t="shared" si="2"/>
        <v>-14</v>
      </c>
      <c r="N97">
        <f t="shared" si="2"/>
        <v>4</v>
      </c>
      <c r="O97">
        <f t="shared" si="2"/>
        <v>2</v>
      </c>
      <c r="P97">
        <f t="shared" si="2"/>
        <v>1</v>
      </c>
    </row>
    <row r="98" spans="1:16" x14ac:dyDescent="0.25">
      <c r="A98" s="7">
        <v>952.6</v>
      </c>
      <c r="B98">
        <v>30.63</v>
      </c>
      <c r="C98">
        <v>17.75</v>
      </c>
      <c r="D98" s="5">
        <v>944</v>
      </c>
      <c r="E98" s="5">
        <v>1021</v>
      </c>
      <c r="F98">
        <v>954</v>
      </c>
      <c r="G98">
        <v>938</v>
      </c>
      <c r="H98">
        <v>2066</v>
      </c>
      <c r="I98" s="9">
        <v>8</v>
      </c>
      <c r="K98" s="3">
        <f t="shared" si="3"/>
        <v>0.26461111111111113</v>
      </c>
      <c r="L98">
        <f t="shared" si="2"/>
        <v>-5</v>
      </c>
      <c r="M98">
        <f t="shared" si="2"/>
        <v>-14</v>
      </c>
      <c r="N98">
        <f t="shared" si="2"/>
        <v>4</v>
      </c>
      <c r="O98">
        <f t="shared" si="2"/>
        <v>0</v>
      </c>
      <c r="P98">
        <f t="shared" si="2"/>
        <v>0</v>
      </c>
    </row>
    <row r="99" spans="1:16" x14ac:dyDescent="0.25">
      <c r="A99" s="7">
        <v>962.6</v>
      </c>
      <c r="B99">
        <v>30.32</v>
      </c>
      <c r="C99">
        <v>17.88</v>
      </c>
      <c r="D99" s="5">
        <v>943</v>
      </c>
      <c r="E99" s="5">
        <v>1022</v>
      </c>
      <c r="F99">
        <v>951</v>
      </c>
      <c r="G99">
        <v>933</v>
      </c>
      <c r="H99">
        <v>2066</v>
      </c>
      <c r="I99" s="9">
        <v>8</v>
      </c>
      <c r="K99" s="3">
        <f t="shared" si="3"/>
        <v>0.2673888888888889</v>
      </c>
      <c r="L99">
        <f t="shared" si="2"/>
        <v>-6</v>
      </c>
      <c r="M99">
        <f t="shared" si="2"/>
        <v>-13</v>
      </c>
      <c r="N99">
        <f t="shared" si="2"/>
        <v>1</v>
      </c>
      <c r="O99">
        <f t="shared" si="2"/>
        <v>-5</v>
      </c>
      <c r="P99">
        <f t="shared" si="2"/>
        <v>0</v>
      </c>
    </row>
    <row r="100" spans="1:16" x14ac:dyDescent="0.25">
      <c r="A100" s="7">
        <v>972.6</v>
      </c>
      <c r="B100">
        <v>30.32</v>
      </c>
      <c r="C100">
        <v>17.88</v>
      </c>
      <c r="D100" s="5">
        <v>943</v>
      </c>
      <c r="E100" s="5">
        <v>1024</v>
      </c>
      <c r="F100">
        <v>956</v>
      </c>
      <c r="G100">
        <v>940</v>
      </c>
      <c r="H100">
        <v>2066</v>
      </c>
      <c r="I100" s="9">
        <v>8</v>
      </c>
      <c r="K100" s="3">
        <f t="shared" si="3"/>
        <v>0.27016666666666667</v>
      </c>
      <c r="L100">
        <f t="shared" si="2"/>
        <v>-6</v>
      </c>
      <c r="M100">
        <f t="shared" si="2"/>
        <v>-11</v>
      </c>
      <c r="N100">
        <f t="shared" si="2"/>
        <v>6</v>
      </c>
      <c r="O100">
        <f t="shared" si="2"/>
        <v>2</v>
      </c>
      <c r="P100">
        <f t="shared" si="2"/>
        <v>0</v>
      </c>
    </row>
    <row r="101" spans="1:16" x14ac:dyDescent="0.25">
      <c r="A101" s="7">
        <v>982.6</v>
      </c>
      <c r="B101">
        <v>30</v>
      </c>
      <c r="C101">
        <v>17.809999999999999</v>
      </c>
      <c r="D101" s="5">
        <v>944</v>
      </c>
      <c r="E101" s="5">
        <v>1020</v>
      </c>
      <c r="F101">
        <v>957</v>
      </c>
      <c r="G101">
        <v>936</v>
      </c>
      <c r="H101">
        <v>2067</v>
      </c>
      <c r="I101" s="9">
        <v>8</v>
      </c>
      <c r="K101" s="3">
        <f t="shared" si="3"/>
        <v>0.27294444444444443</v>
      </c>
      <c r="L101">
        <f t="shared" si="2"/>
        <v>-5</v>
      </c>
      <c r="M101">
        <f t="shared" si="2"/>
        <v>-15</v>
      </c>
      <c r="N101">
        <f t="shared" si="2"/>
        <v>7</v>
      </c>
      <c r="O101">
        <f t="shared" si="2"/>
        <v>-2</v>
      </c>
      <c r="P101">
        <f t="shared" si="2"/>
        <v>1</v>
      </c>
    </row>
    <row r="102" spans="1:16" x14ac:dyDescent="0.25">
      <c r="A102" s="7">
        <v>992.6</v>
      </c>
      <c r="B102">
        <v>30.32</v>
      </c>
      <c r="C102">
        <v>17.809999999999999</v>
      </c>
      <c r="D102" s="5">
        <v>941</v>
      </c>
      <c r="E102" s="5">
        <v>1022</v>
      </c>
      <c r="F102">
        <v>956</v>
      </c>
      <c r="G102">
        <v>935</v>
      </c>
      <c r="H102">
        <v>2066</v>
      </c>
      <c r="I102" s="9">
        <v>8</v>
      </c>
      <c r="K102" s="3">
        <f t="shared" si="3"/>
        <v>0.2757222222222222</v>
      </c>
      <c r="L102">
        <f t="shared" si="2"/>
        <v>-8</v>
      </c>
      <c r="M102">
        <f t="shared" si="2"/>
        <v>-13</v>
      </c>
      <c r="N102">
        <f t="shared" si="2"/>
        <v>6</v>
      </c>
      <c r="O102">
        <f t="shared" si="2"/>
        <v>-3</v>
      </c>
      <c r="P102">
        <f t="shared" si="2"/>
        <v>0</v>
      </c>
    </row>
    <row r="103" spans="1:16" x14ac:dyDescent="0.25">
      <c r="A103" s="7">
        <v>1002.6</v>
      </c>
      <c r="B103">
        <v>30.32</v>
      </c>
      <c r="C103">
        <v>17.88</v>
      </c>
      <c r="D103" s="5">
        <v>943</v>
      </c>
      <c r="E103" s="5">
        <v>1022</v>
      </c>
      <c r="F103">
        <v>955</v>
      </c>
      <c r="G103">
        <v>935</v>
      </c>
      <c r="H103">
        <v>2067</v>
      </c>
      <c r="I103" s="9">
        <v>8</v>
      </c>
      <c r="K103" s="3">
        <f t="shared" si="3"/>
        <v>0.27850000000000003</v>
      </c>
      <c r="L103">
        <f t="shared" si="2"/>
        <v>-6</v>
      </c>
      <c r="M103">
        <f t="shared" si="2"/>
        <v>-13</v>
      </c>
      <c r="N103">
        <f t="shared" si="2"/>
        <v>5</v>
      </c>
      <c r="O103">
        <f t="shared" si="2"/>
        <v>-3</v>
      </c>
      <c r="P103">
        <f t="shared" si="2"/>
        <v>1</v>
      </c>
    </row>
    <row r="104" spans="1:16" x14ac:dyDescent="0.25">
      <c r="A104" s="7">
        <v>1012.6</v>
      </c>
      <c r="B104">
        <v>30.32</v>
      </c>
      <c r="C104">
        <v>17.809999999999999</v>
      </c>
      <c r="D104" s="5">
        <v>943</v>
      </c>
      <c r="E104" s="5">
        <v>1021</v>
      </c>
      <c r="F104">
        <v>950</v>
      </c>
      <c r="G104">
        <v>940</v>
      </c>
      <c r="H104">
        <v>2066</v>
      </c>
      <c r="I104" s="9">
        <v>8</v>
      </c>
      <c r="K104" s="3">
        <f t="shared" si="3"/>
        <v>0.28127777777777779</v>
      </c>
      <c r="L104">
        <f t="shared" si="2"/>
        <v>-6</v>
      </c>
      <c r="M104">
        <f t="shared" si="2"/>
        <v>-14</v>
      </c>
      <c r="N104">
        <f t="shared" si="2"/>
        <v>0</v>
      </c>
      <c r="O104">
        <f t="shared" si="2"/>
        <v>2</v>
      </c>
      <c r="P104">
        <f t="shared" si="2"/>
        <v>0</v>
      </c>
    </row>
    <row r="105" spans="1:16" x14ac:dyDescent="0.25">
      <c r="A105" s="7">
        <v>1022.6</v>
      </c>
      <c r="B105">
        <v>30.32</v>
      </c>
      <c r="C105">
        <v>17.809999999999999</v>
      </c>
      <c r="D105" s="5">
        <v>944</v>
      </c>
      <c r="E105" s="5">
        <v>1022</v>
      </c>
      <c r="F105">
        <v>955</v>
      </c>
      <c r="G105">
        <v>937</v>
      </c>
      <c r="H105">
        <v>2066</v>
      </c>
      <c r="I105" s="9">
        <v>8</v>
      </c>
      <c r="K105" s="3">
        <f t="shared" si="3"/>
        <v>0.28405555555555556</v>
      </c>
      <c r="L105">
        <f t="shared" si="2"/>
        <v>-5</v>
      </c>
      <c r="M105">
        <f t="shared" si="2"/>
        <v>-13</v>
      </c>
      <c r="N105">
        <f t="shared" si="2"/>
        <v>5</v>
      </c>
      <c r="O105">
        <f t="shared" si="2"/>
        <v>-1</v>
      </c>
      <c r="P105">
        <f t="shared" si="2"/>
        <v>0</v>
      </c>
    </row>
    <row r="106" spans="1:16" x14ac:dyDescent="0.25">
      <c r="A106" s="7">
        <v>1032.5999999999999</v>
      </c>
      <c r="B106">
        <v>30</v>
      </c>
      <c r="C106">
        <v>17.75</v>
      </c>
      <c r="D106" s="5">
        <v>939</v>
      </c>
      <c r="E106" s="5">
        <v>1019</v>
      </c>
      <c r="F106">
        <v>956</v>
      </c>
      <c r="G106">
        <v>937</v>
      </c>
      <c r="H106">
        <v>2066</v>
      </c>
      <c r="I106" s="9">
        <v>8</v>
      </c>
      <c r="K106" s="3">
        <f t="shared" si="3"/>
        <v>0.28683333333333333</v>
      </c>
      <c r="L106">
        <f t="shared" ref="L106:P156" si="4">D106-D$3</f>
        <v>-10</v>
      </c>
      <c r="M106">
        <f t="shared" si="4"/>
        <v>-16</v>
      </c>
      <c r="N106">
        <f t="shared" si="4"/>
        <v>6</v>
      </c>
      <c r="O106">
        <f t="shared" si="4"/>
        <v>-1</v>
      </c>
      <c r="P106">
        <f t="shared" si="4"/>
        <v>0</v>
      </c>
    </row>
    <row r="107" spans="1:16" x14ac:dyDescent="0.25">
      <c r="A107" s="7">
        <v>1042.5999999999999</v>
      </c>
      <c r="B107">
        <v>30.63</v>
      </c>
      <c r="C107">
        <v>17.75</v>
      </c>
      <c r="D107" s="5">
        <v>944</v>
      </c>
      <c r="E107" s="5">
        <v>1022</v>
      </c>
      <c r="F107">
        <v>954</v>
      </c>
      <c r="G107">
        <v>938</v>
      </c>
      <c r="H107">
        <v>2066</v>
      </c>
      <c r="I107" s="9">
        <v>8</v>
      </c>
      <c r="K107" s="3">
        <f t="shared" si="3"/>
        <v>0.2896111111111111</v>
      </c>
      <c r="L107">
        <f t="shared" si="4"/>
        <v>-5</v>
      </c>
      <c r="M107">
        <f t="shared" si="4"/>
        <v>-13</v>
      </c>
      <c r="N107">
        <f t="shared" si="4"/>
        <v>4</v>
      </c>
      <c r="O107">
        <f t="shared" si="4"/>
        <v>0</v>
      </c>
      <c r="P107">
        <f t="shared" si="4"/>
        <v>0</v>
      </c>
    </row>
    <row r="108" spans="1:16" x14ac:dyDescent="0.25">
      <c r="A108" s="7">
        <v>1052.5999999999999</v>
      </c>
      <c r="B108">
        <v>30.63</v>
      </c>
      <c r="C108">
        <v>17.88</v>
      </c>
      <c r="D108" s="5">
        <v>942</v>
      </c>
      <c r="E108" s="5">
        <v>1019</v>
      </c>
      <c r="F108">
        <v>952</v>
      </c>
      <c r="G108">
        <v>942</v>
      </c>
      <c r="H108">
        <v>2066</v>
      </c>
      <c r="I108" s="9">
        <v>8</v>
      </c>
      <c r="K108" s="3">
        <f t="shared" si="3"/>
        <v>0.29238888888888886</v>
      </c>
      <c r="L108">
        <f t="shared" si="4"/>
        <v>-7</v>
      </c>
      <c r="M108">
        <f t="shared" si="4"/>
        <v>-16</v>
      </c>
      <c r="N108">
        <f t="shared" si="4"/>
        <v>2</v>
      </c>
      <c r="O108">
        <f t="shared" si="4"/>
        <v>4</v>
      </c>
      <c r="P108">
        <f t="shared" si="4"/>
        <v>0</v>
      </c>
    </row>
    <row r="109" spans="1:16" x14ac:dyDescent="0.25">
      <c r="A109" s="7">
        <v>1062.5999999999999</v>
      </c>
      <c r="B109">
        <v>30.32</v>
      </c>
      <c r="C109">
        <v>17.75</v>
      </c>
      <c r="D109" s="5">
        <v>942</v>
      </c>
      <c r="E109" s="5">
        <v>1021</v>
      </c>
      <c r="F109">
        <v>952</v>
      </c>
      <c r="G109">
        <v>935</v>
      </c>
      <c r="H109">
        <v>2066</v>
      </c>
      <c r="I109" s="9">
        <v>8</v>
      </c>
      <c r="K109" s="3">
        <f t="shared" si="3"/>
        <v>0.29516666666666663</v>
      </c>
      <c r="L109">
        <f t="shared" si="4"/>
        <v>-7</v>
      </c>
      <c r="M109">
        <f t="shared" si="4"/>
        <v>-14</v>
      </c>
      <c r="N109">
        <f t="shared" si="4"/>
        <v>2</v>
      </c>
      <c r="O109">
        <f t="shared" si="4"/>
        <v>-3</v>
      </c>
      <c r="P109">
        <f t="shared" si="4"/>
        <v>0</v>
      </c>
    </row>
    <row r="110" spans="1:16" x14ac:dyDescent="0.25">
      <c r="A110" s="7">
        <v>1072.5999999999999</v>
      </c>
      <c r="B110">
        <v>29.68</v>
      </c>
      <c r="C110">
        <v>17.809999999999999</v>
      </c>
      <c r="D110" s="5">
        <v>944</v>
      </c>
      <c r="E110" s="5">
        <v>1019</v>
      </c>
      <c r="F110">
        <v>950</v>
      </c>
      <c r="G110">
        <v>939</v>
      </c>
      <c r="H110">
        <v>2065</v>
      </c>
      <c r="I110" s="9">
        <v>8</v>
      </c>
      <c r="K110" s="3">
        <f t="shared" si="3"/>
        <v>0.2979444444444444</v>
      </c>
      <c r="L110">
        <f t="shared" si="4"/>
        <v>-5</v>
      </c>
      <c r="M110">
        <f t="shared" si="4"/>
        <v>-16</v>
      </c>
      <c r="N110">
        <f t="shared" si="4"/>
        <v>0</v>
      </c>
      <c r="O110">
        <f t="shared" si="4"/>
        <v>1</v>
      </c>
      <c r="P110">
        <f t="shared" si="4"/>
        <v>-1</v>
      </c>
    </row>
    <row r="111" spans="1:16" x14ac:dyDescent="0.25">
      <c r="A111" s="7">
        <v>1082.5999999999999</v>
      </c>
      <c r="B111">
        <v>30.32</v>
      </c>
      <c r="C111">
        <v>17.809999999999999</v>
      </c>
      <c r="D111" s="5">
        <v>942</v>
      </c>
      <c r="E111" s="5">
        <v>1021</v>
      </c>
      <c r="F111">
        <v>952</v>
      </c>
      <c r="G111">
        <v>939</v>
      </c>
      <c r="H111">
        <v>2067</v>
      </c>
      <c r="I111" s="9">
        <v>8</v>
      </c>
      <c r="K111" s="3">
        <f t="shared" si="3"/>
        <v>0.30072222222222222</v>
      </c>
      <c r="L111">
        <f t="shared" si="4"/>
        <v>-7</v>
      </c>
      <c r="M111">
        <f t="shared" si="4"/>
        <v>-14</v>
      </c>
      <c r="N111">
        <f t="shared" si="4"/>
        <v>2</v>
      </c>
      <c r="O111">
        <f t="shared" si="4"/>
        <v>1</v>
      </c>
      <c r="P111">
        <f t="shared" si="4"/>
        <v>1</v>
      </c>
    </row>
    <row r="112" spans="1:16" x14ac:dyDescent="0.25">
      <c r="A112" s="7">
        <v>1092.5999999999999</v>
      </c>
      <c r="B112">
        <v>29.68</v>
      </c>
      <c r="C112">
        <v>17.809999999999999</v>
      </c>
      <c r="D112" s="5">
        <v>944</v>
      </c>
      <c r="E112" s="5">
        <v>1022</v>
      </c>
      <c r="F112">
        <v>953</v>
      </c>
      <c r="G112">
        <v>933</v>
      </c>
      <c r="H112">
        <v>2066</v>
      </c>
      <c r="I112" s="9">
        <v>8</v>
      </c>
      <c r="K112" s="3">
        <f t="shared" si="3"/>
        <v>0.30349999999999999</v>
      </c>
      <c r="L112">
        <f t="shared" si="4"/>
        <v>-5</v>
      </c>
      <c r="M112">
        <f t="shared" si="4"/>
        <v>-13</v>
      </c>
      <c r="N112">
        <f t="shared" si="4"/>
        <v>3</v>
      </c>
      <c r="O112">
        <f t="shared" si="4"/>
        <v>-5</v>
      </c>
      <c r="P112">
        <f t="shared" si="4"/>
        <v>0</v>
      </c>
    </row>
    <row r="113" spans="1:16" x14ac:dyDescent="0.25">
      <c r="A113" s="7">
        <v>1102.5999999999999</v>
      </c>
      <c r="B113">
        <v>30.63</v>
      </c>
      <c r="C113">
        <v>17.809999999999999</v>
      </c>
      <c r="D113" s="5">
        <v>941</v>
      </c>
      <c r="E113" s="5">
        <v>1022</v>
      </c>
      <c r="F113">
        <v>951</v>
      </c>
      <c r="G113">
        <v>938</v>
      </c>
      <c r="H113">
        <v>2067</v>
      </c>
      <c r="I113" s="9">
        <v>8</v>
      </c>
      <c r="K113" s="3">
        <f t="shared" si="3"/>
        <v>0.30627777777777776</v>
      </c>
      <c r="L113">
        <f t="shared" si="4"/>
        <v>-8</v>
      </c>
      <c r="M113">
        <f t="shared" si="4"/>
        <v>-13</v>
      </c>
      <c r="N113">
        <f t="shared" si="4"/>
        <v>1</v>
      </c>
      <c r="O113">
        <f t="shared" si="4"/>
        <v>0</v>
      </c>
      <c r="P113">
        <f t="shared" si="4"/>
        <v>1</v>
      </c>
    </row>
    <row r="114" spans="1:16" x14ac:dyDescent="0.25">
      <c r="A114" s="7">
        <v>1112.5999999999999</v>
      </c>
      <c r="B114">
        <v>30.32</v>
      </c>
      <c r="C114">
        <v>17.690000000000001</v>
      </c>
      <c r="D114" s="5">
        <v>942</v>
      </c>
      <c r="E114" s="5">
        <v>1020</v>
      </c>
      <c r="F114">
        <v>953</v>
      </c>
      <c r="G114">
        <v>935</v>
      </c>
      <c r="H114">
        <v>2065</v>
      </c>
      <c r="I114" s="9">
        <v>8</v>
      </c>
      <c r="K114" s="3">
        <f t="shared" si="3"/>
        <v>0.30905555555555553</v>
      </c>
      <c r="L114">
        <f t="shared" si="4"/>
        <v>-7</v>
      </c>
      <c r="M114">
        <f t="shared" si="4"/>
        <v>-15</v>
      </c>
      <c r="N114">
        <f t="shared" si="4"/>
        <v>3</v>
      </c>
      <c r="O114">
        <f t="shared" si="4"/>
        <v>-3</v>
      </c>
      <c r="P114">
        <f t="shared" si="4"/>
        <v>-1</v>
      </c>
    </row>
    <row r="115" spans="1:16" x14ac:dyDescent="0.25">
      <c r="A115" s="7">
        <v>1122.5999999999999</v>
      </c>
      <c r="B115">
        <v>30.32</v>
      </c>
      <c r="C115">
        <v>17.75</v>
      </c>
      <c r="D115" s="5">
        <v>944</v>
      </c>
      <c r="E115" s="5">
        <v>1020</v>
      </c>
      <c r="F115">
        <v>957</v>
      </c>
      <c r="G115">
        <v>934</v>
      </c>
      <c r="H115">
        <v>2066</v>
      </c>
      <c r="I115" s="9">
        <v>8</v>
      </c>
      <c r="K115" s="3">
        <f t="shared" si="3"/>
        <v>0.3118333333333333</v>
      </c>
      <c r="L115">
        <f t="shared" si="4"/>
        <v>-5</v>
      </c>
      <c r="M115">
        <f t="shared" si="4"/>
        <v>-15</v>
      </c>
      <c r="N115">
        <f t="shared" si="4"/>
        <v>7</v>
      </c>
      <c r="O115">
        <f t="shared" si="4"/>
        <v>-4</v>
      </c>
      <c r="P115">
        <f t="shared" si="4"/>
        <v>0</v>
      </c>
    </row>
    <row r="116" spans="1:16" x14ac:dyDescent="0.25">
      <c r="A116" s="7">
        <v>1132.5999999999999</v>
      </c>
      <c r="B116">
        <v>29.68</v>
      </c>
      <c r="C116">
        <v>17.809999999999999</v>
      </c>
      <c r="D116" s="5">
        <v>943</v>
      </c>
      <c r="E116" s="5">
        <v>1019</v>
      </c>
      <c r="F116">
        <v>950</v>
      </c>
      <c r="G116">
        <v>933</v>
      </c>
      <c r="H116">
        <v>2066</v>
      </c>
      <c r="I116" s="9">
        <v>8</v>
      </c>
      <c r="K116" s="3">
        <f t="shared" si="3"/>
        <v>0.31461111111111106</v>
      </c>
      <c r="L116">
        <f t="shared" si="4"/>
        <v>-6</v>
      </c>
      <c r="M116">
        <f t="shared" si="4"/>
        <v>-16</v>
      </c>
      <c r="N116">
        <f t="shared" si="4"/>
        <v>0</v>
      </c>
      <c r="O116">
        <f t="shared" si="4"/>
        <v>-5</v>
      </c>
      <c r="P116">
        <f t="shared" si="4"/>
        <v>0</v>
      </c>
    </row>
    <row r="117" spans="1:16" x14ac:dyDescent="0.25">
      <c r="A117" s="7">
        <v>1142.7</v>
      </c>
      <c r="B117">
        <v>30.63</v>
      </c>
      <c r="C117">
        <v>17.809999999999999</v>
      </c>
      <c r="D117" s="5">
        <v>943</v>
      </c>
      <c r="E117" s="5">
        <v>1021</v>
      </c>
      <c r="F117">
        <v>950</v>
      </c>
      <c r="G117">
        <v>938</v>
      </c>
      <c r="H117">
        <v>2066</v>
      </c>
      <c r="I117" s="9">
        <v>8</v>
      </c>
      <c r="K117" s="3">
        <f t="shared" si="3"/>
        <v>0.31741666666666668</v>
      </c>
      <c r="L117">
        <f t="shared" si="4"/>
        <v>-6</v>
      </c>
      <c r="M117">
        <f t="shared" si="4"/>
        <v>-14</v>
      </c>
      <c r="N117">
        <f t="shared" si="4"/>
        <v>0</v>
      </c>
      <c r="O117">
        <f t="shared" si="4"/>
        <v>0</v>
      </c>
      <c r="P117">
        <f t="shared" si="4"/>
        <v>0</v>
      </c>
    </row>
    <row r="118" spans="1:16" x14ac:dyDescent="0.25">
      <c r="A118" s="7">
        <v>1152.7</v>
      </c>
      <c r="B118">
        <v>30.32</v>
      </c>
      <c r="C118">
        <v>17.88</v>
      </c>
      <c r="D118" s="5">
        <v>943</v>
      </c>
      <c r="E118" s="5">
        <v>1021</v>
      </c>
      <c r="F118">
        <v>954</v>
      </c>
      <c r="G118">
        <v>941</v>
      </c>
      <c r="H118">
        <v>2066</v>
      </c>
      <c r="I118" s="9">
        <v>8</v>
      </c>
      <c r="K118" s="3">
        <f t="shared" si="3"/>
        <v>0.32019444444444445</v>
      </c>
      <c r="L118">
        <f t="shared" si="4"/>
        <v>-6</v>
      </c>
      <c r="M118">
        <f t="shared" si="4"/>
        <v>-14</v>
      </c>
      <c r="N118">
        <f t="shared" si="4"/>
        <v>4</v>
      </c>
      <c r="O118">
        <f t="shared" si="4"/>
        <v>3</v>
      </c>
      <c r="P118">
        <f t="shared" si="4"/>
        <v>0</v>
      </c>
    </row>
    <row r="119" spans="1:16" x14ac:dyDescent="0.25">
      <c r="A119" s="7">
        <v>1162.7</v>
      </c>
      <c r="B119">
        <v>30.32</v>
      </c>
      <c r="C119">
        <v>17.75</v>
      </c>
      <c r="D119" s="5">
        <v>941</v>
      </c>
      <c r="E119" s="5">
        <v>1021</v>
      </c>
      <c r="F119">
        <v>954</v>
      </c>
      <c r="G119">
        <v>940</v>
      </c>
      <c r="H119">
        <v>2065</v>
      </c>
      <c r="I119" s="9">
        <v>8</v>
      </c>
      <c r="K119" s="3">
        <f t="shared" si="3"/>
        <v>0.32297222222222222</v>
      </c>
      <c r="L119">
        <f t="shared" si="4"/>
        <v>-8</v>
      </c>
      <c r="M119">
        <f t="shared" si="4"/>
        <v>-14</v>
      </c>
      <c r="N119">
        <f t="shared" si="4"/>
        <v>4</v>
      </c>
      <c r="O119">
        <f t="shared" si="4"/>
        <v>2</v>
      </c>
      <c r="P119">
        <f t="shared" si="4"/>
        <v>-1</v>
      </c>
    </row>
    <row r="120" spans="1:16" x14ac:dyDescent="0.25">
      <c r="A120" s="7">
        <v>1172.7</v>
      </c>
      <c r="B120">
        <v>30.63</v>
      </c>
      <c r="C120">
        <v>17.809999999999999</v>
      </c>
      <c r="D120" s="5">
        <v>943</v>
      </c>
      <c r="E120" s="5">
        <v>1021</v>
      </c>
      <c r="F120">
        <v>954</v>
      </c>
      <c r="G120">
        <v>938</v>
      </c>
      <c r="H120">
        <v>2067</v>
      </c>
      <c r="I120" s="9">
        <v>8</v>
      </c>
      <c r="K120" s="3">
        <f t="shared" si="3"/>
        <v>0.32575000000000004</v>
      </c>
      <c r="L120">
        <f t="shared" si="4"/>
        <v>-6</v>
      </c>
      <c r="M120">
        <f t="shared" si="4"/>
        <v>-14</v>
      </c>
      <c r="N120">
        <f t="shared" si="4"/>
        <v>4</v>
      </c>
      <c r="O120">
        <f t="shared" si="4"/>
        <v>0</v>
      </c>
      <c r="P120">
        <f t="shared" si="4"/>
        <v>1</v>
      </c>
    </row>
    <row r="121" spans="1:16" x14ac:dyDescent="0.25">
      <c r="A121" s="7">
        <v>1182.7</v>
      </c>
      <c r="B121">
        <v>30.63</v>
      </c>
      <c r="C121">
        <v>17.809999999999999</v>
      </c>
      <c r="D121" s="5">
        <v>943</v>
      </c>
      <c r="E121" s="5">
        <v>1021</v>
      </c>
      <c r="F121">
        <v>954</v>
      </c>
      <c r="G121">
        <v>938</v>
      </c>
      <c r="H121">
        <v>2065</v>
      </c>
      <c r="I121" s="9">
        <v>8</v>
      </c>
      <c r="K121" s="3">
        <f t="shared" si="3"/>
        <v>0.32852777777777781</v>
      </c>
      <c r="L121">
        <f t="shared" si="4"/>
        <v>-6</v>
      </c>
      <c r="M121">
        <f t="shared" si="4"/>
        <v>-14</v>
      </c>
      <c r="N121">
        <f t="shared" si="4"/>
        <v>4</v>
      </c>
      <c r="O121">
        <f t="shared" si="4"/>
        <v>0</v>
      </c>
      <c r="P121">
        <f t="shared" si="4"/>
        <v>-1</v>
      </c>
    </row>
    <row r="122" spans="1:16" x14ac:dyDescent="0.25">
      <c r="A122" s="7">
        <v>1192.7</v>
      </c>
      <c r="B122">
        <v>30.32</v>
      </c>
      <c r="C122">
        <v>17.809999999999999</v>
      </c>
      <c r="D122" s="5">
        <v>941</v>
      </c>
      <c r="E122" s="5">
        <v>1021</v>
      </c>
      <c r="F122">
        <v>952</v>
      </c>
      <c r="G122">
        <v>935</v>
      </c>
      <c r="H122">
        <v>2069</v>
      </c>
      <c r="I122" s="9">
        <v>8</v>
      </c>
      <c r="K122" s="3">
        <f t="shared" si="3"/>
        <v>0.33130555555555558</v>
      </c>
      <c r="L122">
        <f t="shared" si="4"/>
        <v>-8</v>
      </c>
      <c r="M122">
        <f t="shared" si="4"/>
        <v>-14</v>
      </c>
      <c r="N122">
        <f t="shared" si="4"/>
        <v>2</v>
      </c>
      <c r="O122">
        <f t="shared" si="4"/>
        <v>-3</v>
      </c>
      <c r="P122">
        <f t="shared" si="4"/>
        <v>3</v>
      </c>
    </row>
    <row r="123" spans="1:16" x14ac:dyDescent="0.25">
      <c r="A123" s="7">
        <v>1202.7</v>
      </c>
      <c r="B123">
        <v>30</v>
      </c>
      <c r="C123">
        <v>17.88</v>
      </c>
      <c r="D123" s="5">
        <v>945</v>
      </c>
      <c r="E123" s="5">
        <v>1019</v>
      </c>
      <c r="F123">
        <v>953</v>
      </c>
      <c r="G123">
        <v>930</v>
      </c>
      <c r="H123">
        <v>2064</v>
      </c>
      <c r="I123" s="9">
        <v>8</v>
      </c>
      <c r="K123" s="3">
        <f t="shared" si="3"/>
        <v>0.33408333333333334</v>
      </c>
      <c r="L123">
        <f t="shared" si="4"/>
        <v>-4</v>
      </c>
      <c r="M123">
        <f t="shared" si="4"/>
        <v>-16</v>
      </c>
      <c r="N123">
        <f t="shared" si="4"/>
        <v>3</v>
      </c>
      <c r="O123">
        <f t="shared" si="4"/>
        <v>-8</v>
      </c>
      <c r="P123">
        <f t="shared" si="4"/>
        <v>-2</v>
      </c>
    </row>
    <row r="124" spans="1:16" x14ac:dyDescent="0.25">
      <c r="A124" s="7">
        <v>1212.7</v>
      </c>
      <c r="B124">
        <v>30.63</v>
      </c>
      <c r="C124">
        <v>17.809999999999999</v>
      </c>
      <c r="D124" s="5">
        <v>942</v>
      </c>
      <c r="E124" s="5">
        <v>1021</v>
      </c>
      <c r="F124">
        <v>953</v>
      </c>
      <c r="G124">
        <v>938</v>
      </c>
      <c r="H124">
        <v>2065</v>
      </c>
      <c r="I124" s="9">
        <v>8</v>
      </c>
      <c r="K124" s="3">
        <f t="shared" si="3"/>
        <v>0.33686111111111111</v>
      </c>
      <c r="L124">
        <f t="shared" si="4"/>
        <v>-7</v>
      </c>
      <c r="M124">
        <f t="shared" si="4"/>
        <v>-14</v>
      </c>
      <c r="N124">
        <f t="shared" si="4"/>
        <v>3</v>
      </c>
      <c r="O124">
        <f t="shared" si="4"/>
        <v>0</v>
      </c>
      <c r="P124">
        <f t="shared" si="4"/>
        <v>-1</v>
      </c>
    </row>
    <row r="125" spans="1:16" x14ac:dyDescent="0.25">
      <c r="A125" s="7">
        <v>1222.7</v>
      </c>
      <c r="B125">
        <v>30.32</v>
      </c>
      <c r="C125">
        <v>17.75</v>
      </c>
      <c r="D125" s="5">
        <v>945</v>
      </c>
      <c r="E125" s="5">
        <v>1022</v>
      </c>
      <c r="F125">
        <v>953</v>
      </c>
      <c r="G125">
        <v>937</v>
      </c>
      <c r="H125">
        <v>2066</v>
      </c>
      <c r="I125" s="9">
        <v>8</v>
      </c>
      <c r="K125" s="3">
        <f t="shared" si="3"/>
        <v>0.33963888888888888</v>
      </c>
      <c r="L125">
        <f t="shared" si="4"/>
        <v>-4</v>
      </c>
      <c r="M125">
        <f t="shared" si="4"/>
        <v>-13</v>
      </c>
      <c r="N125">
        <f t="shared" si="4"/>
        <v>3</v>
      </c>
      <c r="O125">
        <f t="shared" si="4"/>
        <v>-1</v>
      </c>
      <c r="P125">
        <f t="shared" si="4"/>
        <v>0</v>
      </c>
    </row>
    <row r="126" spans="1:16" x14ac:dyDescent="0.25">
      <c r="A126" s="7">
        <v>1232.7</v>
      </c>
      <c r="B126">
        <v>30.32</v>
      </c>
      <c r="C126">
        <v>17.75</v>
      </c>
      <c r="D126" s="5">
        <v>942</v>
      </c>
      <c r="E126" s="5">
        <v>1019</v>
      </c>
      <c r="F126">
        <v>953</v>
      </c>
      <c r="G126">
        <v>936</v>
      </c>
      <c r="H126">
        <v>2066</v>
      </c>
      <c r="I126" s="9">
        <v>8</v>
      </c>
      <c r="K126" s="3">
        <f t="shared" si="3"/>
        <v>0.3424166666666667</v>
      </c>
      <c r="L126">
        <f t="shared" si="4"/>
        <v>-7</v>
      </c>
      <c r="M126">
        <f t="shared" si="4"/>
        <v>-16</v>
      </c>
      <c r="N126">
        <f t="shared" si="4"/>
        <v>3</v>
      </c>
      <c r="O126">
        <f t="shared" si="4"/>
        <v>-2</v>
      </c>
      <c r="P126">
        <f t="shared" si="4"/>
        <v>0</v>
      </c>
    </row>
    <row r="127" spans="1:16" x14ac:dyDescent="0.25">
      <c r="A127" s="7">
        <v>1242.7</v>
      </c>
      <c r="B127">
        <v>30</v>
      </c>
      <c r="C127">
        <v>17.75</v>
      </c>
      <c r="D127" s="5">
        <v>943</v>
      </c>
      <c r="E127" s="5">
        <v>1018</v>
      </c>
      <c r="F127">
        <v>950</v>
      </c>
      <c r="G127">
        <v>935</v>
      </c>
      <c r="H127">
        <v>2066</v>
      </c>
      <c r="I127" s="9">
        <v>8</v>
      </c>
      <c r="K127" s="3">
        <f t="shared" si="3"/>
        <v>0.34519444444444447</v>
      </c>
      <c r="L127">
        <f t="shared" si="4"/>
        <v>-6</v>
      </c>
      <c r="M127">
        <f t="shared" si="4"/>
        <v>-17</v>
      </c>
      <c r="N127">
        <f t="shared" si="4"/>
        <v>0</v>
      </c>
      <c r="O127">
        <f t="shared" si="4"/>
        <v>-3</v>
      </c>
      <c r="P127">
        <f t="shared" si="4"/>
        <v>0</v>
      </c>
    </row>
    <row r="128" spans="1:16" x14ac:dyDescent="0.25">
      <c r="A128" s="7">
        <v>1252.7</v>
      </c>
      <c r="B128">
        <v>30</v>
      </c>
      <c r="C128">
        <v>17.75</v>
      </c>
      <c r="D128" s="5">
        <v>942</v>
      </c>
      <c r="E128" s="5">
        <v>1022</v>
      </c>
      <c r="F128">
        <v>950</v>
      </c>
      <c r="G128">
        <v>935</v>
      </c>
      <c r="H128">
        <v>2066</v>
      </c>
      <c r="I128" s="9">
        <v>8</v>
      </c>
      <c r="K128" s="3">
        <f t="shared" si="3"/>
        <v>0.34797222222222224</v>
      </c>
      <c r="L128">
        <f t="shared" si="4"/>
        <v>-7</v>
      </c>
      <c r="M128">
        <f t="shared" si="4"/>
        <v>-13</v>
      </c>
      <c r="N128">
        <f t="shared" si="4"/>
        <v>0</v>
      </c>
      <c r="O128">
        <f t="shared" si="4"/>
        <v>-3</v>
      </c>
      <c r="P128">
        <f t="shared" si="4"/>
        <v>0</v>
      </c>
    </row>
    <row r="129" spans="1:16" x14ac:dyDescent="0.25">
      <c r="A129" s="7">
        <v>1262.7</v>
      </c>
      <c r="B129">
        <v>30</v>
      </c>
      <c r="C129">
        <v>17.75</v>
      </c>
      <c r="D129" s="5">
        <v>942</v>
      </c>
      <c r="E129" s="5">
        <v>1018</v>
      </c>
      <c r="F129">
        <v>954</v>
      </c>
      <c r="G129">
        <v>939</v>
      </c>
      <c r="H129">
        <v>2067</v>
      </c>
      <c r="I129" s="9">
        <v>8</v>
      </c>
      <c r="K129" s="3">
        <f t="shared" si="3"/>
        <v>0.35075000000000001</v>
      </c>
      <c r="L129">
        <f t="shared" si="4"/>
        <v>-7</v>
      </c>
      <c r="M129">
        <f t="shared" si="4"/>
        <v>-17</v>
      </c>
      <c r="N129">
        <f t="shared" si="4"/>
        <v>4</v>
      </c>
      <c r="O129">
        <f t="shared" si="4"/>
        <v>1</v>
      </c>
      <c r="P129">
        <f t="shared" si="4"/>
        <v>1</v>
      </c>
    </row>
    <row r="130" spans="1:16" x14ac:dyDescent="0.25">
      <c r="A130" s="7">
        <v>1272.7</v>
      </c>
      <c r="B130">
        <v>30.63</v>
      </c>
      <c r="C130">
        <v>17.75</v>
      </c>
      <c r="D130" s="5">
        <v>942</v>
      </c>
      <c r="E130" s="5">
        <v>1020</v>
      </c>
      <c r="F130">
        <v>956</v>
      </c>
      <c r="G130">
        <v>940</v>
      </c>
      <c r="H130">
        <v>2066</v>
      </c>
      <c r="I130" s="9">
        <v>8</v>
      </c>
      <c r="K130" s="3">
        <f t="shared" si="3"/>
        <v>0.35352777777777777</v>
      </c>
      <c r="L130">
        <f t="shared" si="4"/>
        <v>-7</v>
      </c>
      <c r="M130">
        <f t="shared" si="4"/>
        <v>-15</v>
      </c>
      <c r="N130">
        <f t="shared" si="4"/>
        <v>6</v>
      </c>
      <c r="O130">
        <f t="shared" si="4"/>
        <v>2</v>
      </c>
      <c r="P130">
        <f t="shared" si="4"/>
        <v>0</v>
      </c>
    </row>
    <row r="131" spans="1:16" x14ac:dyDescent="0.25">
      <c r="A131" s="7">
        <v>1282.7</v>
      </c>
      <c r="B131">
        <v>30.32</v>
      </c>
      <c r="C131">
        <v>17.75</v>
      </c>
      <c r="D131" s="5">
        <v>942</v>
      </c>
      <c r="E131" s="5">
        <v>1020</v>
      </c>
      <c r="F131">
        <v>948</v>
      </c>
      <c r="G131">
        <v>941</v>
      </c>
      <c r="H131">
        <v>2066</v>
      </c>
      <c r="I131" s="9">
        <v>8</v>
      </c>
      <c r="K131" s="3">
        <f t="shared" si="3"/>
        <v>0.35630555555555554</v>
      </c>
      <c r="L131">
        <f t="shared" si="4"/>
        <v>-7</v>
      </c>
      <c r="M131">
        <f t="shared" si="4"/>
        <v>-15</v>
      </c>
      <c r="N131">
        <f t="shared" si="4"/>
        <v>-2</v>
      </c>
      <c r="O131">
        <f t="shared" si="4"/>
        <v>3</v>
      </c>
      <c r="P131">
        <f t="shared" si="4"/>
        <v>0</v>
      </c>
    </row>
    <row r="132" spans="1:16" x14ac:dyDescent="0.25">
      <c r="A132" s="7">
        <v>1292.7</v>
      </c>
      <c r="B132">
        <v>30.32</v>
      </c>
      <c r="C132">
        <v>17.809999999999999</v>
      </c>
      <c r="D132" s="5">
        <v>943</v>
      </c>
      <c r="E132" s="5">
        <v>1019</v>
      </c>
      <c r="F132">
        <v>952</v>
      </c>
      <c r="G132">
        <v>938</v>
      </c>
      <c r="H132">
        <v>2066</v>
      </c>
      <c r="I132" s="9">
        <v>8</v>
      </c>
      <c r="K132" s="3">
        <f t="shared" ref="K132:K195" si="5">A132/3600</f>
        <v>0.35908333333333337</v>
      </c>
      <c r="L132">
        <f t="shared" si="4"/>
        <v>-6</v>
      </c>
      <c r="M132">
        <f t="shared" si="4"/>
        <v>-16</v>
      </c>
      <c r="N132">
        <f t="shared" si="4"/>
        <v>2</v>
      </c>
      <c r="O132">
        <f t="shared" si="4"/>
        <v>0</v>
      </c>
      <c r="P132">
        <f t="shared" si="4"/>
        <v>0</v>
      </c>
    </row>
    <row r="133" spans="1:16" x14ac:dyDescent="0.25">
      <c r="A133" s="7">
        <v>1302.7</v>
      </c>
      <c r="B133">
        <v>30.32</v>
      </c>
      <c r="C133">
        <v>17.690000000000001</v>
      </c>
      <c r="D133" s="5">
        <v>941</v>
      </c>
      <c r="E133" s="5">
        <v>1023</v>
      </c>
      <c r="F133">
        <v>950</v>
      </c>
      <c r="G133">
        <v>933</v>
      </c>
      <c r="H133">
        <v>2065</v>
      </c>
      <c r="I133" s="9">
        <v>8</v>
      </c>
      <c r="K133" s="3">
        <f t="shared" si="5"/>
        <v>0.36186111111111113</v>
      </c>
      <c r="L133">
        <f t="shared" si="4"/>
        <v>-8</v>
      </c>
      <c r="M133">
        <f t="shared" si="4"/>
        <v>-12</v>
      </c>
      <c r="N133">
        <f t="shared" si="4"/>
        <v>0</v>
      </c>
      <c r="O133">
        <f t="shared" si="4"/>
        <v>-5</v>
      </c>
      <c r="P133">
        <f t="shared" si="4"/>
        <v>-1</v>
      </c>
    </row>
    <row r="134" spans="1:16" x14ac:dyDescent="0.25">
      <c r="A134" s="7">
        <v>1312.7</v>
      </c>
      <c r="B134">
        <v>30.32</v>
      </c>
      <c r="C134">
        <v>17.75</v>
      </c>
      <c r="D134" s="5">
        <v>944</v>
      </c>
      <c r="E134" s="5">
        <v>1017</v>
      </c>
      <c r="F134">
        <v>955</v>
      </c>
      <c r="G134">
        <v>939</v>
      </c>
      <c r="H134">
        <v>2066</v>
      </c>
      <c r="I134" s="9">
        <v>8</v>
      </c>
      <c r="K134" s="3">
        <f t="shared" si="5"/>
        <v>0.3646388888888889</v>
      </c>
      <c r="L134">
        <f t="shared" si="4"/>
        <v>-5</v>
      </c>
      <c r="M134">
        <f t="shared" si="4"/>
        <v>-18</v>
      </c>
      <c r="N134">
        <f t="shared" si="4"/>
        <v>5</v>
      </c>
      <c r="O134">
        <f t="shared" si="4"/>
        <v>1</v>
      </c>
      <c r="P134">
        <f t="shared" si="4"/>
        <v>0</v>
      </c>
    </row>
    <row r="135" spans="1:16" x14ac:dyDescent="0.25">
      <c r="A135" s="7">
        <v>1322.7</v>
      </c>
      <c r="B135">
        <v>30.32</v>
      </c>
      <c r="C135">
        <v>17.75</v>
      </c>
      <c r="D135" s="5">
        <v>941</v>
      </c>
      <c r="E135" s="5">
        <v>1018</v>
      </c>
      <c r="F135">
        <v>948</v>
      </c>
      <c r="G135">
        <v>935</v>
      </c>
      <c r="H135">
        <v>2065</v>
      </c>
      <c r="I135" s="9">
        <v>8</v>
      </c>
      <c r="K135" s="3">
        <f t="shared" si="5"/>
        <v>0.36741666666666667</v>
      </c>
      <c r="L135">
        <f t="shared" si="4"/>
        <v>-8</v>
      </c>
      <c r="M135">
        <f t="shared" si="4"/>
        <v>-17</v>
      </c>
      <c r="N135">
        <f t="shared" si="4"/>
        <v>-2</v>
      </c>
      <c r="O135">
        <f t="shared" si="4"/>
        <v>-3</v>
      </c>
      <c r="P135">
        <f t="shared" si="4"/>
        <v>-1</v>
      </c>
    </row>
    <row r="136" spans="1:16" x14ac:dyDescent="0.25">
      <c r="A136" s="7">
        <v>1332.7</v>
      </c>
      <c r="B136">
        <v>30.32</v>
      </c>
      <c r="C136">
        <v>17.690000000000001</v>
      </c>
      <c r="D136" s="5">
        <v>942</v>
      </c>
      <c r="E136" s="5">
        <v>1020</v>
      </c>
      <c r="F136">
        <v>953</v>
      </c>
      <c r="G136">
        <v>939</v>
      </c>
      <c r="H136">
        <v>2066</v>
      </c>
      <c r="I136" s="9">
        <v>8</v>
      </c>
      <c r="K136" s="3">
        <f t="shared" si="5"/>
        <v>0.37019444444444444</v>
      </c>
      <c r="L136">
        <f t="shared" si="4"/>
        <v>-7</v>
      </c>
      <c r="M136">
        <f t="shared" si="4"/>
        <v>-15</v>
      </c>
      <c r="N136">
        <f t="shared" si="4"/>
        <v>3</v>
      </c>
      <c r="O136">
        <f t="shared" si="4"/>
        <v>1</v>
      </c>
      <c r="P136">
        <f t="shared" si="4"/>
        <v>0</v>
      </c>
    </row>
    <row r="137" spans="1:16" x14ac:dyDescent="0.25">
      <c r="A137" s="7">
        <v>1342.8</v>
      </c>
      <c r="B137">
        <v>30</v>
      </c>
      <c r="C137">
        <v>17.75</v>
      </c>
      <c r="D137" s="5">
        <v>941</v>
      </c>
      <c r="E137" s="5">
        <v>1020</v>
      </c>
      <c r="F137">
        <v>956</v>
      </c>
      <c r="G137">
        <v>939</v>
      </c>
      <c r="H137">
        <v>2068</v>
      </c>
      <c r="I137" s="9">
        <v>8</v>
      </c>
      <c r="K137" s="3">
        <f t="shared" si="5"/>
        <v>0.373</v>
      </c>
      <c r="L137">
        <f t="shared" si="4"/>
        <v>-8</v>
      </c>
      <c r="M137">
        <f t="shared" si="4"/>
        <v>-15</v>
      </c>
      <c r="N137">
        <f t="shared" si="4"/>
        <v>6</v>
      </c>
      <c r="O137">
        <f t="shared" si="4"/>
        <v>1</v>
      </c>
      <c r="P137">
        <f t="shared" si="4"/>
        <v>2</v>
      </c>
    </row>
    <row r="138" spans="1:16" x14ac:dyDescent="0.25">
      <c r="A138" s="7">
        <v>1352.8</v>
      </c>
      <c r="B138">
        <v>30</v>
      </c>
      <c r="C138">
        <v>17.75</v>
      </c>
      <c r="D138" s="5">
        <v>941</v>
      </c>
      <c r="E138" s="5">
        <v>1018</v>
      </c>
      <c r="F138">
        <v>955</v>
      </c>
      <c r="G138">
        <v>938</v>
      </c>
      <c r="H138">
        <v>2066</v>
      </c>
      <c r="I138" s="9">
        <v>8</v>
      </c>
      <c r="K138" s="3">
        <f t="shared" si="5"/>
        <v>0.37577777777777777</v>
      </c>
      <c r="L138">
        <f t="shared" si="4"/>
        <v>-8</v>
      </c>
      <c r="M138">
        <f t="shared" si="4"/>
        <v>-17</v>
      </c>
      <c r="N138">
        <f t="shared" si="4"/>
        <v>5</v>
      </c>
      <c r="O138">
        <f t="shared" si="4"/>
        <v>0</v>
      </c>
      <c r="P138">
        <f t="shared" si="4"/>
        <v>0</v>
      </c>
    </row>
    <row r="139" spans="1:16" x14ac:dyDescent="0.25">
      <c r="A139" s="7">
        <v>1362.8</v>
      </c>
      <c r="B139">
        <v>30.63</v>
      </c>
      <c r="C139">
        <v>17.690000000000001</v>
      </c>
      <c r="D139" s="5">
        <v>941</v>
      </c>
      <c r="E139" s="5">
        <v>1019</v>
      </c>
      <c r="F139">
        <v>955</v>
      </c>
      <c r="G139">
        <v>938</v>
      </c>
      <c r="H139">
        <v>2065</v>
      </c>
      <c r="I139" s="9">
        <v>8</v>
      </c>
      <c r="K139" s="3">
        <f t="shared" si="5"/>
        <v>0.37855555555555553</v>
      </c>
      <c r="L139">
        <f t="shared" si="4"/>
        <v>-8</v>
      </c>
      <c r="M139">
        <f t="shared" si="4"/>
        <v>-16</v>
      </c>
      <c r="N139">
        <f t="shared" si="4"/>
        <v>5</v>
      </c>
      <c r="O139">
        <f t="shared" si="4"/>
        <v>0</v>
      </c>
      <c r="P139">
        <f t="shared" si="4"/>
        <v>-1</v>
      </c>
    </row>
    <row r="140" spans="1:16" x14ac:dyDescent="0.25">
      <c r="A140" s="7">
        <v>1372.8</v>
      </c>
      <c r="B140">
        <v>30</v>
      </c>
      <c r="C140">
        <v>17.75</v>
      </c>
      <c r="D140" s="5">
        <v>941</v>
      </c>
      <c r="E140" s="5">
        <v>1020</v>
      </c>
      <c r="F140">
        <v>954</v>
      </c>
      <c r="G140">
        <v>934</v>
      </c>
      <c r="H140">
        <v>2067</v>
      </c>
      <c r="I140" s="9">
        <v>8</v>
      </c>
      <c r="K140" s="3">
        <f t="shared" si="5"/>
        <v>0.3813333333333333</v>
      </c>
      <c r="L140">
        <f t="shared" si="4"/>
        <v>-8</v>
      </c>
      <c r="M140">
        <f t="shared" si="4"/>
        <v>-15</v>
      </c>
      <c r="N140">
        <f t="shared" si="4"/>
        <v>4</v>
      </c>
      <c r="O140">
        <f t="shared" si="4"/>
        <v>-4</v>
      </c>
      <c r="P140">
        <f t="shared" si="4"/>
        <v>1</v>
      </c>
    </row>
    <row r="141" spans="1:16" x14ac:dyDescent="0.25">
      <c r="A141" s="7">
        <v>1382.8</v>
      </c>
      <c r="B141">
        <v>30.32</v>
      </c>
      <c r="C141">
        <v>17.75</v>
      </c>
      <c r="D141" s="5">
        <v>940</v>
      </c>
      <c r="E141" s="5">
        <v>1016</v>
      </c>
      <c r="F141">
        <v>952</v>
      </c>
      <c r="G141">
        <v>938</v>
      </c>
      <c r="H141">
        <v>2066</v>
      </c>
      <c r="I141" s="9">
        <v>8</v>
      </c>
      <c r="K141" s="3">
        <f t="shared" si="5"/>
        <v>0.38411111111111113</v>
      </c>
      <c r="L141">
        <f t="shared" si="4"/>
        <v>-9</v>
      </c>
      <c r="M141">
        <f t="shared" si="4"/>
        <v>-19</v>
      </c>
      <c r="N141">
        <f t="shared" si="4"/>
        <v>2</v>
      </c>
      <c r="O141">
        <f t="shared" si="4"/>
        <v>0</v>
      </c>
      <c r="P141">
        <f t="shared" si="4"/>
        <v>0</v>
      </c>
    </row>
    <row r="142" spans="1:16" x14ac:dyDescent="0.25">
      <c r="A142" s="7">
        <v>1392.8</v>
      </c>
      <c r="B142">
        <v>30.32</v>
      </c>
      <c r="C142">
        <v>17.690000000000001</v>
      </c>
      <c r="D142" s="5">
        <v>942</v>
      </c>
      <c r="E142" s="5">
        <v>1018</v>
      </c>
      <c r="F142">
        <v>952</v>
      </c>
      <c r="G142">
        <v>939</v>
      </c>
      <c r="H142">
        <v>2065</v>
      </c>
      <c r="I142" s="9">
        <v>8</v>
      </c>
      <c r="K142" s="3">
        <f t="shared" si="5"/>
        <v>0.38688888888888889</v>
      </c>
      <c r="L142">
        <f t="shared" si="4"/>
        <v>-7</v>
      </c>
      <c r="M142">
        <f t="shared" si="4"/>
        <v>-17</v>
      </c>
      <c r="N142">
        <f t="shared" si="4"/>
        <v>2</v>
      </c>
      <c r="O142">
        <f t="shared" si="4"/>
        <v>1</v>
      </c>
      <c r="P142">
        <f t="shared" si="4"/>
        <v>-1</v>
      </c>
    </row>
    <row r="143" spans="1:16" x14ac:dyDescent="0.25">
      <c r="A143" s="7">
        <v>1402.8</v>
      </c>
      <c r="B143">
        <v>29.68</v>
      </c>
      <c r="C143">
        <v>17.690000000000001</v>
      </c>
      <c r="D143" s="5">
        <v>942</v>
      </c>
      <c r="E143" s="5">
        <v>1019</v>
      </c>
      <c r="F143">
        <v>949</v>
      </c>
      <c r="G143">
        <v>937</v>
      </c>
      <c r="H143">
        <v>2066</v>
      </c>
      <c r="I143" s="9">
        <v>8</v>
      </c>
      <c r="K143" s="3">
        <f t="shared" si="5"/>
        <v>0.38966666666666666</v>
      </c>
      <c r="L143">
        <f t="shared" si="4"/>
        <v>-7</v>
      </c>
      <c r="M143">
        <f t="shared" si="4"/>
        <v>-16</v>
      </c>
      <c r="N143">
        <f t="shared" si="4"/>
        <v>-1</v>
      </c>
      <c r="O143">
        <f t="shared" si="4"/>
        <v>-1</v>
      </c>
      <c r="P143">
        <f t="shared" si="4"/>
        <v>0</v>
      </c>
    </row>
    <row r="144" spans="1:16" x14ac:dyDescent="0.25">
      <c r="A144" s="7">
        <v>1412.8</v>
      </c>
      <c r="B144">
        <v>30.32</v>
      </c>
      <c r="C144">
        <v>17.62</v>
      </c>
      <c r="D144" s="5">
        <v>940</v>
      </c>
      <c r="E144" s="5">
        <v>1018</v>
      </c>
      <c r="F144">
        <v>954</v>
      </c>
      <c r="G144">
        <v>936</v>
      </c>
      <c r="H144">
        <v>2065</v>
      </c>
      <c r="I144" s="9">
        <v>8</v>
      </c>
      <c r="K144" s="3">
        <f t="shared" si="5"/>
        <v>0.39244444444444443</v>
      </c>
      <c r="L144">
        <f t="shared" si="4"/>
        <v>-9</v>
      </c>
      <c r="M144">
        <f t="shared" si="4"/>
        <v>-17</v>
      </c>
      <c r="N144">
        <f t="shared" si="4"/>
        <v>4</v>
      </c>
      <c r="O144">
        <f t="shared" si="4"/>
        <v>-2</v>
      </c>
      <c r="P144">
        <f t="shared" si="4"/>
        <v>-1</v>
      </c>
    </row>
    <row r="145" spans="1:16" x14ac:dyDescent="0.25">
      <c r="A145" s="7">
        <v>1422.8</v>
      </c>
      <c r="B145">
        <v>30.63</v>
      </c>
      <c r="C145">
        <v>17.809999999999999</v>
      </c>
      <c r="D145" s="5">
        <v>941</v>
      </c>
      <c r="E145" s="5">
        <v>1017</v>
      </c>
      <c r="F145">
        <v>951</v>
      </c>
      <c r="G145">
        <v>933</v>
      </c>
      <c r="H145">
        <v>2064</v>
      </c>
      <c r="I145" s="9">
        <v>8</v>
      </c>
      <c r="K145" s="3">
        <f t="shared" si="5"/>
        <v>0.3952222222222222</v>
      </c>
      <c r="L145">
        <f t="shared" si="4"/>
        <v>-8</v>
      </c>
      <c r="M145">
        <f t="shared" si="4"/>
        <v>-18</v>
      </c>
      <c r="N145">
        <f t="shared" si="4"/>
        <v>1</v>
      </c>
      <c r="O145">
        <f t="shared" si="4"/>
        <v>-5</v>
      </c>
      <c r="P145">
        <f t="shared" si="4"/>
        <v>-2</v>
      </c>
    </row>
    <row r="146" spans="1:16" x14ac:dyDescent="0.25">
      <c r="A146" s="7">
        <v>1432.8</v>
      </c>
      <c r="B146">
        <v>30.32</v>
      </c>
      <c r="C146">
        <v>17.75</v>
      </c>
      <c r="D146" s="5">
        <v>940</v>
      </c>
      <c r="E146" s="5">
        <v>1018</v>
      </c>
      <c r="F146">
        <v>951</v>
      </c>
      <c r="G146">
        <v>936</v>
      </c>
      <c r="H146">
        <v>2067</v>
      </c>
      <c r="I146" s="9">
        <v>8</v>
      </c>
      <c r="K146" s="3">
        <f t="shared" si="5"/>
        <v>0.39799999999999996</v>
      </c>
      <c r="L146">
        <f t="shared" si="4"/>
        <v>-9</v>
      </c>
      <c r="M146">
        <f t="shared" si="4"/>
        <v>-17</v>
      </c>
      <c r="N146">
        <f t="shared" si="4"/>
        <v>1</v>
      </c>
      <c r="O146">
        <f t="shared" si="4"/>
        <v>-2</v>
      </c>
      <c r="P146">
        <f t="shared" si="4"/>
        <v>1</v>
      </c>
    </row>
    <row r="147" spans="1:16" x14ac:dyDescent="0.25">
      <c r="A147" s="7">
        <v>1442.8</v>
      </c>
      <c r="B147">
        <v>30.32</v>
      </c>
      <c r="C147">
        <v>17.690000000000001</v>
      </c>
      <c r="D147" s="5">
        <v>940</v>
      </c>
      <c r="E147" s="5">
        <v>1018</v>
      </c>
      <c r="F147">
        <v>953</v>
      </c>
      <c r="G147">
        <v>941</v>
      </c>
      <c r="H147">
        <v>2066</v>
      </c>
      <c r="I147" s="9">
        <v>8</v>
      </c>
      <c r="K147" s="3">
        <f t="shared" si="5"/>
        <v>0.40077777777777779</v>
      </c>
      <c r="L147">
        <f t="shared" si="4"/>
        <v>-9</v>
      </c>
      <c r="M147">
        <f t="shared" si="4"/>
        <v>-17</v>
      </c>
      <c r="N147">
        <f t="shared" si="4"/>
        <v>3</v>
      </c>
      <c r="O147">
        <f t="shared" si="4"/>
        <v>3</v>
      </c>
      <c r="P147">
        <f t="shared" si="4"/>
        <v>0</v>
      </c>
    </row>
    <row r="148" spans="1:16" x14ac:dyDescent="0.25">
      <c r="A148" s="7">
        <v>1452.8</v>
      </c>
      <c r="B148">
        <v>30.32</v>
      </c>
      <c r="C148">
        <v>17.690000000000001</v>
      </c>
      <c r="D148" s="5">
        <v>941</v>
      </c>
      <c r="E148" s="5">
        <v>1017</v>
      </c>
      <c r="F148">
        <v>950</v>
      </c>
      <c r="G148">
        <v>936</v>
      </c>
      <c r="H148">
        <v>2066</v>
      </c>
      <c r="I148" s="9">
        <v>8</v>
      </c>
      <c r="K148" s="3">
        <f t="shared" si="5"/>
        <v>0.40355555555555556</v>
      </c>
      <c r="L148">
        <f t="shared" si="4"/>
        <v>-8</v>
      </c>
      <c r="M148">
        <f t="shared" si="4"/>
        <v>-18</v>
      </c>
      <c r="N148">
        <f t="shared" si="4"/>
        <v>0</v>
      </c>
      <c r="O148">
        <f t="shared" si="4"/>
        <v>-2</v>
      </c>
      <c r="P148">
        <f t="shared" si="4"/>
        <v>0</v>
      </c>
    </row>
    <row r="149" spans="1:16" x14ac:dyDescent="0.25">
      <c r="A149" s="7">
        <v>1462.8</v>
      </c>
      <c r="B149">
        <v>30.32</v>
      </c>
      <c r="C149">
        <v>17.690000000000001</v>
      </c>
      <c r="D149" s="5">
        <v>940</v>
      </c>
      <c r="E149" s="5">
        <v>1016</v>
      </c>
      <c r="F149">
        <v>952</v>
      </c>
      <c r="G149">
        <v>936</v>
      </c>
      <c r="H149">
        <v>2067</v>
      </c>
      <c r="I149" s="9">
        <v>8</v>
      </c>
      <c r="K149" s="3">
        <f t="shared" si="5"/>
        <v>0.40633333333333332</v>
      </c>
      <c r="L149">
        <f t="shared" si="4"/>
        <v>-9</v>
      </c>
      <c r="M149">
        <f t="shared" si="4"/>
        <v>-19</v>
      </c>
      <c r="N149">
        <f t="shared" si="4"/>
        <v>2</v>
      </c>
      <c r="O149">
        <f t="shared" si="4"/>
        <v>-2</v>
      </c>
      <c r="P149">
        <f t="shared" si="4"/>
        <v>1</v>
      </c>
    </row>
    <row r="150" spans="1:16" x14ac:dyDescent="0.25">
      <c r="A150" s="7">
        <v>1472.8</v>
      </c>
      <c r="B150">
        <v>30</v>
      </c>
      <c r="C150">
        <v>17.690000000000001</v>
      </c>
      <c r="D150" s="5">
        <v>938</v>
      </c>
      <c r="E150" s="5">
        <v>1018</v>
      </c>
      <c r="F150">
        <v>955</v>
      </c>
      <c r="G150">
        <v>937</v>
      </c>
      <c r="H150">
        <v>2066</v>
      </c>
      <c r="I150" s="9">
        <v>8</v>
      </c>
      <c r="K150" s="3">
        <f t="shared" si="5"/>
        <v>0.40911111111111109</v>
      </c>
      <c r="L150">
        <f t="shared" si="4"/>
        <v>-11</v>
      </c>
      <c r="M150">
        <f t="shared" si="4"/>
        <v>-17</v>
      </c>
      <c r="N150">
        <f t="shared" si="4"/>
        <v>5</v>
      </c>
      <c r="O150">
        <f t="shared" si="4"/>
        <v>-1</v>
      </c>
      <c r="P150">
        <f t="shared" si="4"/>
        <v>0</v>
      </c>
    </row>
    <row r="151" spans="1:16" x14ac:dyDescent="0.25">
      <c r="A151" s="7">
        <v>1482.8</v>
      </c>
      <c r="B151">
        <v>30</v>
      </c>
      <c r="C151">
        <v>17.690000000000001</v>
      </c>
      <c r="D151" s="5">
        <v>939</v>
      </c>
      <c r="E151" s="5">
        <v>1018</v>
      </c>
      <c r="F151">
        <v>952</v>
      </c>
      <c r="G151">
        <v>938</v>
      </c>
      <c r="H151">
        <v>2066</v>
      </c>
      <c r="I151" s="9">
        <v>8</v>
      </c>
      <c r="K151" s="3">
        <f t="shared" si="5"/>
        <v>0.41188888888888886</v>
      </c>
      <c r="L151">
        <f t="shared" si="4"/>
        <v>-10</v>
      </c>
      <c r="M151">
        <f t="shared" si="4"/>
        <v>-17</v>
      </c>
      <c r="N151">
        <f t="shared" si="4"/>
        <v>2</v>
      </c>
      <c r="O151">
        <f t="shared" si="4"/>
        <v>0</v>
      </c>
      <c r="P151">
        <f t="shared" si="4"/>
        <v>0</v>
      </c>
    </row>
    <row r="152" spans="1:16" x14ac:dyDescent="0.25">
      <c r="A152" s="7">
        <v>1492.8</v>
      </c>
      <c r="B152">
        <v>30</v>
      </c>
      <c r="C152">
        <v>17.690000000000001</v>
      </c>
      <c r="D152" s="5">
        <v>941</v>
      </c>
      <c r="E152" s="5">
        <v>1018</v>
      </c>
      <c r="F152">
        <v>954</v>
      </c>
      <c r="G152">
        <v>938</v>
      </c>
      <c r="H152">
        <v>2066</v>
      </c>
      <c r="I152" s="9">
        <v>8</v>
      </c>
      <c r="K152" s="3">
        <f t="shared" si="5"/>
        <v>0.41466666666666663</v>
      </c>
      <c r="L152">
        <f t="shared" si="4"/>
        <v>-8</v>
      </c>
      <c r="M152">
        <f t="shared" si="4"/>
        <v>-17</v>
      </c>
      <c r="N152">
        <f t="shared" si="4"/>
        <v>4</v>
      </c>
      <c r="O152">
        <f t="shared" si="4"/>
        <v>0</v>
      </c>
      <c r="P152">
        <f t="shared" si="4"/>
        <v>0</v>
      </c>
    </row>
    <row r="153" spans="1:16" x14ac:dyDescent="0.25">
      <c r="A153" s="7">
        <v>1502.8</v>
      </c>
      <c r="B153">
        <v>30</v>
      </c>
      <c r="C153">
        <v>17.690000000000001</v>
      </c>
      <c r="D153" s="5">
        <v>940</v>
      </c>
      <c r="E153" s="5">
        <v>1017</v>
      </c>
      <c r="F153">
        <v>952</v>
      </c>
      <c r="G153">
        <v>941</v>
      </c>
      <c r="H153">
        <v>2067</v>
      </c>
      <c r="I153" s="9">
        <v>8</v>
      </c>
      <c r="K153" s="3">
        <f t="shared" si="5"/>
        <v>0.41744444444444445</v>
      </c>
      <c r="L153">
        <f t="shared" si="4"/>
        <v>-9</v>
      </c>
      <c r="M153">
        <f t="shared" si="4"/>
        <v>-18</v>
      </c>
      <c r="N153">
        <f t="shared" si="4"/>
        <v>2</v>
      </c>
      <c r="O153">
        <f t="shared" si="4"/>
        <v>3</v>
      </c>
      <c r="P153">
        <f t="shared" si="4"/>
        <v>1</v>
      </c>
    </row>
    <row r="154" spans="1:16" x14ac:dyDescent="0.25">
      <c r="A154" s="7">
        <v>1512.8</v>
      </c>
      <c r="B154">
        <v>30.63</v>
      </c>
      <c r="C154">
        <v>17.690000000000001</v>
      </c>
      <c r="D154" s="5">
        <v>943</v>
      </c>
      <c r="E154" s="5">
        <v>1017</v>
      </c>
      <c r="F154">
        <v>955</v>
      </c>
      <c r="G154">
        <v>939</v>
      </c>
      <c r="H154">
        <v>2065</v>
      </c>
      <c r="I154" s="9">
        <v>8</v>
      </c>
      <c r="K154" s="3">
        <f t="shared" si="5"/>
        <v>0.42022222222222222</v>
      </c>
      <c r="L154">
        <f t="shared" si="4"/>
        <v>-6</v>
      </c>
      <c r="M154">
        <f t="shared" si="4"/>
        <v>-18</v>
      </c>
      <c r="N154">
        <f t="shared" si="4"/>
        <v>5</v>
      </c>
      <c r="O154">
        <f t="shared" si="4"/>
        <v>1</v>
      </c>
      <c r="P154">
        <f t="shared" si="4"/>
        <v>-1</v>
      </c>
    </row>
    <row r="155" spans="1:16" x14ac:dyDescent="0.25">
      <c r="A155" s="7">
        <v>1522.8</v>
      </c>
      <c r="B155">
        <v>30</v>
      </c>
      <c r="C155">
        <v>17.62</v>
      </c>
      <c r="D155" s="5">
        <v>939</v>
      </c>
      <c r="E155" s="5">
        <v>1016</v>
      </c>
      <c r="F155">
        <v>950</v>
      </c>
      <c r="G155">
        <v>942</v>
      </c>
      <c r="H155">
        <v>2066</v>
      </c>
      <c r="I155" s="9">
        <v>8</v>
      </c>
      <c r="K155" s="3">
        <f t="shared" si="5"/>
        <v>0.42299999999999999</v>
      </c>
      <c r="L155">
        <f t="shared" si="4"/>
        <v>-10</v>
      </c>
      <c r="M155">
        <f t="shared" si="4"/>
        <v>-19</v>
      </c>
      <c r="N155">
        <f t="shared" si="4"/>
        <v>0</v>
      </c>
      <c r="O155">
        <f t="shared" si="4"/>
        <v>4</v>
      </c>
      <c r="P155">
        <f t="shared" si="4"/>
        <v>0</v>
      </c>
    </row>
    <row r="156" spans="1:16" x14ac:dyDescent="0.25">
      <c r="A156" s="7">
        <v>1532.8</v>
      </c>
      <c r="B156">
        <v>30</v>
      </c>
      <c r="C156">
        <v>17.690000000000001</v>
      </c>
      <c r="D156" s="5">
        <v>941</v>
      </c>
      <c r="E156" s="5">
        <v>1017</v>
      </c>
      <c r="F156">
        <v>953</v>
      </c>
      <c r="G156">
        <v>931</v>
      </c>
      <c r="H156">
        <v>2065</v>
      </c>
      <c r="I156" s="9">
        <v>8</v>
      </c>
      <c r="K156" s="3">
        <f t="shared" si="5"/>
        <v>0.42577777777777776</v>
      </c>
      <c r="L156">
        <f t="shared" si="4"/>
        <v>-8</v>
      </c>
      <c r="M156">
        <f t="shared" si="4"/>
        <v>-18</v>
      </c>
      <c r="N156">
        <f t="shared" si="4"/>
        <v>3</v>
      </c>
      <c r="O156">
        <f t="shared" si="4"/>
        <v>-7</v>
      </c>
      <c r="P156">
        <f t="shared" si="4"/>
        <v>-1</v>
      </c>
    </row>
    <row r="157" spans="1:16" x14ac:dyDescent="0.25">
      <c r="A157" s="7">
        <v>1542.9</v>
      </c>
      <c r="B157">
        <v>30.32</v>
      </c>
      <c r="C157">
        <v>17.75</v>
      </c>
      <c r="D157" s="5">
        <v>939</v>
      </c>
      <c r="E157" s="5">
        <v>1018</v>
      </c>
      <c r="F157">
        <v>951</v>
      </c>
      <c r="G157">
        <v>938</v>
      </c>
      <c r="H157">
        <v>2064</v>
      </c>
      <c r="I157" s="9">
        <v>8</v>
      </c>
      <c r="K157" s="3">
        <f t="shared" si="5"/>
        <v>0.42858333333333337</v>
      </c>
      <c r="L157">
        <f t="shared" ref="L157:P207" si="6">D157-D$3</f>
        <v>-10</v>
      </c>
      <c r="M157">
        <f t="shared" si="6"/>
        <v>-17</v>
      </c>
      <c r="N157">
        <f t="shared" si="6"/>
        <v>1</v>
      </c>
      <c r="O157">
        <f t="shared" si="6"/>
        <v>0</v>
      </c>
      <c r="P157">
        <f t="shared" si="6"/>
        <v>-2</v>
      </c>
    </row>
    <row r="158" spans="1:16" x14ac:dyDescent="0.25">
      <c r="A158" s="7">
        <v>1552.9</v>
      </c>
      <c r="B158">
        <v>30</v>
      </c>
      <c r="C158">
        <v>17.690000000000001</v>
      </c>
      <c r="D158" s="5">
        <v>941</v>
      </c>
      <c r="E158" s="5">
        <v>1015</v>
      </c>
      <c r="F158">
        <v>953</v>
      </c>
      <c r="G158">
        <v>932</v>
      </c>
      <c r="H158">
        <v>2065</v>
      </c>
      <c r="I158" s="9">
        <v>8</v>
      </c>
      <c r="K158" s="3">
        <f t="shared" si="5"/>
        <v>0.43136111111111114</v>
      </c>
      <c r="L158">
        <f t="shared" si="6"/>
        <v>-8</v>
      </c>
      <c r="M158">
        <f t="shared" si="6"/>
        <v>-20</v>
      </c>
      <c r="N158">
        <f t="shared" si="6"/>
        <v>3</v>
      </c>
      <c r="O158">
        <f t="shared" si="6"/>
        <v>-6</v>
      </c>
      <c r="P158">
        <f t="shared" si="6"/>
        <v>-1</v>
      </c>
    </row>
    <row r="159" spans="1:16" x14ac:dyDescent="0.25">
      <c r="A159" s="7">
        <v>1562.9</v>
      </c>
      <c r="B159">
        <v>30</v>
      </c>
      <c r="C159">
        <v>17.690000000000001</v>
      </c>
      <c r="D159" s="5">
        <v>939</v>
      </c>
      <c r="E159" s="5">
        <v>1017</v>
      </c>
      <c r="F159">
        <v>952</v>
      </c>
      <c r="G159">
        <v>939</v>
      </c>
      <c r="H159">
        <v>2065</v>
      </c>
      <c r="I159" s="9">
        <v>8</v>
      </c>
      <c r="K159" s="3">
        <f t="shared" si="5"/>
        <v>0.43413888888888891</v>
      </c>
      <c r="L159">
        <f t="shared" si="6"/>
        <v>-10</v>
      </c>
      <c r="M159">
        <f t="shared" si="6"/>
        <v>-18</v>
      </c>
      <c r="N159">
        <f t="shared" si="6"/>
        <v>2</v>
      </c>
      <c r="O159">
        <f t="shared" si="6"/>
        <v>1</v>
      </c>
      <c r="P159">
        <f t="shared" si="6"/>
        <v>-1</v>
      </c>
    </row>
    <row r="160" spans="1:16" x14ac:dyDescent="0.25">
      <c r="A160" s="7">
        <v>1572.9</v>
      </c>
      <c r="B160">
        <v>29.68</v>
      </c>
      <c r="C160">
        <v>17.690000000000001</v>
      </c>
      <c r="D160" s="5">
        <v>939</v>
      </c>
      <c r="E160" s="5">
        <v>1016</v>
      </c>
      <c r="F160">
        <v>950</v>
      </c>
      <c r="G160">
        <v>936</v>
      </c>
      <c r="H160">
        <v>2065</v>
      </c>
      <c r="I160" s="9">
        <v>8</v>
      </c>
      <c r="K160" s="3">
        <f t="shared" si="5"/>
        <v>0.43691666666666668</v>
      </c>
      <c r="L160">
        <f t="shared" si="6"/>
        <v>-10</v>
      </c>
      <c r="M160">
        <f t="shared" si="6"/>
        <v>-19</v>
      </c>
      <c r="N160">
        <f t="shared" si="6"/>
        <v>0</v>
      </c>
      <c r="O160">
        <f t="shared" si="6"/>
        <v>-2</v>
      </c>
      <c r="P160">
        <f t="shared" si="6"/>
        <v>-1</v>
      </c>
    </row>
    <row r="161" spans="1:16" x14ac:dyDescent="0.25">
      <c r="A161" s="7">
        <v>1582.9</v>
      </c>
      <c r="B161">
        <v>30.63</v>
      </c>
      <c r="C161">
        <v>17.690000000000001</v>
      </c>
      <c r="D161" s="5">
        <v>939</v>
      </c>
      <c r="E161" s="5">
        <v>1017</v>
      </c>
      <c r="F161">
        <v>952</v>
      </c>
      <c r="G161">
        <v>936</v>
      </c>
      <c r="H161">
        <v>2065</v>
      </c>
      <c r="I161" s="9">
        <v>8</v>
      </c>
      <c r="K161" s="3">
        <f t="shared" si="5"/>
        <v>0.43969444444444444</v>
      </c>
      <c r="L161">
        <f t="shared" si="6"/>
        <v>-10</v>
      </c>
      <c r="M161">
        <f t="shared" si="6"/>
        <v>-18</v>
      </c>
      <c r="N161">
        <f t="shared" si="6"/>
        <v>2</v>
      </c>
      <c r="O161">
        <f t="shared" si="6"/>
        <v>-2</v>
      </c>
      <c r="P161">
        <f t="shared" si="6"/>
        <v>-1</v>
      </c>
    </row>
    <row r="162" spans="1:16" x14ac:dyDescent="0.25">
      <c r="A162" s="7">
        <v>1592.9</v>
      </c>
      <c r="B162">
        <v>30</v>
      </c>
      <c r="C162">
        <v>17.75</v>
      </c>
      <c r="D162" s="5">
        <v>941</v>
      </c>
      <c r="E162" s="5">
        <v>1015</v>
      </c>
      <c r="F162">
        <v>957</v>
      </c>
      <c r="G162">
        <v>941</v>
      </c>
      <c r="H162">
        <v>2067</v>
      </c>
      <c r="I162" s="9">
        <v>8</v>
      </c>
      <c r="K162" s="3">
        <f t="shared" si="5"/>
        <v>0.44247222222222227</v>
      </c>
      <c r="L162">
        <f t="shared" si="6"/>
        <v>-8</v>
      </c>
      <c r="M162">
        <f t="shared" si="6"/>
        <v>-20</v>
      </c>
      <c r="N162">
        <f t="shared" si="6"/>
        <v>7</v>
      </c>
      <c r="O162">
        <f t="shared" si="6"/>
        <v>3</v>
      </c>
      <c r="P162">
        <f t="shared" si="6"/>
        <v>1</v>
      </c>
    </row>
    <row r="163" spans="1:16" x14ac:dyDescent="0.25">
      <c r="A163" s="7">
        <v>1602.9</v>
      </c>
      <c r="B163">
        <v>30.32</v>
      </c>
      <c r="C163">
        <v>17.62</v>
      </c>
      <c r="D163" s="5">
        <v>940</v>
      </c>
      <c r="E163" s="5">
        <v>1015</v>
      </c>
      <c r="F163">
        <v>953</v>
      </c>
      <c r="G163">
        <v>937</v>
      </c>
      <c r="H163">
        <v>2065</v>
      </c>
      <c r="I163" s="9">
        <v>8</v>
      </c>
      <c r="K163" s="3">
        <f t="shared" si="5"/>
        <v>0.44525000000000003</v>
      </c>
      <c r="L163">
        <f t="shared" si="6"/>
        <v>-9</v>
      </c>
      <c r="M163">
        <f t="shared" si="6"/>
        <v>-20</v>
      </c>
      <c r="N163">
        <f t="shared" si="6"/>
        <v>3</v>
      </c>
      <c r="O163">
        <f t="shared" si="6"/>
        <v>-1</v>
      </c>
      <c r="P163">
        <f t="shared" si="6"/>
        <v>-1</v>
      </c>
    </row>
    <row r="164" spans="1:16" x14ac:dyDescent="0.25">
      <c r="A164" s="7">
        <v>1612.9</v>
      </c>
      <c r="B164">
        <v>30.32</v>
      </c>
      <c r="C164">
        <v>17.559999999999999</v>
      </c>
      <c r="D164" s="5">
        <v>938</v>
      </c>
      <c r="E164" s="5">
        <v>1019</v>
      </c>
      <c r="F164">
        <v>951</v>
      </c>
      <c r="G164">
        <v>939</v>
      </c>
      <c r="H164">
        <v>2066</v>
      </c>
      <c r="I164" s="9">
        <v>8</v>
      </c>
      <c r="K164" s="3">
        <f t="shared" si="5"/>
        <v>0.4480277777777778</v>
      </c>
      <c r="L164">
        <f t="shared" si="6"/>
        <v>-11</v>
      </c>
      <c r="M164">
        <f t="shared" si="6"/>
        <v>-16</v>
      </c>
      <c r="N164">
        <f t="shared" si="6"/>
        <v>1</v>
      </c>
      <c r="O164">
        <f t="shared" si="6"/>
        <v>1</v>
      </c>
      <c r="P164">
        <f t="shared" si="6"/>
        <v>0</v>
      </c>
    </row>
    <row r="165" spans="1:16" x14ac:dyDescent="0.25">
      <c r="A165" s="7">
        <v>1622.9</v>
      </c>
      <c r="B165">
        <v>30.32</v>
      </c>
      <c r="C165">
        <v>17.690000000000001</v>
      </c>
      <c r="D165" s="5">
        <v>942</v>
      </c>
      <c r="E165" s="5">
        <v>1014</v>
      </c>
      <c r="F165">
        <v>953</v>
      </c>
      <c r="G165">
        <v>938</v>
      </c>
      <c r="H165">
        <v>2066</v>
      </c>
      <c r="I165" s="9">
        <v>8</v>
      </c>
      <c r="K165" s="3">
        <f t="shared" si="5"/>
        <v>0.45080555555555557</v>
      </c>
      <c r="L165">
        <f t="shared" si="6"/>
        <v>-7</v>
      </c>
      <c r="M165">
        <f t="shared" si="6"/>
        <v>-21</v>
      </c>
      <c r="N165">
        <f t="shared" si="6"/>
        <v>3</v>
      </c>
      <c r="O165">
        <f t="shared" si="6"/>
        <v>0</v>
      </c>
      <c r="P165">
        <f t="shared" si="6"/>
        <v>0</v>
      </c>
    </row>
    <row r="166" spans="1:16" x14ac:dyDescent="0.25">
      <c r="A166" s="7">
        <v>1632.9</v>
      </c>
      <c r="B166">
        <v>29.68</v>
      </c>
      <c r="C166">
        <v>17.75</v>
      </c>
      <c r="D166" s="5">
        <v>940</v>
      </c>
      <c r="E166" s="5">
        <v>1016</v>
      </c>
      <c r="F166">
        <v>951</v>
      </c>
      <c r="G166">
        <v>937</v>
      </c>
      <c r="H166">
        <v>2066</v>
      </c>
      <c r="I166" s="9">
        <v>8</v>
      </c>
      <c r="K166" s="3">
        <f t="shared" si="5"/>
        <v>0.45358333333333334</v>
      </c>
      <c r="L166">
        <f t="shared" si="6"/>
        <v>-9</v>
      </c>
      <c r="M166">
        <f t="shared" si="6"/>
        <v>-19</v>
      </c>
      <c r="N166">
        <f t="shared" si="6"/>
        <v>1</v>
      </c>
      <c r="O166">
        <f t="shared" si="6"/>
        <v>-1</v>
      </c>
      <c r="P166">
        <f t="shared" si="6"/>
        <v>0</v>
      </c>
    </row>
    <row r="167" spans="1:16" x14ac:dyDescent="0.25">
      <c r="A167" s="7">
        <v>1642.9</v>
      </c>
      <c r="B167">
        <v>30.32</v>
      </c>
      <c r="C167">
        <v>17.690000000000001</v>
      </c>
      <c r="D167" s="5">
        <v>940</v>
      </c>
      <c r="E167" s="5">
        <v>1017</v>
      </c>
      <c r="F167">
        <v>951</v>
      </c>
      <c r="G167">
        <v>932</v>
      </c>
      <c r="H167">
        <v>2066</v>
      </c>
      <c r="I167" s="9">
        <v>8</v>
      </c>
      <c r="K167" s="3">
        <f t="shared" si="5"/>
        <v>0.45636111111111116</v>
      </c>
      <c r="L167">
        <f t="shared" si="6"/>
        <v>-9</v>
      </c>
      <c r="M167">
        <f t="shared" si="6"/>
        <v>-18</v>
      </c>
      <c r="N167">
        <f t="shared" si="6"/>
        <v>1</v>
      </c>
      <c r="O167">
        <f t="shared" si="6"/>
        <v>-6</v>
      </c>
      <c r="P167">
        <f t="shared" si="6"/>
        <v>0</v>
      </c>
    </row>
    <row r="168" spans="1:16" x14ac:dyDescent="0.25">
      <c r="A168" s="7">
        <v>1652.9</v>
      </c>
      <c r="B168">
        <v>30</v>
      </c>
      <c r="C168">
        <v>17.690000000000001</v>
      </c>
      <c r="D168" s="5">
        <v>940</v>
      </c>
      <c r="E168" s="5">
        <v>1017</v>
      </c>
      <c r="F168">
        <v>952</v>
      </c>
      <c r="G168">
        <v>936</v>
      </c>
      <c r="H168">
        <v>2066</v>
      </c>
      <c r="I168" s="9">
        <v>8</v>
      </c>
      <c r="K168" s="3">
        <f t="shared" si="5"/>
        <v>0.45913888888888893</v>
      </c>
      <c r="L168">
        <f t="shared" si="6"/>
        <v>-9</v>
      </c>
      <c r="M168">
        <f t="shared" si="6"/>
        <v>-18</v>
      </c>
      <c r="N168">
        <f t="shared" si="6"/>
        <v>2</v>
      </c>
      <c r="O168">
        <f t="shared" si="6"/>
        <v>-2</v>
      </c>
      <c r="P168">
        <f t="shared" si="6"/>
        <v>0</v>
      </c>
    </row>
    <row r="169" spans="1:16" x14ac:dyDescent="0.25">
      <c r="A169" s="7">
        <v>1662.9</v>
      </c>
      <c r="B169">
        <v>30.32</v>
      </c>
      <c r="C169">
        <v>17.690000000000001</v>
      </c>
      <c r="D169" s="5">
        <v>938</v>
      </c>
      <c r="E169" s="5">
        <v>1018</v>
      </c>
      <c r="F169">
        <v>952</v>
      </c>
      <c r="G169">
        <v>934</v>
      </c>
      <c r="H169">
        <v>2066</v>
      </c>
      <c r="I169" s="9">
        <v>8</v>
      </c>
      <c r="K169" s="3">
        <f t="shared" si="5"/>
        <v>0.4619166666666667</v>
      </c>
      <c r="L169">
        <f t="shared" si="6"/>
        <v>-11</v>
      </c>
      <c r="M169">
        <f t="shared" si="6"/>
        <v>-17</v>
      </c>
      <c r="N169">
        <f t="shared" si="6"/>
        <v>2</v>
      </c>
      <c r="O169">
        <f t="shared" si="6"/>
        <v>-4</v>
      </c>
      <c r="P169">
        <f t="shared" si="6"/>
        <v>0</v>
      </c>
    </row>
    <row r="170" spans="1:16" x14ac:dyDescent="0.25">
      <c r="A170" s="7">
        <v>1672.9</v>
      </c>
      <c r="B170">
        <v>29.68</v>
      </c>
      <c r="C170">
        <v>17.75</v>
      </c>
      <c r="D170" s="5">
        <v>939</v>
      </c>
      <c r="E170" s="5">
        <v>1017</v>
      </c>
      <c r="F170">
        <v>953</v>
      </c>
      <c r="G170">
        <v>933</v>
      </c>
      <c r="H170">
        <v>2066</v>
      </c>
      <c r="I170" s="9">
        <v>8</v>
      </c>
      <c r="K170" s="3">
        <f t="shared" si="5"/>
        <v>0.46469444444444447</v>
      </c>
      <c r="L170">
        <f t="shared" si="6"/>
        <v>-10</v>
      </c>
      <c r="M170">
        <f t="shared" si="6"/>
        <v>-18</v>
      </c>
      <c r="N170">
        <f t="shared" si="6"/>
        <v>3</v>
      </c>
      <c r="O170">
        <f t="shared" si="6"/>
        <v>-5</v>
      </c>
      <c r="P170">
        <f t="shared" si="6"/>
        <v>0</v>
      </c>
    </row>
    <row r="171" spans="1:16" x14ac:dyDescent="0.25">
      <c r="A171" s="7">
        <v>1682.9</v>
      </c>
      <c r="B171">
        <v>30.63</v>
      </c>
      <c r="C171">
        <v>17.690000000000001</v>
      </c>
      <c r="D171" s="5">
        <v>940</v>
      </c>
      <c r="E171" s="5">
        <v>1017</v>
      </c>
      <c r="F171">
        <v>957</v>
      </c>
      <c r="G171">
        <v>936</v>
      </c>
      <c r="H171">
        <v>2066</v>
      </c>
      <c r="I171" s="9">
        <v>8</v>
      </c>
      <c r="K171" s="3">
        <f t="shared" si="5"/>
        <v>0.46747222222222223</v>
      </c>
      <c r="L171">
        <f t="shared" si="6"/>
        <v>-9</v>
      </c>
      <c r="M171">
        <f t="shared" si="6"/>
        <v>-18</v>
      </c>
      <c r="N171">
        <f t="shared" si="6"/>
        <v>7</v>
      </c>
      <c r="O171">
        <f t="shared" si="6"/>
        <v>-2</v>
      </c>
      <c r="P171">
        <f t="shared" si="6"/>
        <v>0</v>
      </c>
    </row>
    <row r="172" spans="1:16" x14ac:dyDescent="0.25">
      <c r="A172" s="7">
        <v>1692.9</v>
      </c>
      <c r="B172">
        <v>29.68</v>
      </c>
      <c r="C172">
        <v>17.690000000000001</v>
      </c>
      <c r="D172" s="5">
        <v>940</v>
      </c>
      <c r="E172" s="5">
        <v>1017</v>
      </c>
      <c r="F172">
        <v>956</v>
      </c>
      <c r="G172">
        <v>934</v>
      </c>
      <c r="H172">
        <v>2066</v>
      </c>
      <c r="I172" s="9">
        <v>8</v>
      </c>
      <c r="K172" s="3">
        <f t="shared" si="5"/>
        <v>0.47025</v>
      </c>
      <c r="L172">
        <f t="shared" si="6"/>
        <v>-9</v>
      </c>
      <c r="M172">
        <f t="shared" si="6"/>
        <v>-18</v>
      </c>
      <c r="N172">
        <f t="shared" si="6"/>
        <v>6</v>
      </c>
      <c r="O172">
        <f t="shared" si="6"/>
        <v>-4</v>
      </c>
      <c r="P172">
        <f t="shared" si="6"/>
        <v>0</v>
      </c>
    </row>
    <row r="173" spans="1:16" x14ac:dyDescent="0.25">
      <c r="A173" s="7">
        <v>1702.9</v>
      </c>
      <c r="B173">
        <v>30.63</v>
      </c>
      <c r="C173">
        <v>17.62</v>
      </c>
      <c r="D173" s="5">
        <v>941</v>
      </c>
      <c r="E173" s="5">
        <v>1014</v>
      </c>
      <c r="F173">
        <v>951</v>
      </c>
      <c r="G173">
        <v>935</v>
      </c>
      <c r="H173">
        <v>2066</v>
      </c>
      <c r="I173" s="9">
        <v>8</v>
      </c>
      <c r="K173" s="3">
        <f t="shared" si="5"/>
        <v>0.47302777777777782</v>
      </c>
      <c r="L173">
        <f t="shared" si="6"/>
        <v>-8</v>
      </c>
      <c r="M173">
        <f t="shared" si="6"/>
        <v>-21</v>
      </c>
      <c r="N173">
        <f t="shared" si="6"/>
        <v>1</v>
      </c>
      <c r="O173">
        <f t="shared" si="6"/>
        <v>-3</v>
      </c>
      <c r="P173">
        <f t="shared" si="6"/>
        <v>0</v>
      </c>
    </row>
    <row r="174" spans="1:16" x14ac:dyDescent="0.25">
      <c r="A174" s="7">
        <v>1712.9</v>
      </c>
      <c r="B174">
        <v>29.68</v>
      </c>
      <c r="C174">
        <v>17.62</v>
      </c>
      <c r="D174" s="5">
        <v>938</v>
      </c>
      <c r="E174" s="5">
        <v>1016</v>
      </c>
      <c r="F174">
        <v>948</v>
      </c>
      <c r="G174">
        <v>935</v>
      </c>
      <c r="H174">
        <v>2066</v>
      </c>
      <c r="I174" s="9">
        <v>8</v>
      </c>
      <c r="K174" s="3">
        <f t="shared" si="5"/>
        <v>0.47580555555555559</v>
      </c>
      <c r="L174">
        <f t="shared" si="6"/>
        <v>-11</v>
      </c>
      <c r="M174">
        <f t="shared" si="6"/>
        <v>-19</v>
      </c>
      <c r="N174">
        <f t="shared" si="6"/>
        <v>-2</v>
      </c>
      <c r="O174">
        <f t="shared" si="6"/>
        <v>-3</v>
      </c>
      <c r="P174">
        <f t="shared" si="6"/>
        <v>0</v>
      </c>
    </row>
    <row r="175" spans="1:16" x14ac:dyDescent="0.25">
      <c r="A175" s="7">
        <v>1722.9</v>
      </c>
      <c r="B175">
        <v>30.63</v>
      </c>
      <c r="C175">
        <v>17.690000000000001</v>
      </c>
      <c r="D175" s="5">
        <v>941</v>
      </c>
      <c r="E175" s="5">
        <v>1015</v>
      </c>
      <c r="F175">
        <v>953</v>
      </c>
      <c r="G175">
        <v>938</v>
      </c>
      <c r="H175">
        <v>2065</v>
      </c>
      <c r="I175" s="9">
        <v>8</v>
      </c>
      <c r="K175" s="3">
        <f t="shared" si="5"/>
        <v>0.47858333333333336</v>
      </c>
      <c r="L175">
        <f t="shared" si="6"/>
        <v>-8</v>
      </c>
      <c r="M175">
        <f t="shared" si="6"/>
        <v>-20</v>
      </c>
      <c r="N175">
        <f t="shared" si="6"/>
        <v>3</v>
      </c>
      <c r="O175">
        <f t="shared" si="6"/>
        <v>0</v>
      </c>
      <c r="P175">
        <f t="shared" si="6"/>
        <v>-1</v>
      </c>
    </row>
    <row r="176" spans="1:16" x14ac:dyDescent="0.25">
      <c r="A176" s="7">
        <v>1732.9</v>
      </c>
      <c r="B176">
        <v>30</v>
      </c>
      <c r="C176">
        <v>17.62</v>
      </c>
      <c r="D176" s="5">
        <v>941</v>
      </c>
      <c r="E176" s="5">
        <v>1013</v>
      </c>
      <c r="F176">
        <v>953</v>
      </c>
      <c r="G176">
        <v>939</v>
      </c>
      <c r="H176">
        <v>2066</v>
      </c>
      <c r="I176" s="9">
        <v>8</v>
      </c>
      <c r="K176" s="3">
        <f t="shared" si="5"/>
        <v>0.48136111111111113</v>
      </c>
      <c r="L176">
        <f t="shared" si="6"/>
        <v>-8</v>
      </c>
      <c r="M176">
        <f t="shared" si="6"/>
        <v>-22</v>
      </c>
      <c r="N176">
        <f t="shared" si="6"/>
        <v>3</v>
      </c>
      <c r="O176">
        <f t="shared" si="6"/>
        <v>1</v>
      </c>
      <c r="P176">
        <f t="shared" si="6"/>
        <v>0</v>
      </c>
    </row>
    <row r="177" spans="1:16" x14ac:dyDescent="0.25">
      <c r="A177" s="7">
        <v>1743</v>
      </c>
      <c r="B177">
        <v>30</v>
      </c>
      <c r="C177">
        <v>17.690000000000001</v>
      </c>
      <c r="D177" s="5">
        <v>940</v>
      </c>
      <c r="E177" s="5">
        <v>1018</v>
      </c>
      <c r="F177">
        <v>951</v>
      </c>
      <c r="G177">
        <v>936</v>
      </c>
      <c r="H177">
        <v>2065</v>
      </c>
      <c r="I177" s="9">
        <v>8</v>
      </c>
      <c r="K177" s="3">
        <f t="shared" si="5"/>
        <v>0.48416666666666669</v>
      </c>
      <c r="L177">
        <f t="shared" si="6"/>
        <v>-9</v>
      </c>
      <c r="M177">
        <f t="shared" si="6"/>
        <v>-17</v>
      </c>
      <c r="N177">
        <f t="shared" si="6"/>
        <v>1</v>
      </c>
      <c r="O177">
        <f t="shared" si="6"/>
        <v>-2</v>
      </c>
      <c r="P177">
        <f t="shared" si="6"/>
        <v>-1</v>
      </c>
    </row>
    <row r="178" spans="1:16" x14ac:dyDescent="0.25">
      <c r="A178" s="7">
        <v>1753</v>
      </c>
      <c r="B178">
        <v>30</v>
      </c>
      <c r="C178">
        <v>17.75</v>
      </c>
      <c r="D178" s="5">
        <v>941</v>
      </c>
      <c r="E178" s="5">
        <v>1017</v>
      </c>
      <c r="F178">
        <v>957</v>
      </c>
      <c r="G178">
        <v>935</v>
      </c>
      <c r="H178">
        <v>2066</v>
      </c>
      <c r="I178" s="9">
        <v>8</v>
      </c>
      <c r="K178" s="3">
        <f t="shared" si="5"/>
        <v>0.48694444444444446</v>
      </c>
      <c r="L178">
        <f t="shared" si="6"/>
        <v>-8</v>
      </c>
      <c r="M178">
        <f t="shared" si="6"/>
        <v>-18</v>
      </c>
      <c r="N178">
        <f t="shared" si="6"/>
        <v>7</v>
      </c>
      <c r="O178">
        <f t="shared" si="6"/>
        <v>-3</v>
      </c>
      <c r="P178">
        <f t="shared" si="6"/>
        <v>0</v>
      </c>
    </row>
    <row r="179" spans="1:16" x14ac:dyDescent="0.25">
      <c r="A179" s="7">
        <v>1763</v>
      </c>
      <c r="B179">
        <v>30</v>
      </c>
      <c r="C179">
        <v>17.62</v>
      </c>
      <c r="D179" s="5">
        <v>940</v>
      </c>
      <c r="E179" s="5">
        <v>1015</v>
      </c>
      <c r="F179">
        <v>951</v>
      </c>
      <c r="G179">
        <v>935</v>
      </c>
      <c r="H179">
        <v>2067</v>
      </c>
      <c r="I179" s="9">
        <v>8</v>
      </c>
      <c r="K179" s="3">
        <f t="shared" si="5"/>
        <v>0.48972222222222223</v>
      </c>
      <c r="L179">
        <f t="shared" si="6"/>
        <v>-9</v>
      </c>
      <c r="M179">
        <f t="shared" si="6"/>
        <v>-20</v>
      </c>
      <c r="N179">
        <f t="shared" si="6"/>
        <v>1</v>
      </c>
      <c r="O179">
        <f t="shared" si="6"/>
        <v>-3</v>
      </c>
      <c r="P179">
        <f t="shared" si="6"/>
        <v>1</v>
      </c>
    </row>
    <row r="180" spans="1:16" x14ac:dyDescent="0.25">
      <c r="A180" s="7">
        <v>1773</v>
      </c>
      <c r="B180">
        <v>30</v>
      </c>
      <c r="C180">
        <v>17.62</v>
      </c>
      <c r="D180" s="5">
        <v>939</v>
      </c>
      <c r="E180" s="5">
        <v>1014</v>
      </c>
      <c r="F180">
        <v>955</v>
      </c>
      <c r="G180">
        <v>940</v>
      </c>
      <c r="H180">
        <v>2067</v>
      </c>
      <c r="I180" s="9">
        <v>8</v>
      </c>
      <c r="K180" s="3">
        <f t="shared" si="5"/>
        <v>0.49249999999999999</v>
      </c>
      <c r="L180">
        <f t="shared" si="6"/>
        <v>-10</v>
      </c>
      <c r="M180">
        <f t="shared" si="6"/>
        <v>-21</v>
      </c>
      <c r="N180">
        <f t="shared" si="6"/>
        <v>5</v>
      </c>
      <c r="O180">
        <f t="shared" si="6"/>
        <v>2</v>
      </c>
      <c r="P180">
        <f t="shared" si="6"/>
        <v>1</v>
      </c>
    </row>
    <row r="181" spans="1:16" x14ac:dyDescent="0.25">
      <c r="A181" s="7">
        <v>1783</v>
      </c>
      <c r="B181">
        <v>30.32</v>
      </c>
      <c r="C181">
        <v>17.62</v>
      </c>
      <c r="D181" s="5">
        <v>941</v>
      </c>
      <c r="E181" s="5">
        <v>1013</v>
      </c>
      <c r="F181">
        <v>953</v>
      </c>
      <c r="G181">
        <v>939</v>
      </c>
      <c r="H181">
        <v>2066</v>
      </c>
      <c r="I181" s="9">
        <v>8</v>
      </c>
      <c r="K181" s="3">
        <f t="shared" si="5"/>
        <v>0.49527777777777776</v>
      </c>
      <c r="L181">
        <f t="shared" si="6"/>
        <v>-8</v>
      </c>
      <c r="M181">
        <f t="shared" si="6"/>
        <v>-22</v>
      </c>
      <c r="N181">
        <f t="shared" si="6"/>
        <v>3</v>
      </c>
      <c r="O181">
        <f t="shared" si="6"/>
        <v>1</v>
      </c>
      <c r="P181">
        <f t="shared" si="6"/>
        <v>0</v>
      </c>
    </row>
    <row r="182" spans="1:16" x14ac:dyDescent="0.25">
      <c r="A182" s="7">
        <v>1793</v>
      </c>
      <c r="B182">
        <v>29.68</v>
      </c>
      <c r="C182">
        <v>17.62</v>
      </c>
      <c r="D182" s="5">
        <v>939</v>
      </c>
      <c r="E182" s="5">
        <v>1016</v>
      </c>
      <c r="F182">
        <v>952</v>
      </c>
      <c r="G182">
        <v>936</v>
      </c>
      <c r="H182">
        <v>2066</v>
      </c>
      <c r="I182" s="9">
        <v>8</v>
      </c>
      <c r="K182" s="3">
        <f t="shared" si="5"/>
        <v>0.49805555555555553</v>
      </c>
      <c r="L182">
        <f t="shared" si="6"/>
        <v>-10</v>
      </c>
      <c r="M182">
        <f t="shared" si="6"/>
        <v>-19</v>
      </c>
      <c r="N182">
        <f t="shared" si="6"/>
        <v>2</v>
      </c>
      <c r="O182">
        <f t="shared" si="6"/>
        <v>-2</v>
      </c>
      <c r="P182">
        <f t="shared" si="6"/>
        <v>0</v>
      </c>
    </row>
    <row r="183" spans="1:16" x14ac:dyDescent="0.25">
      <c r="A183" s="7">
        <v>1803</v>
      </c>
      <c r="B183">
        <v>30.32</v>
      </c>
      <c r="C183">
        <v>17.690000000000001</v>
      </c>
      <c r="D183" s="5">
        <v>941</v>
      </c>
      <c r="E183" s="5">
        <v>1016</v>
      </c>
      <c r="F183">
        <v>953</v>
      </c>
      <c r="G183">
        <v>938</v>
      </c>
      <c r="H183">
        <v>2065</v>
      </c>
      <c r="I183" s="9">
        <v>8</v>
      </c>
      <c r="K183" s="3">
        <f t="shared" si="5"/>
        <v>0.50083333333333335</v>
      </c>
      <c r="L183">
        <f t="shared" si="6"/>
        <v>-8</v>
      </c>
      <c r="M183">
        <f t="shared" si="6"/>
        <v>-19</v>
      </c>
      <c r="N183">
        <f t="shared" si="6"/>
        <v>3</v>
      </c>
      <c r="O183">
        <f t="shared" si="6"/>
        <v>0</v>
      </c>
      <c r="P183">
        <f t="shared" si="6"/>
        <v>-1</v>
      </c>
    </row>
    <row r="184" spans="1:16" x14ac:dyDescent="0.25">
      <c r="A184" s="7">
        <v>1813</v>
      </c>
      <c r="B184">
        <v>30</v>
      </c>
      <c r="C184">
        <v>17.75</v>
      </c>
      <c r="D184" s="5">
        <v>940</v>
      </c>
      <c r="E184" s="5">
        <v>1012</v>
      </c>
      <c r="F184">
        <v>948</v>
      </c>
      <c r="G184">
        <v>930</v>
      </c>
      <c r="H184">
        <v>2066</v>
      </c>
      <c r="I184" s="9">
        <v>8</v>
      </c>
      <c r="K184" s="3">
        <f t="shared" si="5"/>
        <v>0.50361111111111112</v>
      </c>
      <c r="L184">
        <f t="shared" si="6"/>
        <v>-9</v>
      </c>
      <c r="M184">
        <f t="shared" si="6"/>
        <v>-23</v>
      </c>
      <c r="N184">
        <f t="shared" si="6"/>
        <v>-2</v>
      </c>
      <c r="O184">
        <f t="shared" si="6"/>
        <v>-8</v>
      </c>
      <c r="P184">
        <f t="shared" si="6"/>
        <v>0</v>
      </c>
    </row>
    <row r="185" spans="1:16" x14ac:dyDescent="0.25">
      <c r="A185" s="7">
        <v>1823</v>
      </c>
      <c r="B185">
        <v>30.32</v>
      </c>
      <c r="C185">
        <v>17.690000000000001</v>
      </c>
      <c r="D185" s="5">
        <v>940</v>
      </c>
      <c r="E185" s="5">
        <v>1017</v>
      </c>
      <c r="F185">
        <v>952</v>
      </c>
      <c r="G185">
        <v>939</v>
      </c>
      <c r="H185">
        <v>2065</v>
      </c>
      <c r="I185" s="9">
        <v>8</v>
      </c>
      <c r="K185" s="3">
        <f t="shared" si="5"/>
        <v>0.50638888888888889</v>
      </c>
      <c r="L185">
        <f t="shared" si="6"/>
        <v>-9</v>
      </c>
      <c r="M185">
        <f t="shared" si="6"/>
        <v>-18</v>
      </c>
      <c r="N185">
        <f t="shared" si="6"/>
        <v>2</v>
      </c>
      <c r="O185">
        <f t="shared" si="6"/>
        <v>1</v>
      </c>
      <c r="P185">
        <f t="shared" si="6"/>
        <v>-1</v>
      </c>
    </row>
    <row r="186" spans="1:16" x14ac:dyDescent="0.25">
      <c r="A186" s="7">
        <v>1833</v>
      </c>
      <c r="B186">
        <v>30.63</v>
      </c>
      <c r="C186">
        <v>17.62</v>
      </c>
      <c r="D186" s="5">
        <v>939</v>
      </c>
      <c r="E186" s="5">
        <v>1016</v>
      </c>
      <c r="F186">
        <v>954</v>
      </c>
      <c r="G186">
        <v>938</v>
      </c>
      <c r="H186">
        <v>2066</v>
      </c>
      <c r="I186" s="9">
        <v>8</v>
      </c>
      <c r="K186" s="3">
        <f t="shared" si="5"/>
        <v>0.50916666666666666</v>
      </c>
      <c r="L186">
        <f t="shared" si="6"/>
        <v>-10</v>
      </c>
      <c r="M186">
        <f t="shared" si="6"/>
        <v>-19</v>
      </c>
      <c r="N186">
        <f t="shared" si="6"/>
        <v>4</v>
      </c>
      <c r="O186">
        <f t="shared" si="6"/>
        <v>0</v>
      </c>
      <c r="P186">
        <f t="shared" si="6"/>
        <v>0</v>
      </c>
    </row>
    <row r="187" spans="1:16" x14ac:dyDescent="0.25">
      <c r="A187" s="7">
        <v>1843</v>
      </c>
      <c r="B187">
        <v>30.32</v>
      </c>
      <c r="C187">
        <v>17.62</v>
      </c>
      <c r="D187" s="5">
        <v>941</v>
      </c>
      <c r="E187" s="5">
        <v>1017</v>
      </c>
      <c r="F187">
        <v>951</v>
      </c>
      <c r="G187">
        <v>936</v>
      </c>
      <c r="H187">
        <v>2066</v>
      </c>
      <c r="I187" s="9">
        <v>8</v>
      </c>
      <c r="K187" s="3">
        <f t="shared" si="5"/>
        <v>0.51194444444444442</v>
      </c>
      <c r="L187">
        <f t="shared" si="6"/>
        <v>-8</v>
      </c>
      <c r="M187">
        <f t="shared" si="6"/>
        <v>-18</v>
      </c>
      <c r="N187">
        <f t="shared" si="6"/>
        <v>1</v>
      </c>
      <c r="O187">
        <f t="shared" si="6"/>
        <v>-2</v>
      </c>
      <c r="P187">
        <f t="shared" si="6"/>
        <v>0</v>
      </c>
    </row>
    <row r="188" spans="1:16" x14ac:dyDescent="0.25">
      <c r="A188" s="7">
        <v>1853</v>
      </c>
      <c r="B188">
        <v>30.32</v>
      </c>
      <c r="C188">
        <v>17.559999999999999</v>
      </c>
      <c r="D188" s="5">
        <v>940</v>
      </c>
      <c r="E188" s="5">
        <v>1013</v>
      </c>
      <c r="F188">
        <v>955</v>
      </c>
      <c r="G188">
        <v>935</v>
      </c>
      <c r="H188">
        <v>2066</v>
      </c>
      <c r="I188" s="9">
        <v>8</v>
      </c>
      <c r="K188" s="3">
        <f t="shared" si="5"/>
        <v>0.51472222222222219</v>
      </c>
      <c r="L188">
        <f t="shared" si="6"/>
        <v>-9</v>
      </c>
      <c r="M188">
        <f t="shared" si="6"/>
        <v>-22</v>
      </c>
      <c r="N188">
        <f t="shared" si="6"/>
        <v>5</v>
      </c>
      <c r="O188">
        <f t="shared" si="6"/>
        <v>-3</v>
      </c>
      <c r="P188">
        <f t="shared" si="6"/>
        <v>0</v>
      </c>
    </row>
    <row r="189" spans="1:16" x14ac:dyDescent="0.25">
      <c r="A189" s="7">
        <v>1863</v>
      </c>
      <c r="B189">
        <v>29.68</v>
      </c>
      <c r="C189">
        <v>17.559999999999999</v>
      </c>
      <c r="D189" s="5">
        <v>941</v>
      </c>
      <c r="E189" s="5">
        <v>1017</v>
      </c>
      <c r="F189">
        <v>954</v>
      </c>
      <c r="G189">
        <v>938</v>
      </c>
      <c r="H189">
        <v>2068</v>
      </c>
      <c r="I189" s="9">
        <v>8</v>
      </c>
      <c r="K189" s="3">
        <f t="shared" si="5"/>
        <v>0.51749999999999996</v>
      </c>
      <c r="L189">
        <f t="shared" si="6"/>
        <v>-8</v>
      </c>
      <c r="M189">
        <f t="shared" si="6"/>
        <v>-18</v>
      </c>
      <c r="N189">
        <f t="shared" si="6"/>
        <v>4</v>
      </c>
      <c r="O189">
        <f t="shared" si="6"/>
        <v>0</v>
      </c>
      <c r="P189">
        <f t="shared" si="6"/>
        <v>2</v>
      </c>
    </row>
    <row r="190" spans="1:16" x14ac:dyDescent="0.25">
      <c r="A190" s="7">
        <v>1873</v>
      </c>
      <c r="B190">
        <v>30.32</v>
      </c>
      <c r="C190">
        <v>17.62</v>
      </c>
      <c r="D190" s="5">
        <v>940</v>
      </c>
      <c r="E190" s="5">
        <v>1016</v>
      </c>
      <c r="F190">
        <v>953</v>
      </c>
      <c r="G190">
        <v>935</v>
      </c>
      <c r="H190">
        <v>2066</v>
      </c>
      <c r="I190" s="9">
        <v>8</v>
      </c>
      <c r="K190" s="3">
        <f t="shared" si="5"/>
        <v>0.52027777777777773</v>
      </c>
      <c r="L190">
        <f t="shared" si="6"/>
        <v>-9</v>
      </c>
      <c r="M190">
        <f t="shared" si="6"/>
        <v>-19</v>
      </c>
      <c r="N190">
        <f t="shared" si="6"/>
        <v>3</v>
      </c>
      <c r="O190">
        <f t="shared" si="6"/>
        <v>-3</v>
      </c>
      <c r="P190">
        <f t="shared" si="6"/>
        <v>0</v>
      </c>
    </row>
    <row r="191" spans="1:16" x14ac:dyDescent="0.25">
      <c r="A191" s="7">
        <v>1883</v>
      </c>
      <c r="B191">
        <v>30.63</v>
      </c>
      <c r="C191">
        <v>17.559999999999999</v>
      </c>
      <c r="D191" s="5">
        <v>939</v>
      </c>
      <c r="E191" s="5">
        <v>1016</v>
      </c>
      <c r="F191">
        <v>955</v>
      </c>
      <c r="G191">
        <v>937</v>
      </c>
      <c r="H191">
        <v>2066</v>
      </c>
      <c r="I191" s="9">
        <v>8</v>
      </c>
      <c r="K191" s="3">
        <f t="shared" si="5"/>
        <v>0.52305555555555561</v>
      </c>
      <c r="L191">
        <f t="shared" si="6"/>
        <v>-10</v>
      </c>
      <c r="M191">
        <f t="shared" si="6"/>
        <v>-19</v>
      </c>
      <c r="N191">
        <f t="shared" si="6"/>
        <v>5</v>
      </c>
      <c r="O191">
        <f t="shared" si="6"/>
        <v>-1</v>
      </c>
      <c r="P191">
        <f t="shared" si="6"/>
        <v>0</v>
      </c>
    </row>
    <row r="192" spans="1:16" x14ac:dyDescent="0.25">
      <c r="A192" s="7">
        <v>1893</v>
      </c>
      <c r="B192">
        <v>30</v>
      </c>
      <c r="C192">
        <v>17.62</v>
      </c>
      <c r="D192" s="5">
        <v>939</v>
      </c>
      <c r="E192" s="5">
        <v>1014</v>
      </c>
      <c r="F192">
        <v>950</v>
      </c>
      <c r="G192">
        <v>937</v>
      </c>
      <c r="H192">
        <v>2067</v>
      </c>
      <c r="I192" s="9">
        <v>8</v>
      </c>
      <c r="K192" s="3">
        <f t="shared" si="5"/>
        <v>0.52583333333333337</v>
      </c>
      <c r="L192">
        <f t="shared" si="6"/>
        <v>-10</v>
      </c>
      <c r="M192">
        <f t="shared" si="6"/>
        <v>-21</v>
      </c>
      <c r="N192">
        <f t="shared" si="6"/>
        <v>0</v>
      </c>
      <c r="O192">
        <f t="shared" si="6"/>
        <v>-1</v>
      </c>
      <c r="P192">
        <f t="shared" si="6"/>
        <v>1</v>
      </c>
    </row>
    <row r="193" spans="1:16" x14ac:dyDescent="0.25">
      <c r="A193" s="7">
        <v>1903</v>
      </c>
      <c r="B193">
        <v>30.32</v>
      </c>
      <c r="C193">
        <v>17.559999999999999</v>
      </c>
      <c r="D193" s="5">
        <v>937</v>
      </c>
      <c r="E193" s="5">
        <v>1015</v>
      </c>
      <c r="F193">
        <v>948</v>
      </c>
      <c r="G193">
        <v>940</v>
      </c>
      <c r="H193">
        <v>2065</v>
      </c>
      <c r="I193" s="9">
        <v>8</v>
      </c>
      <c r="K193" s="3">
        <f t="shared" si="5"/>
        <v>0.52861111111111114</v>
      </c>
      <c r="L193">
        <f t="shared" si="6"/>
        <v>-12</v>
      </c>
      <c r="M193">
        <f t="shared" si="6"/>
        <v>-20</v>
      </c>
      <c r="N193">
        <f t="shared" si="6"/>
        <v>-2</v>
      </c>
      <c r="O193">
        <f t="shared" si="6"/>
        <v>2</v>
      </c>
      <c r="P193">
        <f t="shared" si="6"/>
        <v>-1</v>
      </c>
    </row>
    <row r="194" spans="1:16" x14ac:dyDescent="0.25">
      <c r="A194" s="7">
        <v>1913</v>
      </c>
      <c r="B194">
        <v>30</v>
      </c>
      <c r="C194">
        <v>17.62</v>
      </c>
      <c r="D194" s="5">
        <v>939</v>
      </c>
      <c r="E194" s="5">
        <v>1013</v>
      </c>
      <c r="F194">
        <v>953</v>
      </c>
      <c r="G194">
        <v>941</v>
      </c>
      <c r="H194">
        <v>2066</v>
      </c>
      <c r="I194" s="9">
        <v>8</v>
      </c>
      <c r="K194" s="3">
        <f t="shared" si="5"/>
        <v>0.53138888888888891</v>
      </c>
      <c r="L194">
        <f t="shared" si="6"/>
        <v>-10</v>
      </c>
      <c r="M194">
        <f t="shared" si="6"/>
        <v>-22</v>
      </c>
      <c r="N194">
        <f t="shared" si="6"/>
        <v>3</v>
      </c>
      <c r="O194">
        <f t="shared" si="6"/>
        <v>3</v>
      </c>
      <c r="P194">
        <f t="shared" si="6"/>
        <v>0</v>
      </c>
    </row>
    <row r="195" spans="1:16" x14ac:dyDescent="0.25">
      <c r="A195" s="7">
        <v>1923</v>
      </c>
      <c r="B195">
        <v>30.32</v>
      </c>
      <c r="C195">
        <v>17.62</v>
      </c>
      <c r="D195" s="5">
        <v>938</v>
      </c>
      <c r="E195" s="5">
        <v>1012</v>
      </c>
      <c r="F195">
        <v>953</v>
      </c>
      <c r="G195">
        <v>939</v>
      </c>
      <c r="H195">
        <v>2066</v>
      </c>
      <c r="I195" s="9">
        <v>8</v>
      </c>
      <c r="K195" s="3">
        <f t="shared" si="5"/>
        <v>0.53416666666666668</v>
      </c>
      <c r="L195">
        <f t="shared" si="6"/>
        <v>-11</v>
      </c>
      <c r="M195">
        <f t="shared" si="6"/>
        <v>-23</v>
      </c>
      <c r="N195">
        <f t="shared" si="6"/>
        <v>3</v>
      </c>
      <c r="O195">
        <f t="shared" si="6"/>
        <v>1</v>
      </c>
      <c r="P195">
        <f t="shared" si="6"/>
        <v>0</v>
      </c>
    </row>
    <row r="196" spans="1:16" x14ac:dyDescent="0.25">
      <c r="A196" s="7">
        <v>1933</v>
      </c>
      <c r="B196">
        <v>30</v>
      </c>
      <c r="C196">
        <v>17.559999999999999</v>
      </c>
      <c r="D196" s="5">
        <v>937</v>
      </c>
      <c r="E196" s="5">
        <v>1015</v>
      </c>
      <c r="F196">
        <v>951</v>
      </c>
      <c r="G196">
        <v>934</v>
      </c>
      <c r="H196">
        <v>2066</v>
      </c>
      <c r="I196" s="9">
        <v>8</v>
      </c>
      <c r="K196" s="3">
        <f t="shared" ref="K196:K259" si="7">A196/3600</f>
        <v>0.53694444444444445</v>
      </c>
      <c r="L196">
        <f t="shared" si="6"/>
        <v>-12</v>
      </c>
      <c r="M196">
        <f t="shared" si="6"/>
        <v>-20</v>
      </c>
      <c r="N196">
        <f t="shared" si="6"/>
        <v>1</v>
      </c>
      <c r="O196">
        <f t="shared" si="6"/>
        <v>-4</v>
      </c>
      <c r="P196">
        <f t="shared" si="6"/>
        <v>0</v>
      </c>
    </row>
    <row r="197" spans="1:16" x14ac:dyDescent="0.25">
      <c r="A197" s="7">
        <v>1943.1</v>
      </c>
      <c r="B197">
        <v>29.68</v>
      </c>
      <c r="C197">
        <v>17.559999999999999</v>
      </c>
      <c r="D197" s="5">
        <v>941</v>
      </c>
      <c r="E197" s="5">
        <v>1015</v>
      </c>
      <c r="F197">
        <v>954</v>
      </c>
      <c r="G197">
        <v>938</v>
      </c>
      <c r="H197">
        <v>2064</v>
      </c>
      <c r="I197" s="9">
        <v>8</v>
      </c>
      <c r="K197" s="3">
        <f t="shared" si="7"/>
        <v>0.53974999999999995</v>
      </c>
      <c r="L197">
        <f t="shared" si="6"/>
        <v>-8</v>
      </c>
      <c r="M197">
        <f t="shared" si="6"/>
        <v>-20</v>
      </c>
      <c r="N197">
        <f t="shared" si="6"/>
        <v>4</v>
      </c>
      <c r="O197">
        <f t="shared" si="6"/>
        <v>0</v>
      </c>
      <c r="P197">
        <f t="shared" si="6"/>
        <v>-2</v>
      </c>
    </row>
    <row r="198" spans="1:16" x14ac:dyDescent="0.25">
      <c r="A198" s="7">
        <v>1953.1</v>
      </c>
      <c r="B198">
        <v>30</v>
      </c>
      <c r="C198">
        <v>17.62</v>
      </c>
      <c r="D198" s="5">
        <v>935</v>
      </c>
      <c r="E198" s="5">
        <v>1013</v>
      </c>
      <c r="F198">
        <v>953</v>
      </c>
      <c r="G198">
        <v>939</v>
      </c>
      <c r="H198">
        <v>2066</v>
      </c>
      <c r="I198" s="9">
        <v>8</v>
      </c>
      <c r="K198" s="3">
        <f t="shared" si="7"/>
        <v>0.54252777777777772</v>
      </c>
      <c r="L198">
        <f t="shared" si="6"/>
        <v>-14</v>
      </c>
      <c r="M198">
        <f t="shared" si="6"/>
        <v>-22</v>
      </c>
      <c r="N198">
        <f t="shared" si="6"/>
        <v>3</v>
      </c>
      <c r="O198">
        <f t="shared" si="6"/>
        <v>1</v>
      </c>
      <c r="P198">
        <f t="shared" si="6"/>
        <v>0</v>
      </c>
    </row>
    <row r="199" spans="1:16" x14ac:dyDescent="0.25">
      <c r="A199" s="7">
        <v>1963.1</v>
      </c>
      <c r="B199">
        <v>30</v>
      </c>
      <c r="C199">
        <v>17.62</v>
      </c>
      <c r="D199" s="5">
        <v>939</v>
      </c>
      <c r="E199" s="5">
        <v>1013</v>
      </c>
      <c r="F199">
        <v>954</v>
      </c>
      <c r="G199">
        <v>937</v>
      </c>
      <c r="H199">
        <v>2065</v>
      </c>
      <c r="I199" s="9">
        <v>8</v>
      </c>
      <c r="K199" s="3">
        <f t="shared" si="7"/>
        <v>0.54530555555555549</v>
      </c>
      <c r="L199">
        <f t="shared" si="6"/>
        <v>-10</v>
      </c>
      <c r="M199">
        <f t="shared" si="6"/>
        <v>-22</v>
      </c>
      <c r="N199">
        <f t="shared" si="6"/>
        <v>4</v>
      </c>
      <c r="O199">
        <f t="shared" si="6"/>
        <v>-1</v>
      </c>
      <c r="P199">
        <f t="shared" si="6"/>
        <v>-1</v>
      </c>
    </row>
    <row r="200" spans="1:16" x14ac:dyDescent="0.25">
      <c r="A200" s="7">
        <v>1973.1</v>
      </c>
      <c r="B200">
        <v>30</v>
      </c>
      <c r="C200">
        <v>17.559999999999999</v>
      </c>
      <c r="D200" s="5">
        <v>942</v>
      </c>
      <c r="E200" s="5">
        <v>1014</v>
      </c>
      <c r="F200">
        <v>947</v>
      </c>
      <c r="G200">
        <v>939</v>
      </c>
      <c r="H200">
        <v>2068</v>
      </c>
      <c r="I200" s="9">
        <v>8</v>
      </c>
      <c r="K200" s="3">
        <f t="shared" si="7"/>
        <v>0.54808333333333326</v>
      </c>
      <c r="L200">
        <f t="shared" si="6"/>
        <v>-7</v>
      </c>
      <c r="M200">
        <f t="shared" si="6"/>
        <v>-21</v>
      </c>
      <c r="N200">
        <f t="shared" si="6"/>
        <v>-3</v>
      </c>
      <c r="O200">
        <f t="shared" si="6"/>
        <v>1</v>
      </c>
      <c r="P200">
        <f t="shared" si="6"/>
        <v>2</v>
      </c>
    </row>
    <row r="201" spans="1:16" x14ac:dyDescent="0.25">
      <c r="A201" s="7">
        <v>1983.1</v>
      </c>
      <c r="B201">
        <v>30</v>
      </c>
      <c r="C201">
        <v>17.559999999999999</v>
      </c>
      <c r="D201" s="5">
        <v>942</v>
      </c>
      <c r="E201" s="5">
        <v>1012</v>
      </c>
      <c r="F201">
        <v>956</v>
      </c>
      <c r="G201">
        <v>937</v>
      </c>
      <c r="H201">
        <v>2066</v>
      </c>
      <c r="I201" s="9">
        <v>8</v>
      </c>
      <c r="K201" s="3">
        <f t="shared" si="7"/>
        <v>0.55086111111111113</v>
      </c>
      <c r="L201">
        <f t="shared" si="6"/>
        <v>-7</v>
      </c>
      <c r="M201">
        <f t="shared" si="6"/>
        <v>-23</v>
      </c>
      <c r="N201">
        <f t="shared" si="6"/>
        <v>6</v>
      </c>
      <c r="O201">
        <f t="shared" si="6"/>
        <v>-1</v>
      </c>
      <c r="P201">
        <f t="shared" si="6"/>
        <v>0</v>
      </c>
    </row>
    <row r="202" spans="1:16" x14ac:dyDescent="0.25">
      <c r="A202" s="7">
        <v>1993.1</v>
      </c>
      <c r="B202">
        <v>30.63</v>
      </c>
      <c r="C202">
        <v>17.5</v>
      </c>
      <c r="D202" s="5">
        <v>938</v>
      </c>
      <c r="E202" s="5">
        <v>1010</v>
      </c>
      <c r="F202">
        <v>953</v>
      </c>
      <c r="G202">
        <v>934</v>
      </c>
      <c r="H202">
        <v>2066</v>
      </c>
      <c r="I202" s="9">
        <v>8</v>
      </c>
      <c r="K202" s="3">
        <f t="shared" si="7"/>
        <v>0.5536388888888889</v>
      </c>
      <c r="L202">
        <f t="shared" si="6"/>
        <v>-11</v>
      </c>
      <c r="M202">
        <f t="shared" si="6"/>
        <v>-25</v>
      </c>
      <c r="N202">
        <f t="shared" si="6"/>
        <v>3</v>
      </c>
      <c r="O202">
        <f t="shared" si="6"/>
        <v>-4</v>
      </c>
      <c r="P202">
        <f t="shared" si="6"/>
        <v>0</v>
      </c>
    </row>
    <row r="203" spans="1:16" x14ac:dyDescent="0.25">
      <c r="A203" s="7">
        <v>2003.1</v>
      </c>
      <c r="B203">
        <v>30.32</v>
      </c>
      <c r="C203">
        <v>17.559999999999999</v>
      </c>
      <c r="D203" s="5">
        <v>937</v>
      </c>
      <c r="E203" s="5">
        <v>1012</v>
      </c>
      <c r="F203">
        <v>949</v>
      </c>
      <c r="G203">
        <v>939</v>
      </c>
      <c r="H203">
        <v>2066</v>
      </c>
      <c r="I203" s="9">
        <v>8</v>
      </c>
      <c r="K203" s="3">
        <f t="shared" si="7"/>
        <v>0.55641666666666667</v>
      </c>
      <c r="L203">
        <f t="shared" si="6"/>
        <v>-12</v>
      </c>
      <c r="M203">
        <f t="shared" si="6"/>
        <v>-23</v>
      </c>
      <c r="N203">
        <f t="shared" si="6"/>
        <v>-1</v>
      </c>
      <c r="O203">
        <f t="shared" si="6"/>
        <v>1</v>
      </c>
      <c r="P203">
        <f t="shared" si="6"/>
        <v>0</v>
      </c>
    </row>
    <row r="204" spans="1:16" x14ac:dyDescent="0.25">
      <c r="A204" s="7">
        <v>2013.1</v>
      </c>
      <c r="B204">
        <v>30</v>
      </c>
      <c r="C204">
        <v>17.559999999999999</v>
      </c>
      <c r="D204" s="5">
        <v>936</v>
      </c>
      <c r="E204" s="5">
        <v>1013</v>
      </c>
      <c r="F204">
        <v>954</v>
      </c>
      <c r="G204">
        <v>940</v>
      </c>
      <c r="H204">
        <v>2065</v>
      </c>
      <c r="I204" s="9">
        <v>8</v>
      </c>
      <c r="K204" s="3">
        <f t="shared" si="7"/>
        <v>0.55919444444444444</v>
      </c>
      <c r="L204">
        <f t="shared" si="6"/>
        <v>-13</v>
      </c>
      <c r="M204">
        <f t="shared" si="6"/>
        <v>-22</v>
      </c>
      <c r="N204">
        <f t="shared" si="6"/>
        <v>4</v>
      </c>
      <c r="O204">
        <f t="shared" si="6"/>
        <v>2</v>
      </c>
      <c r="P204">
        <f t="shared" si="6"/>
        <v>-1</v>
      </c>
    </row>
    <row r="205" spans="1:16" x14ac:dyDescent="0.25">
      <c r="A205" s="7">
        <v>2023.1</v>
      </c>
      <c r="B205">
        <v>30</v>
      </c>
      <c r="C205">
        <v>17.559999999999999</v>
      </c>
      <c r="D205" s="5">
        <v>939</v>
      </c>
      <c r="E205" s="5">
        <v>1011</v>
      </c>
      <c r="F205">
        <v>949</v>
      </c>
      <c r="G205">
        <v>936</v>
      </c>
      <c r="H205">
        <v>2065</v>
      </c>
      <c r="I205" s="9">
        <v>8</v>
      </c>
      <c r="K205" s="3">
        <f t="shared" si="7"/>
        <v>0.56197222222222221</v>
      </c>
      <c r="L205">
        <f t="shared" si="6"/>
        <v>-10</v>
      </c>
      <c r="M205">
        <f t="shared" si="6"/>
        <v>-24</v>
      </c>
      <c r="N205">
        <f t="shared" si="6"/>
        <v>-1</v>
      </c>
      <c r="O205">
        <f t="shared" si="6"/>
        <v>-2</v>
      </c>
      <c r="P205">
        <f t="shared" si="6"/>
        <v>-1</v>
      </c>
    </row>
    <row r="206" spans="1:16" x14ac:dyDescent="0.25">
      <c r="A206" s="7">
        <v>2033.1</v>
      </c>
      <c r="B206">
        <v>30.32</v>
      </c>
      <c r="C206">
        <v>17.5</v>
      </c>
      <c r="D206" s="5">
        <v>937</v>
      </c>
      <c r="E206" s="5">
        <v>1010</v>
      </c>
      <c r="F206">
        <v>952</v>
      </c>
      <c r="G206">
        <v>937</v>
      </c>
      <c r="H206">
        <v>2066</v>
      </c>
      <c r="I206" s="9">
        <v>8</v>
      </c>
      <c r="K206" s="3">
        <f t="shared" si="7"/>
        <v>0.56474999999999997</v>
      </c>
      <c r="L206">
        <f t="shared" si="6"/>
        <v>-12</v>
      </c>
      <c r="M206">
        <f t="shared" si="6"/>
        <v>-25</v>
      </c>
      <c r="N206">
        <f t="shared" si="6"/>
        <v>2</v>
      </c>
      <c r="O206">
        <f t="shared" si="6"/>
        <v>-1</v>
      </c>
      <c r="P206">
        <f t="shared" si="6"/>
        <v>0</v>
      </c>
    </row>
    <row r="207" spans="1:16" x14ac:dyDescent="0.25">
      <c r="A207" s="7">
        <v>2043.1</v>
      </c>
      <c r="B207">
        <v>30.32</v>
      </c>
      <c r="C207">
        <v>17.440000000000001</v>
      </c>
      <c r="D207" s="5">
        <v>936</v>
      </c>
      <c r="E207" s="5">
        <v>1012</v>
      </c>
      <c r="F207">
        <v>951</v>
      </c>
      <c r="G207">
        <v>936</v>
      </c>
      <c r="H207">
        <v>2065</v>
      </c>
      <c r="I207" s="9">
        <v>8</v>
      </c>
      <c r="K207" s="3">
        <f t="shared" si="7"/>
        <v>0.56752777777777774</v>
      </c>
      <c r="L207">
        <f t="shared" si="6"/>
        <v>-13</v>
      </c>
      <c r="M207">
        <f t="shared" si="6"/>
        <v>-23</v>
      </c>
      <c r="N207">
        <f t="shared" si="6"/>
        <v>1</v>
      </c>
      <c r="O207">
        <f t="shared" si="6"/>
        <v>-2</v>
      </c>
      <c r="P207">
        <f t="shared" si="6"/>
        <v>-1</v>
      </c>
    </row>
    <row r="208" spans="1:16" x14ac:dyDescent="0.25">
      <c r="A208" s="7">
        <v>2053.1</v>
      </c>
      <c r="B208">
        <v>29.68</v>
      </c>
      <c r="C208">
        <v>17.5</v>
      </c>
      <c r="D208" s="5">
        <v>935</v>
      </c>
      <c r="E208" s="5">
        <v>1010</v>
      </c>
      <c r="F208">
        <v>954</v>
      </c>
      <c r="G208">
        <v>936</v>
      </c>
      <c r="H208">
        <v>2066</v>
      </c>
      <c r="I208" s="9">
        <v>8</v>
      </c>
      <c r="K208" s="3">
        <f t="shared" si="7"/>
        <v>0.57030555555555551</v>
      </c>
      <c r="L208">
        <f t="shared" ref="L208:P258" si="8">D208-D$3</f>
        <v>-14</v>
      </c>
      <c r="M208">
        <f t="shared" si="8"/>
        <v>-25</v>
      </c>
      <c r="N208">
        <f t="shared" si="8"/>
        <v>4</v>
      </c>
      <c r="O208">
        <f t="shared" si="8"/>
        <v>-2</v>
      </c>
      <c r="P208">
        <f t="shared" si="8"/>
        <v>0</v>
      </c>
    </row>
    <row r="209" spans="1:16" x14ac:dyDescent="0.25">
      <c r="A209" s="7">
        <v>2063.1</v>
      </c>
      <c r="B209">
        <v>30</v>
      </c>
      <c r="C209">
        <v>17.5</v>
      </c>
      <c r="D209" s="5">
        <v>937</v>
      </c>
      <c r="E209" s="5">
        <v>1010</v>
      </c>
      <c r="F209">
        <v>953</v>
      </c>
      <c r="G209">
        <v>937</v>
      </c>
      <c r="H209">
        <v>2066</v>
      </c>
      <c r="I209" s="9">
        <v>8</v>
      </c>
      <c r="K209" s="3">
        <f t="shared" si="7"/>
        <v>0.57308333333333328</v>
      </c>
      <c r="L209">
        <f t="shared" si="8"/>
        <v>-12</v>
      </c>
      <c r="M209">
        <f t="shared" si="8"/>
        <v>-25</v>
      </c>
      <c r="N209">
        <f t="shared" si="8"/>
        <v>3</v>
      </c>
      <c r="O209">
        <f t="shared" si="8"/>
        <v>-1</v>
      </c>
      <c r="P209">
        <f t="shared" si="8"/>
        <v>0</v>
      </c>
    </row>
    <row r="210" spans="1:16" x14ac:dyDescent="0.25">
      <c r="A210" s="7">
        <v>2073.1</v>
      </c>
      <c r="B210">
        <v>30</v>
      </c>
      <c r="C210">
        <v>17.5</v>
      </c>
      <c r="D210" s="5">
        <v>938</v>
      </c>
      <c r="E210" s="5">
        <v>1009</v>
      </c>
      <c r="F210">
        <v>955</v>
      </c>
      <c r="G210">
        <v>938</v>
      </c>
      <c r="H210">
        <v>2066</v>
      </c>
      <c r="I210" s="9">
        <v>8</v>
      </c>
      <c r="K210" s="3">
        <f t="shared" si="7"/>
        <v>0.57586111111111105</v>
      </c>
      <c r="L210">
        <f t="shared" si="8"/>
        <v>-11</v>
      </c>
      <c r="M210">
        <f t="shared" si="8"/>
        <v>-26</v>
      </c>
      <c r="N210">
        <f t="shared" si="8"/>
        <v>5</v>
      </c>
      <c r="O210">
        <f t="shared" si="8"/>
        <v>0</v>
      </c>
      <c r="P210">
        <f t="shared" si="8"/>
        <v>0</v>
      </c>
    </row>
    <row r="211" spans="1:16" x14ac:dyDescent="0.25">
      <c r="A211" s="7">
        <v>2083.1</v>
      </c>
      <c r="B211">
        <v>29.68</v>
      </c>
      <c r="C211">
        <v>17.62</v>
      </c>
      <c r="D211" s="5">
        <v>936</v>
      </c>
      <c r="E211" s="5">
        <v>1011</v>
      </c>
      <c r="F211">
        <v>953</v>
      </c>
      <c r="G211">
        <v>939</v>
      </c>
      <c r="H211">
        <v>2066</v>
      </c>
      <c r="I211" s="9">
        <v>8</v>
      </c>
      <c r="K211" s="3">
        <f t="shared" si="7"/>
        <v>0.57863888888888881</v>
      </c>
      <c r="L211">
        <f t="shared" si="8"/>
        <v>-13</v>
      </c>
      <c r="M211">
        <f t="shared" si="8"/>
        <v>-24</v>
      </c>
      <c r="N211">
        <f t="shared" si="8"/>
        <v>3</v>
      </c>
      <c r="O211">
        <f t="shared" si="8"/>
        <v>1</v>
      </c>
      <c r="P211">
        <f t="shared" si="8"/>
        <v>0</v>
      </c>
    </row>
    <row r="212" spans="1:16" x14ac:dyDescent="0.25">
      <c r="A212" s="7">
        <v>2093.1</v>
      </c>
      <c r="B212">
        <v>30.32</v>
      </c>
      <c r="C212">
        <v>17.5</v>
      </c>
      <c r="D212" s="5">
        <v>936</v>
      </c>
      <c r="E212" s="5">
        <v>1012</v>
      </c>
      <c r="F212">
        <v>952</v>
      </c>
      <c r="G212">
        <v>942</v>
      </c>
      <c r="H212">
        <v>2066</v>
      </c>
      <c r="I212" s="9">
        <v>8</v>
      </c>
      <c r="K212" s="3">
        <f t="shared" si="7"/>
        <v>0.58141666666666669</v>
      </c>
      <c r="L212">
        <f t="shared" si="8"/>
        <v>-13</v>
      </c>
      <c r="M212">
        <f t="shared" si="8"/>
        <v>-23</v>
      </c>
      <c r="N212">
        <f t="shared" si="8"/>
        <v>2</v>
      </c>
      <c r="O212">
        <f t="shared" si="8"/>
        <v>4</v>
      </c>
      <c r="P212">
        <f t="shared" si="8"/>
        <v>0</v>
      </c>
    </row>
    <row r="213" spans="1:16" x14ac:dyDescent="0.25">
      <c r="A213" s="7">
        <v>2103.1</v>
      </c>
      <c r="B213">
        <v>29.68</v>
      </c>
      <c r="C213">
        <v>17.440000000000001</v>
      </c>
      <c r="D213" s="5">
        <v>935</v>
      </c>
      <c r="E213" s="5">
        <v>1010</v>
      </c>
      <c r="F213">
        <v>951</v>
      </c>
      <c r="G213">
        <v>937</v>
      </c>
      <c r="H213">
        <v>2066</v>
      </c>
      <c r="I213" s="9">
        <v>8</v>
      </c>
      <c r="K213" s="3">
        <f t="shared" si="7"/>
        <v>0.58419444444444446</v>
      </c>
      <c r="L213">
        <f t="shared" si="8"/>
        <v>-14</v>
      </c>
      <c r="M213">
        <f t="shared" si="8"/>
        <v>-25</v>
      </c>
      <c r="N213">
        <f t="shared" si="8"/>
        <v>1</v>
      </c>
      <c r="O213">
        <f t="shared" si="8"/>
        <v>-1</v>
      </c>
      <c r="P213">
        <f t="shared" si="8"/>
        <v>0</v>
      </c>
    </row>
    <row r="214" spans="1:16" x14ac:dyDescent="0.25">
      <c r="A214" s="7">
        <v>2113.1</v>
      </c>
      <c r="B214">
        <v>30.32</v>
      </c>
      <c r="C214">
        <v>17.38</v>
      </c>
      <c r="D214" s="5">
        <v>936</v>
      </c>
      <c r="E214" s="5">
        <v>1012</v>
      </c>
      <c r="F214">
        <v>953</v>
      </c>
      <c r="G214">
        <v>935</v>
      </c>
      <c r="H214">
        <v>2066</v>
      </c>
      <c r="I214" s="9">
        <v>8</v>
      </c>
      <c r="K214" s="3">
        <f t="shared" si="7"/>
        <v>0.58697222222222223</v>
      </c>
      <c r="L214">
        <f t="shared" si="8"/>
        <v>-13</v>
      </c>
      <c r="M214">
        <f t="shared" si="8"/>
        <v>-23</v>
      </c>
      <c r="N214">
        <f t="shared" si="8"/>
        <v>3</v>
      </c>
      <c r="O214">
        <f t="shared" si="8"/>
        <v>-3</v>
      </c>
      <c r="P214">
        <f t="shared" si="8"/>
        <v>0</v>
      </c>
    </row>
    <row r="215" spans="1:16" x14ac:dyDescent="0.25">
      <c r="A215" s="7">
        <v>2123.1</v>
      </c>
      <c r="B215">
        <v>30.32</v>
      </c>
      <c r="C215">
        <v>17.440000000000001</v>
      </c>
      <c r="D215" s="5">
        <v>938</v>
      </c>
      <c r="E215" s="5">
        <v>1012</v>
      </c>
      <c r="F215">
        <v>953</v>
      </c>
      <c r="G215">
        <v>937</v>
      </c>
      <c r="H215">
        <v>2066</v>
      </c>
      <c r="I215" s="9">
        <v>8</v>
      </c>
      <c r="K215" s="3">
        <f t="shared" si="7"/>
        <v>0.58975</v>
      </c>
      <c r="L215">
        <f t="shared" si="8"/>
        <v>-11</v>
      </c>
      <c r="M215">
        <f t="shared" si="8"/>
        <v>-23</v>
      </c>
      <c r="N215">
        <f t="shared" si="8"/>
        <v>3</v>
      </c>
      <c r="O215">
        <f t="shared" si="8"/>
        <v>-1</v>
      </c>
      <c r="P215">
        <f t="shared" si="8"/>
        <v>0</v>
      </c>
    </row>
    <row r="216" spans="1:16" x14ac:dyDescent="0.25">
      <c r="A216" s="7">
        <v>2133.1</v>
      </c>
      <c r="B216">
        <v>30.32</v>
      </c>
      <c r="C216">
        <v>17.440000000000001</v>
      </c>
      <c r="D216" s="5">
        <v>936</v>
      </c>
      <c r="E216" s="5">
        <v>1010</v>
      </c>
      <c r="F216">
        <v>954</v>
      </c>
      <c r="G216">
        <v>934</v>
      </c>
      <c r="H216">
        <v>2066</v>
      </c>
      <c r="I216" s="9">
        <v>8</v>
      </c>
      <c r="K216" s="3">
        <f t="shared" si="7"/>
        <v>0.59252777777777776</v>
      </c>
      <c r="L216">
        <f t="shared" si="8"/>
        <v>-13</v>
      </c>
      <c r="M216">
        <f t="shared" si="8"/>
        <v>-25</v>
      </c>
      <c r="N216">
        <f t="shared" si="8"/>
        <v>4</v>
      </c>
      <c r="O216">
        <f t="shared" si="8"/>
        <v>-4</v>
      </c>
      <c r="P216">
        <f t="shared" si="8"/>
        <v>0</v>
      </c>
    </row>
    <row r="217" spans="1:16" x14ac:dyDescent="0.25">
      <c r="A217" s="7">
        <v>2143.1999999999998</v>
      </c>
      <c r="B217">
        <v>29.68</v>
      </c>
      <c r="C217">
        <v>17.440000000000001</v>
      </c>
      <c r="D217" s="5">
        <v>935</v>
      </c>
      <c r="E217" s="5">
        <v>1012</v>
      </c>
      <c r="F217">
        <v>952</v>
      </c>
      <c r="G217">
        <v>934</v>
      </c>
      <c r="H217">
        <v>2066</v>
      </c>
      <c r="I217" s="9">
        <v>8</v>
      </c>
      <c r="K217" s="3">
        <f t="shared" si="7"/>
        <v>0.59533333333333327</v>
      </c>
      <c r="L217">
        <f t="shared" si="8"/>
        <v>-14</v>
      </c>
      <c r="M217">
        <f t="shared" si="8"/>
        <v>-23</v>
      </c>
      <c r="N217">
        <f t="shared" si="8"/>
        <v>2</v>
      </c>
      <c r="O217">
        <f t="shared" si="8"/>
        <v>-4</v>
      </c>
      <c r="P217">
        <f t="shared" si="8"/>
        <v>0</v>
      </c>
    </row>
    <row r="218" spans="1:16" x14ac:dyDescent="0.25">
      <c r="A218" s="7">
        <v>2153.1999999999998</v>
      </c>
      <c r="B218">
        <v>30</v>
      </c>
      <c r="C218">
        <v>17.38</v>
      </c>
      <c r="D218" s="5">
        <v>938</v>
      </c>
      <c r="E218" s="5">
        <v>1008</v>
      </c>
      <c r="F218">
        <v>951</v>
      </c>
      <c r="G218">
        <v>939</v>
      </c>
      <c r="H218">
        <v>2067</v>
      </c>
      <c r="I218" s="9">
        <v>8</v>
      </c>
      <c r="K218" s="3">
        <f t="shared" si="7"/>
        <v>0.59811111111111104</v>
      </c>
      <c r="L218">
        <f t="shared" si="8"/>
        <v>-11</v>
      </c>
      <c r="M218">
        <f t="shared" si="8"/>
        <v>-27</v>
      </c>
      <c r="N218">
        <f t="shared" si="8"/>
        <v>1</v>
      </c>
      <c r="O218">
        <f t="shared" si="8"/>
        <v>1</v>
      </c>
      <c r="P218">
        <f t="shared" si="8"/>
        <v>1</v>
      </c>
    </row>
    <row r="219" spans="1:16" x14ac:dyDescent="0.25">
      <c r="A219" s="7">
        <v>2163.1999999999998</v>
      </c>
      <c r="B219">
        <v>30</v>
      </c>
      <c r="C219">
        <v>17.440000000000001</v>
      </c>
      <c r="D219" s="5">
        <v>935</v>
      </c>
      <c r="E219" s="5">
        <v>1012</v>
      </c>
      <c r="F219">
        <v>952</v>
      </c>
      <c r="G219">
        <v>933</v>
      </c>
      <c r="H219">
        <v>2066</v>
      </c>
      <c r="I219" s="9">
        <v>8</v>
      </c>
      <c r="K219" s="3">
        <f t="shared" si="7"/>
        <v>0.60088888888888881</v>
      </c>
      <c r="L219">
        <f t="shared" si="8"/>
        <v>-14</v>
      </c>
      <c r="M219">
        <f t="shared" si="8"/>
        <v>-23</v>
      </c>
      <c r="N219">
        <f t="shared" si="8"/>
        <v>2</v>
      </c>
      <c r="O219">
        <f t="shared" si="8"/>
        <v>-5</v>
      </c>
      <c r="P219">
        <f t="shared" si="8"/>
        <v>0</v>
      </c>
    </row>
    <row r="220" spans="1:16" x14ac:dyDescent="0.25">
      <c r="A220" s="7">
        <v>2173.1999999999998</v>
      </c>
      <c r="B220">
        <v>30.32</v>
      </c>
      <c r="C220">
        <v>17.440000000000001</v>
      </c>
      <c r="D220" s="5">
        <v>936</v>
      </c>
      <c r="E220" s="5">
        <v>1010</v>
      </c>
      <c r="F220">
        <v>950</v>
      </c>
      <c r="G220">
        <v>933</v>
      </c>
      <c r="H220">
        <v>2066</v>
      </c>
      <c r="I220" s="9">
        <v>8</v>
      </c>
      <c r="K220" s="3">
        <f t="shared" si="7"/>
        <v>0.60366666666666657</v>
      </c>
      <c r="L220">
        <f t="shared" si="8"/>
        <v>-13</v>
      </c>
      <c r="M220">
        <f t="shared" si="8"/>
        <v>-25</v>
      </c>
      <c r="N220">
        <f t="shared" si="8"/>
        <v>0</v>
      </c>
      <c r="O220">
        <f t="shared" si="8"/>
        <v>-5</v>
      </c>
      <c r="P220">
        <f t="shared" si="8"/>
        <v>0</v>
      </c>
    </row>
    <row r="221" spans="1:16" x14ac:dyDescent="0.25">
      <c r="A221" s="7">
        <v>2183.1999999999998</v>
      </c>
      <c r="B221">
        <v>30</v>
      </c>
      <c r="C221">
        <v>17.440000000000001</v>
      </c>
      <c r="D221" s="5">
        <v>936</v>
      </c>
      <c r="E221" s="5">
        <v>1010</v>
      </c>
      <c r="F221">
        <v>951</v>
      </c>
      <c r="G221">
        <v>938</v>
      </c>
      <c r="H221">
        <v>2066</v>
      </c>
      <c r="I221" s="9">
        <v>8</v>
      </c>
      <c r="K221" s="3">
        <f t="shared" si="7"/>
        <v>0.60644444444444434</v>
      </c>
      <c r="L221">
        <f t="shared" si="8"/>
        <v>-13</v>
      </c>
      <c r="M221">
        <f t="shared" si="8"/>
        <v>-25</v>
      </c>
      <c r="N221">
        <f t="shared" si="8"/>
        <v>1</v>
      </c>
      <c r="O221">
        <f t="shared" si="8"/>
        <v>0</v>
      </c>
      <c r="P221">
        <f t="shared" si="8"/>
        <v>0</v>
      </c>
    </row>
    <row r="222" spans="1:16" x14ac:dyDescent="0.25">
      <c r="A222" s="7">
        <v>2193.1999999999998</v>
      </c>
      <c r="B222">
        <v>30</v>
      </c>
      <c r="C222">
        <v>17.440000000000001</v>
      </c>
      <c r="D222" s="5">
        <v>934</v>
      </c>
      <c r="E222" s="5">
        <v>1008</v>
      </c>
      <c r="F222">
        <v>954</v>
      </c>
      <c r="G222">
        <v>935</v>
      </c>
      <c r="H222">
        <v>2067</v>
      </c>
      <c r="I222" s="9">
        <v>8</v>
      </c>
      <c r="K222" s="3">
        <f t="shared" si="7"/>
        <v>0.60922222222222222</v>
      </c>
      <c r="L222">
        <f t="shared" si="8"/>
        <v>-15</v>
      </c>
      <c r="M222">
        <f t="shared" si="8"/>
        <v>-27</v>
      </c>
      <c r="N222">
        <f t="shared" si="8"/>
        <v>4</v>
      </c>
      <c r="O222">
        <f t="shared" si="8"/>
        <v>-3</v>
      </c>
      <c r="P222">
        <f t="shared" si="8"/>
        <v>1</v>
      </c>
    </row>
    <row r="223" spans="1:16" x14ac:dyDescent="0.25">
      <c r="A223" s="7">
        <v>2203.1999999999998</v>
      </c>
      <c r="B223">
        <v>30</v>
      </c>
      <c r="C223">
        <v>17.38</v>
      </c>
      <c r="D223" s="5">
        <v>936</v>
      </c>
      <c r="E223" s="5">
        <v>1009</v>
      </c>
      <c r="F223">
        <v>952</v>
      </c>
      <c r="G223">
        <v>940</v>
      </c>
      <c r="H223">
        <v>2067</v>
      </c>
      <c r="I223" s="9">
        <v>8</v>
      </c>
      <c r="K223" s="3">
        <f t="shared" si="7"/>
        <v>0.61199999999999999</v>
      </c>
      <c r="L223">
        <f t="shared" si="8"/>
        <v>-13</v>
      </c>
      <c r="M223">
        <f t="shared" si="8"/>
        <v>-26</v>
      </c>
      <c r="N223">
        <f t="shared" si="8"/>
        <v>2</v>
      </c>
      <c r="O223">
        <f t="shared" si="8"/>
        <v>2</v>
      </c>
      <c r="P223">
        <f t="shared" si="8"/>
        <v>1</v>
      </c>
    </row>
    <row r="224" spans="1:16" x14ac:dyDescent="0.25">
      <c r="A224" s="7">
        <v>2213.1999999999998</v>
      </c>
      <c r="B224">
        <v>29.68</v>
      </c>
      <c r="C224">
        <v>17.440000000000001</v>
      </c>
      <c r="D224" s="5">
        <v>936</v>
      </c>
      <c r="E224" s="5">
        <v>1008</v>
      </c>
      <c r="F224">
        <v>951</v>
      </c>
      <c r="G224">
        <v>938</v>
      </c>
      <c r="H224">
        <v>2065</v>
      </c>
      <c r="I224" s="9">
        <v>8</v>
      </c>
      <c r="K224" s="3">
        <f t="shared" si="7"/>
        <v>0.61477777777777776</v>
      </c>
      <c r="L224">
        <f t="shared" si="8"/>
        <v>-13</v>
      </c>
      <c r="M224">
        <f t="shared" si="8"/>
        <v>-27</v>
      </c>
      <c r="N224">
        <f t="shared" si="8"/>
        <v>1</v>
      </c>
      <c r="O224">
        <f t="shared" si="8"/>
        <v>0</v>
      </c>
      <c r="P224">
        <f t="shared" si="8"/>
        <v>-1</v>
      </c>
    </row>
    <row r="225" spans="1:16" x14ac:dyDescent="0.25">
      <c r="A225" s="7">
        <v>2223.1999999999998</v>
      </c>
      <c r="B225">
        <v>29.37</v>
      </c>
      <c r="C225">
        <v>17.38</v>
      </c>
      <c r="D225" s="5">
        <v>936</v>
      </c>
      <c r="E225" s="5">
        <v>1009</v>
      </c>
      <c r="F225">
        <v>953</v>
      </c>
      <c r="G225">
        <v>935</v>
      </c>
      <c r="H225">
        <v>2068</v>
      </c>
      <c r="I225" s="9">
        <v>8</v>
      </c>
      <c r="K225" s="3">
        <f t="shared" si="7"/>
        <v>0.61755555555555552</v>
      </c>
      <c r="L225">
        <f t="shared" si="8"/>
        <v>-13</v>
      </c>
      <c r="M225">
        <f t="shared" si="8"/>
        <v>-26</v>
      </c>
      <c r="N225">
        <f t="shared" si="8"/>
        <v>3</v>
      </c>
      <c r="O225">
        <f t="shared" si="8"/>
        <v>-3</v>
      </c>
      <c r="P225">
        <f t="shared" si="8"/>
        <v>2</v>
      </c>
    </row>
    <row r="226" spans="1:16" x14ac:dyDescent="0.25">
      <c r="A226" s="7">
        <v>2233.1999999999998</v>
      </c>
      <c r="B226">
        <v>29.37</v>
      </c>
      <c r="C226">
        <v>17.440000000000001</v>
      </c>
      <c r="D226" s="5">
        <v>935</v>
      </c>
      <c r="E226" s="5">
        <v>1009</v>
      </c>
      <c r="F226">
        <v>955</v>
      </c>
      <c r="G226">
        <v>938</v>
      </c>
      <c r="H226">
        <v>2066</v>
      </c>
      <c r="I226" s="9">
        <v>8</v>
      </c>
      <c r="K226" s="3">
        <f t="shared" si="7"/>
        <v>0.62033333333333329</v>
      </c>
      <c r="L226">
        <f t="shared" si="8"/>
        <v>-14</v>
      </c>
      <c r="M226">
        <f t="shared" si="8"/>
        <v>-26</v>
      </c>
      <c r="N226">
        <f t="shared" si="8"/>
        <v>5</v>
      </c>
      <c r="O226">
        <f t="shared" si="8"/>
        <v>0</v>
      </c>
      <c r="P226">
        <f t="shared" si="8"/>
        <v>0</v>
      </c>
    </row>
    <row r="227" spans="1:16" x14ac:dyDescent="0.25">
      <c r="A227" s="7">
        <v>2243.1999999999998</v>
      </c>
      <c r="B227">
        <v>30</v>
      </c>
      <c r="C227">
        <v>17.38</v>
      </c>
      <c r="D227" s="5">
        <v>935</v>
      </c>
      <c r="E227" s="5">
        <v>1007</v>
      </c>
      <c r="F227">
        <v>952</v>
      </c>
      <c r="G227">
        <v>938</v>
      </c>
      <c r="H227">
        <v>2067</v>
      </c>
      <c r="I227" s="9">
        <v>8</v>
      </c>
      <c r="K227" s="3">
        <f t="shared" si="7"/>
        <v>0.62311111111111106</v>
      </c>
      <c r="L227">
        <f t="shared" si="8"/>
        <v>-14</v>
      </c>
      <c r="M227">
        <f t="shared" si="8"/>
        <v>-28</v>
      </c>
      <c r="N227">
        <f t="shared" si="8"/>
        <v>2</v>
      </c>
      <c r="O227">
        <f t="shared" si="8"/>
        <v>0</v>
      </c>
      <c r="P227">
        <f t="shared" si="8"/>
        <v>1</v>
      </c>
    </row>
    <row r="228" spans="1:16" x14ac:dyDescent="0.25">
      <c r="A228" s="7">
        <v>2253.1999999999998</v>
      </c>
      <c r="B228">
        <v>30.32</v>
      </c>
      <c r="C228">
        <v>17.440000000000001</v>
      </c>
      <c r="D228" s="5">
        <v>938</v>
      </c>
      <c r="E228" s="5">
        <v>1008</v>
      </c>
      <c r="F228">
        <v>955</v>
      </c>
      <c r="G228">
        <v>932</v>
      </c>
      <c r="H228">
        <v>2066</v>
      </c>
      <c r="I228" s="9">
        <v>8</v>
      </c>
      <c r="K228" s="3">
        <f t="shared" si="7"/>
        <v>0.62588888888888883</v>
      </c>
      <c r="L228">
        <f t="shared" si="8"/>
        <v>-11</v>
      </c>
      <c r="M228">
        <f t="shared" si="8"/>
        <v>-27</v>
      </c>
      <c r="N228">
        <f t="shared" si="8"/>
        <v>5</v>
      </c>
      <c r="O228">
        <f t="shared" si="8"/>
        <v>-6</v>
      </c>
      <c r="P228">
        <f t="shared" si="8"/>
        <v>0</v>
      </c>
    </row>
    <row r="229" spans="1:16" x14ac:dyDescent="0.25">
      <c r="A229" s="7">
        <v>2263.1999999999998</v>
      </c>
      <c r="B229">
        <v>30</v>
      </c>
      <c r="C229">
        <v>17.38</v>
      </c>
      <c r="D229" s="5">
        <v>935</v>
      </c>
      <c r="E229" s="5">
        <v>1009</v>
      </c>
      <c r="F229">
        <v>957</v>
      </c>
      <c r="G229">
        <v>939</v>
      </c>
      <c r="H229">
        <v>2066</v>
      </c>
      <c r="I229" s="9">
        <v>8</v>
      </c>
      <c r="K229" s="3">
        <f t="shared" si="7"/>
        <v>0.6286666666666666</v>
      </c>
      <c r="L229">
        <f t="shared" si="8"/>
        <v>-14</v>
      </c>
      <c r="M229">
        <f t="shared" si="8"/>
        <v>-26</v>
      </c>
      <c r="N229">
        <f t="shared" si="8"/>
        <v>7</v>
      </c>
      <c r="O229">
        <f t="shared" si="8"/>
        <v>1</v>
      </c>
      <c r="P229">
        <f t="shared" si="8"/>
        <v>0</v>
      </c>
    </row>
    <row r="230" spans="1:16" x14ac:dyDescent="0.25">
      <c r="A230" s="7">
        <v>2273.1999999999998</v>
      </c>
      <c r="B230">
        <v>29.37</v>
      </c>
      <c r="C230">
        <v>17.38</v>
      </c>
      <c r="D230" s="5">
        <v>934</v>
      </c>
      <c r="E230" s="5">
        <v>1008</v>
      </c>
      <c r="F230">
        <v>950</v>
      </c>
      <c r="G230">
        <v>936</v>
      </c>
      <c r="H230">
        <v>2067</v>
      </c>
      <c r="I230" s="9">
        <v>8</v>
      </c>
      <c r="K230" s="3">
        <f t="shared" si="7"/>
        <v>0.63144444444444436</v>
      </c>
      <c r="L230">
        <f t="shared" si="8"/>
        <v>-15</v>
      </c>
      <c r="M230">
        <f t="shared" si="8"/>
        <v>-27</v>
      </c>
      <c r="N230">
        <f t="shared" si="8"/>
        <v>0</v>
      </c>
      <c r="O230">
        <f t="shared" si="8"/>
        <v>-2</v>
      </c>
      <c r="P230">
        <f t="shared" si="8"/>
        <v>1</v>
      </c>
    </row>
    <row r="231" spans="1:16" x14ac:dyDescent="0.25">
      <c r="A231" s="7">
        <v>2283.1999999999998</v>
      </c>
      <c r="B231">
        <v>30</v>
      </c>
      <c r="C231">
        <v>17.440000000000001</v>
      </c>
      <c r="D231" s="5">
        <v>937</v>
      </c>
      <c r="E231" s="5">
        <v>1007</v>
      </c>
      <c r="F231">
        <v>953</v>
      </c>
      <c r="G231">
        <v>935</v>
      </c>
      <c r="H231">
        <v>2066</v>
      </c>
      <c r="I231" s="9">
        <v>8</v>
      </c>
      <c r="K231" s="3">
        <f t="shared" si="7"/>
        <v>0.63422222222222213</v>
      </c>
      <c r="L231">
        <f t="shared" si="8"/>
        <v>-12</v>
      </c>
      <c r="M231">
        <f t="shared" si="8"/>
        <v>-28</v>
      </c>
      <c r="N231">
        <f t="shared" si="8"/>
        <v>3</v>
      </c>
      <c r="O231">
        <f t="shared" si="8"/>
        <v>-3</v>
      </c>
      <c r="P231">
        <f t="shared" si="8"/>
        <v>0</v>
      </c>
    </row>
    <row r="232" spans="1:16" x14ac:dyDescent="0.25">
      <c r="A232" s="7">
        <v>2293.1999999999998</v>
      </c>
      <c r="B232">
        <v>30</v>
      </c>
      <c r="C232">
        <v>17.38</v>
      </c>
      <c r="D232" s="5">
        <v>934</v>
      </c>
      <c r="E232" s="5">
        <v>1008</v>
      </c>
      <c r="F232">
        <v>956</v>
      </c>
      <c r="G232">
        <v>933</v>
      </c>
      <c r="H232">
        <v>2064</v>
      </c>
      <c r="I232" s="9">
        <v>8</v>
      </c>
      <c r="K232" s="3">
        <f t="shared" si="7"/>
        <v>0.6369999999999999</v>
      </c>
      <c r="L232">
        <f t="shared" si="8"/>
        <v>-15</v>
      </c>
      <c r="M232">
        <f t="shared" si="8"/>
        <v>-27</v>
      </c>
      <c r="N232">
        <f t="shared" si="8"/>
        <v>6</v>
      </c>
      <c r="O232">
        <f t="shared" si="8"/>
        <v>-5</v>
      </c>
      <c r="P232">
        <f t="shared" si="8"/>
        <v>-2</v>
      </c>
    </row>
    <row r="233" spans="1:16" x14ac:dyDescent="0.25">
      <c r="A233" s="7">
        <v>2303.1999999999998</v>
      </c>
      <c r="B233">
        <v>29.68</v>
      </c>
      <c r="C233">
        <v>17.309999999999999</v>
      </c>
      <c r="D233" s="5">
        <v>935</v>
      </c>
      <c r="E233" s="5">
        <v>1008</v>
      </c>
      <c r="F233">
        <v>952</v>
      </c>
      <c r="G233">
        <v>936</v>
      </c>
      <c r="H233">
        <v>2065</v>
      </c>
      <c r="I233" s="9">
        <v>8</v>
      </c>
      <c r="K233" s="3">
        <f t="shared" si="7"/>
        <v>0.63977777777777778</v>
      </c>
      <c r="L233">
        <f t="shared" si="8"/>
        <v>-14</v>
      </c>
      <c r="M233">
        <f t="shared" si="8"/>
        <v>-27</v>
      </c>
      <c r="N233">
        <f t="shared" si="8"/>
        <v>2</v>
      </c>
      <c r="O233">
        <f t="shared" si="8"/>
        <v>-2</v>
      </c>
      <c r="P233">
        <f t="shared" si="8"/>
        <v>-1</v>
      </c>
    </row>
    <row r="234" spans="1:16" x14ac:dyDescent="0.25">
      <c r="A234" s="7">
        <v>2313.1999999999998</v>
      </c>
      <c r="B234">
        <v>30</v>
      </c>
      <c r="C234">
        <v>17.309999999999999</v>
      </c>
      <c r="D234" s="5">
        <v>933</v>
      </c>
      <c r="E234" s="5">
        <v>1006</v>
      </c>
      <c r="F234">
        <v>953</v>
      </c>
      <c r="G234">
        <v>934</v>
      </c>
      <c r="H234">
        <v>2066</v>
      </c>
      <c r="I234" s="9">
        <v>8</v>
      </c>
      <c r="K234" s="3">
        <f t="shared" si="7"/>
        <v>0.64255555555555555</v>
      </c>
      <c r="L234">
        <f t="shared" si="8"/>
        <v>-16</v>
      </c>
      <c r="M234">
        <f t="shared" si="8"/>
        <v>-29</v>
      </c>
      <c r="N234">
        <f t="shared" si="8"/>
        <v>3</v>
      </c>
      <c r="O234">
        <f t="shared" si="8"/>
        <v>-4</v>
      </c>
      <c r="P234">
        <f t="shared" si="8"/>
        <v>0</v>
      </c>
    </row>
    <row r="235" spans="1:16" x14ac:dyDescent="0.25">
      <c r="A235" s="7">
        <v>2323.1999999999998</v>
      </c>
      <c r="B235">
        <v>30</v>
      </c>
      <c r="C235">
        <v>17.38</v>
      </c>
      <c r="D235" s="5">
        <v>936</v>
      </c>
      <c r="E235" s="5">
        <v>1006</v>
      </c>
      <c r="F235">
        <v>950</v>
      </c>
      <c r="G235">
        <v>939</v>
      </c>
      <c r="H235">
        <v>2066</v>
      </c>
      <c r="I235" s="9">
        <v>8</v>
      </c>
      <c r="K235" s="3">
        <f t="shared" si="7"/>
        <v>0.64533333333333331</v>
      </c>
      <c r="L235">
        <f t="shared" si="8"/>
        <v>-13</v>
      </c>
      <c r="M235">
        <f t="shared" si="8"/>
        <v>-29</v>
      </c>
      <c r="N235">
        <f t="shared" si="8"/>
        <v>0</v>
      </c>
      <c r="O235">
        <f t="shared" si="8"/>
        <v>1</v>
      </c>
      <c r="P235">
        <f t="shared" si="8"/>
        <v>0</v>
      </c>
    </row>
    <row r="236" spans="1:16" x14ac:dyDescent="0.25">
      <c r="A236" s="7">
        <v>2333.1999999999998</v>
      </c>
      <c r="B236">
        <v>30</v>
      </c>
      <c r="C236">
        <v>17.309999999999999</v>
      </c>
      <c r="D236" s="5">
        <v>933</v>
      </c>
      <c r="E236" s="5">
        <v>1007</v>
      </c>
      <c r="F236">
        <v>951</v>
      </c>
      <c r="G236">
        <v>938</v>
      </c>
      <c r="H236">
        <v>2065</v>
      </c>
      <c r="I236" s="9">
        <v>8</v>
      </c>
      <c r="K236" s="3">
        <f t="shared" si="7"/>
        <v>0.64811111111111108</v>
      </c>
      <c r="L236">
        <f t="shared" si="8"/>
        <v>-16</v>
      </c>
      <c r="M236">
        <f t="shared" si="8"/>
        <v>-28</v>
      </c>
      <c r="N236">
        <f t="shared" si="8"/>
        <v>1</v>
      </c>
      <c r="O236">
        <f t="shared" si="8"/>
        <v>0</v>
      </c>
      <c r="P236">
        <f t="shared" si="8"/>
        <v>-1</v>
      </c>
    </row>
    <row r="237" spans="1:16" x14ac:dyDescent="0.25">
      <c r="A237" s="7">
        <v>2343.3000000000002</v>
      </c>
      <c r="B237">
        <v>30</v>
      </c>
      <c r="C237">
        <v>17.25</v>
      </c>
      <c r="D237" s="5">
        <v>933</v>
      </c>
      <c r="E237" s="5">
        <v>1006</v>
      </c>
      <c r="F237">
        <v>955</v>
      </c>
      <c r="G237">
        <v>936</v>
      </c>
      <c r="H237">
        <v>2067</v>
      </c>
      <c r="I237" s="9">
        <v>8</v>
      </c>
      <c r="K237" s="3">
        <f t="shared" si="7"/>
        <v>0.6509166666666667</v>
      </c>
      <c r="L237">
        <f t="shared" si="8"/>
        <v>-16</v>
      </c>
      <c r="M237">
        <f t="shared" si="8"/>
        <v>-29</v>
      </c>
      <c r="N237">
        <f t="shared" si="8"/>
        <v>5</v>
      </c>
      <c r="O237">
        <f t="shared" si="8"/>
        <v>-2</v>
      </c>
      <c r="P237">
        <f t="shared" si="8"/>
        <v>1</v>
      </c>
    </row>
    <row r="238" spans="1:16" x14ac:dyDescent="0.25">
      <c r="A238" s="7">
        <v>2353.3000000000002</v>
      </c>
      <c r="B238">
        <v>30</v>
      </c>
      <c r="C238">
        <v>17.309999999999999</v>
      </c>
      <c r="D238" s="5">
        <v>936</v>
      </c>
      <c r="E238" s="5">
        <v>1004</v>
      </c>
      <c r="F238">
        <v>957</v>
      </c>
      <c r="G238">
        <v>936</v>
      </c>
      <c r="H238">
        <v>2065</v>
      </c>
      <c r="I238" s="9">
        <v>8</v>
      </c>
      <c r="K238" s="3">
        <f t="shared" si="7"/>
        <v>0.65369444444444447</v>
      </c>
      <c r="L238">
        <f t="shared" si="8"/>
        <v>-13</v>
      </c>
      <c r="M238">
        <f t="shared" si="8"/>
        <v>-31</v>
      </c>
      <c r="N238">
        <f t="shared" si="8"/>
        <v>7</v>
      </c>
      <c r="O238">
        <f t="shared" si="8"/>
        <v>-2</v>
      </c>
      <c r="P238">
        <f t="shared" si="8"/>
        <v>-1</v>
      </c>
    </row>
    <row r="239" spans="1:16" x14ac:dyDescent="0.25">
      <c r="A239" s="7">
        <v>2363.3000000000002</v>
      </c>
      <c r="B239">
        <v>30.32</v>
      </c>
      <c r="C239">
        <v>17.309999999999999</v>
      </c>
      <c r="D239" s="5">
        <v>934</v>
      </c>
      <c r="E239" s="5">
        <v>1007</v>
      </c>
      <c r="F239">
        <v>952</v>
      </c>
      <c r="G239">
        <v>937</v>
      </c>
      <c r="H239">
        <v>2066</v>
      </c>
      <c r="I239" s="9">
        <v>8</v>
      </c>
      <c r="K239" s="3">
        <f t="shared" si="7"/>
        <v>0.65647222222222223</v>
      </c>
      <c r="L239">
        <f t="shared" si="8"/>
        <v>-15</v>
      </c>
      <c r="M239">
        <f t="shared" si="8"/>
        <v>-28</v>
      </c>
      <c r="N239">
        <f t="shared" si="8"/>
        <v>2</v>
      </c>
      <c r="O239">
        <f t="shared" si="8"/>
        <v>-1</v>
      </c>
      <c r="P239">
        <f t="shared" si="8"/>
        <v>0</v>
      </c>
    </row>
    <row r="240" spans="1:16" x14ac:dyDescent="0.25">
      <c r="A240" s="7">
        <v>2373.3000000000002</v>
      </c>
      <c r="B240">
        <v>30</v>
      </c>
      <c r="C240">
        <v>17.25</v>
      </c>
      <c r="D240" s="5">
        <v>934</v>
      </c>
      <c r="E240" s="5">
        <v>1005</v>
      </c>
      <c r="F240">
        <v>953</v>
      </c>
      <c r="G240">
        <v>941</v>
      </c>
      <c r="H240">
        <v>2066</v>
      </c>
      <c r="I240" s="9">
        <v>8</v>
      </c>
      <c r="K240" s="3">
        <f t="shared" si="7"/>
        <v>0.65925</v>
      </c>
      <c r="L240">
        <f t="shared" si="8"/>
        <v>-15</v>
      </c>
      <c r="M240">
        <f t="shared" si="8"/>
        <v>-30</v>
      </c>
      <c r="N240">
        <f t="shared" si="8"/>
        <v>3</v>
      </c>
      <c r="O240">
        <f t="shared" si="8"/>
        <v>3</v>
      </c>
      <c r="P240">
        <f t="shared" si="8"/>
        <v>0</v>
      </c>
    </row>
    <row r="241" spans="1:16" x14ac:dyDescent="0.25">
      <c r="A241" s="7">
        <v>2383.3000000000002</v>
      </c>
      <c r="B241">
        <v>29.37</v>
      </c>
      <c r="C241">
        <v>17.25</v>
      </c>
      <c r="D241" s="5">
        <v>932</v>
      </c>
      <c r="E241" s="5">
        <v>1006</v>
      </c>
      <c r="F241">
        <v>948</v>
      </c>
      <c r="G241">
        <v>934</v>
      </c>
      <c r="H241">
        <v>2065</v>
      </c>
      <c r="I241" s="9">
        <v>8</v>
      </c>
      <c r="K241" s="3">
        <f t="shared" si="7"/>
        <v>0.66202777777777788</v>
      </c>
      <c r="L241">
        <f t="shared" si="8"/>
        <v>-17</v>
      </c>
      <c r="M241">
        <f t="shared" si="8"/>
        <v>-29</v>
      </c>
      <c r="N241">
        <f t="shared" si="8"/>
        <v>-2</v>
      </c>
      <c r="O241">
        <f t="shared" si="8"/>
        <v>-4</v>
      </c>
      <c r="P241">
        <f t="shared" si="8"/>
        <v>-1</v>
      </c>
    </row>
    <row r="242" spans="1:16" x14ac:dyDescent="0.25">
      <c r="A242" s="7">
        <v>2393.3000000000002</v>
      </c>
      <c r="B242">
        <v>30</v>
      </c>
      <c r="C242">
        <v>17.309999999999999</v>
      </c>
      <c r="D242" s="5">
        <v>936</v>
      </c>
      <c r="E242" s="5">
        <v>1005</v>
      </c>
      <c r="F242">
        <v>949</v>
      </c>
      <c r="G242">
        <v>939</v>
      </c>
      <c r="H242">
        <v>2066</v>
      </c>
      <c r="I242" s="9">
        <v>8</v>
      </c>
      <c r="K242" s="3">
        <f t="shared" si="7"/>
        <v>0.66480555555555565</v>
      </c>
      <c r="L242">
        <f t="shared" si="8"/>
        <v>-13</v>
      </c>
      <c r="M242">
        <f t="shared" si="8"/>
        <v>-30</v>
      </c>
      <c r="N242">
        <f t="shared" si="8"/>
        <v>-1</v>
      </c>
      <c r="O242">
        <f t="shared" si="8"/>
        <v>1</v>
      </c>
      <c r="P242">
        <f t="shared" si="8"/>
        <v>0</v>
      </c>
    </row>
    <row r="243" spans="1:16" x14ac:dyDescent="0.25">
      <c r="A243" s="7">
        <v>2403.3000000000002</v>
      </c>
      <c r="B243">
        <v>30</v>
      </c>
      <c r="C243">
        <v>17.25</v>
      </c>
      <c r="D243" s="5">
        <v>933</v>
      </c>
      <c r="E243" s="5">
        <v>1005</v>
      </c>
      <c r="F243">
        <v>954</v>
      </c>
      <c r="G243">
        <v>939</v>
      </c>
      <c r="H243">
        <v>2067</v>
      </c>
      <c r="I243" s="9">
        <v>8</v>
      </c>
      <c r="K243" s="3">
        <f t="shared" si="7"/>
        <v>0.66758333333333342</v>
      </c>
      <c r="L243">
        <f t="shared" si="8"/>
        <v>-16</v>
      </c>
      <c r="M243">
        <f t="shared" si="8"/>
        <v>-30</v>
      </c>
      <c r="N243">
        <f t="shared" si="8"/>
        <v>4</v>
      </c>
      <c r="O243">
        <f t="shared" si="8"/>
        <v>1</v>
      </c>
      <c r="P243">
        <f t="shared" si="8"/>
        <v>1</v>
      </c>
    </row>
    <row r="244" spans="1:16" x14ac:dyDescent="0.25">
      <c r="A244" s="7">
        <v>2413.3000000000002</v>
      </c>
      <c r="B244">
        <v>29.68</v>
      </c>
      <c r="C244">
        <v>17.25</v>
      </c>
      <c r="D244" s="5">
        <v>933</v>
      </c>
      <c r="E244" s="5">
        <v>1003</v>
      </c>
      <c r="F244">
        <v>953</v>
      </c>
      <c r="G244">
        <v>937</v>
      </c>
      <c r="H244">
        <v>2066</v>
      </c>
      <c r="I244" s="9">
        <v>8</v>
      </c>
      <c r="K244" s="3">
        <f t="shared" si="7"/>
        <v>0.67036111111111119</v>
      </c>
      <c r="L244">
        <f t="shared" si="8"/>
        <v>-16</v>
      </c>
      <c r="M244">
        <f t="shared" si="8"/>
        <v>-32</v>
      </c>
      <c r="N244">
        <f t="shared" si="8"/>
        <v>3</v>
      </c>
      <c r="O244">
        <f t="shared" si="8"/>
        <v>-1</v>
      </c>
      <c r="P244">
        <f t="shared" si="8"/>
        <v>0</v>
      </c>
    </row>
    <row r="245" spans="1:16" x14ac:dyDescent="0.25">
      <c r="A245" s="7">
        <v>2423.3000000000002</v>
      </c>
      <c r="B245">
        <v>29.37</v>
      </c>
      <c r="C245">
        <v>17.25</v>
      </c>
      <c r="D245" s="5">
        <v>932</v>
      </c>
      <c r="E245" s="5">
        <v>1006</v>
      </c>
      <c r="F245">
        <v>952</v>
      </c>
      <c r="G245">
        <v>938</v>
      </c>
      <c r="H245">
        <v>2066</v>
      </c>
      <c r="I245" s="9">
        <v>8</v>
      </c>
      <c r="K245" s="3">
        <f t="shared" si="7"/>
        <v>0.67313888888888895</v>
      </c>
      <c r="L245">
        <f t="shared" si="8"/>
        <v>-17</v>
      </c>
      <c r="M245">
        <f t="shared" si="8"/>
        <v>-29</v>
      </c>
      <c r="N245">
        <f t="shared" si="8"/>
        <v>2</v>
      </c>
      <c r="O245">
        <f t="shared" si="8"/>
        <v>0</v>
      </c>
      <c r="P245">
        <f t="shared" si="8"/>
        <v>0</v>
      </c>
    </row>
    <row r="246" spans="1:16" x14ac:dyDescent="0.25">
      <c r="A246" s="7">
        <v>2433.3000000000002</v>
      </c>
      <c r="B246">
        <v>29.37</v>
      </c>
      <c r="C246">
        <v>17.190000000000001</v>
      </c>
      <c r="D246" s="5">
        <v>934</v>
      </c>
      <c r="E246" s="5">
        <v>1002</v>
      </c>
      <c r="F246">
        <v>950</v>
      </c>
      <c r="G246">
        <v>935</v>
      </c>
      <c r="H246">
        <v>2066</v>
      </c>
      <c r="I246" s="9">
        <v>8</v>
      </c>
      <c r="K246" s="3">
        <f t="shared" si="7"/>
        <v>0.67591666666666672</v>
      </c>
      <c r="L246">
        <f t="shared" si="8"/>
        <v>-15</v>
      </c>
      <c r="M246">
        <f t="shared" si="8"/>
        <v>-33</v>
      </c>
      <c r="N246">
        <f t="shared" si="8"/>
        <v>0</v>
      </c>
      <c r="O246">
        <f t="shared" si="8"/>
        <v>-3</v>
      </c>
      <c r="P246">
        <f t="shared" si="8"/>
        <v>0</v>
      </c>
    </row>
    <row r="247" spans="1:16" x14ac:dyDescent="0.25">
      <c r="A247" s="7">
        <v>2443.3000000000002</v>
      </c>
      <c r="B247">
        <v>30.32</v>
      </c>
      <c r="C247">
        <v>17.309999999999999</v>
      </c>
      <c r="D247" s="5">
        <v>934</v>
      </c>
      <c r="E247" s="5">
        <v>1003</v>
      </c>
      <c r="F247">
        <v>950</v>
      </c>
      <c r="G247">
        <v>936</v>
      </c>
      <c r="H247">
        <v>2065</v>
      </c>
      <c r="I247" s="9">
        <v>8</v>
      </c>
      <c r="K247" s="3">
        <f t="shared" si="7"/>
        <v>0.67869444444444449</v>
      </c>
      <c r="L247">
        <f t="shared" si="8"/>
        <v>-15</v>
      </c>
      <c r="M247">
        <f t="shared" si="8"/>
        <v>-32</v>
      </c>
      <c r="N247">
        <f t="shared" si="8"/>
        <v>0</v>
      </c>
      <c r="O247">
        <f t="shared" si="8"/>
        <v>-2</v>
      </c>
      <c r="P247">
        <f t="shared" si="8"/>
        <v>-1</v>
      </c>
    </row>
    <row r="248" spans="1:16" x14ac:dyDescent="0.25">
      <c r="A248" s="7">
        <v>2453.3000000000002</v>
      </c>
      <c r="B248">
        <v>29.05</v>
      </c>
      <c r="C248">
        <v>17.25</v>
      </c>
      <c r="D248" s="5">
        <v>933</v>
      </c>
      <c r="E248" s="5">
        <v>1003</v>
      </c>
      <c r="F248">
        <v>954</v>
      </c>
      <c r="G248">
        <v>938</v>
      </c>
      <c r="H248">
        <v>2066</v>
      </c>
      <c r="I248" s="9">
        <v>8</v>
      </c>
      <c r="K248" s="3">
        <f t="shared" si="7"/>
        <v>0.68147222222222226</v>
      </c>
      <c r="L248">
        <f t="shared" si="8"/>
        <v>-16</v>
      </c>
      <c r="M248">
        <f t="shared" si="8"/>
        <v>-32</v>
      </c>
      <c r="N248">
        <f t="shared" si="8"/>
        <v>4</v>
      </c>
      <c r="O248">
        <f t="shared" si="8"/>
        <v>0</v>
      </c>
      <c r="P248">
        <f t="shared" si="8"/>
        <v>0</v>
      </c>
    </row>
    <row r="249" spans="1:16" x14ac:dyDescent="0.25">
      <c r="A249" s="7">
        <v>2463.3000000000002</v>
      </c>
      <c r="B249">
        <v>29.37</v>
      </c>
      <c r="C249">
        <v>17.25</v>
      </c>
      <c r="D249" s="5">
        <v>931</v>
      </c>
      <c r="E249" s="5">
        <v>1001</v>
      </c>
      <c r="F249">
        <v>951</v>
      </c>
      <c r="G249">
        <v>932</v>
      </c>
      <c r="H249">
        <v>2066</v>
      </c>
      <c r="I249" s="9">
        <v>8</v>
      </c>
      <c r="K249" s="3">
        <f t="shared" si="7"/>
        <v>0.68425000000000002</v>
      </c>
      <c r="L249">
        <f t="shared" si="8"/>
        <v>-18</v>
      </c>
      <c r="M249">
        <f t="shared" si="8"/>
        <v>-34</v>
      </c>
      <c r="N249">
        <f t="shared" si="8"/>
        <v>1</v>
      </c>
      <c r="O249">
        <f t="shared" si="8"/>
        <v>-6</v>
      </c>
      <c r="P249">
        <f t="shared" si="8"/>
        <v>0</v>
      </c>
    </row>
    <row r="250" spans="1:16" x14ac:dyDescent="0.25">
      <c r="A250" s="7">
        <v>2473.3000000000002</v>
      </c>
      <c r="B250">
        <v>29.68</v>
      </c>
      <c r="C250">
        <v>17.190000000000001</v>
      </c>
      <c r="D250" s="5">
        <v>930</v>
      </c>
      <c r="E250" s="5">
        <v>1001</v>
      </c>
      <c r="F250">
        <v>953</v>
      </c>
      <c r="G250">
        <v>937</v>
      </c>
      <c r="H250">
        <v>2067</v>
      </c>
      <c r="I250" s="9">
        <v>8</v>
      </c>
      <c r="K250" s="3">
        <f t="shared" si="7"/>
        <v>0.68702777777777779</v>
      </c>
      <c r="L250">
        <f t="shared" si="8"/>
        <v>-19</v>
      </c>
      <c r="M250">
        <f t="shared" si="8"/>
        <v>-34</v>
      </c>
      <c r="N250">
        <f t="shared" si="8"/>
        <v>3</v>
      </c>
      <c r="O250">
        <f t="shared" si="8"/>
        <v>-1</v>
      </c>
      <c r="P250">
        <f t="shared" si="8"/>
        <v>1</v>
      </c>
    </row>
    <row r="251" spans="1:16" x14ac:dyDescent="0.25">
      <c r="A251" s="7">
        <v>2483.3000000000002</v>
      </c>
      <c r="B251">
        <v>30</v>
      </c>
      <c r="C251">
        <v>17.25</v>
      </c>
      <c r="D251" s="5">
        <v>932</v>
      </c>
      <c r="E251" s="5">
        <v>1002</v>
      </c>
      <c r="F251">
        <v>954</v>
      </c>
      <c r="G251">
        <v>934</v>
      </c>
      <c r="H251">
        <v>2066</v>
      </c>
      <c r="I251" s="9">
        <v>8</v>
      </c>
      <c r="K251" s="3">
        <f t="shared" si="7"/>
        <v>0.68980555555555556</v>
      </c>
      <c r="L251">
        <f t="shared" si="8"/>
        <v>-17</v>
      </c>
      <c r="M251">
        <f t="shared" si="8"/>
        <v>-33</v>
      </c>
      <c r="N251">
        <f t="shared" si="8"/>
        <v>4</v>
      </c>
      <c r="O251">
        <f t="shared" si="8"/>
        <v>-4</v>
      </c>
      <c r="P251">
        <f t="shared" si="8"/>
        <v>0</v>
      </c>
    </row>
    <row r="252" spans="1:16" x14ac:dyDescent="0.25">
      <c r="A252" s="7">
        <v>2493.3000000000002</v>
      </c>
      <c r="B252">
        <v>29.68</v>
      </c>
      <c r="C252">
        <v>17.25</v>
      </c>
      <c r="D252" s="5">
        <v>931</v>
      </c>
      <c r="E252" s="5">
        <v>1001</v>
      </c>
      <c r="F252">
        <v>950</v>
      </c>
      <c r="G252">
        <v>934</v>
      </c>
      <c r="H252">
        <v>2066</v>
      </c>
      <c r="I252" s="9">
        <v>8</v>
      </c>
      <c r="K252" s="3">
        <f t="shared" si="7"/>
        <v>0.69258333333333333</v>
      </c>
      <c r="L252">
        <f t="shared" si="8"/>
        <v>-18</v>
      </c>
      <c r="M252">
        <f t="shared" si="8"/>
        <v>-34</v>
      </c>
      <c r="N252">
        <f t="shared" si="8"/>
        <v>0</v>
      </c>
      <c r="O252">
        <f t="shared" si="8"/>
        <v>-4</v>
      </c>
      <c r="P252">
        <f t="shared" si="8"/>
        <v>0</v>
      </c>
    </row>
    <row r="253" spans="1:16" x14ac:dyDescent="0.25">
      <c r="A253" s="7">
        <v>2503.3000000000002</v>
      </c>
      <c r="B253">
        <v>30.32</v>
      </c>
      <c r="C253">
        <v>17.190000000000001</v>
      </c>
      <c r="D253" s="5">
        <v>931</v>
      </c>
      <c r="E253" s="5">
        <v>1000</v>
      </c>
      <c r="F253">
        <v>958</v>
      </c>
      <c r="G253">
        <v>941</v>
      </c>
      <c r="H253">
        <v>2066</v>
      </c>
      <c r="I253" s="9">
        <v>8</v>
      </c>
      <c r="K253" s="3">
        <f t="shared" si="7"/>
        <v>0.69536111111111121</v>
      </c>
      <c r="L253">
        <f t="shared" si="8"/>
        <v>-18</v>
      </c>
      <c r="M253">
        <f t="shared" si="8"/>
        <v>-35</v>
      </c>
      <c r="N253">
        <f t="shared" si="8"/>
        <v>8</v>
      </c>
      <c r="O253">
        <f t="shared" si="8"/>
        <v>3</v>
      </c>
      <c r="P253">
        <f t="shared" si="8"/>
        <v>0</v>
      </c>
    </row>
    <row r="254" spans="1:16" x14ac:dyDescent="0.25">
      <c r="A254" s="7">
        <v>2513.3000000000002</v>
      </c>
      <c r="B254">
        <v>30</v>
      </c>
      <c r="C254">
        <v>17.25</v>
      </c>
      <c r="D254" s="5">
        <v>932</v>
      </c>
      <c r="E254" s="5">
        <v>1003</v>
      </c>
      <c r="F254">
        <v>951</v>
      </c>
      <c r="G254">
        <v>940</v>
      </c>
      <c r="H254">
        <v>2067</v>
      </c>
      <c r="I254" s="9">
        <v>8</v>
      </c>
      <c r="K254" s="3">
        <f t="shared" si="7"/>
        <v>0.69813888888888898</v>
      </c>
      <c r="L254">
        <f t="shared" si="8"/>
        <v>-17</v>
      </c>
      <c r="M254">
        <f t="shared" si="8"/>
        <v>-32</v>
      </c>
      <c r="N254">
        <f t="shared" si="8"/>
        <v>1</v>
      </c>
      <c r="O254">
        <f t="shared" si="8"/>
        <v>2</v>
      </c>
      <c r="P254">
        <f t="shared" si="8"/>
        <v>1</v>
      </c>
    </row>
    <row r="255" spans="1:16" x14ac:dyDescent="0.25">
      <c r="A255" s="7">
        <v>2523.3000000000002</v>
      </c>
      <c r="B255">
        <v>29.68</v>
      </c>
      <c r="C255">
        <v>17.25</v>
      </c>
      <c r="D255" s="5">
        <v>934</v>
      </c>
      <c r="E255" s="5">
        <v>1001</v>
      </c>
      <c r="F255">
        <v>954</v>
      </c>
      <c r="G255">
        <v>935</v>
      </c>
      <c r="H255">
        <v>2065</v>
      </c>
      <c r="I255" s="9">
        <v>8</v>
      </c>
      <c r="K255" s="3">
        <f t="shared" si="7"/>
        <v>0.70091666666666674</v>
      </c>
      <c r="L255">
        <f t="shared" si="8"/>
        <v>-15</v>
      </c>
      <c r="M255">
        <f t="shared" si="8"/>
        <v>-34</v>
      </c>
      <c r="N255">
        <f t="shared" si="8"/>
        <v>4</v>
      </c>
      <c r="O255">
        <f t="shared" si="8"/>
        <v>-3</v>
      </c>
      <c r="P255">
        <f t="shared" si="8"/>
        <v>-1</v>
      </c>
    </row>
    <row r="256" spans="1:16" x14ac:dyDescent="0.25">
      <c r="A256" s="7">
        <v>2533.3000000000002</v>
      </c>
      <c r="B256">
        <v>30</v>
      </c>
      <c r="C256">
        <v>17.190000000000001</v>
      </c>
      <c r="D256" s="5">
        <v>930</v>
      </c>
      <c r="E256" s="5">
        <v>1002</v>
      </c>
      <c r="F256">
        <v>956</v>
      </c>
      <c r="G256">
        <v>933</v>
      </c>
      <c r="H256">
        <v>2067</v>
      </c>
      <c r="I256" s="9">
        <v>8</v>
      </c>
      <c r="K256" s="3">
        <f t="shared" si="7"/>
        <v>0.70369444444444451</v>
      </c>
      <c r="L256">
        <f t="shared" si="8"/>
        <v>-19</v>
      </c>
      <c r="M256">
        <f t="shared" si="8"/>
        <v>-33</v>
      </c>
      <c r="N256">
        <f t="shared" si="8"/>
        <v>6</v>
      </c>
      <c r="O256">
        <f t="shared" si="8"/>
        <v>-5</v>
      </c>
      <c r="P256">
        <f t="shared" si="8"/>
        <v>1</v>
      </c>
    </row>
    <row r="257" spans="1:16" x14ac:dyDescent="0.25">
      <c r="A257" s="7">
        <v>2543.4</v>
      </c>
      <c r="B257">
        <v>29.68</v>
      </c>
      <c r="C257">
        <v>17.25</v>
      </c>
      <c r="D257" s="5">
        <v>932</v>
      </c>
      <c r="E257" s="5">
        <v>1001</v>
      </c>
      <c r="F257">
        <v>956</v>
      </c>
      <c r="G257">
        <v>932</v>
      </c>
      <c r="H257">
        <v>2065</v>
      </c>
      <c r="I257" s="9">
        <v>8</v>
      </c>
      <c r="K257" s="3">
        <f t="shared" si="7"/>
        <v>0.70650000000000002</v>
      </c>
      <c r="L257">
        <f t="shared" si="8"/>
        <v>-17</v>
      </c>
      <c r="M257">
        <f t="shared" si="8"/>
        <v>-34</v>
      </c>
      <c r="N257">
        <f t="shared" si="8"/>
        <v>6</v>
      </c>
      <c r="O257">
        <f t="shared" si="8"/>
        <v>-6</v>
      </c>
      <c r="P257">
        <f t="shared" si="8"/>
        <v>-1</v>
      </c>
    </row>
    <row r="258" spans="1:16" x14ac:dyDescent="0.25">
      <c r="A258" s="7">
        <v>2553.4</v>
      </c>
      <c r="B258">
        <v>30</v>
      </c>
      <c r="C258">
        <v>17.190000000000001</v>
      </c>
      <c r="D258" s="5">
        <v>931</v>
      </c>
      <c r="E258" s="5">
        <v>1000</v>
      </c>
      <c r="F258">
        <v>954</v>
      </c>
      <c r="G258">
        <v>938</v>
      </c>
      <c r="H258">
        <v>2069</v>
      </c>
      <c r="I258" s="9">
        <v>8</v>
      </c>
      <c r="K258" s="3">
        <f t="shared" si="7"/>
        <v>0.70927777777777778</v>
      </c>
      <c r="L258">
        <f t="shared" si="8"/>
        <v>-18</v>
      </c>
      <c r="M258">
        <f t="shared" si="8"/>
        <v>-35</v>
      </c>
      <c r="N258">
        <f t="shared" si="8"/>
        <v>4</v>
      </c>
      <c r="O258">
        <f t="shared" si="8"/>
        <v>0</v>
      </c>
      <c r="P258">
        <f t="shared" si="8"/>
        <v>3</v>
      </c>
    </row>
    <row r="259" spans="1:16" x14ac:dyDescent="0.25">
      <c r="A259" s="7">
        <v>2563.4</v>
      </c>
      <c r="B259">
        <v>29.68</v>
      </c>
      <c r="C259">
        <v>17.25</v>
      </c>
      <c r="D259" s="5">
        <v>932</v>
      </c>
      <c r="E259" s="5">
        <v>1000</v>
      </c>
      <c r="F259">
        <v>951</v>
      </c>
      <c r="G259">
        <v>932</v>
      </c>
      <c r="H259">
        <v>2066</v>
      </c>
      <c r="I259" s="9">
        <v>8</v>
      </c>
      <c r="K259" s="3">
        <f t="shared" si="7"/>
        <v>0.71205555555555555</v>
      </c>
      <c r="L259">
        <f t="shared" ref="L259:P292" si="9">D259-D$3</f>
        <v>-17</v>
      </c>
      <c r="M259">
        <f t="shared" si="9"/>
        <v>-35</v>
      </c>
      <c r="N259">
        <f t="shared" si="9"/>
        <v>1</v>
      </c>
      <c r="O259">
        <f t="shared" si="9"/>
        <v>-6</v>
      </c>
      <c r="P259">
        <f t="shared" si="9"/>
        <v>0</v>
      </c>
    </row>
    <row r="260" spans="1:16" x14ac:dyDescent="0.25">
      <c r="A260" s="7">
        <v>2573.4</v>
      </c>
      <c r="B260">
        <v>29.68</v>
      </c>
      <c r="C260">
        <v>17.25</v>
      </c>
      <c r="D260" s="5">
        <v>929</v>
      </c>
      <c r="E260" s="5">
        <v>1000</v>
      </c>
      <c r="F260">
        <v>953</v>
      </c>
      <c r="G260">
        <v>937</v>
      </c>
      <c r="H260">
        <v>2067</v>
      </c>
      <c r="I260" s="9">
        <v>8</v>
      </c>
      <c r="K260" s="3">
        <f t="shared" ref="K260:K292" si="10">A260/3600</f>
        <v>0.71483333333333332</v>
      </c>
      <c r="L260">
        <f t="shared" si="9"/>
        <v>-20</v>
      </c>
      <c r="M260">
        <f t="shared" si="9"/>
        <v>-35</v>
      </c>
      <c r="N260">
        <f t="shared" si="9"/>
        <v>3</v>
      </c>
      <c r="O260">
        <f t="shared" si="9"/>
        <v>-1</v>
      </c>
      <c r="P260">
        <f t="shared" si="9"/>
        <v>1</v>
      </c>
    </row>
    <row r="261" spans="1:16" x14ac:dyDescent="0.25">
      <c r="A261" s="7">
        <v>2583.4</v>
      </c>
      <c r="B261">
        <v>30</v>
      </c>
      <c r="C261">
        <v>17.25</v>
      </c>
      <c r="D261" s="5">
        <v>931</v>
      </c>
      <c r="E261" s="5">
        <v>1001</v>
      </c>
      <c r="F261">
        <v>952</v>
      </c>
      <c r="G261">
        <v>938</v>
      </c>
      <c r="H261">
        <v>2066</v>
      </c>
      <c r="I261" s="9">
        <v>8</v>
      </c>
      <c r="K261" s="3">
        <f t="shared" si="10"/>
        <v>0.71761111111111109</v>
      </c>
      <c r="L261">
        <f t="shared" si="9"/>
        <v>-18</v>
      </c>
      <c r="M261">
        <f t="shared" si="9"/>
        <v>-34</v>
      </c>
      <c r="N261">
        <f t="shared" si="9"/>
        <v>2</v>
      </c>
      <c r="O261">
        <f t="shared" si="9"/>
        <v>0</v>
      </c>
      <c r="P261">
        <f t="shared" si="9"/>
        <v>0</v>
      </c>
    </row>
    <row r="262" spans="1:16" x14ac:dyDescent="0.25">
      <c r="A262" s="7">
        <v>2593.4</v>
      </c>
      <c r="B262">
        <v>29.68</v>
      </c>
      <c r="C262">
        <v>17.25</v>
      </c>
      <c r="D262" s="5">
        <v>931</v>
      </c>
      <c r="E262" s="5">
        <v>1002</v>
      </c>
      <c r="F262">
        <v>954</v>
      </c>
      <c r="G262">
        <v>937</v>
      </c>
      <c r="H262">
        <v>2066</v>
      </c>
      <c r="I262" s="9">
        <v>8</v>
      </c>
      <c r="K262" s="3">
        <f t="shared" si="10"/>
        <v>0.72038888888888897</v>
      </c>
      <c r="L262">
        <f t="shared" si="9"/>
        <v>-18</v>
      </c>
      <c r="M262">
        <f t="shared" si="9"/>
        <v>-33</v>
      </c>
      <c r="N262">
        <f t="shared" si="9"/>
        <v>4</v>
      </c>
      <c r="O262">
        <f t="shared" si="9"/>
        <v>-1</v>
      </c>
      <c r="P262">
        <f t="shared" si="9"/>
        <v>0</v>
      </c>
    </row>
    <row r="263" spans="1:16" x14ac:dyDescent="0.25">
      <c r="A263" s="7">
        <v>2603.4</v>
      </c>
      <c r="B263">
        <v>30</v>
      </c>
      <c r="C263">
        <v>17.25</v>
      </c>
      <c r="D263" s="5">
        <v>929</v>
      </c>
      <c r="E263" s="5">
        <v>999</v>
      </c>
      <c r="F263">
        <v>957</v>
      </c>
      <c r="G263">
        <v>938</v>
      </c>
      <c r="H263">
        <v>2065</v>
      </c>
      <c r="I263" s="9">
        <v>8</v>
      </c>
      <c r="K263" s="3">
        <f t="shared" si="10"/>
        <v>0.72316666666666674</v>
      </c>
      <c r="L263">
        <f t="shared" si="9"/>
        <v>-20</v>
      </c>
      <c r="M263">
        <f t="shared" si="9"/>
        <v>-36</v>
      </c>
      <c r="N263">
        <f t="shared" si="9"/>
        <v>7</v>
      </c>
      <c r="O263">
        <f t="shared" si="9"/>
        <v>0</v>
      </c>
      <c r="P263">
        <f t="shared" si="9"/>
        <v>-1</v>
      </c>
    </row>
    <row r="264" spans="1:16" x14ac:dyDescent="0.25">
      <c r="A264" s="7">
        <v>2613.4</v>
      </c>
      <c r="B264">
        <v>29.68</v>
      </c>
      <c r="C264">
        <v>17.190000000000001</v>
      </c>
      <c r="D264" s="5">
        <v>931</v>
      </c>
      <c r="E264" s="5">
        <v>999</v>
      </c>
      <c r="F264">
        <v>954</v>
      </c>
      <c r="G264">
        <v>933</v>
      </c>
      <c r="H264">
        <v>2066</v>
      </c>
      <c r="I264" s="9">
        <v>8</v>
      </c>
      <c r="K264" s="3">
        <f t="shared" si="10"/>
        <v>0.7259444444444445</v>
      </c>
      <c r="L264">
        <f t="shared" si="9"/>
        <v>-18</v>
      </c>
      <c r="M264">
        <f t="shared" si="9"/>
        <v>-36</v>
      </c>
      <c r="N264">
        <f t="shared" si="9"/>
        <v>4</v>
      </c>
      <c r="O264">
        <f t="shared" si="9"/>
        <v>-5</v>
      </c>
      <c r="P264">
        <f t="shared" si="9"/>
        <v>0</v>
      </c>
    </row>
    <row r="265" spans="1:16" x14ac:dyDescent="0.25">
      <c r="A265" s="7">
        <v>2623.4</v>
      </c>
      <c r="B265">
        <v>29.68</v>
      </c>
      <c r="C265">
        <v>17.190000000000001</v>
      </c>
      <c r="D265" s="5">
        <v>929</v>
      </c>
      <c r="E265" s="5">
        <v>1000</v>
      </c>
      <c r="F265">
        <v>950</v>
      </c>
      <c r="G265">
        <v>934</v>
      </c>
      <c r="H265">
        <v>2066</v>
      </c>
      <c r="I265" s="9">
        <v>8</v>
      </c>
      <c r="K265" s="3">
        <f t="shared" si="10"/>
        <v>0.72872222222222227</v>
      </c>
      <c r="L265">
        <f t="shared" si="9"/>
        <v>-20</v>
      </c>
      <c r="M265">
        <f t="shared" si="9"/>
        <v>-35</v>
      </c>
      <c r="N265">
        <f t="shared" si="9"/>
        <v>0</v>
      </c>
      <c r="O265">
        <f t="shared" si="9"/>
        <v>-4</v>
      </c>
      <c r="P265">
        <f t="shared" si="9"/>
        <v>0</v>
      </c>
    </row>
    <row r="266" spans="1:16" x14ac:dyDescent="0.25">
      <c r="A266" s="7">
        <v>2633.4</v>
      </c>
      <c r="B266">
        <v>29.68</v>
      </c>
      <c r="C266">
        <v>17.190000000000001</v>
      </c>
      <c r="D266" s="5">
        <v>932</v>
      </c>
      <c r="E266" s="5">
        <v>999</v>
      </c>
      <c r="F266">
        <v>948</v>
      </c>
      <c r="G266">
        <v>938</v>
      </c>
      <c r="H266">
        <v>2064</v>
      </c>
      <c r="I266" s="9">
        <v>8</v>
      </c>
      <c r="K266" s="3">
        <f t="shared" si="10"/>
        <v>0.73150000000000004</v>
      </c>
      <c r="L266">
        <f t="shared" si="9"/>
        <v>-17</v>
      </c>
      <c r="M266">
        <f t="shared" si="9"/>
        <v>-36</v>
      </c>
      <c r="N266">
        <f t="shared" si="9"/>
        <v>-2</v>
      </c>
      <c r="O266">
        <f t="shared" si="9"/>
        <v>0</v>
      </c>
      <c r="P266">
        <f t="shared" si="9"/>
        <v>-2</v>
      </c>
    </row>
    <row r="267" spans="1:16" x14ac:dyDescent="0.25">
      <c r="A267" s="7">
        <v>2643.4</v>
      </c>
      <c r="B267">
        <v>29.68</v>
      </c>
      <c r="C267">
        <v>17.12</v>
      </c>
      <c r="D267" s="5">
        <v>931</v>
      </c>
      <c r="E267" s="5">
        <v>1001</v>
      </c>
      <c r="F267">
        <v>954</v>
      </c>
      <c r="G267">
        <v>942</v>
      </c>
      <c r="H267">
        <v>2065</v>
      </c>
      <c r="I267" s="9">
        <v>8</v>
      </c>
      <c r="K267" s="3">
        <f t="shared" si="10"/>
        <v>0.73427777777777781</v>
      </c>
      <c r="L267">
        <f t="shared" si="9"/>
        <v>-18</v>
      </c>
      <c r="M267">
        <f t="shared" si="9"/>
        <v>-34</v>
      </c>
      <c r="N267">
        <f t="shared" si="9"/>
        <v>4</v>
      </c>
      <c r="O267">
        <f t="shared" si="9"/>
        <v>4</v>
      </c>
      <c r="P267">
        <f t="shared" si="9"/>
        <v>-1</v>
      </c>
    </row>
    <row r="268" spans="1:16" x14ac:dyDescent="0.25">
      <c r="A268" s="7">
        <v>2653.4</v>
      </c>
      <c r="B268">
        <v>29.37</v>
      </c>
      <c r="C268">
        <v>17.12</v>
      </c>
      <c r="D268" s="5">
        <v>929</v>
      </c>
      <c r="E268" s="5">
        <v>999</v>
      </c>
      <c r="F268">
        <v>955</v>
      </c>
      <c r="G268">
        <v>935</v>
      </c>
      <c r="H268">
        <v>2066</v>
      </c>
      <c r="I268" s="9">
        <v>8</v>
      </c>
      <c r="K268" s="3">
        <f t="shared" si="10"/>
        <v>0.73705555555555557</v>
      </c>
      <c r="L268">
        <f t="shared" si="9"/>
        <v>-20</v>
      </c>
      <c r="M268">
        <f t="shared" si="9"/>
        <v>-36</v>
      </c>
      <c r="N268">
        <f t="shared" si="9"/>
        <v>5</v>
      </c>
      <c r="O268">
        <f t="shared" si="9"/>
        <v>-3</v>
      </c>
      <c r="P268">
        <f t="shared" si="9"/>
        <v>0</v>
      </c>
    </row>
    <row r="269" spans="1:16" x14ac:dyDescent="0.25">
      <c r="A269" s="7">
        <v>2663.4</v>
      </c>
      <c r="B269">
        <v>29.37</v>
      </c>
      <c r="C269">
        <v>17.190000000000001</v>
      </c>
      <c r="D269" s="5">
        <v>930</v>
      </c>
      <c r="E269" s="5">
        <v>998</v>
      </c>
      <c r="F269">
        <v>954</v>
      </c>
      <c r="G269">
        <v>934</v>
      </c>
      <c r="H269">
        <v>2066</v>
      </c>
      <c r="I269" s="9">
        <v>8</v>
      </c>
      <c r="K269" s="3">
        <f t="shared" si="10"/>
        <v>0.73983333333333334</v>
      </c>
      <c r="L269">
        <f t="shared" si="9"/>
        <v>-19</v>
      </c>
      <c r="M269">
        <f t="shared" si="9"/>
        <v>-37</v>
      </c>
      <c r="N269">
        <f t="shared" si="9"/>
        <v>4</v>
      </c>
      <c r="O269">
        <f t="shared" si="9"/>
        <v>-4</v>
      </c>
      <c r="P269">
        <f t="shared" si="9"/>
        <v>0</v>
      </c>
    </row>
    <row r="270" spans="1:16" x14ac:dyDescent="0.25">
      <c r="A270" s="7">
        <v>2673.4</v>
      </c>
      <c r="B270">
        <v>29.68</v>
      </c>
      <c r="C270">
        <v>17.190000000000001</v>
      </c>
      <c r="D270" s="5">
        <v>929</v>
      </c>
      <c r="E270" s="5">
        <v>999</v>
      </c>
      <c r="F270">
        <v>953</v>
      </c>
      <c r="G270">
        <v>935</v>
      </c>
      <c r="H270">
        <v>2067</v>
      </c>
      <c r="I270" s="9">
        <v>8</v>
      </c>
      <c r="K270" s="3">
        <f t="shared" si="10"/>
        <v>0.74261111111111111</v>
      </c>
      <c r="L270">
        <f t="shared" si="9"/>
        <v>-20</v>
      </c>
      <c r="M270">
        <f t="shared" si="9"/>
        <v>-36</v>
      </c>
      <c r="N270">
        <f t="shared" si="9"/>
        <v>3</v>
      </c>
      <c r="O270">
        <f t="shared" si="9"/>
        <v>-3</v>
      </c>
      <c r="P270">
        <f t="shared" si="9"/>
        <v>1</v>
      </c>
    </row>
    <row r="271" spans="1:16" x14ac:dyDescent="0.25">
      <c r="A271" s="7">
        <v>2683.4</v>
      </c>
      <c r="B271">
        <v>29.68</v>
      </c>
      <c r="C271">
        <v>17.12</v>
      </c>
      <c r="D271" s="5">
        <v>931</v>
      </c>
      <c r="E271" s="5">
        <v>1001</v>
      </c>
      <c r="F271">
        <v>953</v>
      </c>
      <c r="G271">
        <v>932</v>
      </c>
      <c r="H271">
        <v>2066</v>
      </c>
      <c r="I271" s="9">
        <v>8</v>
      </c>
      <c r="K271" s="3">
        <f t="shared" si="10"/>
        <v>0.74538888888888888</v>
      </c>
      <c r="L271">
        <f t="shared" si="9"/>
        <v>-18</v>
      </c>
      <c r="M271">
        <f t="shared" si="9"/>
        <v>-34</v>
      </c>
      <c r="N271">
        <f t="shared" si="9"/>
        <v>3</v>
      </c>
      <c r="O271">
        <f t="shared" si="9"/>
        <v>-6</v>
      </c>
      <c r="P271">
        <f t="shared" si="9"/>
        <v>0</v>
      </c>
    </row>
    <row r="272" spans="1:16" x14ac:dyDescent="0.25">
      <c r="A272" s="7">
        <v>2693.4</v>
      </c>
      <c r="B272">
        <v>29.68</v>
      </c>
      <c r="C272">
        <v>17.25</v>
      </c>
      <c r="D272" s="5">
        <v>930</v>
      </c>
      <c r="E272" s="5">
        <v>1001</v>
      </c>
      <c r="F272">
        <v>951</v>
      </c>
      <c r="G272">
        <v>937</v>
      </c>
      <c r="H272">
        <v>2066</v>
      </c>
      <c r="I272" s="9">
        <v>8</v>
      </c>
      <c r="K272" s="3">
        <f t="shared" si="10"/>
        <v>0.74816666666666665</v>
      </c>
      <c r="L272">
        <f t="shared" si="9"/>
        <v>-19</v>
      </c>
      <c r="M272">
        <f t="shared" si="9"/>
        <v>-34</v>
      </c>
      <c r="N272">
        <f t="shared" si="9"/>
        <v>1</v>
      </c>
      <c r="O272">
        <f t="shared" si="9"/>
        <v>-1</v>
      </c>
      <c r="P272">
        <f t="shared" si="9"/>
        <v>0</v>
      </c>
    </row>
    <row r="273" spans="1:16" x14ac:dyDescent="0.25">
      <c r="A273" s="7">
        <v>2703.4</v>
      </c>
      <c r="B273">
        <v>29.68</v>
      </c>
      <c r="C273">
        <v>17.12</v>
      </c>
      <c r="D273" s="5">
        <v>928</v>
      </c>
      <c r="E273" s="5">
        <v>1001</v>
      </c>
      <c r="F273">
        <v>954</v>
      </c>
      <c r="G273">
        <v>930</v>
      </c>
      <c r="H273">
        <v>2067</v>
      </c>
      <c r="I273" s="9">
        <v>8</v>
      </c>
      <c r="K273" s="3">
        <f t="shared" si="10"/>
        <v>0.75094444444444441</v>
      </c>
      <c r="L273">
        <f t="shared" si="9"/>
        <v>-21</v>
      </c>
      <c r="M273">
        <f t="shared" si="9"/>
        <v>-34</v>
      </c>
      <c r="N273">
        <f t="shared" si="9"/>
        <v>4</v>
      </c>
      <c r="O273">
        <f t="shared" si="9"/>
        <v>-8</v>
      </c>
      <c r="P273">
        <f t="shared" si="9"/>
        <v>1</v>
      </c>
    </row>
    <row r="274" spans="1:16" x14ac:dyDescent="0.25">
      <c r="A274" s="7">
        <v>2713.4</v>
      </c>
      <c r="B274">
        <v>29.68</v>
      </c>
      <c r="C274">
        <v>17.190000000000001</v>
      </c>
      <c r="D274" s="5">
        <v>931</v>
      </c>
      <c r="E274" s="5">
        <v>998</v>
      </c>
      <c r="F274">
        <v>949</v>
      </c>
      <c r="G274">
        <v>935</v>
      </c>
      <c r="H274">
        <v>2064</v>
      </c>
      <c r="I274" s="9">
        <v>8</v>
      </c>
      <c r="K274" s="3">
        <f t="shared" si="10"/>
        <v>0.75372222222222229</v>
      </c>
      <c r="L274">
        <f t="shared" si="9"/>
        <v>-18</v>
      </c>
      <c r="M274">
        <f t="shared" si="9"/>
        <v>-37</v>
      </c>
      <c r="N274">
        <f t="shared" si="9"/>
        <v>-1</v>
      </c>
      <c r="O274">
        <f t="shared" si="9"/>
        <v>-3</v>
      </c>
      <c r="P274">
        <f t="shared" si="9"/>
        <v>-2</v>
      </c>
    </row>
    <row r="275" spans="1:16" x14ac:dyDescent="0.25">
      <c r="A275" s="7">
        <v>2723.4</v>
      </c>
      <c r="B275">
        <v>30</v>
      </c>
      <c r="C275">
        <v>17.190000000000001</v>
      </c>
      <c r="D275" s="5">
        <v>928</v>
      </c>
      <c r="E275" s="5">
        <v>998</v>
      </c>
      <c r="F275">
        <v>951</v>
      </c>
      <c r="G275">
        <v>932</v>
      </c>
      <c r="H275">
        <v>2065</v>
      </c>
      <c r="I275" s="9">
        <v>8</v>
      </c>
      <c r="K275" s="3">
        <f t="shared" si="10"/>
        <v>0.75650000000000006</v>
      </c>
      <c r="L275">
        <f t="shared" si="9"/>
        <v>-21</v>
      </c>
      <c r="M275">
        <f t="shared" si="9"/>
        <v>-37</v>
      </c>
      <c r="N275">
        <f t="shared" si="9"/>
        <v>1</v>
      </c>
      <c r="O275">
        <f t="shared" si="9"/>
        <v>-6</v>
      </c>
      <c r="P275">
        <f t="shared" si="9"/>
        <v>-1</v>
      </c>
    </row>
    <row r="276" spans="1:16" x14ac:dyDescent="0.25">
      <c r="A276" s="7">
        <v>2733.4</v>
      </c>
      <c r="B276">
        <v>30</v>
      </c>
      <c r="C276">
        <v>17.190000000000001</v>
      </c>
      <c r="D276" s="5">
        <v>929</v>
      </c>
      <c r="E276" s="5">
        <v>999</v>
      </c>
      <c r="F276">
        <v>953</v>
      </c>
      <c r="G276">
        <v>937</v>
      </c>
      <c r="H276">
        <v>2066</v>
      </c>
      <c r="I276" s="9">
        <v>8</v>
      </c>
      <c r="K276" s="3">
        <f t="shared" si="10"/>
        <v>0.75927777777777783</v>
      </c>
      <c r="L276">
        <f t="shared" si="9"/>
        <v>-20</v>
      </c>
      <c r="M276">
        <f t="shared" si="9"/>
        <v>-36</v>
      </c>
      <c r="N276">
        <f t="shared" si="9"/>
        <v>3</v>
      </c>
      <c r="O276">
        <f t="shared" si="9"/>
        <v>-1</v>
      </c>
      <c r="P276">
        <f t="shared" si="9"/>
        <v>0</v>
      </c>
    </row>
    <row r="277" spans="1:16" x14ac:dyDescent="0.25">
      <c r="A277" s="7">
        <v>2743.5</v>
      </c>
      <c r="B277">
        <v>29.37</v>
      </c>
      <c r="C277">
        <v>17.12</v>
      </c>
      <c r="D277" s="5">
        <v>929</v>
      </c>
      <c r="E277" s="5">
        <v>997</v>
      </c>
      <c r="F277">
        <v>958</v>
      </c>
      <c r="G277">
        <v>939</v>
      </c>
      <c r="H277">
        <v>2066</v>
      </c>
      <c r="I277" s="9">
        <v>8</v>
      </c>
      <c r="K277" s="3">
        <f t="shared" si="10"/>
        <v>0.76208333333333333</v>
      </c>
      <c r="L277">
        <f t="shared" si="9"/>
        <v>-20</v>
      </c>
      <c r="M277">
        <f t="shared" si="9"/>
        <v>-38</v>
      </c>
      <c r="N277">
        <f t="shared" si="9"/>
        <v>8</v>
      </c>
      <c r="O277">
        <f t="shared" si="9"/>
        <v>1</v>
      </c>
      <c r="P277">
        <f t="shared" si="9"/>
        <v>0</v>
      </c>
    </row>
    <row r="278" spans="1:16" x14ac:dyDescent="0.25">
      <c r="A278" s="7">
        <v>2753.5</v>
      </c>
      <c r="B278">
        <v>29.68</v>
      </c>
      <c r="C278">
        <v>17.12</v>
      </c>
      <c r="D278" s="5">
        <v>930</v>
      </c>
      <c r="E278" s="5">
        <v>996</v>
      </c>
      <c r="F278">
        <v>952</v>
      </c>
      <c r="G278">
        <v>937</v>
      </c>
      <c r="H278">
        <v>2066</v>
      </c>
      <c r="I278" s="9">
        <v>8</v>
      </c>
      <c r="K278" s="3">
        <f t="shared" si="10"/>
        <v>0.7648611111111111</v>
      </c>
      <c r="L278">
        <f t="shared" si="9"/>
        <v>-19</v>
      </c>
      <c r="M278">
        <f t="shared" si="9"/>
        <v>-39</v>
      </c>
      <c r="N278">
        <f t="shared" si="9"/>
        <v>2</v>
      </c>
      <c r="O278">
        <f t="shared" si="9"/>
        <v>-1</v>
      </c>
      <c r="P278">
        <f t="shared" si="9"/>
        <v>0</v>
      </c>
    </row>
    <row r="279" spans="1:16" x14ac:dyDescent="0.25">
      <c r="A279" s="7">
        <v>2763.5</v>
      </c>
      <c r="B279">
        <v>30</v>
      </c>
      <c r="C279">
        <v>17.190000000000001</v>
      </c>
      <c r="D279" s="5">
        <v>929</v>
      </c>
      <c r="E279" s="5">
        <v>999</v>
      </c>
      <c r="F279">
        <v>951</v>
      </c>
      <c r="G279">
        <v>938</v>
      </c>
      <c r="H279">
        <v>2068</v>
      </c>
      <c r="I279" s="9">
        <v>8</v>
      </c>
      <c r="K279" s="3">
        <f t="shared" si="10"/>
        <v>0.76763888888888887</v>
      </c>
      <c r="L279">
        <f t="shared" si="9"/>
        <v>-20</v>
      </c>
      <c r="M279">
        <f t="shared" si="9"/>
        <v>-36</v>
      </c>
      <c r="N279">
        <f t="shared" si="9"/>
        <v>1</v>
      </c>
      <c r="O279">
        <f t="shared" si="9"/>
        <v>0</v>
      </c>
      <c r="P279">
        <f t="shared" si="9"/>
        <v>2</v>
      </c>
    </row>
    <row r="280" spans="1:16" x14ac:dyDescent="0.25">
      <c r="A280" s="7">
        <v>2773.5</v>
      </c>
      <c r="B280">
        <v>29.37</v>
      </c>
      <c r="C280">
        <v>17.190000000000001</v>
      </c>
      <c r="D280" s="5">
        <v>928</v>
      </c>
      <c r="E280" s="5">
        <v>1001</v>
      </c>
      <c r="F280">
        <v>954</v>
      </c>
      <c r="G280">
        <v>932</v>
      </c>
      <c r="H280">
        <v>2066</v>
      </c>
      <c r="I280" s="9">
        <v>8</v>
      </c>
      <c r="K280" s="3">
        <f t="shared" si="10"/>
        <v>0.77041666666666664</v>
      </c>
      <c r="L280">
        <f t="shared" si="9"/>
        <v>-21</v>
      </c>
      <c r="M280">
        <f t="shared" si="9"/>
        <v>-34</v>
      </c>
      <c r="N280">
        <f t="shared" si="9"/>
        <v>4</v>
      </c>
      <c r="O280">
        <f t="shared" si="9"/>
        <v>-6</v>
      </c>
      <c r="P280">
        <f t="shared" si="9"/>
        <v>0</v>
      </c>
    </row>
    <row r="281" spans="1:16" x14ac:dyDescent="0.25">
      <c r="A281" s="7">
        <v>2783.5</v>
      </c>
      <c r="B281">
        <v>29.68</v>
      </c>
      <c r="C281">
        <v>17.12</v>
      </c>
      <c r="D281" s="5">
        <v>928</v>
      </c>
      <c r="E281" s="5">
        <v>998</v>
      </c>
      <c r="F281">
        <v>954</v>
      </c>
      <c r="G281">
        <v>937</v>
      </c>
      <c r="H281">
        <v>2066</v>
      </c>
      <c r="I281" s="9">
        <v>8</v>
      </c>
      <c r="K281" s="3">
        <f t="shared" si="10"/>
        <v>0.77319444444444441</v>
      </c>
      <c r="L281">
        <f t="shared" si="9"/>
        <v>-21</v>
      </c>
      <c r="M281">
        <f t="shared" si="9"/>
        <v>-37</v>
      </c>
      <c r="N281">
        <f t="shared" si="9"/>
        <v>4</v>
      </c>
      <c r="O281">
        <f t="shared" si="9"/>
        <v>-1</v>
      </c>
      <c r="P281">
        <f t="shared" si="9"/>
        <v>0</v>
      </c>
    </row>
    <row r="282" spans="1:16" x14ac:dyDescent="0.25">
      <c r="A282" s="7">
        <v>2793.5</v>
      </c>
      <c r="B282">
        <v>29.68</v>
      </c>
      <c r="C282">
        <v>17.12</v>
      </c>
      <c r="D282" s="5">
        <v>930</v>
      </c>
      <c r="E282" s="5">
        <v>1000</v>
      </c>
      <c r="F282">
        <v>951</v>
      </c>
      <c r="G282">
        <v>941</v>
      </c>
      <c r="H282">
        <v>2067</v>
      </c>
      <c r="I282" s="9">
        <v>8</v>
      </c>
      <c r="K282" s="3">
        <f t="shared" si="10"/>
        <v>0.77597222222222217</v>
      </c>
      <c r="L282">
        <f t="shared" si="9"/>
        <v>-19</v>
      </c>
      <c r="M282">
        <f t="shared" si="9"/>
        <v>-35</v>
      </c>
      <c r="N282">
        <f t="shared" si="9"/>
        <v>1</v>
      </c>
      <c r="O282">
        <f t="shared" si="9"/>
        <v>3</v>
      </c>
      <c r="P282">
        <f t="shared" si="9"/>
        <v>1</v>
      </c>
    </row>
    <row r="283" spans="1:16" x14ac:dyDescent="0.25">
      <c r="A283" s="7">
        <v>2803.5</v>
      </c>
      <c r="B283">
        <v>29.05</v>
      </c>
      <c r="C283">
        <v>17.059999999999999</v>
      </c>
      <c r="D283" s="5">
        <v>928</v>
      </c>
      <c r="E283" s="5">
        <v>999</v>
      </c>
      <c r="F283">
        <v>950</v>
      </c>
      <c r="G283">
        <v>935</v>
      </c>
      <c r="H283">
        <v>2068</v>
      </c>
      <c r="I283" s="9">
        <v>8</v>
      </c>
      <c r="K283" s="3">
        <f t="shared" si="10"/>
        <v>0.77875000000000005</v>
      </c>
      <c r="L283">
        <f t="shared" si="9"/>
        <v>-21</v>
      </c>
      <c r="M283">
        <f t="shared" si="9"/>
        <v>-36</v>
      </c>
      <c r="N283">
        <f t="shared" si="9"/>
        <v>0</v>
      </c>
      <c r="O283">
        <f t="shared" si="9"/>
        <v>-3</v>
      </c>
      <c r="P283">
        <f t="shared" si="9"/>
        <v>2</v>
      </c>
    </row>
    <row r="284" spans="1:16" x14ac:dyDescent="0.25">
      <c r="A284" s="7">
        <v>2813.5</v>
      </c>
      <c r="B284">
        <v>29.37</v>
      </c>
      <c r="C284">
        <v>17.12</v>
      </c>
      <c r="D284" s="5">
        <v>928</v>
      </c>
      <c r="E284" s="5">
        <v>998</v>
      </c>
      <c r="F284">
        <v>950</v>
      </c>
      <c r="G284">
        <v>932</v>
      </c>
      <c r="H284">
        <v>2067</v>
      </c>
      <c r="I284" s="9">
        <v>8</v>
      </c>
      <c r="K284" s="3">
        <f t="shared" si="10"/>
        <v>0.78152777777777782</v>
      </c>
      <c r="L284">
        <f t="shared" si="9"/>
        <v>-21</v>
      </c>
      <c r="M284">
        <f t="shared" si="9"/>
        <v>-37</v>
      </c>
      <c r="N284">
        <f t="shared" si="9"/>
        <v>0</v>
      </c>
      <c r="O284">
        <f t="shared" si="9"/>
        <v>-6</v>
      </c>
      <c r="P284">
        <f t="shared" si="9"/>
        <v>1</v>
      </c>
    </row>
    <row r="285" spans="1:16" x14ac:dyDescent="0.25">
      <c r="A285" s="7">
        <v>2823.5</v>
      </c>
      <c r="B285">
        <v>30.32</v>
      </c>
      <c r="C285">
        <v>17.12</v>
      </c>
      <c r="D285" s="5">
        <v>926</v>
      </c>
      <c r="E285" s="5">
        <v>998</v>
      </c>
      <c r="F285">
        <v>953</v>
      </c>
      <c r="G285">
        <v>937</v>
      </c>
      <c r="H285">
        <v>2067</v>
      </c>
      <c r="I285" s="9">
        <v>8</v>
      </c>
      <c r="K285" s="3">
        <f t="shared" si="10"/>
        <v>0.78430555555555559</v>
      </c>
      <c r="L285">
        <f t="shared" si="9"/>
        <v>-23</v>
      </c>
      <c r="M285">
        <f t="shared" si="9"/>
        <v>-37</v>
      </c>
      <c r="N285">
        <f t="shared" si="9"/>
        <v>3</v>
      </c>
      <c r="O285">
        <f t="shared" si="9"/>
        <v>-1</v>
      </c>
      <c r="P285">
        <f t="shared" si="9"/>
        <v>1</v>
      </c>
    </row>
    <row r="286" spans="1:16" x14ac:dyDescent="0.25">
      <c r="A286" s="7">
        <v>2833.5</v>
      </c>
      <c r="B286">
        <v>29.68</v>
      </c>
      <c r="C286">
        <v>17.12</v>
      </c>
      <c r="D286" s="5">
        <v>930</v>
      </c>
      <c r="E286" s="5">
        <v>998</v>
      </c>
      <c r="F286">
        <v>950</v>
      </c>
      <c r="G286">
        <v>933</v>
      </c>
      <c r="H286">
        <v>2067</v>
      </c>
      <c r="I286" s="9">
        <v>8</v>
      </c>
      <c r="K286" s="3">
        <f t="shared" si="10"/>
        <v>0.78708333333333336</v>
      </c>
      <c r="L286">
        <f t="shared" si="9"/>
        <v>-19</v>
      </c>
      <c r="M286">
        <f t="shared" si="9"/>
        <v>-37</v>
      </c>
      <c r="N286">
        <f t="shared" si="9"/>
        <v>0</v>
      </c>
      <c r="O286">
        <f t="shared" si="9"/>
        <v>-5</v>
      </c>
      <c r="P286">
        <f t="shared" si="9"/>
        <v>1</v>
      </c>
    </row>
    <row r="287" spans="1:16" x14ac:dyDescent="0.25">
      <c r="A287" s="7">
        <v>2843.5</v>
      </c>
      <c r="B287">
        <v>29.68</v>
      </c>
      <c r="C287">
        <v>17.059999999999999</v>
      </c>
      <c r="D287" s="5">
        <v>928</v>
      </c>
      <c r="E287" s="5">
        <v>998</v>
      </c>
      <c r="F287">
        <v>952</v>
      </c>
      <c r="G287">
        <v>942</v>
      </c>
      <c r="H287">
        <v>2066</v>
      </c>
      <c r="I287" s="9">
        <v>8</v>
      </c>
      <c r="K287" s="3">
        <f t="shared" si="10"/>
        <v>0.78986111111111112</v>
      </c>
      <c r="L287">
        <f t="shared" si="9"/>
        <v>-21</v>
      </c>
      <c r="M287">
        <f t="shared" si="9"/>
        <v>-37</v>
      </c>
      <c r="N287">
        <f t="shared" si="9"/>
        <v>2</v>
      </c>
      <c r="O287">
        <f t="shared" si="9"/>
        <v>4</v>
      </c>
      <c r="P287">
        <f t="shared" si="9"/>
        <v>0</v>
      </c>
    </row>
    <row r="288" spans="1:16" x14ac:dyDescent="0.25">
      <c r="A288" s="7">
        <v>2853.5</v>
      </c>
      <c r="B288">
        <v>30</v>
      </c>
      <c r="C288">
        <v>17.12</v>
      </c>
      <c r="D288" s="5">
        <v>928</v>
      </c>
      <c r="E288" s="5">
        <v>996</v>
      </c>
      <c r="F288">
        <v>946</v>
      </c>
      <c r="G288">
        <v>934</v>
      </c>
      <c r="H288">
        <v>2067</v>
      </c>
      <c r="I288" s="9">
        <v>8</v>
      </c>
      <c r="K288" s="3">
        <f t="shared" si="10"/>
        <v>0.79263888888888889</v>
      </c>
      <c r="L288">
        <f t="shared" si="9"/>
        <v>-21</v>
      </c>
      <c r="M288">
        <f t="shared" si="9"/>
        <v>-39</v>
      </c>
      <c r="N288">
        <f t="shared" si="9"/>
        <v>-4</v>
      </c>
      <c r="O288">
        <f t="shared" si="9"/>
        <v>-4</v>
      </c>
      <c r="P288">
        <f t="shared" si="9"/>
        <v>1</v>
      </c>
    </row>
    <row r="289" spans="1:16" x14ac:dyDescent="0.25">
      <c r="A289" s="7">
        <v>2863.5</v>
      </c>
      <c r="B289">
        <v>30</v>
      </c>
      <c r="C289">
        <v>17.059999999999999</v>
      </c>
      <c r="D289" s="5">
        <v>928</v>
      </c>
      <c r="E289" s="5">
        <v>996</v>
      </c>
      <c r="F289">
        <v>955</v>
      </c>
      <c r="G289">
        <v>940</v>
      </c>
      <c r="H289">
        <v>2066</v>
      </c>
      <c r="I289" s="9">
        <v>8</v>
      </c>
      <c r="K289" s="3">
        <f t="shared" si="10"/>
        <v>0.79541666666666666</v>
      </c>
      <c r="L289">
        <f t="shared" si="9"/>
        <v>-21</v>
      </c>
      <c r="M289">
        <f t="shared" si="9"/>
        <v>-39</v>
      </c>
      <c r="N289">
        <f t="shared" si="9"/>
        <v>5</v>
      </c>
      <c r="O289">
        <f t="shared" si="9"/>
        <v>2</v>
      </c>
      <c r="P289">
        <f t="shared" si="9"/>
        <v>0</v>
      </c>
    </row>
    <row r="290" spans="1:16" x14ac:dyDescent="0.25">
      <c r="A290" s="7">
        <v>2873.5</v>
      </c>
      <c r="B290">
        <v>29.37</v>
      </c>
      <c r="C290">
        <v>17</v>
      </c>
      <c r="D290" s="5">
        <v>928</v>
      </c>
      <c r="E290" s="5">
        <v>998</v>
      </c>
      <c r="F290">
        <v>950</v>
      </c>
      <c r="G290">
        <v>939</v>
      </c>
      <c r="H290">
        <v>2066</v>
      </c>
      <c r="I290" s="9">
        <v>8</v>
      </c>
      <c r="K290" s="3">
        <f t="shared" si="10"/>
        <v>0.79819444444444443</v>
      </c>
      <c r="L290">
        <f t="shared" si="9"/>
        <v>-21</v>
      </c>
      <c r="M290">
        <f t="shared" si="9"/>
        <v>-37</v>
      </c>
      <c r="N290">
        <f t="shared" si="9"/>
        <v>0</v>
      </c>
      <c r="O290">
        <f t="shared" si="9"/>
        <v>1</v>
      </c>
      <c r="P290">
        <f t="shared" si="9"/>
        <v>0</v>
      </c>
    </row>
    <row r="291" spans="1:16" x14ac:dyDescent="0.25">
      <c r="A291" s="7">
        <v>2883.5</v>
      </c>
      <c r="B291">
        <v>29.37</v>
      </c>
      <c r="C291">
        <v>17.12</v>
      </c>
      <c r="D291" s="5">
        <v>926</v>
      </c>
      <c r="E291" s="5">
        <v>999</v>
      </c>
      <c r="F291">
        <v>954</v>
      </c>
      <c r="G291">
        <v>933</v>
      </c>
      <c r="H291">
        <v>2066</v>
      </c>
      <c r="I291" s="9">
        <v>8</v>
      </c>
      <c r="K291" s="3">
        <f t="shared" si="10"/>
        <v>0.8009722222222222</v>
      </c>
      <c r="L291">
        <f t="shared" si="9"/>
        <v>-23</v>
      </c>
      <c r="M291">
        <f t="shared" si="9"/>
        <v>-36</v>
      </c>
      <c r="N291">
        <f t="shared" si="9"/>
        <v>4</v>
      </c>
      <c r="O291">
        <f t="shared" si="9"/>
        <v>-5</v>
      </c>
      <c r="P291">
        <f t="shared" si="9"/>
        <v>0</v>
      </c>
    </row>
    <row r="292" spans="1:16" x14ac:dyDescent="0.25">
      <c r="A292" s="7">
        <v>2893.5</v>
      </c>
      <c r="B292">
        <v>29.37</v>
      </c>
      <c r="C292">
        <v>17.059999999999999</v>
      </c>
      <c r="D292" s="5">
        <v>929</v>
      </c>
      <c r="E292" s="5">
        <v>997</v>
      </c>
      <c r="F292">
        <v>952</v>
      </c>
      <c r="G292">
        <v>938</v>
      </c>
      <c r="H292">
        <v>2066</v>
      </c>
      <c r="I292" s="9">
        <v>8</v>
      </c>
      <c r="K292" s="3">
        <f t="shared" si="10"/>
        <v>0.80374999999999996</v>
      </c>
      <c r="L292">
        <f t="shared" si="9"/>
        <v>-20</v>
      </c>
      <c r="M292">
        <f t="shared" si="9"/>
        <v>-38</v>
      </c>
      <c r="N292">
        <f t="shared" si="9"/>
        <v>2</v>
      </c>
      <c r="O292">
        <f t="shared" si="9"/>
        <v>0</v>
      </c>
      <c r="P292">
        <f t="shared" si="9"/>
        <v>0</v>
      </c>
    </row>
    <row r="293" spans="1:16" x14ac:dyDescent="0.25">
      <c r="A293" s="7">
        <v>2903.5</v>
      </c>
      <c r="B293">
        <v>29.05</v>
      </c>
      <c r="C293">
        <v>17.12</v>
      </c>
      <c r="D293" s="5">
        <v>929</v>
      </c>
      <c r="E293" s="5">
        <v>996</v>
      </c>
      <c r="F293">
        <v>952</v>
      </c>
      <c r="G293">
        <v>933</v>
      </c>
      <c r="H293">
        <v>2065</v>
      </c>
      <c r="I293" s="9">
        <v>8</v>
      </c>
      <c r="K293" s="3">
        <f t="shared" ref="K293:K356" si="11">A293/3600</f>
        <v>0.80652777777777773</v>
      </c>
      <c r="L293">
        <f t="shared" ref="L293:L356" si="12">D293-D$3</f>
        <v>-20</v>
      </c>
      <c r="M293">
        <f t="shared" ref="M293:M356" si="13">E293-E$3</f>
        <v>-39</v>
      </c>
      <c r="N293">
        <f t="shared" ref="N293:N356" si="14">F293-F$3</f>
        <v>2</v>
      </c>
      <c r="O293">
        <f t="shared" ref="O293:O356" si="15">G293-G$3</f>
        <v>-5</v>
      </c>
      <c r="P293">
        <f t="shared" ref="P293:P356" si="16">H293-H$3</f>
        <v>-1</v>
      </c>
    </row>
    <row r="294" spans="1:16" x14ac:dyDescent="0.25">
      <c r="A294" s="7">
        <v>2913.5</v>
      </c>
      <c r="B294">
        <v>29.68</v>
      </c>
      <c r="C294">
        <v>17.059999999999999</v>
      </c>
      <c r="D294" s="5">
        <v>928</v>
      </c>
      <c r="E294" s="5">
        <v>998</v>
      </c>
      <c r="F294">
        <v>953</v>
      </c>
      <c r="G294">
        <v>934</v>
      </c>
      <c r="H294">
        <v>2066</v>
      </c>
      <c r="I294" s="9">
        <v>8</v>
      </c>
      <c r="K294" s="3">
        <f t="shared" si="11"/>
        <v>0.8093055555555555</v>
      </c>
      <c r="L294">
        <f t="shared" si="12"/>
        <v>-21</v>
      </c>
      <c r="M294">
        <f t="shared" si="13"/>
        <v>-37</v>
      </c>
      <c r="N294">
        <f t="shared" si="14"/>
        <v>3</v>
      </c>
      <c r="O294">
        <f t="shared" si="15"/>
        <v>-4</v>
      </c>
      <c r="P294">
        <f t="shared" si="16"/>
        <v>0</v>
      </c>
    </row>
    <row r="295" spans="1:16" x14ac:dyDescent="0.25">
      <c r="A295" s="7">
        <v>2923.5</v>
      </c>
      <c r="B295">
        <v>29.37</v>
      </c>
      <c r="C295">
        <v>17.12</v>
      </c>
      <c r="D295" s="5">
        <v>928</v>
      </c>
      <c r="E295" s="5">
        <v>998</v>
      </c>
      <c r="F295">
        <v>956</v>
      </c>
      <c r="G295">
        <v>936</v>
      </c>
      <c r="H295">
        <v>2066</v>
      </c>
      <c r="I295" s="9">
        <v>8</v>
      </c>
      <c r="K295" s="3">
        <f t="shared" si="11"/>
        <v>0.81208333333333338</v>
      </c>
      <c r="L295">
        <f t="shared" si="12"/>
        <v>-21</v>
      </c>
      <c r="M295">
        <f t="shared" si="13"/>
        <v>-37</v>
      </c>
      <c r="N295">
        <f t="shared" si="14"/>
        <v>6</v>
      </c>
      <c r="O295">
        <f t="shared" si="15"/>
        <v>-2</v>
      </c>
      <c r="P295">
        <f t="shared" si="16"/>
        <v>0</v>
      </c>
    </row>
    <row r="296" spans="1:16" x14ac:dyDescent="0.25">
      <c r="A296" s="7">
        <v>2933.5</v>
      </c>
      <c r="B296">
        <v>30</v>
      </c>
      <c r="C296">
        <v>17.059999999999999</v>
      </c>
      <c r="D296" s="5">
        <v>928</v>
      </c>
      <c r="E296" s="5">
        <v>998</v>
      </c>
      <c r="F296">
        <v>948</v>
      </c>
      <c r="G296">
        <v>939</v>
      </c>
      <c r="H296">
        <v>2067</v>
      </c>
      <c r="I296" s="9">
        <v>8</v>
      </c>
      <c r="K296" s="3">
        <f t="shared" si="11"/>
        <v>0.81486111111111115</v>
      </c>
      <c r="L296">
        <f t="shared" si="12"/>
        <v>-21</v>
      </c>
      <c r="M296">
        <f t="shared" si="13"/>
        <v>-37</v>
      </c>
      <c r="N296">
        <f t="shared" si="14"/>
        <v>-2</v>
      </c>
      <c r="O296">
        <f t="shared" si="15"/>
        <v>1</v>
      </c>
      <c r="P296">
        <f t="shared" si="16"/>
        <v>1</v>
      </c>
    </row>
    <row r="297" spans="1:16" x14ac:dyDescent="0.25">
      <c r="A297" s="7">
        <v>2943.6</v>
      </c>
      <c r="B297">
        <v>30</v>
      </c>
      <c r="C297">
        <v>17.12</v>
      </c>
      <c r="D297" s="5">
        <v>927</v>
      </c>
      <c r="E297" s="5">
        <v>997</v>
      </c>
      <c r="F297">
        <v>955</v>
      </c>
      <c r="G297">
        <v>937</v>
      </c>
      <c r="H297">
        <v>2066</v>
      </c>
      <c r="I297" s="9">
        <v>8</v>
      </c>
      <c r="K297" s="3">
        <f t="shared" si="11"/>
        <v>0.81766666666666665</v>
      </c>
      <c r="L297">
        <f t="shared" si="12"/>
        <v>-22</v>
      </c>
      <c r="M297">
        <f t="shared" si="13"/>
        <v>-38</v>
      </c>
      <c r="N297">
        <f t="shared" si="14"/>
        <v>5</v>
      </c>
      <c r="O297">
        <f t="shared" si="15"/>
        <v>-1</v>
      </c>
      <c r="P297">
        <f t="shared" si="16"/>
        <v>0</v>
      </c>
    </row>
    <row r="298" spans="1:16" x14ac:dyDescent="0.25">
      <c r="A298" s="7">
        <v>2953.6</v>
      </c>
      <c r="B298">
        <v>29.37</v>
      </c>
      <c r="C298">
        <v>17</v>
      </c>
      <c r="D298" s="5">
        <v>929</v>
      </c>
      <c r="E298" s="5">
        <v>997</v>
      </c>
      <c r="F298">
        <v>951</v>
      </c>
      <c r="G298">
        <v>935</v>
      </c>
      <c r="H298">
        <v>2066</v>
      </c>
      <c r="I298" s="9">
        <v>8</v>
      </c>
      <c r="K298" s="3">
        <f t="shared" si="11"/>
        <v>0.82044444444444442</v>
      </c>
      <c r="L298">
        <f t="shared" si="12"/>
        <v>-20</v>
      </c>
      <c r="M298">
        <f t="shared" si="13"/>
        <v>-38</v>
      </c>
      <c r="N298">
        <f t="shared" si="14"/>
        <v>1</v>
      </c>
      <c r="O298">
        <f t="shared" si="15"/>
        <v>-3</v>
      </c>
      <c r="P298">
        <f t="shared" si="16"/>
        <v>0</v>
      </c>
    </row>
    <row r="299" spans="1:16" x14ac:dyDescent="0.25">
      <c r="A299" s="7">
        <v>2963.6</v>
      </c>
      <c r="B299">
        <v>29.05</v>
      </c>
      <c r="C299">
        <v>17.059999999999999</v>
      </c>
      <c r="D299" s="5">
        <v>926</v>
      </c>
      <c r="E299" s="5">
        <v>994</v>
      </c>
      <c r="F299">
        <v>952</v>
      </c>
      <c r="G299">
        <v>937</v>
      </c>
      <c r="H299">
        <v>2066</v>
      </c>
      <c r="I299" s="9">
        <v>8</v>
      </c>
      <c r="K299" s="3">
        <f t="shared" si="11"/>
        <v>0.82322222222222219</v>
      </c>
      <c r="L299">
        <f t="shared" si="12"/>
        <v>-23</v>
      </c>
      <c r="M299">
        <f t="shared" si="13"/>
        <v>-41</v>
      </c>
      <c r="N299">
        <f t="shared" si="14"/>
        <v>2</v>
      </c>
      <c r="O299">
        <f t="shared" si="15"/>
        <v>-1</v>
      </c>
      <c r="P299">
        <f t="shared" si="16"/>
        <v>0</v>
      </c>
    </row>
    <row r="300" spans="1:16" x14ac:dyDescent="0.25">
      <c r="A300" s="7">
        <v>2973.6</v>
      </c>
      <c r="B300">
        <v>29.68</v>
      </c>
      <c r="C300">
        <v>17.059999999999999</v>
      </c>
      <c r="D300" s="5">
        <v>927</v>
      </c>
      <c r="E300" s="5">
        <v>995</v>
      </c>
      <c r="F300">
        <v>953</v>
      </c>
      <c r="G300">
        <v>936</v>
      </c>
      <c r="H300">
        <v>2066</v>
      </c>
      <c r="I300" s="9">
        <v>8</v>
      </c>
      <c r="K300" s="3">
        <f t="shared" si="11"/>
        <v>0.82599999999999996</v>
      </c>
      <c r="L300">
        <f t="shared" si="12"/>
        <v>-22</v>
      </c>
      <c r="M300">
        <f t="shared" si="13"/>
        <v>-40</v>
      </c>
      <c r="N300">
        <f t="shared" si="14"/>
        <v>3</v>
      </c>
      <c r="O300">
        <f t="shared" si="15"/>
        <v>-2</v>
      </c>
      <c r="P300">
        <f t="shared" si="16"/>
        <v>0</v>
      </c>
    </row>
    <row r="301" spans="1:16" x14ac:dyDescent="0.25">
      <c r="A301" s="7">
        <v>2983.6</v>
      </c>
      <c r="B301">
        <v>29.05</v>
      </c>
      <c r="C301">
        <v>17</v>
      </c>
      <c r="D301" s="5">
        <v>927</v>
      </c>
      <c r="E301" s="5">
        <v>996</v>
      </c>
      <c r="F301">
        <v>950</v>
      </c>
      <c r="G301">
        <v>934</v>
      </c>
      <c r="H301">
        <v>2065</v>
      </c>
      <c r="I301" s="9">
        <v>8</v>
      </c>
      <c r="K301" s="3">
        <f t="shared" si="11"/>
        <v>0.82877777777777772</v>
      </c>
      <c r="L301">
        <f t="shared" si="12"/>
        <v>-22</v>
      </c>
      <c r="M301">
        <f t="shared" si="13"/>
        <v>-39</v>
      </c>
      <c r="N301">
        <f t="shared" si="14"/>
        <v>0</v>
      </c>
      <c r="O301">
        <f t="shared" si="15"/>
        <v>-4</v>
      </c>
      <c r="P301">
        <f t="shared" si="16"/>
        <v>-1</v>
      </c>
    </row>
    <row r="302" spans="1:16" x14ac:dyDescent="0.25">
      <c r="A302" s="7">
        <v>2993.6</v>
      </c>
      <c r="B302">
        <v>30</v>
      </c>
      <c r="C302">
        <v>17.059999999999999</v>
      </c>
      <c r="D302" s="5">
        <v>926</v>
      </c>
      <c r="E302" s="5">
        <v>997</v>
      </c>
      <c r="F302">
        <v>952</v>
      </c>
      <c r="G302">
        <v>939</v>
      </c>
      <c r="H302">
        <v>2066</v>
      </c>
      <c r="I302" s="9">
        <v>8</v>
      </c>
      <c r="K302" s="3">
        <f t="shared" si="11"/>
        <v>0.83155555555555549</v>
      </c>
      <c r="L302">
        <f t="shared" si="12"/>
        <v>-23</v>
      </c>
      <c r="M302">
        <f t="shared" si="13"/>
        <v>-38</v>
      </c>
      <c r="N302">
        <f t="shared" si="14"/>
        <v>2</v>
      </c>
      <c r="O302">
        <f t="shared" si="15"/>
        <v>1</v>
      </c>
      <c r="P302">
        <f t="shared" si="16"/>
        <v>0</v>
      </c>
    </row>
    <row r="303" spans="1:16" x14ac:dyDescent="0.25">
      <c r="A303" s="7">
        <v>3003.6</v>
      </c>
      <c r="B303">
        <v>29.37</v>
      </c>
      <c r="C303">
        <v>17.059999999999999</v>
      </c>
      <c r="D303" s="5">
        <v>926</v>
      </c>
      <c r="E303" s="5">
        <v>993</v>
      </c>
      <c r="F303">
        <v>955</v>
      </c>
      <c r="G303">
        <v>940</v>
      </c>
      <c r="H303">
        <v>2067</v>
      </c>
      <c r="I303" s="9">
        <v>8</v>
      </c>
      <c r="K303" s="3">
        <f t="shared" si="11"/>
        <v>0.83433333333333326</v>
      </c>
      <c r="L303">
        <f t="shared" si="12"/>
        <v>-23</v>
      </c>
      <c r="M303">
        <f t="shared" si="13"/>
        <v>-42</v>
      </c>
      <c r="N303">
        <f t="shared" si="14"/>
        <v>5</v>
      </c>
      <c r="O303">
        <f t="shared" si="15"/>
        <v>2</v>
      </c>
      <c r="P303">
        <f t="shared" si="16"/>
        <v>1</v>
      </c>
    </row>
    <row r="304" spans="1:16" x14ac:dyDescent="0.25">
      <c r="A304" s="7">
        <v>3013.6</v>
      </c>
      <c r="B304">
        <v>29.05</v>
      </c>
      <c r="C304">
        <v>17.059999999999999</v>
      </c>
      <c r="D304" s="5">
        <v>927</v>
      </c>
      <c r="E304" s="5">
        <v>995</v>
      </c>
      <c r="F304">
        <v>953</v>
      </c>
      <c r="G304">
        <v>937</v>
      </c>
      <c r="H304">
        <v>2066</v>
      </c>
      <c r="I304" s="9">
        <v>8</v>
      </c>
      <c r="K304" s="3">
        <f t="shared" si="11"/>
        <v>0.83711111111111114</v>
      </c>
      <c r="L304">
        <f t="shared" si="12"/>
        <v>-22</v>
      </c>
      <c r="M304">
        <f t="shared" si="13"/>
        <v>-40</v>
      </c>
      <c r="N304">
        <f t="shared" si="14"/>
        <v>3</v>
      </c>
      <c r="O304">
        <f t="shared" si="15"/>
        <v>-1</v>
      </c>
      <c r="P304">
        <f t="shared" si="16"/>
        <v>0</v>
      </c>
    </row>
    <row r="305" spans="1:16" x14ac:dyDescent="0.25">
      <c r="A305" s="7">
        <v>3023.6</v>
      </c>
      <c r="B305">
        <v>29.05</v>
      </c>
      <c r="C305">
        <v>17.059999999999999</v>
      </c>
      <c r="D305" s="5">
        <v>924</v>
      </c>
      <c r="E305" s="5">
        <v>996</v>
      </c>
      <c r="F305">
        <v>948</v>
      </c>
      <c r="G305">
        <v>936</v>
      </c>
      <c r="H305">
        <v>2067</v>
      </c>
      <c r="I305" s="9">
        <v>8</v>
      </c>
      <c r="K305" s="3">
        <f t="shared" si="11"/>
        <v>0.83988888888888891</v>
      </c>
      <c r="L305">
        <f t="shared" si="12"/>
        <v>-25</v>
      </c>
      <c r="M305">
        <f t="shared" si="13"/>
        <v>-39</v>
      </c>
      <c r="N305">
        <f t="shared" si="14"/>
        <v>-2</v>
      </c>
      <c r="O305">
        <f t="shared" si="15"/>
        <v>-2</v>
      </c>
      <c r="P305">
        <f t="shared" si="16"/>
        <v>1</v>
      </c>
    </row>
    <row r="306" spans="1:16" x14ac:dyDescent="0.25">
      <c r="A306" s="7">
        <v>3033.6</v>
      </c>
      <c r="B306">
        <v>29.68</v>
      </c>
      <c r="C306">
        <v>17</v>
      </c>
      <c r="D306" s="5">
        <v>926</v>
      </c>
      <c r="E306" s="5">
        <v>994</v>
      </c>
      <c r="F306">
        <v>952</v>
      </c>
      <c r="G306">
        <v>936</v>
      </c>
      <c r="H306">
        <v>2066</v>
      </c>
      <c r="I306" s="9">
        <v>8</v>
      </c>
      <c r="K306" s="3">
        <f t="shared" si="11"/>
        <v>0.84266666666666667</v>
      </c>
      <c r="L306">
        <f t="shared" si="12"/>
        <v>-23</v>
      </c>
      <c r="M306">
        <f t="shared" si="13"/>
        <v>-41</v>
      </c>
      <c r="N306">
        <f t="shared" si="14"/>
        <v>2</v>
      </c>
      <c r="O306">
        <f t="shared" si="15"/>
        <v>-2</v>
      </c>
      <c r="P306">
        <f t="shared" si="16"/>
        <v>0</v>
      </c>
    </row>
    <row r="307" spans="1:16" x14ac:dyDescent="0.25">
      <c r="A307" s="7">
        <v>3043.6</v>
      </c>
      <c r="B307">
        <v>30</v>
      </c>
      <c r="C307">
        <v>16.940000000000001</v>
      </c>
      <c r="D307" s="5">
        <v>924</v>
      </c>
      <c r="E307" s="5">
        <v>995</v>
      </c>
      <c r="F307">
        <v>948</v>
      </c>
      <c r="G307">
        <v>936</v>
      </c>
      <c r="H307">
        <v>2066</v>
      </c>
      <c r="I307" s="9">
        <v>8</v>
      </c>
      <c r="K307" s="3">
        <f t="shared" si="11"/>
        <v>0.84544444444444444</v>
      </c>
      <c r="L307">
        <f t="shared" si="12"/>
        <v>-25</v>
      </c>
      <c r="M307">
        <f t="shared" si="13"/>
        <v>-40</v>
      </c>
      <c r="N307">
        <f t="shared" si="14"/>
        <v>-2</v>
      </c>
      <c r="O307">
        <f t="shared" si="15"/>
        <v>-2</v>
      </c>
      <c r="P307">
        <f t="shared" si="16"/>
        <v>0</v>
      </c>
    </row>
    <row r="308" spans="1:16" x14ac:dyDescent="0.25">
      <c r="A308" s="7">
        <v>3053.6</v>
      </c>
      <c r="B308">
        <v>29.37</v>
      </c>
      <c r="C308">
        <v>17</v>
      </c>
      <c r="D308" s="5">
        <v>929</v>
      </c>
      <c r="E308" s="5">
        <v>994</v>
      </c>
      <c r="F308">
        <v>954</v>
      </c>
      <c r="G308">
        <v>938</v>
      </c>
      <c r="H308">
        <v>2066</v>
      </c>
      <c r="I308" s="9">
        <v>8</v>
      </c>
      <c r="K308" s="3">
        <f t="shared" si="11"/>
        <v>0.84822222222222221</v>
      </c>
      <c r="L308">
        <f t="shared" si="12"/>
        <v>-20</v>
      </c>
      <c r="M308">
        <f t="shared" si="13"/>
        <v>-41</v>
      </c>
      <c r="N308">
        <f t="shared" si="14"/>
        <v>4</v>
      </c>
      <c r="O308">
        <f t="shared" si="15"/>
        <v>0</v>
      </c>
      <c r="P308">
        <f t="shared" si="16"/>
        <v>0</v>
      </c>
    </row>
    <row r="309" spans="1:16" x14ac:dyDescent="0.25">
      <c r="A309" s="7">
        <v>3063.6</v>
      </c>
      <c r="B309">
        <v>29.37</v>
      </c>
      <c r="C309">
        <v>17</v>
      </c>
      <c r="D309" s="5">
        <v>925</v>
      </c>
      <c r="E309" s="5">
        <v>996</v>
      </c>
      <c r="F309">
        <v>951</v>
      </c>
      <c r="G309">
        <v>935</v>
      </c>
      <c r="H309">
        <v>2066</v>
      </c>
      <c r="I309" s="9">
        <v>8</v>
      </c>
      <c r="K309" s="3">
        <f t="shared" si="11"/>
        <v>0.85099999999999998</v>
      </c>
      <c r="L309">
        <f t="shared" si="12"/>
        <v>-24</v>
      </c>
      <c r="M309">
        <f t="shared" si="13"/>
        <v>-39</v>
      </c>
      <c r="N309">
        <f t="shared" si="14"/>
        <v>1</v>
      </c>
      <c r="O309">
        <f t="shared" si="15"/>
        <v>-3</v>
      </c>
      <c r="P309">
        <f t="shared" si="16"/>
        <v>0</v>
      </c>
    </row>
    <row r="310" spans="1:16" x14ac:dyDescent="0.25">
      <c r="A310" s="7">
        <v>3073.6</v>
      </c>
      <c r="B310">
        <v>30</v>
      </c>
      <c r="C310">
        <v>17</v>
      </c>
      <c r="D310" s="5">
        <v>927</v>
      </c>
      <c r="E310" s="5">
        <v>995</v>
      </c>
      <c r="F310">
        <v>953</v>
      </c>
      <c r="G310">
        <v>937</v>
      </c>
      <c r="H310">
        <v>2065</v>
      </c>
      <c r="I310" s="9">
        <v>8</v>
      </c>
      <c r="K310" s="3">
        <f t="shared" si="11"/>
        <v>0.85377777777777775</v>
      </c>
      <c r="L310">
        <f t="shared" si="12"/>
        <v>-22</v>
      </c>
      <c r="M310">
        <f t="shared" si="13"/>
        <v>-40</v>
      </c>
      <c r="N310">
        <f t="shared" si="14"/>
        <v>3</v>
      </c>
      <c r="O310">
        <f t="shared" si="15"/>
        <v>-1</v>
      </c>
      <c r="P310">
        <f t="shared" si="16"/>
        <v>-1</v>
      </c>
    </row>
    <row r="311" spans="1:16" x14ac:dyDescent="0.25">
      <c r="A311" s="7">
        <v>3083.6</v>
      </c>
      <c r="B311">
        <v>29.68</v>
      </c>
      <c r="C311">
        <v>17</v>
      </c>
      <c r="D311" s="5">
        <v>927</v>
      </c>
      <c r="E311" s="5">
        <v>996</v>
      </c>
      <c r="F311">
        <v>953</v>
      </c>
      <c r="G311">
        <v>935</v>
      </c>
      <c r="H311">
        <v>2065</v>
      </c>
      <c r="I311" s="9">
        <v>8</v>
      </c>
      <c r="K311" s="3">
        <f t="shared" si="11"/>
        <v>0.85655555555555551</v>
      </c>
      <c r="L311">
        <f t="shared" si="12"/>
        <v>-22</v>
      </c>
      <c r="M311">
        <f t="shared" si="13"/>
        <v>-39</v>
      </c>
      <c r="N311">
        <f t="shared" si="14"/>
        <v>3</v>
      </c>
      <c r="O311">
        <f t="shared" si="15"/>
        <v>-3</v>
      </c>
      <c r="P311">
        <f t="shared" si="16"/>
        <v>-1</v>
      </c>
    </row>
    <row r="312" spans="1:16" x14ac:dyDescent="0.25">
      <c r="A312" s="7">
        <v>3093.6</v>
      </c>
      <c r="B312">
        <v>30</v>
      </c>
      <c r="C312">
        <v>16.940000000000001</v>
      </c>
      <c r="D312" s="5">
        <v>928</v>
      </c>
      <c r="E312" s="5">
        <v>996</v>
      </c>
      <c r="F312">
        <v>951</v>
      </c>
      <c r="G312">
        <v>936</v>
      </c>
      <c r="H312">
        <v>2066</v>
      </c>
      <c r="I312" s="9">
        <v>8</v>
      </c>
      <c r="K312" s="3">
        <f t="shared" si="11"/>
        <v>0.85933333333333328</v>
      </c>
      <c r="L312">
        <f t="shared" si="12"/>
        <v>-21</v>
      </c>
      <c r="M312">
        <f t="shared" si="13"/>
        <v>-39</v>
      </c>
      <c r="N312">
        <f t="shared" si="14"/>
        <v>1</v>
      </c>
      <c r="O312">
        <f t="shared" si="15"/>
        <v>-2</v>
      </c>
      <c r="P312">
        <f t="shared" si="16"/>
        <v>0</v>
      </c>
    </row>
    <row r="313" spans="1:16" x14ac:dyDescent="0.25">
      <c r="A313" s="7">
        <v>3103.6</v>
      </c>
      <c r="B313">
        <v>30</v>
      </c>
      <c r="C313">
        <v>16.940000000000001</v>
      </c>
      <c r="D313" s="5">
        <v>928</v>
      </c>
      <c r="E313" s="5">
        <v>995</v>
      </c>
      <c r="F313">
        <v>954</v>
      </c>
      <c r="G313">
        <v>939</v>
      </c>
      <c r="H313">
        <v>2067</v>
      </c>
      <c r="I313" s="9">
        <v>8</v>
      </c>
      <c r="K313" s="3">
        <f t="shared" si="11"/>
        <v>0.86211111111111105</v>
      </c>
      <c r="L313">
        <f t="shared" si="12"/>
        <v>-21</v>
      </c>
      <c r="M313">
        <f t="shared" si="13"/>
        <v>-40</v>
      </c>
      <c r="N313">
        <f t="shared" si="14"/>
        <v>4</v>
      </c>
      <c r="O313">
        <f t="shared" si="15"/>
        <v>1</v>
      </c>
      <c r="P313">
        <f t="shared" si="16"/>
        <v>1</v>
      </c>
    </row>
    <row r="314" spans="1:16" x14ac:dyDescent="0.25">
      <c r="A314" s="7">
        <v>3113.6</v>
      </c>
      <c r="B314">
        <v>29.05</v>
      </c>
      <c r="C314">
        <v>17</v>
      </c>
      <c r="D314" s="5">
        <v>929</v>
      </c>
      <c r="E314" s="5">
        <v>995</v>
      </c>
      <c r="F314">
        <v>954</v>
      </c>
      <c r="G314">
        <v>935</v>
      </c>
      <c r="H314">
        <v>2065</v>
      </c>
      <c r="I314" s="9">
        <v>8</v>
      </c>
      <c r="K314" s="3">
        <f t="shared" si="11"/>
        <v>0.86488888888888882</v>
      </c>
      <c r="L314">
        <f t="shared" si="12"/>
        <v>-20</v>
      </c>
      <c r="M314">
        <f t="shared" si="13"/>
        <v>-40</v>
      </c>
      <c r="N314">
        <f t="shared" si="14"/>
        <v>4</v>
      </c>
      <c r="O314">
        <f t="shared" si="15"/>
        <v>-3</v>
      </c>
      <c r="P314">
        <f t="shared" si="16"/>
        <v>-1</v>
      </c>
    </row>
    <row r="315" spans="1:16" x14ac:dyDescent="0.25">
      <c r="A315" s="7">
        <v>3123.6</v>
      </c>
      <c r="B315">
        <v>29.37</v>
      </c>
      <c r="C315">
        <v>16.940000000000001</v>
      </c>
      <c r="D315" s="5">
        <v>928</v>
      </c>
      <c r="E315" s="5">
        <v>993</v>
      </c>
      <c r="F315">
        <v>955</v>
      </c>
      <c r="G315">
        <v>937</v>
      </c>
      <c r="H315">
        <v>2066</v>
      </c>
      <c r="I315" s="9">
        <v>8</v>
      </c>
      <c r="K315" s="3">
        <f t="shared" si="11"/>
        <v>0.86766666666666659</v>
      </c>
      <c r="L315">
        <f t="shared" si="12"/>
        <v>-21</v>
      </c>
      <c r="M315">
        <f t="shared" si="13"/>
        <v>-42</v>
      </c>
      <c r="N315">
        <f t="shared" si="14"/>
        <v>5</v>
      </c>
      <c r="O315">
        <f t="shared" si="15"/>
        <v>-1</v>
      </c>
      <c r="P315">
        <f t="shared" si="16"/>
        <v>0</v>
      </c>
    </row>
    <row r="316" spans="1:16" x14ac:dyDescent="0.25">
      <c r="A316" s="7">
        <v>3133.6</v>
      </c>
      <c r="B316">
        <v>29.68</v>
      </c>
      <c r="C316">
        <v>17.059999999999999</v>
      </c>
      <c r="D316" s="5">
        <v>926</v>
      </c>
      <c r="E316" s="5">
        <v>995</v>
      </c>
      <c r="F316">
        <v>952</v>
      </c>
      <c r="G316">
        <v>937</v>
      </c>
      <c r="H316">
        <v>2067</v>
      </c>
      <c r="I316" s="9">
        <v>8</v>
      </c>
      <c r="K316" s="3">
        <f t="shared" si="11"/>
        <v>0.87044444444444447</v>
      </c>
      <c r="L316">
        <f t="shared" si="12"/>
        <v>-23</v>
      </c>
      <c r="M316">
        <f t="shared" si="13"/>
        <v>-40</v>
      </c>
      <c r="N316">
        <f t="shared" si="14"/>
        <v>2</v>
      </c>
      <c r="O316">
        <f t="shared" si="15"/>
        <v>-1</v>
      </c>
      <c r="P316">
        <f t="shared" si="16"/>
        <v>1</v>
      </c>
    </row>
    <row r="317" spans="1:16" x14ac:dyDescent="0.25">
      <c r="A317" s="7">
        <v>3143.7</v>
      </c>
      <c r="B317">
        <v>29.37</v>
      </c>
      <c r="C317">
        <v>16.940000000000001</v>
      </c>
      <c r="D317" s="5">
        <v>927</v>
      </c>
      <c r="E317" s="5">
        <v>991</v>
      </c>
      <c r="F317">
        <v>952</v>
      </c>
      <c r="G317">
        <v>939</v>
      </c>
      <c r="H317">
        <v>2066</v>
      </c>
      <c r="I317" s="9">
        <v>8</v>
      </c>
      <c r="K317" s="3">
        <f t="shared" si="11"/>
        <v>0.87324999999999997</v>
      </c>
      <c r="L317">
        <f t="shared" si="12"/>
        <v>-22</v>
      </c>
      <c r="M317">
        <f t="shared" si="13"/>
        <v>-44</v>
      </c>
      <c r="N317">
        <f t="shared" si="14"/>
        <v>2</v>
      </c>
      <c r="O317">
        <f t="shared" si="15"/>
        <v>1</v>
      </c>
      <c r="P317">
        <f t="shared" si="16"/>
        <v>0</v>
      </c>
    </row>
    <row r="318" spans="1:16" x14ac:dyDescent="0.25">
      <c r="A318" s="7">
        <v>3153.7</v>
      </c>
      <c r="B318">
        <v>29.68</v>
      </c>
      <c r="C318">
        <v>16.940000000000001</v>
      </c>
      <c r="D318" s="5">
        <v>925</v>
      </c>
      <c r="E318" s="5">
        <v>993</v>
      </c>
      <c r="F318">
        <v>954</v>
      </c>
      <c r="G318">
        <v>932</v>
      </c>
      <c r="H318">
        <v>2066</v>
      </c>
      <c r="I318" s="9">
        <v>8</v>
      </c>
      <c r="K318" s="3">
        <f t="shared" si="11"/>
        <v>0.87602777777777774</v>
      </c>
      <c r="L318">
        <f t="shared" si="12"/>
        <v>-24</v>
      </c>
      <c r="M318">
        <f t="shared" si="13"/>
        <v>-42</v>
      </c>
      <c r="N318">
        <f t="shared" si="14"/>
        <v>4</v>
      </c>
      <c r="O318">
        <f t="shared" si="15"/>
        <v>-6</v>
      </c>
      <c r="P318">
        <f t="shared" si="16"/>
        <v>0</v>
      </c>
    </row>
    <row r="319" spans="1:16" x14ac:dyDescent="0.25">
      <c r="A319" s="7">
        <v>3163.7</v>
      </c>
      <c r="B319">
        <v>29.37</v>
      </c>
      <c r="C319">
        <v>16.940000000000001</v>
      </c>
      <c r="D319" s="5">
        <v>929</v>
      </c>
      <c r="E319" s="5">
        <v>994</v>
      </c>
      <c r="F319">
        <v>950</v>
      </c>
      <c r="G319">
        <v>938</v>
      </c>
      <c r="H319">
        <v>2065</v>
      </c>
      <c r="I319" s="9">
        <v>8</v>
      </c>
      <c r="K319" s="3">
        <f t="shared" si="11"/>
        <v>0.87880555555555551</v>
      </c>
      <c r="L319">
        <f t="shared" si="12"/>
        <v>-20</v>
      </c>
      <c r="M319">
        <f t="shared" si="13"/>
        <v>-41</v>
      </c>
      <c r="N319">
        <f t="shared" si="14"/>
        <v>0</v>
      </c>
      <c r="O319">
        <f t="shared" si="15"/>
        <v>0</v>
      </c>
      <c r="P319">
        <f t="shared" si="16"/>
        <v>-1</v>
      </c>
    </row>
    <row r="320" spans="1:16" x14ac:dyDescent="0.25">
      <c r="A320" s="7">
        <v>3173.7</v>
      </c>
      <c r="B320">
        <v>29.68</v>
      </c>
      <c r="C320">
        <v>16.940000000000001</v>
      </c>
      <c r="D320" s="5">
        <v>928</v>
      </c>
      <c r="E320" s="5">
        <v>994</v>
      </c>
      <c r="F320">
        <v>953</v>
      </c>
      <c r="G320">
        <v>935</v>
      </c>
      <c r="H320">
        <v>2066</v>
      </c>
      <c r="I320" s="9">
        <v>8</v>
      </c>
      <c r="K320" s="3">
        <f t="shared" si="11"/>
        <v>0.88158333333333327</v>
      </c>
      <c r="L320">
        <f t="shared" si="12"/>
        <v>-21</v>
      </c>
      <c r="M320">
        <f t="shared" si="13"/>
        <v>-41</v>
      </c>
      <c r="N320">
        <f t="shared" si="14"/>
        <v>3</v>
      </c>
      <c r="O320">
        <f t="shared" si="15"/>
        <v>-3</v>
      </c>
      <c r="P320">
        <f t="shared" si="16"/>
        <v>0</v>
      </c>
    </row>
    <row r="321" spans="1:16" x14ac:dyDescent="0.25">
      <c r="A321" s="7">
        <v>3183.7</v>
      </c>
      <c r="B321">
        <v>29.68</v>
      </c>
      <c r="C321">
        <v>16.940000000000001</v>
      </c>
      <c r="D321" s="5">
        <v>924</v>
      </c>
      <c r="E321" s="5">
        <v>994</v>
      </c>
      <c r="F321">
        <v>954</v>
      </c>
      <c r="G321">
        <v>945</v>
      </c>
      <c r="H321">
        <v>2065</v>
      </c>
      <c r="I321" s="9">
        <v>8</v>
      </c>
      <c r="K321" s="3">
        <f t="shared" si="11"/>
        <v>0.88436111111111104</v>
      </c>
      <c r="L321">
        <f t="shared" si="12"/>
        <v>-25</v>
      </c>
      <c r="M321">
        <f t="shared" si="13"/>
        <v>-41</v>
      </c>
      <c r="N321">
        <f t="shared" si="14"/>
        <v>4</v>
      </c>
      <c r="O321">
        <f t="shared" si="15"/>
        <v>7</v>
      </c>
      <c r="P321">
        <f t="shared" si="16"/>
        <v>-1</v>
      </c>
    </row>
    <row r="322" spans="1:16" x14ac:dyDescent="0.25">
      <c r="A322" s="7">
        <v>3193.7</v>
      </c>
      <c r="B322">
        <v>29.37</v>
      </c>
      <c r="C322">
        <v>17</v>
      </c>
      <c r="D322" s="5">
        <v>927</v>
      </c>
      <c r="E322" s="5">
        <v>994</v>
      </c>
      <c r="F322">
        <v>953</v>
      </c>
      <c r="G322">
        <v>938</v>
      </c>
      <c r="H322">
        <v>2068</v>
      </c>
      <c r="I322" s="9">
        <v>8</v>
      </c>
      <c r="K322" s="3">
        <f t="shared" si="11"/>
        <v>0.88713888888888881</v>
      </c>
      <c r="L322">
        <f t="shared" si="12"/>
        <v>-22</v>
      </c>
      <c r="M322">
        <f t="shared" si="13"/>
        <v>-41</v>
      </c>
      <c r="N322">
        <f t="shared" si="14"/>
        <v>3</v>
      </c>
      <c r="O322">
        <f t="shared" si="15"/>
        <v>0</v>
      </c>
      <c r="P322">
        <f t="shared" si="16"/>
        <v>2</v>
      </c>
    </row>
    <row r="323" spans="1:16" x14ac:dyDescent="0.25">
      <c r="A323" s="7">
        <v>3203.7</v>
      </c>
      <c r="B323">
        <v>29.68</v>
      </c>
      <c r="C323">
        <v>16.88</v>
      </c>
      <c r="D323" s="5">
        <v>925</v>
      </c>
      <c r="E323" s="5">
        <v>994</v>
      </c>
      <c r="F323">
        <v>953</v>
      </c>
      <c r="G323">
        <v>935</v>
      </c>
      <c r="H323">
        <v>2064</v>
      </c>
      <c r="I323" s="9">
        <v>8</v>
      </c>
      <c r="K323" s="3">
        <f t="shared" si="11"/>
        <v>0.88991666666666658</v>
      </c>
      <c r="L323">
        <f t="shared" si="12"/>
        <v>-24</v>
      </c>
      <c r="M323">
        <f t="shared" si="13"/>
        <v>-41</v>
      </c>
      <c r="N323">
        <f t="shared" si="14"/>
        <v>3</v>
      </c>
      <c r="O323">
        <f t="shared" si="15"/>
        <v>-3</v>
      </c>
      <c r="P323">
        <f t="shared" si="16"/>
        <v>-2</v>
      </c>
    </row>
    <row r="324" spans="1:16" x14ac:dyDescent="0.25">
      <c r="A324" s="7">
        <v>3213.7</v>
      </c>
      <c r="B324">
        <v>29.68</v>
      </c>
      <c r="C324">
        <v>16.940000000000001</v>
      </c>
      <c r="D324" s="5">
        <v>927</v>
      </c>
      <c r="E324" s="5">
        <v>990</v>
      </c>
      <c r="F324">
        <v>950</v>
      </c>
      <c r="G324">
        <v>939</v>
      </c>
      <c r="H324">
        <v>2065</v>
      </c>
      <c r="I324" s="9">
        <v>8</v>
      </c>
      <c r="K324" s="3">
        <f t="shared" si="11"/>
        <v>0.89269444444444435</v>
      </c>
      <c r="L324">
        <f t="shared" si="12"/>
        <v>-22</v>
      </c>
      <c r="M324">
        <f t="shared" si="13"/>
        <v>-45</v>
      </c>
      <c r="N324">
        <f t="shared" si="14"/>
        <v>0</v>
      </c>
      <c r="O324">
        <f t="shared" si="15"/>
        <v>1</v>
      </c>
      <c r="P324">
        <f t="shared" si="16"/>
        <v>-1</v>
      </c>
    </row>
    <row r="325" spans="1:16" x14ac:dyDescent="0.25">
      <c r="A325" s="7">
        <v>3223.7</v>
      </c>
      <c r="B325">
        <v>29.37</v>
      </c>
      <c r="C325">
        <v>16.88</v>
      </c>
      <c r="D325" s="5">
        <v>927</v>
      </c>
      <c r="E325" s="5">
        <v>993</v>
      </c>
      <c r="F325">
        <v>950</v>
      </c>
      <c r="G325">
        <v>938</v>
      </c>
      <c r="H325">
        <v>2066</v>
      </c>
      <c r="I325" s="9">
        <v>8</v>
      </c>
      <c r="K325" s="3">
        <f t="shared" si="11"/>
        <v>0.89547222222222222</v>
      </c>
      <c r="L325">
        <f t="shared" si="12"/>
        <v>-22</v>
      </c>
      <c r="M325">
        <f t="shared" si="13"/>
        <v>-42</v>
      </c>
      <c r="N325">
        <f t="shared" si="14"/>
        <v>0</v>
      </c>
      <c r="O325">
        <f t="shared" si="15"/>
        <v>0</v>
      </c>
      <c r="P325">
        <f t="shared" si="16"/>
        <v>0</v>
      </c>
    </row>
    <row r="326" spans="1:16" x14ac:dyDescent="0.25">
      <c r="A326" s="7">
        <v>3233.7</v>
      </c>
      <c r="B326">
        <v>29.37</v>
      </c>
      <c r="C326">
        <v>16.940000000000001</v>
      </c>
      <c r="D326" s="5">
        <v>926</v>
      </c>
      <c r="E326" s="5">
        <v>991</v>
      </c>
      <c r="F326">
        <v>949</v>
      </c>
      <c r="G326">
        <v>935</v>
      </c>
      <c r="H326">
        <v>2065</v>
      </c>
      <c r="I326" s="9">
        <v>8</v>
      </c>
      <c r="K326" s="3">
        <f t="shared" si="11"/>
        <v>0.89824999999999999</v>
      </c>
      <c r="L326">
        <f t="shared" si="12"/>
        <v>-23</v>
      </c>
      <c r="M326">
        <f t="shared" si="13"/>
        <v>-44</v>
      </c>
      <c r="N326">
        <f t="shared" si="14"/>
        <v>-1</v>
      </c>
      <c r="O326">
        <f t="shared" si="15"/>
        <v>-3</v>
      </c>
      <c r="P326">
        <f t="shared" si="16"/>
        <v>-1</v>
      </c>
    </row>
    <row r="327" spans="1:16" x14ac:dyDescent="0.25">
      <c r="A327" s="7">
        <v>3243.7</v>
      </c>
      <c r="B327">
        <v>29.68</v>
      </c>
      <c r="C327">
        <v>16.940000000000001</v>
      </c>
      <c r="D327" s="5">
        <v>924</v>
      </c>
      <c r="E327" s="5">
        <v>994</v>
      </c>
      <c r="F327">
        <v>950</v>
      </c>
      <c r="G327">
        <v>938</v>
      </c>
      <c r="H327">
        <v>2067</v>
      </c>
      <c r="I327" s="9">
        <v>8</v>
      </c>
      <c r="K327" s="3">
        <f t="shared" si="11"/>
        <v>0.90102777777777776</v>
      </c>
      <c r="L327">
        <f t="shared" si="12"/>
        <v>-25</v>
      </c>
      <c r="M327">
        <f t="shared" si="13"/>
        <v>-41</v>
      </c>
      <c r="N327">
        <f t="shared" si="14"/>
        <v>0</v>
      </c>
      <c r="O327">
        <f t="shared" si="15"/>
        <v>0</v>
      </c>
      <c r="P327">
        <f t="shared" si="16"/>
        <v>1</v>
      </c>
    </row>
    <row r="328" spans="1:16" x14ac:dyDescent="0.25">
      <c r="A328" s="7">
        <v>3253.7</v>
      </c>
      <c r="B328">
        <v>29.05</v>
      </c>
      <c r="C328">
        <v>16.940000000000001</v>
      </c>
      <c r="D328" s="5">
        <v>925</v>
      </c>
      <c r="E328" s="5">
        <v>992</v>
      </c>
      <c r="F328">
        <v>954</v>
      </c>
      <c r="G328">
        <v>934</v>
      </c>
      <c r="H328">
        <v>2066</v>
      </c>
      <c r="I328" s="9">
        <v>8</v>
      </c>
      <c r="K328" s="3">
        <f t="shared" si="11"/>
        <v>0.90380555555555553</v>
      </c>
      <c r="L328">
        <f t="shared" si="12"/>
        <v>-24</v>
      </c>
      <c r="M328">
        <f t="shared" si="13"/>
        <v>-43</v>
      </c>
      <c r="N328">
        <f t="shared" si="14"/>
        <v>4</v>
      </c>
      <c r="O328">
        <f t="shared" si="15"/>
        <v>-4</v>
      </c>
      <c r="P328">
        <f t="shared" si="16"/>
        <v>0</v>
      </c>
    </row>
    <row r="329" spans="1:16" x14ac:dyDescent="0.25">
      <c r="A329" s="7">
        <v>3263.7</v>
      </c>
      <c r="B329">
        <v>29.68</v>
      </c>
      <c r="C329">
        <v>16.809999999999999</v>
      </c>
      <c r="D329" s="5">
        <v>927</v>
      </c>
      <c r="E329" s="5">
        <v>993</v>
      </c>
      <c r="F329">
        <v>954</v>
      </c>
      <c r="G329">
        <v>934</v>
      </c>
      <c r="H329">
        <v>2066</v>
      </c>
      <c r="I329" s="9">
        <v>8</v>
      </c>
      <c r="K329" s="3">
        <f t="shared" si="11"/>
        <v>0.9065833333333333</v>
      </c>
      <c r="L329">
        <f t="shared" si="12"/>
        <v>-22</v>
      </c>
      <c r="M329">
        <f t="shared" si="13"/>
        <v>-42</v>
      </c>
      <c r="N329">
        <f t="shared" si="14"/>
        <v>4</v>
      </c>
      <c r="O329">
        <f t="shared" si="15"/>
        <v>-4</v>
      </c>
      <c r="P329">
        <f t="shared" si="16"/>
        <v>0</v>
      </c>
    </row>
    <row r="330" spans="1:16" x14ac:dyDescent="0.25">
      <c r="A330" s="7">
        <v>3273.7</v>
      </c>
      <c r="B330">
        <v>29.37</v>
      </c>
      <c r="C330">
        <v>16.88</v>
      </c>
      <c r="D330" s="5">
        <v>924</v>
      </c>
      <c r="E330" s="5">
        <v>991</v>
      </c>
      <c r="F330">
        <v>953</v>
      </c>
      <c r="G330">
        <v>936</v>
      </c>
      <c r="H330">
        <v>2065</v>
      </c>
      <c r="I330" s="9">
        <v>8</v>
      </c>
      <c r="K330" s="3">
        <f t="shared" si="11"/>
        <v>0.90936111111111106</v>
      </c>
      <c r="L330">
        <f t="shared" si="12"/>
        <v>-25</v>
      </c>
      <c r="M330">
        <f t="shared" si="13"/>
        <v>-44</v>
      </c>
      <c r="N330">
        <f t="shared" si="14"/>
        <v>3</v>
      </c>
      <c r="O330">
        <f t="shared" si="15"/>
        <v>-2</v>
      </c>
      <c r="P330">
        <f t="shared" si="16"/>
        <v>-1</v>
      </c>
    </row>
    <row r="331" spans="1:16" x14ac:dyDescent="0.25">
      <c r="A331" s="7">
        <v>3283.7</v>
      </c>
      <c r="B331">
        <v>29.05</v>
      </c>
      <c r="C331">
        <v>16.88</v>
      </c>
      <c r="D331" s="5">
        <v>924</v>
      </c>
      <c r="E331" s="5">
        <v>992</v>
      </c>
      <c r="F331">
        <v>953</v>
      </c>
      <c r="G331">
        <v>941</v>
      </c>
      <c r="H331">
        <v>2066</v>
      </c>
      <c r="I331" s="9">
        <v>8</v>
      </c>
      <c r="K331" s="3">
        <f t="shared" si="11"/>
        <v>0.91213888888888883</v>
      </c>
      <c r="L331">
        <f t="shared" si="12"/>
        <v>-25</v>
      </c>
      <c r="M331">
        <f t="shared" si="13"/>
        <v>-43</v>
      </c>
      <c r="N331">
        <f t="shared" si="14"/>
        <v>3</v>
      </c>
      <c r="O331">
        <f t="shared" si="15"/>
        <v>3</v>
      </c>
      <c r="P331">
        <f t="shared" si="16"/>
        <v>0</v>
      </c>
    </row>
    <row r="332" spans="1:16" x14ac:dyDescent="0.25">
      <c r="A332" s="7">
        <v>3293.7</v>
      </c>
      <c r="B332">
        <v>29.68</v>
      </c>
      <c r="C332">
        <v>16.88</v>
      </c>
      <c r="D332" s="5">
        <v>923</v>
      </c>
      <c r="E332" s="5">
        <v>993</v>
      </c>
      <c r="F332">
        <v>955</v>
      </c>
      <c r="G332">
        <v>937</v>
      </c>
      <c r="H332">
        <v>2066</v>
      </c>
      <c r="I332" s="9">
        <v>8</v>
      </c>
      <c r="K332" s="3">
        <f t="shared" si="11"/>
        <v>0.9149166666666666</v>
      </c>
      <c r="L332">
        <f t="shared" si="12"/>
        <v>-26</v>
      </c>
      <c r="M332">
        <f t="shared" si="13"/>
        <v>-42</v>
      </c>
      <c r="N332">
        <f t="shared" si="14"/>
        <v>5</v>
      </c>
      <c r="O332">
        <f t="shared" si="15"/>
        <v>-1</v>
      </c>
      <c r="P332">
        <f t="shared" si="16"/>
        <v>0</v>
      </c>
    </row>
    <row r="333" spans="1:16" x14ac:dyDescent="0.25">
      <c r="A333" s="7">
        <v>3303.7</v>
      </c>
      <c r="B333">
        <v>30</v>
      </c>
      <c r="C333">
        <v>16.88</v>
      </c>
      <c r="D333" s="5">
        <v>926</v>
      </c>
      <c r="E333" s="5">
        <v>994</v>
      </c>
      <c r="F333">
        <v>954</v>
      </c>
      <c r="G333">
        <v>930</v>
      </c>
      <c r="H333">
        <v>2066</v>
      </c>
      <c r="I333" s="9">
        <v>8</v>
      </c>
      <c r="K333" s="3">
        <f t="shared" si="11"/>
        <v>0.91769444444444437</v>
      </c>
      <c r="L333">
        <f t="shared" si="12"/>
        <v>-23</v>
      </c>
      <c r="M333">
        <f t="shared" si="13"/>
        <v>-41</v>
      </c>
      <c r="N333">
        <f t="shared" si="14"/>
        <v>4</v>
      </c>
      <c r="O333">
        <f t="shared" si="15"/>
        <v>-8</v>
      </c>
      <c r="P333">
        <f t="shared" si="16"/>
        <v>0</v>
      </c>
    </row>
    <row r="334" spans="1:16" x14ac:dyDescent="0.25">
      <c r="A334" s="7">
        <v>3313.7</v>
      </c>
      <c r="B334">
        <v>29.37</v>
      </c>
      <c r="C334">
        <v>16.809999999999999</v>
      </c>
      <c r="D334" s="5">
        <v>925</v>
      </c>
      <c r="E334" s="5">
        <v>992</v>
      </c>
      <c r="F334">
        <v>951</v>
      </c>
      <c r="G334">
        <v>936</v>
      </c>
      <c r="H334">
        <v>2066</v>
      </c>
      <c r="I334" s="9">
        <v>8</v>
      </c>
      <c r="K334" s="3">
        <f t="shared" si="11"/>
        <v>0.92047222222222214</v>
      </c>
      <c r="L334">
        <f t="shared" si="12"/>
        <v>-24</v>
      </c>
      <c r="M334">
        <f t="shared" si="13"/>
        <v>-43</v>
      </c>
      <c r="N334">
        <f t="shared" si="14"/>
        <v>1</v>
      </c>
      <c r="O334">
        <f t="shared" si="15"/>
        <v>-2</v>
      </c>
      <c r="P334">
        <f t="shared" si="16"/>
        <v>0</v>
      </c>
    </row>
    <row r="335" spans="1:16" x14ac:dyDescent="0.25">
      <c r="A335" s="7">
        <v>3323.7</v>
      </c>
      <c r="B335">
        <v>29.37</v>
      </c>
      <c r="C335">
        <v>16.88</v>
      </c>
      <c r="D335" s="5">
        <v>924</v>
      </c>
      <c r="E335" s="5">
        <v>993</v>
      </c>
      <c r="F335">
        <v>949</v>
      </c>
      <c r="G335">
        <v>938</v>
      </c>
      <c r="H335">
        <v>2066</v>
      </c>
      <c r="I335" s="9">
        <v>8</v>
      </c>
      <c r="K335" s="3">
        <f t="shared" si="11"/>
        <v>0.9232499999999999</v>
      </c>
      <c r="L335">
        <f t="shared" si="12"/>
        <v>-25</v>
      </c>
      <c r="M335">
        <f t="shared" si="13"/>
        <v>-42</v>
      </c>
      <c r="N335">
        <f t="shared" si="14"/>
        <v>-1</v>
      </c>
      <c r="O335">
        <f t="shared" si="15"/>
        <v>0</v>
      </c>
      <c r="P335">
        <f t="shared" si="16"/>
        <v>0</v>
      </c>
    </row>
    <row r="336" spans="1:16" x14ac:dyDescent="0.25">
      <c r="A336" s="7">
        <v>3333.7</v>
      </c>
      <c r="B336">
        <v>29.68</v>
      </c>
      <c r="C336">
        <v>16.88</v>
      </c>
      <c r="D336" s="5">
        <v>926</v>
      </c>
      <c r="E336" s="5">
        <v>994</v>
      </c>
      <c r="F336">
        <v>954</v>
      </c>
      <c r="G336">
        <v>935</v>
      </c>
      <c r="H336">
        <v>2065</v>
      </c>
      <c r="I336" s="9">
        <v>8</v>
      </c>
      <c r="K336" s="3">
        <f t="shared" si="11"/>
        <v>0.92602777777777767</v>
      </c>
      <c r="L336">
        <f t="shared" si="12"/>
        <v>-23</v>
      </c>
      <c r="M336">
        <f t="shared" si="13"/>
        <v>-41</v>
      </c>
      <c r="N336">
        <f t="shared" si="14"/>
        <v>4</v>
      </c>
      <c r="O336">
        <f t="shared" si="15"/>
        <v>-3</v>
      </c>
      <c r="P336">
        <f t="shared" si="16"/>
        <v>-1</v>
      </c>
    </row>
    <row r="337" spans="1:16" x14ac:dyDescent="0.25">
      <c r="A337" s="7">
        <v>3343.8</v>
      </c>
      <c r="B337">
        <v>29.37</v>
      </c>
      <c r="C337">
        <v>16.88</v>
      </c>
      <c r="D337" s="5">
        <v>924</v>
      </c>
      <c r="E337" s="5">
        <v>992</v>
      </c>
      <c r="F337">
        <v>956</v>
      </c>
      <c r="G337">
        <v>934</v>
      </c>
      <c r="H337">
        <v>2066</v>
      </c>
      <c r="I337" s="9">
        <v>8</v>
      </c>
      <c r="K337" s="3">
        <f t="shared" si="11"/>
        <v>0.9288333333333334</v>
      </c>
      <c r="L337">
        <f t="shared" si="12"/>
        <v>-25</v>
      </c>
      <c r="M337">
        <f t="shared" si="13"/>
        <v>-43</v>
      </c>
      <c r="N337">
        <f t="shared" si="14"/>
        <v>6</v>
      </c>
      <c r="O337">
        <f t="shared" si="15"/>
        <v>-4</v>
      </c>
      <c r="P337">
        <f t="shared" si="16"/>
        <v>0</v>
      </c>
    </row>
    <row r="338" spans="1:16" x14ac:dyDescent="0.25">
      <c r="A338" s="7">
        <v>3353.8</v>
      </c>
      <c r="B338">
        <v>29.05</v>
      </c>
      <c r="C338">
        <v>16.940000000000001</v>
      </c>
      <c r="D338" s="5">
        <v>926</v>
      </c>
      <c r="E338" s="5">
        <v>993</v>
      </c>
      <c r="F338">
        <v>952</v>
      </c>
      <c r="G338">
        <v>939</v>
      </c>
      <c r="H338">
        <v>2066</v>
      </c>
      <c r="I338" s="9">
        <v>8</v>
      </c>
      <c r="K338" s="3">
        <f t="shared" si="11"/>
        <v>0.93161111111111117</v>
      </c>
      <c r="L338">
        <f t="shared" si="12"/>
        <v>-23</v>
      </c>
      <c r="M338">
        <f t="shared" si="13"/>
        <v>-42</v>
      </c>
      <c r="N338">
        <f t="shared" si="14"/>
        <v>2</v>
      </c>
      <c r="O338">
        <f t="shared" si="15"/>
        <v>1</v>
      </c>
      <c r="P338">
        <f t="shared" si="16"/>
        <v>0</v>
      </c>
    </row>
    <row r="339" spans="1:16" x14ac:dyDescent="0.25">
      <c r="A339" s="7">
        <v>3363.8</v>
      </c>
      <c r="B339">
        <v>29.37</v>
      </c>
      <c r="C339">
        <v>16.88</v>
      </c>
      <c r="D339" s="5">
        <v>926</v>
      </c>
      <c r="E339" s="5">
        <v>991</v>
      </c>
      <c r="F339">
        <v>954</v>
      </c>
      <c r="G339">
        <v>937</v>
      </c>
      <c r="H339">
        <v>2065</v>
      </c>
      <c r="I339" s="9">
        <v>8</v>
      </c>
      <c r="K339" s="3">
        <f t="shared" si="11"/>
        <v>0.93438888888888894</v>
      </c>
      <c r="L339">
        <f t="shared" si="12"/>
        <v>-23</v>
      </c>
      <c r="M339">
        <f t="shared" si="13"/>
        <v>-44</v>
      </c>
      <c r="N339">
        <f t="shared" si="14"/>
        <v>4</v>
      </c>
      <c r="O339">
        <f t="shared" si="15"/>
        <v>-1</v>
      </c>
      <c r="P339">
        <f t="shared" si="16"/>
        <v>-1</v>
      </c>
    </row>
    <row r="340" spans="1:16" x14ac:dyDescent="0.25">
      <c r="A340" s="7">
        <v>3373.8</v>
      </c>
      <c r="B340">
        <v>29.37</v>
      </c>
      <c r="C340">
        <v>16.88</v>
      </c>
      <c r="D340" s="5">
        <v>924</v>
      </c>
      <c r="E340" s="5">
        <v>992</v>
      </c>
      <c r="F340">
        <v>954</v>
      </c>
      <c r="G340">
        <v>940</v>
      </c>
      <c r="H340">
        <v>2066</v>
      </c>
      <c r="I340" s="9">
        <v>8</v>
      </c>
      <c r="K340" s="3">
        <f t="shared" si="11"/>
        <v>0.9371666666666667</v>
      </c>
      <c r="L340">
        <f t="shared" si="12"/>
        <v>-25</v>
      </c>
      <c r="M340">
        <f t="shared" si="13"/>
        <v>-43</v>
      </c>
      <c r="N340">
        <f t="shared" si="14"/>
        <v>4</v>
      </c>
      <c r="O340">
        <f t="shared" si="15"/>
        <v>2</v>
      </c>
      <c r="P340">
        <f t="shared" si="16"/>
        <v>0</v>
      </c>
    </row>
    <row r="341" spans="1:16" x14ac:dyDescent="0.25">
      <c r="A341" s="7">
        <v>3383.8</v>
      </c>
      <c r="B341">
        <v>29.05</v>
      </c>
      <c r="C341">
        <v>16.809999999999999</v>
      </c>
      <c r="D341" s="5">
        <v>925</v>
      </c>
      <c r="E341" s="5">
        <v>991</v>
      </c>
      <c r="F341">
        <v>953</v>
      </c>
      <c r="G341">
        <v>935</v>
      </c>
      <c r="H341">
        <v>2066</v>
      </c>
      <c r="I341" s="9">
        <v>8</v>
      </c>
      <c r="K341" s="3">
        <f t="shared" si="11"/>
        <v>0.93994444444444447</v>
      </c>
      <c r="L341">
        <f t="shared" si="12"/>
        <v>-24</v>
      </c>
      <c r="M341">
        <f t="shared" si="13"/>
        <v>-44</v>
      </c>
      <c r="N341">
        <f t="shared" si="14"/>
        <v>3</v>
      </c>
      <c r="O341">
        <f t="shared" si="15"/>
        <v>-3</v>
      </c>
      <c r="P341">
        <f t="shared" si="16"/>
        <v>0</v>
      </c>
    </row>
    <row r="342" spans="1:16" x14ac:dyDescent="0.25">
      <c r="A342" s="7">
        <v>3393.8</v>
      </c>
      <c r="B342">
        <v>29.68</v>
      </c>
      <c r="C342">
        <v>16.88</v>
      </c>
      <c r="D342" s="5">
        <v>923</v>
      </c>
      <c r="E342" s="5">
        <v>993</v>
      </c>
      <c r="F342">
        <v>956</v>
      </c>
      <c r="G342">
        <v>934</v>
      </c>
      <c r="H342">
        <v>2066</v>
      </c>
      <c r="I342" s="9">
        <v>8</v>
      </c>
      <c r="K342" s="3">
        <f t="shared" si="11"/>
        <v>0.94272222222222224</v>
      </c>
      <c r="L342">
        <f t="shared" si="12"/>
        <v>-26</v>
      </c>
      <c r="M342">
        <f t="shared" si="13"/>
        <v>-42</v>
      </c>
      <c r="N342">
        <f t="shared" si="14"/>
        <v>6</v>
      </c>
      <c r="O342">
        <f t="shared" si="15"/>
        <v>-4</v>
      </c>
      <c r="P342">
        <f t="shared" si="16"/>
        <v>0</v>
      </c>
    </row>
    <row r="343" spans="1:16" x14ac:dyDescent="0.25">
      <c r="A343" s="7">
        <v>3403.8</v>
      </c>
      <c r="B343">
        <v>29.37</v>
      </c>
      <c r="C343">
        <v>16.809999999999999</v>
      </c>
      <c r="D343" s="5">
        <v>923</v>
      </c>
      <c r="E343" s="5">
        <v>993</v>
      </c>
      <c r="F343">
        <v>952</v>
      </c>
      <c r="G343">
        <v>934</v>
      </c>
      <c r="H343">
        <v>2065</v>
      </c>
      <c r="I343" s="9">
        <v>8</v>
      </c>
      <c r="K343" s="3">
        <f t="shared" si="11"/>
        <v>0.94550000000000001</v>
      </c>
      <c r="L343">
        <f t="shared" si="12"/>
        <v>-26</v>
      </c>
      <c r="M343">
        <f t="shared" si="13"/>
        <v>-42</v>
      </c>
      <c r="N343">
        <f t="shared" si="14"/>
        <v>2</v>
      </c>
      <c r="O343">
        <f t="shared" si="15"/>
        <v>-4</v>
      </c>
      <c r="P343">
        <f t="shared" si="16"/>
        <v>-1</v>
      </c>
    </row>
    <row r="344" spans="1:16" x14ac:dyDescent="0.25">
      <c r="A344" s="7">
        <v>3413.8</v>
      </c>
      <c r="B344">
        <v>29.37</v>
      </c>
      <c r="C344">
        <v>16.809999999999999</v>
      </c>
      <c r="D344" s="5">
        <v>924</v>
      </c>
      <c r="E344" s="5">
        <v>990</v>
      </c>
      <c r="F344">
        <v>952</v>
      </c>
      <c r="G344">
        <v>939</v>
      </c>
      <c r="H344">
        <v>2067</v>
      </c>
      <c r="I344" s="9">
        <v>8</v>
      </c>
      <c r="K344" s="3">
        <f t="shared" si="11"/>
        <v>0.94827777777777778</v>
      </c>
      <c r="L344">
        <f t="shared" si="12"/>
        <v>-25</v>
      </c>
      <c r="M344">
        <f t="shared" si="13"/>
        <v>-45</v>
      </c>
      <c r="N344">
        <f t="shared" si="14"/>
        <v>2</v>
      </c>
      <c r="O344">
        <f t="shared" si="15"/>
        <v>1</v>
      </c>
      <c r="P344">
        <f t="shared" si="16"/>
        <v>1</v>
      </c>
    </row>
    <row r="345" spans="1:16" x14ac:dyDescent="0.25">
      <c r="A345" s="7">
        <v>3423.8</v>
      </c>
      <c r="B345">
        <v>29.68</v>
      </c>
      <c r="C345">
        <v>16.88</v>
      </c>
      <c r="D345" s="5">
        <v>923</v>
      </c>
      <c r="E345" s="5">
        <v>993</v>
      </c>
      <c r="F345">
        <v>953</v>
      </c>
      <c r="G345">
        <v>938</v>
      </c>
      <c r="H345">
        <v>2066</v>
      </c>
      <c r="I345" s="9">
        <v>8</v>
      </c>
      <c r="K345" s="3">
        <f t="shared" si="11"/>
        <v>0.95105555555555565</v>
      </c>
      <c r="L345">
        <f t="shared" si="12"/>
        <v>-26</v>
      </c>
      <c r="M345">
        <f t="shared" si="13"/>
        <v>-42</v>
      </c>
      <c r="N345">
        <f t="shared" si="14"/>
        <v>3</v>
      </c>
      <c r="O345">
        <f t="shared" si="15"/>
        <v>0</v>
      </c>
      <c r="P345">
        <f t="shared" si="16"/>
        <v>0</v>
      </c>
    </row>
    <row r="346" spans="1:16" x14ac:dyDescent="0.25">
      <c r="A346" s="7">
        <v>3433.8</v>
      </c>
      <c r="B346">
        <v>29.68</v>
      </c>
      <c r="C346">
        <v>16.809999999999999</v>
      </c>
      <c r="D346" s="5">
        <v>920</v>
      </c>
      <c r="E346" s="5">
        <v>989</v>
      </c>
      <c r="F346">
        <v>955</v>
      </c>
      <c r="G346">
        <v>932</v>
      </c>
      <c r="H346">
        <v>2066</v>
      </c>
      <c r="I346" s="9">
        <v>8</v>
      </c>
      <c r="K346" s="3">
        <f t="shared" si="11"/>
        <v>0.95383333333333342</v>
      </c>
      <c r="L346">
        <f t="shared" si="12"/>
        <v>-29</v>
      </c>
      <c r="M346">
        <f t="shared" si="13"/>
        <v>-46</v>
      </c>
      <c r="N346">
        <f t="shared" si="14"/>
        <v>5</v>
      </c>
      <c r="O346">
        <f t="shared" si="15"/>
        <v>-6</v>
      </c>
      <c r="P346">
        <f t="shared" si="16"/>
        <v>0</v>
      </c>
    </row>
    <row r="347" spans="1:16" x14ac:dyDescent="0.25">
      <c r="A347" s="7">
        <v>3443.8</v>
      </c>
      <c r="B347">
        <v>29.37</v>
      </c>
      <c r="C347">
        <v>16.809999999999999</v>
      </c>
      <c r="D347" s="5">
        <v>923</v>
      </c>
      <c r="E347" s="5">
        <v>991</v>
      </c>
      <c r="F347">
        <v>956</v>
      </c>
      <c r="G347">
        <v>934</v>
      </c>
      <c r="H347">
        <v>2067</v>
      </c>
      <c r="I347" s="9">
        <v>8</v>
      </c>
      <c r="K347" s="3">
        <f t="shared" si="11"/>
        <v>0.95661111111111119</v>
      </c>
      <c r="L347">
        <f t="shared" si="12"/>
        <v>-26</v>
      </c>
      <c r="M347">
        <f t="shared" si="13"/>
        <v>-44</v>
      </c>
      <c r="N347">
        <f t="shared" si="14"/>
        <v>6</v>
      </c>
      <c r="O347">
        <f t="shared" si="15"/>
        <v>-4</v>
      </c>
      <c r="P347">
        <f t="shared" si="16"/>
        <v>1</v>
      </c>
    </row>
    <row r="348" spans="1:16" x14ac:dyDescent="0.25">
      <c r="A348" s="7">
        <v>3453.8</v>
      </c>
      <c r="B348">
        <v>29.05</v>
      </c>
      <c r="C348">
        <v>16.809999999999999</v>
      </c>
      <c r="D348" s="5">
        <v>923</v>
      </c>
      <c r="E348" s="5">
        <v>992</v>
      </c>
      <c r="F348">
        <v>953</v>
      </c>
      <c r="G348">
        <v>939</v>
      </c>
      <c r="H348">
        <v>2066</v>
      </c>
      <c r="I348" s="9">
        <v>8</v>
      </c>
      <c r="K348" s="3">
        <f t="shared" si="11"/>
        <v>0.95938888888888896</v>
      </c>
      <c r="L348">
        <f t="shared" si="12"/>
        <v>-26</v>
      </c>
      <c r="M348">
        <f t="shared" si="13"/>
        <v>-43</v>
      </c>
      <c r="N348">
        <f t="shared" si="14"/>
        <v>3</v>
      </c>
      <c r="O348">
        <f t="shared" si="15"/>
        <v>1</v>
      </c>
      <c r="P348">
        <f t="shared" si="16"/>
        <v>0</v>
      </c>
    </row>
    <row r="349" spans="1:16" x14ac:dyDescent="0.25">
      <c r="A349" s="7">
        <v>3463.8</v>
      </c>
      <c r="B349">
        <v>29.37</v>
      </c>
      <c r="C349">
        <v>16.809999999999999</v>
      </c>
      <c r="D349" s="5">
        <v>922</v>
      </c>
      <c r="E349" s="5">
        <v>992</v>
      </c>
      <c r="F349">
        <v>958</v>
      </c>
      <c r="G349">
        <v>940</v>
      </c>
      <c r="H349">
        <v>2065</v>
      </c>
      <c r="I349" s="9">
        <v>8</v>
      </c>
      <c r="K349" s="3">
        <f t="shared" si="11"/>
        <v>0.96216666666666673</v>
      </c>
      <c r="L349">
        <f t="shared" si="12"/>
        <v>-27</v>
      </c>
      <c r="M349">
        <f t="shared" si="13"/>
        <v>-43</v>
      </c>
      <c r="N349">
        <f t="shared" si="14"/>
        <v>8</v>
      </c>
      <c r="O349">
        <f t="shared" si="15"/>
        <v>2</v>
      </c>
      <c r="P349">
        <f t="shared" si="16"/>
        <v>-1</v>
      </c>
    </row>
    <row r="350" spans="1:16" x14ac:dyDescent="0.25">
      <c r="A350" s="7">
        <v>3473.8</v>
      </c>
      <c r="B350">
        <v>30</v>
      </c>
      <c r="C350">
        <v>16.809999999999999</v>
      </c>
      <c r="D350" s="5">
        <v>923</v>
      </c>
      <c r="E350" s="5">
        <v>990</v>
      </c>
      <c r="F350">
        <v>952</v>
      </c>
      <c r="G350">
        <v>934</v>
      </c>
      <c r="H350">
        <v>2067</v>
      </c>
      <c r="I350" s="9">
        <v>8</v>
      </c>
      <c r="K350" s="3">
        <f t="shared" si="11"/>
        <v>0.96494444444444449</v>
      </c>
      <c r="L350">
        <f t="shared" si="12"/>
        <v>-26</v>
      </c>
      <c r="M350">
        <f t="shared" si="13"/>
        <v>-45</v>
      </c>
      <c r="N350">
        <f t="shared" si="14"/>
        <v>2</v>
      </c>
      <c r="O350">
        <f t="shared" si="15"/>
        <v>-4</v>
      </c>
      <c r="P350">
        <f t="shared" si="16"/>
        <v>1</v>
      </c>
    </row>
    <row r="351" spans="1:16" x14ac:dyDescent="0.25">
      <c r="A351" s="7">
        <v>3483.8</v>
      </c>
      <c r="B351">
        <v>29.05</v>
      </c>
      <c r="C351">
        <v>16.809999999999999</v>
      </c>
      <c r="D351" s="5">
        <v>925</v>
      </c>
      <c r="E351" s="5">
        <v>990</v>
      </c>
      <c r="F351">
        <v>951</v>
      </c>
      <c r="G351">
        <v>940</v>
      </c>
      <c r="H351">
        <v>2067</v>
      </c>
      <c r="I351" s="9">
        <v>8</v>
      </c>
      <c r="K351" s="3">
        <f t="shared" si="11"/>
        <v>0.96772222222222226</v>
      </c>
      <c r="L351">
        <f t="shared" si="12"/>
        <v>-24</v>
      </c>
      <c r="M351">
        <f t="shared" si="13"/>
        <v>-45</v>
      </c>
      <c r="N351">
        <f t="shared" si="14"/>
        <v>1</v>
      </c>
      <c r="O351">
        <f t="shared" si="15"/>
        <v>2</v>
      </c>
      <c r="P351">
        <f t="shared" si="16"/>
        <v>1</v>
      </c>
    </row>
    <row r="352" spans="1:16" x14ac:dyDescent="0.25">
      <c r="A352" s="7">
        <v>3493.8</v>
      </c>
      <c r="B352">
        <v>29.68</v>
      </c>
      <c r="C352">
        <v>16.809999999999999</v>
      </c>
      <c r="D352" s="5">
        <v>924</v>
      </c>
      <c r="E352" s="5">
        <v>990</v>
      </c>
      <c r="F352">
        <v>950</v>
      </c>
      <c r="G352">
        <v>937</v>
      </c>
      <c r="H352">
        <v>2066</v>
      </c>
      <c r="I352" s="9">
        <v>8</v>
      </c>
      <c r="K352" s="3">
        <f t="shared" si="11"/>
        <v>0.97050000000000003</v>
      </c>
      <c r="L352">
        <f t="shared" si="12"/>
        <v>-25</v>
      </c>
      <c r="M352">
        <f t="shared" si="13"/>
        <v>-45</v>
      </c>
      <c r="N352">
        <f t="shared" si="14"/>
        <v>0</v>
      </c>
      <c r="O352">
        <f t="shared" si="15"/>
        <v>-1</v>
      </c>
      <c r="P352">
        <f t="shared" si="16"/>
        <v>0</v>
      </c>
    </row>
    <row r="353" spans="1:16" x14ac:dyDescent="0.25">
      <c r="A353" s="7">
        <v>3503.8</v>
      </c>
      <c r="B353">
        <v>29.37</v>
      </c>
      <c r="C353">
        <v>16.809999999999999</v>
      </c>
      <c r="D353" s="5">
        <v>920</v>
      </c>
      <c r="E353" s="5">
        <v>989</v>
      </c>
      <c r="F353">
        <v>951</v>
      </c>
      <c r="G353">
        <v>937</v>
      </c>
      <c r="H353">
        <v>2065</v>
      </c>
      <c r="I353" s="9">
        <v>8</v>
      </c>
      <c r="K353" s="3">
        <f t="shared" si="11"/>
        <v>0.9732777777777778</v>
      </c>
      <c r="L353">
        <f t="shared" si="12"/>
        <v>-29</v>
      </c>
      <c r="M353">
        <f t="shared" si="13"/>
        <v>-46</v>
      </c>
      <c r="N353">
        <f t="shared" si="14"/>
        <v>1</v>
      </c>
      <c r="O353">
        <f t="shared" si="15"/>
        <v>-1</v>
      </c>
      <c r="P353">
        <f t="shared" si="16"/>
        <v>-1</v>
      </c>
    </row>
    <row r="354" spans="1:16" x14ac:dyDescent="0.25">
      <c r="A354" s="7">
        <v>3513.8</v>
      </c>
      <c r="B354">
        <v>29.68</v>
      </c>
      <c r="C354">
        <v>16.75</v>
      </c>
      <c r="D354" s="5">
        <v>923</v>
      </c>
      <c r="E354" s="5">
        <v>988</v>
      </c>
      <c r="F354">
        <v>953</v>
      </c>
      <c r="G354">
        <v>931</v>
      </c>
      <c r="H354">
        <v>2064</v>
      </c>
      <c r="I354" s="9">
        <v>8</v>
      </c>
      <c r="K354" s="3">
        <f t="shared" si="11"/>
        <v>0.97605555555555557</v>
      </c>
      <c r="L354">
        <f t="shared" si="12"/>
        <v>-26</v>
      </c>
      <c r="M354">
        <f t="shared" si="13"/>
        <v>-47</v>
      </c>
      <c r="N354">
        <f t="shared" si="14"/>
        <v>3</v>
      </c>
      <c r="O354">
        <f t="shared" si="15"/>
        <v>-7</v>
      </c>
      <c r="P354">
        <f t="shared" si="16"/>
        <v>-2</v>
      </c>
    </row>
    <row r="355" spans="1:16" x14ac:dyDescent="0.25">
      <c r="A355" s="7">
        <v>3523.8</v>
      </c>
      <c r="B355">
        <v>29.68</v>
      </c>
      <c r="C355">
        <v>16.75</v>
      </c>
      <c r="D355" s="5">
        <v>924</v>
      </c>
      <c r="E355" s="5">
        <v>990</v>
      </c>
      <c r="F355">
        <v>950</v>
      </c>
      <c r="G355">
        <v>939</v>
      </c>
      <c r="H355">
        <v>2065</v>
      </c>
      <c r="I355" s="9">
        <v>8</v>
      </c>
      <c r="K355" s="3">
        <f t="shared" si="11"/>
        <v>0.97883333333333333</v>
      </c>
      <c r="L355">
        <f t="shared" si="12"/>
        <v>-25</v>
      </c>
      <c r="M355">
        <f t="shared" si="13"/>
        <v>-45</v>
      </c>
      <c r="N355">
        <f t="shared" si="14"/>
        <v>0</v>
      </c>
      <c r="O355">
        <f t="shared" si="15"/>
        <v>1</v>
      </c>
      <c r="P355">
        <f t="shared" si="16"/>
        <v>-1</v>
      </c>
    </row>
    <row r="356" spans="1:16" x14ac:dyDescent="0.25">
      <c r="A356" s="7">
        <v>3533.8</v>
      </c>
      <c r="B356">
        <v>29.05</v>
      </c>
      <c r="C356">
        <v>16.809999999999999</v>
      </c>
      <c r="D356" s="5">
        <v>923</v>
      </c>
      <c r="E356" s="5">
        <v>989</v>
      </c>
      <c r="F356">
        <v>955</v>
      </c>
      <c r="G356">
        <v>933</v>
      </c>
      <c r="H356">
        <v>2067</v>
      </c>
      <c r="I356" s="9">
        <v>8</v>
      </c>
      <c r="K356" s="3">
        <f t="shared" si="11"/>
        <v>0.98161111111111121</v>
      </c>
      <c r="L356">
        <f t="shared" si="12"/>
        <v>-26</v>
      </c>
      <c r="M356">
        <f t="shared" si="13"/>
        <v>-46</v>
      </c>
      <c r="N356">
        <f t="shared" si="14"/>
        <v>5</v>
      </c>
      <c r="O356">
        <f t="shared" si="15"/>
        <v>-5</v>
      </c>
      <c r="P356">
        <f t="shared" si="16"/>
        <v>1</v>
      </c>
    </row>
    <row r="357" spans="1:16" x14ac:dyDescent="0.25">
      <c r="A357" s="7">
        <v>3543.9</v>
      </c>
      <c r="B357">
        <v>29.37</v>
      </c>
      <c r="C357">
        <v>16.809999999999999</v>
      </c>
      <c r="D357" s="5">
        <v>924</v>
      </c>
      <c r="E357" s="5">
        <v>987</v>
      </c>
      <c r="F357">
        <v>952</v>
      </c>
      <c r="G357">
        <v>931</v>
      </c>
      <c r="H357">
        <v>2066</v>
      </c>
      <c r="I357" s="9">
        <v>8</v>
      </c>
      <c r="K357" s="3">
        <f t="shared" ref="K357:K420" si="17">A357/3600</f>
        <v>0.98441666666666672</v>
      </c>
      <c r="L357">
        <f t="shared" ref="L357:L420" si="18">D357-D$3</f>
        <v>-25</v>
      </c>
      <c r="M357">
        <f t="shared" ref="M357:M420" si="19">E357-E$3</f>
        <v>-48</v>
      </c>
      <c r="N357">
        <f t="shared" ref="N357:N420" si="20">F357-F$3</f>
        <v>2</v>
      </c>
      <c r="O357">
        <f t="shared" ref="O357:O420" si="21">G357-G$3</f>
        <v>-7</v>
      </c>
      <c r="P357">
        <f t="shared" ref="P357:P420" si="22">H357-H$3</f>
        <v>0</v>
      </c>
    </row>
    <row r="358" spans="1:16" x14ac:dyDescent="0.25">
      <c r="A358" s="7">
        <v>3553.9</v>
      </c>
      <c r="B358">
        <v>29.37</v>
      </c>
      <c r="C358">
        <v>16.809999999999999</v>
      </c>
      <c r="D358" s="5">
        <v>922</v>
      </c>
      <c r="E358" s="5">
        <v>988</v>
      </c>
      <c r="F358">
        <v>951</v>
      </c>
      <c r="G358">
        <v>939</v>
      </c>
      <c r="H358">
        <v>2066</v>
      </c>
      <c r="I358" s="9">
        <v>8</v>
      </c>
      <c r="K358" s="3">
        <f t="shared" si="17"/>
        <v>0.98719444444444449</v>
      </c>
      <c r="L358">
        <f t="shared" si="18"/>
        <v>-27</v>
      </c>
      <c r="M358">
        <f t="shared" si="19"/>
        <v>-47</v>
      </c>
      <c r="N358">
        <f t="shared" si="20"/>
        <v>1</v>
      </c>
      <c r="O358">
        <f t="shared" si="21"/>
        <v>1</v>
      </c>
      <c r="P358">
        <f t="shared" si="22"/>
        <v>0</v>
      </c>
    </row>
    <row r="359" spans="1:16" x14ac:dyDescent="0.25">
      <c r="A359" s="7">
        <v>3563.9</v>
      </c>
      <c r="B359">
        <v>29.37</v>
      </c>
      <c r="C359">
        <v>16.809999999999999</v>
      </c>
      <c r="D359" s="5">
        <v>923</v>
      </c>
      <c r="E359" s="5">
        <v>989</v>
      </c>
      <c r="F359">
        <v>952</v>
      </c>
      <c r="G359">
        <v>941</v>
      </c>
      <c r="H359">
        <v>2066</v>
      </c>
      <c r="I359" s="9">
        <v>8</v>
      </c>
      <c r="K359" s="3">
        <f t="shared" si="17"/>
        <v>0.98997222222222225</v>
      </c>
      <c r="L359">
        <f t="shared" si="18"/>
        <v>-26</v>
      </c>
      <c r="M359">
        <f t="shared" si="19"/>
        <v>-46</v>
      </c>
      <c r="N359">
        <f t="shared" si="20"/>
        <v>2</v>
      </c>
      <c r="O359">
        <f t="shared" si="21"/>
        <v>3</v>
      </c>
      <c r="P359">
        <f t="shared" si="22"/>
        <v>0</v>
      </c>
    </row>
    <row r="360" spans="1:16" x14ac:dyDescent="0.25">
      <c r="A360" s="7">
        <v>3573.9</v>
      </c>
      <c r="B360">
        <v>29.37</v>
      </c>
      <c r="C360">
        <v>16.809999999999999</v>
      </c>
      <c r="D360" s="5">
        <v>921</v>
      </c>
      <c r="E360" s="5">
        <v>990</v>
      </c>
      <c r="F360">
        <v>954</v>
      </c>
      <c r="G360">
        <v>933</v>
      </c>
      <c r="H360">
        <v>2066</v>
      </c>
      <c r="I360" s="9">
        <v>8</v>
      </c>
      <c r="K360" s="3">
        <f t="shared" si="17"/>
        <v>0.99275000000000002</v>
      </c>
      <c r="L360">
        <f t="shared" si="18"/>
        <v>-28</v>
      </c>
      <c r="M360">
        <f t="shared" si="19"/>
        <v>-45</v>
      </c>
      <c r="N360">
        <f t="shared" si="20"/>
        <v>4</v>
      </c>
      <c r="O360">
        <f t="shared" si="21"/>
        <v>-5</v>
      </c>
      <c r="P360">
        <f t="shared" si="22"/>
        <v>0</v>
      </c>
    </row>
    <row r="361" spans="1:16" x14ac:dyDescent="0.25">
      <c r="A361" s="7">
        <v>3583.9</v>
      </c>
      <c r="B361">
        <v>29.37</v>
      </c>
      <c r="C361">
        <v>16.809999999999999</v>
      </c>
      <c r="D361" s="5">
        <v>923</v>
      </c>
      <c r="E361" s="5">
        <v>987</v>
      </c>
      <c r="F361">
        <v>955</v>
      </c>
      <c r="G361">
        <v>934</v>
      </c>
      <c r="H361">
        <v>2066</v>
      </c>
      <c r="I361" s="9">
        <v>8</v>
      </c>
      <c r="K361" s="3">
        <f t="shared" si="17"/>
        <v>0.99552777777777779</v>
      </c>
      <c r="L361">
        <f t="shared" si="18"/>
        <v>-26</v>
      </c>
      <c r="M361">
        <f t="shared" si="19"/>
        <v>-48</v>
      </c>
      <c r="N361">
        <f t="shared" si="20"/>
        <v>5</v>
      </c>
      <c r="O361">
        <f t="shared" si="21"/>
        <v>-4</v>
      </c>
      <c r="P361">
        <f t="shared" si="22"/>
        <v>0</v>
      </c>
    </row>
    <row r="362" spans="1:16" x14ac:dyDescent="0.25">
      <c r="A362" s="7">
        <v>3593.9</v>
      </c>
      <c r="B362">
        <v>29.37</v>
      </c>
      <c r="C362">
        <v>16.75</v>
      </c>
      <c r="D362" s="5">
        <v>922</v>
      </c>
      <c r="E362" s="5">
        <v>988</v>
      </c>
      <c r="F362">
        <v>949</v>
      </c>
      <c r="G362">
        <v>934</v>
      </c>
      <c r="H362">
        <v>2066</v>
      </c>
      <c r="I362" s="9">
        <v>8</v>
      </c>
      <c r="K362" s="3">
        <f t="shared" si="17"/>
        <v>0.99830555555555556</v>
      </c>
      <c r="L362">
        <f t="shared" si="18"/>
        <v>-27</v>
      </c>
      <c r="M362">
        <f t="shared" si="19"/>
        <v>-47</v>
      </c>
      <c r="N362">
        <f t="shared" si="20"/>
        <v>-1</v>
      </c>
      <c r="O362">
        <f t="shared" si="21"/>
        <v>-4</v>
      </c>
      <c r="P362">
        <f t="shared" si="22"/>
        <v>0</v>
      </c>
    </row>
    <row r="363" spans="1:16" x14ac:dyDescent="0.25">
      <c r="A363" s="7">
        <v>3603.9</v>
      </c>
      <c r="B363">
        <v>29.05</v>
      </c>
      <c r="C363">
        <v>16.75</v>
      </c>
      <c r="D363" s="5">
        <v>921</v>
      </c>
      <c r="E363" s="5">
        <v>988</v>
      </c>
      <c r="F363">
        <v>954</v>
      </c>
      <c r="G363">
        <v>936</v>
      </c>
      <c r="H363">
        <v>2065</v>
      </c>
      <c r="I363" s="9">
        <v>8</v>
      </c>
      <c r="K363" s="3">
        <f t="shared" si="17"/>
        <v>1.0010833333333333</v>
      </c>
      <c r="L363">
        <f t="shared" si="18"/>
        <v>-28</v>
      </c>
      <c r="M363">
        <f t="shared" si="19"/>
        <v>-47</v>
      </c>
      <c r="N363">
        <f t="shared" si="20"/>
        <v>4</v>
      </c>
      <c r="O363">
        <f t="shared" si="21"/>
        <v>-2</v>
      </c>
      <c r="P363">
        <f t="shared" si="22"/>
        <v>-1</v>
      </c>
    </row>
    <row r="364" spans="1:16" x14ac:dyDescent="0.25">
      <c r="A364" s="7">
        <v>3613.9</v>
      </c>
      <c r="B364">
        <v>29.37</v>
      </c>
      <c r="C364">
        <v>16.75</v>
      </c>
      <c r="D364" s="5">
        <v>921</v>
      </c>
      <c r="E364" s="5">
        <v>988</v>
      </c>
      <c r="F364">
        <v>952</v>
      </c>
      <c r="G364">
        <v>937</v>
      </c>
      <c r="H364">
        <v>2066</v>
      </c>
      <c r="I364" s="9">
        <v>8</v>
      </c>
      <c r="K364" s="3">
        <f t="shared" si="17"/>
        <v>1.0038611111111111</v>
      </c>
      <c r="L364">
        <f t="shared" si="18"/>
        <v>-28</v>
      </c>
      <c r="M364">
        <f t="shared" si="19"/>
        <v>-47</v>
      </c>
      <c r="N364">
        <f t="shared" si="20"/>
        <v>2</v>
      </c>
      <c r="O364">
        <f t="shared" si="21"/>
        <v>-1</v>
      </c>
      <c r="P364">
        <f t="shared" si="22"/>
        <v>0</v>
      </c>
    </row>
    <row r="365" spans="1:16" x14ac:dyDescent="0.25">
      <c r="A365" s="7">
        <v>3623.9</v>
      </c>
      <c r="B365">
        <v>29.37</v>
      </c>
      <c r="C365">
        <v>16.809999999999999</v>
      </c>
      <c r="D365" s="5">
        <v>922</v>
      </c>
      <c r="E365" s="5">
        <v>987</v>
      </c>
      <c r="F365">
        <v>956</v>
      </c>
      <c r="G365">
        <v>935</v>
      </c>
      <c r="H365">
        <v>2066</v>
      </c>
      <c r="I365" s="9">
        <v>8</v>
      </c>
      <c r="K365" s="3">
        <f t="shared" si="17"/>
        <v>1.0066388888888889</v>
      </c>
      <c r="L365">
        <f t="shared" si="18"/>
        <v>-27</v>
      </c>
      <c r="M365">
        <f t="shared" si="19"/>
        <v>-48</v>
      </c>
      <c r="N365">
        <f t="shared" si="20"/>
        <v>6</v>
      </c>
      <c r="O365">
        <f t="shared" si="21"/>
        <v>-3</v>
      </c>
      <c r="P365">
        <f t="shared" si="22"/>
        <v>0</v>
      </c>
    </row>
    <row r="366" spans="1:16" x14ac:dyDescent="0.25">
      <c r="A366" s="7">
        <v>3633.9</v>
      </c>
      <c r="B366">
        <v>29.05</v>
      </c>
      <c r="C366">
        <v>16.809999999999999</v>
      </c>
      <c r="D366" s="5">
        <v>922</v>
      </c>
      <c r="E366" s="5">
        <v>988</v>
      </c>
      <c r="F366">
        <v>953</v>
      </c>
      <c r="G366">
        <v>939</v>
      </c>
      <c r="H366">
        <v>2066</v>
      </c>
      <c r="I366" s="9">
        <v>8</v>
      </c>
      <c r="K366" s="3">
        <f t="shared" si="17"/>
        <v>1.0094166666666666</v>
      </c>
      <c r="L366">
        <f t="shared" si="18"/>
        <v>-27</v>
      </c>
      <c r="M366">
        <f t="shared" si="19"/>
        <v>-47</v>
      </c>
      <c r="N366">
        <f t="shared" si="20"/>
        <v>3</v>
      </c>
      <c r="O366">
        <f t="shared" si="21"/>
        <v>1</v>
      </c>
      <c r="P366">
        <f t="shared" si="22"/>
        <v>0</v>
      </c>
    </row>
    <row r="367" spans="1:16" x14ac:dyDescent="0.25">
      <c r="A367" s="7">
        <v>3643.9</v>
      </c>
      <c r="B367">
        <v>29.37</v>
      </c>
      <c r="C367">
        <v>16.75</v>
      </c>
      <c r="D367" s="5">
        <v>921</v>
      </c>
      <c r="E367" s="5">
        <v>988</v>
      </c>
      <c r="F367">
        <v>953</v>
      </c>
      <c r="G367">
        <v>940</v>
      </c>
      <c r="H367">
        <v>2066</v>
      </c>
      <c r="I367" s="9">
        <v>8</v>
      </c>
      <c r="K367" s="3">
        <f t="shared" si="17"/>
        <v>1.0121944444444444</v>
      </c>
      <c r="L367">
        <f t="shared" si="18"/>
        <v>-28</v>
      </c>
      <c r="M367">
        <f t="shared" si="19"/>
        <v>-47</v>
      </c>
      <c r="N367">
        <f t="shared" si="20"/>
        <v>3</v>
      </c>
      <c r="O367">
        <f t="shared" si="21"/>
        <v>2</v>
      </c>
      <c r="P367">
        <f t="shared" si="22"/>
        <v>0</v>
      </c>
    </row>
    <row r="368" spans="1:16" x14ac:dyDescent="0.25">
      <c r="A368" s="7">
        <v>3653.9</v>
      </c>
      <c r="B368">
        <v>29.37</v>
      </c>
      <c r="C368">
        <v>16.809999999999999</v>
      </c>
      <c r="D368" s="5">
        <v>921</v>
      </c>
      <c r="E368" s="5">
        <v>988</v>
      </c>
      <c r="F368">
        <v>953</v>
      </c>
      <c r="G368">
        <v>934</v>
      </c>
      <c r="H368">
        <v>2066</v>
      </c>
      <c r="I368" s="9">
        <v>8</v>
      </c>
      <c r="K368" s="3">
        <f t="shared" si="17"/>
        <v>1.0149722222222222</v>
      </c>
      <c r="L368">
        <f t="shared" si="18"/>
        <v>-28</v>
      </c>
      <c r="M368">
        <f t="shared" si="19"/>
        <v>-47</v>
      </c>
      <c r="N368">
        <f t="shared" si="20"/>
        <v>3</v>
      </c>
      <c r="O368">
        <f t="shared" si="21"/>
        <v>-4</v>
      </c>
      <c r="P368">
        <f t="shared" si="22"/>
        <v>0</v>
      </c>
    </row>
    <row r="369" spans="1:16" x14ac:dyDescent="0.25">
      <c r="A369" s="7">
        <v>3663.9</v>
      </c>
      <c r="B369">
        <v>29.37</v>
      </c>
      <c r="C369">
        <v>16.75</v>
      </c>
      <c r="D369" s="5">
        <v>923</v>
      </c>
      <c r="E369" s="5">
        <v>985</v>
      </c>
      <c r="F369">
        <v>954</v>
      </c>
      <c r="G369">
        <v>937</v>
      </c>
      <c r="H369">
        <v>2065</v>
      </c>
      <c r="I369" s="9">
        <v>8</v>
      </c>
      <c r="K369" s="3">
        <f t="shared" si="17"/>
        <v>1.0177499999999999</v>
      </c>
      <c r="L369">
        <f t="shared" si="18"/>
        <v>-26</v>
      </c>
      <c r="M369">
        <f t="shared" si="19"/>
        <v>-50</v>
      </c>
      <c r="N369">
        <f t="shared" si="20"/>
        <v>4</v>
      </c>
      <c r="O369">
        <f t="shared" si="21"/>
        <v>-1</v>
      </c>
      <c r="P369">
        <f t="shared" si="22"/>
        <v>-1</v>
      </c>
    </row>
    <row r="370" spans="1:16" x14ac:dyDescent="0.25">
      <c r="A370" s="7">
        <v>3673.9</v>
      </c>
      <c r="B370">
        <v>29.37</v>
      </c>
      <c r="C370">
        <v>16.75</v>
      </c>
      <c r="D370" s="5">
        <v>923</v>
      </c>
      <c r="E370" s="5">
        <v>988</v>
      </c>
      <c r="F370">
        <v>955</v>
      </c>
      <c r="G370">
        <v>937</v>
      </c>
      <c r="H370">
        <v>2066</v>
      </c>
      <c r="I370" s="9">
        <v>8</v>
      </c>
      <c r="K370" s="3">
        <f t="shared" si="17"/>
        <v>1.0205277777777777</v>
      </c>
      <c r="L370">
        <f t="shared" si="18"/>
        <v>-26</v>
      </c>
      <c r="M370">
        <f t="shared" si="19"/>
        <v>-47</v>
      </c>
      <c r="N370">
        <f t="shared" si="20"/>
        <v>5</v>
      </c>
      <c r="O370">
        <f t="shared" si="21"/>
        <v>-1</v>
      </c>
      <c r="P370">
        <f t="shared" si="22"/>
        <v>0</v>
      </c>
    </row>
    <row r="371" spans="1:16" x14ac:dyDescent="0.25">
      <c r="A371" s="7">
        <v>3683.9</v>
      </c>
      <c r="B371">
        <v>29.37</v>
      </c>
      <c r="C371">
        <v>16.75</v>
      </c>
      <c r="D371" s="5">
        <v>919</v>
      </c>
      <c r="E371" s="5">
        <v>987</v>
      </c>
      <c r="F371">
        <v>951</v>
      </c>
      <c r="G371">
        <v>938</v>
      </c>
      <c r="H371">
        <v>2065</v>
      </c>
      <c r="I371" s="9">
        <v>8</v>
      </c>
      <c r="K371" s="3">
        <f t="shared" si="17"/>
        <v>1.0233055555555557</v>
      </c>
      <c r="L371">
        <f t="shared" si="18"/>
        <v>-30</v>
      </c>
      <c r="M371">
        <f t="shared" si="19"/>
        <v>-48</v>
      </c>
      <c r="N371">
        <f t="shared" si="20"/>
        <v>1</v>
      </c>
      <c r="O371">
        <f t="shared" si="21"/>
        <v>0</v>
      </c>
      <c r="P371">
        <f t="shared" si="22"/>
        <v>-1</v>
      </c>
    </row>
    <row r="372" spans="1:16" x14ac:dyDescent="0.25">
      <c r="A372" s="7">
        <v>3693.9</v>
      </c>
      <c r="B372">
        <v>29.37</v>
      </c>
      <c r="C372">
        <v>16.75</v>
      </c>
      <c r="D372" s="5">
        <v>920</v>
      </c>
      <c r="E372" s="5">
        <v>987</v>
      </c>
      <c r="F372">
        <v>954</v>
      </c>
      <c r="G372">
        <v>935</v>
      </c>
      <c r="H372">
        <v>2066</v>
      </c>
      <c r="I372" s="9">
        <v>8</v>
      </c>
      <c r="K372" s="3">
        <f t="shared" si="17"/>
        <v>1.0260833333333335</v>
      </c>
      <c r="L372">
        <f t="shared" si="18"/>
        <v>-29</v>
      </c>
      <c r="M372">
        <f t="shared" si="19"/>
        <v>-48</v>
      </c>
      <c r="N372">
        <f t="shared" si="20"/>
        <v>4</v>
      </c>
      <c r="O372">
        <f t="shared" si="21"/>
        <v>-3</v>
      </c>
      <c r="P372">
        <f t="shared" si="22"/>
        <v>0</v>
      </c>
    </row>
    <row r="373" spans="1:16" x14ac:dyDescent="0.25">
      <c r="A373" s="7">
        <v>3703.9</v>
      </c>
      <c r="B373">
        <v>29.05</v>
      </c>
      <c r="C373">
        <v>16.75</v>
      </c>
      <c r="D373" s="5">
        <v>922</v>
      </c>
      <c r="E373" s="5">
        <v>986</v>
      </c>
      <c r="F373">
        <v>953</v>
      </c>
      <c r="G373">
        <v>938</v>
      </c>
      <c r="H373">
        <v>2066</v>
      </c>
      <c r="I373" s="9">
        <v>8</v>
      </c>
      <c r="K373" s="3">
        <f t="shared" si="17"/>
        <v>1.0288611111111112</v>
      </c>
      <c r="L373">
        <f t="shared" si="18"/>
        <v>-27</v>
      </c>
      <c r="M373">
        <f t="shared" si="19"/>
        <v>-49</v>
      </c>
      <c r="N373">
        <f t="shared" si="20"/>
        <v>3</v>
      </c>
      <c r="O373">
        <f t="shared" si="21"/>
        <v>0</v>
      </c>
      <c r="P373">
        <f t="shared" si="22"/>
        <v>0</v>
      </c>
    </row>
    <row r="374" spans="1:16" x14ac:dyDescent="0.25">
      <c r="A374" s="7">
        <v>3713.9</v>
      </c>
      <c r="B374">
        <v>29.37</v>
      </c>
      <c r="C374">
        <v>16.690000000000001</v>
      </c>
      <c r="D374" s="5">
        <v>921</v>
      </c>
      <c r="E374" s="5">
        <v>988</v>
      </c>
      <c r="F374">
        <v>954</v>
      </c>
      <c r="G374">
        <v>936</v>
      </c>
      <c r="H374">
        <v>2067</v>
      </c>
      <c r="I374" s="9">
        <v>8</v>
      </c>
      <c r="K374" s="3">
        <f t="shared" si="17"/>
        <v>1.031638888888889</v>
      </c>
      <c r="L374">
        <f t="shared" si="18"/>
        <v>-28</v>
      </c>
      <c r="M374">
        <f t="shared" si="19"/>
        <v>-47</v>
      </c>
      <c r="N374">
        <f t="shared" si="20"/>
        <v>4</v>
      </c>
      <c r="O374">
        <f t="shared" si="21"/>
        <v>-2</v>
      </c>
      <c r="P374">
        <f t="shared" si="22"/>
        <v>1</v>
      </c>
    </row>
    <row r="375" spans="1:16" x14ac:dyDescent="0.25">
      <c r="A375" s="7">
        <v>3723.9</v>
      </c>
      <c r="B375">
        <v>29.05</v>
      </c>
      <c r="C375">
        <v>16.75</v>
      </c>
      <c r="D375" s="5">
        <v>921</v>
      </c>
      <c r="E375" s="5">
        <v>984</v>
      </c>
      <c r="F375">
        <v>957</v>
      </c>
      <c r="G375">
        <v>938</v>
      </c>
      <c r="H375">
        <v>2066</v>
      </c>
      <c r="I375" s="9">
        <v>8</v>
      </c>
      <c r="K375" s="3">
        <f t="shared" si="17"/>
        <v>1.0344166666666668</v>
      </c>
      <c r="L375">
        <f t="shared" si="18"/>
        <v>-28</v>
      </c>
      <c r="M375">
        <f t="shared" si="19"/>
        <v>-51</v>
      </c>
      <c r="N375">
        <f t="shared" si="20"/>
        <v>7</v>
      </c>
      <c r="O375">
        <f t="shared" si="21"/>
        <v>0</v>
      </c>
      <c r="P375">
        <f t="shared" si="22"/>
        <v>0</v>
      </c>
    </row>
    <row r="376" spans="1:16" x14ac:dyDescent="0.25">
      <c r="A376" s="7">
        <v>3733.9</v>
      </c>
      <c r="B376">
        <v>29.68</v>
      </c>
      <c r="C376">
        <v>16.690000000000001</v>
      </c>
      <c r="D376" s="5">
        <v>921</v>
      </c>
      <c r="E376" s="5">
        <v>988</v>
      </c>
      <c r="F376">
        <v>951</v>
      </c>
      <c r="G376">
        <v>938</v>
      </c>
      <c r="H376">
        <v>2067</v>
      </c>
      <c r="I376" s="9">
        <v>8</v>
      </c>
      <c r="K376" s="3">
        <f t="shared" si="17"/>
        <v>1.0371944444444445</v>
      </c>
      <c r="L376">
        <f t="shared" si="18"/>
        <v>-28</v>
      </c>
      <c r="M376">
        <f t="shared" si="19"/>
        <v>-47</v>
      </c>
      <c r="N376">
        <f t="shared" si="20"/>
        <v>1</v>
      </c>
      <c r="O376">
        <f t="shared" si="21"/>
        <v>0</v>
      </c>
      <c r="P376">
        <f t="shared" si="22"/>
        <v>1</v>
      </c>
    </row>
    <row r="377" spans="1:16" x14ac:dyDescent="0.25">
      <c r="A377" s="7">
        <v>3744</v>
      </c>
      <c r="B377">
        <v>29.68</v>
      </c>
      <c r="C377">
        <v>16.75</v>
      </c>
      <c r="D377" s="5">
        <v>922</v>
      </c>
      <c r="E377" s="5">
        <v>987</v>
      </c>
      <c r="F377">
        <v>953</v>
      </c>
      <c r="G377">
        <v>938</v>
      </c>
      <c r="H377">
        <v>2065</v>
      </c>
      <c r="I377" s="9">
        <v>8</v>
      </c>
      <c r="K377" s="3">
        <f t="shared" si="17"/>
        <v>1.04</v>
      </c>
      <c r="L377">
        <f t="shared" si="18"/>
        <v>-27</v>
      </c>
      <c r="M377">
        <f t="shared" si="19"/>
        <v>-48</v>
      </c>
      <c r="N377">
        <f t="shared" si="20"/>
        <v>3</v>
      </c>
      <c r="O377">
        <f t="shared" si="21"/>
        <v>0</v>
      </c>
      <c r="P377">
        <f t="shared" si="22"/>
        <v>-1</v>
      </c>
    </row>
    <row r="378" spans="1:16" x14ac:dyDescent="0.25">
      <c r="A378" s="7">
        <v>3754</v>
      </c>
      <c r="B378">
        <v>29.05</v>
      </c>
      <c r="C378">
        <v>16.690000000000001</v>
      </c>
      <c r="D378" s="5">
        <v>920</v>
      </c>
      <c r="E378" s="5">
        <v>983</v>
      </c>
      <c r="F378">
        <v>950</v>
      </c>
      <c r="G378">
        <v>935</v>
      </c>
      <c r="H378">
        <v>2066</v>
      </c>
      <c r="I378" s="9">
        <v>8</v>
      </c>
      <c r="K378" s="3">
        <f t="shared" si="17"/>
        <v>1.0427777777777778</v>
      </c>
      <c r="L378">
        <f t="shared" si="18"/>
        <v>-29</v>
      </c>
      <c r="M378">
        <f t="shared" si="19"/>
        <v>-52</v>
      </c>
      <c r="N378">
        <f t="shared" si="20"/>
        <v>0</v>
      </c>
      <c r="O378">
        <f t="shared" si="21"/>
        <v>-3</v>
      </c>
      <c r="P378">
        <f t="shared" si="22"/>
        <v>0</v>
      </c>
    </row>
    <row r="379" spans="1:16" x14ac:dyDescent="0.25">
      <c r="A379" s="7">
        <v>3764</v>
      </c>
      <c r="B379">
        <v>29.68</v>
      </c>
      <c r="C379">
        <v>16.75</v>
      </c>
      <c r="D379" s="5">
        <v>923</v>
      </c>
      <c r="E379" s="5">
        <v>986</v>
      </c>
      <c r="F379">
        <v>953</v>
      </c>
      <c r="G379">
        <v>940</v>
      </c>
      <c r="H379">
        <v>2066</v>
      </c>
      <c r="I379" s="9">
        <v>8</v>
      </c>
      <c r="K379" s="3">
        <f t="shared" si="17"/>
        <v>1.0455555555555556</v>
      </c>
      <c r="L379">
        <f t="shared" si="18"/>
        <v>-26</v>
      </c>
      <c r="M379">
        <f t="shared" si="19"/>
        <v>-49</v>
      </c>
      <c r="N379">
        <f t="shared" si="20"/>
        <v>3</v>
      </c>
      <c r="O379">
        <f t="shared" si="21"/>
        <v>2</v>
      </c>
      <c r="P379">
        <f t="shared" si="22"/>
        <v>0</v>
      </c>
    </row>
    <row r="380" spans="1:16" x14ac:dyDescent="0.25">
      <c r="A380" s="7">
        <v>3774</v>
      </c>
      <c r="B380">
        <v>29.37</v>
      </c>
      <c r="C380">
        <v>16.75</v>
      </c>
      <c r="D380" s="5">
        <v>920</v>
      </c>
      <c r="E380" s="5">
        <v>989</v>
      </c>
      <c r="F380">
        <v>951</v>
      </c>
      <c r="G380">
        <v>939</v>
      </c>
      <c r="H380">
        <v>2067</v>
      </c>
      <c r="I380" s="9">
        <v>8</v>
      </c>
      <c r="K380" s="3">
        <f t="shared" si="17"/>
        <v>1.0483333333333333</v>
      </c>
      <c r="L380">
        <f t="shared" si="18"/>
        <v>-29</v>
      </c>
      <c r="M380">
        <f t="shared" si="19"/>
        <v>-46</v>
      </c>
      <c r="N380">
        <f t="shared" si="20"/>
        <v>1</v>
      </c>
      <c r="O380">
        <f t="shared" si="21"/>
        <v>1</v>
      </c>
      <c r="P380">
        <f t="shared" si="22"/>
        <v>1</v>
      </c>
    </row>
    <row r="381" spans="1:16" x14ac:dyDescent="0.25">
      <c r="A381" s="7">
        <v>3784</v>
      </c>
      <c r="B381">
        <v>29.37</v>
      </c>
      <c r="C381">
        <v>16.690000000000001</v>
      </c>
      <c r="D381" s="5">
        <v>921</v>
      </c>
      <c r="E381" s="5">
        <v>988</v>
      </c>
      <c r="F381">
        <v>952</v>
      </c>
      <c r="G381">
        <v>935</v>
      </c>
      <c r="H381">
        <v>2067</v>
      </c>
      <c r="I381" s="9">
        <v>8</v>
      </c>
      <c r="K381" s="3">
        <f t="shared" si="17"/>
        <v>1.0511111111111111</v>
      </c>
      <c r="L381">
        <f t="shared" si="18"/>
        <v>-28</v>
      </c>
      <c r="M381">
        <f t="shared" si="19"/>
        <v>-47</v>
      </c>
      <c r="N381">
        <f t="shared" si="20"/>
        <v>2</v>
      </c>
      <c r="O381">
        <f t="shared" si="21"/>
        <v>-3</v>
      </c>
      <c r="P381">
        <f t="shared" si="22"/>
        <v>1</v>
      </c>
    </row>
    <row r="382" spans="1:16" x14ac:dyDescent="0.25">
      <c r="A382" s="7">
        <v>3794</v>
      </c>
      <c r="B382">
        <v>29.05</v>
      </c>
      <c r="C382">
        <v>16.809999999999999</v>
      </c>
      <c r="D382" s="5">
        <v>920</v>
      </c>
      <c r="E382" s="5">
        <v>987</v>
      </c>
      <c r="F382">
        <v>952</v>
      </c>
      <c r="G382">
        <v>938</v>
      </c>
      <c r="H382">
        <v>2065</v>
      </c>
      <c r="I382" s="9">
        <v>8</v>
      </c>
      <c r="K382" s="3">
        <f t="shared" si="17"/>
        <v>1.0538888888888889</v>
      </c>
      <c r="L382">
        <f t="shared" si="18"/>
        <v>-29</v>
      </c>
      <c r="M382">
        <f t="shared" si="19"/>
        <v>-48</v>
      </c>
      <c r="N382">
        <f t="shared" si="20"/>
        <v>2</v>
      </c>
      <c r="O382">
        <f t="shared" si="21"/>
        <v>0</v>
      </c>
      <c r="P382">
        <f t="shared" si="22"/>
        <v>-1</v>
      </c>
    </row>
    <row r="383" spans="1:16" x14ac:dyDescent="0.25">
      <c r="A383" s="7">
        <v>3804</v>
      </c>
      <c r="B383">
        <v>29.05</v>
      </c>
      <c r="C383">
        <v>16.690000000000001</v>
      </c>
      <c r="D383" s="5">
        <v>921</v>
      </c>
      <c r="E383" s="5">
        <v>987</v>
      </c>
      <c r="F383">
        <v>954</v>
      </c>
      <c r="G383">
        <v>936</v>
      </c>
      <c r="H383">
        <v>2067</v>
      </c>
      <c r="I383" s="9">
        <v>8</v>
      </c>
      <c r="K383" s="3">
        <f t="shared" si="17"/>
        <v>1.0566666666666666</v>
      </c>
      <c r="L383">
        <f t="shared" si="18"/>
        <v>-28</v>
      </c>
      <c r="M383">
        <f t="shared" si="19"/>
        <v>-48</v>
      </c>
      <c r="N383">
        <f t="shared" si="20"/>
        <v>4</v>
      </c>
      <c r="O383">
        <f t="shared" si="21"/>
        <v>-2</v>
      </c>
      <c r="P383">
        <f t="shared" si="22"/>
        <v>1</v>
      </c>
    </row>
    <row r="384" spans="1:16" x14ac:dyDescent="0.25">
      <c r="A384" s="7">
        <v>3814</v>
      </c>
      <c r="B384">
        <v>29.37</v>
      </c>
      <c r="C384">
        <v>16.690000000000001</v>
      </c>
      <c r="D384" s="5">
        <v>921</v>
      </c>
      <c r="E384" s="5">
        <v>986</v>
      </c>
      <c r="F384">
        <v>953</v>
      </c>
      <c r="G384">
        <v>935</v>
      </c>
      <c r="H384">
        <v>2066</v>
      </c>
      <c r="I384" s="9">
        <v>8</v>
      </c>
      <c r="K384" s="3">
        <f t="shared" si="17"/>
        <v>1.0594444444444444</v>
      </c>
      <c r="L384">
        <f t="shared" si="18"/>
        <v>-28</v>
      </c>
      <c r="M384">
        <f t="shared" si="19"/>
        <v>-49</v>
      </c>
      <c r="N384">
        <f t="shared" si="20"/>
        <v>3</v>
      </c>
      <c r="O384">
        <f t="shared" si="21"/>
        <v>-3</v>
      </c>
      <c r="P384">
        <f t="shared" si="22"/>
        <v>0</v>
      </c>
    </row>
    <row r="385" spans="1:16" x14ac:dyDescent="0.25">
      <c r="A385" s="7">
        <v>3824</v>
      </c>
      <c r="B385">
        <v>28.73</v>
      </c>
      <c r="C385">
        <v>16.690000000000001</v>
      </c>
      <c r="D385" s="5">
        <v>921</v>
      </c>
      <c r="E385" s="5">
        <v>985</v>
      </c>
      <c r="F385">
        <v>953</v>
      </c>
      <c r="G385">
        <v>938</v>
      </c>
      <c r="H385">
        <v>2066</v>
      </c>
      <c r="I385" s="9">
        <v>8</v>
      </c>
      <c r="K385" s="3">
        <f t="shared" si="17"/>
        <v>1.0622222222222222</v>
      </c>
      <c r="L385">
        <f t="shared" si="18"/>
        <v>-28</v>
      </c>
      <c r="M385">
        <f t="shared" si="19"/>
        <v>-50</v>
      </c>
      <c r="N385">
        <f t="shared" si="20"/>
        <v>3</v>
      </c>
      <c r="O385">
        <f t="shared" si="21"/>
        <v>0</v>
      </c>
      <c r="P385">
        <f t="shared" si="22"/>
        <v>0</v>
      </c>
    </row>
    <row r="386" spans="1:16" x14ac:dyDescent="0.25">
      <c r="A386" s="7">
        <v>3834</v>
      </c>
      <c r="B386">
        <v>29.37</v>
      </c>
      <c r="C386">
        <v>16.62</v>
      </c>
      <c r="D386" s="5">
        <v>921</v>
      </c>
      <c r="E386" s="5">
        <v>983</v>
      </c>
      <c r="F386">
        <v>955</v>
      </c>
      <c r="G386">
        <v>940</v>
      </c>
      <c r="H386">
        <v>2065</v>
      </c>
      <c r="I386" s="9">
        <v>8</v>
      </c>
      <c r="K386" s="3">
        <f t="shared" si="17"/>
        <v>1.0649999999999999</v>
      </c>
      <c r="L386">
        <f t="shared" si="18"/>
        <v>-28</v>
      </c>
      <c r="M386">
        <f t="shared" si="19"/>
        <v>-52</v>
      </c>
      <c r="N386">
        <f t="shared" si="20"/>
        <v>5</v>
      </c>
      <c r="O386">
        <f t="shared" si="21"/>
        <v>2</v>
      </c>
      <c r="P386">
        <f t="shared" si="22"/>
        <v>-1</v>
      </c>
    </row>
    <row r="387" spans="1:16" x14ac:dyDescent="0.25">
      <c r="A387" s="7">
        <v>3844</v>
      </c>
      <c r="B387">
        <v>29.05</v>
      </c>
      <c r="C387">
        <v>16.62</v>
      </c>
      <c r="D387" s="5">
        <v>923</v>
      </c>
      <c r="E387" s="5">
        <v>984</v>
      </c>
      <c r="F387">
        <v>952</v>
      </c>
      <c r="G387">
        <v>936</v>
      </c>
      <c r="H387">
        <v>2067</v>
      </c>
      <c r="I387" s="9">
        <v>8</v>
      </c>
      <c r="K387" s="3">
        <f t="shared" si="17"/>
        <v>1.0677777777777777</v>
      </c>
      <c r="L387">
        <f t="shared" si="18"/>
        <v>-26</v>
      </c>
      <c r="M387">
        <f t="shared" si="19"/>
        <v>-51</v>
      </c>
      <c r="N387">
        <f t="shared" si="20"/>
        <v>2</v>
      </c>
      <c r="O387">
        <f t="shared" si="21"/>
        <v>-2</v>
      </c>
      <c r="P387">
        <f t="shared" si="22"/>
        <v>1</v>
      </c>
    </row>
    <row r="388" spans="1:16" x14ac:dyDescent="0.25">
      <c r="A388" s="7">
        <v>3854</v>
      </c>
      <c r="B388">
        <v>29.37</v>
      </c>
      <c r="C388">
        <v>16.62</v>
      </c>
      <c r="D388" s="5">
        <v>920</v>
      </c>
      <c r="E388" s="5">
        <v>985</v>
      </c>
      <c r="F388">
        <v>955</v>
      </c>
      <c r="G388">
        <v>938</v>
      </c>
      <c r="H388">
        <v>2064</v>
      </c>
      <c r="I388" s="9">
        <v>8</v>
      </c>
      <c r="K388" s="3">
        <f t="shared" si="17"/>
        <v>1.0705555555555555</v>
      </c>
      <c r="L388">
        <f t="shared" si="18"/>
        <v>-29</v>
      </c>
      <c r="M388">
        <f t="shared" si="19"/>
        <v>-50</v>
      </c>
      <c r="N388">
        <f t="shared" si="20"/>
        <v>5</v>
      </c>
      <c r="O388">
        <f t="shared" si="21"/>
        <v>0</v>
      </c>
      <c r="P388">
        <f t="shared" si="22"/>
        <v>-2</v>
      </c>
    </row>
    <row r="389" spans="1:16" x14ac:dyDescent="0.25">
      <c r="A389" s="7">
        <v>3864</v>
      </c>
      <c r="B389">
        <v>29.68</v>
      </c>
      <c r="C389">
        <v>16.62</v>
      </c>
      <c r="D389" s="5">
        <v>920</v>
      </c>
      <c r="E389" s="5">
        <v>986</v>
      </c>
      <c r="F389">
        <v>952</v>
      </c>
      <c r="G389">
        <v>933</v>
      </c>
      <c r="H389">
        <v>2066</v>
      </c>
      <c r="I389" s="9">
        <v>8</v>
      </c>
      <c r="K389" s="3">
        <f t="shared" si="17"/>
        <v>1.0733333333333333</v>
      </c>
      <c r="L389">
        <f t="shared" si="18"/>
        <v>-29</v>
      </c>
      <c r="M389">
        <f t="shared" si="19"/>
        <v>-49</v>
      </c>
      <c r="N389">
        <f t="shared" si="20"/>
        <v>2</v>
      </c>
      <c r="O389">
        <f t="shared" si="21"/>
        <v>-5</v>
      </c>
      <c r="P389">
        <f t="shared" si="22"/>
        <v>0</v>
      </c>
    </row>
    <row r="390" spans="1:16" x14ac:dyDescent="0.25">
      <c r="A390" s="7">
        <v>3874</v>
      </c>
      <c r="B390">
        <v>29.37</v>
      </c>
      <c r="C390">
        <v>16.559999999999999</v>
      </c>
      <c r="D390" s="5">
        <v>918</v>
      </c>
      <c r="E390" s="5">
        <v>985</v>
      </c>
      <c r="F390">
        <v>954</v>
      </c>
      <c r="G390">
        <v>935</v>
      </c>
      <c r="H390">
        <v>2066</v>
      </c>
      <c r="I390" s="9">
        <v>8</v>
      </c>
      <c r="K390" s="3">
        <f t="shared" si="17"/>
        <v>1.076111111111111</v>
      </c>
      <c r="L390">
        <f t="shared" si="18"/>
        <v>-31</v>
      </c>
      <c r="M390">
        <f t="shared" si="19"/>
        <v>-50</v>
      </c>
      <c r="N390">
        <f t="shared" si="20"/>
        <v>4</v>
      </c>
      <c r="O390">
        <f t="shared" si="21"/>
        <v>-3</v>
      </c>
      <c r="P390">
        <f t="shared" si="22"/>
        <v>0</v>
      </c>
    </row>
    <row r="391" spans="1:16" x14ac:dyDescent="0.25">
      <c r="A391" s="7">
        <v>3884</v>
      </c>
      <c r="B391">
        <v>29.37</v>
      </c>
      <c r="C391">
        <v>16.690000000000001</v>
      </c>
      <c r="D391" s="5">
        <v>919</v>
      </c>
      <c r="E391" s="5">
        <v>984</v>
      </c>
      <c r="F391">
        <v>952</v>
      </c>
      <c r="G391">
        <v>935</v>
      </c>
      <c r="H391">
        <v>2066</v>
      </c>
      <c r="I391" s="9">
        <v>8</v>
      </c>
      <c r="K391" s="3">
        <f t="shared" si="17"/>
        <v>1.0788888888888888</v>
      </c>
      <c r="L391">
        <f t="shared" si="18"/>
        <v>-30</v>
      </c>
      <c r="M391">
        <f t="shared" si="19"/>
        <v>-51</v>
      </c>
      <c r="N391">
        <f t="shared" si="20"/>
        <v>2</v>
      </c>
      <c r="O391">
        <f t="shared" si="21"/>
        <v>-3</v>
      </c>
      <c r="P391">
        <f t="shared" si="22"/>
        <v>0</v>
      </c>
    </row>
    <row r="392" spans="1:16" x14ac:dyDescent="0.25">
      <c r="A392" s="7">
        <v>3894</v>
      </c>
      <c r="B392">
        <v>29.05</v>
      </c>
      <c r="C392">
        <v>16.690000000000001</v>
      </c>
      <c r="D392" s="5">
        <v>919</v>
      </c>
      <c r="E392" s="5">
        <v>985</v>
      </c>
      <c r="F392">
        <v>954</v>
      </c>
      <c r="G392">
        <v>936</v>
      </c>
      <c r="H392">
        <v>2066</v>
      </c>
      <c r="I392" s="9">
        <v>8</v>
      </c>
      <c r="K392" s="3">
        <f t="shared" si="17"/>
        <v>1.0816666666666668</v>
      </c>
      <c r="L392">
        <f t="shared" si="18"/>
        <v>-30</v>
      </c>
      <c r="M392">
        <f t="shared" si="19"/>
        <v>-50</v>
      </c>
      <c r="N392">
        <f t="shared" si="20"/>
        <v>4</v>
      </c>
      <c r="O392">
        <f t="shared" si="21"/>
        <v>-2</v>
      </c>
      <c r="P392">
        <f t="shared" si="22"/>
        <v>0</v>
      </c>
    </row>
    <row r="393" spans="1:16" x14ac:dyDescent="0.25">
      <c r="A393" s="7">
        <v>3904</v>
      </c>
      <c r="B393">
        <v>29.05</v>
      </c>
      <c r="C393">
        <v>16.559999999999999</v>
      </c>
      <c r="D393" s="5">
        <v>921</v>
      </c>
      <c r="E393" s="5">
        <v>984</v>
      </c>
      <c r="F393">
        <v>954</v>
      </c>
      <c r="G393">
        <v>936</v>
      </c>
      <c r="H393">
        <v>2066</v>
      </c>
      <c r="I393" s="9">
        <v>8</v>
      </c>
      <c r="K393" s="3">
        <f t="shared" si="17"/>
        <v>1.0844444444444445</v>
      </c>
      <c r="L393">
        <f t="shared" si="18"/>
        <v>-28</v>
      </c>
      <c r="M393">
        <f t="shared" si="19"/>
        <v>-51</v>
      </c>
      <c r="N393">
        <f t="shared" si="20"/>
        <v>4</v>
      </c>
      <c r="O393">
        <f t="shared" si="21"/>
        <v>-2</v>
      </c>
      <c r="P393">
        <f t="shared" si="22"/>
        <v>0</v>
      </c>
    </row>
    <row r="394" spans="1:16" x14ac:dyDescent="0.25">
      <c r="A394" s="7">
        <v>3914</v>
      </c>
      <c r="B394">
        <v>29.68</v>
      </c>
      <c r="C394">
        <v>16.559999999999999</v>
      </c>
      <c r="D394" s="5">
        <v>918</v>
      </c>
      <c r="E394" s="5">
        <v>985</v>
      </c>
      <c r="F394">
        <v>954</v>
      </c>
      <c r="G394">
        <v>940</v>
      </c>
      <c r="H394">
        <v>2066</v>
      </c>
      <c r="I394" s="9">
        <v>8</v>
      </c>
      <c r="K394" s="3">
        <f t="shared" si="17"/>
        <v>1.0872222222222223</v>
      </c>
      <c r="L394">
        <f t="shared" si="18"/>
        <v>-31</v>
      </c>
      <c r="M394">
        <f t="shared" si="19"/>
        <v>-50</v>
      </c>
      <c r="N394">
        <f t="shared" si="20"/>
        <v>4</v>
      </c>
      <c r="O394">
        <f t="shared" si="21"/>
        <v>2</v>
      </c>
      <c r="P394">
        <f t="shared" si="22"/>
        <v>0</v>
      </c>
    </row>
    <row r="395" spans="1:16" x14ac:dyDescent="0.25">
      <c r="A395" s="7">
        <v>3924</v>
      </c>
      <c r="B395">
        <v>29.37</v>
      </c>
      <c r="C395">
        <v>16.690000000000001</v>
      </c>
      <c r="D395" s="5">
        <v>921</v>
      </c>
      <c r="E395" s="5">
        <v>984</v>
      </c>
      <c r="F395">
        <v>952</v>
      </c>
      <c r="G395">
        <v>938</v>
      </c>
      <c r="H395">
        <v>2066</v>
      </c>
      <c r="I395" s="9">
        <v>8</v>
      </c>
      <c r="K395" s="3">
        <f t="shared" si="17"/>
        <v>1.0900000000000001</v>
      </c>
      <c r="L395">
        <f t="shared" si="18"/>
        <v>-28</v>
      </c>
      <c r="M395">
        <f t="shared" si="19"/>
        <v>-51</v>
      </c>
      <c r="N395">
        <f t="shared" si="20"/>
        <v>2</v>
      </c>
      <c r="O395">
        <f t="shared" si="21"/>
        <v>0</v>
      </c>
      <c r="P395">
        <f t="shared" si="22"/>
        <v>0</v>
      </c>
    </row>
    <row r="396" spans="1:16" x14ac:dyDescent="0.25">
      <c r="A396" s="7">
        <v>3934</v>
      </c>
      <c r="B396">
        <v>29.05</v>
      </c>
      <c r="C396">
        <v>16.62</v>
      </c>
      <c r="D396" s="5">
        <v>923</v>
      </c>
      <c r="E396" s="5">
        <v>985</v>
      </c>
      <c r="F396">
        <v>951</v>
      </c>
      <c r="G396">
        <v>937</v>
      </c>
      <c r="H396">
        <v>2065</v>
      </c>
      <c r="I396" s="9">
        <v>8</v>
      </c>
      <c r="K396" s="3">
        <f t="shared" si="17"/>
        <v>1.0927777777777778</v>
      </c>
      <c r="L396">
        <f t="shared" si="18"/>
        <v>-26</v>
      </c>
      <c r="M396">
        <f t="shared" si="19"/>
        <v>-50</v>
      </c>
      <c r="N396">
        <f t="shared" si="20"/>
        <v>1</v>
      </c>
      <c r="O396">
        <f t="shared" si="21"/>
        <v>-1</v>
      </c>
      <c r="P396">
        <f t="shared" si="22"/>
        <v>-1</v>
      </c>
    </row>
    <row r="397" spans="1:16" x14ac:dyDescent="0.25">
      <c r="A397" s="7">
        <v>3944.1</v>
      </c>
      <c r="B397">
        <v>29.05</v>
      </c>
      <c r="C397">
        <v>16.559999999999999</v>
      </c>
      <c r="D397" s="5">
        <v>920</v>
      </c>
      <c r="E397" s="5">
        <v>982</v>
      </c>
      <c r="F397">
        <v>952</v>
      </c>
      <c r="G397">
        <v>936</v>
      </c>
      <c r="H397">
        <v>2067</v>
      </c>
      <c r="I397" s="9">
        <v>8</v>
      </c>
      <c r="K397" s="3">
        <f t="shared" si="17"/>
        <v>1.0955833333333334</v>
      </c>
      <c r="L397">
        <f t="shared" si="18"/>
        <v>-29</v>
      </c>
      <c r="M397">
        <f t="shared" si="19"/>
        <v>-53</v>
      </c>
      <c r="N397">
        <f t="shared" si="20"/>
        <v>2</v>
      </c>
      <c r="O397">
        <f t="shared" si="21"/>
        <v>-2</v>
      </c>
      <c r="P397">
        <f t="shared" si="22"/>
        <v>1</v>
      </c>
    </row>
    <row r="398" spans="1:16" x14ac:dyDescent="0.25">
      <c r="A398" s="7">
        <v>3954.1</v>
      </c>
      <c r="B398">
        <v>29.37</v>
      </c>
      <c r="C398">
        <v>16.5</v>
      </c>
      <c r="D398" s="5">
        <v>922</v>
      </c>
      <c r="E398" s="5">
        <v>985</v>
      </c>
      <c r="F398">
        <v>948</v>
      </c>
      <c r="G398">
        <v>935</v>
      </c>
      <c r="H398">
        <v>2065</v>
      </c>
      <c r="I398" s="9">
        <v>8</v>
      </c>
      <c r="K398" s="3">
        <f t="shared" si="17"/>
        <v>1.0983611111111111</v>
      </c>
      <c r="L398">
        <f t="shared" si="18"/>
        <v>-27</v>
      </c>
      <c r="M398">
        <f t="shared" si="19"/>
        <v>-50</v>
      </c>
      <c r="N398">
        <f t="shared" si="20"/>
        <v>-2</v>
      </c>
      <c r="O398">
        <f t="shared" si="21"/>
        <v>-3</v>
      </c>
      <c r="P398">
        <f t="shared" si="22"/>
        <v>-1</v>
      </c>
    </row>
    <row r="399" spans="1:16" x14ac:dyDescent="0.25">
      <c r="A399" s="7">
        <v>3964.1</v>
      </c>
      <c r="B399">
        <v>29.05</v>
      </c>
      <c r="C399">
        <v>16.5</v>
      </c>
      <c r="D399" s="5">
        <v>921</v>
      </c>
      <c r="E399" s="5">
        <v>983</v>
      </c>
      <c r="F399">
        <v>955</v>
      </c>
      <c r="G399">
        <v>941</v>
      </c>
      <c r="H399">
        <v>2066</v>
      </c>
      <c r="I399" s="9">
        <v>8</v>
      </c>
      <c r="K399" s="3">
        <f t="shared" si="17"/>
        <v>1.1011388888888889</v>
      </c>
      <c r="L399">
        <f t="shared" si="18"/>
        <v>-28</v>
      </c>
      <c r="M399">
        <f t="shared" si="19"/>
        <v>-52</v>
      </c>
      <c r="N399">
        <f t="shared" si="20"/>
        <v>5</v>
      </c>
      <c r="O399">
        <f t="shared" si="21"/>
        <v>3</v>
      </c>
      <c r="P399">
        <f t="shared" si="22"/>
        <v>0</v>
      </c>
    </row>
    <row r="400" spans="1:16" x14ac:dyDescent="0.25">
      <c r="A400" s="7">
        <v>3974.1</v>
      </c>
      <c r="B400">
        <v>29.37</v>
      </c>
      <c r="C400">
        <v>16.559999999999999</v>
      </c>
      <c r="D400" s="5">
        <v>917</v>
      </c>
      <c r="E400" s="5">
        <v>984</v>
      </c>
      <c r="F400">
        <v>952</v>
      </c>
      <c r="G400">
        <v>936</v>
      </c>
      <c r="H400">
        <v>2066</v>
      </c>
      <c r="I400" s="9">
        <v>8</v>
      </c>
      <c r="K400" s="3">
        <f t="shared" si="17"/>
        <v>1.1039166666666667</v>
      </c>
      <c r="L400">
        <f t="shared" si="18"/>
        <v>-32</v>
      </c>
      <c r="M400">
        <f t="shared" si="19"/>
        <v>-51</v>
      </c>
      <c r="N400">
        <f t="shared" si="20"/>
        <v>2</v>
      </c>
      <c r="O400">
        <f t="shared" si="21"/>
        <v>-2</v>
      </c>
      <c r="P400">
        <f t="shared" si="22"/>
        <v>0</v>
      </c>
    </row>
    <row r="401" spans="1:16" x14ac:dyDescent="0.25">
      <c r="A401" s="7">
        <v>3984.1</v>
      </c>
      <c r="B401">
        <v>29.05</v>
      </c>
      <c r="C401">
        <v>16.559999999999999</v>
      </c>
      <c r="D401" s="5">
        <v>920</v>
      </c>
      <c r="E401" s="5">
        <v>984</v>
      </c>
      <c r="F401">
        <v>953</v>
      </c>
      <c r="G401">
        <v>938</v>
      </c>
      <c r="H401">
        <v>2066</v>
      </c>
      <c r="I401" s="9">
        <v>8</v>
      </c>
      <c r="K401" s="3">
        <f t="shared" si="17"/>
        <v>1.1066944444444444</v>
      </c>
      <c r="L401">
        <f t="shared" si="18"/>
        <v>-29</v>
      </c>
      <c r="M401">
        <f t="shared" si="19"/>
        <v>-51</v>
      </c>
      <c r="N401">
        <f t="shared" si="20"/>
        <v>3</v>
      </c>
      <c r="O401">
        <f t="shared" si="21"/>
        <v>0</v>
      </c>
      <c r="P401">
        <f t="shared" si="22"/>
        <v>0</v>
      </c>
    </row>
    <row r="402" spans="1:16" x14ac:dyDescent="0.25">
      <c r="A402" s="7">
        <v>3994.1</v>
      </c>
      <c r="B402">
        <v>29.37</v>
      </c>
      <c r="C402">
        <v>16.559999999999999</v>
      </c>
      <c r="D402" s="5">
        <v>919</v>
      </c>
      <c r="E402" s="5">
        <v>983</v>
      </c>
      <c r="F402">
        <v>954</v>
      </c>
      <c r="G402">
        <v>940</v>
      </c>
      <c r="H402">
        <v>2066</v>
      </c>
      <c r="I402" s="9">
        <v>8</v>
      </c>
      <c r="K402" s="3">
        <f t="shared" si="17"/>
        <v>1.1094722222222222</v>
      </c>
      <c r="L402">
        <f t="shared" si="18"/>
        <v>-30</v>
      </c>
      <c r="M402">
        <f t="shared" si="19"/>
        <v>-52</v>
      </c>
      <c r="N402">
        <f t="shared" si="20"/>
        <v>4</v>
      </c>
      <c r="O402">
        <f t="shared" si="21"/>
        <v>2</v>
      </c>
      <c r="P402">
        <f t="shared" si="22"/>
        <v>0</v>
      </c>
    </row>
    <row r="403" spans="1:16" x14ac:dyDescent="0.25">
      <c r="A403" s="7">
        <v>4004.1</v>
      </c>
      <c r="B403">
        <v>28.41</v>
      </c>
      <c r="C403">
        <v>16.559999999999999</v>
      </c>
      <c r="D403" s="5">
        <v>920</v>
      </c>
      <c r="E403" s="5">
        <v>984</v>
      </c>
      <c r="F403">
        <v>952</v>
      </c>
      <c r="G403">
        <v>941</v>
      </c>
      <c r="H403">
        <v>2066</v>
      </c>
      <c r="I403" s="9">
        <v>8</v>
      </c>
      <c r="K403" s="3">
        <f t="shared" si="17"/>
        <v>1.11225</v>
      </c>
      <c r="L403">
        <f t="shared" si="18"/>
        <v>-29</v>
      </c>
      <c r="M403">
        <f t="shared" si="19"/>
        <v>-51</v>
      </c>
      <c r="N403">
        <f t="shared" si="20"/>
        <v>2</v>
      </c>
      <c r="O403">
        <f t="shared" si="21"/>
        <v>3</v>
      </c>
      <c r="P403">
        <f t="shared" si="22"/>
        <v>0</v>
      </c>
    </row>
    <row r="404" spans="1:16" x14ac:dyDescent="0.25">
      <c r="A404" s="7">
        <v>4014.1</v>
      </c>
      <c r="B404">
        <v>29.05</v>
      </c>
      <c r="C404">
        <v>16.559999999999999</v>
      </c>
      <c r="D404" s="5">
        <v>920</v>
      </c>
      <c r="E404" s="5">
        <v>981</v>
      </c>
      <c r="F404">
        <v>957</v>
      </c>
      <c r="G404">
        <v>937</v>
      </c>
      <c r="H404">
        <v>2066</v>
      </c>
      <c r="I404" s="9">
        <v>8</v>
      </c>
      <c r="K404" s="3">
        <f t="shared" si="17"/>
        <v>1.1150277777777777</v>
      </c>
      <c r="L404">
        <f t="shared" si="18"/>
        <v>-29</v>
      </c>
      <c r="M404">
        <f t="shared" si="19"/>
        <v>-54</v>
      </c>
      <c r="N404">
        <f t="shared" si="20"/>
        <v>7</v>
      </c>
      <c r="O404">
        <f t="shared" si="21"/>
        <v>-1</v>
      </c>
      <c r="P404">
        <f t="shared" si="22"/>
        <v>0</v>
      </c>
    </row>
    <row r="405" spans="1:16" x14ac:dyDescent="0.25">
      <c r="A405" s="7">
        <v>4024.1</v>
      </c>
      <c r="B405">
        <v>29.68</v>
      </c>
      <c r="C405">
        <v>16.559999999999999</v>
      </c>
      <c r="D405" s="5">
        <v>917</v>
      </c>
      <c r="E405" s="5">
        <v>983</v>
      </c>
      <c r="F405">
        <v>955</v>
      </c>
      <c r="G405">
        <v>937</v>
      </c>
      <c r="H405">
        <v>2066</v>
      </c>
      <c r="I405" s="9">
        <v>8</v>
      </c>
      <c r="K405" s="3">
        <f t="shared" si="17"/>
        <v>1.1178055555555555</v>
      </c>
      <c r="L405">
        <f t="shared" si="18"/>
        <v>-32</v>
      </c>
      <c r="M405">
        <f t="shared" si="19"/>
        <v>-52</v>
      </c>
      <c r="N405">
        <f t="shared" si="20"/>
        <v>5</v>
      </c>
      <c r="O405">
        <f t="shared" si="21"/>
        <v>-1</v>
      </c>
      <c r="P405">
        <f t="shared" si="22"/>
        <v>0</v>
      </c>
    </row>
    <row r="406" spans="1:16" x14ac:dyDescent="0.25">
      <c r="A406" s="7">
        <v>4034.1</v>
      </c>
      <c r="B406">
        <v>29.37</v>
      </c>
      <c r="C406">
        <v>16.5</v>
      </c>
      <c r="D406" s="5">
        <v>919</v>
      </c>
      <c r="E406" s="5">
        <v>983</v>
      </c>
      <c r="F406">
        <v>954</v>
      </c>
      <c r="G406">
        <v>935</v>
      </c>
      <c r="H406">
        <v>2066</v>
      </c>
      <c r="I406" s="9">
        <v>8</v>
      </c>
      <c r="K406" s="3">
        <f t="shared" si="17"/>
        <v>1.1205833333333333</v>
      </c>
      <c r="L406">
        <f t="shared" si="18"/>
        <v>-30</v>
      </c>
      <c r="M406">
        <f t="shared" si="19"/>
        <v>-52</v>
      </c>
      <c r="N406">
        <f t="shared" si="20"/>
        <v>4</v>
      </c>
      <c r="O406">
        <f t="shared" si="21"/>
        <v>-3</v>
      </c>
      <c r="P406">
        <f t="shared" si="22"/>
        <v>0</v>
      </c>
    </row>
    <row r="407" spans="1:16" x14ac:dyDescent="0.25">
      <c r="A407" s="7">
        <v>4044.1</v>
      </c>
      <c r="B407">
        <v>29.68</v>
      </c>
      <c r="C407">
        <v>16.5</v>
      </c>
      <c r="D407" s="5">
        <v>916</v>
      </c>
      <c r="E407" s="5">
        <v>982</v>
      </c>
      <c r="F407">
        <v>953</v>
      </c>
      <c r="G407">
        <v>931</v>
      </c>
      <c r="H407">
        <v>2066</v>
      </c>
      <c r="I407" s="9">
        <v>8</v>
      </c>
      <c r="K407" s="3">
        <f t="shared" si="17"/>
        <v>1.123361111111111</v>
      </c>
      <c r="L407">
        <f t="shared" si="18"/>
        <v>-33</v>
      </c>
      <c r="M407">
        <f t="shared" si="19"/>
        <v>-53</v>
      </c>
      <c r="N407">
        <f t="shared" si="20"/>
        <v>3</v>
      </c>
      <c r="O407">
        <f t="shared" si="21"/>
        <v>-7</v>
      </c>
      <c r="P407">
        <f t="shared" si="22"/>
        <v>0</v>
      </c>
    </row>
    <row r="408" spans="1:16" x14ac:dyDescent="0.25">
      <c r="A408" s="7">
        <v>4054.1</v>
      </c>
      <c r="B408">
        <v>29.05</v>
      </c>
      <c r="C408">
        <v>16.5</v>
      </c>
      <c r="D408" s="5">
        <v>918</v>
      </c>
      <c r="E408" s="5">
        <v>979</v>
      </c>
      <c r="F408">
        <v>955</v>
      </c>
      <c r="G408">
        <v>937</v>
      </c>
      <c r="H408">
        <v>2066</v>
      </c>
      <c r="I408" s="9">
        <v>8</v>
      </c>
      <c r="K408" s="3">
        <f t="shared" si="17"/>
        <v>1.1261388888888888</v>
      </c>
      <c r="L408">
        <f t="shared" si="18"/>
        <v>-31</v>
      </c>
      <c r="M408">
        <f t="shared" si="19"/>
        <v>-56</v>
      </c>
      <c r="N408">
        <f t="shared" si="20"/>
        <v>5</v>
      </c>
      <c r="O408">
        <f t="shared" si="21"/>
        <v>-1</v>
      </c>
      <c r="P408">
        <f t="shared" si="22"/>
        <v>0</v>
      </c>
    </row>
    <row r="409" spans="1:16" x14ac:dyDescent="0.25">
      <c r="A409" s="7">
        <v>4064.1</v>
      </c>
      <c r="B409">
        <v>29.05</v>
      </c>
      <c r="C409">
        <v>16.559999999999999</v>
      </c>
      <c r="D409" s="5">
        <v>917</v>
      </c>
      <c r="E409" s="5">
        <v>982</v>
      </c>
      <c r="F409">
        <v>951</v>
      </c>
      <c r="G409">
        <v>943</v>
      </c>
      <c r="H409">
        <v>2065</v>
      </c>
      <c r="I409" s="9">
        <v>8</v>
      </c>
      <c r="K409" s="3">
        <f t="shared" si="17"/>
        <v>1.1289166666666666</v>
      </c>
      <c r="L409">
        <f t="shared" si="18"/>
        <v>-32</v>
      </c>
      <c r="M409">
        <f t="shared" si="19"/>
        <v>-53</v>
      </c>
      <c r="N409">
        <f t="shared" si="20"/>
        <v>1</v>
      </c>
      <c r="O409">
        <f t="shared" si="21"/>
        <v>5</v>
      </c>
      <c r="P409">
        <f t="shared" si="22"/>
        <v>-1</v>
      </c>
    </row>
    <row r="410" spans="1:16" x14ac:dyDescent="0.25">
      <c r="A410" s="7">
        <v>4074.1</v>
      </c>
      <c r="B410">
        <v>29.05</v>
      </c>
      <c r="C410">
        <v>16.5</v>
      </c>
      <c r="D410" s="5">
        <v>919</v>
      </c>
      <c r="E410" s="5">
        <v>980</v>
      </c>
      <c r="F410">
        <v>953</v>
      </c>
      <c r="G410">
        <v>935</v>
      </c>
      <c r="H410">
        <v>2066</v>
      </c>
      <c r="I410" s="9">
        <v>8</v>
      </c>
      <c r="K410" s="3">
        <f t="shared" si="17"/>
        <v>1.1316944444444443</v>
      </c>
      <c r="L410">
        <f t="shared" si="18"/>
        <v>-30</v>
      </c>
      <c r="M410">
        <f t="shared" si="19"/>
        <v>-55</v>
      </c>
      <c r="N410">
        <f t="shared" si="20"/>
        <v>3</v>
      </c>
      <c r="O410">
        <f t="shared" si="21"/>
        <v>-3</v>
      </c>
      <c r="P410">
        <f t="shared" si="22"/>
        <v>0</v>
      </c>
    </row>
    <row r="411" spans="1:16" x14ac:dyDescent="0.25">
      <c r="A411" s="7">
        <v>4084.1</v>
      </c>
      <c r="B411">
        <v>29.05</v>
      </c>
      <c r="C411">
        <v>16.5</v>
      </c>
      <c r="D411" s="5">
        <v>918</v>
      </c>
      <c r="E411" s="5">
        <v>980</v>
      </c>
      <c r="F411">
        <v>953</v>
      </c>
      <c r="G411">
        <v>935</v>
      </c>
      <c r="H411">
        <v>2066</v>
      </c>
      <c r="I411" s="9">
        <v>8</v>
      </c>
      <c r="K411" s="3">
        <f t="shared" si="17"/>
        <v>1.1344722222222221</v>
      </c>
      <c r="L411">
        <f t="shared" si="18"/>
        <v>-31</v>
      </c>
      <c r="M411">
        <f t="shared" si="19"/>
        <v>-55</v>
      </c>
      <c r="N411">
        <f t="shared" si="20"/>
        <v>3</v>
      </c>
      <c r="O411">
        <f t="shared" si="21"/>
        <v>-3</v>
      </c>
      <c r="P411">
        <f t="shared" si="22"/>
        <v>0</v>
      </c>
    </row>
    <row r="412" spans="1:16" x14ac:dyDescent="0.25">
      <c r="A412" s="7">
        <v>4094.1</v>
      </c>
      <c r="B412">
        <v>29.37</v>
      </c>
      <c r="C412">
        <v>16.5</v>
      </c>
      <c r="D412" s="5">
        <v>918</v>
      </c>
      <c r="E412" s="5">
        <v>981</v>
      </c>
      <c r="F412">
        <v>949</v>
      </c>
      <c r="G412">
        <v>939</v>
      </c>
      <c r="H412">
        <v>2067</v>
      </c>
      <c r="I412" s="9">
        <v>8</v>
      </c>
      <c r="K412" s="3">
        <f t="shared" si="17"/>
        <v>1.1372499999999999</v>
      </c>
      <c r="L412">
        <f t="shared" si="18"/>
        <v>-31</v>
      </c>
      <c r="M412">
        <f t="shared" si="19"/>
        <v>-54</v>
      </c>
      <c r="N412">
        <f t="shared" si="20"/>
        <v>-1</v>
      </c>
      <c r="O412">
        <f t="shared" si="21"/>
        <v>1</v>
      </c>
      <c r="P412">
        <f t="shared" si="22"/>
        <v>1</v>
      </c>
    </row>
    <row r="413" spans="1:16" x14ac:dyDescent="0.25">
      <c r="A413" s="7">
        <v>4104.1000000000004</v>
      </c>
      <c r="B413">
        <v>29.05</v>
      </c>
      <c r="C413">
        <v>16.5</v>
      </c>
      <c r="D413" s="5">
        <v>918</v>
      </c>
      <c r="E413" s="5">
        <v>982</v>
      </c>
      <c r="F413">
        <v>953</v>
      </c>
      <c r="G413">
        <v>934</v>
      </c>
      <c r="H413">
        <v>2066</v>
      </c>
      <c r="I413" s="9">
        <v>8</v>
      </c>
      <c r="K413" s="3">
        <f t="shared" si="17"/>
        <v>1.1400277777777779</v>
      </c>
      <c r="L413">
        <f t="shared" si="18"/>
        <v>-31</v>
      </c>
      <c r="M413">
        <f t="shared" si="19"/>
        <v>-53</v>
      </c>
      <c r="N413">
        <f t="shared" si="20"/>
        <v>3</v>
      </c>
      <c r="O413">
        <f t="shared" si="21"/>
        <v>-4</v>
      </c>
      <c r="P413">
        <f t="shared" si="22"/>
        <v>0</v>
      </c>
    </row>
    <row r="414" spans="1:16" x14ac:dyDescent="0.25">
      <c r="A414" s="7">
        <v>4114.1000000000004</v>
      </c>
      <c r="B414">
        <v>29.05</v>
      </c>
      <c r="C414">
        <v>16.559999999999999</v>
      </c>
      <c r="D414" s="5">
        <v>917</v>
      </c>
      <c r="E414" s="5">
        <v>981</v>
      </c>
      <c r="F414">
        <v>952</v>
      </c>
      <c r="G414">
        <v>939</v>
      </c>
      <c r="H414">
        <v>2065</v>
      </c>
      <c r="I414" s="9">
        <v>8</v>
      </c>
      <c r="K414" s="3">
        <f t="shared" si="17"/>
        <v>1.1428055555555556</v>
      </c>
      <c r="L414">
        <f t="shared" si="18"/>
        <v>-32</v>
      </c>
      <c r="M414">
        <f t="shared" si="19"/>
        <v>-54</v>
      </c>
      <c r="N414">
        <f t="shared" si="20"/>
        <v>2</v>
      </c>
      <c r="O414">
        <f t="shared" si="21"/>
        <v>1</v>
      </c>
      <c r="P414">
        <f t="shared" si="22"/>
        <v>-1</v>
      </c>
    </row>
    <row r="415" spans="1:16" x14ac:dyDescent="0.25">
      <c r="A415" s="7">
        <v>4124.1000000000004</v>
      </c>
      <c r="B415">
        <v>29.37</v>
      </c>
      <c r="C415">
        <v>16.5</v>
      </c>
      <c r="D415" s="5">
        <v>917</v>
      </c>
      <c r="E415" s="5">
        <v>981</v>
      </c>
      <c r="F415">
        <v>953</v>
      </c>
      <c r="G415">
        <v>939</v>
      </c>
      <c r="H415">
        <v>2067</v>
      </c>
      <c r="I415" s="9">
        <v>8</v>
      </c>
      <c r="K415" s="3">
        <f t="shared" si="17"/>
        <v>1.1455833333333334</v>
      </c>
      <c r="L415">
        <f t="shared" si="18"/>
        <v>-32</v>
      </c>
      <c r="M415">
        <f t="shared" si="19"/>
        <v>-54</v>
      </c>
      <c r="N415">
        <f t="shared" si="20"/>
        <v>3</v>
      </c>
      <c r="O415">
        <f t="shared" si="21"/>
        <v>1</v>
      </c>
      <c r="P415">
        <f t="shared" si="22"/>
        <v>1</v>
      </c>
    </row>
    <row r="416" spans="1:16" x14ac:dyDescent="0.25">
      <c r="A416" s="7">
        <v>4134.1000000000004</v>
      </c>
      <c r="B416">
        <v>29.05</v>
      </c>
      <c r="C416">
        <v>16.5</v>
      </c>
      <c r="D416" s="5">
        <v>916</v>
      </c>
      <c r="E416" s="5">
        <v>980</v>
      </c>
      <c r="F416">
        <v>955</v>
      </c>
      <c r="G416">
        <v>938</v>
      </c>
      <c r="H416">
        <v>2066</v>
      </c>
      <c r="I416" s="9">
        <v>8</v>
      </c>
      <c r="K416" s="3">
        <f t="shared" si="17"/>
        <v>1.1483611111111112</v>
      </c>
      <c r="L416">
        <f t="shared" si="18"/>
        <v>-33</v>
      </c>
      <c r="M416">
        <f t="shared" si="19"/>
        <v>-55</v>
      </c>
      <c r="N416">
        <f t="shared" si="20"/>
        <v>5</v>
      </c>
      <c r="O416">
        <f t="shared" si="21"/>
        <v>0</v>
      </c>
      <c r="P416">
        <f t="shared" si="22"/>
        <v>0</v>
      </c>
    </row>
    <row r="417" spans="1:16" x14ac:dyDescent="0.25">
      <c r="A417" s="7">
        <v>4144.2</v>
      </c>
      <c r="B417">
        <v>29.05</v>
      </c>
      <c r="C417">
        <v>16.440000000000001</v>
      </c>
      <c r="D417" s="5">
        <v>917</v>
      </c>
      <c r="E417" s="5">
        <v>979</v>
      </c>
      <c r="F417">
        <v>952</v>
      </c>
      <c r="G417">
        <v>933</v>
      </c>
      <c r="H417">
        <v>2066</v>
      </c>
      <c r="I417" s="9">
        <v>8</v>
      </c>
      <c r="K417" s="3">
        <f t="shared" si="17"/>
        <v>1.1511666666666667</v>
      </c>
      <c r="L417">
        <f t="shared" si="18"/>
        <v>-32</v>
      </c>
      <c r="M417">
        <f t="shared" si="19"/>
        <v>-56</v>
      </c>
      <c r="N417">
        <f t="shared" si="20"/>
        <v>2</v>
      </c>
      <c r="O417">
        <f t="shared" si="21"/>
        <v>-5</v>
      </c>
      <c r="P417">
        <f t="shared" si="22"/>
        <v>0</v>
      </c>
    </row>
    <row r="418" spans="1:16" x14ac:dyDescent="0.25">
      <c r="A418" s="7">
        <v>4154.2</v>
      </c>
      <c r="B418">
        <v>29.05</v>
      </c>
      <c r="C418">
        <v>16.440000000000001</v>
      </c>
      <c r="D418" s="5">
        <v>915</v>
      </c>
      <c r="E418" s="5">
        <v>980</v>
      </c>
      <c r="F418">
        <v>950</v>
      </c>
      <c r="G418">
        <v>934</v>
      </c>
      <c r="H418">
        <v>2067</v>
      </c>
      <c r="I418" s="9">
        <v>8</v>
      </c>
      <c r="K418" s="3">
        <f t="shared" si="17"/>
        <v>1.1539444444444444</v>
      </c>
      <c r="L418">
        <f t="shared" si="18"/>
        <v>-34</v>
      </c>
      <c r="M418">
        <f t="shared" si="19"/>
        <v>-55</v>
      </c>
      <c r="N418">
        <f t="shared" si="20"/>
        <v>0</v>
      </c>
      <c r="O418">
        <f t="shared" si="21"/>
        <v>-4</v>
      </c>
      <c r="P418">
        <f t="shared" si="22"/>
        <v>1</v>
      </c>
    </row>
    <row r="419" spans="1:16" x14ac:dyDescent="0.25">
      <c r="A419" s="7">
        <v>4164.2</v>
      </c>
      <c r="B419">
        <v>29.37</v>
      </c>
      <c r="C419">
        <v>16.440000000000001</v>
      </c>
      <c r="D419" s="5">
        <v>918</v>
      </c>
      <c r="E419" s="5">
        <v>980</v>
      </c>
      <c r="F419">
        <v>952</v>
      </c>
      <c r="G419">
        <v>939</v>
      </c>
      <c r="H419">
        <v>2067</v>
      </c>
      <c r="I419" s="9">
        <v>8</v>
      </c>
      <c r="K419" s="3">
        <f t="shared" si="17"/>
        <v>1.1567222222222222</v>
      </c>
      <c r="L419">
        <f t="shared" si="18"/>
        <v>-31</v>
      </c>
      <c r="M419">
        <f t="shared" si="19"/>
        <v>-55</v>
      </c>
      <c r="N419">
        <f t="shared" si="20"/>
        <v>2</v>
      </c>
      <c r="O419">
        <f t="shared" si="21"/>
        <v>1</v>
      </c>
      <c r="P419">
        <f t="shared" si="22"/>
        <v>1</v>
      </c>
    </row>
    <row r="420" spans="1:16" x14ac:dyDescent="0.25">
      <c r="A420" s="7">
        <v>4174.2</v>
      </c>
      <c r="B420">
        <v>29.05</v>
      </c>
      <c r="C420">
        <v>16.440000000000001</v>
      </c>
      <c r="D420" s="5">
        <v>919</v>
      </c>
      <c r="E420" s="5">
        <v>980</v>
      </c>
      <c r="F420">
        <v>954</v>
      </c>
      <c r="G420">
        <v>934</v>
      </c>
      <c r="H420">
        <v>2065</v>
      </c>
      <c r="I420" s="9">
        <v>8</v>
      </c>
      <c r="K420" s="3">
        <f t="shared" si="17"/>
        <v>1.1595</v>
      </c>
      <c r="L420">
        <f t="shared" si="18"/>
        <v>-30</v>
      </c>
      <c r="M420">
        <f t="shared" si="19"/>
        <v>-55</v>
      </c>
      <c r="N420">
        <f t="shared" si="20"/>
        <v>4</v>
      </c>
      <c r="O420">
        <f t="shared" si="21"/>
        <v>-4</v>
      </c>
      <c r="P420">
        <f t="shared" si="22"/>
        <v>-1</v>
      </c>
    </row>
    <row r="421" spans="1:16" x14ac:dyDescent="0.25">
      <c r="A421" s="7">
        <v>4184.2</v>
      </c>
      <c r="B421">
        <v>29.37</v>
      </c>
      <c r="C421">
        <v>16.559999999999999</v>
      </c>
      <c r="D421" s="5">
        <v>917</v>
      </c>
      <c r="E421" s="5">
        <v>980</v>
      </c>
      <c r="F421">
        <v>957</v>
      </c>
      <c r="G421">
        <v>936</v>
      </c>
      <c r="H421">
        <v>2067</v>
      </c>
      <c r="I421" s="9">
        <v>8</v>
      </c>
      <c r="K421" s="3">
        <f t="shared" ref="K421:K484" si="23">A421/3600</f>
        <v>1.1622777777777777</v>
      </c>
      <c r="L421">
        <f t="shared" ref="L421:L484" si="24">D421-D$3</f>
        <v>-32</v>
      </c>
      <c r="M421">
        <f t="shared" ref="M421:M484" si="25">E421-E$3</f>
        <v>-55</v>
      </c>
      <c r="N421">
        <f t="shared" ref="N421:N484" si="26">F421-F$3</f>
        <v>7</v>
      </c>
      <c r="O421">
        <f t="shared" ref="O421:O484" si="27">G421-G$3</f>
        <v>-2</v>
      </c>
      <c r="P421">
        <f t="shared" ref="P421:P484" si="28">H421-H$3</f>
        <v>1</v>
      </c>
    </row>
    <row r="422" spans="1:16" x14ac:dyDescent="0.25">
      <c r="A422" s="7">
        <v>4194.2</v>
      </c>
      <c r="B422">
        <v>28.73</v>
      </c>
      <c r="C422">
        <v>16.440000000000001</v>
      </c>
      <c r="D422" s="5">
        <v>918</v>
      </c>
      <c r="E422" s="5">
        <v>979</v>
      </c>
      <c r="F422">
        <v>950</v>
      </c>
      <c r="G422">
        <v>935</v>
      </c>
      <c r="H422">
        <v>2066</v>
      </c>
      <c r="I422" s="9">
        <v>8</v>
      </c>
      <c r="K422" s="3">
        <f t="shared" si="23"/>
        <v>1.1650555555555555</v>
      </c>
      <c r="L422">
        <f t="shared" si="24"/>
        <v>-31</v>
      </c>
      <c r="M422">
        <f t="shared" si="25"/>
        <v>-56</v>
      </c>
      <c r="N422">
        <f t="shared" si="26"/>
        <v>0</v>
      </c>
      <c r="O422">
        <f t="shared" si="27"/>
        <v>-3</v>
      </c>
      <c r="P422">
        <f t="shared" si="28"/>
        <v>0</v>
      </c>
    </row>
    <row r="423" spans="1:16" x14ac:dyDescent="0.25">
      <c r="A423" s="7">
        <v>4204.2</v>
      </c>
      <c r="B423">
        <v>29.37</v>
      </c>
      <c r="C423">
        <v>16.440000000000001</v>
      </c>
      <c r="D423" s="5">
        <v>918</v>
      </c>
      <c r="E423" s="5">
        <v>982</v>
      </c>
      <c r="F423">
        <v>954</v>
      </c>
      <c r="G423">
        <v>940</v>
      </c>
      <c r="H423">
        <v>2066</v>
      </c>
      <c r="I423" s="9">
        <v>8</v>
      </c>
      <c r="K423" s="3">
        <f t="shared" si="23"/>
        <v>1.1678333333333333</v>
      </c>
      <c r="L423">
        <f t="shared" si="24"/>
        <v>-31</v>
      </c>
      <c r="M423">
        <f t="shared" si="25"/>
        <v>-53</v>
      </c>
      <c r="N423">
        <f t="shared" si="26"/>
        <v>4</v>
      </c>
      <c r="O423">
        <f t="shared" si="27"/>
        <v>2</v>
      </c>
      <c r="P423">
        <f t="shared" si="28"/>
        <v>0</v>
      </c>
    </row>
    <row r="424" spans="1:16" x14ac:dyDescent="0.25">
      <c r="A424" s="7">
        <v>4214.2</v>
      </c>
      <c r="B424">
        <v>29.37</v>
      </c>
      <c r="C424">
        <v>16.5</v>
      </c>
      <c r="D424" s="5">
        <v>914</v>
      </c>
      <c r="E424" s="5">
        <v>980</v>
      </c>
      <c r="F424">
        <v>952</v>
      </c>
      <c r="G424">
        <v>941</v>
      </c>
      <c r="H424">
        <v>2064</v>
      </c>
      <c r="I424" s="9">
        <v>8</v>
      </c>
      <c r="K424" s="3">
        <f t="shared" si="23"/>
        <v>1.170611111111111</v>
      </c>
      <c r="L424">
        <f t="shared" si="24"/>
        <v>-35</v>
      </c>
      <c r="M424">
        <f t="shared" si="25"/>
        <v>-55</v>
      </c>
      <c r="N424">
        <f t="shared" si="26"/>
        <v>2</v>
      </c>
      <c r="O424">
        <f t="shared" si="27"/>
        <v>3</v>
      </c>
      <c r="P424">
        <f t="shared" si="28"/>
        <v>-2</v>
      </c>
    </row>
    <row r="425" spans="1:16" x14ac:dyDescent="0.25">
      <c r="A425" s="7">
        <v>4224.2</v>
      </c>
      <c r="B425">
        <v>29.37</v>
      </c>
      <c r="C425">
        <v>16.440000000000001</v>
      </c>
      <c r="D425" s="5">
        <v>918</v>
      </c>
      <c r="E425" s="5">
        <v>979</v>
      </c>
      <c r="F425">
        <v>952</v>
      </c>
      <c r="G425">
        <v>939</v>
      </c>
      <c r="H425">
        <v>2066</v>
      </c>
      <c r="I425" s="9">
        <v>8</v>
      </c>
      <c r="K425" s="3">
        <f t="shared" si="23"/>
        <v>1.1733888888888888</v>
      </c>
      <c r="L425">
        <f t="shared" si="24"/>
        <v>-31</v>
      </c>
      <c r="M425">
        <f t="shared" si="25"/>
        <v>-56</v>
      </c>
      <c r="N425">
        <f t="shared" si="26"/>
        <v>2</v>
      </c>
      <c r="O425">
        <f t="shared" si="27"/>
        <v>1</v>
      </c>
      <c r="P425">
        <f t="shared" si="28"/>
        <v>0</v>
      </c>
    </row>
    <row r="426" spans="1:16" x14ac:dyDescent="0.25">
      <c r="A426" s="7">
        <v>4234.2</v>
      </c>
      <c r="B426">
        <v>29.05</v>
      </c>
      <c r="C426">
        <v>16.440000000000001</v>
      </c>
      <c r="D426" s="5">
        <v>917</v>
      </c>
      <c r="E426" s="5">
        <v>980</v>
      </c>
      <c r="F426">
        <v>953</v>
      </c>
      <c r="G426">
        <v>934</v>
      </c>
      <c r="H426">
        <v>2066</v>
      </c>
      <c r="I426" s="9">
        <v>8</v>
      </c>
      <c r="K426" s="3">
        <f t="shared" si="23"/>
        <v>1.1761666666666666</v>
      </c>
      <c r="L426">
        <f t="shared" si="24"/>
        <v>-32</v>
      </c>
      <c r="M426">
        <f t="shared" si="25"/>
        <v>-55</v>
      </c>
      <c r="N426">
        <f t="shared" si="26"/>
        <v>3</v>
      </c>
      <c r="O426">
        <f t="shared" si="27"/>
        <v>-4</v>
      </c>
      <c r="P426">
        <f t="shared" si="28"/>
        <v>0</v>
      </c>
    </row>
    <row r="427" spans="1:16" x14ac:dyDescent="0.25">
      <c r="A427" s="7">
        <v>4244.2</v>
      </c>
      <c r="B427">
        <v>29.37</v>
      </c>
      <c r="C427">
        <v>16.440000000000001</v>
      </c>
      <c r="D427" s="5">
        <v>917</v>
      </c>
      <c r="E427" s="5">
        <v>981</v>
      </c>
      <c r="F427">
        <v>949</v>
      </c>
      <c r="G427">
        <v>937</v>
      </c>
      <c r="H427">
        <v>2066</v>
      </c>
      <c r="I427" s="9">
        <v>8</v>
      </c>
      <c r="K427" s="3">
        <f t="shared" si="23"/>
        <v>1.1789444444444444</v>
      </c>
      <c r="L427">
        <f t="shared" si="24"/>
        <v>-32</v>
      </c>
      <c r="M427">
        <f t="shared" si="25"/>
        <v>-54</v>
      </c>
      <c r="N427">
        <f t="shared" si="26"/>
        <v>-1</v>
      </c>
      <c r="O427">
        <f t="shared" si="27"/>
        <v>-1</v>
      </c>
      <c r="P427">
        <f t="shared" si="28"/>
        <v>0</v>
      </c>
    </row>
    <row r="428" spans="1:16" x14ac:dyDescent="0.25">
      <c r="A428" s="7">
        <v>4254.2</v>
      </c>
      <c r="B428">
        <v>29.37</v>
      </c>
      <c r="C428">
        <v>16.440000000000001</v>
      </c>
      <c r="D428" s="5">
        <v>916</v>
      </c>
      <c r="E428" s="5">
        <v>978</v>
      </c>
      <c r="F428">
        <v>954</v>
      </c>
      <c r="G428">
        <v>935</v>
      </c>
      <c r="H428">
        <v>2067</v>
      </c>
      <c r="I428" s="9">
        <v>8</v>
      </c>
      <c r="K428" s="3">
        <f t="shared" si="23"/>
        <v>1.1817222222222221</v>
      </c>
      <c r="L428">
        <f t="shared" si="24"/>
        <v>-33</v>
      </c>
      <c r="M428">
        <f t="shared" si="25"/>
        <v>-57</v>
      </c>
      <c r="N428">
        <f t="shared" si="26"/>
        <v>4</v>
      </c>
      <c r="O428">
        <f t="shared" si="27"/>
        <v>-3</v>
      </c>
      <c r="P428">
        <f t="shared" si="28"/>
        <v>1</v>
      </c>
    </row>
    <row r="429" spans="1:16" x14ac:dyDescent="0.25">
      <c r="A429" s="7">
        <v>4264.2</v>
      </c>
      <c r="B429">
        <v>29.05</v>
      </c>
      <c r="C429">
        <v>16.440000000000001</v>
      </c>
      <c r="D429" s="5">
        <v>917</v>
      </c>
      <c r="E429" s="5">
        <v>978</v>
      </c>
      <c r="F429">
        <v>950</v>
      </c>
      <c r="G429">
        <v>935</v>
      </c>
      <c r="H429">
        <v>2065</v>
      </c>
      <c r="I429" s="9">
        <v>8</v>
      </c>
      <c r="K429" s="3">
        <f t="shared" si="23"/>
        <v>1.1844999999999999</v>
      </c>
      <c r="L429">
        <f t="shared" si="24"/>
        <v>-32</v>
      </c>
      <c r="M429">
        <f t="shared" si="25"/>
        <v>-57</v>
      </c>
      <c r="N429">
        <f t="shared" si="26"/>
        <v>0</v>
      </c>
      <c r="O429">
        <f t="shared" si="27"/>
        <v>-3</v>
      </c>
      <c r="P429">
        <f t="shared" si="28"/>
        <v>-1</v>
      </c>
    </row>
    <row r="430" spans="1:16" x14ac:dyDescent="0.25">
      <c r="A430" s="7">
        <v>4274.2</v>
      </c>
      <c r="B430">
        <v>29.05</v>
      </c>
      <c r="C430">
        <v>16.38</v>
      </c>
      <c r="D430" s="5">
        <v>914</v>
      </c>
      <c r="E430" s="5">
        <v>977</v>
      </c>
      <c r="F430">
        <v>952</v>
      </c>
      <c r="G430">
        <v>938</v>
      </c>
      <c r="H430">
        <v>2067</v>
      </c>
      <c r="I430" s="9">
        <v>8</v>
      </c>
      <c r="K430" s="3">
        <f t="shared" si="23"/>
        <v>1.1872777777777777</v>
      </c>
      <c r="L430">
        <f t="shared" si="24"/>
        <v>-35</v>
      </c>
      <c r="M430">
        <f t="shared" si="25"/>
        <v>-58</v>
      </c>
      <c r="N430">
        <f t="shared" si="26"/>
        <v>2</v>
      </c>
      <c r="O430">
        <f t="shared" si="27"/>
        <v>0</v>
      </c>
      <c r="P430">
        <f t="shared" si="28"/>
        <v>1</v>
      </c>
    </row>
    <row r="431" spans="1:16" x14ac:dyDescent="0.25">
      <c r="A431" s="7">
        <v>4284.2</v>
      </c>
      <c r="B431">
        <v>29.37</v>
      </c>
      <c r="C431">
        <v>16.38</v>
      </c>
      <c r="D431" s="5">
        <v>915</v>
      </c>
      <c r="E431" s="5">
        <v>976</v>
      </c>
      <c r="F431">
        <v>952</v>
      </c>
      <c r="G431">
        <v>933</v>
      </c>
      <c r="H431">
        <v>2066</v>
      </c>
      <c r="I431" s="9">
        <v>8</v>
      </c>
      <c r="K431" s="3">
        <f t="shared" si="23"/>
        <v>1.1900555555555554</v>
      </c>
      <c r="L431">
        <f t="shared" si="24"/>
        <v>-34</v>
      </c>
      <c r="M431">
        <f t="shared" si="25"/>
        <v>-59</v>
      </c>
      <c r="N431">
        <f t="shared" si="26"/>
        <v>2</v>
      </c>
      <c r="O431">
        <f t="shared" si="27"/>
        <v>-5</v>
      </c>
      <c r="P431">
        <f t="shared" si="28"/>
        <v>0</v>
      </c>
    </row>
    <row r="432" spans="1:16" x14ac:dyDescent="0.25">
      <c r="A432" s="7">
        <v>4294.2</v>
      </c>
      <c r="B432">
        <v>29.05</v>
      </c>
      <c r="C432">
        <v>16.440000000000001</v>
      </c>
      <c r="D432" s="5">
        <v>915</v>
      </c>
      <c r="E432" s="5">
        <v>979</v>
      </c>
      <c r="F432">
        <v>954</v>
      </c>
      <c r="G432">
        <v>938</v>
      </c>
      <c r="H432">
        <v>2065</v>
      </c>
      <c r="I432" s="9">
        <v>8</v>
      </c>
      <c r="K432" s="3">
        <f t="shared" si="23"/>
        <v>1.1928333333333332</v>
      </c>
      <c r="L432">
        <f t="shared" si="24"/>
        <v>-34</v>
      </c>
      <c r="M432">
        <f t="shared" si="25"/>
        <v>-56</v>
      </c>
      <c r="N432">
        <f t="shared" si="26"/>
        <v>4</v>
      </c>
      <c r="O432">
        <f t="shared" si="27"/>
        <v>0</v>
      </c>
      <c r="P432">
        <f t="shared" si="28"/>
        <v>-1</v>
      </c>
    </row>
    <row r="433" spans="1:16" x14ac:dyDescent="0.25">
      <c r="A433" s="7">
        <v>4304.2</v>
      </c>
      <c r="B433">
        <v>29.37</v>
      </c>
      <c r="C433">
        <v>16.38</v>
      </c>
      <c r="D433" s="5">
        <v>917</v>
      </c>
      <c r="E433" s="5">
        <v>978</v>
      </c>
      <c r="F433">
        <v>951</v>
      </c>
      <c r="G433">
        <v>937</v>
      </c>
      <c r="H433">
        <v>2066</v>
      </c>
      <c r="I433" s="9">
        <v>8</v>
      </c>
      <c r="K433" s="3">
        <f t="shared" si="23"/>
        <v>1.195611111111111</v>
      </c>
      <c r="L433">
        <f t="shared" si="24"/>
        <v>-32</v>
      </c>
      <c r="M433">
        <f t="shared" si="25"/>
        <v>-57</v>
      </c>
      <c r="N433">
        <f t="shared" si="26"/>
        <v>1</v>
      </c>
      <c r="O433">
        <f t="shared" si="27"/>
        <v>-1</v>
      </c>
      <c r="P433">
        <f t="shared" si="28"/>
        <v>0</v>
      </c>
    </row>
    <row r="434" spans="1:16" x14ac:dyDescent="0.25">
      <c r="A434" s="7">
        <v>4314.2</v>
      </c>
      <c r="B434">
        <v>28.73</v>
      </c>
      <c r="C434">
        <v>16.440000000000001</v>
      </c>
      <c r="D434" s="5">
        <v>917</v>
      </c>
      <c r="E434" s="5">
        <v>979</v>
      </c>
      <c r="F434">
        <v>954</v>
      </c>
      <c r="G434">
        <v>935</v>
      </c>
      <c r="H434">
        <v>2067</v>
      </c>
      <c r="I434" s="9">
        <v>8</v>
      </c>
      <c r="K434" s="3">
        <f t="shared" si="23"/>
        <v>1.1983888888888889</v>
      </c>
      <c r="L434">
        <f t="shared" si="24"/>
        <v>-32</v>
      </c>
      <c r="M434">
        <f t="shared" si="25"/>
        <v>-56</v>
      </c>
      <c r="N434">
        <f t="shared" si="26"/>
        <v>4</v>
      </c>
      <c r="O434">
        <f t="shared" si="27"/>
        <v>-3</v>
      </c>
      <c r="P434">
        <f t="shared" si="28"/>
        <v>1</v>
      </c>
    </row>
    <row r="435" spans="1:16" x14ac:dyDescent="0.25">
      <c r="A435" s="7">
        <v>4324.2</v>
      </c>
      <c r="B435">
        <v>29.37</v>
      </c>
      <c r="C435">
        <v>16.309999999999999</v>
      </c>
      <c r="D435" s="5">
        <v>915</v>
      </c>
      <c r="E435" s="5">
        <v>979</v>
      </c>
      <c r="F435">
        <v>952</v>
      </c>
      <c r="G435">
        <v>939</v>
      </c>
      <c r="H435">
        <v>2065</v>
      </c>
      <c r="I435" s="9">
        <v>8</v>
      </c>
      <c r="K435" s="3">
        <f t="shared" si="23"/>
        <v>1.2011666666666667</v>
      </c>
      <c r="L435">
        <f t="shared" si="24"/>
        <v>-34</v>
      </c>
      <c r="M435">
        <f t="shared" si="25"/>
        <v>-56</v>
      </c>
      <c r="N435">
        <f t="shared" si="26"/>
        <v>2</v>
      </c>
      <c r="O435">
        <f t="shared" si="27"/>
        <v>1</v>
      </c>
      <c r="P435">
        <f t="shared" si="28"/>
        <v>-1</v>
      </c>
    </row>
    <row r="436" spans="1:16" x14ac:dyDescent="0.25">
      <c r="A436" s="7">
        <v>4334.2</v>
      </c>
      <c r="B436">
        <v>28.73</v>
      </c>
      <c r="C436">
        <v>16.309999999999999</v>
      </c>
      <c r="D436" s="5">
        <v>912</v>
      </c>
      <c r="E436" s="5">
        <v>977</v>
      </c>
      <c r="F436">
        <v>954</v>
      </c>
      <c r="G436">
        <v>935</v>
      </c>
      <c r="H436">
        <v>2067</v>
      </c>
      <c r="I436" s="9">
        <v>8</v>
      </c>
      <c r="K436" s="3">
        <f t="shared" si="23"/>
        <v>1.2039444444444445</v>
      </c>
      <c r="L436">
        <f t="shared" si="24"/>
        <v>-37</v>
      </c>
      <c r="M436">
        <f t="shared" si="25"/>
        <v>-58</v>
      </c>
      <c r="N436">
        <f t="shared" si="26"/>
        <v>4</v>
      </c>
      <c r="O436">
        <f t="shared" si="27"/>
        <v>-3</v>
      </c>
      <c r="P436">
        <f t="shared" si="28"/>
        <v>1</v>
      </c>
    </row>
    <row r="437" spans="1:16" x14ac:dyDescent="0.25">
      <c r="A437" s="7">
        <v>4344.3</v>
      </c>
      <c r="B437">
        <v>29.05</v>
      </c>
      <c r="C437">
        <v>16.38</v>
      </c>
      <c r="D437" s="5">
        <v>917</v>
      </c>
      <c r="E437" s="5">
        <v>979</v>
      </c>
      <c r="F437">
        <v>950</v>
      </c>
      <c r="G437">
        <v>934</v>
      </c>
      <c r="H437">
        <v>2066</v>
      </c>
      <c r="I437" s="9">
        <v>8</v>
      </c>
      <c r="K437" s="3">
        <f t="shared" si="23"/>
        <v>1.20675</v>
      </c>
      <c r="L437">
        <f t="shared" si="24"/>
        <v>-32</v>
      </c>
      <c r="M437">
        <f t="shared" si="25"/>
        <v>-56</v>
      </c>
      <c r="N437">
        <f t="shared" si="26"/>
        <v>0</v>
      </c>
      <c r="O437">
        <f t="shared" si="27"/>
        <v>-4</v>
      </c>
      <c r="P437">
        <f t="shared" si="28"/>
        <v>0</v>
      </c>
    </row>
    <row r="438" spans="1:16" x14ac:dyDescent="0.25">
      <c r="A438" s="7">
        <v>4354.3</v>
      </c>
      <c r="B438">
        <v>28.73</v>
      </c>
      <c r="C438">
        <v>16.38</v>
      </c>
      <c r="D438" s="5">
        <v>917</v>
      </c>
      <c r="E438" s="5">
        <v>978</v>
      </c>
      <c r="F438">
        <v>952</v>
      </c>
      <c r="G438">
        <v>934</v>
      </c>
      <c r="H438">
        <v>2066</v>
      </c>
      <c r="I438" s="9">
        <v>8</v>
      </c>
      <c r="K438" s="3">
        <f t="shared" si="23"/>
        <v>1.2095277777777778</v>
      </c>
      <c r="L438">
        <f t="shared" si="24"/>
        <v>-32</v>
      </c>
      <c r="M438">
        <f t="shared" si="25"/>
        <v>-57</v>
      </c>
      <c r="N438">
        <f t="shared" si="26"/>
        <v>2</v>
      </c>
      <c r="O438">
        <f t="shared" si="27"/>
        <v>-4</v>
      </c>
      <c r="P438">
        <f t="shared" si="28"/>
        <v>0</v>
      </c>
    </row>
    <row r="439" spans="1:16" x14ac:dyDescent="0.25">
      <c r="A439" s="7">
        <v>4364.3</v>
      </c>
      <c r="B439">
        <v>29.05</v>
      </c>
      <c r="C439">
        <v>16.38</v>
      </c>
      <c r="D439" s="5">
        <v>914</v>
      </c>
      <c r="E439" s="5">
        <v>979</v>
      </c>
      <c r="F439">
        <v>952</v>
      </c>
      <c r="G439">
        <v>936</v>
      </c>
      <c r="H439">
        <v>2066</v>
      </c>
      <c r="I439" s="9">
        <v>8</v>
      </c>
      <c r="K439" s="3">
        <f t="shared" si="23"/>
        <v>1.2123055555555555</v>
      </c>
      <c r="L439">
        <f t="shared" si="24"/>
        <v>-35</v>
      </c>
      <c r="M439">
        <f t="shared" si="25"/>
        <v>-56</v>
      </c>
      <c r="N439">
        <f t="shared" si="26"/>
        <v>2</v>
      </c>
      <c r="O439">
        <f t="shared" si="27"/>
        <v>-2</v>
      </c>
      <c r="P439">
        <f t="shared" si="28"/>
        <v>0</v>
      </c>
    </row>
    <row r="440" spans="1:16" x14ac:dyDescent="0.25">
      <c r="A440" s="7">
        <v>4374.3</v>
      </c>
      <c r="B440">
        <v>28.73</v>
      </c>
      <c r="C440">
        <v>16.309999999999999</v>
      </c>
      <c r="D440" s="5">
        <v>916</v>
      </c>
      <c r="E440" s="5">
        <v>976</v>
      </c>
      <c r="F440">
        <v>953</v>
      </c>
      <c r="G440">
        <v>934</v>
      </c>
      <c r="H440">
        <v>2066</v>
      </c>
      <c r="I440" s="9">
        <v>8</v>
      </c>
      <c r="K440" s="3">
        <f t="shared" si="23"/>
        <v>1.2150833333333333</v>
      </c>
      <c r="L440">
        <f t="shared" si="24"/>
        <v>-33</v>
      </c>
      <c r="M440">
        <f t="shared" si="25"/>
        <v>-59</v>
      </c>
      <c r="N440">
        <f t="shared" si="26"/>
        <v>3</v>
      </c>
      <c r="O440">
        <f t="shared" si="27"/>
        <v>-4</v>
      </c>
      <c r="P440">
        <f t="shared" si="28"/>
        <v>0</v>
      </c>
    </row>
    <row r="441" spans="1:16" x14ac:dyDescent="0.25">
      <c r="A441" s="7">
        <v>4384.3</v>
      </c>
      <c r="B441">
        <v>28.73</v>
      </c>
      <c r="C441">
        <v>16.309999999999999</v>
      </c>
      <c r="D441" s="5">
        <v>914</v>
      </c>
      <c r="E441" s="5">
        <v>981</v>
      </c>
      <c r="F441">
        <v>951</v>
      </c>
      <c r="G441">
        <v>936</v>
      </c>
      <c r="H441">
        <v>2069</v>
      </c>
      <c r="I441" s="9">
        <v>8</v>
      </c>
      <c r="K441" s="3">
        <f t="shared" si="23"/>
        <v>1.2178611111111111</v>
      </c>
      <c r="L441">
        <f t="shared" si="24"/>
        <v>-35</v>
      </c>
      <c r="M441">
        <f t="shared" si="25"/>
        <v>-54</v>
      </c>
      <c r="N441">
        <f t="shared" si="26"/>
        <v>1</v>
      </c>
      <c r="O441">
        <f t="shared" si="27"/>
        <v>-2</v>
      </c>
      <c r="P441">
        <f t="shared" si="28"/>
        <v>3</v>
      </c>
    </row>
    <row r="442" spans="1:16" x14ac:dyDescent="0.25">
      <c r="A442" s="7">
        <v>4394.3</v>
      </c>
      <c r="B442">
        <v>29.37</v>
      </c>
      <c r="C442">
        <v>16.440000000000001</v>
      </c>
      <c r="D442" s="5">
        <v>912</v>
      </c>
      <c r="E442" s="5">
        <v>977</v>
      </c>
      <c r="F442">
        <v>953</v>
      </c>
      <c r="G442">
        <v>938</v>
      </c>
      <c r="H442">
        <v>2065</v>
      </c>
      <c r="I442" s="9">
        <v>8</v>
      </c>
      <c r="K442" s="3">
        <f t="shared" si="23"/>
        <v>1.2206388888888888</v>
      </c>
      <c r="L442">
        <f t="shared" si="24"/>
        <v>-37</v>
      </c>
      <c r="M442">
        <f t="shared" si="25"/>
        <v>-58</v>
      </c>
      <c r="N442">
        <f t="shared" si="26"/>
        <v>3</v>
      </c>
      <c r="O442">
        <f t="shared" si="27"/>
        <v>0</v>
      </c>
      <c r="P442">
        <f t="shared" si="28"/>
        <v>-1</v>
      </c>
    </row>
    <row r="443" spans="1:16" x14ac:dyDescent="0.25">
      <c r="A443" s="7">
        <v>4404.3</v>
      </c>
      <c r="B443">
        <v>29.68</v>
      </c>
      <c r="C443">
        <v>16.309999999999999</v>
      </c>
      <c r="D443" s="5">
        <v>916</v>
      </c>
      <c r="E443" s="5">
        <v>976</v>
      </c>
      <c r="F443">
        <v>952</v>
      </c>
      <c r="G443">
        <v>935</v>
      </c>
      <c r="H443">
        <v>2066</v>
      </c>
      <c r="I443" s="9">
        <v>8</v>
      </c>
      <c r="K443" s="3">
        <f t="shared" si="23"/>
        <v>1.2234166666666668</v>
      </c>
      <c r="L443">
        <f t="shared" si="24"/>
        <v>-33</v>
      </c>
      <c r="M443">
        <f t="shared" si="25"/>
        <v>-59</v>
      </c>
      <c r="N443">
        <f t="shared" si="26"/>
        <v>2</v>
      </c>
      <c r="O443">
        <f t="shared" si="27"/>
        <v>-3</v>
      </c>
      <c r="P443">
        <f t="shared" si="28"/>
        <v>0</v>
      </c>
    </row>
    <row r="444" spans="1:16" x14ac:dyDescent="0.25">
      <c r="A444" s="7">
        <v>4414.3</v>
      </c>
      <c r="B444">
        <v>29.05</v>
      </c>
      <c r="C444">
        <v>16.38</v>
      </c>
      <c r="D444" s="5">
        <v>917</v>
      </c>
      <c r="E444" s="5">
        <v>972</v>
      </c>
      <c r="F444">
        <v>956</v>
      </c>
      <c r="G444">
        <v>940</v>
      </c>
      <c r="H444">
        <v>2066</v>
      </c>
      <c r="I444" s="9">
        <v>8</v>
      </c>
      <c r="K444" s="3">
        <f t="shared" si="23"/>
        <v>1.2261944444444446</v>
      </c>
      <c r="L444">
        <f t="shared" si="24"/>
        <v>-32</v>
      </c>
      <c r="M444">
        <f t="shared" si="25"/>
        <v>-63</v>
      </c>
      <c r="N444">
        <f t="shared" si="26"/>
        <v>6</v>
      </c>
      <c r="O444">
        <f t="shared" si="27"/>
        <v>2</v>
      </c>
      <c r="P444">
        <f t="shared" si="28"/>
        <v>0</v>
      </c>
    </row>
    <row r="445" spans="1:16" x14ac:dyDescent="0.25">
      <c r="A445" s="7">
        <v>4424.3</v>
      </c>
      <c r="B445">
        <v>29.37</v>
      </c>
      <c r="C445">
        <v>16.38</v>
      </c>
      <c r="D445" s="5">
        <v>916</v>
      </c>
      <c r="E445" s="5">
        <v>976</v>
      </c>
      <c r="F445">
        <v>954</v>
      </c>
      <c r="G445">
        <v>944</v>
      </c>
      <c r="H445">
        <v>2066</v>
      </c>
      <c r="I445" s="9">
        <v>8</v>
      </c>
      <c r="K445" s="3">
        <f t="shared" si="23"/>
        <v>1.2289722222222224</v>
      </c>
      <c r="L445">
        <f t="shared" si="24"/>
        <v>-33</v>
      </c>
      <c r="M445">
        <f t="shared" si="25"/>
        <v>-59</v>
      </c>
      <c r="N445">
        <f t="shared" si="26"/>
        <v>4</v>
      </c>
      <c r="O445">
        <f t="shared" si="27"/>
        <v>6</v>
      </c>
      <c r="P445">
        <f t="shared" si="28"/>
        <v>0</v>
      </c>
    </row>
    <row r="446" spans="1:16" x14ac:dyDescent="0.25">
      <c r="A446" s="7">
        <v>4434.3</v>
      </c>
      <c r="B446">
        <v>28.73</v>
      </c>
      <c r="C446">
        <v>16.309999999999999</v>
      </c>
      <c r="D446" s="5">
        <v>916</v>
      </c>
      <c r="E446" s="5">
        <v>977</v>
      </c>
      <c r="F446">
        <v>952</v>
      </c>
      <c r="G446">
        <v>939</v>
      </c>
      <c r="H446">
        <v>2066</v>
      </c>
      <c r="I446" s="9">
        <v>8</v>
      </c>
      <c r="K446" s="3">
        <f t="shared" si="23"/>
        <v>1.2317500000000001</v>
      </c>
      <c r="L446">
        <f t="shared" si="24"/>
        <v>-33</v>
      </c>
      <c r="M446">
        <f t="shared" si="25"/>
        <v>-58</v>
      </c>
      <c r="N446">
        <f t="shared" si="26"/>
        <v>2</v>
      </c>
      <c r="O446">
        <f t="shared" si="27"/>
        <v>1</v>
      </c>
      <c r="P446">
        <f t="shared" si="28"/>
        <v>0</v>
      </c>
    </row>
    <row r="447" spans="1:16" x14ac:dyDescent="0.25">
      <c r="A447" s="7">
        <v>4444.3</v>
      </c>
      <c r="B447">
        <v>29.37</v>
      </c>
      <c r="C447">
        <v>16.38</v>
      </c>
      <c r="D447" s="5">
        <v>916</v>
      </c>
      <c r="E447" s="5">
        <v>974</v>
      </c>
      <c r="F447">
        <v>951</v>
      </c>
      <c r="G447">
        <v>935</v>
      </c>
      <c r="H447">
        <v>2066</v>
      </c>
      <c r="I447" s="9">
        <v>8</v>
      </c>
      <c r="K447" s="3">
        <f t="shared" si="23"/>
        <v>1.2345277777777779</v>
      </c>
      <c r="L447">
        <f t="shared" si="24"/>
        <v>-33</v>
      </c>
      <c r="M447">
        <f t="shared" si="25"/>
        <v>-61</v>
      </c>
      <c r="N447">
        <f t="shared" si="26"/>
        <v>1</v>
      </c>
      <c r="O447">
        <f t="shared" si="27"/>
        <v>-3</v>
      </c>
      <c r="P447">
        <f t="shared" si="28"/>
        <v>0</v>
      </c>
    </row>
    <row r="448" spans="1:16" x14ac:dyDescent="0.25">
      <c r="A448" s="7">
        <v>4454.3</v>
      </c>
      <c r="B448">
        <v>28.73</v>
      </c>
      <c r="C448">
        <v>16.309999999999999</v>
      </c>
      <c r="D448" s="5">
        <v>916</v>
      </c>
      <c r="E448" s="5">
        <v>976</v>
      </c>
      <c r="F448">
        <v>949</v>
      </c>
      <c r="G448">
        <v>937</v>
      </c>
      <c r="H448">
        <v>2065</v>
      </c>
      <c r="I448" s="9">
        <v>8</v>
      </c>
      <c r="K448" s="3">
        <f t="shared" si="23"/>
        <v>1.2373055555555557</v>
      </c>
      <c r="L448">
        <f t="shared" si="24"/>
        <v>-33</v>
      </c>
      <c r="M448">
        <f t="shared" si="25"/>
        <v>-59</v>
      </c>
      <c r="N448">
        <f t="shared" si="26"/>
        <v>-1</v>
      </c>
      <c r="O448">
        <f t="shared" si="27"/>
        <v>-1</v>
      </c>
      <c r="P448">
        <f t="shared" si="28"/>
        <v>-1</v>
      </c>
    </row>
    <row r="449" spans="1:16" x14ac:dyDescent="0.25">
      <c r="A449" s="7">
        <v>4464.3</v>
      </c>
      <c r="B449">
        <v>29.37</v>
      </c>
      <c r="C449">
        <v>16.38</v>
      </c>
      <c r="D449" s="5">
        <v>916</v>
      </c>
      <c r="E449" s="5">
        <v>976</v>
      </c>
      <c r="F449">
        <v>952</v>
      </c>
      <c r="G449">
        <v>936</v>
      </c>
      <c r="H449">
        <v>2066</v>
      </c>
      <c r="I449" s="9">
        <v>8</v>
      </c>
      <c r="K449" s="3">
        <f t="shared" si="23"/>
        <v>1.2400833333333334</v>
      </c>
      <c r="L449">
        <f t="shared" si="24"/>
        <v>-33</v>
      </c>
      <c r="M449">
        <f t="shared" si="25"/>
        <v>-59</v>
      </c>
      <c r="N449">
        <f t="shared" si="26"/>
        <v>2</v>
      </c>
      <c r="O449">
        <f t="shared" si="27"/>
        <v>-2</v>
      </c>
      <c r="P449">
        <f t="shared" si="28"/>
        <v>0</v>
      </c>
    </row>
    <row r="450" spans="1:16" x14ac:dyDescent="0.25">
      <c r="A450" s="7">
        <v>4474.3</v>
      </c>
      <c r="B450">
        <v>29.05</v>
      </c>
      <c r="C450">
        <v>16.309999999999999</v>
      </c>
      <c r="D450" s="5">
        <v>916</v>
      </c>
      <c r="E450" s="5">
        <v>977</v>
      </c>
      <c r="F450">
        <v>950</v>
      </c>
      <c r="G450">
        <v>932</v>
      </c>
      <c r="H450">
        <v>2065</v>
      </c>
      <c r="I450" s="9">
        <v>8</v>
      </c>
      <c r="K450" s="3">
        <f t="shared" si="23"/>
        <v>1.2428611111111112</v>
      </c>
      <c r="L450">
        <f t="shared" si="24"/>
        <v>-33</v>
      </c>
      <c r="M450">
        <f t="shared" si="25"/>
        <v>-58</v>
      </c>
      <c r="N450">
        <f t="shared" si="26"/>
        <v>0</v>
      </c>
      <c r="O450">
        <f t="shared" si="27"/>
        <v>-6</v>
      </c>
      <c r="P450">
        <f t="shared" si="28"/>
        <v>-1</v>
      </c>
    </row>
    <row r="451" spans="1:16" x14ac:dyDescent="0.25">
      <c r="A451" s="7">
        <v>4484.3</v>
      </c>
      <c r="B451">
        <v>29.05</v>
      </c>
      <c r="C451">
        <v>16.25</v>
      </c>
      <c r="D451" s="5">
        <v>913</v>
      </c>
      <c r="E451" s="5">
        <v>973</v>
      </c>
      <c r="F451">
        <v>955</v>
      </c>
      <c r="G451">
        <v>938</v>
      </c>
      <c r="H451">
        <v>2065</v>
      </c>
      <c r="I451" s="9">
        <v>8</v>
      </c>
      <c r="K451" s="3">
        <f t="shared" si="23"/>
        <v>1.245638888888889</v>
      </c>
      <c r="L451">
        <f t="shared" si="24"/>
        <v>-36</v>
      </c>
      <c r="M451">
        <f t="shared" si="25"/>
        <v>-62</v>
      </c>
      <c r="N451">
        <f t="shared" si="26"/>
        <v>5</v>
      </c>
      <c r="O451">
        <f t="shared" si="27"/>
        <v>0</v>
      </c>
      <c r="P451">
        <f t="shared" si="28"/>
        <v>-1</v>
      </c>
    </row>
    <row r="452" spans="1:16" x14ac:dyDescent="0.25">
      <c r="A452" s="7">
        <v>4494.3</v>
      </c>
      <c r="B452">
        <v>29.05</v>
      </c>
      <c r="C452">
        <v>16.25</v>
      </c>
      <c r="D452" s="5">
        <v>917</v>
      </c>
      <c r="E452" s="5">
        <v>976</v>
      </c>
      <c r="F452">
        <v>951</v>
      </c>
      <c r="G452">
        <v>939</v>
      </c>
      <c r="H452">
        <v>2065</v>
      </c>
      <c r="I452" s="9">
        <v>8</v>
      </c>
      <c r="K452" s="3">
        <f t="shared" si="23"/>
        <v>1.2484166666666667</v>
      </c>
      <c r="L452">
        <f t="shared" si="24"/>
        <v>-32</v>
      </c>
      <c r="M452">
        <f t="shared" si="25"/>
        <v>-59</v>
      </c>
      <c r="N452">
        <f t="shared" si="26"/>
        <v>1</v>
      </c>
      <c r="O452">
        <f t="shared" si="27"/>
        <v>1</v>
      </c>
      <c r="P452">
        <f t="shared" si="28"/>
        <v>-1</v>
      </c>
    </row>
    <row r="453" spans="1:16" x14ac:dyDescent="0.25">
      <c r="A453" s="7">
        <v>4504.3</v>
      </c>
      <c r="B453">
        <v>28.73</v>
      </c>
      <c r="C453">
        <v>16.309999999999999</v>
      </c>
      <c r="D453" s="5">
        <v>915</v>
      </c>
      <c r="E453" s="5">
        <v>975</v>
      </c>
      <c r="F453">
        <v>954</v>
      </c>
      <c r="G453">
        <v>939</v>
      </c>
      <c r="H453">
        <v>2065</v>
      </c>
      <c r="I453" s="9">
        <v>8</v>
      </c>
      <c r="K453" s="3">
        <f t="shared" si="23"/>
        <v>1.2511944444444445</v>
      </c>
      <c r="L453">
        <f t="shared" si="24"/>
        <v>-34</v>
      </c>
      <c r="M453">
        <f t="shared" si="25"/>
        <v>-60</v>
      </c>
      <c r="N453">
        <f t="shared" si="26"/>
        <v>4</v>
      </c>
      <c r="O453">
        <f t="shared" si="27"/>
        <v>1</v>
      </c>
      <c r="P453">
        <f t="shared" si="28"/>
        <v>-1</v>
      </c>
    </row>
    <row r="454" spans="1:16" x14ac:dyDescent="0.25">
      <c r="A454" s="7">
        <v>4514.3</v>
      </c>
      <c r="B454">
        <v>29.37</v>
      </c>
      <c r="C454">
        <v>16.309999999999999</v>
      </c>
      <c r="D454" s="5">
        <v>913</v>
      </c>
      <c r="E454" s="5">
        <v>975</v>
      </c>
      <c r="F454">
        <v>955</v>
      </c>
      <c r="G454">
        <v>936</v>
      </c>
      <c r="H454">
        <v>2066</v>
      </c>
      <c r="I454" s="9">
        <v>8</v>
      </c>
      <c r="K454" s="3">
        <f t="shared" si="23"/>
        <v>1.2539722222222223</v>
      </c>
      <c r="L454">
        <f t="shared" si="24"/>
        <v>-36</v>
      </c>
      <c r="M454">
        <f t="shared" si="25"/>
        <v>-60</v>
      </c>
      <c r="N454">
        <f t="shared" si="26"/>
        <v>5</v>
      </c>
      <c r="O454">
        <f t="shared" si="27"/>
        <v>-2</v>
      </c>
      <c r="P454">
        <f t="shared" si="28"/>
        <v>0</v>
      </c>
    </row>
    <row r="455" spans="1:16" x14ac:dyDescent="0.25">
      <c r="A455" s="7">
        <v>4524.3</v>
      </c>
      <c r="B455">
        <v>29.05</v>
      </c>
      <c r="C455">
        <v>16.309999999999999</v>
      </c>
      <c r="D455" s="5">
        <v>914</v>
      </c>
      <c r="E455" s="5">
        <v>974</v>
      </c>
      <c r="F455">
        <v>954</v>
      </c>
      <c r="G455">
        <v>937</v>
      </c>
      <c r="H455">
        <v>2065</v>
      </c>
      <c r="I455" s="9">
        <v>8</v>
      </c>
      <c r="K455" s="3">
        <f t="shared" si="23"/>
        <v>1.25675</v>
      </c>
      <c r="L455">
        <f t="shared" si="24"/>
        <v>-35</v>
      </c>
      <c r="M455">
        <f t="shared" si="25"/>
        <v>-61</v>
      </c>
      <c r="N455">
        <f t="shared" si="26"/>
        <v>4</v>
      </c>
      <c r="O455">
        <f t="shared" si="27"/>
        <v>-1</v>
      </c>
      <c r="P455">
        <f t="shared" si="28"/>
        <v>-1</v>
      </c>
    </row>
    <row r="456" spans="1:16" x14ac:dyDescent="0.25">
      <c r="A456" s="7">
        <v>4534.3</v>
      </c>
      <c r="B456">
        <v>29.05</v>
      </c>
      <c r="C456">
        <v>16.309999999999999</v>
      </c>
      <c r="D456" s="5">
        <v>911</v>
      </c>
      <c r="E456" s="5">
        <v>974</v>
      </c>
      <c r="F456">
        <v>950</v>
      </c>
      <c r="G456">
        <v>940</v>
      </c>
      <c r="H456">
        <v>2064</v>
      </c>
      <c r="I456" s="9">
        <v>8</v>
      </c>
      <c r="K456" s="3">
        <f t="shared" si="23"/>
        <v>1.2595277777777778</v>
      </c>
      <c r="L456">
        <f t="shared" si="24"/>
        <v>-38</v>
      </c>
      <c r="M456">
        <f t="shared" si="25"/>
        <v>-61</v>
      </c>
      <c r="N456">
        <f t="shared" si="26"/>
        <v>0</v>
      </c>
      <c r="O456">
        <f t="shared" si="27"/>
        <v>2</v>
      </c>
      <c r="P456">
        <f t="shared" si="28"/>
        <v>-2</v>
      </c>
    </row>
    <row r="457" spans="1:16" x14ac:dyDescent="0.25">
      <c r="A457" s="7">
        <v>4544.3999999999996</v>
      </c>
      <c r="B457">
        <v>28.73</v>
      </c>
      <c r="C457">
        <v>16.25</v>
      </c>
      <c r="D457" s="5">
        <v>914</v>
      </c>
      <c r="E457" s="5">
        <v>974</v>
      </c>
      <c r="F457">
        <v>951</v>
      </c>
      <c r="G457">
        <v>939</v>
      </c>
      <c r="H457">
        <v>2066</v>
      </c>
      <c r="I457" s="9">
        <v>8</v>
      </c>
      <c r="K457" s="3">
        <f t="shared" si="23"/>
        <v>1.2623333333333333</v>
      </c>
      <c r="L457">
        <f t="shared" si="24"/>
        <v>-35</v>
      </c>
      <c r="M457">
        <f t="shared" si="25"/>
        <v>-61</v>
      </c>
      <c r="N457">
        <f t="shared" si="26"/>
        <v>1</v>
      </c>
      <c r="O457">
        <f t="shared" si="27"/>
        <v>1</v>
      </c>
      <c r="P457">
        <f t="shared" si="28"/>
        <v>0</v>
      </c>
    </row>
    <row r="458" spans="1:16" x14ac:dyDescent="0.25">
      <c r="A458" s="7">
        <v>4554.3999999999996</v>
      </c>
      <c r="B458">
        <v>29.05</v>
      </c>
      <c r="C458">
        <v>16.25</v>
      </c>
      <c r="D458" s="5">
        <v>911</v>
      </c>
      <c r="E458" s="5">
        <v>973</v>
      </c>
      <c r="F458">
        <v>952</v>
      </c>
      <c r="G458">
        <v>934</v>
      </c>
      <c r="H458">
        <v>2068</v>
      </c>
      <c r="I458" s="9">
        <v>8</v>
      </c>
      <c r="K458" s="3">
        <f t="shared" si="23"/>
        <v>1.2651111111111111</v>
      </c>
      <c r="L458">
        <f t="shared" si="24"/>
        <v>-38</v>
      </c>
      <c r="M458">
        <f t="shared" si="25"/>
        <v>-62</v>
      </c>
      <c r="N458">
        <f t="shared" si="26"/>
        <v>2</v>
      </c>
      <c r="O458">
        <f t="shared" si="27"/>
        <v>-4</v>
      </c>
      <c r="P458">
        <f t="shared" si="28"/>
        <v>2</v>
      </c>
    </row>
    <row r="459" spans="1:16" x14ac:dyDescent="0.25">
      <c r="A459" s="7">
        <v>4564.3999999999996</v>
      </c>
      <c r="B459">
        <v>28.73</v>
      </c>
      <c r="C459">
        <v>16.25</v>
      </c>
      <c r="D459" s="5">
        <v>913</v>
      </c>
      <c r="E459" s="5">
        <v>974</v>
      </c>
      <c r="F459">
        <v>954</v>
      </c>
      <c r="G459">
        <v>937</v>
      </c>
      <c r="H459">
        <v>2066</v>
      </c>
      <c r="I459" s="9">
        <v>8</v>
      </c>
      <c r="K459" s="3">
        <f t="shared" si="23"/>
        <v>1.2678888888888888</v>
      </c>
      <c r="L459">
        <f t="shared" si="24"/>
        <v>-36</v>
      </c>
      <c r="M459">
        <f t="shared" si="25"/>
        <v>-61</v>
      </c>
      <c r="N459">
        <f t="shared" si="26"/>
        <v>4</v>
      </c>
      <c r="O459">
        <f t="shared" si="27"/>
        <v>-1</v>
      </c>
      <c r="P459">
        <f t="shared" si="28"/>
        <v>0</v>
      </c>
    </row>
    <row r="460" spans="1:16" x14ac:dyDescent="0.25">
      <c r="A460" s="7">
        <v>4574.3999999999996</v>
      </c>
      <c r="B460">
        <v>28.41</v>
      </c>
      <c r="C460">
        <v>16.25</v>
      </c>
      <c r="D460" s="5">
        <v>912</v>
      </c>
      <c r="E460" s="5">
        <v>973</v>
      </c>
      <c r="F460">
        <v>952</v>
      </c>
      <c r="G460">
        <v>937</v>
      </c>
      <c r="H460">
        <v>2066</v>
      </c>
      <c r="I460" s="9">
        <v>8</v>
      </c>
      <c r="K460" s="3">
        <f t="shared" si="23"/>
        <v>1.2706666666666666</v>
      </c>
      <c r="L460">
        <f t="shared" si="24"/>
        <v>-37</v>
      </c>
      <c r="M460">
        <f t="shared" si="25"/>
        <v>-62</v>
      </c>
      <c r="N460">
        <f t="shared" si="26"/>
        <v>2</v>
      </c>
      <c r="O460">
        <f t="shared" si="27"/>
        <v>-1</v>
      </c>
      <c r="P460">
        <f t="shared" si="28"/>
        <v>0</v>
      </c>
    </row>
    <row r="461" spans="1:16" x14ac:dyDescent="0.25">
      <c r="A461" s="7">
        <v>4584.3999999999996</v>
      </c>
      <c r="B461">
        <v>29.05</v>
      </c>
      <c r="C461">
        <v>16.25</v>
      </c>
      <c r="D461" s="5">
        <v>913</v>
      </c>
      <c r="E461" s="5">
        <v>972</v>
      </c>
      <c r="F461">
        <v>951</v>
      </c>
      <c r="G461">
        <v>937</v>
      </c>
      <c r="H461">
        <v>2065</v>
      </c>
      <c r="I461" s="9">
        <v>8</v>
      </c>
      <c r="K461" s="3">
        <f t="shared" si="23"/>
        <v>1.2734444444444444</v>
      </c>
      <c r="L461">
        <f t="shared" si="24"/>
        <v>-36</v>
      </c>
      <c r="M461">
        <f t="shared" si="25"/>
        <v>-63</v>
      </c>
      <c r="N461">
        <f t="shared" si="26"/>
        <v>1</v>
      </c>
      <c r="O461">
        <f t="shared" si="27"/>
        <v>-1</v>
      </c>
      <c r="P461">
        <f t="shared" si="28"/>
        <v>-1</v>
      </c>
    </row>
    <row r="462" spans="1:16" x14ac:dyDescent="0.25">
      <c r="A462" s="7">
        <v>4594.3999999999996</v>
      </c>
      <c r="B462">
        <v>28.73</v>
      </c>
      <c r="C462">
        <v>16.190000000000001</v>
      </c>
      <c r="D462" s="5">
        <v>913</v>
      </c>
      <c r="E462" s="5">
        <v>970</v>
      </c>
      <c r="F462">
        <v>955</v>
      </c>
      <c r="G462">
        <v>938</v>
      </c>
      <c r="H462">
        <v>2065</v>
      </c>
      <c r="I462" s="9">
        <v>8</v>
      </c>
      <c r="K462" s="3">
        <f t="shared" si="23"/>
        <v>1.2762222222222221</v>
      </c>
      <c r="L462">
        <f t="shared" si="24"/>
        <v>-36</v>
      </c>
      <c r="M462">
        <f t="shared" si="25"/>
        <v>-65</v>
      </c>
      <c r="N462">
        <f t="shared" si="26"/>
        <v>5</v>
      </c>
      <c r="O462">
        <f t="shared" si="27"/>
        <v>0</v>
      </c>
      <c r="P462">
        <f t="shared" si="28"/>
        <v>-1</v>
      </c>
    </row>
    <row r="463" spans="1:16" x14ac:dyDescent="0.25">
      <c r="A463" s="7">
        <v>4604.3999999999996</v>
      </c>
      <c r="B463">
        <v>29.37</v>
      </c>
      <c r="C463">
        <v>16.25</v>
      </c>
      <c r="D463" s="5">
        <v>910</v>
      </c>
      <c r="E463" s="5">
        <v>973</v>
      </c>
      <c r="F463">
        <v>951</v>
      </c>
      <c r="G463">
        <v>940</v>
      </c>
      <c r="H463">
        <v>2066</v>
      </c>
      <c r="I463" s="9">
        <v>8</v>
      </c>
      <c r="K463" s="3">
        <f t="shared" si="23"/>
        <v>1.2789999999999999</v>
      </c>
      <c r="L463">
        <f t="shared" si="24"/>
        <v>-39</v>
      </c>
      <c r="M463">
        <f t="shared" si="25"/>
        <v>-62</v>
      </c>
      <c r="N463">
        <f t="shared" si="26"/>
        <v>1</v>
      </c>
      <c r="O463">
        <f t="shared" si="27"/>
        <v>2</v>
      </c>
      <c r="P463">
        <f t="shared" si="28"/>
        <v>0</v>
      </c>
    </row>
    <row r="464" spans="1:16" x14ac:dyDescent="0.25">
      <c r="A464" s="7">
        <v>4614.3999999999996</v>
      </c>
      <c r="B464">
        <v>29.05</v>
      </c>
      <c r="C464">
        <v>16.190000000000001</v>
      </c>
      <c r="D464" s="5">
        <v>911</v>
      </c>
      <c r="E464" s="5">
        <v>972</v>
      </c>
      <c r="F464">
        <v>953</v>
      </c>
      <c r="G464">
        <v>938</v>
      </c>
      <c r="H464">
        <v>2065</v>
      </c>
      <c r="I464" s="9">
        <v>8</v>
      </c>
      <c r="K464" s="3">
        <f t="shared" si="23"/>
        <v>1.2817777777777777</v>
      </c>
      <c r="L464">
        <f t="shared" si="24"/>
        <v>-38</v>
      </c>
      <c r="M464">
        <f t="shared" si="25"/>
        <v>-63</v>
      </c>
      <c r="N464">
        <f t="shared" si="26"/>
        <v>3</v>
      </c>
      <c r="O464">
        <f t="shared" si="27"/>
        <v>0</v>
      </c>
      <c r="P464">
        <f t="shared" si="28"/>
        <v>-1</v>
      </c>
    </row>
    <row r="465" spans="1:16" x14ac:dyDescent="0.25">
      <c r="A465" s="7">
        <v>4624.3999999999996</v>
      </c>
      <c r="B465">
        <v>29.05</v>
      </c>
      <c r="C465">
        <v>16.190000000000001</v>
      </c>
      <c r="D465" s="5">
        <v>915</v>
      </c>
      <c r="E465" s="5">
        <v>974</v>
      </c>
      <c r="F465">
        <v>954</v>
      </c>
      <c r="G465">
        <v>932</v>
      </c>
      <c r="H465">
        <v>2066</v>
      </c>
      <c r="I465" s="9">
        <v>8</v>
      </c>
      <c r="K465" s="3">
        <f t="shared" si="23"/>
        <v>1.2845555555555555</v>
      </c>
      <c r="L465">
        <f t="shared" si="24"/>
        <v>-34</v>
      </c>
      <c r="M465">
        <f t="shared" si="25"/>
        <v>-61</v>
      </c>
      <c r="N465">
        <f t="shared" si="26"/>
        <v>4</v>
      </c>
      <c r="O465">
        <f t="shared" si="27"/>
        <v>-6</v>
      </c>
      <c r="P465">
        <f t="shared" si="28"/>
        <v>0</v>
      </c>
    </row>
    <row r="466" spans="1:16" x14ac:dyDescent="0.25">
      <c r="A466" s="7">
        <v>4634.3999999999996</v>
      </c>
      <c r="B466">
        <v>28.73</v>
      </c>
      <c r="C466">
        <v>16.25</v>
      </c>
      <c r="D466" s="5">
        <v>912</v>
      </c>
      <c r="E466" s="5">
        <v>966</v>
      </c>
      <c r="F466">
        <v>956</v>
      </c>
      <c r="G466">
        <v>937</v>
      </c>
      <c r="H466">
        <v>2065</v>
      </c>
      <c r="I466" s="9">
        <v>8</v>
      </c>
      <c r="K466" s="3">
        <f t="shared" si="23"/>
        <v>1.2873333333333332</v>
      </c>
      <c r="L466">
        <f t="shared" si="24"/>
        <v>-37</v>
      </c>
      <c r="M466">
        <f t="shared" si="25"/>
        <v>-69</v>
      </c>
      <c r="N466">
        <f t="shared" si="26"/>
        <v>6</v>
      </c>
      <c r="O466">
        <f t="shared" si="27"/>
        <v>-1</v>
      </c>
      <c r="P466">
        <f t="shared" si="28"/>
        <v>-1</v>
      </c>
    </row>
    <row r="467" spans="1:16" x14ac:dyDescent="0.25">
      <c r="A467" s="7">
        <v>4644.3999999999996</v>
      </c>
      <c r="B467">
        <v>28.73</v>
      </c>
      <c r="C467">
        <v>16.25</v>
      </c>
      <c r="D467" s="5">
        <v>914</v>
      </c>
      <c r="E467" s="5">
        <v>972</v>
      </c>
      <c r="F467">
        <v>951</v>
      </c>
      <c r="G467">
        <v>936</v>
      </c>
      <c r="H467">
        <v>2066</v>
      </c>
      <c r="I467" s="9">
        <v>8</v>
      </c>
      <c r="K467" s="3">
        <f t="shared" si="23"/>
        <v>1.290111111111111</v>
      </c>
      <c r="L467">
        <f t="shared" si="24"/>
        <v>-35</v>
      </c>
      <c r="M467">
        <f t="shared" si="25"/>
        <v>-63</v>
      </c>
      <c r="N467">
        <f t="shared" si="26"/>
        <v>1</v>
      </c>
      <c r="O467">
        <f t="shared" si="27"/>
        <v>-2</v>
      </c>
      <c r="P467">
        <f t="shared" si="28"/>
        <v>0</v>
      </c>
    </row>
    <row r="468" spans="1:16" x14ac:dyDescent="0.25">
      <c r="A468" s="7">
        <v>4654.3999999999996</v>
      </c>
      <c r="B468">
        <v>28.41</v>
      </c>
      <c r="C468">
        <v>16.190000000000001</v>
      </c>
      <c r="D468" s="5">
        <v>910</v>
      </c>
      <c r="E468" s="5">
        <v>971</v>
      </c>
      <c r="F468">
        <v>951</v>
      </c>
      <c r="G468">
        <v>938</v>
      </c>
      <c r="H468">
        <v>2066</v>
      </c>
      <c r="I468" s="9">
        <v>8</v>
      </c>
      <c r="K468" s="3">
        <f t="shared" si="23"/>
        <v>1.2928888888888888</v>
      </c>
      <c r="L468">
        <f t="shared" si="24"/>
        <v>-39</v>
      </c>
      <c r="M468">
        <f t="shared" si="25"/>
        <v>-64</v>
      </c>
      <c r="N468">
        <f t="shared" si="26"/>
        <v>1</v>
      </c>
      <c r="O468">
        <f t="shared" si="27"/>
        <v>0</v>
      </c>
      <c r="P468">
        <f t="shared" si="28"/>
        <v>0</v>
      </c>
    </row>
    <row r="469" spans="1:16" x14ac:dyDescent="0.25">
      <c r="A469" s="7">
        <v>4664.3999999999996</v>
      </c>
      <c r="B469">
        <v>29.37</v>
      </c>
      <c r="C469">
        <v>16.25</v>
      </c>
      <c r="D469" s="5">
        <v>912</v>
      </c>
      <c r="E469" s="5">
        <v>969</v>
      </c>
      <c r="F469">
        <v>954</v>
      </c>
      <c r="G469">
        <v>935</v>
      </c>
      <c r="H469">
        <v>2066</v>
      </c>
      <c r="I469" s="9">
        <v>8</v>
      </c>
      <c r="K469" s="3">
        <f t="shared" si="23"/>
        <v>1.2956666666666665</v>
      </c>
      <c r="L469">
        <f t="shared" si="24"/>
        <v>-37</v>
      </c>
      <c r="M469">
        <f t="shared" si="25"/>
        <v>-66</v>
      </c>
      <c r="N469">
        <f t="shared" si="26"/>
        <v>4</v>
      </c>
      <c r="O469">
        <f t="shared" si="27"/>
        <v>-3</v>
      </c>
      <c r="P469">
        <f t="shared" si="28"/>
        <v>0</v>
      </c>
    </row>
    <row r="470" spans="1:16" x14ac:dyDescent="0.25">
      <c r="A470" s="7">
        <v>4674.3999999999996</v>
      </c>
      <c r="B470">
        <v>29.37</v>
      </c>
      <c r="C470">
        <v>16.190000000000001</v>
      </c>
      <c r="D470" s="5">
        <v>914</v>
      </c>
      <c r="E470" s="5">
        <v>972</v>
      </c>
      <c r="F470">
        <v>952</v>
      </c>
      <c r="G470">
        <v>934</v>
      </c>
      <c r="H470">
        <v>2065</v>
      </c>
      <c r="I470" s="9">
        <v>8</v>
      </c>
      <c r="K470" s="3">
        <f t="shared" si="23"/>
        <v>1.2984444444444443</v>
      </c>
      <c r="L470">
        <f t="shared" si="24"/>
        <v>-35</v>
      </c>
      <c r="M470">
        <f t="shared" si="25"/>
        <v>-63</v>
      </c>
      <c r="N470">
        <f t="shared" si="26"/>
        <v>2</v>
      </c>
      <c r="O470">
        <f t="shared" si="27"/>
        <v>-4</v>
      </c>
      <c r="P470">
        <f t="shared" si="28"/>
        <v>-1</v>
      </c>
    </row>
    <row r="471" spans="1:16" x14ac:dyDescent="0.25">
      <c r="A471" s="7">
        <v>4684.3999999999996</v>
      </c>
      <c r="B471">
        <v>29.05</v>
      </c>
      <c r="C471">
        <v>16.190000000000001</v>
      </c>
      <c r="D471" s="5">
        <v>910</v>
      </c>
      <c r="E471" s="5">
        <v>972</v>
      </c>
      <c r="F471">
        <v>950</v>
      </c>
      <c r="G471">
        <v>934</v>
      </c>
      <c r="H471">
        <v>2065</v>
      </c>
      <c r="I471" s="9">
        <v>8</v>
      </c>
      <c r="K471" s="3">
        <f t="shared" si="23"/>
        <v>1.3012222222222221</v>
      </c>
      <c r="L471">
        <f t="shared" si="24"/>
        <v>-39</v>
      </c>
      <c r="M471">
        <f t="shared" si="25"/>
        <v>-63</v>
      </c>
      <c r="N471">
        <f t="shared" si="26"/>
        <v>0</v>
      </c>
      <c r="O471">
        <f t="shared" si="27"/>
        <v>-4</v>
      </c>
      <c r="P471">
        <f t="shared" si="28"/>
        <v>-1</v>
      </c>
    </row>
    <row r="472" spans="1:16" x14ac:dyDescent="0.25">
      <c r="A472" s="7">
        <v>4694.3999999999996</v>
      </c>
      <c r="B472">
        <v>29.37</v>
      </c>
      <c r="C472">
        <v>16.190000000000001</v>
      </c>
      <c r="D472" s="5">
        <v>913</v>
      </c>
      <c r="E472" s="5">
        <v>969</v>
      </c>
      <c r="F472">
        <v>951</v>
      </c>
      <c r="G472">
        <v>937</v>
      </c>
      <c r="H472">
        <v>2066</v>
      </c>
      <c r="I472" s="9">
        <v>8</v>
      </c>
      <c r="K472" s="3">
        <f t="shared" si="23"/>
        <v>1.3039999999999998</v>
      </c>
      <c r="L472">
        <f t="shared" si="24"/>
        <v>-36</v>
      </c>
      <c r="M472">
        <f t="shared" si="25"/>
        <v>-66</v>
      </c>
      <c r="N472">
        <f t="shared" si="26"/>
        <v>1</v>
      </c>
      <c r="O472">
        <f t="shared" si="27"/>
        <v>-1</v>
      </c>
      <c r="P472">
        <f t="shared" si="28"/>
        <v>0</v>
      </c>
    </row>
    <row r="473" spans="1:16" x14ac:dyDescent="0.25">
      <c r="A473" s="7">
        <v>4704.3999999999996</v>
      </c>
      <c r="B473">
        <v>28.73</v>
      </c>
      <c r="C473">
        <v>16.190000000000001</v>
      </c>
      <c r="D473" s="5">
        <v>910</v>
      </c>
      <c r="E473" s="5">
        <v>969</v>
      </c>
      <c r="F473">
        <v>955</v>
      </c>
      <c r="G473">
        <v>937</v>
      </c>
      <c r="H473">
        <v>2066</v>
      </c>
      <c r="I473" s="9">
        <v>8</v>
      </c>
      <c r="K473" s="3">
        <f t="shared" si="23"/>
        <v>1.3067777777777776</v>
      </c>
      <c r="L473">
        <f t="shared" si="24"/>
        <v>-39</v>
      </c>
      <c r="M473">
        <f t="shared" si="25"/>
        <v>-66</v>
      </c>
      <c r="N473">
        <f t="shared" si="26"/>
        <v>5</v>
      </c>
      <c r="O473">
        <f t="shared" si="27"/>
        <v>-1</v>
      </c>
      <c r="P473">
        <f t="shared" si="28"/>
        <v>0</v>
      </c>
    </row>
    <row r="474" spans="1:16" x14ac:dyDescent="0.25">
      <c r="A474" s="7">
        <v>4714.3999999999996</v>
      </c>
      <c r="B474">
        <v>29.05</v>
      </c>
      <c r="C474">
        <v>16.190000000000001</v>
      </c>
      <c r="D474" s="5">
        <v>910</v>
      </c>
      <c r="E474" s="5">
        <v>971</v>
      </c>
      <c r="F474">
        <v>950</v>
      </c>
      <c r="G474">
        <v>937</v>
      </c>
      <c r="H474">
        <v>2066</v>
      </c>
      <c r="I474" s="9">
        <v>8</v>
      </c>
      <c r="K474" s="3">
        <f t="shared" si="23"/>
        <v>1.3095555555555554</v>
      </c>
      <c r="L474">
        <f t="shared" si="24"/>
        <v>-39</v>
      </c>
      <c r="M474">
        <f t="shared" si="25"/>
        <v>-64</v>
      </c>
      <c r="N474">
        <f t="shared" si="26"/>
        <v>0</v>
      </c>
      <c r="O474">
        <f t="shared" si="27"/>
        <v>-1</v>
      </c>
      <c r="P474">
        <f t="shared" si="28"/>
        <v>0</v>
      </c>
    </row>
    <row r="475" spans="1:16" x14ac:dyDescent="0.25">
      <c r="A475" s="7">
        <v>4724.3999999999996</v>
      </c>
      <c r="B475">
        <v>28.73</v>
      </c>
      <c r="C475">
        <v>16.190000000000001</v>
      </c>
      <c r="D475" s="5">
        <v>910</v>
      </c>
      <c r="E475" s="5">
        <v>969</v>
      </c>
      <c r="F475">
        <v>956</v>
      </c>
      <c r="G475">
        <v>938</v>
      </c>
      <c r="H475">
        <v>2066</v>
      </c>
      <c r="I475" s="9">
        <v>8</v>
      </c>
      <c r="K475" s="3">
        <f t="shared" si="23"/>
        <v>1.3123333333333331</v>
      </c>
      <c r="L475">
        <f t="shared" si="24"/>
        <v>-39</v>
      </c>
      <c r="M475">
        <f t="shared" si="25"/>
        <v>-66</v>
      </c>
      <c r="N475">
        <f t="shared" si="26"/>
        <v>6</v>
      </c>
      <c r="O475">
        <f t="shared" si="27"/>
        <v>0</v>
      </c>
      <c r="P475">
        <f t="shared" si="28"/>
        <v>0</v>
      </c>
    </row>
    <row r="476" spans="1:16" x14ac:dyDescent="0.25">
      <c r="A476" s="7">
        <v>4734.3999999999996</v>
      </c>
      <c r="B476">
        <v>28.73</v>
      </c>
      <c r="C476">
        <v>16.190000000000001</v>
      </c>
      <c r="D476" s="5">
        <v>909</v>
      </c>
      <c r="E476" s="5">
        <v>971</v>
      </c>
      <c r="F476">
        <v>954</v>
      </c>
      <c r="G476">
        <v>937</v>
      </c>
      <c r="H476">
        <v>2066</v>
      </c>
      <c r="I476" s="9">
        <v>8</v>
      </c>
      <c r="K476" s="3">
        <f t="shared" si="23"/>
        <v>1.3151111111111111</v>
      </c>
      <c r="L476">
        <f t="shared" si="24"/>
        <v>-40</v>
      </c>
      <c r="M476">
        <f t="shared" si="25"/>
        <v>-64</v>
      </c>
      <c r="N476">
        <f t="shared" si="26"/>
        <v>4</v>
      </c>
      <c r="O476">
        <f t="shared" si="27"/>
        <v>-1</v>
      </c>
      <c r="P476">
        <f t="shared" si="28"/>
        <v>0</v>
      </c>
    </row>
    <row r="477" spans="1:16" x14ac:dyDescent="0.25">
      <c r="A477" s="7">
        <v>4744.5</v>
      </c>
      <c r="B477">
        <v>28.73</v>
      </c>
      <c r="C477">
        <v>16.12</v>
      </c>
      <c r="D477" s="5">
        <v>912</v>
      </c>
      <c r="E477" s="5">
        <v>970</v>
      </c>
      <c r="F477">
        <v>951</v>
      </c>
      <c r="G477">
        <v>941</v>
      </c>
      <c r="H477">
        <v>2066</v>
      </c>
      <c r="I477" s="9">
        <v>8</v>
      </c>
      <c r="K477" s="3">
        <f t="shared" si="23"/>
        <v>1.3179166666666666</v>
      </c>
      <c r="L477">
        <f t="shared" si="24"/>
        <v>-37</v>
      </c>
      <c r="M477">
        <f t="shared" si="25"/>
        <v>-65</v>
      </c>
      <c r="N477">
        <f t="shared" si="26"/>
        <v>1</v>
      </c>
      <c r="O477">
        <f t="shared" si="27"/>
        <v>3</v>
      </c>
      <c r="P477">
        <f t="shared" si="28"/>
        <v>0</v>
      </c>
    </row>
    <row r="478" spans="1:16" x14ac:dyDescent="0.25">
      <c r="A478" s="7">
        <v>4754.5</v>
      </c>
      <c r="B478">
        <v>28.73</v>
      </c>
      <c r="C478">
        <v>16.190000000000001</v>
      </c>
      <c r="D478" s="5">
        <v>911</v>
      </c>
      <c r="E478" s="5">
        <v>971</v>
      </c>
      <c r="F478">
        <v>954</v>
      </c>
      <c r="G478">
        <v>935</v>
      </c>
      <c r="H478">
        <v>2064</v>
      </c>
      <c r="I478" s="9">
        <v>8</v>
      </c>
      <c r="K478" s="3">
        <f t="shared" si="23"/>
        <v>1.3206944444444444</v>
      </c>
      <c r="L478">
        <f t="shared" si="24"/>
        <v>-38</v>
      </c>
      <c r="M478">
        <f t="shared" si="25"/>
        <v>-64</v>
      </c>
      <c r="N478">
        <f t="shared" si="26"/>
        <v>4</v>
      </c>
      <c r="O478">
        <f t="shared" si="27"/>
        <v>-3</v>
      </c>
      <c r="P478">
        <f t="shared" si="28"/>
        <v>-2</v>
      </c>
    </row>
    <row r="479" spans="1:16" x14ac:dyDescent="0.25">
      <c r="A479" s="7">
        <v>4764.5</v>
      </c>
      <c r="B479">
        <v>28.41</v>
      </c>
      <c r="C479">
        <v>16.190000000000001</v>
      </c>
      <c r="D479" s="5">
        <v>913</v>
      </c>
      <c r="E479" s="5">
        <v>968</v>
      </c>
      <c r="F479">
        <v>952</v>
      </c>
      <c r="G479">
        <v>938</v>
      </c>
      <c r="H479">
        <v>2066</v>
      </c>
      <c r="I479" s="9">
        <v>8</v>
      </c>
      <c r="K479" s="3">
        <f t="shared" si="23"/>
        <v>1.3234722222222222</v>
      </c>
      <c r="L479">
        <f t="shared" si="24"/>
        <v>-36</v>
      </c>
      <c r="M479">
        <f t="shared" si="25"/>
        <v>-67</v>
      </c>
      <c r="N479">
        <f t="shared" si="26"/>
        <v>2</v>
      </c>
      <c r="O479">
        <f t="shared" si="27"/>
        <v>0</v>
      </c>
      <c r="P479">
        <f t="shared" si="28"/>
        <v>0</v>
      </c>
    </row>
    <row r="480" spans="1:16" x14ac:dyDescent="0.25">
      <c r="A480" s="7">
        <v>4774.5</v>
      </c>
      <c r="B480">
        <v>28.73</v>
      </c>
      <c r="C480">
        <v>16.12</v>
      </c>
      <c r="D480" s="5">
        <v>907</v>
      </c>
      <c r="E480" s="5">
        <v>969</v>
      </c>
      <c r="F480">
        <v>952</v>
      </c>
      <c r="G480">
        <v>935</v>
      </c>
      <c r="H480">
        <v>2065</v>
      </c>
      <c r="I480" s="9">
        <v>8</v>
      </c>
      <c r="K480" s="3">
        <f t="shared" si="23"/>
        <v>1.3262499999999999</v>
      </c>
      <c r="L480">
        <f t="shared" si="24"/>
        <v>-42</v>
      </c>
      <c r="M480">
        <f t="shared" si="25"/>
        <v>-66</v>
      </c>
      <c r="N480">
        <f t="shared" si="26"/>
        <v>2</v>
      </c>
      <c r="O480">
        <f t="shared" si="27"/>
        <v>-3</v>
      </c>
      <c r="P480">
        <f t="shared" si="28"/>
        <v>-1</v>
      </c>
    </row>
    <row r="481" spans="1:16" x14ac:dyDescent="0.25">
      <c r="A481" s="7">
        <v>4784.5</v>
      </c>
      <c r="B481">
        <v>29.05</v>
      </c>
      <c r="C481">
        <v>16.12</v>
      </c>
      <c r="D481" s="5">
        <v>908</v>
      </c>
      <c r="E481" s="5">
        <v>970</v>
      </c>
      <c r="F481">
        <v>952</v>
      </c>
      <c r="G481">
        <v>937</v>
      </c>
      <c r="H481">
        <v>2064</v>
      </c>
      <c r="I481" s="9">
        <v>8</v>
      </c>
      <c r="K481" s="3">
        <f t="shared" si="23"/>
        <v>1.3290277777777777</v>
      </c>
      <c r="L481">
        <f t="shared" si="24"/>
        <v>-41</v>
      </c>
      <c r="M481">
        <f t="shared" si="25"/>
        <v>-65</v>
      </c>
      <c r="N481">
        <f t="shared" si="26"/>
        <v>2</v>
      </c>
      <c r="O481">
        <f t="shared" si="27"/>
        <v>-1</v>
      </c>
      <c r="P481">
        <f t="shared" si="28"/>
        <v>-2</v>
      </c>
    </row>
    <row r="482" spans="1:16" x14ac:dyDescent="0.25">
      <c r="A482" s="7">
        <v>4794.5</v>
      </c>
      <c r="B482">
        <v>29.05</v>
      </c>
      <c r="C482">
        <v>16.12</v>
      </c>
      <c r="D482" s="5">
        <v>909</v>
      </c>
      <c r="E482" s="5">
        <v>970</v>
      </c>
      <c r="F482">
        <v>958</v>
      </c>
      <c r="G482">
        <v>937</v>
      </c>
      <c r="H482">
        <v>2067</v>
      </c>
      <c r="I482" s="9">
        <v>8</v>
      </c>
      <c r="K482" s="3">
        <f t="shared" si="23"/>
        <v>1.3318055555555555</v>
      </c>
      <c r="L482">
        <f t="shared" si="24"/>
        <v>-40</v>
      </c>
      <c r="M482">
        <f t="shared" si="25"/>
        <v>-65</v>
      </c>
      <c r="N482">
        <f t="shared" si="26"/>
        <v>8</v>
      </c>
      <c r="O482">
        <f t="shared" si="27"/>
        <v>-1</v>
      </c>
      <c r="P482">
        <f t="shared" si="28"/>
        <v>1</v>
      </c>
    </row>
    <row r="483" spans="1:16" x14ac:dyDescent="0.25">
      <c r="A483" s="7">
        <v>4804.5</v>
      </c>
      <c r="B483">
        <v>29.05</v>
      </c>
      <c r="C483">
        <v>16.12</v>
      </c>
      <c r="D483" s="5">
        <v>908</v>
      </c>
      <c r="E483" s="5">
        <v>968</v>
      </c>
      <c r="F483">
        <v>950</v>
      </c>
      <c r="G483">
        <v>936</v>
      </c>
      <c r="H483">
        <v>2067</v>
      </c>
      <c r="I483" s="9">
        <v>8</v>
      </c>
      <c r="K483" s="3">
        <f t="shared" si="23"/>
        <v>1.3345833333333332</v>
      </c>
      <c r="L483">
        <f t="shared" si="24"/>
        <v>-41</v>
      </c>
      <c r="M483">
        <f t="shared" si="25"/>
        <v>-67</v>
      </c>
      <c r="N483">
        <f t="shared" si="26"/>
        <v>0</v>
      </c>
      <c r="O483">
        <f t="shared" si="27"/>
        <v>-2</v>
      </c>
      <c r="P483">
        <f t="shared" si="28"/>
        <v>1</v>
      </c>
    </row>
    <row r="484" spans="1:16" x14ac:dyDescent="0.25">
      <c r="A484" s="7">
        <v>4814.5</v>
      </c>
      <c r="B484">
        <v>29.05</v>
      </c>
      <c r="C484">
        <v>16.12</v>
      </c>
      <c r="D484" s="5">
        <v>910</v>
      </c>
      <c r="E484" s="5">
        <v>969</v>
      </c>
      <c r="F484">
        <v>952</v>
      </c>
      <c r="G484">
        <v>935</v>
      </c>
      <c r="H484">
        <v>2067</v>
      </c>
      <c r="I484" s="9">
        <v>8</v>
      </c>
      <c r="K484" s="3">
        <f t="shared" si="23"/>
        <v>1.337361111111111</v>
      </c>
      <c r="L484">
        <f t="shared" si="24"/>
        <v>-39</v>
      </c>
      <c r="M484">
        <f t="shared" si="25"/>
        <v>-66</v>
      </c>
      <c r="N484">
        <f t="shared" si="26"/>
        <v>2</v>
      </c>
      <c r="O484">
        <f t="shared" si="27"/>
        <v>-3</v>
      </c>
      <c r="P484">
        <f t="shared" si="28"/>
        <v>1</v>
      </c>
    </row>
    <row r="485" spans="1:16" x14ac:dyDescent="0.25">
      <c r="A485" s="7">
        <v>4824.5</v>
      </c>
      <c r="B485">
        <v>29.37</v>
      </c>
      <c r="C485">
        <v>16.12</v>
      </c>
      <c r="D485" s="5">
        <v>909</v>
      </c>
      <c r="E485" s="5">
        <v>969</v>
      </c>
      <c r="F485">
        <v>950</v>
      </c>
      <c r="G485">
        <v>938</v>
      </c>
      <c r="H485">
        <v>2065</v>
      </c>
      <c r="I485" s="9">
        <v>8</v>
      </c>
      <c r="K485" s="3">
        <f t="shared" ref="K485:K492" si="29">A485/3600</f>
        <v>1.340138888888889</v>
      </c>
      <c r="L485">
        <f t="shared" ref="L485:L492" si="30">D485-D$3</f>
        <v>-40</v>
      </c>
      <c r="M485">
        <f t="shared" ref="M485:M492" si="31">E485-E$3</f>
        <v>-66</v>
      </c>
      <c r="N485">
        <f t="shared" ref="N485:N492" si="32">F485-F$3</f>
        <v>0</v>
      </c>
      <c r="O485">
        <f t="shared" ref="O485:O492" si="33">G485-G$3</f>
        <v>0</v>
      </c>
      <c r="P485">
        <f t="shared" ref="P485:P492" si="34">H485-H$3</f>
        <v>-1</v>
      </c>
    </row>
    <row r="486" spans="1:16" x14ac:dyDescent="0.25">
      <c r="A486" s="7">
        <v>4834.5</v>
      </c>
      <c r="B486">
        <v>28.73</v>
      </c>
      <c r="C486">
        <v>16.190000000000001</v>
      </c>
      <c r="D486" s="5">
        <v>909</v>
      </c>
      <c r="E486" s="5">
        <v>968</v>
      </c>
      <c r="F486">
        <v>952</v>
      </c>
      <c r="G486">
        <v>941</v>
      </c>
      <c r="H486">
        <v>2066</v>
      </c>
      <c r="I486" s="9">
        <v>8</v>
      </c>
      <c r="K486" s="3">
        <f t="shared" si="29"/>
        <v>1.3429166666666668</v>
      </c>
      <c r="L486">
        <f t="shared" si="30"/>
        <v>-40</v>
      </c>
      <c r="M486">
        <f t="shared" si="31"/>
        <v>-67</v>
      </c>
      <c r="N486">
        <f t="shared" si="32"/>
        <v>2</v>
      </c>
      <c r="O486">
        <f t="shared" si="33"/>
        <v>3</v>
      </c>
      <c r="P486">
        <f t="shared" si="34"/>
        <v>0</v>
      </c>
    </row>
    <row r="487" spans="1:16" x14ac:dyDescent="0.25">
      <c r="A487" s="7">
        <v>4844.5</v>
      </c>
      <c r="B487">
        <v>28.73</v>
      </c>
      <c r="C487">
        <v>16.059999999999999</v>
      </c>
      <c r="D487" s="5">
        <v>909</v>
      </c>
      <c r="E487" s="5">
        <v>966</v>
      </c>
      <c r="F487">
        <v>954</v>
      </c>
      <c r="G487">
        <v>938</v>
      </c>
      <c r="H487">
        <v>2066</v>
      </c>
      <c r="I487" s="9">
        <v>8</v>
      </c>
      <c r="K487" s="3">
        <f t="shared" si="29"/>
        <v>1.3456944444444445</v>
      </c>
      <c r="L487">
        <f t="shared" si="30"/>
        <v>-40</v>
      </c>
      <c r="M487">
        <f t="shared" si="31"/>
        <v>-69</v>
      </c>
      <c r="N487">
        <f t="shared" si="32"/>
        <v>4</v>
      </c>
      <c r="O487">
        <f t="shared" si="33"/>
        <v>0</v>
      </c>
      <c r="P487">
        <f t="shared" si="34"/>
        <v>0</v>
      </c>
    </row>
    <row r="488" spans="1:16" x14ac:dyDescent="0.25">
      <c r="A488" s="7">
        <v>4854.5</v>
      </c>
      <c r="B488">
        <v>28.73</v>
      </c>
      <c r="C488">
        <v>16.190000000000001</v>
      </c>
      <c r="D488" s="5">
        <v>909</v>
      </c>
      <c r="E488" s="5">
        <v>968</v>
      </c>
      <c r="F488">
        <v>952</v>
      </c>
      <c r="G488">
        <v>934</v>
      </c>
      <c r="H488">
        <v>2064</v>
      </c>
      <c r="I488" s="9">
        <v>8</v>
      </c>
      <c r="K488" s="3">
        <f t="shared" si="29"/>
        <v>1.3484722222222223</v>
      </c>
      <c r="L488">
        <f t="shared" si="30"/>
        <v>-40</v>
      </c>
      <c r="M488">
        <f t="shared" si="31"/>
        <v>-67</v>
      </c>
      <c r="N488">
        <f t="shared" si="32"/>
        <v>2</v>
      </c>
      <c r="O488">
        <f t="shared" si="33"/>
        <v>-4</v>
      </c>
      <c r="P488">
        <f t="shared" si="34"/>
        <v>-2</v>
      </c>
    </row>
    <row r="489" spans="1:16" x14ac:dyDescent="0.25">
      <c r="A489" s="7">
        <v>4864.5</v>
      </c>
      <c r="B489">
        <v>28.73</v>
      </c>
      <c r="C489">
        <v>16.12</v>
      </c>
      <c r="D489" s="5">
        <v>911</v>
      </c>
      <c r="E489" s="5">
        <v>968</v>
      </c>
      <c r="F489">
        <v>959</v>
      </c>
      <c r="G489">
        <v>935</v>
      </c>
      <c r="H489">
        <v>2065</v>
      </c>
      <c r="I489" s="9">
        <v>8</v>
      </c>
      <c r="K489" s="3">
        <f t="shared" si="29"/>
        <v>1.3512500000000001</v>
      </c>
      <c r="L489">
        <f t="shared" si="30"/>
        <v>-38</v>
      </c>
      <c r="M489">
        <f t="shared" si="31"/>
        <v>-67</v>
      </c>
      <c r="N489">
        <f t="shared" si="32"/>
        <v>9</v>
      </c>
      <c r="O489">
        <f t="shared" si="33"/>
        <v>-3</v>
      </c>
      <c r="P489">
        <f t="shared" si="34"/>
        <v>-1</v>
      </c>
    </row>
    <row r="490" spans="1:16" x14ac:dyDescent="0.25">
      <c r="A490" s="7">
        <v>4874.5</v>
      </c>
      <c r="B490">
        <v>28.41</v>
      </c>
      <c r="C490">
        <v>16.12</v>
      </c>
      <c r="D490" s="5">
        <v>910</v>
      </c>
      <c r="E490" s="5">
        <v>968</v>
      </c>
      <c r="F490">
        <v>954</v>
      </c>
      <c r="G490">
        <v>936</v>
      </c>
      <c r="H490">
        <v>2068</v>
      </c>
      <c r="I490" s="9">
        <v>8</v>
      </c>
      <c r="K490" s="3">
        <f t="shared" si="29"/>
        <v>1.3540277777777778</v>
      </c>
      <c r="L490">
        <f t="shared" si="30"/>
        <v>-39</v>
      </c>
      <c r="M490">
        <f t="shared" si="31"/>
        <v>-67</v>
      </c>
      <c r="N490">
        <f t="shared" si="32"/>
        <v>4</v>
      </c>
      <c r="O490">
        <f t="shared" si="33"/>
        <v>-2</v>
      </c>
      <c r="P490">
        <f t="shared" si="34"/>
        <v>2</v>
      </c>
    </row>
    <row r="491" spans="1:16" x14ac:dyDescent="0.25">
      <c r="A491" s="7">
        <v>4884.5</v>
      </c>
      <c r="B491">
        <v>28.41</v>
      </c>
      <c r="C491">
        <v>16.12</v>
      </c>
      <c r="D491" s="5">
        <v>910</v>
      </c>
      <c r="E491" s="5">
        <v>967</v>
      </c>
      <c r="F491">
        <v>953</v>
      </c>
      <c r="G491">
        <v>938</v>
      </c>
      <c r="H491">
        <v>2065</v>
      </c>
      <c r="I491" s="9">
        <v>8</v>
      </c>
      <c r="K491" s="3">
        <f t="shared" si="29"/>
        <v>1.3568055555555556</v>
      </c>
      <c r="L491">
        <f t="shared" si="30"/>
        <v>-39</v>
      </c>
      <c r="M491">
        <f t="shared" si="31"/>
        <v>-68</v>
      </c>
      <c r="N491">
        <f t="shared" si="32"/>
        <v>3</v>
      </c>
      <c r="O491">
        <f t="shared" si="33"/>
        <v>0</v>
      </c>
      <c r="P491">
        <f t="shared" si="34"/>
        <v>-1</v>
      </c>
    </row>
    <row r="492" spans="1:16" x14ac:dyDescent="0.25">
      <c r="A492" s="7">
        <v>4894.5</v>
      </c>
      <c r="B492">
        <v>28.73</v>
      </c>
      <c r="C492">
        <v>16.059999999999999</v>
      </c>
      <c r="D492" s="5">
        <v>910</v>
      </c>
      <c r="E492" s="5">
        <v>966</v>
      </c>
      <c r="F492">
        <v>953</v>
      </c>
      <c r="G492">
        <v>935</v>
      </c>
      <c r="H492">
        <v>2066</v>
      </c>
      <c r="I492" s="9">
        <v>8</v>
      </c>
      <c r="K492" s="3">
        <f t="shared" si="29"/>
        <v>1.3595833333333334</v>
      </c>
      <c r="L492">
        <f t="shared" si="30"/>
        <v>-39</v>
      </c>
      <c r="M492">
        <f t="shared" si="31"/>
        <v>-69</v>
      </c>
      <c r="N492">
        <f t="shared" si="32"/>
        <v>3</v>
      </c>
      <c r="O492">
        <f t="shared" si="33"/>
        <v>-3</v>
      </c>
      <c r="P492">
        <f t="shared" si="34"/>
        <v>0</v>
      </c>
    </row>
    <row r="493" spans="1:16" x14ac:dyDescent="0.25">
      <c r="A493" s="7">
        <v>4904.5</v>
      </c>
      <c r="B493">
        <v>28.41</v>
      </c>
      <c r="C493">
        <v>16.059999999999999</v>
      </c>
      <c r="D493" s="5">
        <v>910</v>
      </c>
      <c r="E493" s="5">
        <v>970</v>
      </c>
      <c r="F493">
        <v>953</v>
      </c>
      <c r="G493">
        <v>939</v>
      </c>
      <c r="H493">
        <v>2066</v>
      </c>
      <c r="I493" s="9">
        <v>8</v>
      </c>
      <c r="K493" s="3">
        <f t="shared" ref="K493:K556" si="35">A493/3600</f>
        <v>1.3623611111111111</v>
      </c>
      <c r="L493">
        <f t="shared" ref="L493:L556" si="36">D493-D$3</f>
        <v>-39</v>
      </c>
      <c r="M493">
        <f t="shared" ref="M493:M556" si="37">E493-E$3</f>
        <v>-65</v>
      </c>
      <c r="N493">
        <f t="shared" ref="N493:N556" si="38">F493-F$3</f>
        <v>3</v>
      </c>
      <c r="O493">
        <f t="shared" ref="O493:O556" si="39">G493-G$3</f>
        <v>1</v>
      </c>
      <c r="P493">
        <f t="shared" ref="P493:P556" si="40">H493-H$3</f>
        <v>0</v>
      </c>
    </row>
    <row r="494" spans="1:16" x14ac:dyDescent="0.25">
      <c r="A494" s="7">
        <v>4914.5</v>
      </c>
      <c r="B494">
        <v>28.73</v>
      </c>
      <c r="C494">
        <v>16.12</v>
      </c>
      <c r="D494" s="5">
        <v>907</v>
      </c>
      <c r="E494" s="5">
        <v>965</v>
      </c>
      <c r="F494">
        <v>951</v>
      </c>
      <c r="G494">
        <v>932</v>
      </c>
      <c r="H494">
        <v>2065</v>
      </c>
      <c r="I494" s="9">
        <v>8</v>
      </c>
      <c r="K494" s="3">
        <f t="shared" si="35"/>
        <v>1.3651388888888889</v>
      </c>
      <c r="L494">
        <f t="shared" si="36"/>
        <v>-42</v>
      </c>
      <c r="M494">
        <f t="shared" si="37"/>
        <v>-70</v>
      </c>
      <c r="N494">
        <f t="shared" si="38"/>
        <v>1</v>
      </c>
      <c r="O494">
        <f t="shared" si="39"/>
        <v>-6</v>
      </c>
      <c r="P494">
        <f t="shared" si="40"/>
        <v>-1</v>
      </c>
    </row>
    <row r="495" spans="1:16" x14ac:dyDescent="0.25">
      <c r="A495" s="7">
        <v>4924.5</v>
      </c>
      <c r="B495">
        <v>28.73</v>
      </c>
      <c r="C495">
        <v>16.12</v>
      </c>
      <c r="D495" s="5">
        <v>911</v>
      </c>
      <c r="E495" s="5">
        <v>967</v>
      </c>
      <c r="F495">
        <v>953</v>
      </c>
      <c r="G495">
        <v>938</v>
      </c>
      <c r="H495">
        <v>2067</v>
      </c>
      <c r="I495" s="9">
        <v>8</v>
      </c>
      <c r="K495" s="3">
        <f t="shared" si="35"/>
        <v>1.3679166666666667</v>
      </c>
      <c r="L495">
        <f t="shared" si="36"/>
        <v>-38</v>
      </c>
      <c r="M495">
        <f t="shared" si="37"/>
        <v>-68</v>
      </c>
      <c r="N495">
        <f t="shared" si="38"/>
        <v>3</v>
      </c>
      <c r="O495">
        <f t="shared" si="39"/>
        <v>0</v>
      </c>
      <c r="P495">
        <f t="shared" si="40"/>
        <v>1</v>
      </c>
    </row>
    <row r="496" spans="1:16" x14ac:dyDescent="0.25">
      <c r="A496" s="7">
        <v>4934.5</v>
      </c>
      <c r="B496">
        <v>28.73</v>
      </c>
      <c r="C496">
        <v>16.12</v>
      </c>
      <c r="D496" s="5">
        <v>910</v>
      </c>
      <c r="E496" s="5">
        <v>969</v>
      </c>
      <c r="F496">
        <v>954</v>
      </c>
      <c r="G496">
        <v>936</v>
      </c>
      <c r="H496">
        <v>2066</v>
      </c>
      <c r="I496" s="9">
        <v>8</v>
      </c>
      <c r="K496" s="3">
        <f t="shared" si="35"/>
        <v>1.3706944444444444</v>
      </c>
      <c r="L496">
        <f t="shared" si="36"/>
        <v>-39</v>
      </c>
      <c r="M496">
        <f t="shared" si="37"/>
        <v>-66</v>
      </c>
      <c r="N496">
        <f t="shared" si="38"/>
        <v>4</v>
      </c>
      <c r="O496">
        <f t="shared" si="39"/>
        <v>-2</v>
      </c>
      <c r="P496">
        <f t="shared" si="40"/>
        <v>0</v>
      </c>
    </row>
    <row r="497" spans="1:16" x14ac:dyDescent="0.25">
      <c r="A497" s="7">
        <v>4944.6000000000004</v>
      </c>
      <c r="B497">
        <v>28.73</v>
      </c>
      <c r="C497">
        <v>16.12</v>
      </c>
      <c r="D497" s="5">
        <v>909</v>
      </c>
      <c r="E497" s="5">
        <v>964</v>
      </c>
      <c r="F497">
        <v>954</v>
      </c>
      <c r="G497">
        <v>936</v>
      </c>
      <c r="H497">
        <v>2066</v>
      </c>
      <c r="I497" s="9">
        <v>8</v>
      </c>
      <c r="K497" s="3">
        <f t="shared" si="35"/>
        <v>1.3735000000000002</v>
      </c>
      <c r="L497">
        <f t="shared" si="36"/>
        <v>-40</v>
      </c>
      <c r="M497">
        <f t="shared" si="37"/>
        <v>-71</v>
      </c>
      <c r="N497">
        <f t="shared" si="38"/>
        <v>4</v>
      </c>
      <c r="O497">
        <f t="shared" si="39"/>
        <v>-2</v>
      </c>
      <c r="P497">
        <f t="shared" si="40"/>
        <v>0</v>
      </c>
    </row>
    <row r="498" spans="1:16" x14ac:dyDescent="0.25">
      <c r="A498" s="7">
        <v>4954.6000000000004</v>
      </c>
      <c r="B498">
        <v>28.1</v>
      </c>
      <c r="C498">
        <v>16.12</v>
      </c>
      <c r="D498" s="5">
        <v>907</v>
      </c>
      <c r="E498" s="5">
        <v>967</v>
      </c>
      <c r="F498">
        <v>951</v>
      </c>
      <c r="G498">
        <v>938</v>
      </c>
      <c r="H498">
        <v>2065</v>
      </c>
      <c r="I498" s="9">
        <v>8</v>
      </c>
      <c r="K498" s="3">
        <f t="shared" si="35"/>
        <v>1.3762777777777779</v>
      </c>
      <c r="L498">
        <f t="shared" si="36"/>
        <v>-42</v>
      </c>
      <c r="M498">
        <f t="shared" si="37"/>
        <v>-68</v>
      </c>
      <c r="N498">
        <f t="shared" si="38"/>
        <v>1</v>
      </c>
      <c r="O498">
        <f t="shared" si="39"/>
        <v>0</v>
      </c>
      <c r="P498">
        <f t="shared" si="40"/>
        <v>-1</v>
      </c>
    </row>
    <row r="499" spans="1:16" x14ac:dyDescent="0.25">
      <c r="A499" s="7">
        <v>4964.6000000000004</v>
      </c>
      <c r="B499">
        <v>28.73</v>
      </c>
      <c r="C499">
        <v>16.12</v>
      </c>
      <c r="D499" s="5">
        <v>908</v>
      </c>
      <c r="E499" s="5">
        <v>966</v>
      </c>
      <c r="F499">
        <v>949</v>
      </c>
      <c r="G499">
        <v>941</v>
      </c>
      <c r="H499">
        <v>2066</v>
      </c>
      <c r="I499" s="9">
        <v>8</v>
      </c>
      <c r="K499" s="3">
        <f t="shared" si="35"/>
        <v>1.3790555555555557</v>
      </c>
      <c r="L499">
        <f t="shared" si="36"/>
        <v>-41</v>
      </c>
      <c r="M499">
        <f t="shared" si="37"/>
        <v>-69</v>
      </c>
      <c r="N499">
        <f t="shared" si="38"/>
        <v>-1</v>
      </c>
      <c r="O499">
        <f t="shared" si="39"/>
        <v>3</v>
      </c>
      <c r="P499">
        <f t="shared" si="40"/>
        <v>0</v>
      </c>
    </row>
    <row r="500" spans="1:16" x14ac:dyDescent="0.25">
      <c r="A500" s="7">
        <v>4974.6000000000004</v>
      </c>
      <c r="B500">
        <v>28.73</v>
      </c>
      <c r="C500">
        <v>16.059999999999999</v>
      </c>
      <c r="D500" s="5">
        <v>908</v>
      </c>
      <c r="E500" s="5">
        <v>969</v>
      </c>
      <c r="F500">
        <v>951</v>
      </c>
      <c r="G500">
        <v>936</v>
      </c>
      <c r="H500">
        <v>2065</v>
      </c>
      <c r="I500" s="9">
        <v>8</v>
      </c>
      <c r="K500" s="3">
        <f t="shared" si="35"/>
        <v>1.3818333333333335</v>
      </c>
      <c r="L500">
        <f t="shared" si="36"/>
        <v>-41</v>
      </c>
      <c r="M500">
        <f t="shared" si="37"/>
        <v>-66</v>
      </c>
      <c r="N500">
        <f t="shared" si="38"/>
        <v>1</v>
      </c>
      <c r="O500">
        <f t="shared" si="39"/>
        <v>-2</v>
      </c>
      <c r="P500">
        <f t="shared" si="40"/>
        <v>-1</v>
      </c>
    </row>
    <row r="501" spans="1:16" x14ac:dyDescent="0.25">
      <c r="A501" s="7">
        <v>4984.6000000000004</v>
      </c>
      <c r="B501">
        <v>28.73</v>
      </c>
      <c r="C501">
        <v>16</v>
      </c>
      <c r="D501" s="5">
        <v>909</v>
      </c>
      <c r="E501" s="5">
        <v>965</v>
      </c>
      <c r="F501">
        <v>953</v>
      </c>
      <c r="G501">
        <v>928</v>
      </c>
      <c r="H501">
        <v>2066</v>
      </c>
      <c r="I501" s="9">
        <v>8</v>
      </c>
      <c r="K501" s="3">
        <f t="shared" si="35"/>
        <v>1.3846111111111112</v>
      </c>
      <c r="L501">
        <f t="shared" si="36"/>
        <v>-40</v>
      </c>
      <c r="M501">
        <f t="shared" si="37"/>
        <v>-70</v>
      </c>
      <c r="N501">
        <f t="shared" si="38"/>
        <v>3</v>
      </c>
      <c r="O501">
        <f t="shared" si="39"/>
        <v>-10</v>
      </c>
      <c r="P501">
        <f t="shared" si="40"/>
        <v>0</v>
      </c>
    </row>
    <row r="502" spans="1:16" x14ac:dyDescent="0.25">
      <c r="A502" s="7">
        <v>4994.6000000000004</v>
      </c>
      <c r="B502">
        <v>28.73</v>
      </c>
      <c r="C502">
        <v>16.059999999999999</v>
      </c>
      <c r="D502" s="5">
        <v>906</v>
      </c>
      <c r="E502" s="5">
        <v>967</v>
      </c>
      <c r="F502">
        <v>948</v>
      </c>
      <c r="G502">
        <v>934</v>
      </c>
      <c r="H502">
        <v>2067</v>
      </c>
      <c r="I502" s="9">
        <v>8</v>
      </c>
      <c r="K502" s="3">
        <f t="shared" si="35"/>
        <v>1.387388888888889</v>
      </c>
      <c r="L502">
        <f t="shared" si="36"/>
        <v>-43</v>
      </c>
      <c r="M502">
        <f t="shared" si="37"/>
        <v>-68</v>
      </c>
      <c r="N502">
        <f t="shared" si="38"/>
        <v>-2</v>
      </c>
      <c r="O502">
        <f t="shared" si="39"/>
        <v>-4</v>
      </c>
      <c r="P502">
        <f t="shared" si="40"/>
        <v>1</v>
      </c>
    </row>
    <row r="503" spans="1:16" x14ac:dyDescent="0.25">
      <c r="A503" s="7">
        <v>5004.6000000000004</v>
      </c>
      <c r="B503">
        <v>29.05</v>
      </c>
      <c r="C503">
        <v>16.059999999999999</v>
      </c>
      <c r="D503" s="5">
        <v>910</v>
      </c>
      <c r="E503" s="5">
        <v>967</v>
      </c>
      <c r="F503">
        <v>951</v>
      </c>
      <c r="G503">
        <v>938</v>
      </c>
      <c r="H503">
        <v>2067</v>
      </c>
      <c r="I503" s="9">
        <v>8</v>
      </c>
      <c r="K503" s="3">
        <f t="shared" si="35"/>
        <v>1.3901666666666668</v>
      </c>
      <c r="L503">
        <f t="shared" si="36"/>
        <v>-39</v>
      </c>
      <c r="M503">
        <f t="shared" si="37"/>
        <v>-68</v>
      </c>
      <c r="N503">
        <f t="shared" si="38"/>
        <v>1</v>
      </c>
      <c r="O503">
        <f t="shared" si="39"/>
        <v>0</v>
      </c>
      <c r="P503">
        <f t="shared" si="40"/>
        <v>1</v>
      </c>
    </row>
    <row r="504" spans="1:16" x14ac:dyDescent="0.25">
      <c r="A504" s="7">
        <v>5014.6000000000004</v>
      </c>
      <c r="B504">
        <v>29.05</v>
      </c>
      <c r="C504">
        <v>16.059999999999999</v>
      </c>
      <c r="D504" s="5">
        <v>913</v>
      </c>
      <c r="E504" s="5">
        <v>968</v>
      </c>
      <c r="F504">
        <v>952</v>
      </c>
      <c r="G504">
        <v>938</v>
      </c>
      <c r="H504">
        <v>2066</v>
      </c>
      <c r="I504" s="9">
        <v>8</v>
      </c>
      <c r="K504" s="3">
        <f t="shared" si="35"/>
        <v>1.3929444444444445</v>
      </c>
      <c r="L504">
        <f t="shared" si="36"/>
        <v>-36</v>
      </c>
      <c r="M504">
        <f t="shared" si="37"/>
        <v>-67</v>
      </c>
      <c r="N504">
        <f t="shared" si="38"/>
        <v>2</v>
      </c>
      <c r="O504">
        <f t="shared" si="39"/>
        <v>0</v>
      </c>
      <c r="P504">
        <f t="shared" si="40"/>
        <v>0</v>
      </c>
    </row>
    <row r="505" spans="1:16" x14ac:dyDescent="0.25">
      <c r="A505" s="7">
        <v>5024.6000000000004</v>
      </c>
      <c r="B505">
        <v>28.73</v>
      </c>
      <c r="C505">
        <v>16.059999999999999</v>
      </c>
      <c r="D505" s="5">
        <v>910</v>
      </c>
      <c r="E505" s="5">
        <v>964</v>
      </c>
      <c r="F505">
        <v>955</v>
      </c>
      <c r="G505">
        <v>937</v>
      </c>
      <c r="H505">
        <v>2065</v>
      </c>
      <c r="I505" s="9">
        <v>8</v>
      </c>
      <c r="K505" s="3">
        <f t="shared" si="35"/>
        <v>1.3957222222222223</v>
      </c>
      <c r="L505">
        <f t="shared" si="36"/>
        <v>-39</v>
      </c>
      <c r="M505">
        <f t="shared" si="37"/>
        <v>-71</v>
      </c>
      <c r="N505">
        <f t="shared" si="38"/>
        <v>5</v>
      </c>
      <c r="O505">
        <f t="shared" si="39"/>
        <v>-1</v>
      </c>
      <c r="P505">
        <f t="shared" si="40"/>
        <v>-1</v>
      </c>
    </row>
    <row r="506" spans="1:16" x14ac:dyDescent="0.25">
      <c r="A506" s="7">
        <v>5034.6000000000004</v>
      </c>
      <c r="B506">
        <v>28.73</v>
      </c>
      <c r="C506">
        <v>16.059999999999999</v>
      </c>
      <c r="D506" s="5">
        <v>909</v>
      </c>
      <c r="E506" s="5">
        <v>966</v>
      </c>
      <c r="F506">
        <v>951</v>
      </c>
      <c r="G506">
        <v>935</v>
      </c>
      <c r="H506">
        <v>2066</v>
      </c>
      <c r="I506" s="9">
        <v>8</v>
      </c>
      <c r="K506" s="3">
        <f t="shared" si="35"/>
        <v>1.3985000000000001</v>
      </c>
      <c r="L506">
        <f t="shared" si="36"/>
        <v>-40</v>
      </c>
      <c r="M506">
        <f t="shared" si="37"/>
        <v>-69</v>
      </c>
      <c r="N506">
        <f t="shared" si="38"/>
        <v>1</v>
      </c>
      <c r="O506">
        <f t="shared" si="39"/>
        <v>-3</v>
      </c>
      <c r="P506">
        <f t="shared" si="40"/>
        <v>0</v>
      </c>
    </row>
    <row r="507" spans="1:16" x14ac:dyDescent="0.25">
      <c r="A507" s="7">
        <v>5044.6000000000004</v>
      </c>
      <c r="B507">
        <v>28.41</v>
      </c>
      <c r="C507">
        <v>16.059999999999999</v>
      </c>
      <c r="D507" s="5">
        <v>908</v>
      </c>
      <c r="E507" s="5">
        <v>965</v>
      </c>
      <c r="F507">
        <v>950</v>
      </c>
      <c r="G507">
        <v>936</v>
      </c>
      <c r="H507">
        <v>2066</v>
      </c>
      <c r="I507" s="9">
        <v>8</v>
      </c>
      <c r="K507" s="3">
        <f t="shared" si="35"/>
        <v>1.4012777777777778</v>
      </c>
      <c r="L507">
        <f t="shared" si="36"/>
        <v>-41</v>
      </c>
      <c r="M507">
        <f t="shared" si="37"/>
        <v>-70</v>
      </c>
      <c r="N507">
        <f t="shared" si="38"/>
        <v>0</v>
      </c>
      <c r="O507">
        <f t="shared" si="39"/>
        <v>-2</v>
      </c>
      <c r="P507">
        <f t="shared" si="40"/>
        <v>0</v>
      </c>
    </row>
    <row r="508" spans="1:16" x14ac:dyDescent="0.25">
      <c r="A508" s="7">
        <v>5054.6000000000004</v>
      </c>
      <c r="B508">
        <v>29.05</v>
      </c>
      <c r="C508">
        <v>16.059999999999999</v>
      </c>
      <c r="D508" s="5">
        <v>906</v>
      </c>
      <c r="E508" s="5">
        <v>965</v>
      </c>
      <c r="F508">
        <v>951</v>
      </c>
      <c r="G508">
        <v>935</v>
      </c>
      <c r="H508">
        <v>2066</v>
      </c>
      <c r="I508" s="9">
        <v>8</v>
      </c>
      <c r="K508" s="3">
        <f t="shared" si="35"/>
        <v>1.4040555555555556</v>
      </c>
      <c r="L508">
        <f t="shared" si="36"/>
        <v>-43</v>
      </c>
      <c r="M508">
        <f t="shared" si="37"/>
        <v>-70</v>
      </c>
      <c r="N508">
        <f t="shared" si="38"/>
        <v>1</v>
      </c>
      <c r="O508">
        <f t="shared" si="39"/>
        <v>-3</v>
      </c>
      <c r="P508">
        <f t="shared" si="40"/>
        <v>0</v>
      </c>
    </row>
    <row r="509" spans="1:16" x14ac:dyDescent="0.25">
      <c r="A509" s="7">
        <v>5064.6000000000004</v>
      </c>
      <c r="B509">
        <v>28.73</v>
      </c>
      <c r="C509">
        <v>16</v>
      </c>
      <c r="D509" s="5">
        <v>909</v>
      </c>
      <c r="E509" s="5">
        <v>963</v>
      </c>
      <c r="F509">
        <v>954</v>
      </c>
      <c r="G509">
        <v>938</v>
      </c>
      <c r="H509">
        <v>2065</v>
      </c>
      <c r="I509" s="9">
        <v>8</v>
      </c>
      <c r="K509" s="3">
        <f t="shared" si="35"/>
        <v>1.4068333333333334</v>
      </c>
      <c r="L509">
        <f t="shared" si="36"/>
        <v>-40</v>
      </c>
      <c r="M509">
        <f t="shared" si="37"/>
        <v>-72</v>
      </c>
      <c r="N509">
        <f t="shared" si="38"/>
        <v>4</v>
      </c>
      <c r="O509">
        <f t="shared" si="39"/>
        <v>0</v>
      </c>
      <c r="P509">
        <f t="shared" si="40"/>
        <v>-1</v>
      </c>
    </row>
    <row r="510" spans="1:16" x14ac:dyDescent="0.25">
      <c r="A510" s="7">
        <v>5074.6000000000004</v>
      </c>
      <c r="B510">
        <v>28.73</v>
      </c>
      <c r="C510">
        <v>16</v>
      </c>
      <c r="D510" s="5">
        <v>909</v>
      </c>
      <c r="E510" s="5">
        <v>967</v>
      </c>
      <c r="F510">
        <v>949</v>
      </c>
      <c r="G510">
        <v>939</v>
      </c>
      <c r="H510">
        <v>2065</v>
      </c>
      <c r="I510" s="9">
        <v>8</v>
      </c>
      <c r="K510" s="3">
        <f t="shared" si="35"/>
        <v>1.4096111111111111</v>
      </c>
      <c r="L510">
        <f t="shared" si="36"/>
        <v>-40</v>
      </c>
      <c r="M510">
        <f t="shared" si="37"/>
        <v>-68</v>
      </c>
      <c r="N510">
        <f t="shared" si="38"/>
        <v>-1</v>
      </c>
      <c r="O510">
        <f t="shared" si="39"/>
        <v>1</v>
      </c>
      <c r="P510">
        <f t="shared" si="40"/>
        <v>-1</v>
      </c>
    </row>
    <row r="511" spans="1:16" x14ac:dyDescent="0.25">
      <c r="A511" s="7">
        <v>5084.6000000000004</v>
      </c>
      <c r="B511">
        <v>28.41</v>
      </c>
      <c r="C511">
        <v>16.059999999999999</v>
      </c>
      <c r="D511" s="5">
        <v>908</v>
      </c>
      <c r="E511" s="5">
        <v>966</v>
      </c>
      <c r="F511">
        <v>952</v>
      </c>
      <c r="G511">
        <v>938</v>
      </c>
      <c r="H511">
        <v>2065</v>
      </c>
      <c r="I511" s="9">
        <v>8</v>
      </c>
      <c r="K511" s="3">
        <f t="shared" si="35"/>
        <v>1.4123888888888889</v>
      </c>
      <c r="L511">
        <f t="shared" si="36"/>
        <v>-41</v>
      </c>
      <c r="M511">
        <f t="shared" si="37"/>
        <v>-69</v>
      </c>
      <c r="N511">
        <f t="shared" si="38"/>
        <v>2</v>
      </c>
      <c r="O511">
        <f t="shared" si="39"/>
        <v>0</v>
      </c>
      <c r="P511">
        <f t="shared" si="40"/>
        <v>-1</v>
      </c>
    </row>
    <row r="512" spans="1:16" x14ac:dyDescent="0.25">
      <c r="A512" s="7">
        <v>5094.6000000000004</v>
      </c>
      <c r="B512">
        <v>28.73</v>
      </c>
      <c r="C512">
        <v>16.059999999999999</v>
      </c>
      <c r="D512" s="5">
        <v>906</v>
      </c>
      <c r="E512" s="5">
        <v>964</v>
      </c>
      <c r="F512">
        <v>951</v>
      </c>
      <c r="G512">
        <v>940</v>
      </c>
      <c r="H512">
        <v>2066</v>
      </c>
      <c r="I512" s="9">
        <v>8</v>
      </c>
      <c r="K512" s="3">
        <f t="shared" si="35"/>
        <v>1.4151666666666667</v>
      </c>
      <c r="L512">
        <f t="shared" si="36"/>
        <v>-43</v>
      </c>
      <c r="M512">
        <f t="shared" si="37"/>
        <v>-71</v>
      </c>
      <c r="N512">
        <f t="shared" si="38"/>
        <v>1</v>
      </c>
      <c r="O512">
        <f t="shared" si="39"/>
        <v>2</v>
      </c>
      <c r="P512">
        <f t="shared" si="40"/>
        <v>0</v>
      </c>
    </row>
    <row r="513" spans="1:16" x14ac:dyDescent="0.25">
      <c r="A513" s="7">
        <v>5104.6000000000004</v>
      </c>
      <c r="B513">
        <v>29.37</v>
      </c>
      <c r="C513">
        <v>16</v>
      </c>
      <c r="D513" s="5">
        <v>906</v>
      </c>
      <c r="E513" s="5">
        <v>964</v>
      </c>
      <c r="F513">
        <v>950</v>
      </c>
      <c r="G513">
        <v>937</v>
      </c>
      <c r="H513">
        <v>2067</v>
      </c>
      <c r="I513" s="9">
        <v>8</v>
      </c>
      <c r="K513" s="3">
        <f t="shared" si="35"/>
        <v>1.4179444444444445</v>
      </c>
      <c r="L513">
        <f t="shared" si="36"/>
        <v>-43</v>
      </c>
      <c r="M513">
        <f t="shared" si="37"/>
        <v>-71</v>
      </c>
      <c r="N513">
        <f t="shared" si="38"/>
        <v>0</v>
      </c>
      <c r="O513">
        <f t="shared" si="39"/>
        <v>-1</v>
      </c>
      <c r="P513">
        <f t="shared" si="40"/>
        <v>1</v>
      </c>
    </row>
    <row r="514" spans="1:16" x14ac:dyDescent="0.25">
      <c r="A514" s="7">
        <v>5114.6000000000004</v>
      </c>
      <c r="B514">
        <v>28.41</v>
      </c>
      <c r="C514">
        <v>16.059999999999999</v>
      </c>
      <c r="D514" s="5">
        <v>907</v>
      </c>
      <c r="E514" s="5">
        <v>965</v>
      </c>
      <c r="F514">
        <v>955</v>
      </c>
      <c r="G514">
        <v>933</v>
      </c>
      <c r="H514">
        <v>2065</v>
      </c>
      <c r="I514" s="9">
        <v>8</v>
      </c>
      <c r="K514" s="3">
        <f t="shared" si="35"/>
        <v>1.4207222222222222</v>
      </c>
      <c r="L514">
        <f t="shared" si="36"/>
        <v>-42</v>
      </c>
      <c r="M514">
        <f t="shared" si="37"/>
        <v>-70</v>
      </c>
      <c r="N514">
        <f t="shared" si="38"/>
        <v>5</v>
      </c>
      <c r="O514">
        <f t="shared" si="39"/>
        <v>-5</v>
      </c>
      <c r="P514">
        <f t="shared" si="40"/>
        <v>-1</v>
      </c>
    </row>
    <row r="515" spans="1:16" x14ac:dyDescent="0.25">
      <c r="A515" s="7">
        <v>5124.6000000000004</v>
      </c>
      <c r="B515">
        <v>28.41</v>
      </c>
      <c r="C515">
        <v>16</v>
      </c>
      <c r="D515" s="5">
        <v>907</v>
      </c>
      <c r="E515" s="5">
        <v>966</v>
      </c>
      <c r="F515">
        <v>952</v>
      </c>
      <c r="G515">
        <v>943</v>
      </c>
      <c r="H515">
        <v>2065</v>
      </c>
      <c r="I515" s="9">
        <v>8</v>
      </c>
      <c r="K515" s="3">
        <f t="shared" si="35"/>
        <v>1.4235000000000002</v>
      </c>
      <c r="L515">
        <f t="shared" si="36"/>
        <v>-42</v>
      </c>
      <c r="M515">
        <f t="shared" si="37"/>
        <v>-69</v>
      </c>
      <c r="N515">
        <f t="shared" si="38"/>
        <v>2</v>
      </c>
      <c r="O515">
        <f t="shared" si="39"/>
        <v>5</v>
      </c>
      <c r="P515">
        <f t="shared" si="40"/>
        <v>-1</v>
      </c>
    </row>
    <row r="516" spans="1:16" x14ac:dyDescent="0.25">
      <c r="A516" s="7">
        <v>5134.6000000000004</v>
      </c>
      <c r="B516">
        <v>28.73</v>
      </c>
      <c r="C516">
        <v>16.059999999999999</v>
      </c>
      <c r="D516" s="5">
        <v>908</v>
      </c>
      <c r="E516" s="5">
        <v>964</v>
      </c>
      <c r="F516">
        <v>955</v>
      </c>
      <c r="G516">
        <v>937</v>
      </c>
      <c r="H516">
        <v>2066</v>
      </c>
      <c r="I516" s="9">
        <v>8</v>
      </c>
      <c r="K516" s="3">
        <f t="shared" si="35"/>
        <v>1.426277777777778</v>
      </c>
      <c r="L516">
        <f t="shared" si="36"/>
        <v>-41</v>
      </c>
      <c r="M516">
        <f t="shared" si="37"/>
        <v>-71</v>
      </c>
      <c r="N516">
        <f t="shared" si="38"/>
        <v>5</v>
      </c>
      <c r="O516">
        <f t="shared" si="39"/>
        <v>-1</v>
      </c>
      <c r="P516">
        <f t="shared" si="40"/>
        <v>0</v>
      </c>
    </row>
    <row r="517" spans="1:16" x14ac:dyDescent="0.25">
      <c r="A517" s="7">
        <v>5144.7</v>
      </c>
      <c r="B517">
        <v>29.05</v>
      </c>
      <c r="C517">
        <v>16</v>
      </c>
      <c r="D517" s="5">
        <v>906</v>
      </c>
      <c r="E517" s="5">
        <v>966</v>
      </c>
      <c r="F517">
        <v>949</v>
      </c>
      <c r="G517">
        <v>936</v>
      </c>
      <c r="H517">
        <v>2067</v>
      </c>
      <c r="I517" s="9">
        <v>8</v>
      </c>
      <c r="K517" s="3">
        <f t="shared" si="35"/>
        <v>1.4290833333333333</v>
      </c>
      <c r="L517">
        <f t="shared" si="36"/>
        <v>-43</v>
      </c>
      <c r="M517">
        <f t="shared" si="37"/>
        <v>-69</v>
      </c>
      <c r="N517">
        <f t="shared" si="38"/>
        <v>-1</v>
      </c>
      <c r="O517">
        <f t="shared" si="39"/>
        <v>-2</v>
      </c>
      <c r="P517">
        <f t="shared" si="40"/>
        <v>1</v>
      </c>
    </row>
    <row r="518" spans="1:16" x14ac:dyDescent="0.25">
      <c r="A518" s="7">
        <v>5154.7</v>
      </c>
      <c r="B518">
        <v>28.73</v>
      </c>
      <c r="C518">
        <v>15.94</v>
      </c>
      <c r="D518" s="5">
        <v>907</v>
      </c>
      <c r="E518" s="5">
        <v>966</v>
      </c>
      <c r="F518">
        <v>953</v>
      </c>
      <c r="G518">
        <v>938</v>
      </c>
      <c r="H518">
        <v>2065</v>
      </c>
      <c r="I518" s="9">
        <v>8</v>
      </c>
      <c r="K518" s="3">
        <f t="shared" si="35"/>
        <v>1.431861111111111</v>
      </c>
      <c r="L518">
        <f t="shared" si="36"/>
        <v>-42</v>
      </c>
      <c r="M518">
        <f t="shared" si="37"/>
        <v>-69</v>
      </c>
      <c r="N518">
        <f t="shared" si="38"/>
        <v>3</v>
      </c>
      <c r="O518">
        <f t="shared" si="39"/>
        <v>0</v>
      </c>
      <c r="P518">
        <f t="shared" si="40"/>
        <v>-1</v>
      </c>
    </row>
    <row r="519" spans="1:16" x14ac:dyDescent="0.25">
      <c r="A519" s="7">
        <v>5164.7</v>
      </c>
      <c r="B519">
        <v>28.41</v>
      </c>
      <c r="C519">
        <v>16</v>
      </c>
      <c r="D519" s="5">
        <v>908</v>
      </c>
      <c r="E519" s="5">
        <v>964</v>
      </c>
      <c r="F519">
        <v>951</v>
      </c>
      <c r="G519">
        <v>937</v>
      </c>
      <c r="H519">
        <v>2066</v>
      </c>
      <c r="I519" s="9">
        <v>8</v>
      </c>
      <c r="K519" s="3">
        <f t="shared" si="35"/>
        <v>1.4346388888888888</v>
      </c>
      <c r="L519">
        <f t="shared" si="36"/>
        <v>-41</v>
      </c>
      <c r="M519">
        <f t="shared" si="37"/>
        <v>-71</v>
      </c>
      <c r="N519">
        <f t="shared" si="38"/>
        <v>1</v>
      </c>
      <c r="O519">
        <f t="shared" si="39"/>
        <v>-1</v>
      </c>
      <c r="P519">
        <f t="shared" si="40"/>
        <v>0</v>
      </c>
    </row>
    <row r="520" spans="1:16" x14ac:dyDescent="0.25">
      <c r="A520" s="7">
        <v>5174.7</v>
      </c>
      <c r="B520">
        <v>28.41</v>
      </c>
      <c r="C520">
        <v>16</v>
      </c>
      <c r="D520" s="5">
        <v>910</v>
      </c>
      <c r="E520" s="5">
        <v>964</v>
      </c>
      <c r="F520">
        <v>954</v>
      </c>
      <c r="G520">
        <v>941</v>
      </c>
      <c r="H520">
        <v>2066</v>
      </c>
      <c r="I520" s="9">
        <v>8</v>
      </c>
      <c r="K520" s="3">
        <f t="shared" si="35"/>
        <v>1.4374166666666666</v>
      </c>
      <c r="L520">
        <f t="shared" si="36"/>
        <v>-39</v>
      </c>
      <c r="M520">
        <f t="shared" si="37"/>
        <v>-71</v>
      </c>
      <c r="N520">
        <f t="shared" si="38"/>
        <v>4</v>
      </c>
      <c r="O520">
        <f t="shared" si="39"/>
        <v>3</v>
      </c>
      <c r="P520">
        <f t="shared" si="40"/>
        <v>0</v>
      </c>
    </row>
    <row r="521" spans="1:16" x14ac:dyDescent="0.25">
      <c r="A521" s="7">
        <v>5184.7</v>
      </c>
      <c r="B521">
        <v>28.73</v>
      </c>
      <c r="C521">
        <v>15.94</v>
      </c>
      <c r="D521" s="5">
        <v>906</v>
      </c>
      <c r="E521" s="5">
        <v>966</v>
      </c>
      <c r="F521">
        <v>951</v>
      </c>
      <c r="G521">
        <v>934</v>
      </c>
      <c r="H521">
        <v>2066</v>
      </c>
      <c r="I521" s="9">
        <v>8</v>
      </c>
      <c r="K521" s="3">
        <f t="shared" si="35"/>
        <v>1.4401944444444443</v>
      </c>
      <c r="L521">
        <f t="shared" si="36"/>
        <v>-43</v>
      </c>
      <c r="M521">
        <f t="shared" si="37"/>
        <v>-69</v>
      </c>
      <c r="N521">
        <f t="shared" si="38"/>
        <v>1</v>
      </c>
      <c r="O521">
        <f t="shared" si="39"/>
        <v>-4</v>
      </c>
      <c r="P521">
        <f t="shared" si="40"/>
        <v>0</v>
      </c>
    </row>
    <row r="522" spans="1:16" x14ac:dyDescent="0.25">
      <c r="A522" s="7">
        <v>5194.7</v>
      </c>
      <c r="B522">
        <v>28.73</v>
      </c>
      <c r="C522">
        <v>16.059999999999999</v>
      </c>
      <c r="D522" s="5">
        <v>905</v>
      </c>
      <c r="E522" s="5">
        <v>965</v>
      </c>
      <c r="F522">
        <v>951</v>
      </c>
      <c r="G522">
        <v>932</v>
      </c>
      <c r="H522">
        <v>2066</v>
      </c>
      <c r="I522" s="9">
        <v>8</v>
      </c>
      <c r="K522" s="3">
        <f t="shared" si="35"/>
        <v>1.4429722222222221</v>
      </c>
      <c r="L522">
        <f t="shared" si="36"/>
        <v>-44</v>
      </c>
      <c r="M522">
        <f t="shared" si="37"/>
        <v>-70</v>
      </c>
      <c r="N522">
        <f t="shared" si="38"/>
        <v>1</v>
      </c>
      <c r="O522">
        <f t="shared" si="39"/>
        <v>-6</v>
      </c>
      <c r="P522">
        <f t="shared" si="40"/>
        <v>0</v>
      </c>
    </row>
    <row r="523" spans="1:16" x14ac:dyDescent="0.25">
      <c r="A523" s="7">
        <v>5204.7</v>
      </c>
      <c r="B523">
        <v>29.05</v>
      </c>
      <c r="C523">
        <v>16.059999999999999</v>
      </c>
      <c r="D523" s="5">
        <v>907</v>
      </c>
      <c r="E523" s="5">
        <v>965</v>
      </c>
      <c r="F523">
        <v>955</v>
      </c>
      <c r="G523">
        <v>934</v>
      </c>
      <c r="H523">
        <v>2066</v>
      </c>
      <c r="I523" s="9">
        <v>8</v>
      </c>
      <c r="K523" s="3">
        <f t="shared" si="35"/>
        <v>1.4457499999999999</v>
      </c>
      <c r="L523">
        <f t="shared" si="36"/>
        <v>-42</v>
      </c>
      <c r="M523">
        <f t="shared" si="37"/>
        <v>-70</v>
      </c>
      <c r="N523">
        <f t="shared" si="38"/>
        <v>5</v>
      </c>
      <c r="O523">
        <f t="shared" si="39"/>
        <v>-4</v>
      </c>
      <c r="P523">
        <f t="shared" si="40"/>
        <v>0</v>
      </c>
    </row>
    <row r="524" spans="1:16" x14ac:dyDescent="0.25">
      <c r="A524" s="7">
        <v>5214.7</v>
      </c>
      <c r="B524">
        <v>29.37</v>
      </c>
      <c r="C524">
        <v>16</v>
      </c>
      <c r="D524" s="5">
        <v>907</v>
      </c>
      <c r="E524" s="5">
        <v>963</v>
      </c>
      <c r="F524">
        <v>954</v>
      </c>
      <c r="G524">
        <v>936</v>
      </c>
      <c r="H524">
        <v>2065</v>
      </c>
      <c r="I524" s="9">
        <v>8</v>
      </c>
      <c r="K524" s="3">
        <f t="shared" si="35"/>
        <v>1.4485277777777776</v>
      </c>
      <c r="L524">
        <f t="shared" si="36"/>
        <v>-42</v>
      </c>
      <c r="M524">
        <f t="shared" si="37"/>
        <v>-72</v>
      </c>
      <c r="N524">
        <f t="shared" si="38"/>
        <v>4</v>
      </c>
      <c r="O524">
        <f t="shared" si="39"/>
        <v>-2</v>
      </c>
      <c r="P524">
        <f t="shared" si="40"/>
        <v>-1</v>
      </c>
    </row>
    <row r="525" spans="1:16" x14ac:dyDescent="0.25">
      <c r="A525" s="7">
        <v>5224.7</v>
      </c>
      <c r="B525">
        <v>28.41</v>
      </c>
      <c r="C525">
        <v>16</v>
      </c>
      <c r="D525" s="5">
        <v>909</v>
      </c>
      <c r="E525" s="5">
        <v>964</v>
      </c>
      <c r="F525">
        <v>956</v>
      </c>
      <c r="G525">
        <v>936</v>
      </c>
      <c r="H525">
        <v>2067</v>
      </c>
      <c r="I525" s="9">
        <v>8</v>
      </c>
      <c r="K525" s="3">
        <f t="shared" si="35"/>
        <v>1.4513055555555554</v>
      </c>
      <c r="L525">
        <f t="shared" si="36"/>
        <v>-40</v>
      </c>
      <c r="M525">
        <f t="shared" si="37"/>
        <v>-71</v>
      </c>
      <c r="N525">
        <f t="shared" si="38"/>
        <v>6</v>
      </c>
      <c r="O525">
        <f t="shared" si="39"/>
        <v>-2</v>
      </c>
      <c r="P525">
        <f t="shared" si="40"/>
        <v>1</v>
      </c>
    </row>
    <row r="526" spans="1:16" x14ac:dyDescent="0.25">
      <c r="A526" s="7">
        <v>5234.7</v>
      </c>
      <c r="B526">
        <v>29.37</v>
      </c>
      <c r="C526">
        <v>15.94</v>
      </c>
      <c r="D526" s="5">
        <v>908</v>
      </c>
      <c r="E526" s="5">
        <v>964</v>
      </c>
      <c r="F526">
        <v>954</v>
      </c>
      <c r="G526">
        <v>936</v>
      </c>
      <c r="H526">
        <v>2066</v>
      </c>
      <c r="I526" s="9">
        <v>8</v>
      </c>
      <c r="K526" s="3">
        <f t="shared" si="35"/>
        <v>1.4540833333333332</v>
      </c>
      <c r="L526">
        <f t="shared" si="36"/>
        <v>-41</v>
      </c>
      <c r="M526">
        <f t="shared" si="37"/>
        <v>-71</v>
      </c>
      <c r="N526">
        <f t="shared" si="38"/>
        <v>4</v>
      </c>
      <c r="O526">
        <f t="shared" si="39"/>
        <v>-2</v>
      </c>
      <c r="P526">
        <f t="shared" si="40"/>
        <v>0</v>
      </c>
    </row>
    <row r="527" spans="1:16" x14ac:dyDescent="0.25">
      <c r="A527" s="7">
        <v>5244.7</v>
      </c>
      <c r="B527">
        <v>28.1</v>
      </c>
      <c r="C527">
        <v>15.94</v>
      </c>
      <c r="D527" s="5">
        <v>907</v>
      </c>
      <c r="E527" s="5">
        <v>964</v>
      </c>
      <c r="F527">
        <v>954</v>
      </c>
      <c r="G527">
        <v>934</v>
      </c>
      <c r="H527">
        <v>2067</v>
      </c>
      <c r="I527" s="9">
        <v>8</v>
      </c>
      <c r="K527" s="3">
        <f t="shared" si="35"/>
        <v>1.4568611111111112</v>
      </c>
      <c r="L527">
        <f t="shared" si="36"/>
        <v>-42</v>
      </c>
      <c r="M527">
        <f t="shared" si="37"/>
        <v>-71</v>
      </c>
      <c r="N527">
        <f t="shared" si="38"/>
        <v>4</v>
      </c>
      <c r="O527">
        <f t="shared" si="39"/>
        <v>-4</v>
      </c>
      <c r="P527">
        <f t="shared" si="40"/>
        <v>1</v>
      </c>
    </row>
    <row r="528" spans="1:16" x14ac:dyDescent="0.25">
      <c r="A528" s="7">
        <v>5254.7</v>
      </c>
      <c r="B528">
        <v>28.73</v>
      </c>
      <c r="C528">
        <v>15.94</v>
      </c>
      <c r="D528" s="5">
        <v>908</v>
      </c>
      <c r="E528" s="5">
        <v>963</v>
      </c>
      <c r="F528">
        <v>948</v>
      </c>
      <c r="G528">
        <v>936</v>
      </c>
      <c r="H528">
        <v>2065</v>
      </c>
      <c r="I528" s="9">
        <v>8</v>
      </c>
      <c r="K528" s="3">
        <f t="shared" si="35"/>
        <v>1.4596388888888889</v>
      </c>
      <c r="L528">
        <f t="shared" si="36"/>
        <v>-41</v>
      </c>
      <c r="M528">
        <f t="shared" si="37"/>
        <v>-72</v>
      </c>
      <c r="N528">
        <f t="shared" si="38"/>
        <v>-2</v>
      </c>
      <c r="O528">
        <f t="shared" si="39"/>
        <v>-2</v>
      </c>
      <c r="P528">
        <f t="shared" si="40"/>
        <v>-1</v>
      </c>
    </row>
    <row r="529" spans="1:16" x14ac:dyDescent="0.25">
      <c r="A529" s="7">
        <v>5264.7</v>
      </c>
      <c r="B529">
        <v>28.73</v>
      </c>
      <c r="C529">
        <v>16</v>
      </c>
      <c r="D529" s="5">
        <v>907</v>
      </c>
      <c r="E529" s="5">
        <v>965</v>
      </c>
      <c r="F529">
        <v>950</v>
      </c>
      <c r="G529">
        <v>934</v>
      </c>
      <c r="H529">
        <v>2065</v>
      </c>
      <c r="I529" s="9">
        <v>8</v>
      </c>
      <c r="K529" s="3">
        <f t="shared" si="35"/>
        <v>1.4624166666666667</v>
      </c>
      <c r="L529">
        <f t="shared" si="36"/>
        <v>-42</v>
      </c>
      <c r="M529">
        <f t="shared" si="37"/>
        <v>-70</v>
      </c>
      <c r="N529">
        <f t="shared" si="38"/>
        <v>0</v>
      </c>
      <c r="O529">
        <f t="shared" si="39"/>
        <v>-4</v>
      </c>
      <c r="P529">
        <f t="shared" si="40"/>
        <v>-1</v>
      </c>
    </row>
    <row r="530" spans="1:16" x14ac:dyDescent="0.25">
      <c r="A530" s="7">
        <v>5274.7</v>
      </c>
      <c r="B530">
        <v>28.1</v>
      </c>
      <c r="C530">
        <v>16</v>
      </c>
      <c r="D530" s="5">
        <v>906</v>
      </c>
      <c r="E530" s="5">
        <v>964</v>
      </c>
      <c r="F530">
        <v>953</v>
      </c>
      <c r="G530">
        <v>938</v>
      </c>
      <c r="H530">
        <v>2066</v>
      </c>
      <c r="I530" s="9">
        <v>8</v>
      </c>
      <c r="K530" s="3">
        <f t="shared" si="35"/>
        <v>1.4651944444444445</v>
      </c>
      <c r="L530">
        <f t="shared" si="36"/>
        <v>-43</v>
      </c>
      <c r="M530">
        <f t="shared" si="37"/>
        <v>-71</v>
      </c>
      <c r="N530">
        <f t="shared" si="38"/>
        <v>3</v>
      </c>
      <c r="O530">
        <f t="shared" si="39"/>
        <v>0</v>
      </c>
      <c r="P530">
        <f t="shared" si="40"/>
        <v>0</v>
      </c>
    </row>
    <row r="531" spans="1:16" x14ac:dyDescent="0.25">
      <c r="A531" s="7">
        <v>5284.7</v>
      </c>
      <c r="B531">
        <v>28.1</v>
      </c>
      <c r="C531">
        <v>16</v>
      </c>
      <c r="D531" s="5">
        <v>908</v>
      </c>
      <c r="E531" s="5">
        <v>962</v>
      </c>
      <c r="F531">
        <v>953</v>
      </c>
      <c r="G531">
        <v>939</v>
      </c>
      <c r="H531">
        <v>2064</v>
      </c>
      <c r="I531" s="9">
        <v>8</v>
      </c>
      <c r="K531" s="3">
        <f t="shared" si="35"/>
        <v>1.4679722222222222</v>
      </c>
      <c r="L531">
        <f t="shared" si="36"/>
        <v>-41</v>
      </c>
      <c r="M531">
        <f t="shared" si="37"/>
        <v>-73</v>
      </c>
      <c r="N531">
        <f t="shared" si="38"/>
        <v>3</v>
      </c>
      <c r="O531">
        <f t="shared" si="39"/>
        <v>1</v>
      </c>
      <c r="P531">
        <f t="shared" si="40"/>
        <v>-2</v>
      </c>
    </row>
    <row r="532" spans="1:16" x14ac:dyDescent="0.25">
      <c r="A532" s="7">
        <v>5294.7</v>
      </c>
      <c r="B532">
        <v>28.73</v>
      </c>
      <c r="C532">
        <v>16</v>
      </c>
      <c r="D532" s="5">
        <v>908</v>
      </c>
      <c r="E532" s="5">
        <v>962</v>
      </c>
      <c r="F532">
        <v>948</v>
      </c>
      <c r="G532">
        <v>937</v>
      </c>
      <c r="H532">
        <v>2068</v>
      </c>
      <c r="I532" s="9">
        <v>8</v>
      </c>
      <c r="K532" s="3">
        <f t="shared" si="35"/>
        <v>1.47075</v>
      </c>
      <c r="L532">
        <f t="shared" si="36"/>
        <v>-41</v>
      </c>
      <c r="M532">
        <f t="shared" si="37"/>
        <v>-73</v>
      </c>
      <c r="N532">
        <f t="shared" si="38"/>
        <v>-2</v>
      </c>
      <c r="O532">
        <f t="shared" si="39"/>
        <v>-1</v>
      </c>
      <c r="P532">
        <f t="shared" si="40"/>
        <v>2</v>
      </c>
    </row>
    <row r="533" spans="1:16" x14ac:dyDescent="0.25">
      <c r="A533" s="7">
        <v>5304.7</v>
      </c>
      <c r="B533">
        <v>28.73</v>
      </c>
      <c r="C533">
        <v>15.94</v>
      </c>
      <c r="D533" s="5">
        <v>907</v>
      </c>
      <c r="E533" s="5">
        <v>963</v>
      </c>
      <c r="F533">
        <v>951</v>
      </c>
      <c r="G533">
        <v>935</v>
      </c>
      <c r="H533">
        <v>2066</v>
      </c>
      <c r="I533" s="9">
        <v>8</v>
      </c>
      <c r="K533" s="3">
        <f t="shared" si="35"/>
        <v>1.4735277777777778</v>
      </c>
      <c r="L533">
        <f t="shared" si="36"/>
        <v>-42</v>
      </c>
      <c r="M533">
        <f t="shared" si="37"/>
        <v>-72</v>
      </c>
      <c r="N533">
        <f t="shared" si="38"/>
        <v>1</v>
      </c>
      <c r="O533">
        <f t="shared" si="39"/>
        <v>-3</v>
      </c>
      <c r="P533">
        <f t="shared" si="40"/>
        <v>0</v>
      </c>
    </row>
    <row r="534" spans="1:16" x14ac:dyDescent="0.25">
      <c r="A534" s="7">
        <v>5314.7</v>
      </c>
      <c r="B534">
        <v>28.41</v>
      </c>
      <c r="C534">
        <v>15.94</v>
      </c>
      <c r="D534" s="5">
        <v>907</v>
      </c>
      <c r="E534" s="5">
        <v>964</v>
      </c>
      <c r="F534">
        <v>953</v>
      </c>
      <c r="G534">
        <v>936</v>
      </c>
      <c r="H534">
        <v>2065</v>
      </c>
      <c r="I534" s="9">
        <v>8</v>
      </c>
      <c r="K534" s="3">
        <f t="shared" si="35"/>
        <v>1.4763055555555555</v>
      </c>
      <c r="L534">
        <f t="shared" si="36"/>
        <v>-42</v>
      </c>
      <c r="M534">
        <f t="shared" si="37"/>
        <v>-71</v>
      </c>
      <c r="N534">
        <f t="shared" si="38"/>
        <v>3</v>
      </c>
      <c r="O534">
        <f t="shared" si="39"/>
        <v>-2</v>
      </c>
      <c r="P534">
        <f t="shared" si="40"/>
        <v>-1</v>
      </c>
    </row>
    <row r="535" spans="1:16" x14ac:dyDescent="0.25">
      <c r="A535" s="7">
        <v>5324.7</v>
      </c>
      <c r="B535">
        <v>28.73</v>
      </c>
      <c r="C535">
        <v>15.94</v>
      </c>
      <c r="D535" s="5">
        <v>907</v>
      </c>
      <c r="E535" s="5">
        <v>961</v>
      </c>
      <c r="F535">
        <v>953</v>
      </c>
      <c r="G535">
        <v>939</v>
      </c>
      <c r="H535">
        <v>2066</v>
      </c>
      <c r="I535" s="9">
        <v>8</v>
      </c>
      <c r="K535" s="3">
        <f t="shared" si="35"/>
        <v>1.4790833333333333</v>
      </c>
      <c r="L535">
        <f t="shared" si="36"/>
        <v>-42</v>
      </c>
      <c r="M535">
        <f t="shared" si="37"/>
        <v>-74</v>
      </c>
      <c r="N535">
        <f t="shared" si="38"/>
        <v>3</v>
      </c>
      <c r="O535">
        <f t="shared" si="39"/>
        <v>1</v>
      </c>
      <c r="P535">
        <f t="shared" si="40"/>
        <v>0</v>
      </c>
    </row>
    <row r="536" spans="1:16" x14ac:dyDescent="0.25">
      <c r="A536" s="7">
        <v>5334.7</v>
      </c>
      <c r="B536">
        <v>28.73</v>
      </c>
      <c r="C536">
        <v>16</v>
      </c>
      <c r="D536" s="5">
        <v>906</v>
      </c>
      <c r="E536" s="5">
        <v>964</v>
      </c>
      <c r="F536">
        <v>953</v>
      </c>
      <c r="G536">
        <v>936</v>
      </c>
      <c r="H536">
        <v>2067</v>
      </c>
      <c r="I536" s="9">
        <v>8</v>
      </c>
      <c r="K536" s="3">
        <f t="shared" si="35"/>
        <v>1.4818611111111111</v>
      </c>
      <c r="L536">
        <f t="shared" si="36"/>
        <v>-43</v>
      </c>
      <c r="M536">
        <f t="shared" si="37"/>
        <v>-71</v>
      </c>
      <c r="N536">
        <f t="shared" si="38"/>
        <v>3</v>
      </c>
      <c r="O536">
        <f t="shared" si="39"/>
        <v>-2</v>
      </c>
      <c r="P536">
        <f t="shared" si="40"/>
        <v>1</v>
      </c>
    </row>
    <row r="537" spans="1:16" x14ac:dyDescent="0.25">
      <c r="A537" s="7">
        <v>5344.8</v>
      </c>
      <c r="B537">
        <v>28.73</v>
      </c>
      <c r="C537">
        <v>16</v>
      </c>
      <c r="D537" s="5">
        <v>907</v>
      </c>
      <c r="E537" s="5">
        <v>961</v>
      </c>
      <c r="F537">
        <v>951</v>
      </c>
      <c r="G537">
        <v>936</v>
      </c>
      <c r="H537">
        <v>2069</v>
      </c>
      <c r="I537" s="9">
        <v>8</v>
      </c>
      <c r="K537" s="3">
        <f t="shared" si="35"/>
        <v>1.4846666666666668</v>
      </c>
      <c r="L537">
        <f t="shared" si="36"/>
        <v>-42</v>
      </c>
      <c r="M537">
        <f t="shared" si="37"/>
        <v>-74</v>
      </c>
      <c r="N537">
        <f t="shared" si="38"/>
        <v>1</v>
      </c>
      <c r="O537">
        <f t="shared" si="39"/>
        <v>-2</v>
      </c>
      <c r="P537">
        <f t="shared" si="40"/>
        <v>3</v>
      </c>
    </row>
    <row r="538" spans="1:16" x14ac:dyDescent="0.25">
      <c r="A538" s="7">
        <v>5354.8</v>
      </c>
      <c r="B538">
        <v>28.1</v>
      </c>
      <c r="C538">
        <v>16</v>
      </c>
      <c r="D538" s="5">
        <v>908</v>
      </c>
      <c r="E538" s="5">
        <v>962</v>
      </c>
      <c r="F538">
        <v>953</v>
      </c>
      <c r="G538">
        <v>939</v>
      </c>
      <c r="H538">
        <v>2066</v>
      </c>
      <c r="I538" s="9">
        <v>8</v>
      </c>
      <c r="K538" s="3">
        <f t="shared" si="35"/>
        <v>1.4874444444444446</v>
      </c>
      <c r="L538">
        <f t="shared" si="36"/>
        <v>-41</v>
      </c>
      <c r="M538">
        <f t="shared" si="37"/>
        <v>-73</v>
      </c>
      <c r="N538">
        <f t="shared" si="38"/>
        <v>3</v>
      </c>
      <c r="O538">
        <f t="shared" si="39"/>
        <v>1</v>
      </c>
      <c r="P538">
        <f t="shared" si="40"/>
        <v>0</v>
      </c>
    </row>
    <row r="539" spans="1:16" x14ac:dyDescent="0.25">
      <c r="A539" s="7">
        <v>5364.8</v>
      </c>
      <c r="B539">
        <v>29.05</v>
      </c>
      <c r="C539">
        <v>15.94</v>
      </c>
      <c r="D539" s="5">
        <v>906</v>
      </c>
      <c r="E539" s="5">
        <v>961</v>
      </c>
      <c r="F539">
        <v>953</v>
      </c>
      <c r="G539">
        <v>938</v>
      </c>
      <c r="H539">
        <v>2066</v>
      </c>
      <c r="I539" s="9">
        <v>8</v>
      </c>
      <c r="K539" s="3">
        <f t="shared" si="35"/>
        <v>1.4902222222222223</v>
      </c>
      <c r="L539">
        <f t="shared" si="36"/>
        <v>-43</v>
      </c>
      <c r="M539">
        <f t="shared" si="37"/>
        <v>-74</v>
      </c>
      <c r="N539">
        <f t="shared" si="38"/>
        <v>3</v>
      </c>
      <c r="O539">
        <f t="shared" si="39"/>
        <v>0</v>
      </c>
      <c r="P539">
        <f t="shared" si="40"/>
        <v>0</v>
      </c>
    </row>
    <row r="540" spans="1:16" x14ac:dyDescent="0.25">
      <c r="A540" s="7">
        <v>5374.8</v>
      </c>
      <c r="B540">
        <v>28.73</v>
      </c>
      <c r="C540">
        <v>16</v>
      </c>
      <c r="D540" s="5">
        <v>905</v>
      </c>
      <c r="E540" s="5">
        <v>964</v>
      </c>
      <c r="F540">
        <v>953</v>
      </c>
      <c r="G540">
        <v>935</v>
      </c>
      <c r="H540">
        <v>2066</v>
      </c>
      <c r="I540" s="9">
        <v>8</v>
      </c>
      <c r="K540" s="3">
        <f t="shared" si="35"/>
        <v>1.4930000000000001</v>
      </c>
      <c r="L540">
        <f t="shared" si="36"/>
        <v>-44</v>
      </c>
      <c r="M540">
        <f t="shared" si="37"/>
        <v>-71</v>
      </c>
      <c r="N540">
        <f t="shared" si="38"/>
        <v>3</v>
      </c>
      <c r="O540">
        <f t="shared" si="39"/>
        <v>-3</v>
      </c>
      <c r="P540">
        <f t="shared" si="40"/>
        <v>0</v>
      </c>
    </row>
    <row r="541" spans="1:16" x14ac:dyDescent="0.25">
      <c r="A541" s="7">
        <v>5384.8</v>
      </c>
      <c r="B541">
        <v>28.1</v>
      </c>
      <c r="C541">
        <v>16</v>
      </c>
      <c r="D541" s="5">
        <v>906</v>
      </c>
      <c r="E541" s="5">
        <v>962</v>
      </c>
      <c r="F541">
        <v>952</v>
      </c>
      <c r="G541">
        <v>934</v>
      </c>
      <c r="H541">
        <v>2065</v>
      </c>
      <c r="I541" s="9">
        <v>8</v>
      </c>
      <c r="K541" s="3">
        <f t="shared" si="35"/>
        <v>1.4957777777777779</v>
      </c>
      <c r="L541">
        <f t="shared" si="36"/>
        <v>-43</v>
      </c>
      <c r="M541">
        <f t="shared" si="37"/>
        <v>-73</v>
      </c>
      <c r="N541">
        <f t="shared" si="38"/>
        <v>2</v>
      </c>
      <c r="O541">
        <f t="shared" si="39"/>
        <v>-4</v>
      </c>
      <c r="P541">
        <f t="shared" si="40"/>
        <v>-1</v>
      </c>
    </row>
    <row r="542" spans="1:16" x14ac:dyDescent="0.25">
      <c r="A542" s="7">
        <v>5394.8</v>
      </c>
      <c r="B542">
        <v>28.73</v>
      </c>
      <c r="C542">
        <v>15.94</v>
      </c>
      <c r="D542" s="5">
        <v>905</v>
      </c>
      <c r="E542" s="5">
        <v>963</v>
      </c>
      <c r="F542">
        <v>953</v>
      </c>
      <c r="G542">
        <v>937</v>
      </c>
      <c r="H542">
        <v>2066</v>
      </c>
      <c r="I542" s="9">
        <v>8</v>
      </c>
      <c r="K542" s="3">
        <f t="shared" si="35"/>
        <v>1.4985555555555556</v>
      </c>
      <c r="L542">
        <f t="shared" si="36"/>
        <v>-44</v>
      </c>
      <c r="M542">
        <f t="shared" si="37"/>
        <v>-72</v>
      </c>
      <c r="N542">
        <f t="shared" si="38"/>
        <v>3</v>
      </c>
      <c r="O542">
        <f t="shared" si="39"/>
        <v>-1</v>
      </c>
      <c r="P542">
        <f t="shared" si="40"/>
        <v>0</v>
      </c>
    </row>
    <row r="543" spans="1:16" x14ac:dyDescent="0.25">
      <c r="A543" s="7">
        <v>5404.8</v>
      </c>
      <c r="B543">
        <v>28.73</v>
      </c>
      <c r="C543">
        <v>15.94</v>
      </c>
      <c r="D543" s="5">
        <v>905</v>
      </c>
      <c r="E543" s="5">
        <v>965</v>
      </c>
      <c r="F543">
        <v>953</v>
      </c>
      <c r="G543">
        <v>938</v>
      </c>
      <c r="H543">
        <v>2065</v>
      </c>
      <c r="I543" s="9">
        <v>8</v>
      </c>
      <c r="K543" s="3">
        <f t="shared" si="35"/>
        <v>1.5013333333333334</v>
      </c>
      <c r="L543">
        <f t="shared" si="36"/>
        <v>-44</v>
      </c>
      <c r="M543">
        <f t="shared" si="37"/>
        <v>-70</v>
      </c>
      <c r="N543">
        <f t="shared" si="38"/>
        <v>3</v>
      </c>
      <c r="O543">
        <f t="shared" si="39"/>
        <v>0</v>
      </c>
      <c r="P543">
        <f t="shared" si="40"/>
        <v>-1</v>
      </c>
    </row>
    <row r="544" spans="1:16" x14ac:dyDescent="0.25">
      <c r="A544" s="7">
        <v>5414.8</v>
      </c>
      <c r="B544">
        <v>29.05</v>
      </c>
      <c r="C544">
        <v>15.94</v>
      </c>
      <c r="D544" s="5">
        <v>907</v>
      </c>
      <c r="E544" s="5">
        <v>963</v>
      </c>
      <c r="F544">
        <v>953</v>
      </c>
      <c r="G544">
        <v>938</v>
      </c>
      <c r="H544">
        <v>2065</v>
      </c>
      <c r="I544" s="9">
        <v>8</v>
      </c>
      <c r="K544" s="3">
        <f t="shared" si="35"/>
        <v>1.5041111111111112</v>
      </c>
      <c r="L544">
        <f t="shared" si="36"/>
        <v>-42</v>
      </c>
      <c r="M544">
        <f t="shared" si="37"/>
        <v>-72</v>
      </c>
      <c r="N544">
        <f t="shared" si="38"/>
        <v>3</v>
      </c>
      <c r="O544">
        <f t="shared" si="39"/>
        <v>0</v>
      </c>
      <c r="P544">
        <f t="shared" si="40"/>
        <v>-1</v>
      </c>
    </row>
    <row r="545" spans="1:16" x14ac:dyDescent="0.25">
      <c r="A545" s="7">
        <v>5424.8</v>
      </c>
      <c r="B545">
        <v>28.41</v>
      </c>
      <c r="C545">
        <v>15.94</v>
      </c>
      <c r="D545" s="5">
        <v>904</v>
      </c>
      <c r="E545" s="5">
        <v>966</v>
      </c>
      <c r="F545">
        <v>951</v>
      </c>
      <c r="G545">
        <v>936</v>
      </c>
      <c r="H545">
        <v>2066</v>
      </c>
      <c r="I545" s="9">
        <v>8</v>
      </c>
      <c r="K545" s="3">
        <f t="shared" si="35"/>
        <v>1.5068888888888889</v>
      </c>
      <c r="L545">
        <f t="shared" si="36"/>
        <v>-45</v>
      </c>
      <c r="M545">
        <f t="shared" si="37"/>
        <v>-69</v>
      </c>
      <c r="N545">
        <f t="shared" si="38"/>
        <v>1</v>
      </c>
      <c r="O545">
        <f t="shared" si="39"/>
        <v>-2</v>
      </c>
      <c r="P545">
        <f t="shared" si="40"/>
        <v>0</v>
      </c>
    </row>
    <row r="546" spans="1:16" x14ac:dyDescent="0.25">
      <c r="A546" s="7">
        <v>5434.8</v>
      </c>
      <c r="B546">
        <v>28.41</v>
      </c>
      <c r="C546">
        <v>15.94</v>
      </c>
      <c r="D546" s="5">
        <v>906</v>
      </c>
      <c r="E546" s="5">
        <v>964</v>
      </c>
      <c r="F546">
        <v>950</v>
      </c>
      <c r="G546">
        <v>939</v>
      </c>
      <c r="H546">
        <v>2065</v>
      </c>
      <c r="I546" s="9">
        <v>8</v>
      </c>
      <c r="K546" s="3">
        <f t="shared" si="35"/>
        <v>1.5096666666666667</v>
      </c>
      <c r="L546">
        <f t="shared" si="36"/>
        <v>-43</v>
      </c>
      <c r="M546">
        <f t="shared" si="37"/>
        <v>-71</v>
      </c>
      <c r="N546">
        <f t="shared" si="38"/>
        <v>0</v>
      </c>
      <c r="O546">
        <f t="shared" si="39"/>
        <v>1</v>
      </c>
      <c r="P546">
        <f t="shared" si="40"/>
        <v>-1</v>
      </c>
    </row>
    <row r="547" spans="1:16" x14ac:dyDescent="0.25">
      <c r="A547" s="7">
        <v>5444.8</v>
      </c>
      <c r="B547">
        <v>28.41</v>
      </c>
      <c r="C547">
        <v>15.94</v>
      </c>
      <c r="D547" s="5">
        <v>906</v>
      </c>
      <c r="E547" s="5">
        <v>964</v>
      </c>
      <c r="F547">
        <v>952</v>
      </c>
      <c r="G547">
        <v>934</v>
      </c>
      <c r="H547">
        <v>2066</v>
      </c>
      <c r="I547" s="9">
        <v>8</v>
      </c>
      <c r="K547" s="3">
        <f t="shared" si="35"/>
        <v>1.5124444444444445</v>
      </c>
      <c r="L547">
        <f t="shared" si="36"/>
        <v>-43</v>
      </c>
      <c r="M547">
        <f t="shared" si="37"/>
        <v>-71</v>
      </c>
      <c r="N547">
        <f t="shared" si="38"/>
        <v>2</v>
      </c>
      <c r="O547">
        <f t="shared" si="39"/>
        <v>-4</v>
      </c>
      <c r="P547">
        <f t="shared" si="40"/>
        <v>0</v>
      </c>
    </row>
    <row r="548" spans="1:16" x14ac:dyDescent="0.25">
      <c r="A548" s="7">
        <v>5454.8</v>
      </c>
      <c r="B548">
        <v>28.73</v>
      </c>
      <c r="C548">
        <v>16</v>
      </c>
      <c r="D548" s="5">
        <v>906</v>
      </c>
      <c r="E548" s="5">
        <v>964</v>
      </c>
      <c r="F548">
        <v>955</v>
      </c>
      <c r="G548">
        <v>937</v>
      </c>
      <c r="H548">
        <v>2067</v>
      </c>
      <c r="I548" s="9">
        <v>8</v>
      </c>
      <c r="K548" s="3">
        <f t="shared" si="35"/>
        <v>1.5152222222222222</v>
      </c>
      <c r="L548">
        <f t="shared" si="36"/>
        <v>-43</v>
      </c>
      <c r="M548">
        <f t="shared" si="37"/>
        <v>-71</v>
      </c>
      <c r="N548">
        <f t="shared" si="38"/>
        <v>5</v>
      </c>
      <c r="O548">
        <f t="shared" si="39"/>
        <v>-1</v>
      </c>
      <c r="P548">
        <f t="shared" si="40"/>
        <v>1</v>
      </c>
    </row>
    <row r="549" spans="1:16" x14ac:dyDescent="0.25">
      <c r="A549" s="7">
        <v>5464.8</v>
      </c>
      <c r="B549">
        <v>28.41</v>
      </c>
      <c r="C549">
        <v>15.94</v>
      </c>
      <c r="D549" s="5">
        <v>906</v>
      </c>
      <c r="E549" s="5">
        <v>963</v>
      </c>
      <c r="F549">
        <v>950</v>
      </c>
      <c r="G549">
        <v>934</v>
      </c>
      <c r="H549">
        <v>2067</v>
      </c>
      <c r="I549" s="9">
        <v>8</v>
      </c>
      <c r="K549" s="3">
        <f t="shared" si="35"/>
        <v>1.518</v>
      </c>
      <c r="L549">
        <f t="shared" si="36"/>
        <v>-43</v>
      </c>
      <c r="M549">
        <f t="shared" si="37"/>
        <v>-72</v>
      </c>
      <c r="N549">
        <f t="shared" si="38"/>
        <v>0</v>
      </c>
      <c r="O549">
        <f t="shared" si="39"/>
        <v>-4</v>
      </c>
      <c r="P549">
        <f t="shared" si="40"/>
        <v>1</v>
      </c>
    </row>
    <row r="550" spans="1:16" x14ac:dyDescent="0.25">
      <c r="A550" s="7">
        <v>5474.8</v>
      </c>
      <c r="B550">
        <v>29.05</v>
      </c>
      <c r="C550">
        <v>15.94</v>
      </c>
      <c r="D550" s="5">
        <v>905</v>
      </c>
      <c r="E550" s="5">
        <v>961</v>
      </c>
      <c r="F550">
        <v>955</v>
      </c>
      <c r="G550">
        <v>940</v>
      </c>
      <c r="H550">
        <v>2066</v>
      </c>
      <c r="I550" s="9">
        <v>8</v>
      </c>
      <c r="K550" s="3">
        <f t="shared" si="35"/>
        <v>1.5207777777777778</v>
      </c>
      <c r="L550">
        <f t="shared" si="36"/>
        <v>-44</v>
      </c>
      <c r="M550">
        <f t="shared" si="37"/>
        <v>-74</v>
      </c>
      <c r="N550">
        <f t="shared" si="38"/>
        <v>5</v>
      </c>
      <c r="O550">
        <f t="shared" si="39"/>
        <v>2</v>
      </c>
      <c r="P550">
        <f t="shared" si="40"/>
        <v>0</v>
      </c>
    </row>
    <row r="551" spans="1:16" x14ac:dyDescent="0.25">
      <c r="A551" s="7">
        <v>5484.8</v>
      </c>
      <c r="B551">
        <v>28.73</v>
      </c>
      <c r="C551">
        <v>15.94</v>
      </c>
      <c r="D551" s="5">
        <v>908</v>
      </c>
      <c r="E551" s="5">
        <v>961</v>
      </c>
      <c r="F551">
        <v>953</v>
      </c>
      <c r="G551">
        <v>934</v>
      </c>
      <c r="H551">
        <v>2066</v>
      </c>
      <c r="I551" s="9">
        <v>8</v>
      </c>
      <c r="K551" s="3">
        <f t="shared" si="35"/>
        <v>1.5235555555555556</v>
      </c>
      <c r="L551">
        <f t="shared" si="36"/>
        <v>-41</v>
      </c>
      <c r="M551">
        <f t="shared" si="37"/>
        <v>-74</v>
      </c>
      <c r="N551">
        <f t="shared" si="38"/>
        <v>3</v>
      </c>
      <c r="O551">
        <f t="shared" si="39"/>
        <v>-4</v>
      </c>
      <c r="P551">
        <f t="shared" si="40"/>
        <v>0</v>
      </c>
    </row>
    <row r="552" spans="1:16" x14ac:dyDescent="0.25">
      <c r="A552" s="7">
        <v>5494.8</v>
      </c>
      <c r="B552">
        <v>29.05</v>
      </c>
      <c r="C552">
        <v>15.94</v>
      </c>
      <c r="D552" s="5">
        <v>909</v>
      </c>
      <c r="E552" s="5">
        <v>960</v>
      </c>
      <c r="F552">
        <v>955</v>
      </c>
      <c r="G552">
        <v>935</v>
      </c>
      <c r="H552">
        <v>2066</v>
      </c>
      <c r="I552" s="9">
        <v>8</v>
      </c>
      <c r="K552" s="3">
        <f t="shared" si="35"/>
        <v>1.5263333333333333</v>
      </c>
      <c r="L552">
        <f t="shared" si="36"/>
        <v>-40</v>
      </c>
      <c r="M552">
        <f t="shared" si="37"/>
        <v>-75</v>
      </c>
      <c r="N552">
        <f t="shared" si="38"/>
        <v>5</v>
      </c>
      <c r="O552">
        <f t="shared" si="39"/>
        <v>-3</v>
      </c>
      <c r="P552">
        <f t="shared" si="40"/>
        <v>0</v>
      </c>
    </row>
    <row r="553" spans="1:16" x14ac:dyDescent="0.25">
      <c r="A553" s="7">
        <v>5504.8</v>
      </c>
      <c r="B553">
        <v>28.41</v>
      </c>
      <c r="C553">
        <v>16</v>
      </c>
      <c r="D553" s="5">
        <v>905</v>
      </c>
      <c r="E553" s="5">
        <v>962</v>
      </c>
      <c r="F553">
        <v>951</v>
      </c>
      <c r="G553">
        <v>940</v>
      </c>
      <c r="H553">
        <v>2066</v>
      </c>
      <c r="I553" s="9">
        <v>8</v>
      </c>
      <c r="K553" s="3">
        <f t="shared" si="35"/>
        <v>1.5291111111111111</v>
      </c>
      <c r="L553">
        <f t="shared" si="36"/>
        <v>-44</v>
      </c>
      <c r="M553">
        <f t="shared" si="37"/>
        <v>-73</v>
      </c>
      <c r="N553">
        <f t="shared" si="38"/>
        <v>1</v>
      </c>
      <c r="O553">
        <f t="shared" si="39"/>
        <v>2</v>
      </c>
      <c r="P553">
        <f t="shared" si="40"/>
        <v>0</v>
      </c>
    </row>
    <row r="554" spans="1:16" x14ac:dyDescent="0.25">
      <c r="A554" s="7">
        <v>5514.8</v>
      </c>
      <c r="B554">
        <v>29.05</v>
      </c>
      <c r="C554">
        <v>15.94</v>
      </c>
      <c r="D554" s="5">
        <v>905</v>
      </c>
      <c r="E554" s="5">
        <v>961</v>
      </c>
      <c r="F554">
        <v>949</v>
      </c>
      <c r="G554">
        <v>938</v>
      </c>
      <c r="H554">
        <v>2066</v>
      </c>
      <c r="I554" s="9">
        <v>8</v>
      </c>
      <c r="K554" s="3">
        <f t="shared" si="35"/>
        <v>1.5318888888888889</v>
      </c>
      <c r="L554">
        <f t="shared" si="36"/>
        <v>-44</v>
      </c>
      <c r="M554">
        <f t="shared" si="37"/>
        <v>-74</v>
      </c>
      <c r="N554">
        <f t="shared" si="38"/>
        <v>-1</v>
      </c>
      <c r="O554">
        <f t="shared" si="39"/>
        <v>0</v>
      </c>
      <c r="P554">
        <f t="shared" si="40"/>
        <v>0</v>
      </c>
    </row>
    <row r="555" spans="1:16" x14ac:dyDescent="0.25">
      <c r="A555" s="7">
        <v>5524.8</v>
      </c>
      <c r="B555">
        <v>28.73</v>
      </c>
      <c r="C555">
        <v>15.94</v>
      </c>
      <c r="D555" s="5">
        <v>908</v>
      </c>
      <c r="E555" s="5">
        <v>962</v>
      </c>
      <c r="F555">
        <v>954</v>
      </c>
      <c r="G555">
        <v>935</v>
      </c>
      <c r="H555">
        <v>2066</v>
      </c>
      <c r="I555" s="9">
        <v>8</v>
      </c>
      <c r="K555" s="3">
        <f t="shared" si="35"/>
        <v>1.5346666666666666</v>
      </c>
      <c r="L555">
        <f t="shared" si="36"/>
        <v>-41</v>
      </c>
      <c r="M555">
        <f t="shared" si="37"/>
        <v>-73</v>
      </c>
      <c r="N555">
        <f t="shared" si="38"/>
        <v>4</v>
      </c>
      <c r="O555">
        <f t="shared" si="39"/>
        <v>-3</v>
      </c>
      <c r="P555">
        <f t="shared" si="40"/>
        <v>0</v>
      </c>
    </row>
    <row r="556" spans="1:16" x14ac:dyDescent="0.25">
      <c r="A556" s="7">
        <v>5534.8</v>
      </c>
      <c r="B556">
        <v>28.73</v>
      </c>
      <c r="C556">
        <v>15.94</v>
      </c>
      <c r="D556" s="5">
        <v>905</v>
      </c>
      <c r="E556" s="5">
        <v>961</v>
      </c>
      <c r="F556">
        <v>950</v>
      </c>
      <c r="G556">
        <v>939</v>
      </c>
      <c r="H556">
        <v>2067</v>
      </c>
      <c r="I556" s="9">
        <v>8</v>
      </c>
      <c r="K556" s="3">
        <f t="shared" si="35"/>
        <v>1.5374444444444444</v>
      </c>
      <c r="L556">
        <f t="shared" si="36"/>
        <v>-44</v>
      </c>
      <c r="M556">
        <f t="shared" si="37"/>
        <v>-74</v>
      </c>
      <c r="N556">
        <f t="shared" si="38"/>
        <v>0</v>
      </c>
      <c r="O556">
        <f t="shared" si="39"/>
        <v>1</v>
      </c>
      <c r="P556">
        <f t="shared" si="40"/>
        <v>1</v>
      </c>
    </row>
    <row r="557" spans="1:16" x14ac:dyDescent="0.25">
      <c r="A557" s="7">
        <v>5544.9</v>
      </c>
      <c r="B557">
        <v>28.1</v>
      </c>
      <c r="C557">
        <v>16</v>
      </c>
      <c r="D557" s="5">
        <v>906</v>
      </c>
      <c r="E557" s="5">
        <v>961</v>
      </c>
      <c r="F557">
        <v>953</v>
      </c>
      <c r="G557">
        <v>933</v>
      </c>
      <c r="H557">
        <v>2067</v>
      </c>
      <c r="I557" s="9">
        <v>8</v>
      </c>
      <c r="K557" s="3">
        <f t="shared" ref="K557:K620" si="41">A557/3600</f>
        <v>1.5402499999999999</v>
      </c>
      <c r="L557">
        <f t="shared" ref="L557:L620" si="42">D557-D$3</f>
        <v>-43</v>
      </c>
      <c r="M557">
        <f t="shared" ref="M557:M620" si="43">E557-E$3</f>
        <v>-74</v>
      </c>
      <c r="N557">
        <f t="shared" ref="N557:N620" si="44">F557-F$3</f>
        <v>3</v>
      </c>
      <c r="O557">
        <f t="shared" ref="O557:O620" si="45">G557-G$3</f>
        <v>-5</v>
      </c>
      <c r="P557">
        <f t="shared" ref="P557:P620" si="46">H557-H$3</f>
        <v>1</v>
      </c>
    </row>
    <row r="558" spans="1:16" x14ac:dyDescent="0.25">
      <c r="A558" s="7">
        <v>5554.9</v>
      </c>
      <c r="B558">
        <v>28.73</v>
      </c>
      <c r="C558">
        <v>15.88</v>
      </c>
      <c r="D558" s="5">
        <v>906</v>
      </c>
      <c r="E558" s="5">
        <v>960</v>
      </c>
      <c r="F558">
        <v>952</v>
      </c>
      <c r="G558">
        <v>939</v>
      </c>
      <c r="H558">
        <v>2066</v>
      </c>
      <c r="I558" s="9">
        <v>8</v>
      </c>
      <c r="K558" s="3">
        <f t="shared" si="41"/>
        <v>1.5430277777777777</v>
      </c>
      <c r="L558">
        <f t="shared" si="42"/>
        <v>-43</v>
      </c>
      <c r="M558">
        <f t="shared" si="43"/>
        <v>-75</v>
      </c>
      <c r="N558">
        <f t="shared" si="44"/>
        <v>2</v>
      </c>
      <c r="O558">
        <f t="shared" si="45"/>
        <v>1</v>
      </c>
      <c r="P558">
        <f t="shared" si="46"/>
        <v>0</v>
      </c>
    </row>
    <row r="559" spans="1:16" x14ac:dyDescent="0.25">
      <c r="A559" s="7">
        <v>5564.9</v>
      </c>
      <c r="B559">
        <v>28.41</v>
      </c>
      <c r="C559">
        <v>15.94</v>
      </c>
      <c r="D559" s="5">
        <v>907</v>
      </c>
      <c r="E559" s="5">
        <v>958</v>
      </c>
      <c r="F559">
        <v>955</v>
      </c>
      <c r="G559">
        <v>937</v>
      </c>
      <c r="H559">
        <v>2066</v>
      </c>
      <c r="I559" s="9">
        <v>8</v>
      </c>
      <c r="K559" s="3">
        <f t="shared" si="41"/>
        <v>1.5458055555555554</v>
      </c>
      <c r="L559">
        <f t="shared" si="42"/>
        <v>-42</v>
      </c>
      <c r="M559">
        <f t="shared" si="43"/>
        <v>-77</v>
      </c>
      <c r="N559">
        <f t="shared" si="44"/>
        <v>5</v>
      </c>
      <c r="O559">
        <f t="shared" si="45"/>
        <v>-1</v>
      </c>
      <c r="P559">
        <f t="shared" si="46"/>
        <v>0</v>
      </c>
    </row>
    <row r="560" spans="1:16" x14ac:dyDescent="0.25">
      <c r="A560" s="7">
        <v>5574.9</v>
      </c>
      <c r="B560">
        <v>28.41</v>
      </c>
      <c r="C560">
        <v>15.81</v>
      </c>
      <c r="D560" s="5">
        <v>906</v>
      </c>
      <c r="E560" s="5">
        <v>965</v>
      </c>
      <c r="F560">
        <v>953</v>
      </c>
      <c r="G560">
        <v>937</v>
      </c>
      <c r="H560">
        <v>2065</v>
      </c>
      <c r="I560" s="9">
        <v>8</v>
      </c>
      <c r="K560" s="3">
        <f t="shared" si="41"/>
        <v>1.5485833333333332</v>
      </c>
      <c r="L560">
        <f t="shared" si="42"/>
        <v>-43</v>
      </c>
      <c r="M560">
        <f t="shared" si="43"/>
        <v>-70</v>
      </c>
      <c r="N560">
        <f t="shared" si="44"/>
        <v>3</v>
      </c>
      <c r="O560">
        <f t="shared" si="45"/>
        <v>-1</v>
      </c>
      <c r="P560">
        <f t="shared" si="46"/>
        <v>-1</v>
      </c>
    </row>
    <row r="561" spans="1:16" x14ac:dyDescent="0.25">
      <c r="A561" s="7">
        <v>5584.9</v>
      </c>
      <c r="B561">
        <v>28.41</v>
      </c>
      <c r="C561">
        <v>15.94</v>
      </c>
      <c r="D561" s="5">
        <v>906</v>
      </c>
      <c r="E561" s="5">
        <v>962</v>
      </c>
      <c r="F561">
        <v>953</v>
      </c>
      <c r="G561">
        <v>940</v>
      </c>
      <c r="H561">
        <v>2066</v>
      </c>
      <c r="I561" s="9">
        <v>8</v>
      </c>
      <c r="K561" s="3">
        <f t="shared" si="41"/>
        <v>1.551361111111111</v>
      </c>
      <c r="L561">
        <f t="shared" si="42"/>
        <v>-43</v>
      </c>
      <c r="M561">
        <f t="shared" si="43"/>
        <v>-73</v>
      </c>
      <c r="N561">
        <f t="shared" si="44"/>
        <v>3</v>
      </c>
      <c r="O561">
        <f t="shared" si="45"/>
        <v>2</v>
      </c>
      <c r="P561">
        <f t="shared" si="46"/>
        <v>0</v>
      </c>
    </row>
    <row r="562" spans="1:16" x14ac:dyDescent="0.25">
      <c r="A562" s="7">
        <v>5594.9</v>
      </c>
      <c r="B562">
        <v>28.41</v>
      </c>
      <c r="C562">
        <v>15.88</v>
      </c>
      <c r="D562" s="5">
        <v>904</v>
      </c>
      <c r="E562" s="5">
        <v>960</v>
      </c>
      <c r="F562">
        <v>953</v>
      </c>
      <c r="G562">
        <v>933</v>
      </c>
      <c r="H562">
        <v>2065</v>
      </c>
      <c r="I562" s="9">
        <v>8</v>
      </c>
      <c r="K562" s="3">
        <f t="shared" si="41"/>
        <v>1.5541388888888887</v>
      </c>
      <c r="L562">
        <f t="shared" si="42"/>
        <v>-45</v>
      </c>
      <c r="M562">
        <f t="shared" si="43"/>
        <v>-75</v>
      </c>
      <c r="N562">
        <f t="shared" si="44"/>
        <v>3</v>
      </c>
      <c r="O562">
        <f t="shared" si="45"/>
        <v>-5</v>
      </c>
      <c r="P562">
        <f t="shared" si="46"/>
        <v>-1</v>
      </c>
    </row>
    <row r="563" spans="1:16" x14ac:dyDescent="0.25">
      <c r="A563" s="7">
        <v>5604.9</v>
      </c>
      <c r="B563">
        <v>28.73</v>
      </c>
      <c r="C563">
        <v>15.94</v>
      </c>
      <c r="D563" s="5">
        <v>905</v>
      </c>
      <c r="E563" s="5">
        <v>958</v>
      </c>
      <c r="F563">
        <v>950</v>
      </c>
      <c r="G563">
        <v>932</v>
      </c>
      <c r="H563">
        <v>2066</v>
      </c>
      <c r="I563" s="9">
        <v>8</v>
      </c>
      <c r="K563" s="3">
        <f t="shared" si="41"/>
        <v>1.5569166666666665</v>
      </c>
      <c r="L563">
        <f t="shared" si="42"/>
        <v>-44</v>
      </c>
      <c r="M563">
        <f t="shared" si="43"/>
        <v>-77</v>
      </c>
      <c r="N563">
        <f t="shared" si="44"/>
        <v>0</v>
      </c>
      <c r="O563">
        <f t="shared" si="45"/>
        <v>-6</v>
      </c>
      <c r="P563">
        <f t="shared" si="46"/>
        <v>0</v>
      </c>
    </row>
    <row r="564" spans="1:16" x14ac:dyDescent="0.25">
      <c r="A564" s="7">
        <v>5614.9</v>
      </c>
      <c r="B564">
        <v>28.1</v>
      </c>
      <c r="C564">
        <v>15.94</v>
      </c>
      <c r="D564" s="5">
        <v>906</v>
      </c>
      <c r="E564" s="5">
        <v>960</v>
      </c>
      <c r="F564">
        <v>950</v>
      </c>
      <c r="G564">
        <v>935</v>
      </c>
      <c r="H564">
        <v>2065</v>
      </c>
      <c r="I564" s="9">
        <v>8</v>
      </c>
      <c r="K564" s="3">
        <f t="shared" si="41"/>
        <v>1.5596944444444443</v>
      </c>
      <c r="L564">
        <f t="shared" si="42"/>
        <v>-43</v>
      </c>
      <c r="M564">
        <f t="shared" si="43"/>
        <v>-75</v>
      </c>
      <c r="N564">
        <f t="shared" si="44"/>
        <v>0</v>
      </c>
      <c r="O564">
        <f t="shared" si="45"/>
        <v>-3</v>
      </c>
      <c r="P564">
        <f t="shared" si="46"/>
        <v>-1</v>
      </c>
    </row>
    <row r="565" spans="1:16" x14ac:dyDescent="0.25">
      <c r="A565" s="7">
        <v>5624.9</v>
      </c>
      <c r="B565">
        <v>28.73</v>
      </c>
      <c r="C565">
        <v>15.94</v>
      </c>
      <c r="D565" s="5">
        <v>906</v>
      </c>
      <c r="E565" s="5">
        <v>959</v>
      </c>
      <c r="F565">
        <v>953</v>
      </c>
      <c r="G565">
        <v>934</v>
      </c>
      <c r="H565">
        <v>2065</v>
      </c>
      <c r="I565" s="9">
        <v>8</v>
      </c>
      <c r="K565" s="3">
        <f t="shared" si="41"/>
        <v>1.562472222222222</v>
      </c>
      <c r="L565">
        <f t="shared" si="42"/>
        <v>-43</v>
      </c>
      <c r="M565">
        <f t="shared" si="43"/>
        <v>-76</v>
      </c>
      <c r="N565">
        <f t="shared" si="44"/>
        <v>3</v>
      </c>
      <c r="O565">
        <f t="shared" si="45"/>
        <v>-4</v>
      </c>
      <c r="P565">
        <f t="shared" si="46"/>
        <v>-1</v>
      </c>
    </row>
    <row r="566" spans="1:16" x14ac:dyDescent="0.25">
      <c r="A566" s="7">
        <v>5634.9</v>
      </c>
      <c r="B566">
        <v>28.73</v>
      </c>
      <c r="C566">
        <v>15.88</v>
      </c>
      <c r="D566" s="5">
        <v>904</v>
      </c>
      <c r="E566" s="5">
        <v>959</v>
      </c>
      <c r="F566">
        <v>956</v>
      </c>
      <c r="G566">
        <v>938</v>
      </c>
      <c r="H566">
        <v>2066</v>
      </c>
      <c r="I566" s="9">
        <v>8</v>
      </c>
      <c r="K566" s="3">
        <f t="shared" si="41"/>
        <v>1.5652499999999998</v>
      </c>
      <c r="L566">
        <f t="shared" si="42"/>
        <v>-45</v>
      </c>
      <c r="M566">
        <f t="shared" si="43"/>
        <v>-76</v>
      </c>
      <c r="N566">
        <f t="shared" si="44"/>
        <v>6</v>
      </c>
      <c r="O566">
        <f t="shared" si="45"/>
        <v>0</v>
      </c>
      <c r="P566">
        <f t="shared" si="46"/>
        <v>0</v>
      </c>
    </row>
    <row r="567" spans="1:16" x14ac:dyDescent="0.25">
      <c r="A567" s="7">
        <v>5644.9</v>
      </c>
      <c r="B567">
        <v>29.37</v>
      </c>
      <c r="C567">
        <v>16</v>
      </c>
      <c r="D567" s="5">
        <v>903</v>
      </c>
      <c r="E567" s="5">
        <v>960</v>
      </c>
      <c r="F567">
        <v>953</v>
      </c>
      <c r="G567">
        <v>940</v>
      </c>
      <c r="H567">
        <v>2066</v>
      </c>
      <c r="I567" s="9">
        <v>8</v>
      </c>
      <c r="K567" s="3">
        <f t="shared" si="41"/>
        <v>1.5680277777777776</v>
      </c>
      <c r="L567">
        <f t="shared" si="42"/>
        <v>-46</v>
      </c>
      <c r="M567">
        <f t="shared" si="43"/>
        <v>-75</v>
      </c>
      <c r="N567">
        <f t="shared" si="44"/>
        <v>3</v>
      </c>
      <c r="O567">
        <f t="shared" si="45"/>
        <v>2</v>
      </c>
      <c r="P567">
        <f t="shared" si="46"/>
        <v>0</v>
      </c>
    </row>
    <row r="568" spans="1:16" x14ac:dyDescent="0.25">
      <c r="A568" s="7">
        <v>5654.9</v>
      </c>
      <c r="B568">
        <v>29.05</v>
      </c>
      <c r="C568">
        <v>15.94</v>
      </c>
      <c r="D568" s="5">
        <v>908</v>
      </c>
      <c r="E568" s="5">
        <v>960</v>
      </c>
      <c r="F568">
        <v>956</v>
      </c>
      <c r="G568">
        <v>934</v>
      </c>
      <c r="H568">
        <v>2066</v>
      </c>
      <c r="I568" s="9">
        <v>8</v>
      </c>
      <c r="K568" s="3">
        <f t="shared" si="41"/>
        <v>1.5708055555555553</v>
      </c>
      <c r="L568">
        <f t="shared" si="42"/>
        <v>-41</v>
      </c>
      <c r="M568">
        <f t="shared" si="43"/>
        <v>-75</v>
      </c>
      <c r="N568">
        <f t="shared" si="44"/>
        <v>6</v>
      </c>
      <c r="O568">
        <f t="shared" si="45"/>
        <v>-4</v>
      </c>
      <c r="P568">
        <f t="shared" si="46"/>
        <v>0</v>
      </c>
    </row>
    <row r="569" spans="1:16" x14ac:dyDescent="0.25">
      <c r="A569" s="7">
        <v>5664.9</v>
      </c>
      <c r="B569">
        <v>28.73</v>
      </c>
      <c r="C569">
        <v>15.94</v>
      </c>
      <c r="D569" s="5">
        <v>904</v>
      </c>
      <c r="E569" s="5">
        <v>960</v>
      </c>
      <c r="F569">
        <v>952</v>
      </c>
      <c r="G569">
        <v>940</v>
      </c>
      <c r="H569">
        <v>2066</v>
      </c>
      <c r="I569" s="9">
        <v>8</v>
      </c>
      <c r="K569" s="3">
        <f t="shared" si="41"/>
        <v>1.5735833333333333</v>
      </c>
      <c r="L569">
        <f t="shared" si="42"/>
        <v>-45</v>
      </c>
      <c r="M569">
        <f t="shared" si="43"/>
        <v>-75</v>
      </c>
      <c r="N569">
        <f t="shared" si="44"/>
        <v>2</v>
      </c>
      <c r="O569">
        <f t="shared" si="45"/>
        <v>2</v>
      </c>
      <c r="P569">
        <f t="shared" si="46"/>
        <v>0</v>
      </c>
    </row>
    <row r="570" spans="1:16" x14ac:dyDescent="0.25">
      <c r="A570" s="7">
        <v>5674.9</v>
      </c>
      <c r="B570">
        <v>28.73</v>
      </c>
      <c r="C570">
        <v>15.94</v>
      </c>
      <c r="D570" s="5">
        <v>904</v>
      </c>
      <c r="E570" s="5">
        <v>961</v>
      </c>
      <c r="F570">
        <v>948</v>
      </c>
      <c r="G570">
        <v>941</v>
      </c>
      <c r="H570">
        <v>2065</v>
      </c>
      <c r="I570" s="9">
        <v>8</v>
      </c>
      <c r="K570" s="3">
        <f t="shared" si="41"/>
        <v>1.5763611111111111</v>
      </c>
      <c r="L570">
        <f t="shared" si="42"/>
        <v>-45</v>
      </c>
      <c r="M570">
        <f t="shared" si="43"/>
        <v>-74</v>
      </c>
      <c r="N570">
        <f t="shared" si="44"/>
        <v>-2</v>
      </c>
      <c r="O570">
        <f t="shared" si="45"/>
        <v>3</v>
      </c>
      <c r="P570">
        <f t="shared" si="46"/>
        <v>-1</v>
      </c>
    </row>
    <row r="571" spans="1:16" x14ac:dyDescent="0.25">
      <c r="A571" s="7">
        <v>5684.9</v>
      </c>
      <c r="B571">
        <v>28.73</v>
      </c>
      <c r="C571">
        <v>15.81</v>
      </c>
      <c r="D571" s="5">
        <v>904</v>
      </c>
      <c r="E571" s="5">
        <v>959</v>
      </c>
      <c r="F571">
        <v>951</v>
      </c>
      <c r="G571">
        <v>933</v>
      </c>
      <c r="H571">
        <v>2066</v>
      </c>
      <c r="I571" s="9">
        <v>8</v>
      </c>
      <c r="K571" s="3">
        <f t="shared" si="41"/>
        <v>1.5791388888888889</v>
      </c>
      <c r="L571">
        <f t="shared" si="42"/>
        <v>-45</v>
      </c>
      <c r="M571">
        <f t="shared" si="43"/>
        <v>-76</v>
      </c>
      <c r="N571">
        <f t="shared" si="44"/>
        <v>1</v>
      </c>
      <c r="O571">
        <f t="shared" si="45"/>
        <v>-5</v>
      </c>
      <c r="P571">
        <f t="shared" si="46"/>
        <v>0</v>
      </c>
    </row>
    <row r="572" spans="1:16" x14ac:dyDescent="0.25">
      <c r="A572" s="7">
        <v>5694.9</v>
      </c>
      <c r="B572">
        <v>28.41</v>
      </c>
      <c r="C572">
        <v>15.94</v>
      </c>
      <c r="D572" s="5">
        <v>905</v>
      </c>
      <c r="E572" s="5">
        <v>961</v>
      </c>
      <c r="F572">
        <v>950</v>
      </c>
      <c r="G572">
        <v>939</v>
      </c>
      <c r="H572">
        <v>2065</v>
      </c>
      <c r="I572" s="9">
        <v>8</v>
      </c>
      <c r="K572" s="3">
        <f t="shared" si="41"/>
        <v>1.5819166666666666</v>
      </c>
      <c r="L572">
        <f t="shared" si="42"/>
        <v>-44</v>
      </c>
      <c r="M572">
        <f t="shared" si="43"/>
        <v>-74</v>
      </c>
      <c r="N572">
        <f t="shared" si="44"/>
        <v>0</v>
      </c>
      <c r="O572">
        <f t="shared" si="45"/>
        <v>1</v>
      </c>
      <c r="P572">
        <f t="shared" si="46"/>
        <v>-1</v>
      </c>
    </row>
    <row r="573" spans="1:16" x14ac:dyDescent="0.25">
      <c r="A573" s="7">
        <v>5704.9</v>
      </c>
      <c r="B573">
        <v>28.73</v>
      </c>
      <c r="C573">
        <v>15.88</v>
      </c>
      <c r="D573" s="5">
        <v>904</v>
      </c>
      <c r="E573" s="5">
        <v>958</v>
      </c>
      <c r="F573">
        <v>951</v>
      </c>
      <c r="G573">
        <v>939</v>
      </c>
      <c r="H573">
        <v>2068</v>
      </c>
      <c r="I573" s="9">
        <v>8</v>
      </c>
      <c r="K573" s="3">
        <f t="shared" si="41"/>
        <v>1.5846944444444444</v>
      </c>
      <c r="L573">
        <f t="shared" si="42"/>
        <v>-45</v>
      </c>
      <c r="M573">
        <f t="shared" si="43"/>
        <v>-77</v>
      </c>
      <c r="N573">
        <f t="shared" si="44"/>
        <v>1</v>
      </c>
      <c r="O573">
        <f t="shared" si="45"/>
        <v>1</v>
      </c>
      <c r="P573">
        <f t="shared" si="46"/>
        <v>2</v>
      </c>
    </row>
    <row r="574" spans="1:16" x14ac:dyDescent="0.25">
      <c r="A574" s="7">
        <v>5714.9</v>
      </c>
      <c r="B574">
        <v>28.41</v>
      </c>
      <c r="C574">
        <v>15.88</v>
      </c>
      <c r="D574" s="5">
        <v>902</v>
      </c>
      <c r="E574" s="5">
        <v>958</v>
      </c>
      <c r="F574">
        <v>954</v>
      </c>
      <c r="G574">
        <v>939</v>
      </c>
      <c r="H574">
        <v>2068</v>
      </c>
      <c r="I574" s="9">
        <v>8</v>
      </c>
      <c r="K574" s="3">
        <f t="shared" si="41"/>
        <v>1.5874722222222222</v>
      </c>
      <c r="L574">
        <f t="shared" si="42"/>
        <v>-47</v>
      </c>
      <c r="M574">
        <f t="shared" si="43"/>
        <v>-77</v>
      </c>
      <c r="N574">
        <f t="shared" si="44"/>
        <v>4</v>
      </c>
      <c r="O574">
        <f t="shared" si="45"/>
        <v>1</v>
      </c>
      <c r="P574">
        <f t="shared" si="46"/>
        <v>2</v>
      </c>
    </row>
    <row r="575" spans="1:16" x14ac:dyDescent="0.25">
      <c r="A575" s="7">
        <v>5724.9</v>
      </c>
      <c r="B575">
        <v>28.41</v>
      </c>
      <c r="C575">
        <v>15.88</v>
      </c>
      <c r="D575" s="5">
        <v>904</v>
      </c>
      <c r="E575" s="5">
        <v>959</v>
      </c>
      <c r="F575">
        <v>950</v>
      </c>
      <c r="G575">
        <v>937</v>
      </c>
      <c r="H575">
        <v>2067</v>
      </c>
      <c r="I575" s="9">
        <v>8</v>
      </c>
      <c r="K575" s="3">
        <f t="shared" si="41"/>
        <v>1.5902499999999999</v>
      </c>
      <c r="L575">
        <f t="shared" si="42"/>
        <v>-45</v>
      </c>
      <c r="M575">
        <f t="shared" si="43"/>
        <v>-76</v>
      </c>
      <c r="N575">
        <f t="shared" si="44"/>
        <v>0</v>
      </c>
      <c r="O575">
        <f t="shared" si="45"/>
        <v>-1</v>
      </c>
      <c r="P575">
        <f t="shared" si="46"/>
        <v>1</v>
      </c>
    </row>
    <row r="576" spans="1:16" x14ac:dyDescent="0.25">
      <c r="A576" s="7">
        <v>5734.9</v>
      </c>
      <c r="B576">
        <v>28.41</v>
      </c>
      <c r="C576">
        <v>15.88</v>
      </c>
      <c r="D576" s="5">
        <v>904</v>
      </c>
      <c r="E576" s="5">
        <v>959</v>
      </c>
      <c r="F576">
        <v>954</v>
      </c>
      <c r="G576">
        <v>939</v>
      </c>
      <c r="H576">
        <v>2067</v>
      </c>
      <c r="I576" s="9">
        <v>8</v>
      </c>
      <c r="K576" s="3">
        <f t="shared" si="41"/>
        <v>1.5930277777777777</v>
      </c>
      <c r="L576">
        <f t="shared" si="42"/>
        <v>-45</v>
      </c>
      <c r="M576">
        <f t="shared" si="43"/>
        <v>-76</v>
      </c>
      <c r="N576">
        <f t="shared" si="44"/>
        <v>4</v>
      </c>
      <c r="O576">
        <f t="shared" si="45"/>
        <v>1</v>
      </c>
      <c r="P576">
        <f t="shared" si="46"/>
        <v>1</v>
      </c>
    </row>
    <row r="577" spans="1:16" x14ac:dyDescent="0.25">
      <c r="A577" s="7">
        <v>5745</v>
      </c>
      <c r="B577">
        <v>28.73</v>
      </c>
      <c r="C577">
        <v>15.88</v>
      </c>
      <c r="D577" s="5">
        <v>905</v>
      </c>
      <c r="E577" s="5">
        <v>959</v>
      </c>
      <c r="F577">
        <v>953</v>
      </c>
      <c r="G577">
        <v>933</v>
      </c>
      <c r="H577">
        <v>2066</v>
      </c>
      <c r="I577" s="9">
        <v>8</v>
      </c>
      <c r="K577" s="3">
        <f t="shared" si="41"/>
        <v>1.5958333333333334</v>
      </c>
      <c r="L577">
        <f t="shared" si="42"/>
        <v>-44</v>
      </c>
      <c r="M577">
        <f t="shared" si="43"/>
        <v>-76</v>
      </c>
      <c r="N577">
        <f t="shared" si="44"/>
        <v>3</v>
      </c>
      <c r="O577">
        <f t="shared" si="45"/>
        <v>-5</v>
      </c>
      <c r="P577">
        <f t="shared" si="46"/>
        <v>0</v>
      </c>
    </row>
    <row r="578" spans="1:16" x14ac:dyDescent="0.25">
      <c r="A578" s="7">
        <v>5755</v>
      </c>
      <c r="B578">
        <v>28.73</v>
      </c>
      <c r="C578">
        <v>15.88</v>
      </c>
      <c r="D578" s="5">
        <v>902</v>
      </c>
      <c r="E578" s="5">
        <v>960</v>
      </c>
      <c r="F578">
        <v>956</v>
      </c>
      <c r="G578">
        <v>937</v>
      </c>
      <c r="H578">
        <v>2066</v>
      </c>
      <c r="I578" s="9">
        <v>8</v>
      </c>
      <c r="K578" s="3">
        <f t="shared" si="41"/>
        <v>1.5986111111111112</v>
      </c>
      <c r="L578">
        <f t="shared" si="42"/>
        <v>-47</v>
      </c>
      <c r="M578">
        <f t="shared" si="43"/>
        <v>-75</v>
      </c>
      <c r="N578">
        <f t="shared" si="44"/>
        <v>6</v>
      </c>
      <c r="O578">
        <f t="shared" si="45"/>
        <v>-1</v>
      </c>
      <c r="P578">
        <f t="shared" si="46"/>
        <v>0</v>
      </c>
    </row>
    <row r="579" spans="1:16" x14ac:dyDescent="0.25">
      <c r="A579" s="7">
        <v>5765</v>
      </c>
      <c r="B579">
        <v>28.73</v>
      </c>
      <c r="C579">
        <v>15.88</v>
      </c>
      <c r="D579" s="5">
        <v>905</v>
      </c>
      <c r="E579" s="5">
        <v>960</v>
      </c>
      <c r="F579">
        <v>953</v>
      </c>
      <c r="G579">
        <v>936</v>
      </c>
      <c r="H579">
        <v>2067</v>
      </c>
      <c r="I579" s="9">
        <v>8</v>
      </c>
      <c r="K579" s="3">
        <f t="shared" si="41"/>
        <v>1.601388888888889</v>
      </c>
      <c r="L579">
        <f t="shared" si="42"/>
        <v>-44</v>
      </c>
      <c r="M579">
        <f t="shared" si="43"/>
        <v>-75</v>
      </c>
      <c r="N579">
        <f t="shared" si="44"/>
        <v>3</v>
      </c>
      <c r="O579">
        <f t="shared" si="45"/>
        <v>-2</v>
      </c>
      <c r="P579">
        <f t="shared" si="46"/>
        <v>1</v>
      </c>
    </row>
    <row r="580" spans="1:16" x14ac:dyDescent="0.25">
      <c r="A580" s="7">
        <v>5775</v>
      </c>
      <c r="B580">
        <v>28.41</v>
      </c>
      <c r="C580">
        <v>15.88</v>
      </c>
      <c r="D580" s="5">
        <v>904</v>
      </c>
      <c r="E580" s="5">
        <v>960</v>
      </c>
      <c r="F580">
        <v>955</v>
      </c>
      <c r="G580">
        <v>933</v>
      </c>
      <c r="H580">
        <v>2067</v>
      </c>
      <c r="I580" s="9">
        <v>8</v>
      </c>
      <c r="K580" s="3">
        <f t="shared" si="41"/>
        <v>1.6041666666666667</v>
      </c>
      <c r="L580">
        <f t="shared" si="42"/>
        <v>-45</v>
      </c>
      <c r="M580">
        <f t="shared" si="43"/>
        <v>-75</v>
      </c>
      <c r="N580">
        <f t="shared" si="44"/>
        <v>5</v>
      </c>
      <c r="O580">
        <f t="shared" si="45"/>
        <v>-5</v>
      </c>
      <c r="P580">
        <f t="shared" si="46"/>
        <v>1</v>
      </c>
    </row>
    <row r="581" spans="1:16" x14ac:dyDescent="0.25">
      <c r="A581" s="7">
        <v>5785</v>
      </c>
      <c r="B581">
        <v>28.41</v>
      </c>
      <c r="C581">
        <v>15.88</v>
      </c>
      <c r="D581" s="5">
        <v>906</v>
      </c>
      <c r="E581" s="5">
        <v>958</v>
      </c>
      <c r="F581">
        <v>952</v>
      </c>
      <c r="G581">
        <v>935</v>
      </c>
      <c r="H581">
        <v>2066</v>
      </c>
      <c r="I581" s="9">
        <v>8</v>
      </c>
      <c r="K581" s="3">
        <f t="shared" si="41"/>
        <v>1.6069444444444445</v>
      </c>
      <c r="L581">
        <f t="shared" si="42"/>
        <v>-43</v>
      </c>
      <c r="M581">
        <f t="shared" si="43"/>
        <v>-77</v>
      </c>
      <c r="N581">
        <f t="shared" si="44"/>
        <v>2</v>
      </c>
      <c r="O581">
        <f t="shared" si="45"/>
        <v>-3</v>
      </c>
      <c r="P581">
        <f t="shared" si="46"/>
        <v>0</v>
      </c>
    </row>
    <row r="582" spans="1:16" x14ac:dyDescent="0.25">
      <c r="A582" s="7">
        <v>5795</v>
      </c>
      <c r="B582">
        <v>28.73</v>
      </c>
      <c r="C582">
        <v>15.81</v>
      </c>
      <c r="D582" s="5">
        <v>903</v>
      </c>
      <c r="E582" s="5">
        <v>959</v>
      </c>
      <c r="F582">
        <v>956</v>
      </c>
      <c r="G582">
        <v>934</v>
      </c>
      <c r="H582">
        <v>2065</v>
      </c>
      <c r="I582" s="9">
        <v>8</v>
      </c>
      <c r="K582" s="3">
        <f t="shared" si="41"/>
        <v>1.6097222222222223</v>
      </c>
      <c r="L582">
        <f t="shared" si="42"/>
        <v>-46</v>
      </c>
      <c r="M582">
        <f t="shared" si="43"/>
        <v>-76</v>
      </c>
      <c r="N582">
        <f t="shared" si="44"/>
        <v>6</v>
      </c>
      <c r="O582">
        <f t="shared" si="45"/>
        <v>-4</v>
      </c>
      <c r="P582">
        <f t="shared" si="46"/>
        <v>-1</v>
      </c>
    </row>
    <row r="583" spans="1:16" x14ac:dyDescent="0.25">
      <c r="A583" s="7">
        <v>5805</v>
      </c>
      <c r="B583">
        <v>28.1</v>
      </c>
      <c r="C583">
        <v>15.81</v>
      </c>
      <c r="D583" s="5">
        <v>903</v>
      </c>
      <c r="E583" s="5">
        <v>961</v>
      </c>
      <c r="F583">
        <v>957</v>
      </c>
      <c r="G583">
        <v>935</v>
      </c>
      <c r="H583">
        <v>2066</v>
      </c>
      <c r="I583" s="9">
        <v>8</v>
      </c>
      <c r="K583" s="3">
        <f t="shared" si="41"/>
        <v>1.6125</v>
      </c>
      <c r="L583">
        <f t="shared" si="42"/>
        <v>-46</v>
      </c>
      <c r="M583">
        <f t="shared" si="43"/>
        <v>-74</v>
      </c>
      <c r="N583">
        <f t="shared" si="44"/>
        <v>7</v>
      </c>
      <c r="O583">
        <f t="shared" si="45"/>
        <v>-3</v>
      </c>
      <c r="P583">
        <f t="shared" si="46"/>
        <v>0</v>
      </c>
    </row>
    <row r="584" spans="1:16" x14ac:dyDescent="0.25">
      <c r="A584" s="7">
        <v>5815</v>
      </c>
      <c r="B584">
        <v>28.1</v>
      </c>
      <c r="C584">
        <v>15.88</v>
      </c>
      <c r="D584" s="5">
        <v>902</v>
      </c>
      <c r="E584" s="5">
        <v>958</v>
      </c>
      <c r="F584">
        <v>954</v>
      </c>
      <c r="G584">
        <v>935</v>
      </c>
      <c r="H584">
        <v>2065</v>
      </c>
      <c r="I584" s="9">
        <v>8</v>
      </c>
      <c r="K584" s="3">
        <f t="shared" si="41"/>
        <v>1.6152777777777778</v>
      </c>
      <c r="L584">
        <f t="shared" si="42"/>
        <v>-47</v>
      </c>
      <c r="M584">
        <f t="shared" si="43"/>
        <v>-77</v>
      </c>
      <c r="N584">
        <f t="shared" si="44"/>
        <v>4</v>
      </c>
      <c r="O584">
        <f t="shared" si="45"/>
        <v>-3</v>
      </c>
      <c r="P584">
        <f t="shared" si="46"/>
        <v>-1</v>
      </c>
    </row>
    <row r="585" spans="1:16" x14ac:dyDescent="0.25">
      <c r="A585" s="7">
        <v>5825</v>
      </c>
      <c r="B585">
        <v>28.73</v>
      </c>
      <c r="C585">
        <v>15.81</v>
      </c>
      <c r="D585" s="5">
        <v>906</v>
      </c>
      <c r="E585" s="5">
        <v>959</v>
      </c>
      <c r="F585">
        <v>952</v>
      </c>
      <c r="G585">
        <v>937</v>
      </c>
      <c r="H585">
        <v>2066</v>
      </c>
      <c r="I585" s="9">
        <v>8</v>
      </c>
      <c r="K585" s="3">
        <f t="shared" si="41"/>
        <v>1.6180555555555556</v>
      </c>
      <c r="L585">
        <f t="shared" si="42"/>
        <v>-43</v>
      </c>
      <c r="M585">
        <f t="shared" si="43"/>
        <v>-76</v>
      </c>
      <c r="N585">
        <f t="shared" si="44"/>
        <v>2</v>
      </c>
      <c r="O585">
        <f t="shared" si="45"/>
        <v>-1</v>
      </c>
      <c r="P585">
        <f t="shared" si="46"/>
        <v>0</v>
      </c>
    </row>
    <row r="586" spans="1:16" x14ac:dyDescent="0.25">
      <c r="A586" s="7">
        <v>5835</v>
      </c>
      <c r="B586">
        <v>28.73</v>
      </c>
      <c r="C586">
        <v>15.81</v>
      </c>
      <c r="D586" s="5">
        <v>906</v>
      </c>
      <c r="E586" s="5">
        <v>958</v>
      </c>
      <c r="F586">
        <v>955</v>
      </c>
      <c r="G586">
        <v>935</v>
      </c>
      <c r="H586">
        <v>2066</v>
      </c>
      <c r="I586" s="9">
        <v>8</v>
      </c>
      <c r="K586" s="3">
        <f t="shared" si="41"/>
        <v>1.6208333333333333</v>
      </c>
      <c r="L586">
        <f t="shared" si="42"/>
        <v>-43</v>
      </c>
      <c r="M586">
        <f t="shared" si="43"/>
        <v>-77</v>
      </c>
      <c r="N586">
        <f t="shared" si="44"/>
        <v>5</v>
      </c>
      <c r="O586">
        <f t="shared" si="45"/>
        <v>-3</v>
      </c>
      <c r="P586">
        <f t="shared" si="46"/>
        <v>0</v>
      </c>
    </row>
    <row r="587" spans="1:16" x14ac:dyDescent="0.25">
      <c r="A587" s="7">
        <v>5845</v>
      </c>
      <c r="B587">
        <v>28.73</v>
      </c>
      <c r="C587">
        <v>15.81</v>
      </c>
      <c r="D587" s="5">
        <v>904</v>
      </c>
      <c r="E587" s="5">
        <v>959</v>
      </c>
      <c r="F587">
        <v>949</v>
      </c>
      <c r="G587">
        <v>938</v>
      </c>
      <c r="H587">
        <v>2065</v>
      </c>
      <c r="I587" s="9">
        <v>8</v>
      </c>
      <c r="K587" s="3">
        <f t="shared" si="41"/>
        <v>1.6236111111111111</v>
      </c>
      <c r="L587">
        <f t="shared" si="42"/>
        <v>-45</v>
      </c>
      <c r="M587">
        <f t="shared" si="43"/>
        <v>-76</v>
      </c>
      <c r="N587">
        <f t="shared" si="44"/>
        <v>-1</v>
      </c>
      <c r="O587">
        <f t="shared" si="45"/>
        <v>0</v>
      </c>
      <c r="P587">
        <f t="shared" si="46"/>
        <v>-1</v>
      </c>
    </row>
    <row r="588" spans="1:16" x14ac:dyDescent="0.25">
      <c r="A588" s="7">
        <v>5855</v>
      </c>
      <c r="B588">
        <v>28.41</v>
      </c>
      <c r="C588">
        <v>15.75</v>
      </c>
      <c r="D588" s="5">
        <v>905</v>
      </c>
      <c r="E588" s="5">
        <v>958</v>
      </c>
      <c r="F588">
        <v>955</v>
      </c>
      <c r="G588">
        <v>939</v>
      </c>
      <c r="H588">
        <v>2066</v>
      </c>
      <c r="I588" s="9">
        <v>8</v>
      </c>
      <c r="K588" s="3">
        <f t="shared" si="41"/>
        <v>1.6263888888888889</v>
      </c>
      <c r="L588">
        <f t="shared" si="42"/>
        <v>-44</v>
      </c>
      <c r="M588">
        <f t="shared" si="43"/>
        <v>-77</v>
      </c>
      <c r="N588">
        <f t="shared" si="44"/>
        <v>5</v>
      </c>
      <c r="O588">
        <f t="shared" si="45"/>
        <v>1</v>
      </c>
      <c r="P588">
        <f t="shared" si="46"/>
        <v>0</v>
      </c>
    </row>
    <row r="589" spans="1:16" x14ac:dyDescent="0.25">
      <c r="A589" s="7">
        <v>5865</v>
      </c>
      <c r="B589">
        <v>28.73</v>
      </c>
      <c r="C589">
        <v>15.81</v>
      </c>
      <c r="D589" s="5">
        <v>904</v>
      </c>
      <c r="E589" s="5">
        <v>958</v>
      </c>
      <c r="F589">
        <v>950</v>
      </c>
      <c r="G589">
        <v>937</v>
      </c>
      <c r="H589">
        <v>2066</v>
      </c>
      <c r="I589" s="9">
        <v>8</v>
      </c>
      <c r="K589" s="3">
        <f t="shared" si="41"/>
        <v>1.6291666666666667</v>
      </c>
      <c r="L589">
        <f t="shared" si="42"/>
        <v>-45</v>
      </c>
      <c r="M589">
        <f t="shared" si="43"/>
        <v>-77</v>
      </c>
      <c r="N589">
        <f t="shared" si="44"/>
        <v>0</v>
      </c>
      <c r="O589">
        <f t="shared" si="45"/>
        <v>-1</v>
      </c>
      <c r="P589">
        <f t="shared" si="46"/>
        <v>0</v>
      </c>
    </row>
    <row r="590" spans="1:16" x14ac:dyDescent="0.25">
      <c r="A590" s="7">
        <v>5875</v>
      </c>
      <c r="B590">
        <v>28.41</v>
      </c>
      <c r="C590">
        <v>15.75</v>
      </c>
      <c r="D590" s="5">
        <v>903</v>
      </c>
      <c r="E590" s="5">
        <v>959</v>
      </c>
      <c r="F590">
        <v>951</v>
      </c>
      <c r="G590">
        <v>933</v>
      </c>
      <c r="H590">
        <v>2068</v>
      </c>
      <c r="I590" s="9">
        <v>8</v>
      </c>
      <c r="K590" s="3">
        <f t="shared" si="41"/>
        <v>1.6319444444444444</v>
      </c>
      <c r="L590">
        <f t="shared" si="42"/>
        <v>-46</v>
      </c>
      <c r="M590">
        <f t="shared" si="43"/>
        <v>-76</v>
      </c>
      <c r="N590">
        <f t="shared" si="44"/>
        <v>1</v>
      </c>
      <c r="O590">
        <f t="shared" si="45"/>
        <v>-5</v>
      </c>
      <c r="P590">
        <f t="shared" si="46"/>
        <v>2</v>
      </c>
    </row>
    <row r="591" spans="1:16" x14ac:dyDescent="0.25">
      <c r="A591" s="7">
        <v>5885</v>
      </c>
      <c r="B591">
        <v>28.73</v>
      </c>
      <c r="C591">
        <v>15.81</v>
      </c>
      <c r="D591" s="5">
        <v>900</v>
      </c>
      <c r="E591" s="5">
        <v>958</v>
      </c>
      <c r="F591">
        <v>952</v>
      </c>
      <c r="G591">
        <v>936</v>
      </c>
      <c r="H591">
        <v>2067</v>
      </c>
      <c r="I591" s="9">
        <v>8</v>
      </c>
      <c r="K591" s="3">
        <f t="shared" si="41"/>
        <v>1.6347222222222222</v>
      </c>
      <c r="L591">
        <f t="shared" si="42"/>
        <v>-49</v>
      </c>
      <c r="M591">
        <f t="shared" si="43"/>
        <v>-77</v>
      </c>
      <c r="N591">
        <f t="shared" si="44"/>
        <v>2</v>
      </c>
      <c r="O591">
        <f t="shared" si="45"/>
        <v>-2</v>
      </c>
      <c r="P591">
        <f t="shared" si="46"/>
        <v>1</v>
      </c>
    </row>
    <row r="592" spans="1:16" x14ac:dyDescent="0.25">
      <c r="A592" s="7">
        <v>5895</v>
      </c>
      <c r="B592">
        <v>28.73</v>
      </c>
      <c r="C592">
        <v>15.81</v>
      </c>
      <c r="D592" s="5">
        <v>905</v>
      </c>
      <c r="E592" s="5">
        <v>958</v>
      </c>
      <c r="F592">
        <v>951</v>
      </c>
      <c r="G592">
        <v>937</v>
      </c>
      <c r="H592">
        <v>2067</v>
      </c>
      <c r="I592" s="9">
        <v>8</v>
      </c>
      <c r="K592" s="3">
        <f t="shared" si="41"/>
        <v>1.6375</v>
      </c>
      <c r="L592">
        <f t="shared" si="42"/>
        <v>-44</v>
      </c>
      <c r="M592">
        <f t="shared" si="43"/>
        <v>-77</v>
      </c>
      <c r="N592">
        <f t="shared" si="44"/>
        <v>1</v>
      </c>
      <c r="O592">
        <f t="shared" si="45"/>
        <v>-1</v>
      </c>
      <c r="P592">
        <f t="shared" si="46"/>
        <v>1</v>
      </c>
    </row>
    <row r="593" spans="1:16" x14ac:dyDescent="0.25">
      <c r="A593" s="7">
        <v>5905</v>
      </c>
      <c r="B593">
        <v>28.41</v>
      </c>
      <c r="C593">
        <v>15.75</v>
      </c>
      <c r="D593" s="5">
        <v>904</v>
      </c>
      <c r="E593" s="5">
        <v>957</v>
      </c>
      <c r="F593">
        <v>949</v>
      </c>
      <c r="G593">
        <v>939</v>
      </c>
      <c r="H593">
        <v>2066</v>
      </c>
      <c r="I593" s="9">
        <v>8</v>
      </c>
      <c r="K593" s="3">
        <f t="shared" si="41"/>
        <v>1.6402777777777777</v>
      </c>
      <c r="L593">
        <f t="shared" si="42"/>
        <v>-45</v>
      </c>
      <c r="M593">
        <f t="shared" si="43"/>
        <v>-78</v>
      </c>
      <c r="N593">
        <f t="shared" si="44"/>
        <v>-1</v>
      </c>
      <c r="O593">
        <f t="shared" si="45"/>
        <v>1</v>
      </c>
      <c r="P593">
        <f t="shared" si="46"/>
        <v>0</v>
      </c>
    </row>
    <row r="594" spans="1:16" x14ac:dyDescent="0.25">
      <c r="A594" s="7">
        <v>5915</v>
      </c>
      <c r="B594">
        <v>28.41</v>
      </c>
      <c r="C594">
        <v>15.75</v>
      </c>
      <c r="D594" s="5">
        <v>905</v>
      </c>
      <c r="E594" s="5">
        <v>958</v>
      </c>
      <c r="F594">
        <v>953</v>
      </c>
      <c r="G594">
        <v>937</v>
      </c>
      <c r="H594">
        <v>2066</v>
      </c>
      <c r="I594" s="9">
        <v>8</v>
      </c>
      <c r="K594" s="3">
        <f t="shared" si="41"/>
        <v>1.6430555555555555</v>
      </c>
      <c r="L594">
        <f t="shared" si="42"/>
        <v>-44</v>
      </c>
      <c r="M594">
        <f t="shared" si="43"/>
        <v>-77</v>
      </c>
      <c r="N594">
        <f t="shared" si="44"/>
        <v>3</v>
      </c>
      <c r="O594">
        <f t="shared" si="45"/>
        <v>-1</v>
      </c>
      <c r="P594">
        <f t="shared" si="46"/>
        <v>0</v>
      </c>
    </row>
    <row r="595" spans="1:16" x14ac:dyDescent="0.25">
      <c r="A595" s="7">
        <v>5925</v>
      </c>
      <c r="B595">
        <v>28.41</v>
      </c>
      <c r="C595">
        <v>15.81</v>
      </c>
      <c r="D595" s="5">
        <v>903</v>
      </c>
      <c r="E595" s="5">
        <v>956</v>
      </c>
      <c r="F595">
        <v>952</v>
      </c>
      <c r="G595">
        <v>940</v>
      </c>
      <c r="H595">
        <v>2064</v>
      </c>
      <c r="I595" s="9">
        <v>8</v>
      </c>
      <c r="K595" s="3">
        <f t="shared" si="41"/>
        <v>1.6458333333333333</v>
      </c>
      <c r="L595">
        <f t="shared" si="42"/>
        <v>-46</v>
      </c>
      <c r="M595">
        <f t="shared" si="43"/>
        <v>-79</v>
      </c>
      <c r="N595">
        <f t="shared" si="44"/>
        <v>2</v>
      </c>
      <c r="O595">
        <f t="shared" si="45"/>
        <v>2</v>
      </c>
      <c r="P595">
        <f t="shared" si="46"/>
        <v>-2</v>
      </c>
    </row>
    <row r="596" spans="1:16" x14ac:dyDescent="0.25">
      <c r="A596" s="7">
        <v>5935</v>
      </c>
      <c r="B596">
        <v>28.73</v>
      </c>
      <c r="C596">
        <v>15.75</v>
      </c>
      <c r="D596" s="5">
        <v>904</v>
      </c>
      <c r="E596" s="5">
        <v>959</v>
      </c>
      <c r="F596">
        <v>949</v>
      </c>
      <c r="G596">
        <v>933</v>
      </c>
      <c r="H596">
        <v>2066</v>
      </c>
      <c r="I596" s="9">
        <v>8</v>
      </c>
      <c r="K596" s="3">
        <f t="shared" si="41"/>
        <v>1.648611111111111</v>
      </c>
      <c r="L596">
        <f t="shared" si="42"/>
        <v>-45</v>
      </c>
      <c r="M596">
        <f t="shared" si="43"/>
        <v>-76</v>
      </c>
      <c r="N596">
        <f t="shared" si="44"/>
        <v>-1</v>
      </c>
      <c r="O596">
        <f t="shared" si="45"/>
        <v>-5</v>
      </c>
      <c r="P596">
        <f t="shared" si="46"/>
        <v>0</v>
      </c>
    </row>
    <row r="597" spans="1:16" x14ac:dyDescent="0.25">
      <c r="A597" s="7">
        <v>5945.1</v>
      </c>
      <c r="B597">
        <v>28.41</v>
      </c>
      <c r="C597">
        <v>15.75</v>
      </c>
      <c r="D597" s="5">
        <v>904</v>
      </c>
      <c r="E597" s="5">
        <v>955</v>
      </c>
      <c r="F597">
        <v>953</v>
      </c>
      <c r="G597">
        <v>936</v>
      </c>
      <c r="H597">
        <v>2065</v>
      </c>
      <c r="I597" s="9">
        <v>8</v>
      </c>
      <c r="K597" s="3">
        <f t="shared" si="41"/>
        <v>1.6514166666666668</v>
      </c>
      <c r="L597">
        <f t="shared" si="42"/>
        <v>-45</v>
      </c>
      <c r="M597">
        <f t="shared" si="43"/>
        <v>-80</v>
      </c>
      <c r="N597">
        <f t="shared" si="44"/>
        <v>3</v>
      </c>
      <c r="O597">
        <f t="shared" si="45"/>
        <v>-2</v>
      </c>
      <c r="P597">
        <f t="shared" si="46"/>
        <v>-1</v>
      </c>
    </row>
    <row r="598" spans="1:16" x14ac:dyDescent="0.25">
      <c r="A598" s="7">
        <v>5955.1</v>
      </c>
      <c r="B598">
        <v>28.73</v>
      </c>
      <c r="C598">
        <v>15.81</v>
      </c>
      <c r="D598" s="5">
        <v>904</v>
      </c>
      <c r="E598" s="5">
        <v>958</v>
      </c>
      <c r="F598">
        <v>952</v>
      </c>
      <c r="G598">
        <v>936</v>
      </c>
      <c r="H598">
        <v>2067</v>
      </c>
      <c r="I598" s="9">
        <v>8</v>
      </c>
      <c r="K598" s="3">
        <f t="shared" si="41"/>
        <v>1.6541944444444445</v>
      </c>
      <c r="L598">
        <f t="shared" si="42"/>
        <v>-45</v>
      </c>
      <c r="M598">
        <f t="shared" si="43"/>
        <v>-77</v>
      </c>
      <c r="N598">
        <f t="shared" si="44"/>
        <v>2</v>
      </c>
      <c r="O598">
        <f t="shared" si="45"/>
        <v>-2</v>
      </c>
      <c r="P598">
        <f t="shared" si="46"/>
        <v>1</v>
      </c>
    </row>
    <row r="599" spans="1:16" x14ac:dyDescent="0.25">
      <c r="A599" s="7">
        <v>5965.1</v>
      </c>
      <c r="B599">
        <v>27.78</v>
      </c>
      <c r="C599">
        <v>15.75</v>
      </c>
      <c r="D599" s="5">
        <v>907</v>
      </c>
      <c r="E599" s="5">
        <v>957</v>
      </c>
      <c r="F599">
        <v>953</v>
      </c>
      <c r="G599">
        <v>935</v>
      </c>
      <c r="H599">
        <v>2066</v>
      </c>
      <c r="I599" s="9">
        <v>8</v>
      </c>
      <c r="K599" s="3">
        <f t="shared" si="41"/>
        <v>1.6569722222222223</v>
      </c>
      <c r="L599">
        <f t="shared" si="42"/>
        <v>-42</v>
      </c>
      <c r="M599">
        <f t="shared" si="43"/>
        <v>-78</v>
      </c>
      <c r="N599">
        <f t="shared" si="44"/>
        <v>3</v>
      </c>
      <c r="O599">
        <f t="shared" si="45"/>
        <v>-3</v>
      </c>
      <c r="P599">
        <f t="shared" si="46"/>
        <v>0</v>
      </c>
    </row>
    <row r="600" spans="1:16" x14ac:dyDescent="0.25">
      <c r="A600" s="7">
        <v>5975.1</v>
      </c>
      <c r="B600">
        <v>28.73</v>
      </c>
      <c r="C600">
        <v>15.81</v>
      </c>
      <c r="D600" s="5">
        <v>901</v>
      </c>
      <c r="E600" s="5">
        <v>957</v>
      </c>
      <c r="F600">
        <v>954</v>
      </c>
      <c r="G600">
        <v>935</v>
      </c>
      <c r="H600">
        <v>2066</v>
      </c>
      <c r="I600" s="9">
        <v>8</v>
      </c>
      <c r="K600" s="3">
        <f t="shared" si="41"/>
        <v>1.6597500000000001</v>
      </c>
      <c r="L600">
        <f t="shared" si="42"/>
        <v>-48</v>
      </c>
      <c r="M600">
        <f t="shared" si="43"/>
        <v>-78</v>
      </c>
      <c r="N600">
        <f t="shared" si="44"/>
        <v>4</v>
      </c>
      <c r="O600">
        <f t="shared" si="45"/>
        <v>-3</v>
      </c>
      <c r="P600">
        <f t="shared" si="46"/>
        <v>0</v>
      </c>
    </row>
    <row r="601" spans="1:16" x14ac:dyDescent="0.25">
      <c r="A601" s="7">
        <v>5985.1</v>
      </c>
      <c r="B601">
        <v>28.41</v>
      </c>
      <c r="C601">
        <v>15.81</v>
      </c>
      <c r="D601" s="5">
        <v>903</v>
      </c>
      <c r="E601" s="5">
        <v>957</v>
      </c>
      <c r="F601">
        <v>951</v>
      </c>
      <c r="G601">
        <v>937</v>
      </c>
      <c r="H601">
        <v>2066</v>
      </c>
      <c r="I601" s="9">
        <v>8</v>
      </c>
      <c r="K601" s="3">
        <f t="shared" si="41"/>
        <v>1.6625277777777778</v>
      </c>
      <c r="L601">
        <f t="shared" si="42"/>
        <v>-46</v>
      </c>
      <c r="M601">
        <f t="shared" si="43"/>
        <v>-78</v>
      </c>
      <c r="N601">
        <f t="shared" si="44"/>
        <v>1</v>
      </c>
      <c r="O601">
        <f t="shared" si="45"/>
        <v>-1</v>
      </c>
      <c r="P601">
        <f t="shared" si="46"/>
        <v>0</v>
      </c>
    </row>
    <row r="602" spans="1:16" x14ac:dyDescent="0.25">
      <c r="A602" s="7">
        <v>5995.1</v>
      </c>
      <c r="B602">
        <v>28.73</v>
      </c>
      <c r="C602">
        <v>15.81</v>
      </c>
      <c r="D602" s="5">
        <v>902</v>
      </c>
      <c r="E602" s="5">
        <v>957</v>
      </c>
      <c r="F602">
        <v>951</v>
      </c>
      <c r="G602">
        <v>938</v>
      </c>
      <c r="H602">
        <v>2067</v>
      </c>
      <c r="I602" s="9">
        <v>8</v>
      </c>
      <c r="K602" s="3">
        <f t="shared" si="41"/>
        <v>1.6653055555555556</v>
      </c>
      <c r="L602">
        <f t="shared" si="42"/>
        <v>-47</v>
      </c>
      <c r="M602">
        <f t="shared" si="43"/>
        <v>-78</v>
      </c>
      <c r="N602">
        <f t="shared" si="44"/>
        <v>1</v>
      </c>
      <c r="O602">
        <f t="shared" si="45"/>
        <v>0</v>
      </c>
      <c r="P602">
        <f t="shared" si="46"/>
        <v>1</v>
      </c>
    </row>
    <row r="603" spans="1:16" x14ac:dyDescent="0.25">
      <c r="A603" s="7">
        <v>6005.1</v>
      </c>
      <c r="B603">
        <v>28.1</v>
      </c>
      <c r="C603">
        <v>15.75</v>
      </c>
      <c r="D603" s="5">
        <v>902</v>
      </c>
      <c r="E603" s="5">
        <v>957</v>
      </c>
      <c r="F603">
        <v>951</v>
      </c>
      <c r="G603">
        <v>935</v>
      </c>
      <c r="H603">
        <v>2067</v>
      </c>
      <c r="I603" s="9">
        <v>8</v>
      </c>
      <c r="K603" s="3">
        <f t="shared" si="41"/>
        <v>1.6680833333333334</v>
      </c>
      <c r="L603">
        <f t="shared" si="42"/>
        <v>-47</v>
      </c>
      <c r="M603">
        <f t="shared" si="43"/>
        <v>-78</v>
      </c>
      <c r="N603">
        <f t="shared" si="44"/>
        <v>1</v>
      </c>
      <c r="O603">
        <f t="shared" si="45"/>
        <v>-3</v>
      </c>
      <c r="P603">
        <f t="shared" si="46"/>
        <v>1</v>
      </c>
    </row>
    <row r="604" spans="1:16" x14ac:dyDescent="0.25">
      <c r="A604" s="7">
        <v>6015.1</v>
      </c>
      <c r="B604">
        <v>28.1</v>
      </c>
      <c r="C604">
        <v>15.81</v>
      </c>
      <c r="D604" s="5">
        <v>903</v>
      </c>
      <c r="E604" s="5">
        <v>957</v>
      </c>
      <c r="F604">
        <v>952</v>
      </c>
      <c r="G604">
        <v>940</v>
      </c>
      <c r="H604">
        <v>2066</v>
      </c>
      <c r="I604" s="9">
        <v>8</v>
      </c>
      <c r="K604" s="3">
        <f t="shared" si="41"/>
        <v>1.6708611111111111</v>
      </c>
      <c r="L604">
        <f t="shared" si="42"/>
        <v>-46</v>
      </c>
      <c r="M604">
        <f t="shared" si="43"/>
        <v>-78</v>
      </c>
      <c r="N604">
        <f t="shared" si="44"/>
        <v>2</v>
      </c>
      <c r="O604">
        <f t="shared" si="45"/>
        <v>2</v>
      </c>
      <c r="P604">
        <f t="shared" si="46"/>
        <v>0</v>
      </c>
    </row>
    <row r="605" spans="1:16" x14ac:dyDescent="0.25">
      <c r="A605" s="7">
        <v>6025.1</v>
      </c>
      <c r="B605">
        <v>28.41</v>
      </c>
      <c r="C605">
        <v>15.75</v>
      </c>
      <c r="D605" s="5">
        <v>902</v>
      </c>
      <c r="E605" s="5">
        <v>958</v>
      </c>
      <c r="F605">
        <v>951</v>
      </c>
      <c r="G605">
        <v>938</v>
      </c>
      <c r="H605">
        <v>2066</v>
      </c>
      <c r="I605" s="9">
        <v>8</v>
      </c>
      <c r="K605" s="3">
        <f t="shared" si="41"/>
        <v>1.6736388888888889</v>
      </c>
      <c r="L605">
        <f t="shared" si="42"/>
        <v>-47</v>
      </c>
      <c r="M605">
        <f t="shared" si="43"/>
        <v>-77</v>
      </c>
      <c r="N605">
        <f t="shared" si="44"/>
        <v>1</v>
      </c>
      <c r="O605">
        <f t="shared" si="45"/>
        <v>0</v>
      </c>
      <c r="P605">
        <f t="shared" si="46"/>
        <v>0</v>
      </c>
    </row>
    <row r="606" spans="1:16" x14ac:dyDescent="0.25">
      <c r="A606" s="7">
        <v>6035.1</v>
      </c>
      <c r="B606">
        <v>28.41</v>
      </c>
      <c r="C606">
        <v>15.69</v>
      </c>
      <c r="D606" s="5">
        <v>902</v>
      </c>
      <c r="E606" s="5">
        <v>955</v>
      </c>
      <c r="F606">
        <v>953</v>
      </c>
      <c r="G606">
        <v>935</v>
      </c>
      <c r="H606">
        <v>2068</v>
      </c>
      <c r="I606" s="9">
        <v>8</v>
      </c>
      <c r="K606" s="3">
        <f t="shared" si="41"/>
        <v>1.6764166666666667</v>
      </c>
      <c r="L606">
        <f t="shared" si="42"/>
        <v>-47</v>
      </c>
      <c r="M606">
        <f t="shared" si="43"/>
        <v>-80</v>
      </c>
      <c r="N606">
        <f t="shared" si="44"/>
        <v>3</v>
      </c>
      <c r="O606">
        <f t="shared" si="45"/>
        <v>-3</v>
      </c>
      <c r="P606">
        <f t="shared" si="46"/>
        <v>2</v>
      </c>
    </row>
    <row r="607" spans="1:16" x14ac:dyDescent="0.25">
      <c r="A607" s="7">
        <v>6045.1</v>
      </c>
      <c r="B607">
        <v>28.1</v>
      </c>
      <c r="C607">
        <v>15.75</v>
      </c>
      <c r="D607" s="5">
        <v>903</v>
      </c>
      <c r="E607" s="5">
        <v>957</v>
      </c>
      <c r="F607">
        <v>948</v>
      </c>
      <c r="G607">
        <v>938</v>
      </c>
      <c r="H607">
        <v>2067</v>
      </c>
      <c r="I607" s="9">
        <v>8</v>
      </c>
      <c r="K607" s="3">
        <f t="shared" si="41"/>
        <v>1.6791944444444447</v>
      </c>
      <c r="L607">
        <f t="shared" si="42"/>
        <v>-46</v>
      </c>
      <c r="M607">
        <f t="shared" si="43"/>
        <v>-78</v>
      </c>
      <c r="N607">
        <f t="shared" si="44"/>
        <v>-2</v>
      </c>
      <c r="O607">
        <f t="shared" si="45"/>
        <v>0</v>
      </c>
      <c r="P607">
        <f t="shared" si="46"/>
        <v>1</v>
      </c>
    </row>
    <row r="608" spans="1:16" x14ac:dyDescent="0.25">
      <c r="A608" s="7">
        <v>6055.1</v>
      </c>
      <c r="B608">
        <v>28.73</v>
      </c>
      <c r="C608">
        <v>15.69</v>
      </c>
      <c r="D608" s="5">
        <v>901</v>
      </c>
      <c r="E608" s="5">
        <v>959</v>
      </c>
      <c r="F608">
        <v>953</v>
      </c>
      <c r="G608">
        <v>935</v>
      </c>
      <c r="H608">
        <v>2066</v>
      </c>
      <c r="I608" s="9">
        <v>8</v>
      </c>
      <c r="K608" s="3">
        <f t="shared" si="41"/>
        <v>1.6819722222222224</v>
      </c>
      <c r="L608">
        <f t="shared" si="42"/>
        <v>-48</v>
      </c>
      <c r="M608">
        <f t="shared" si="43"/>
        <v>-76</v>
      </c>
      <c r="N608">
        <f t="shared" si="44"/>
        <v>3</v>
      </c>
      <c r="O608">
        <f t="shared" si="45"/>
        <v>-3</v>
      </c>
      <c r="P608">
        <f t="shared" si="46"/>
        <v>0</v>
      </c>
    </row>
    <row r="609" spans="1:16" x14ac:dyDescent="0.25">
      <c r="A609" s="7">
        <v>6065.1</v>
      </c>
      <c r="B609">
        <v>28.41</v>
      </c>
      <c r="C609">
        <v>15.69</v>
      </c>
      <c r="D609" s="5">
        <v>903</v>
      </c>
      <c r="E609" s="5">
        <v>958</v>
      </c>
      <c r="F609">
        <v>954</v>
      </c>
      <c r="G609">
        <v>934</v>
      </c>
      <c r="H609">
        <v>2067</v>
      </c>
      <c r="I609" s="9">
        <v>8</v>
      </c>
      <c r="K609" s="3">
        <f t="shared" si="41"/>
        <v>1.6847500000000002</v>
      </c>
      <c r="L609">
        <f t="shared" si="42"/>
        <v>-46</v>
      </c>
      <c r="M609">
        <f t="shared" si="43"/>
        <v>-77</v>
      </c>
      <c r="N609">
        <f t="shared" si="44"/>
        <v>4</v>
      </c>
      <c r="O609">
        <f t="shared" si="45"/>
        <v>-4</v>
      </c>
      <c r="P609">
        <f t="shared" si="46"/>
        <v>1</v>
      </c>
    </row>
    <row r="610" spans="1:16" x14ac:dyDescent="0.25">
      <c r="A610" s="7">
        <v>6075.1</v>
      </c>
      <c r="B610">
        <v>28.73</v>
      </c>
      <c r="C610">
        <v>15.75</v>
      </c>
      <c r="D610" s="5">
        <v>904</v>
      </c>
      <c r="E610" s="5">
        <v>956</v>
      </c>
      <c r="F610">
        <v>950</v>
      </c>
      <c r="G610">
        <v>931</v>
      </c>
      <c r="H610">
        <v>2066</v>
      </c>
      <c r="I610" s="9">
        <v>8</v>
      </c>
      <c r="K610" s="3">
        <f t="shared" si="41"/>
        <v>1.687527777777778</v>
      </c>
      <c r="L610">
        <f t="shared" si="42"/>
        <v>-45</v>
      </c>
      <c r="M610">
        <f t="shared" si="43"/>
        <v>-79</v>
      </c>
      <c r="N610">
        <f t="shared" si="44"/>
        <v>0</v>
      </c>
      <c r="O610">
        <f t="shared" si="45"/>
        <v>-7</v>
      </c>
      <c r="P610">
        <f t="shared" si="46"/>
        <v>0</v>
      </c>
    </row>
    <row r="611" spans="1:16" x14ac:dyDescent="0.25">
      <c r="A611" s="7">
        <v>6085.1</v>
      </c>
      <c r="B611">
        <v>28.73</v>
      </c>
      <c r="C611">
        <v>15.81</v>
      </c>
      <c r="D611" s="5">
        <v>904</v>
      </c>
      <c r="E611" s="5">
        <v>956</v>
      </c>
      <c r="F611">
        <v>952</v>
      </c>
      <c r="G611">
        <v>936</v>
      </c>
      <c r="H611">
        <v>2065</v>
      </c>
      <c r="I611" s="9">
        <v>8</v>
      </c>
      <c r="K611" s="3">
        <f t="shared" si="41"/>
        <v>1.6903055555555557</v>
      </c>
      <c r="L611">
        <f t="shared" si="42"/>
        <v>-45</v>
      </c>
      <c r="M611">
        <f t="shared" si="43"/>
        <v>-79</v>
      </c>
      <c r="N611">
        <f t="shared" si="44"/>
        <v>2</v>
      </c>
      <c r="O611">
        <f t="shared" si="45"/>
        <v>-2</v>
      </c>
      <c r="P611">
        <f t="shared" si="46"/>
        <v>-1</v>
      </c>
    </row>
    <row r="612" spans="1:16" x14ac:dyDescent="0.25">
      <c r="A612" s="7">
        <v>6095.1</v>
      </c>
      <c r="B612">
        <v>28.1</v>
      </c>
      <c r="C612">
        <v>15.81</v>
      </c>
      <c r="D612" s="5">
        <v>902</v>
      </c>
      <c r="E612" s="5">
        <v>957</v>
      </c>
      <c r="F612">
        <v>951</v>
      </c>
      <c r="G612">
        <v>939</v>
      </c>
      <c r="H612">
        <v>2065</v>
      </c>
      <c r="I612" s="9">
        <v>8</v>
      </c>
      <c r="K612" s="3">
        <f t="shared" si="41"/>
        <v>1.6930833333333335</v>
      </c>
      <c r="L612">
        <f t="shared" si="42"/>
        <v>-47</v>
      </c>
      <c r="M612">
        <f t="shared" si="43"/>
        <v>-78</v>
      </c>
      <c r="N612">
        <f t="shared" si="44"/>
        <v>1</v>
      </c>
      <c r="O612">
        <f t="shared" si="45"/>
        <v>1</v>
      </c>
      <c r="P612">
        <f t="shared" si="46"/>
        <v>-1</v>
      </c>
    </row>
    <row r="613" spans="1:16" x14ac:dyDescent="0.25">
      <c r="A613" s="7">
        <v>6105.1</v>
      </c>
      <c r="B613">
        <v>28.41</v>
      </c>
      <c r="C613">
        <v>15.75</v>
      </c>
      <c r="D613" s="5">
        <v>905</v>
      </c>
      <c r="E613" s="5">
        <v>954</v>
      </c>
      <c r="F613">
        <v>953</v>
      </c>
      <c r="G613">
        <v>936</v>
      </c>
      <c r="H613">
        <v>2066</v>
      </c>
      <c r="I613" s="9">
        <v>8</v>
      </c>
      <c r="K613" s="3">
        <f t="shared" si="41"/>
        <v>1.6958611111111113</v>
      </c>
      <c r="L613">
        <f t="shared" si="42"/>
        <v>-44</v>
      </c>
      <c r="M613">
        <f t="shared" si="43"/>
        <v>-81</v>
      </c>
      <c r="N613">
        <f t="shared" si="44"/>
        <v>3</v>
      </c>
      <c r="O613">
        <f t="shared" si="45"/>
        <v>-2</v>
      </c>
      <c r="P613">
        <f t="shared" si="46"/>
        <v>0</v>
      </c>
    </row>
    <row r="614" spans="1:16" x14ac:dyDescent="0.25">
      <c r="A614" s="7">
        <v>6115.1</v>
      </c>
      <c r="B614">
        <v>28.1</v>
      </c>
      <c r="C614">
        <v>15.75</v>
      </c>
      <c r="D614" s="5">
        <v>903</v>
      </c>
      <c r="E614" s="5">
        <v>956</v>
      </c>
      <c r="F614">
        <v>949</v>
      </c>
      <c r="G614">
        <v>935</v>
      </c>
      <c r="H614">
        <v>2067</v>
      </c>
      <c r="I614" s="9">
        <v>8</v>
      </c>
      <c r="K614" s="3">
        <f t="shared" si="41"/>
        <v>1.698638888888889</v>
      </c>
      <c r="L614">
        <f t="shared" si="42"/>
        <v>-46</v>
      </c>
      <c r="M614">
        <f t="shared" si="43"/>
        <v>-79</v>
      </c>
      <c r="N614">
        <f t="shared" si="44"/>
        <v>-1</v>
      </c>
      <c r="O614">
        <f t="shared" si="45"/>
        <v>-3</v>
      </c>
      <c r="P614">
        <f t="shared" si="46"/>
        <v>1</v>
      </c>
    </row>
    <row r="615" spans="1:16" x14ac:dyDescent="0.25">
      <c r="A615" s="7">
        <v>6125.1</v>
      </c>
      <c r="B615">
        <v>28.73</v>
      </c>
      <c r="C615">
        <v>15.69</v>
      </c>
      <c r="D615" s="5">
        <v>903</v>
      </c>
      <c r="E615" s="5">
        <v>956</v>
      </c>
      <c r="F615">
        <v>952</v>
      </c>
      <c r="G615">
        <v>936</v>
      </c>
      <c r="H615">
        <v>2066</v>
      </c>
      <c r="I615" s="9">
        <v>8</v>
      </c>
      <c r="K615" s="3">
        <f t="shared" si="41"/>
        <v>1.7014166666666668</v>
      </c>
      <c r="L615">
        <f t="shared" si="42"/>
        <v>-46</v>
      </c>
      <c r="M615">
        <f t="shared" si="43"/>
        <v>-79</v>
      </c>
      <c r="N615">
        <f t="shared" si="44"/>
        <v>2</v>
      </c>
      <c r="O615">
        <f t="shared" si="45"/>
        <v>-2</v>
      </c>
      <c r="P615">
        <f t="shared" si="46"/>
        <v>0</v>
      </c>
    </row>
    <row r="616" spans="1:16" x14ac:dyDescent="0.25">
      <c r="A616" s="7">
        <v>6135.1</v>
      </c>
      <c r="B616">
        <v>28.73</v>
      </c>
      <c r="C616">
        <v>15.69</v>
      </c>
      <c r="D616" s="5">
        <v>902</v>
      </c>
      <c r="E616" s="5">
        <v>955</v>
      </c>
      <c r="F616">
        <v>953</v>
      </c>
      <c r="G616">
        <v>938</v>
      </c>
      <c r="H616">
        <v>2067</v>
      </c>
      <c r="I616" s="9">
        <v>8</v>
      </c>
      <c r="K616" s="3">
        <f t="shared" si="41"/>
        <v>1.7041944444444446</v>
      </c>
      <c r="L616">
        <f t="shared" si="42"/>
        <v>-47</v>
      </c>
      <c r="M616">
        <f t="shared" si="43"/>
        <v>-80</v>
      </c>
      <c r="N616">
        <f t="shared" si="44"/>
        <v>3</v>
      </c>
      <c r="O616">
        <f t="shared" si="45"/>
        <v>0</v>
      </c>
      <c r="P616">
        <f t="shared" si="46"/>
        <v>1</v>
      </c>
    </row>
    <row r="617" spans="1:16" x14ac:dyDescent="0.25">
      <c r="A617" s="7">
        <v>6145.2</v>
      </c>
      <c r="B617">
        <v>28.41</v>
      </c>
      <c r="C617">
        <v>15.75</v>
      </c>
      <c r="D617" s="5">
        <v>902</v>
      </c>
      <c r="E617" s="5">
        <v>951</v>
      </c>
      <c r="F617">
        <v>952</v>
      </c>
      <c r="G617">
        <v>938</v>
      </c>
      <c r="H617">
        <v>2066</v>
      </c>
      <c r="I617" s="9">
        <v>8</v>
      </c>
      <c r="K617" s="3">
        <f t="shared" si="41"/>
        <v>1.7069999999999999</v>
      </c>
      <c r="L617">
        <f t="shared" si="42"/>
        <v>-47</v>
      </c>
      <c r="M617">
        <f t="shared" si="43"/>
        <v>-84</v>
      </c>
      <c r="N617">
        <f t="shared" si="44"/>
        <v>2</v>
      </c>
      <c r="O617">
        <f t="shared" si="45"/>
        <v>0</v>
      </c>
      <c r="P617">
        <f t="shared" si="46"/>
        <v>0</v>
      </c>
    </row>
    <row r="618" spans="1:16" x14ac:dyDescent="0.25">
      <c r="A618" s="7">
        <v>6155.2</v>
      </c>
      <c r="B618">
        <v>29.05</v>
      </c>
      <c r="C618">
        <v>15.81</v>
      </c>
      <c r="D618" s="5">
        <v>901</v>
      </c>
      <c r="E618" s="5">
        <v>957</v>
      </c>
      <c r="F618">
        <v>949</v>
      </c>
      <c r="G618">
        <v>935</v>
      </c>
      <c r="H618">
        <v>2065</v>
      </c>
      <c r="I618" s="9">
        <v>8</v>
      </c>
      <c r="K618" s="3">
        <f t="shared" si="41"/>
        <v>1.7097777777777776</v>
      </c>
      <c r="L618">
        <f t="shared" si="42"/>
        <v>-48</v>
      </c>
      <c r="M618">
        <f t="shared" si="43"/>
        <v>-78</v>
      </c>
      <c r="N618">
        <f t="shared" si="44"/>
        <v>-1</v>
      </c>
      <c r="O618">
        <f t="shared" si="45"/>
        <v>-3</v>
      </c>
      <c r="P618">
        <f t="shared" si="46"/>
        <v>-1</v>
      </c>
    </row>
    <row r="619" spans="1:16" x14ac:dyDescent="0.25">
      <c r="A619" s="7">
        <v>6165.2</v>
      </c>
      <c r="B619">
        <v>28.1</v>
      </c>
      <c r="C619">
        <v>15.81</v>
      </c>
      <c r="D619" s="5">
        <v>903</v>
      </c>
      <c r="E619" s="5">
        <v>955</v>
      </c>
      <c r="F619">
        <v>950</v>
      </c>
      <c r="G619">
        <v>938</v>
      </c>
      <c r="H619">
        <v>2066</v>
      </c>
      <c r="I619" s="9">
        <v>8</v>
      </c>
      <c r="K619" s="3">
        <f t="shared" si="41"/>
        <v>1.7125555555555556</v>
      </c>
      <c r="L619">
        <f t="shared" si="42"/>
        <v>-46</v>
      </c>
      <c r="M619">
        <f t="shared" si="43"/>
        <v>-80</v>
      </c>
      <c r="N619">
        <f t="shared" si="44"/>
        <v>0</v>
      </c>
      <c r="O619">
        <f t="shared" si="45"/>
        <v>0</v>
      </c>
      <c r="P619">
        <f t="shared" si="46"/>
        <v>0</v>
      </c>
    </row>
    <row r="620" spans="1:16" x14ac:dyDescent="0.25">
      <c r="A620" s="7">
        <v>6175.2</v>
      </c>
      <c r="B620">
        <v>28.41</v>
      </c>
      <c r="C620">
        <v>15.75</v>
      </c>
      <c r="D620" s="5">
        <v>904</v>
      </c>
      <c r="E620" s="5">
        <v>958</v>
      </c>
      <c r="F620">
        <v>951</v>
      </c>
      <c r="G620">
        <v>936</v>
      </c>
      <c r="H620">
        <v>2066</v>
      </c>
      <c r="I620" s="9">
        <v>8</v>
      </c>
      <c r="K620" s="3">
        <f t="shared" si="41"/>
        <v>1.7153333333333334</v>
      </c>
      <c r="L620">
        <f t="shared" si="42"/>
        <v>-45</v>
      </c>
      <c r="M620">
        <f t="shared" si="43"/>
        <v>-77</v>
      </c>
      <c r="N620">
        <f t="shared" si="44"/>
        <v>1</v>
      </c>
      <c r="O620">
        <f t="shared" si="45"/>
        <v>-2</v>
      </c>
      <c r="P620">
        <f t="shared" si="46"/>
        <v>0</v>
      </c>
    </row>
    <row r="621" spans="1:16" x14ac:dyDescent="0.25">
      <c r="A621" s="7">
        <v>6185.2</v>
      </c>
      <c r="B621">
        <v>28.1</v>
      </c>
      <c r="C621">
        <v>15.75</v>
      </c>
      <c r="D621" s="5">
        <v>903</v>
      </c>
      <c r="E621" s="5">
        <v>956</v>
      </c>
      <c r="F621">
        <v>956</v>
      </c>
      <c r="G621">
        <v>938</v>
      </c>
      <c r="H621">
        <v>2067</v>
      </c>
      <c r="I621" s="9">
        <v>8</v>
      </c>
      <c r="K621" s="3">
        <f t="shared" ref="K621:K684" si="47">A621/3600</f>
        <v>1.7181111111111111</v>
      </c>
      <c r="L621">
        <f t="shared" ref="L621:L684" si="48">D621-D$3</f>
        <v>-46</v>
      </c>
      <c r="M621">
        <f t="shared" ref="M621:M684" si="49">E621-E$3</f>
        <v>-79</v>
      </c>
      <c r="N621">
        <f t="shared" ref="N621:N684" si="50">F621-F$3</f>
        <v>6</v>
      </c>
      <c r="O621">
        <f t="shared" ref="O621:O684" si="51">G621-G$3</f>
        <v>0</v>
      </c>
      <c r="P621">
        <f t="shared" ref="P621:P684" si="52">H621-H$3</f>
        <v>1</v>
      </c>
    </row>
    <row r="622" spans="1:16" x14ac:dyDescent="0.25">
      <c r="A622" s="7">
        <v>6195.2</v>
      </c>
      <c r="B622">
        <v>28.73</v>
      </c>
      <c r="C622">
        <v>15.81</v>
      </c>
      <c r="D622" s="5">
        <v>904</v>
      </c>
      <c r="E622" s="5">
        <v>957</v>
      </c>
      <c r="F622">
        <v>953</v>
      </c>
      <c r="G622">
        <v>934</v>
      </c>
      <c r="H622">
        <v>2066</v>
      </c>
      <c r="I622" s="9">
        <v>8</v>
      </c>
      <c r="K622" s="3">
        <f t="shared" si="47"/>
        <v>1.7208888888888889</v>
      </c>
      <c r="L622">
        <f t="shared" si="48"/>
        <v>-45</v>
      </c>
      <c r="M622">
        <f t="shared" si="49"/>
        <v>-78</v>
      </c>
      <c r="N622">
        <f t="shared" si="50"/>
        <v>3</v>
      </c>
      <c r="O622">
        <f t="shared" si="51"/>
        <v>-4</v>
      </c>
      <c r="P622">
        <f t="shared" si="52"/>
        <v>0</v>
      </c>
    </row>
    <row r="623" spans="1:16" x14ac:dyDescent="0.25">
      <c r="A623" s="7">
        <v>6205.2</v>
      </c>
      <c r="B623">
        <v>28.73</v>
      </c>
      <c r="C623">
        <v>15.75</v>
      </c>
      <c r="D623" s="5">
        <v>902</v>
      </c>
      <c r="E623" s="5">
        <v>954</v>
      </c>
      <c r="F623">
        <v>951</v>
      </c>
      <c r="G623">
        <v>938</v>
      </c>
      <c r="H623">
        <v>2065</v>
      </c>
      <c r="I623" s="9">
        <v>8</v>
      </c>
      <c r="K623" s="3">
        <f t="shared" si="47"/>
        <v>1.7236666666666667</v>
      </c>
      <c r="L623">
        <f t="shared" si="48"/>
        <v>-47</v>
      </c>
      <c r="M623">
        <f t="shared" si="49"/>
        <v>-81</v>
      </c>
      <c r="N623">
        <f t="shared" si="50"/>
        <v>1</v>
      </c>
      <c r="O623">
        <f t="shared" si="51"/>
        <v>0</v>
      </c>
      <c r="P623">
        <f t="shared" si="52"/>
        <v>-1</v>
      </c>
    </row>
    <row r="624" spans="1:16" x14ac:dyDescent="0.25">
      <c r="A624" s="7">
        <v>6215.2</v>
      </c>
      <c r="B624">
        <v>28.73</v>
      </c>
      <c r="C624">
        <v>15.75</v>
      </c>
      <c r="D624" s="5">
        <v>902</v>
      </c>
      <c r="E624" s="5">
        <v>953</v>
      </c>
      <c r="F624">
        <v>955</v>
      </c>
      <c r="G624">
        <v>932</v>
      </c>
      <c r="H624">
        <v>2067</v>
      </c>
      <c r="I624" s="9">
        <v>8</v>
      </c>
      <c r="K624" s="3">
        <f t="shared" si="47"/>
        <v>1.7264444444444444</v>
      </c>
      <c r="L624">
        <f t="shared" si="48"/>
        <v>-47</v>
      </c>
      <c r="M624">
        <f t="shared" si="49"/>
        <v>-82</v>
      </c>
      <c r="N624">
        <f t="shared" si="50"/>
        <v>5</v>
      </c>
      <c r="O624">
        <f t="shared" si="51"/>
        <v>-6</v>
      </c>
      <c r="P624">
        <f t="shared" si="52"/>
        <v>1</v>
      </c>
    </row>
    <row r="625" spans="1:16" x14ac:dyDescent="0.25">
      <c r="A625" s="7">
        <v>6225.2</v>
      </c>
      <c r="B625">
        <v>28.73</v>
      </c>
      <c r="C625">
        <v>15.81</v>
      </c>
      <c r="D625" s="5">
        <v>900</v>
      </c>
      <c r="E625" s="5">
        <v>957</v>
      </c>
      <c r="F625">
        <v>952</v>
      </c>
      <c r="G625">
        <v>933</v>
      </c>
      <c r="H625">
        <v>2066</v>
      </c>
      <c r="I625" s="9">
        <v>8</v>
      </c>
      <c r="K625" s="3">
        <f t="shared" si="47"/>
        <v>1.7292222222222222</v>
      </c>
      <c r="L625">
        <f t="shared" si="48"/>
        <v>-49</v>
      </c>
      <c r="M625">
        <f t="shared" si="49"/>
        <v>-78</v>
      </c>
      <c r="N625">
        <f t="shared" si="50"/>
        <v>2</v>
      </c>
      <c r="O625">
        <f t="shared" si="51"/>
        <v>-5</v>
      </c>
      <c r="P625">
        <f t="shared" si="52"/>
        <v>0</v>
      </c>
    </row>
    <row r="626" spans="1:16" x14ac:dyDescent="0.25">
      <c r="A626" s="7">
        <v>6235.2</v>
      </c>
      <c r="B626">
        <v>28.73</v>
      </c>
      <c r="C626">
        <v>15.81</v>
      </c>
      <c r="D626" s="5">
        <v>903</v>
      </c>
      <c r="E626" s="5">
        <v>953</v>
      </c>
      <c r="F626">
        <v>954</v>
      </c>
      <c r="G626">
        <v>936</v>
      </c>
      <c r="H626">
        <v>2065</v>
      </c>
      <c r="I626" s="9">
        <v>8</v>
      </c>
      <c r="K626" s="3">
        <f t="shared" si="47"/>
        <v>1.732</v>
      </c>
      <c r="L626">
        <f t="shared" si="48"/>
        <v>-46</v>
      </c>
      <c r="M626">
        <f t="shared" si="49"/>
        <v>-82</v>
      </c>
      <c r="N626">
        <f t="shared" si="50"/>
        <v>4</v>
      </c>
      <c r="O626">
        <f t="shared" si="51"/>
        <v>-2</v>
      </c>
      <c r="P626">
        <f t="shared" si="52"/>
        <v>-1</v>
      </c>
    </row>
    <row r="627" spans="1:16" x14ac:dyDescent="0.25">
      <c r="A627" s="7">
        <v>6245.2</v>
      </c>
      <c r="B627">
        <v>28.41</v>
      </c>
      <c r="C627">
        <v>15.81</v>
      </c>
      <c r="D627" s="5">
        <v>901</v>
      </c>
      <c r="E627" s="5">
        <v>954</v>
      </c>
      <c r="F627">
        <v>951</v>
      </c>
      <c r="G627">
        <v>934</v>
      </c>
      <c r="H627">
        <v>2069</v>
      </c>
      <c r="I627" s="9">
        <v>8</v>
      </c>
      <c r="K627" s="3">
        <f t="shared" si="47"/>
        <v>1.7347777777777778</v>
      </c>
      <c r="L627">
        <f t="shared" si="48"/>
        <v>-48</v>
      </c>
      <c r="M627">
        <f t="shared" si="49"/>
        <v>-81</v>
      </c>
      <c r="N627">
        <f t="shared" si="50"/>
        <v>1</v>
      </c>
      <c r="O627">
        <f t="shared" si="51"/>
        <v>-4</v>
      </c>
      <c r="P627">
        <f t="shared" si="52"/>
        <v>3</v>
      </c>
    </row>
    <row r="628" spans="1:16" x14ac:dyDescent="0.25">
      <c r="A628" s="7">
        <v>6255.2</v>
      </c>
      <c r="B628">
        <v>28.41</v>
      </c>
      <c r="C628">
        <v>15.75</v>
      </c>
      <c r="D628" s="5">
        <v>901</v>
      </c>
      <c r="E628" s="5">
        <v>954</v>
      </c>
      <c r="F628">
        <v>950</v>
      </c>
      <c r="G628">
        <v>937</v>
      </c>
      <c r="H628">
        <v>2066</v>
      </c>
      <c r="I628" s="9">
        <v>8</v>
      </c>
      <c r="K628" s="3">
        <f t="shared" si="47"/>
        <v>1.7375555555555555</v>
      </c>
      <c r="L628">
        <f t="shared" si="48"/>
        <v>-48</v>
      </c>
      <c r="M628">
        <f t="shared" si="49"/>
        <v>-81</v>
      </c>
      <c r="N628">
        <f t="shared" si="50"/>
        <v>0</v>
      </c>
      <c r="O628">
        <f t="shared" si="51"/>
        <v>-1</v>
      </c>
      <c r="P628">
        <f t="shared" si="52"/>
        <v>0</v>
      </c>
    </row>
    <row r="629" spans="1:16" x14ac:dyDescent="0.25">
      <c r="A629" s="7">
        <v>6265.2</v>
      </c>
      <c r="B629">
        <v>28.41</v>
      </c>
      <c r="C629">
        <v>15.81</v>
      </c>
      <c r="D629" s="5">
        <v>902</v>
      </c>
      <c r="E629" s="5">
        <v>956</v>
      </c>
      <c r="F629">
        <v>954</v>
      </c>
      <c r="G629">
        <v>938</v>
      </c>
      <c r="H629">
        <v>2066</v>
      </c>
      <c r="I629" s="9">
        <v>8</v>
      </c>
      <c r="K629" s="3">
        <f t="shared" si="47"/>
        <v>1.7403333333333333</v>
      </c>
      <c r="L629">
        <f t="shared" si="48"/>
        <v>-47</v>
      </c>
      <c r="M629">
        <f t="shared" si="49"/>
        <v>-79</v>
      </c>
      <c r="N629">
        <f t="shared" si="50"/>
        <v>4</v>
      </c>
      <c r="O629">
        <f t="shared" si="51"/>
        <v>0</v>
      </c>
      <c r="P629">
        <f t="shared" si="52"/>
        <v>0</v>
      </c>
    </row>
    <row r="630" spans="1:16" x14ac:dyDescent="0.25">
      <c r="A630" s="7">
        <v>6275.2</v>
      </c>
      <c r="B630">
        <v>28.41</v>
      </c>
      <c r="C630">
        <v>15.75</v>
      </c>
      <c r="D630" s="5">
        <v>901</v>
      </c>
      <c r="E630" s="5">
        <v>955</v>
      </c>
      <c r="F630">
        <v>953</v>
      </c>
      <c r="G630">
        <v>942</v>
      </c>
      <c r="H630">
        <v>2066</v>
      </c>
      <c r="I630" s="9">
        <v>8</v>
      </c>
      <c r="K630" s="3">
        <f t="shared" si="47"/>
        <v>1.7431111111111111</v>
      </c>
      <c r="L630">
        <f t="shared" si="48"/>
        <v>-48</v>
      </c>
      <c r="M630">
        <f t="shared" si="49"/>
        <v>-80</v>
      </c>
      <c r="N630">
        <f t="shared" si="50"/>
        <v>3</v>
      </c>
      <c r="O630">
        <f t="shared" si="51"/>
        <v>4</v>
      </c>
      <c r="P630">
        <f t="shared" si="52"/>
        <v>0</v>
      </c>
    </row>
    <row r="631" spans="1:16" x14ac:dyDescent="0.25">
      <c r="A631" s="7">
        <v>6285.2</v>
      </c>
      <c r="B631">
        <v>28.1</v>
      </c>
      <c r="C631">
        <v>15.69</v>
      </c>
      <c r="D631" s="5">
        <v>903</v>
      </c>
      <c r="E631" s="5">
        <v>957</v>
      </c>
      <c r="F631">
        <v>952</v>
      </c>
      <c r="G631">
        <v>938</v>
      </c>
      <c r="H631">
        <v>2066</v>
      </c>
      <c r="I631" s="9">
        <v>8</v>
      </c>
      <c r="K631" s="3">
        <f t="shared" si="47"/>
        <v>1.7458888888888888</v>
      </c>
      <c r="L631">
        <f t="shared" si="48"/>
        <v>-46</v>
      </c>
      <c r="M631">
        <f t="shared" si="49"/>
        <v>-78</v>
      </c>
      <c r="N631">
        <f t="shared" si="50"/>
        <v>2</v>
      </c>
      <c r="O631">
        <f t="shared" si="51"/>
        <v>0</v>
      </c>
      <c r="P631">
        <f t="shared" si="52"/>
        <v>0</v>
      </c>
    </row>
    <row r="632" spans="1:16" x14ac:dyDescent="0.25">
      <c r="A632" s="7">
        <v>6295.2</v>
      </c>
      <c r="B632">
        <v>28.41</v>
      </c>
      <c r="C632">
        <v>15.75</v>
      </c>
      <c r="D632" s="5">
        <v>901</v>
      </c>
      <c r="E632" s="5">
        <v>955</v>
      </c>
      <c r="F632">
        <v>952</v>
      </c>
      <c r="G632">
        <v>932</v>
      </c>
      <c r="H632">
        <v>2065</v>
      </c>
      <c r="I632" s="9">
        <v>8</v>
      </c>
      <c r="K632" s="3">
        <f t="shared" si="47"/>
        <v>1.7486666666666666</v>
      </c>
      <c r="L632">
        <f t="shared" si="48"/>
        <v>-48</v>
      </c>
      <c r="M632">
        <f t="shared" si="49"/>
        <v>-80</v>
      </c>
      <c r="N632">
        <f t="shared" si="50"/>
        <v>2</v>
      </c>
      <c r="O632">
        <f t="shared" si="51"/>
        <v>-6</v>
      </c>
      <c r="P632">
        <f t="shared" si="52"/>
        <v>-1</v>
      </c>
    </row>
    <row r="633" spans="1:16" x14ac:dyDescent="0.25">
      <c r="A633" s="7">
        <v>6305.2</v>
      </c>
      <c r="B633">
        <v>28.41</v>
      </c>
      <c r="C633">
        <v>15.75</v>
      </c>
      <c r="D633" s="5">
        <v>902</v>
      </c>
      <c r="E633" s="5">
        <v>956</v>
      </c>
      <c r="F633">
        <v>952</v>
      </c>
      <c r="G633">
        <v>935</v>
      </c>
      <c r="H633">
        <v>2066</v>
      </c>
      <c r="I633" s="9">
        <v>8</v>
      </c>
      <c r="K633" s="3">
        <f t="shared" si="47"/>
        <v>1.7514444444444444</v>
      </c>
      <c r="L633">
        <f t="shared" si="48"/>
        <v>-47</v>
      </c>
      <c r="M633">
        <f t="shared" si="49"/>
        <v>-79</v>
      </c>
      <c r="N633">
        <f t="shared" si="50"/>
        <v>2</v>
      </c>
      <c r="O633">
        <f t="shared" si="51"/>
        <v>-3</v>
      </c>
      <c r="P633">
        <f t="shared" si="52"/>
        <v>0</v>
      </c>
    </row>
    <row r="634" spans="1:16" x14ac:dyDescent="0.25">
      <c r="A634" s="7">
        <v>6315.2</v>
      </c>
      <c r="B634">
        <v>28.73</v>
      </c>
      <c r="C634">
        <v>15.75</v>
      </c>
      <c r="D634" s="5">
        <v>901</v>
      </c>
      <c r="E634" s="5">
        <v>958</v>
      </c>
      <c r="F634">
        <v>951</v>
      </c>
      <c r="G634">
        <v>938</v>
      </c>
      <c r="H634">
        <v>2066</v>
      </c>
      <c r="I634" s="9">
        <v>8</v>
      </c>
      <c r="K634" s="3">
        <f t="shared" si="47"/>
        <v>1.7542222222222221</v>
      </c>
      <c r="L634">
        <f t="shared" si="48"/>
        <v>-48</v>
      </c>
      <c r="M634">
        <f t="shared" si="49"/>
        <v>-77</v>
      </c>
      <c r="N634">
        <f t="shared" si="50"/>
        <v>1</v>
      </c>
      <c r="O634">
        <f t="shared" si="51"/>
        <v>0</v>
      </c>
      <c r="P634">
        <f t="shared" si="52"/>
        <v>0</v>
      </c>
    </row>
    <row r="635" spans="1:16" x14ac:dyDescent="0.25">
      <c r="A635" s="7">
        <v>6325.2</v>
      </c>
      <c r="B635">
        <v>28.41</v>
      </c>
      <c r="C635">
        <v>15.81</v>
      </c>
      <c r="D635" s="5">
        <v>901</v>
      </c>
      <c r="E635" s="5">
        <v>954</v>
      </c>
      <c r="F635">
        <v>953</v>
      </c>
      <c r="G635">
        <v>934</v>
      </c>
      <c r="H635">
        <v>2066</v>
      </c>
      <c r="I635" s="9">
        <v>8</v>
      </c>
      <c r="K635" s="3">
        <f t="shared" si="47"/>
        <v>1.7569999999999999</v>
      </c>
      <c r="L635">
        <f t="shared" si="48"/>
        <v>-48</v>
      </c>
      <c r="M635">
        <f t="shared" si="49"/>
        <v>-81</v>
      </c>
      <c r="N635">
        <f t="shared" si="50"/>
        <v>3</v>
      </c>
      <c r="O635">
        <f t="shared" si="51"/>
        <v>-4</v>
      </c>
      <c r="P635">
        <f t="shared" si="52"/>
        <v>0</v>
      </c>
    </row>
    <row r="636" spans="1:16" x14ac:dyDescent="0.25">
      <c r="A636" s="7">
        <v>6335.2</v>
      </c>
      <c r="B636">
        <v>28.73</v>
      </c>
      <c r="C636">
        <v>15.75</v>
      </c>
      <c r="D636" s="5">
        <v>900</v>
      </c>
      <c r="E636" s="5">
        <v>950</v>
      </c>
      <c r="F636">
        <v>954</v>
      </c>
      <c r="G636">
        <v>936</v>
      </c>
      <c r="H636">
        <v>2065</v>
      </c>
      <c r="I636" s="9">
        <v>8</v>
      </c>
      <c r="K636" s="3">
        <f t="shared" si="47"/>
        <v>1.7597777777777777</v>
      </c>
      <c r="L636">
        <f t="shared" si="48"/>
        <v>-49</v>
      </c>
      <c r="M636">
        <f t="shared" si="49"/>
        <v>-85</v>
      </c>
      <c r="N636">
        <f t="shared" si="50"/>
        <v>4</v>
      </c>
      <c r="O636">
        <f t="shared" si="51"/>
        <v>-2</v>
      </c>
      <c r="P636">
        <f t="shared" si="52"/>
        <v>-1</v>
      </c>
    </row>
    <row r="637" spans="1:16" x14ac:dyDescent="0.25">
      <c r="A637" s="7">
        <v>6345.3</v>
      </c>
      <c r="B637">
        <v>28.41</v>
      </c>
      <c r="C637">
        <v>15.81</v>
      </c>
      <c r="D637" s="5">
        <v>903</v>
      </c>
      <c r="E637" s="5">
        <v>954</v>
      </c>
      <c r="F637">
        <v>954</v>
      </c>
      <c r="G637">
        <v>935</v>
      </c>
      <c r="H637">
        <v>2065</v>
      </c>
      <c r="I637" s="9">
        <v>8</v>
      </c>
      <c r="K637" s="3">
        <f t="shared" si="47"/>
        <v>1.7625833333333334</v>
      </c>
      <c r="L637">
        <f t="shared" si="48"/>
        <v>-46</v>
      </c>
      <c r="M637">
        <f t="shared" si="49"/>
        <v>-81</v>
      </c>
      <c r="N637">
        <f t="shared" si="50"/>
        <v>4</v>
      </c>
      <c r="O637">
        <f t="shared" si="51"/>
        <v>-3</v>
      </c>
      <c r="P637">
        <f t="shared" si="52"/>
        <v>-1</v>
      </c>
    </row>
    <row r="638" spans="1:16" x14ac:dyDescent="0.25">
      <c r="A638" s="7">
        <v>6355.3</v>
      </c>
      <c r="B638">
        <v>28.41</v>
      </c>
      <c r="C638">
        <v>15.69</v>
      </c>
      <c r="D638" s="5">
        <v>896</v>
      </c>
      <c r="E638" s="5">
        <v>951</v>
      </c>
      <c r="F638">
        <v>954</v>
      </c>
      <c r="G638">
        <v>938</v>
      </c>
      <c r="H638">
        <v>2065</v>
      </c>
      <c r="I638" s="9">
        <v>8</v>
      </c>
      <c r="K638" s="3">
        <f t="shared" si="47"/>
        <v>1.7653611111111112</v>
      </c>
      <c r="L638">
        <f t="shared" si="48"/>
        <v>-53</v>
      </c>
      <c r="M638">
        <f t="shared" si="49"/>
        <v>-84</v>
      </c>
      <c r="N638">
        <f t="shared" si="50"/>
        <v>4</v>
      </c>
      <c r="O638">
        <f t="shared" si="51"/>
        <v>0</v>
      </c>
      <c r="P638">
        <f t="shared" si="52"/>
        <v>-1</v>
      </c>
    </row>
    <row r="639" spans="1:16" x14ac:dyDescent="0.25">
      <c r="A639" s="7">
        <v>6365.3</v>
      </c>
      <c r="B639">
        <v>28.1</v>
      </c>
      <c r="C639">
        <v>15.75</v>
      </c>
      <c r="D639" s="5">
        <v>901</v>
      </c>
      <c r="E639" s="5">
        <v>955</v>
      </c>
      <c r="F639">
        <v>950</v>
      </c>
      <c r="G639">
        <v>936</v>
      </c>
      <c r="H639">
        <v>2066</v>
      </c>
      <c r="I639" s="9">
        <v>8</v>
      </c>
      <c r="K639" s="3">
        <f t="shared" si="47"/>
        <v>1.7681388888888889</v>
      </c>
      <c r="L639">
        <f t="shared" si="48"/>
        <v>-48</v>
      </c>
      <c r="M639">
        <f t="shared" si="49"/>
        <v>-80</v>
      </c>
      <c r="N639">
        <f t="shared" si="50"/>
        <v>0</v>
      </c>
      <c r="O639">
        <f t="shared" si="51"/>
        <v>-2</v>
      </c>
      <c r="P639">
        <f t="shared" si="52"/>
        <v>0</v>
      </c>
    </row>
    <row r="640" spans="1:16" x14ac:dyDescent="0.25">
      <c r="A640" s="7">
        <v>6375.3</v>
      </c>
      <c r="B640">
        <v>28.41</v>
      </c>
      <c r="C640">
        <v>15.69</v>
      </c>
      <c r="D640" s="5">
        <v>901</v>
      </c>
      <c r="E640" s="5">
        <v>953</v>
      </c>
      <c r="F640">
        <v>951</v>
      </c>
      <c r="G640">
        <v>938</v>
      </c>
      <c r="H640">
        <v>2066</v>
      </c>
      <c r="I640" s="9">
        <v>8</v>
      </c>
      <c r="K640" s="3">
        <f t="shared" si="47"/>
        <v>1.7709166666666667</v>
      </c>
      <c r="L640">
        <f t="shared" si="48"/>
        <v>-48</v>
      </c>
      <c r="M640">
        <f t="shared" si="49"/>
        <v>-82</v>
      </c>
      <c r="N640">
        <f t="shared" si="50"/>
        <v>1</v>
      </c>
      <c r="O640">
        <f t="shared" si="51"/>
        <v>0</v>
      </c>
      <c r="P640">
        <f t="shared" si="52"/>
        <v>0</v>
      </c>
    </row>
    <row r="641" spans="1:16" x14ac:dyDescent="0.25">
      <c r="A641" s="7">
        <v>6385.3</v>
      </c>
      <c r="B641">
        <v>28.41</v>
      </c>
      <c r="C641">
        <v>15.75</v>
      </c>
      <c r="D641" s="5">
        <v>901</v>
      </c>
      <c r="E641" s="5">
        <v>953</v>
      </c>
      <c r="F641">
        <v>954</v>
      </c>
      <c r="G641">
        <v>935</v>
      </c>
      <c r="H641">
        <v>2067</v>
      </c>
      <c r="I641" s="9">
        <v>8</v>
      </c>
      <c r="K641" s="3">
        <f t="shared" si="47"/>
        <v>1.7736944444444445</v>
      </c>
      <c r="L641">
        <f t="shared" si="48"/>
        <v>-48</v>
      </c>
      <c r="M641">
        <f t="shared" si="49"/>
        <v>-82</v>
      </c>
      <c r="N641">
        <f t="shared" si="50"/>
        <v>4</v>
      </c>
      <c r="O641">
        <f t="shared" si="51"/>
        <v>-3</v>
      </c>
      <c r="P641">
        <f t="shared" si="52"/>
        <v>1</v>
      </c>
    </row>
    <row r="642" spans="1:16" x14ac:dyDescent="0.25">
      <c r="A642" s="7">
        <v>6395.3</v>
      </c>
      <c r="B642">
        <v>28.1</v>
      </c>
      <c r="C642">
        <v>15.75</v>
      </c>
      <c r="D642" s="5">
        <v>900</v>
      </c>
      <c r="E642" s="5">
        <v>955</v>
      </c>
      <c r="F642">
        <v>949</v>
      </c>
      <c r="G642">
        <v>937</v>
      </c>
      <c r="H642">
        <v>2065</v>
      </c>
      <c r="I642" s="9">
        <v>8</v>
      </c>
      <c r="K642" s="3">
        <f t="shared" si="47"/>
        <v>1.7764722222222222</v>
      </c>
      <c r="L642">
        <f t="shared" si="48"/>
        <v>-49</v>
      </c>
      <c r="M642">
        <f t="shared" si="49"/>
        <v>-80</v>
      </c>
      <c r="N642">
        <f t="shared" si="50"/>
        <v>-1</v>
      </c>
      <c r="O642">
        <f t="shared" si="51"/>
        <v>-1</v>
      </c>
      <c r="P642">
        <f t="shared" si="52"/>
        <v>-1</v>
      </c>
    </row>
    <row r="643" spans="1:16" x14ac:dyDescent="0.25">
      <c r="A643" s="7">
        <v>6405.3</v>
      </c>
      <c r="B643">
        <v>28.1</v>
      </c>
      <c r="C643">
        <v>15.69</v>
      </c>
      <c r="D643" s="5">
        <v>900</v>
      </c>
      <c r="E643" s="5">
        <v>952</v>
      </c>
      <c r="F643">
        <v>955</v>
      </c>
      <c r="G643">
        <v>937</v>
      </c>
      <c r="H643">
        <v>2067</v>
      </c>
      <c r="I643" s="9">
        <v>8</v>
      </c>
      <c r="K643" s="3">
        <f t="shared" si="47"/>
        <v>1.77925</v>
      </c>
      <c r="L643">
        <f t="shared" si="48"/>
        <v>-49</v>
      </c>
      <c r="M643">
        <f t="shared" si="49"/>
        <v>-83</v>
      </c>
      <c r="N643">
        <f t="shared" si="50"/>
        <v>5</v>
      </c>
      <c r="O643">
        <f t="shared" si="51"/>
        <v>-1</v>
      </c>
      <c r="P643">
        <f t="shared" si="52"/>
        <v>1</v>
      </c>
    </row>
    <row r="644" spans="1:16" x14ac:dyDescent="0.25">
      <c r="A644" s="7">
        <v>6415.3</v>
      </c>
      <c r="B644">
        <v>28.73</v>
      </c>
      <c r="C644">
        <v>15.62</v>
      </c>
      <c r="D644" s="5">
        <v>898</v>
      </c>
      <c r="E644" s="5">
        <v>955</v>
      </c>
      <c r="F644">
        <v>948</v>
      </c>
      <c r="G644">
        <v>939</v>
      </c>
      <c r="H644">
        <v>2065</v>
      </c>
      <c r="I644" s="9">
        <v>8</v>
      </c>
      <c r="K644" s="3">
        <f t="shared" si="47"/>
        <v>1.7820277777777778</v>
      </c>
      <c r="L644">
        <f t="shared" si="48"/>
        <v>-51</v>
      </c>
      <c r="M644">
        <f t="shared" si="49"/>
        <v>-80</v>
      </c>
      <c r="N644">
        <f t="shared" si="50"/>
        <v>-2</v>
      </c>
      <c r="O644">
        <f t="shared" si="51"/>
        <v>1</v>
      </c>
      <c r="P644">
        <f t="shared" si="52"/>
        <v>-1</v>
      </c>
    </row>
    <row r="645" spans="1:16" x14ac:dyDescent="0.25">
      <c r="A645" s="7">
        <v>6425.3</v>
      </c>
      <c r="B645">
        <v>28.73</v>
      </c>
      <c r="C645">
        <v>15.69</v>
      </c>
      <c r="D645" s="5">
        <v>901</v>
      </c>
      <c r="E645" s="5">
        <v>953</v>
      </c>
      <c r="F645">
        <v>949</v>
      </c>
      <c r="G645">
        <v>933</v>
      </c>
      <c r="H645">
        <v>2066</v>
      </c>
      <c r="I645" s="9">
        <v>8</v>
      </c>
      <c r="K645" s="3">
        <f t="shared" si="47"/>
        <v>1.7848055555555555</v>
      </c>
      <c r="L645">
        <f t="shared" si="48"/>
        <v>-48</v>
      </c>
      <c r="M645">
        <f t="shared" si="49"/>
        <v>-82</v>
      </c>
      <c r="N645">
        <f t="shared" si="50"/>
        <v>-1</v>
      </c>
      <c r="O645">
        <f t="shared" si="51"/>
        <v>-5</v>
      </c>
      <c r="P645">
        <f t="shared" si="52"/>
        <v>0</v>
      </c>
    </row>
    <row r="646" spans="1:16" x14ac:dyDescent="0.25">
      <c r="A646" s="7">
        <v>6435.3</v>
      </c>
      <c r="B646">
        <v>28.73</v>
      </c>
      <c r="C646">
        <v>15.75</v>
      </c>
      <c r="D646" s="5">
        <v>900</v>
      </c>
      <c r="E646" s="5">
        <v>953</v>
      </c>
      <c r="F646">
        <v>954</v>
      </c>
      <c r="G646">
        <v>934</v>
      </c>
      <c r="H646">
        <v>2065</v>
      </c>
      <c r="I646" s="9">
        <v>8</v>
      </c>
      <c r="K646" s="3">
        <f t="shared" si="47"/>
        <v>1.7875833333333333</v>
      </c>
      <c r="L646">
        <f t="shared" si="48"/>
        <v>-49</v>
      </c>
      <c r="M646">
        <f t="shared" si="49"/>
        <v>-82</v>
      </c>
      <c r="N646">
        <f t="shared" si="50"/>
        <v>4</v>
      </c>
      <c r="O646">
        <f t="shared" si="51"/>
        <v>-4</v>
      </c>
      <c r="P646">
        <f t="shared" si="52"/>
        <v>-1</v>
      </c>
    </row>
    <row r="647" spans="1:16" x14ac:dyDescent="0.25">
      <c r="A647" s="7">
        <v>6445.3</v>
      </c>
      <c r="B647">
        <v>28.41</v>
      </c>
      <c r="C647">
        <v>15.75</v>
      </c>
      <c r="D647" s="5">
        <v>899</v>
      </c>
      <c r="E647" s="5">
        <v>955</v>
      </c>
      <c r="F647">
        <v>955</v>
      </c>
      <c r="G647">
        <v>938</v>
      </c>
      <c r="H647">
        <v>2064</v>
      </c>
      <c r="I647" s="9">
        <v>8</v>
      </c>
      <c r="K647" s="3">
        <f t="shared" si="47"/>
        <v>1.7903611111111111</v>
      </c>
      <c r="L647">
        <f t="shared" si="48"/>
        <v>-50</v>
      </c>
      <c r="M647">
        <f t="shared" si="49"/>
        <v>-80</v>
      </c>
      <c r="N647">
        <f t="shared" si="50"/>
        <v>5</v>
      </c>
      <c r="O647">
        <f t="shared" si="51"/>
        <v>0</v>
      </c>
      <c r="P647">
        <f t="shared" si="52"/>
        <v>-2</v>
      </c>
    </row>
    <row r="648" spans="1:16" x14ac:dyDescent="0.25">
      <c r="A648" s="7">
        <v>6455.3</v>
      </c>
      <c r="B648">
        <v>28.1</v>
      </c>
      <c r="C648">
        <v>15.62</v>
      </c>
      <c r="D648" s="5">
        <v>901</v>
      </c>
      <c r="E648" s="5">
        <v>953</v>
      </c>
      <c r="F648">
        <v>953</v>
      </c>
      <c r="G648">
        <v>938</v>
      </c>
      <c r="H648">
        <v>2065</v>
      </c>
      <c r="I648" s="9">
        <v>8</v>
      </c>
      <c r="K648" s="3">
        <f t="shared" si="47"/>
        <v>1.7931388888888888</v>
      </c>
      <c r="L648">
        <f t="shared" si="48"/>
        <v>-48</v>
      </c>
      <c r="M648">
        <f t="shared" si="49"/>
        <v>-82</v>
      </c>
      <c r="N648">
        <f t="shared" si="50"/>
        <v>3</v>
      </c>
      <c r="O648">
        <f t="shared" si="51"/>
        <v>0</v>
      </c>
      <c r="P648">
        <f t="shared" si="52"/>
        <v>-1</v>
      </c>
    </row>
    <row r="649" spans="1:16" x14ac:dyDescent="0.25">
      <c r="A649" s="7">
        <v>6465.3</v>
      </c>
      <c r="B649">
        <v>28.41</v>
      </c>
      <c r="C649">
        <v>15.75</v>
      </c>
      <c r="D649" s="5">
        <v>898</v>
      </c>
      <c r="E649" s="5">
        <v>951</v>
      </c>
      <c r="F649">
        <v>951</v>
      </c>
      <c r="G649">
        <v>934</v>
      </c>
      <c r="H649">
        <v>2065</v>
      </c>
      <c r="I649" s="9">
        <v>8</v>
      </c>
      <c r="K649" s="3">
        <f t="shared" si="47"/>
        <v>1.7959166666666668</v>
      </c>
      <c r="L649">
        <f t="shared" si="48"/>
        <v>-51</v>
      </c>
      <c r="M649">
        <f t="shared" si="49"/>
        <v>-84</v>
      </c>
      <c r="N649">
        <f t="shared" si="50"/>
        <v>1</v>
      </c>
      <c r="O649">
        <f t="shared" si="51"/>
        <v>-4</v>
      </c>
      <c r="P649">
        <f t="shared" si="52"/>
        <v>-1</v>
      </c>
    </row>
    <row r="650" spans="1:16" x14ac:dyDescent="0.25">
      <c r="A650" s="7">
        <v>6475.3</v>
      </c>
      <c r="B650">
        <v>28.41</v>
      </c>
      <c r="C650">
        <v>15.69</v>
      </c>
      <c r="D650" s="5">
        <v>900</v>
      </c>
      <c r="E650" s="5">
        <v>952</v>
      </c>
      <c r="F650">
        <v>950</v>
      </c>
      <c r="G650">
        <v>937</v>
      </c>
      <c r="H650">
        <v>2067</v>
      </c>
      <c r="I650" s="9">
        <v>8</v>
      </c>
      <c r="K650" s="3">
        <f t="shared" si="47"/>
        <v>1.7986944444444446</v>
      </c>
      <c r="L650">
        <f t="shared" si="48"/>
        <v>-49</v>
      </c>
      <c r="M650">
        <f t="shared" si="49"/>
        <v>-83</v>
      </c>
      <c r="N650">
        <f t="shared" si="50"/>
        <v>0</v>
      </c>
      <c r="O650">
        <f t="shared" si="51"/>
        <v>-1</v>
      </c>
      <c r="P650">
        <f t="shared" si="52"/>
        <v>1</v>
      </c>
    </row>
    <row r="651" spans="1:16" x14ac:dyDescent="0.25">
      <c r="A651" s="7">
        <v>6485.3</v>
      </c>
      <c r="B651">
        <v>28.73</v>
      </c>
      <c r="C651">
        <v>15.69</v>
      </c>
      <c r="D651" s="5">
        <v>901</v>
      </c>
      <c r="E651" s="5">
        <v>953</v>
      </c>
      <c r="F651">
        <v>953</v>
      </c>
      <c r="G651">
        <v>935</v>
      </c>
      <c r="H651">
        <v>2064</v>
      </c>
      <c r="I651" s="9">
        <v>8</v>
      </c>
      <c r="K651" s="3">
        <f t="shared" si="47"/>
        <v>1.8014722222222224</v>
      </c>
      <c r="L651">
        <f t="shared" si="48"/>
        <v>-48</v>
      </c>
      <c r="M651">
        <f t="shared" si="49"/>
        <v>-82</v>
      </c>
      <c r="N651">
        <f t="shared" si="50"/>
        <v>3</v>
      </c>
      <c r="O651">
        <f t="shared" si="51"/>
        <v>-3</v>
      </c>
      <c r="P651">
        <f t="shared" si="52"/>
        <v>-2</v>
      </c>
    </row>
    <row r="652" spans="1:16" x14ac:dyDescent="0.25">
      <c r="A652" s="7">
        <v>6495.3</v>
      </c>
      <c r="B652">
        <v>28.1</v>
      </c>
      <c r="C652">
        <v>15.69</v>
      </c>
      <c r="D652" s="5">
        <v>902</v>
      </c>
      <c r="E652" s="5">
        <v>952</v>
      </c>
      <c r="F652">
        <v>952</v>
      </c>
      <c r="G652">
        <v>938</v>
      </c>
      <c r="H652">
        <v>2066</v>
      </c>
      <c r="I652" s="9">
        <v>8</v>
      </c>
      <c r="K652" s="3">
        <f t="shared" si="47"/>
        <v>1.8042500000000001</v>
      </c>
      <c r="L652">
        <f t="shared" si="48"/>
        <v>-47</v>
      </c>
      <c r="M652">
        <f t="shared" si="49"/>
        <v>-83</v>
      </c>
      <c r="N652">
        <f t="shared" si="50"/>
        <v>2</v>
      </c>
      <c r="O652">
        <f t="shared" si="51"/>
        <v>0</v>
      </c>
      <c r="P652">
        <f t="shared" si="52"/>
        <v>0</v>
      </c>
    </row>
    <row r="653" spans="1:16" x14ac:dyDescent="0.25">
      <c r="A653" s="7">
        <v>6505.3</v>
      </c>
      <c r="B653">
        <v>28.73</v>
      </c>
      <c r="C653">
        <v>15.69</v>
      </c>
      <c r="D653" s="5">
        <v>898</v>
      </c>
      <c r="E653" s="5">
        <v>952</v>
      </c>
      <c r="F653">
        <v>951</v>
      </c>
      <c r="G653">
        <v>938</v>
      </c>
      <c r="H653">
        <v>2066</v>
      </c>
      <c r="I653" s="9">
        <v>8</v>
      </c>
      <c r="K653" s="3">
        <f t="shared" si="47"/>
        <v>1.8070277777777779</v>
      </c>
      <c r="L653">
        <f t="shared" si="48"/>
        <v>-51</v>
      </c>
      <c r="M653">
        <f t="shared" si="49"/>
        <v>-83</v>
      </c>
      <c r="N653">
        <f t="shared" si="50"/>
        <v>1</v>
      </c>
      <c r="O653">
        <f t="shared" si="51"/>
        <v>0</v>
      </c>
      <c r="P653">
        <f t="shared" si="52"/>
        <v>0</v>
      </c>
    </row>
    <row r="654" spans="1:16" x14ac:dyDescent="0.25">
      <c r="A654" s="7">
        <v>6515.3</v>
      </c>
      <c r="B654">
        <v>28.41</v>
      </c>
      <c r="C654">
        <v>15.62</v>
      </c>
      <c r="D654" s="5">
        <v>897</v>
      </c>
      <c r="E654" s="5">
        <v>951</v>
      </c>
      <c r="F654">
        <v>951</v>
      </c>
      <c r="G654">
        <v>939</v>
      </c>
      <c r="H654">
        <v>2065</v>
      </c>
      <c r="I654" s="9">
        <v>8</v>
      </c>
      <c r="K654" s="3">
        <f t="shared" si="47"/>
        <v>1.8098055555555557</v>
      </c>
      <c r="L654">
        <f t="shared" si="48"/>
        <v>-52</v>
      </c>
      <c r="M654">
        <f t="shared" si="49"/>
        <v>-84</v>
      </c>
      <c r="N654">
        <f t="shared" si="50"/>
        <v>1</v>
      </c>
      <c r="O654">
        <f t="shared" si="51"/>
        <v>1</v>
      </c>
      <c r="P654">
        <f t="shared" si="52"/>
        <v>-1</v>
      </c>
    </row>
    <row r="655" spans="1:16" x14ac:dyDescent="0.25">
      <c r="A655" s="7">
        <v>6525.3</v>
      </c>
      <c r="B655">
        <v>28.41</v>
      </c>
      <c r="C655">
        <v>15.69</v>
      </c>
      <c r="D655" s="5">
        <v>900</v>
      </c>
      <c r="E655" s="5">
        <v>952</v>
      </c>
      <c r="F655">
        <v>953</v>
      </c>
      <c r="G655">
        <v>935</v>
      </c>
      <c r="H655">
        <v>2067</v>
      </c>
      <c r="I655" s="9">
        <v>8</v>
      </c>
      <c r="K655" s="3">
        <f t="shared" si="47"/>
        <v>1.8125833333333334</v>
      </c>
      <c r="L655">
        <f t="shared" si="48"/>
        <v>-49</v>
      </c>
      <c r="M655">
        <f t="shared" si="49"/>
        <v>-83</v>
      </c>
      <c r="N655">
        <f t="shared" si="50"/>
        <v>3</v>
      </c>
      <c r="O655">
        <f t="shared" si="51"/>
        <v>-3</v>
      </c>
      <c r="P655">
        <f t="shared" si="52"/>
        <v>1</v>
      </c>
    </row>
    <row r="656" spans="1:16" x14ac:dyDescent="0.25">
      <c r="A656" s="7">
        <v>6535.3</v>
      </c>
      <c r="B656">
        <v>28.41</v>
      </c>
      <c r="C656">
        <v>15.69</v>
      </c>
      <c r="D656" s="5">
        <v>900</v>
      </c>
      <c r="E656" s="5">
        <v>950</v>
      </c>
      <c r="F656">
        <v>956</v>
      </c>
      <c r="G656">
        <v>936</v>
      </c>
      <c r="H656">
        <v>2065</v>
      </c>
      <c r="I656" s="9">
        <v>8</v>
      </c>
      <c r="K656" s="3">
        <f t="shared" si="47"/>
        <v>1.8153611111111112</v>
      </c>
      <c r="L656">
        <f t="shared" si="48"/>
        <v>-49</v>
      </c>
      <c r="M656">
        <f t="shared" si="49"/>
        <v>-85</v>
      </c>
      <c r="N656">
        <f t="shared" si="50"/>
        <v>6</v>
      </c>
      <c r="O656">
        <f t="shared" si="51"/>
        <v>-2</v>
      </c>
      <c r="P656">
        <f t="shared" si="52"/>
        <v>-1</v>
      </c>
    </row>
    <row r="657" spans="1:16" x14ac:dyDescent="0.25">
      <c r="A657" s="7">
        <v>6545.4</v>
      </c>
      <c r="B657">
        <v>28.41</v>
      </c>
      <c r="C657">
        <v>15.62</v>
      </c>
      <c r="D657" s="5">
        <v>901</v>
      </c>
      <c r="E657" s="5">
        <v>953</v>
      </c>
      <c r="F657">
        <v>952</v>
      </c>
      <c r="G657">
        <v>933</v>
      </c>
      <c r="H657">
        <v>2066</v>
      </c>
      <c r="I657" s="9">
        <v>8</v>
      </c>
      <c r="K657" s="3">
        <f t="shared" si="47"/>
        <v>1.8181666666666665</v>
      </c>
      <c r="L657">
        <f t="shared" si="48"/>
        <v>-48</v>
      </c>
      <c r="M657">
        <f t="shared" si="49"/>
        <v>-82</v>
      </c>
      <c r="N657">
        <f t="shared" si="50"/>
        <v>2</v>
      </c>
      <c r="O657">
        <f t="shared" si="51"/>
        <v>-5</v>
      </c>
      <c r="P657">
        <f t="shared" si="52"/>
        <v>0</v>
      </c>
    </row>
    <row r="658" spans="1:16" x14ac:dyDescent="0.25">
      <c r="A658" s="7">
        <v>6555.4</v>
      </c>
      <c r="B658">
        <v>28.41</v>
      </c>
      <c r="C658">
        <v>15.69</v>
      </c>
      <c r="D658" s="5">
        <v>898</v>
      </c>
      <c r="E658" s="5">
        <v>951</v>
      </c>
      <c r="F658">
        <v>952</v>
      </c>
      <c r="G658">
        <v>939</v>
      </c>
      <c r="H658">
        <v>2065</v>
      </c>
      <c r="I658" s="9">
        <v>8</v>
      </c>
      <c r="K658" s="3">
        <f t="shared" si="47"/>
        <v>1.8209444444444443</v>
      </c>
      <c r="L658">
        <f t="shared" si="48"/>
        <v>-51</v>
      </c>
      <c r="M658">
        <f t="shared" si="49"/>
        <v>-84</v>
      </c>
      <c r="N658">
        <f t="shared" si="50"/>
        <v>2</v>
      </c>
      <c r="O658">
        <f t="shared" si="51"/>
        <v>1</v>
      </c>
      <c r="P658">
        <f t="shared" si="52"/>
        <v>-1</v>
      </c>
    </row>
    <row r="659" spans="1:16" x14ac:dyDescent="0.25">
      <c r="A659" s="7">
        <v>6565.4</v>
      </c>
      <c r="B659">
        <v>28.1</v>
      </c>
      <c r="C659">
        <v>15.62</v>
      </c>
      <c r="D659" s="5">
        <v>902</v>
      </c>
      <c r="E659" s="5">
        <v>951</v>
      </c>
      <c r="F659">
        <v>952</v>
      </c>
      <c r="G659">
        <v>931</v>
      </c>
      <c r="H659">
        <v>2066</v>
      </c>
      <c r="I659" s="9">
        <v>8</v>
      </c>
      <c r="K659" s="3">
        <f t="shared" si="47"/>
        <v>1.823722222222222</v>
      </c>
      <c r="L659">
        <f t="shared" si="48"/>
        <v>-47</v>
      </c>
      <c r="M659">
        <f t="shared" si="49"/>
        <v>-84</v>
      </c>
      <c r="N659">
        <f t="shared" si="50"/>
        <v>2</v>
      </c>
      <c r="O659">
        <f t="shared" si="51"/>
        <v>-7</v>
      </c>
      <c r="P659">
        <f t="shared" si="52"/>
        <v>0</v>
      </c>
    </row>
    <row r="660" spans="1:16" x14ac:dyDescent="0.25">
      <c r="A660" s="7">
        <v>6575.4</v>
      </c>
      <c r="B660">
        <v>28.1</v>
      </c>
      <c r="C660">
        <v>15.62</v>
      </c>
      <c r="D660" s="5">
        <v>901</v>
      </c>
      <c r="E660" s="5">
        <v>949</v>
      </c>
      <c r="F660">
        <v>954</v>
      </c>
      <c r="G660">
        <v>933</v>
      </c>
      <c r="H660">
        <v>2067</v>
      </c>
      <c r="I660" s="9">
        <v>8</v>
      </c>
      <c r="K660" s="3">
        <f t="shared" si="47"/>
        <v>1.8264999999999998</v>
      </c>
      <c r="L660">
        <f t="shared" si="48"/>
        <v>-48</v>
      </c>
      <c r="M660">
        <f t="shared" si="49"/>
        <v>-86</v>
      </c>
      <c r="N660">
        <f t="shared" si="50"/>
        <v>4</v>
      </c>
      <c r="O660">
        <f t="shared" si="51"/>
        <v>-5</v>
      </c>
      <c r="P660">
        <f t="shared" si="52"/>
        <v>1</v>
      </c>
    </row>
    <row r="661" spans="1:16" x14ac:dyDescent="0.25">
      <c r="A661" s="7">
        <v>6585.4</v>
      </c>
      <c r="B661">
        <v>28.41</v>
      </c>
      <c r="C661">
        <v>15.62</v>
      </c>
      <c r="D661" s="5">
        <v>897</v>
      </c>
      <c r="E661" s="5">
        <v>951</v>
      </c>
      <c r="F661">
        <v>953</v>
      </c>
      <c r="G661">
        <v>937</v>
      </c>
      <c r="H661">
        <v>2066</v>
      </c>
      <c r="I661" s="9">
        <v>8</v>
      </c>
      <c r="K661" s="3">
        <f t="shared" si="47"/>
        <v>1.8292777777777778</v>
      </c>
      <c r="L661">
        <f t="shared" si="48"/>
        <v>-52</v>
      </c>
      <c r="M661">
        <f t="shared" si="49"/>
        <v>-84</v>
      </c>
      <c r="N661">
        <f t="shared" si="50"/>
        <v>3</v>
      </c>
      <c r="O661">
        <f t="shared" si="51"/>
        <v>-1</v>
      </c>
      <c r="P661">
        <f t="shared" si="52"/>
        <v>0</v>
      </c>
    </row>
    <row r="662" spans="1:16" x14ac:dyDescent="0.25">
      <c r="A662" s="7">
        <v>6595.4</v>
      </c>
      <c r="B662">
        <v>28.41</v>
      </c>
      <c r="C662">
        <v>15.69</v>
      </c>
      <c r="D662" s="5">
        <v>898</v>
      </c>
      <c r="E662" s="5">
        <v>951</v>
      </c>
      <c r="F662">
        <v>950</v>
      </c>
      <c r="G662">
        <v>935</v>
      </c>
      <c r="H662">
        <v>2067</v>
      </c>
      <c r="I662" s="9">
        <v>8</v>
      </c>
      <c r="K662" s="3">
        <f t="shared" si="47"/>
        <v>1.8320555555555555</v>
      </c>
      <c r="L662">
        <f t="shared" si="48"/>
        <v>-51</v>
      </c>
      <c r="M662">
        <f t="shared" si="49"/>
        <v>-84</v>
      </c>
      <c r="N662">
        <f t="shared" si="50"/>
        <v>0</v>
      </c>
      <c r="O662">
        <f t="shared" si="51"/>
        <v>-3</v>
      </c>
      <c r="P662">
        <f t="shared" si="52"/>
        <v>1</v>
      </c>
    </row>
    <row r="663" spans="1:16" x14ac:dyDescent="0.25">
      <c r="A663" s="7">
        <v>6605.4</v>
      </c>
      <c r="B663">
        <v>28.73</v>
      </c>
      <c r="C663">
        <v>15.62</v>
      </c>
      <c r="D663" s="5">
        <v>897</v>
      </c>
      <c r="E663" s="5">
        <v>950</v>
      </c>
      <c r="F663">
        <v>949</v>
      </c>
      <c r="G663">
        <v>933</v>
      </c>
      <c r="H663">
        <v>2066</v>
      </c>
      <c r="I663" s="9">
        <v>8</v>
      </c>
      <c r="K663" s="3">
        <f t="shared" si="47"/>
        <v>1.8348333333333333</v>
      </c>
      <c r="L663">
        <f t="shared" si="48"/>
        <v>-52</v>
      </c>
      <c r="M663">
        <f t="shared" si="49"/>
        <v>-85</v>
      </c>
      <c r="N663">
        <f t="shared" si="50"/>
        <v>-1</v>
      </c>
      <c r="O663">
        <f t="shared" si="51"/>
        <v>-5</v>
      </c>
      <c r="P663">
        <f t="shared" si="52"/>
        <v>0</v>
      </c>
    </row>
    <row r="664" spans="1:16" x14ac:dyDescent="0.25">
      <c r="A664" s="7">
        <v>6615.4</v>
      </c>
      <c r="B664">
        <v>28.41</v>
      </c>
      <c r="C664">
        <v>15.62</v>
      </c>
      <c r="D664" s="5">
        <v>899</v>
      </c>
      <c r="E664" s="5">
        <v>948</v>
      </c>
      <c r="F664">
        <v>949</v>
      </c>
      <c r="G664">
        <v>933</v>
      </c>
      <c r="H664">
        <v>2066</v>
      </c>
      <c r="I664" s="9">
        <v>8</v>
      </c>
      <c r="K664" s="3">
        <f t="shared" si="47"/>
        <v>1.8376111111111111</v>
      </c>
      <c r="L664">
        <f t="shared" si="48"/>
        <v>-50</v>
      </c>
      <c r="M664">
        <f t="shared" si="49"/>
        <v>-87</v>
      </c>
      <c r="N664">
        <f t="shared" si="50"/>
        <v>-1</v>
      </c>
      <c r="O664">
        <f t="shared" si="51"/>
        <v>-5</v>
      </c>
      <c r="P664">
        <f t="shared" si="52"/>
        <v>0</v>
      </c>
    </row>
    <row r="665" spans="1:16" x14ac:dyDescent="0.25">
      <c r="A665" s="7">
        <v>6625.4</v>
      </c>
      <c r="B665">
        <v>28.1</v>
      </c>
      <c r="C665">
        <v>15.62</v>
      </c>
      <c r="D665" s="5">
        <v>897</v>
      </c>
      <c r="E665" s="5">
        <v>950</v>
      </c>
      <c r="F665">
        <v>952</v>
      </c>
      <c r="G665">
        <v>938</v>
      </c>
      <c r="H665">
        <v>2066</v>
      </c>
      <c r="I665" s="9">
        <v>8</v>
      </c>
      <c r="K665" s="3">
        <f t="shared" si="47"/>
        <v>1.8403888888888889</v>
      </c>
      <c r="L665">
        <f t="shared" si="48"/>
        <v>-52</v>
      </c>
      <c r="M665">
        <f t="shared" si="49"/>
        <v>-85</v>
      </c>
      <c r="N665">
        <f t="shared" si="50"/>
        <v>2</v>
      </c>
      <c r="O665">
        <f t="shared" si="51"/>
        <v>0</v>
      </c>
      <c r="P665">
        <f t="shared" si="52"/>
        <v>0</v>
      </c>
    </row>
    <row r="666" spans="1:16" x14ac:dyDescent="0.25">
      <c r="A666" s="7">
        <v>6635.4</v>
      </c>
      <c r="B666">
        <v>28.41</v>
      </c>
      <c r="C666">
        <v>15.62</v>
      </c>
      <c r="D666" s="5">
        <v>899</v>
      </c>
      <c r="E666" s="5">
        <v>949</v>
      </c>
      <c r="F666">
        <v>951</v>
      </c>
      <c r="G666">
        <v>940</v>
      </c>
      <c r="H666">
        <v>2066</v>
      </c>
      <c r="I666" s="9">
        <v>8</v>
      </c>
      <c r="K666" s="3">
        <f t="shared" si="47"/>
        <v>1.8431666666666666</v>
      </c>
      <c r="L666">
        <f t="shared" si="48"/>
        <v>-50</v>
      </c>
      <c r="M666">
        <f t="shared" si="49"/>
        <v>-86</v>
      </c>
      <c r="N666">
        <f t="shared" si="50"/>
        <v>1</v>
      </c>
      <c r="O666">
        <f t="shared" si="51"/>
        <v>2</v>
      </c>
      <c r="P666">
        <f t="shared" si="52"/>
        <v>0</v>
      </c>
    </row>
    <row r="667" spans="1:16" x14ac:dyDescent="0.25">
      <c r="A667" s="7">
        <v>6645.4</v>
      </c>
      <c r="B667">
        <v>27.78</v>
      </c>
      <c r="C667">
        <v>15.62</v>
      </c>
      <c r="D667" s="5">
        <v>899</v>
      </c>
      <c r="E667" s="5">
        <v>949</v>
      </c>
      <c r="F667">
        <v>951</v>
      </c>
      <c r="G667">
        <v>938</v>
      </c>
      <c r="H667">
        <v>2066</v>
      </c>
      <c r="I667" s="9">
        <v>8</v>
      </c>
      <c r="K667" s="3">
        <f t="shared" si="47"/>
        <v>1.8459444444444444</v>
      </c>
      <c r="L667">
        <f t="shared" si="48"/>
        <v>-50</v>
      </c>
      <c r="M667">
        <f t="shared" si="49"/>
        <v>-86</v>
      </c>
      <c r="N667">
        <f t="shared" si="50"/>
        <v>1</v>
      </c>
      <c r="O667">
        <f t="shared" si="51"/>
        <v>0</v>
      </c>
      <c r="P667">
        <f t="shared" si="52"/>
        <v>0</v>
      </c>
    </row>
    <row r="668" spans="1:16" x14ac:dyDescent="0.25">
      <c r="A668" s="7">
        <v>6655.4</v>
      </c>
      <c r="B668">
        <v>28.1</v>
      </c>
      <c r="C668">
        <v>15.62</v>
      </c>
      <c r="D668" s="5">
        <v>899</v>
      </c>
      <c r="E668" s="5">
        <v>948</v>
      </c>
      <c r="F668">
        <v>954</v>
      </c>
      <c r="G668">
        <v>936</v>
      </c>
      <c r="H668">
        <v>2066</v>
      </c>
      <c r="I668" s="9">
        <v>8</v>
      </c>
      <c r="K668" s="3">
        <f t="shared" si="47"/>
        <v>1.8487222222222222</v>
      </c>
      <c r="L668">
        <f t="shared" si="48"/>
        <v>-50</v>
      </c>
      <c r="M668">
        <f t="shared" si="49"/>
        <v>-87</v>
      </c>
      <c r="N668">
        <f t="shared" si="50"/>
        <v>4</v>
      </c>
      <c r="O668">
        <f t="shared" si="51"/>
        <v>-2</v>
      </c>
      <c r="P668">
        <f t="shared" si="52"/>
        <v>0</v>
      </c>
    </row>
    <row r="669" spans="1:16" x14ac:dyDescent="0.25">
      <c r="A669" s="7">
        <v>6665.4</v>
      </c>
      <c r="B669">
        <v>28.41</v>
      </c>
      <c r="C669">
        <v>15.62</v>
      </c>
      <c r="D669" s="5">
        <v>897</v>
      </c>
      <c r="E669" s="5">
        <v>949</v>
      </c>
      <c r="F669">
        <v>955</v>
      </c>
      <c r="G669">
        <v>940</v>
      </c>
      <c r="H669">
        <v>2066</v>
      </c>
      <c r="I669" s="9">
        <v>8</v>
      </c>
      <c r="K669" s="3">
        <f t="shared" si="47"/>
        <v>1.8514999999999999</v>
      </c>
      <c r="L669">
        <f t="shared" si="48"/>
        <v>-52</v>
      </c>
      <c r="M669">
        <f t="shared" si="49"/>
        <v>-86</v>
      </c>
      <c r="N669">
        <f t="shared" si="50"/>
        <v>5</v>
      </c>
      <c r="O669">
        <f t="shared" si="51"/>
        <v>2</v>
      </c>
      <c r="P669">
        <f t="shared" si="52"/>
        <v>0</v>
      </c>
    </row>
    <row r="670" spans="1:16" x14ac:dyDescent="0.25">
      <c r="A670" s="7">
        <v>6675.4</v>
      </c>
      <c r="B670">
        <v>28.1</v>
      </c>
      <c r="C670">
        <v>15.62</v>
      </c>
      <c r="D670" s="5">
        <v>895</v>
      </c>
      <c r="E670" s="5">
        <v>948</v>
      </c>
      <c r="F670">
        <v>950</v>
      </c>
      <c r="G670">
        <v>935</v>
      </c>
      <c r="H670">
        <v>2066</v>
      </c>
      <c r="I670" s="9">
        <v>8</v>
      </c>
      <c r="K670" s="3">
        <f t="shared" si="47"/>
        <v>1.8542777777777777</v>
      </c>
      <c r="L670">
        <f t="shared" si="48"/>
        <v>-54</v>
      </c>
      <c r="M670">
        <f t="shared" si="49"/>
        <v>-87</v>
      </c>
      <c r="N670">
        <f t="shared" si="50"/>
        <v>0</v>
      </c>
      <c r="O670">
        <f t="shared" si="51"/>
        <v>-3</v>
      </c>
      <c r="P670">
        <f t="shared" si="52"/>
        <v>0</v>
      </c>
    </row>
    <row r="671" spans="1:16" x14ac:dyDescent="0.25">
      <c r="A671" s="7">
        <v>6685.4</v>
      </c>
      <c r="B671">
        <v>28.41</v>
      </c>
      <c r="C671">
        <v>15.56</v>
      </c>
      <c r="D671" s="5">
        <v>895</v>
      </c>
      <c r="E671" s="5">
        <v>946</v>
      </c>
      <c r="F671">
        <v>955</v>
      </c>
      <c r="G671">
        <v>937</v>
      </c>
      <c r="H671">
        <v>2066</v>
      </c>
      <c r="I671" s="9">
        <v>8</v>
      </c>
      <c r="K671" s="3">
        <f t="shared" si="47"/>
        <v>1.8570555555555555</v>
      </c>
      <c r="L671">
        <f t="shared" si="48"/>
        <v>-54</v>
      </c>
      <c r="M671">
        <f t="shared" si="49"/>
        <v>-89</v>
      </c>
      <c r="N671">
        <f t="shared" si="50"/>
        <v>5</v>
      </c>
      <c r="O671">
        <f t="shared" si="51"/>
        <v>-1</v>
      </c>
      <c r="P671">
        <f t="shared" si="52"/>
        <v>0</v>
      </c>
    </row>
    <row r="672" spans="1:16" x14ac:dyDescent="0.25">
      <c r="A672" s="7">
        <v>6695.4</v>
      </c>
      <c r="B672">
        <v>28.41</v>
      </c>
      <c r="C672">
        <v>15.56</v>
      </c>
      <c r="D672" s="5">
        <v>898</v>
      </c>
      <c r="E672" s="5">
        <v>947</v>
      </c>
      <c r="F672">
        <v>950</v>
      </c>
      <c r="G672">
        <v>941</v>
      </c>
      <c r="H672">
        <v>2067</v>
      </c>
      <c r="I672" s="9">
        <v>8</v>
      </c>
      <c r="K672" s="3">
        <f t="shared" si="47"/>
        <v>1.8598333333333332</v>
      </c>
      <c r="L672">
        <f t="shared" si="48"/>
        <v>-51</v>
      </c>
      <c r="M672">
        <f t="shared" si="49"/>
        <v>-88</v>
      </c>
      <c r="N672">
        <f t="shared" si="50"/>
        <v>0</v>
      </c>
      <c r="O672">
        <f t="shared" si="51"/>
        <v>3</v>
      </c>
      <c r="P672">
        <f t="shared" si="52"/>
        <v>1</v>
      </c>
    </row>
    <row r="673" spans="1:16" x14ac:dyDescent="0.25">
      <c r="A673" s="7">
        <v>6705.4</v>
      </c>
      <c r="B673">
        <v>28.1</v>
      </c>
      <c r="C673">
        <v>15.69</v>
      </c>
      <c r="D673" s="5">
        <v>897</v>
      </c>
      <c r="E673" s="5">
        <v>949</v>
      </c>
      <c r="F673">
        <v>953</v>
      </c>
      <c r="G673">
        <v>934</v>
      </c>
      <c r="H673">
        <v>2066</v>
      </c>
      <c r="I673" s="9">
        <v>8</v>
      </c>
      <c r="K673" s="3">
        <f t="shared" si="47"/>
        <v>1.862611111111111</v>
      </c>
      <c r="L673">
        <f t="shared" si="48"/>
        <v>-52</v>
      </c>
      <c r="M673">
        <f t="shared" si="49"/>
        <v>-86</v>
      </c>
      <c r="N673">
        <f t="shared" si="50"/>
        <v>3</v>
      </c>
      <c r="O673">
        <f t="shared" si="51"/>
        <v>-4</v>
      </c>
      <c r="P673">
        <f t="shared" si="52"/>
        <v>0</v>
      </c>
    </row>
    <row r="674" spans="1:16" x14ac:dyDescent="0.25">
      <c r="A674" s="7">
        <v>6715.4</v>
      </c>
      <c r="B674">
        <v>28.1</v>
      </c>
      <c r="C674">
        <v>15.62</v>
      </c>
      <c r="D674" s="5">
        <v>897</v>
      </c>
      <c r="E674" s="5">
        <v>950</v>
      </c>
      <c r="F674">
        <v>955</v>
      </c>
      <c r="G674">
        <v>933</v>
      </c>
      <c r="H674">
        <v>2067</v>
      </c>
      <c r="I674" s="9">
        <v>8</v>
      </c>
      <c r="K674" s="3">
        <f t="shared" si="47"/>
        <v>1.8653888888888888</v>
      </c>
      <c r="L674">
        <f t="shared" si="48"/>
        <v>-52</v>
      </c>
      <c r="M674">
        <f t="shared" si="49"/>
        <v>-85</v>
      </c>
      <c r="N674">
        <f t="shared" si="50"/>
        <v>5</v>
      </c>
      <c r="O674">
        <f t="shared" si="51"/>
        <v>-5</v>
      </c>
      <c r="P674">
        <f t="shared" si="52"/>
        <v>1</v>
      </c>
    </row>
    <row r="675" spans="1:16" x14ac:dyDescent="0.25">
      <c r="A675" s="7">
        <v>6725.4</v>
      </c>
      <c r="B675">
        <v>27.78</v>
      </c>
      <c r="C675">
        <v>15.56</v>
      </c>
      <c r="D675" s="5">
        <v>896</v>
      </c>
      <c r="E675" s="5">
        <v>948</v>
      </c>
      <c r="F675">
        <v>951</v>
      </c>
      <c r="G675">
        <v>938</v>
      </c>
      <c r="H675">
        <v>2066</v>
      </c>
      <c r="I675" s="9">
        <v>8</v>
      </c>
      <c r="K675" s="3">
        <f t="shared" si="47"/>
        <v>1.8681666666666665</v>
      </c>
      <c r="L675">
        <f t="shared" si="48"/>
        <v>-53</v>
      </c>
      <c r="M675">
        <f t="shared" si="49"/>
        <v>-87</v>
      </c>
      <c r="N675">
        <f t="shared" si="50"/>
        <v>1</v>
      </c>
      <c r="O675">
        <f t="shared" si="51"/>
        <v>0</v>
      </c>
      <c r="P675">
        <f t="shared" si="52"/>
        <v>0</v>
      </c>
    </row>
    <row r="676" spans="1:16" x14ac:dyDescent="0.25">
      <c r="A676" s="7">
        <v>6735.4</v>
      </c>
      <c r="B676">
        <v>28.1</v>
      </c>
      <c r="C676">
        <v>15.56</v>
      </c>
      <c r="D676" s="5">
        <v>895</v>
      </c>
      <c r="E676" s="5">
        <v>948</v>
      </c>
      <c r="F676">
        <v>951</v>
      </c>
      <c r="G676">
        <v>933</v>
      </c>
      <c r="H676">
        <v>2065</v>
      </c>
      <c r="I676" s="9">
        <v>8</v>
      </c>
      <c r="K676" s="3">
        <f t="shared" si="47"/>
        <v>1.8709444444444443</v>
      </c>
      <c r="L676">
        <f t="shared" si="48"/>
        <v>-54</v>
      </c>
      <c r="M676">
        <f t="shared" si="49"/>
        <v>-87</v>
      </c>
      <c r="N676">
        <f t="shared" si="50"/>
        <v>1</v>
      </c>
      <c r="O676">
        <f t="shared" si="51"/>
        <v>-5</v>
      </c>
      <c r="P676">
        <f t="shared" si="52"/>
        <v>-1</v>
      </c>
    </row>
    <row r="677" spans="1:16" x14ac:dyDescent="0.25">
      <c r="A677" s="7">
        <v>6745.5</v>
      </c>
      <c r="B677">
        <v>28.1</v>
      </c>
      <c r="C677">
        <v>15.69</v>
      </c>
      <c r="D677" s="5">
        <v>897</v>
      </c>
      <c r="E677" s="5">
        <v>948</v>
      </c>
      <c r="F677">
        <v>953</v>
      </c>
      <c r="G677">
        <v>935</v>
      </c>
      <c r="H677">
        <v>2067</v>
      </c>
      <c r="I677" s="9">
        <v>8</v>
      </c>
      <c r="K677" s="3">
        <f t="shared" si="47"/>
        <v>1.87375</v>
      </c>
      <c r="L677">
        <f t="shared" si="48"/>
        <v>-52</v>
      </c>
      <c r="M677">
        <f t="shared" si="49"/>
        <v>-87</v>
      </c>
      <c r="N677">
        <f t="shared" si="50"/>
        <v>3</v>
      </c>
      <c r="O677">
        <f t="shared" si="51"/>
        <v>-3</v>
      </c>
      <c r="P677">
        <f t="shared" si="52"/>
        <v>1</v>
      </c>
    </row>
    <row r="678" spans="1:16" x14ac:dyDescent="0.25">
      <c r="A678" s="7">
        <v>6755.5</v>
      </c>
      <c r="B678">
        <v>28.1</v>
      </c>
      <c r="C678">
        <v>15.62</v>
      </c>
      <c r="D678" s="5">
        <v>895</v>
      </c>
      <c r="E678" s="5">
        <v>946</v>
      </c>
      <c r="F678">
        <v>951</v>
      </c>
      <c r="G678">
        <v>935</v>
      </c>
      <c r="H678">
        <v>2068</v>
      </c>
      <c r="I678" s="9">
        <v>8</v>
      </c>
      <c r="K678" s="3">
        <f t="shared" si="47"/>
        <v>1.8765277777777778</v>
      </c>
      <c r="L678">
        <f t="shared" si="48"/>
        <v>-54</v>
      </c>
      <c r="M678">
        <f t="shared" si="49"/>
        <v>-89</v>
      </c>
      <c r="N678">
        <f t="shared" si="50"/>
        <v>1</v>
      </c>
      <c r="O678">
        <f t="shared" si="51"/>
        <v>-3</v>
      </c>
      <c r="P678">
        <f t="shared" si="52"/>
        <v>2</v>
      </c>
    </row>
    <row r="679" spans="1:16" x14ac:dyDescent="0.25">
      <c r="A679" s="7">
        <v>6765.5</v>
      </c>
      <c r="B679">
        <v>27.78</v>
      </c>
      <c r="C679">
        <v>15.56</v>
      </c>
      <c r="D679" s="5">
        <v>894</v>
      </c>
      <c r="E679" s="5">
        <v>947</v>
      </c>
      <c r="F679">
        <v>949</v>
      </c>
      <c r="G679">
        <v>937</v>
      </c>
      <c r="H679">
        <v>2066</v>
      </c>
      <c r="I679" s="9">
        <v>8</v>
      </c>
      <c r="K679" s="3">
        <f t="shared" si="47"/>
        <v>1.8793055555555556</v>
      </c>
      <c r="L679">
        <f t="shared" si="48"/>
        <v>-55</v>
      </c>
      <c r="M679">
        <f t="shared" si="49"/>
        <v>-88</v>
      </c>
      <c r="N679">
        <f t="shared" si="50"/>
        <v>-1</v>
      </c>
      <c r="O679">
        <f t="shared" si="51"/>
        <v>-1</v>
      </c>
      <c r="P679">
        <f t="shared" si="52"/>
        <v>0</v>
      </c>
    </row>
    <row r="680" spans="1:16" x14ac:dyDescent="0.25">
      <c r="A680" s="7">
        <v>6775.5</v>
      </c>
      <c r="B680">
        <v>28.41</v>
      </c>
      <c r="C680">
        <v>15.56</v>
      </c>
      <c r="D680" s="5">
        <v>900</v>
      </c>
      <c r="E680" s="5">
        <v>945</v>
      </c>
      <c r="F680">
        <v>954</v>
      </c>
      <c r="G680">
        <v>937</v>
      </c>
      <c r="H680">
        <v>2066</v>
      </c>
      <c r="I680" s="9">
        <v>8</v>
      </c>
      <c r="K680" s="3">
        <f t="shared" si="47"/>
        <v>1.8820833333333333</v>
      </c>
      <c r="L680">
        <f t="shared" si="48"/>
        <v>-49</v>
      </c>
      <c r="M680">
        <f t="shared" si="49"/>
        <v>-90</v>
      </c>
      <c r="N680">
        <f t="shared" si="50"/>
        <v>4</v>
      </c>
      <c r="O680">
        <f t="shared" si="51"/>
        <v>-1</v>
      </c>
      <c r="P680">
        <f t="shared" si="52"/>
        <v>0</v>
      </c>
    </row>
    <row r="681" spans="1:16" x14ac:dyDescent="0.25">
      <c r="A681" s="7">
        <v>6785.5</v>
      </c>
      <c r="B681">
        <v>28.41</v>
      </c>
      <c r="C681">
        <v>15.62</v>
      </c>
      <c r="D681" s="5">
        <v>897</v>
      </c>
      <c r="E681" s="5">
        <v>948</v>
      </c>
      <c r="F681">
        <v>953</v>
      </c>
      <c r="G681">
        <v>934</v>
      </c>
      <c r="H681">
        <v>2066</v>
      </c>
      <c r="I681" s="9">
        <v>8</v>
      </c>
      <c r="K681" s="3">
        <f t="shared" si="47"/>
        <v>1.8848611111111111</v>
      </c>
      <c r="L681">
        <f t="shared" si="48"/>
        <v>-52</v>
      </c>
      <c r="M681">
        <f t="shared" si="49"/>
        <v>-87</v>
      </c>
      <c r="N681">
        <f t="shared" si="50"/>
        <v>3</v>
      </c>
      <c r="O681">
        <f t="shared" si="51"/>
        <v>-4</v>
      </c>
      <c r="P681">
        <f t="shared" si="52"/>
        <v>0</v>
      </c>
    </row>
    <row r="682" spans="1:16" x14ac:dyDescent="0.25">
      <c r="A682" s="7">
        <v>6795.5</v>
      </c>
      <c r="B682">
        <v>28.73</v>
      </c>
      <c r="C682">
        <v>15.56</v>
      </c>
      <c r="D682" s="5">
        <v>894</v>
      </c>
      <c r="E682" s="5">
        <v>945</v>
      </c>
      <c r="F682">
        <v>955</v>
      </c>
      <c r="G682">
        <v>938</v>
      </c>
      <c r="H682">
        <v>2066</v>
      </c>
      <c r="I682" s="9">
        <v>8</v>
      </c>
      <c r="K682" s="3">
        <f t="shared" si="47"/>
        <v>1.8876388888888889</v>
      </c>
      <c r="L682">
        <f t="shared" si="48"/>
        <v>-55</v>
      </c>
      <c r="M682">
        <f t="shared" si="49"/>
        <v>-90</v>
      </c>
      <c r="N682">
        <f t="shared" si="50"/>
        <v>5</v>
      </c>
      <c r="O682">
        <f t="shared" si="51"/>
        <v>0</v>
      </c>
      <c r="P682">
        <f t="shared" si="52"/>
        <v>0</v>
      </c>
    </row>
    <row r="683" spans="1:16" x14ac:dyDescent="0.25">
      <c r="A683" s="7">
        <v>6805.5</v>
      </c>
      <c r="B683">
        <v>28.41</v>
      </c>
      <c r="C683">
        <v>15.5</v>
      </c>
      <c r="D683" s="5">
        <v>896</v>
      </c>
      <c r="E683" s="5">
        <v>946</v>
      </c>
      <c r="F683">
        <v>954</v>
      </c>
      <c r="G683">
        <v>938</v>
      </c>
      <c r="H683">
        <v>2066</v>
      </c>
      <c r="I683" s="9">
        <v>8</v>
      </c>
      <c r="K683" s="3">
        <f t="shared" si="47"/>
        <v>1.8904166666666666</v>
      </c>
      <c r="L683">
        <f t="shared" si="48"/>
        <v>-53</v>
      </c>
      <c r="M683">
        <f t="shared" si="49"/>
        <v>-89</v>
      </c>
      <c r="N683">
        <f t="shared" si="50"/>
        <v>4</v>
      </c>
      <c r="O683">
        <f t="shared" si="51"/>
        <v>0</v>
      </c>
      <c r="P683">
        <f t="shared" si="52"/>
        <v>0</v>
      </c>
    </row>
    <row r="684" spans="1:16" x14ac:dyDescent="0.25">
      <c r="A684" s="7">
        <v>6815.5</v>
      </c>
      <c r="B684">
        <v>28.1</v>
      </c>
      <c r="C684">
        <v>15.56</v>
      </c>
      <c r="D684" s="5">
        <v>894</v>
      </c>
      <c r="E684" s="5">
        <v>945</v>
      </c>
      <c r="F684">
        <v>955</v>
      </c>
      <c r="G684">
        <v>936</v>
      </c>
      <c r="H684">
        <v>2066</v>
      </c>
      <c r="I684" s="9">
        <v>8</v>
      </c>
      <c r="K684" s="3">
        <f t="shared" si="47"/>
        <v>1.8931944444444444</v>
      </c>
      <c r="L684">
        <f t="shared" si="48"/>
        <v>-55</v>
      </c>
      <c r="M684">
        <f t="shared" si="49"/>
        <v>-90</v>
      </c>
      <c r="N684">
        <f t="shared" si="50"/>
        <v>5</v>
      </c>
      <c r="O684">
        <f t="shared" si="51"/>
        <v>-2</v>
      </c>
      <c r="P684">
        <f t="shared" si="52"/>
        <v>0</v>
      </c>
    </row>
    <row r="685" spans="1:16" x14ac:dyDescent="0.25">
      <c r="A685" s="7">
        <v>6825.5</v>
      </c>
      <c r="B685">
        <v>28.1</v>
      </c>
      <c r="C685">
        <v>15.62</v>
      </c>
      <c r="D685" s="5">
        <v>896</v>
      </c>
      <c r="E685" s="5">
        <v>949</v>
      </c>
      <c r="F685">
        <v>953</v>
      </c>
      <c r="G685">
        <v>935</v>
      </c>
      <c r="H685">
        <v>2066</v>
      </c>
      <c r="I685" s="9">
        <v>8</v>
      </c>
      <c r="K685" s="3">
        <f t="shared" ref="K685:K748" si="53">A685/3600</f>
        <v>1.8959722222222222</v>
      </c>
      <c r="L685">
        <f t="shared" ref="L685:L748" si="54">D685-D$3</f>
        <v>-53</v>
      </c>
      <c r="M685">
        <f t="shared" ref="M685:M748" si="55">E685-E$3</f>
        <v>-86</v>
      </c>
      <c r="N685">
        <f t="shared" ref="N685:N748" si="56">F685-F$3</f>
        <v>3</v>
      </c>
      <c r="O685">
        <f t="shared" ref="O685:O748" si="57">G685-G$3</f>
        <v>-3</v>
      </c>
      <c r="P685">
        <f t="shared" ref="P685:P748" si="58">H685-H$3</f>
        <v>0</v>
      </c>
    </row>
    <row r="686" spans="1:16" x14ac:dyDescent="0.25">
      <c r="A686" s="7">
        <v>6835.5</v>
      </c>
      <c r="B686">
        <v>28.1</v>
      </c>
      <c r="C686">
        <v>15.62</v>
      </c>
      <c r="D686" s="5">
        <v>897</v>
      </c>
      <c r="E686" s="5">
        <v>944</v>
      </c>
      <c r="F686">
        <v>956</v>
      </c>
      <c r="G686">
        <v>937</v>
      </c>
      <c r="H686">
        <v>2066</v>
      </c>
      <c r="I686" s="9">
        <v>8</v>
      </c>
      <c r="K686" s="3">
        <f t="shared" si="53"/>
        <v>1.8987499999999999</v>
      </c>
      <c r="L686">
        <f t="shared" si="54"/>
        <v>-52</v>
      </c>
      <c r="M686">
        <f t="shared" si="55"/>
        <v>-91</v>
      </c>
      <c r="N686">
        <f t="shared" si="56"/>
        <v>6</v>
      </c>
      <c r="O686">
        <f t="shared" si="57"/>
        <v>-1</v>
      </c>
      <c r="P686">
        <f t="shared" si="58"/>
        <v>0</v>
      </c>
    </row>
    <row r="687" spans="1:16" x14ac:dyDescent="0.25">
      <c r="A687" s="7">
        <v>6845.5</v>
      </c>
      <c r="B687">
        <v>27.78</v>
      </c>
      <c r="C687">
        <v>15.62</v>
      </c>
      <c r="D687" s="5">
        <v>897</v>
      </c>
      <c r="E687" s="5">
        <v>946</v>
      </c>
      <c r="F687">
        <v>953</v>
      </c>
      <c r="G687">
        <v>941</v>
      </c>
      <c r="H687">
        <v>2065</v>
      </c>
      <c r="I687" s="9">
        <v>8</v>
      </c>
      <c r="K687" s="3">
        <f t="shared" si="53"/>
        <v>1.9015277777777777</v>
      </c>
      <c r="L687">
        <f t="shared" si="54"/>
        <v>-52</v>
      </c>
      <c r="M687">
        <f t="shared" si="55"/>
        <v>-89</v>
      </c>
      <c r="N687">
        <f t="shared" si="56"/>
        <v>3</v>
      </c>
      <c r="O687">
        <f t="shared" si="57"/>
        <v>3</v>
      </c>
      <c r="P687">
        <f t="shared" si="58"/>
        <v>-1</v>
      </c>
    </row>
    <row r="688" spans="1:16" x14ac:dyDescent="0.25">
      <c r="A688" s="7">
        <v>6855.5</v>
      </c>
      <c r="B688">
        <v>28.41</v>
      </c>
      <c r="C688">
        <v>15.56</v>
      </c>
      <c r="D688" s="5">
        <v>894</v>
      </c>
      <c r="E688" s="5">
        <v>946</v>
      </c>
      <c r="F688">
        <v>949</v>
      </c>
      <c r="G688">
        <v>936</v>
      </c>
      <c r="H688">
        <v>2066</v>
      </c>
      <c r="I688" s="9">
        <v>8</v>
      </c>
      <c r="K688" s="3">
        <f t="shared" si="53"/>
        <v>1.9043055555555555</v>
      </c>
      <c r="L688">
        <f t="shared" si="54"/>
        <v>-55</v>
      </c>
      <c r="M688">
        <f t="shared" si="55"/>
        <v>-89</v>
      </c>
      <c r="N688">
        <f t="shared" si="56"/>
        <v>-1</v>
      </c>
      <c r="O688">
        <f t="shared" si="57"/>
        <v>-2</v>
      </c>
      <c r="P688">
        <f t="shared" si="58"/>
        <v>0</v>
      </c>
    </row>
    <row r="689" spans="1:16" x14ac:dyDescent="0.25">
      <c r="A689" s="7">
        <v>6865.5</v>
      </c>
      <c r="B689">
        <v>28.1</v>
      </c>
      <c r="C689">
        <v>15.56</v>
      </c>
      <c r="D689" s="5">
        <v>894</v>
      </c>
      <c r="E689" s="5">
        <v>942</v>
      </c>
      <c r="F689">
        <v>955</v>
      </c>
      <c r="G689">
        <v>938</v>
      </c>
      <c r="H689">
        <v>2064</v>
      </c>
      <c r="I689" s="9">
        <v>8</v>
      </c>
      <c r="K689" s="3">
        <f t="shared" si="53"/>
        <v>1.9070833333333332</v>
      </c>
      <c r="L689">
        <f t="shared" si="54"/>
        <v>-55</v>
      </c>
      <c r="M689">
        <f t="shared" si="55"/>
        <v>-93</v>
      </c>
      <c r="N689">
        <f t="shared" si="56"/>
        <v>5</v>
      </c>
      <c r="O689">
        <f t="shared" si="57"/>
        <v>0</v>
      </c>
      <c r="P689">
        <f t="shared" si="58"/>
        <v>-2</v>
      </c>
    </row>
    <row r="690" spans="1:16" x14ac:dyDescent="0.25">
      <c r="A690" s="7">
        <v>6875.5</v>
      </c>
      <c r="B690">
        <v>27.78</v>
      </c>
      <c r="C690">
        <v>15.56</v>
      </c>
      <c r="D690" s="5">
        <v>897</v>
      </c>
      <c r="E690" s="5">
        <v>943</v>
      </c>
      <c r="F690">
        <v>949</v>
      </c>
      <c r="G690">
        <v>936</v>
      </c>
      <c r="H690">
        <v>2064</v>
      </c>
      <c r="I690" s="9">
        <v>8</v>
      </c>
      <c r="K690" s="3">
        <f t="shared" si="53"/>
        <v>1.909861111111111</v>
      </c>
      <c r="L690">
        <f t="shared" si="54"/>
        <v>-52</v>
      </c>
      <c r="M690">
        <f t="shared" si="55"/>
        <v>-92</v>
      </c>
      <c r="N690">
        <f t="shared" si="56"/>
        <v>-1</v>
      </c>
      <c r="O690">
        <f t="shared" si="57"/>
        <v>-2</v>
      </c>
      <c r="P690">
        <f t="shared" si="58"/>
        <v>-2</v>
      </c>
    </row>
    <row r="691" spans="1:16" x14ac:dyDescent="0.25">
      <c r="A691" s="7">
        <v>6885.5</v>
      </c>
      <c r="B691">
        <v>27.78</v>
      </c>
      <c r="C691">
        <v>15.56</v>
      </c>
      <c r="D691" s="5">
        <v>893</v>
      </c>
      <c r="E691" s="5">
        <v>945</v>
      </c>
      <c r="F691">
        <v>952</v>
      </c>
      <c r="G691">
        <v>940</v>
      </c>
      <c r="H691">
        <v>2065</v>
      </c>
      <c r="I691" s="9">
        <v>8</v>
      </c>
      <c r="K691" s="3">
        <f t="shared" si="53"/>
        <v>1.912638888888889</v>
      </c>
      <c r="L691">
        <f t="shared" si="54"/>
        <v>-56</v>
      </c>
      <c r="M691">
        <f t="shared" si="55"/>
        <v>-90</v>
      </c>
      <c r="N691">
        <f t="shared" si="56"/>
        <v>2</v>
      </c>
      <c r="O691">
        <f t="shared" si="57"/>
        <v>2</v>
      </c>
      <c r="P691">
        <f t="shared" si="58"/>
        <v>-1</v>
      </c>
    </row>
    <row r="692" spans="1:16" x14ac:dyDescent="0.25">
      <c r="A692" s="7">
        <v>6895.5</v>
      </c>
      <c r="B692">
        <v>27.78</v>
      </c>
      <c r="C692">
        <v>15.56</v>
      </c>
      <c r="D692" s="5">
        <v>897</v>
      </c>
      <c r="E692" s="5">
        <v>945</v>
      </c>
      <c r="F692">
        <v>950</v>
      </c>
      <c r="G692">
        <v>935</v>
      </c>
      <c r="H692">
        <v>2067</v>
      </c>
      <c r="I692" s="9">
        <v>8</v>
      </c>
      <c r="K692" s="3">
        <f t="shared" si="53"/>
        <v>1.9154166666666668</v>
      </c>
      <c r="L692">
        <f t="shared" si="54"/>
        <v>-52</v>
      </c>
      <c r="M692">
        <f t="shared" si="55"/>
        <v>-90</v>
      </c>
      <c r="N692">
        <f t="shared" si="56"/>
        <v>0</v>
      </c>
      <c r="O692">
        <f t="shared" si="57"/>
        <v>-3</v>
      </c>
      <c r="P692">
        <f t="shared" si="58"/>
        <v>1</v>
      </c>
    </row>
    <row r="693" spans="1:16" x14ac:dyDescent="0.25">
      <c r="A693" s="7">
        <v>6905.5</v>
      </c>
      <c r="B693">
        <v>28.73</v>
      </c>
      <c r="C693">
        <v>15.56</v>
      </c>
      <c r="D693" s="5">
        <v>896</v>
      </c>
      <c r="E693" s="5">
        <v>944</v>
      </c>
      <c r="F693">
        <v>953</v>
      </c>
      <c r="G693">
        <v>936</v>
      </c>
      <c r="H693">
        <v>2065</v>
      </c>
      <c r="I693" s="9">
        <v>8</v>
      </c>
      <c r="K693" s="3">
        <f t="shared" si="53"/>
        <v>1.9181944444444445</v>
      </c>
      <c r="L693">
        <f t="shared" si="54"/>
        <v>-53</v>
      </c>
      <c r="M693">
        <f t="shared" si="55"/>
        <v>-91</v>
      </c>
      <c r="N693">
        <f t="shared" si="56"/>
        <v>3</v>
      </c>
      <c r="O693">
        <f t="shared" si="57"/>
        <v>-2</v>
      </c>
      <c r="P693">
        <f t="shared" si="58"/>
        <v>-1</v>
      </c>
    </row>
    <row r="694" spans="1:16" x14ac:dyDescent="0.25">
      <c r="A694" s="7">
        <v>6915.5</v>
      </c>
      <c r="B694">
        <v>28.1</v>
      </c>
      <c r="C694">
        <v>15.56</v>
      </c>
      <c r="D694" s="5">
        <v>894</v>
      </c>
      <c r="E694" s="5">
        <v>945</v>
      </c>
      <c r="F694">
        <v>951</v>
      </c>
      <c r="G694">
        <v>936</v>
      </c>
      <c r="H694">
        <v>2065</v>
      </c>
      <c r="I694" s="9">
        <v>8</v>
      </c>
      <c r="K694" s="3">
        <f t="shared" si="53"/>
        <v>1.9209722222222223</v>
      </c>
      <c r="L694">
        <f t="shared" si="54"/>
        <v>-55</v>
      </c>
      <c r="M694">
        <f t="shared" si="55"/>
        <v>-90</v>
      </c>
      <c r="N694">
        <f t="shared" si="56"/>
        <v>1</v>
      </c>
      <c r="O694">
        <f t="shared" si="57"/>
        <v>-2</v>
      </c>
      <c r="P694">
        <f t="shared" si="58"/>
        <v>-1</v>
      </c>
    </row>
    <row r="695" spans="1:16" x14ac:dyDescent="0.25">
      <c r="A695" s="7">
        <v>6925.5</v>
      </c>
      <c r="B695">
        <v>28.41</v>
      </c>
      <c r="C695">
        <v>15.56</v>
      </c>
      <c r="D695" s="5">
        <v>895</v>
      </c>
      <c r="E695" s="5">
        <v>945</v>
      </c>
      <c r="F695">
        <v>950</v>
      </c>
      <c r="G695">
        <v>937</v>
      </c>
      <c r="H695">
        <v>2066</v>
      </c>
      <c r="I695" s="9">
        <v>8</v>
      </c>
      <c r="K695" s="3">
        <f t="shared" si="53"/>
        <v>1.9237500000000001</v>
      </c>
      <c r="L695">
        <f t="shared" si="54"/>
        <v>-54</v>
      </c>
      <c r="M695">
        <f t="shared" si="55"/>
        <v>-90</v>
      </c>
      <c r="N695">
        <f t="shared" si="56"/>
        <v>0</v>
      </c>
      <c r="O695">
        <f t="shared" si="57"/>
        <v>-1</v>
      </c>
      <c r="P695">
        <f t="shared" si="58"/>
        <v>0</v>
      </c>
    </row>
    <row r="696" spans="1:16" x14ac:dyDescent="0.25">
      <c r="A696" s="7">
        <v>6935.5</v>
      </c>
      <c r="B696">
        <v>28.41</v>
      </c>
      <c r="C696">
        <v>15.5</v>
      </c>
      <c r="D696" s="5">
        <v>896</v>
      </c>
      <c r="E696" s="5">
        <v>946</v>
      </c>
      <c r="F696">
        <v>950</v>
      </c>
      <c r="G696">
        <v>936</v>
      </c>
      <c r="H696">
        <v>2066</v>
      </c>
      <c r="I696" s="9">
        <v>8</v>
      </c>
      <c r="K696" s="3">
        <f t="shared" si="53"/>
        <v>1.9265277777777778</v>
      </c>
      <c r="L696">
        <f t="shared" si="54"/>
        <v>-53</v>
      </c>
      <c r="M696">
        <f t="shared" si="55"/>
        <v>-89</v>
      </c>
      <c r="N696">
        <f t="shared" si="56"/>
        <v>0</v>
      </c>
      <c r="O696">
        <f t="shared" si="57"/>
        <v>-2</v>
      </c>
      <c r="P696">
        <f t="shared" si="58"/>
        <v>0</v>
      </c>
    </row>
    <row r="697" spans="1:16" x14ac:dyDescent="0.25">
      <c r="A697" s="7">
        <v>6945.6</v>
      </c>
      <c r="B697">
        <v>27.78</v>
      </c>
      <c r="C697">
        <v>15.5</v>
      </c>
      <c r="D697" s="5">
        <v>895</v>
      </c>
      <c r="E697" s="5">
        <v>943</v>
      </c>
      <c r="F697">
        <v>953</v>
      </c>
      <c r="G697">
        <v>937</v>
      </c>
      <c r="H697">
        <v>2066</v>
      </c>
      <c r="I697" s="9">
        <v>8</v>
      </c>
      <c r="K697" s="3">
        <f t="shared" si="53"/>
        <v>1.9293333333333333</v>
      </c>
      <c r="L697">
        <f t="shared" si="54"/>
        <v>-54</v>
      </c>
      <c r="M697">
        <f t="shared" si="55"/>
        <v>-92</v>
      </c>
      <c r="N697">
        <f t="shared" si="56"/>
        <v>3</v>
      </c>
      <c r="O697">
        <f t="shared" si="57"/>
        <v>-1</v>
      </c>
      <c r="P697">
        <f t="shared" si="58"/>
        <v>0</v>
      </c>
    </row>
    <row r="698" spans="1:16" x14ac:dyDescent="0.25">
      <c r="A698" s="7">
        <v>6955.6</v>
      </c>
      <c r="B698">
        <v>27.46</v>
      </c>
      <c r="C698">
        <v>15.5</v>
      </c>
      <c r="D698" s="5">
        <v>896</v>
      </c>
      <c r="E698" s="5">
        <v>946</v>
      </c>
      <c r="F698">
        <v>955</v>
      </c>
      <c r="G698">
        <v>939</v>
      </c>
      <c r="H698">
        <v>2065</v>
      </c>
      <c r="I698" s="9">
        <v>8</v>
      </c>
      <c r="K698" s="3">
        <f t="shared" si="53"/>
        <v>1.9321111111111111</v>
      </c>
      <c r="L698">
        <f t="shared" si="54"/>
        <v>-53</v>
      </c>
      <c r="M698">
        <f t="shared" si="55"/>
        <v>-89</v>
      </c>
      <c r="N698">
        <f t="shared" si="56"/>
        <v>5</v>
      </c>
      <c r="O698">
        <f t="shared" si="57"/>
        <v>1</v>
      </c>
      <c r="P698">
        <f t="shared" si="58"/>
        <v>-1</v>
      </c>
    </row>
    <row r="699" spans="1:16" x14ac:dyDescent="0.25">
      <c r="A699" s="7">
        <v>6965.6</v>
      </c>
      <c r="B699">
        <v>28.1</v>
      </c>
      <c r="C699">
        <v>15.56</v>
      </c>
      <c r="D699" s="5">
        <v>896</v>
      </c>
      <c r="E699" s="5">
        <v>945</v>
      </c>
      <c r="F699">
        <v>953</v>
      </c>
      <c r="G699">
        <v>933</v>
      </c>
      <c r="H699">
        <v>2067</v>
      </c>
      <c r="I699" s="9">
        <v>8</v>
      </c>
      <c r="K699" s="3">
        <f t="shared" si="53"/>
        <v>1.9348888888888889</v>
      </c>
      <c r="L699">
        <f t="shared" si="54"/>
        <v>-53</v>
      </c>
      <c r="M699">
        <f t="shared" si="55"/>
        <v>-90</v>
      </c>
      <c r="N699">
        <f t="shared" si="56"/>
        <v>3</v>
      </c>
      <c r="O699">
        <f t="shared" si="57"/>
        <v>-5</v>
      </c>
      <c r="P699">
        <f t="shared" si="58"/>
        <v>1</v>
      </c>
    </row>
    <row r="700" spans="1:16" x14ac:dyDescent="0.25">
      <c r="A700" s="7">
        <v>6975.6</v>
      </c>
      <c r="B700">
        <v>27.78</v>
      </c>
      <c r="C700">
        <v>15.5</v>
      </c>
      <c r="D700" s="5">
        <v>893</v>
      </c>
      <c r="E700" s="5">
        <v>945</v>
      </c>
      <c r="F700">
        <v>951</v>
      </c>
      <c r="G700">
        <v>939</v>
      </c>
      <c r="H700">
        <v>2066</v>
      </c>
      <c r="I700" s="9">
        <v>8</v>
      </c>
      <c r="K700" s="3">
        <f t="shared" si="53"/>
        <v>1.9376666666666669</v>
      </c>
      <c r="L700">
        <f t="shared" si="54"/>
        <v>-56</v>
      </c>
      <c r="M700">
        <f t="shared" si="55"/>
        <v>-90</v>
      </c>
      <c r="N700">
        <f t="shared" si="56"/>
        <v>1</v>
      </c>
      <c r="O700">
        <f t="shared" si="57"/>
        <v>1</v>
      </c>
      <c r="P700">
        <f t="shared" si="58"/>
        <v>0</v>
      </c>
    </row>
    <row r="701" spans="1:16" x14ac:dyDescent="0.25">
      <c r="A701" s="7">
        <v>6985.6</v>
      </c>
      <c r="B701">
        <v>28.1</v>
      </c>
      <c r="C701">
        <v>15.56</v>
      </c>
      <c r="D701" s="5">
        <v>894</v>
      </c>
      <c r="E701" s="5">
        <v>943</v>
      </c>
      <c r="F701">
        <v>954</v>
      </c>
      <c r="G701">
        <v>941</v>
      </c>
      <c r="H701">
        <v>2066</v>
      </c>
      <c r="I701" s="9">
        <v>8</v>
      </c>
      <c r="K701" s="3">
        <f t="shared" si="53"/>
        <v>1.9404444444444446</v>
      </c>
      <c r="L701">
        <f t="shared" si="54"/>
        <v>-55</v>
      </c>
      <c r="M701">
        <f t="shared" si="55"/>
        <v>-92</v>
      </c>
      <c r="N701">
        <f t="shared" si="56"/>
        <v>4</v>
      </c>
      <c r="O701">
        <f t="shared" si="57"/>
        <v>3</v>
      </c>
      <c r="P701">
        <f t="shared" si="58"/>
        <v>0</v>
      </c>
    </row>
    <row r="702" spans="1:16" x14ac:dyDescent="0.25">
      <c r="A702" s="7">
        <v>6995.6</v>
      </c>
      <c r="B702">
        <v>28.1</v>
      </c>
      <c r="C702">
        <v>15.5</v>
      </c>
      <c r="D702" s="5">
        <v>897</v>
      </c>
      <c r="E702" s="5">
        <v>945</v>
      </c>
      <c r="F702">
        <v>954</v>
      </c>
      <c r="G702">
        <v>937</v>
      </c>
      <c r="H702">
        <v>2066</v>
      </c>
      <c r="I702" s="9">
        <v>8</v>
      </c>
      <c r="K702" s="3">
        <f t="shared" si="53"/>
        <v>1.9432222222222224</v>
      </c>
      <c r="L702">
        <f t="shared" si="54"/>
        <v>-52</v>
      </c>
      <c r="M702">
        <f t="shared" si="55"/>
        <v>-90</v>
      </c>
      <c r="N702">
        <f t="shared" si="56"/>
        <v>4</v>
      </c>
      <c r="O702">
        <f t="shared" si="57"/>
        <v>-1</v>
      </c>
      <c r="P702">
        <f t="shared" si="58"/>
        <v>0</v>
      </c>
    </row>
    <row r="703" spans="1:16" x14ac:dyDescent="0.25">
      <c r="A703" s="7">
        <v>7005.6</v>
      </c>
      <c r="B703">
        <v>27.78</v>
      </c>
      <c r="C703">
        <v>15.5</v>
      </c>
      <c r="D703" s="5">
        <v>894</v>
      </c>
      <c r="E703" s="5">
        <v>943</v>
      </c>
      <c r="F703">
        <v>951</v>
      </c>
      <c r="G703">
        <v>935</v>
      </c>
      <c r="H703">
        <v>2067</v>
      </c>
      <c r="I703" s="9">
        <v>8</v>
      </c>
      <c r="K703" s="3">
        <f t="shared" si="53"/>
        <v>1.9460000000000002</v>
      </c>
      <c r="L703">
        <f t="shared" si="54"/>
        <v>-55</v>
      </c>
      <c r="M703">
        <f t="shared" si="55"/>
        <v>-92</v>
      </c>
      <c r="N703">
        <f t="shared" si="56"/>
        <v>1</v>
      </c>
      <c r="O703">
        <f t="shared" si="57"/>
        <v>-3</v>
      </c>
      <c r="P703">
        <f t="shared" si="58"/>
        <v>1</v>
      </c>
    </row>
    <row r="704" spans="1:16" x14ac:dyDescent="0.25">
      <c r="A704" s="7">
        <v>7015.6</v>
      </c>
      <c r="B704">
        <v>28.1</v>
      </c>
      <c r="C704">
        <v>15.56</v>
      </c>
      <c r="D704" s="5">
        <v>895</v>
      </c>
      <c r="E704" s="5">
        <v>944</v>
      </c>
      <c r="F704">
        <v>950</v>
      </c>
      <c r="G704">
        <v>933</v>
      </c>
      <c r="H704">
        <v>2067</v>
      </c>
      <c r="I704" s="9">
        <v>8</v>
      </c>
      <c r="K704" s="3">
        <f t="shared" si="53"/>
        <v>1.9487777777777779</v>
      </c>
      <c r="L704">
        <f t="shared" si="54"/>
        <v>-54</v>
      </c>
      <c r="M704">
        <f t="shared" si="55"/>
        <v>-91</v>
      </c>
      <c r="N704">
        <f t="shared" si="56"/>
        <v>0</v>
      </c>
      <c r="O704">
        <f t="shared" si="57"/>
        <v>-5</v>
      </c>
      <c r="P704">
        <f t="shared" si="58"/>
        <v>1</v>
      </c>
    </row>
    <row r="705" spans="1:16" x14ac:dyDescent="0.25">
      <c r="A705" s="7">
        <v>7025.6</v>
      </c>
      <c r="B705">
        <v>27.46</v>
      </c>
      <c r="C705">
        <v>15.56</v>
      </c>
      <c r="D705" s="5">
        <v>897</v>
      </c>
      <c r="E705" s="5">
        <v>943</v>
      </c>
      <c r="F705">
        <v>953</v>
      </c>
      <c r="G705">
        <v>932</v>
      </c>
      <c r="H705">
        <v>2065</v>
      </c>
      <c r="I705" s="9">
        <v>8</v>
      </c>
      <c r="K705" s="3">
        <f t="shared" si="53"/>
        <v>1.9515555555555557</v>
      </c>
      <c r="L705">
        <f t="shared" si="54"/>
        <v>-52</v>
      </c>
      <c r="M705">
        <f t="shared" si="55"/>
        <v>-92</v>
      </c>
      <c r="N705">
        <f t="shared" si="56"/>
        <v>3</v>
      </c>
      <c r="O705">
        <f t="shared" si="57"/>
        <v>-6</v>
      </c>
      <c r="P705">
        <f t="shared" si="58"/>
        <v>-1</v>
      </c>
    </row>
    <row r="706" spans="1:16" x14ac:dyDescent="0.25">
      <c r="A706" s="7">
        <v>7035.6</v>
      </c>
      <c r="B706">
        <v>28.1</v>
      </c>
      <c r="C706">
        <v>15.5</v>
      </c>
      <c r="D706" s="5">
        <v>895</v>
      </c>
      <c r="E706" s="5">
        <v>944</v>
      </c>
      <c r="F706">
        <v>950</v>
      </c>
      <c r="G706">
        <v>938</v>
      </c>
      <c r="H706">
        <v>2066</v>
      </c>
      <c r="I706" s="9">
        <v>8</v>
      </c>
      <c r="K706" s="3">
        <f t="shared" si="53"/>
        <v>1.9543333333333335</v>
      </c>
      <c r="L706">
        <f t="shared" si="54"/>
        <v>-54</v>
      </c>
      <c r="M706">
        <f t="shared" si="55"/>
        <v>-91</v>
      </c>
      <c r="N706">
        <f t="shared" si="56"/>
        <v>0</v>
      </c>
      <c r="O706">
        <f t="shared" si="57"/>
        <v>0</v>
      </c>
      <c r="P706">
        <f t="shared" si="58"/>
        <v>0</v>
      </c>
    </row>
    <row r="707" spans="1:16" x14ac:dyDescent="0.25">
      <c r="A707" s="7">
        <v>7045.6</v>
      </c>
      <c r="B707">
        <v>27.78</v>
      </c>
      <c r="C707">
        <v>15.5</v>
      </c>
      <c r="D707" s="5">
        <v>897</v>
      </c>
      <c r="E707" s="5">
        <v>942</v>
      </c>
      <c r="F707">
        <v>952</v>
      </c>
      <c r="G707">
        <v>939</v>
      </c>
      <c r="H707">
        <v>2066</v>
      </c>
      <c r="I707" s="9">
        <v>8</v>
      </c>
      <c r="K707" s="3">
        <f t="shared" si="53"/>
        <v>1.9571111111111112</v>
      </c>
      <c r="L707">
        <f t="shared" si="54"/>
        <v>-52</v>
      </c>
      <c r="M707">
        <f t="shared" si="55"/>
        <v>-93</v>
      </c>
      <c r="N707">
        <f t="shared" si="56"/>
        <v>2</v>
      </c>
      <c r="O707">
        <f t="shared" si="57"/>
        <v>1</v>
      </c>
      <c r="P707">
        <f t="shared" si="58"/>
        <v>0</v>
      </c>
    </row>
    <row r="708" spans="1:16" x14ac:dyDescent="0.25">
      <c r="A708" s="7">
        <v>7055.6</v>
      </c>
      <c r="B708">
        <v>28.41</v>
      </c>
      <c r="C708">
        <v>15.56</v>
      </c>
      <c r="D708" s="5">
        <v>895</v>
      </c>
      <c r="E708" s="5">
        <v>944</v>
      </c>
      <c r="F708">
        <v>950</v>
      </c>
      <c r="G708">
        <v>937</v>
      </c>
      <c r="H708">
        <v>2066</v>
      </c>
      <c r="I708" s="9">
        <v>8</v>
      </c>
      <c r="K708" s="3">
        <f t="shared" si="53"/>
        <v>1.959888888888889</v>
      </c>
      <c r="L708">
        <f t="shared" si="54"/>
        <v>-54</v>
      </c>
      <c r="M708">
        <f t="shared" si="55"/>
        <v>-91</v>
      </c>
      <c r="N708">
        <f t="shared" si="56"/>
        <v>0</v>
      </c>
      <c r="O708">
        <f t="shared" si="57"/>
        <v>-1</v>
      </c>
      <c r="P708">
        <f t="shared" si="58"/>
        <v>0</v>
      </c>
    </row>
    <row r="709" spans="1:16" x14ac:dyDescent="0.25">
      <c r="A709" s="7">
        <v>7065.6</v>
      </c>
      <c r="B709">
        <v>27.78</v>
      </c>
      <c r="C709">
        <v>15.5</v>
      </c>
      <c r="D709" s="5">
        <v>896</v>
      </c>
      <c r="E709" s="5">
        <v>945</v>
      </c>
      <c r="F709">
        <v>952</v>
      </c>
      <c r="G709">
        <v>940</v>
      </c>
      <c r="H709">
        <v>2066</v>
      </c>
      <c r="I709" s="9">
        <v>8</v>
      </c>
      <c r="K709" s="3">
        <f t="shared" si="53"/>
        <v>1.9626666666666668</v>
      </c>
      <c r="L709">
        <f t="shared" si="54"/>
        <v>-53</v>
      </c>
      <c r="M709">
        <f t="shared" si="55"/>
        <v>-90</v>
      </c>
      <c r="N709">
        <f t="shared" si="56"/>
        <v>2</v>
      </c>
      <c r="O709">
        <f t="shared" si="57"/>
        <v>2</v>
      </c>
      <c r="P709">
        <f t="shared" si="58"/>
        <v>0</v>
      </c>
    </row>
    <row r="710" spans="1:16" x14ac:dyDescent="0.25">
      <c r="A710" s="7">
        <v>7075.6</v>
      </c>
      <c r="B710">
        <v>28.73</v>
      </c>
      <c r="C710">
        <v>15.5</v>
      </c>
      <c r="D710" s="5">
        <v>894</v>
      </c>
      <c r="E710" s="5">
        <v>944</v>
      </c>
      <c r="F710">
        <v>952</v>
      </c>
      <c r="G710">
        <v>934</v>
      </c>
      <c r="H710">
        <v>2066</v>
      </c>
      <c r="I710" s="9">
        <v>8</v>
      </c>
      <c r="K710" s="3">
        <f t="shared" si="53"/>
        <v>1.9654444444444445</v>
      </c>
      <c r="L710">
        <f t="shared" si="54"/>
        <v>-55</v>
      </c>
      <c r="M710">
        <f t="shared" si="55"/>
        <v>-91</v>
      </c>
      <c r="N710">
        <f t="shared" si="56"/>
        <v>2</v>
      </c>
      <c r="O710">
        <f t="shared" si="57"/>
        <v>-4</v>
      </c>
      <c r="P710">
        <f t="shared" si="58"/>
        <v>0</v>
      </c>
    </row>
    <row r="711" spans="1:16" x14ac:dyDescent="0.25">
      <c r="A711" s="7">
        <v>7085.6</v>
      </c>
      <c r="B711">
        <v>27.78</v>
      </c>
      <c r="C711">
        <v>15.5</v>
      </c>
      <c r="D711" s="5">
        <v>897</v>
      </c>
      <c r="E711" s="5">
        <v>942</v>
      </c>
      <c r="F711">
        <v>954</v>
      </c>
      <c r="G711">
        <v>934</v>
      </c>
      <c r="H711">
        <v>2067</v>
      </c>
      <c r="I711" s="9">
        <v>8</v>
      </c>
      <c r="K711" s="3">
        <f t="shared" si="53"/>
        <v>1.9682222222222223</v>
      </c>
      <c r="L711">
        <f t="shared" si="54"/>
        <v>-52</v>
      </c>
      <c r="M711">
        <f t="shared" si="55"/>
        <v>-93</v>
      </c>
      <c r="N711">
        <f t="shared" si="56"/>
        <v>4</v>
      </c>
      <c r="O711">
        <f t="shared" si="57"/>
        <v>-4</v>
      </c>
      <c r="P711">
        <f t="shared" si="58"/>
        <v>1</v>
      </c>
    </row>
    <row r="712" spans="1:16" x14ac:dyDescent="0.25">
      <c r="A712" s="7">
        <v>7095.6</v>
      </c>
      <c r="B712">
        <v>28.41</v>
      </c>
      <c r="C712">
        <v>15.44</v>
      </c>
      <c r="D712" s="5">
        <v>895</v>
      </c>
      <c r="E712" s="5">
        <v>944</v>
      </c>
      <c r="F712">
        <v>953</v>
      </c>
      <c r="G712">
        <v>937</v>
      </c>
      <c r="H712">
        <v>2066</v>
      </c>
      <c r="I712" s="9">
        <v>8</v>
      </c>
      <c r="K712" s="3">
        <f t="shared" si="53"/>
        <v>1.9710000000000001</v>
      </c>
      <c r="L712">
        <f t="shared" si="54"/>
        <v>-54</v>
      </c>
      <c r="M712">
        <f t="shared" si="55"/>
        <v>-91</v>
      </c>
      <c r="N712">
        <f t="shared" si="56"/>
        <v>3</v>
      </c>
      <c r="O712">
        <f t="shared" si="57"/>
        <v>-1</v>
      </c>
      <c r="P712">
        <f t="shared" si="58"/>
        <v>0</v>
      </c>
    </row>
    <row r="713" spans="1:16" x14ac:dyDescent="0.25">
      <c r="A713" s="7">
        <v>7105.6</v>
      </c>
      <c r="B713">
        <v>28.41</v>
      </c>
      <c r="C713">
        <v>15.5</v>
      </c>
      <c r="D713" s="5">
        <v>895</v>
      </c>
      <c r="E713" s="5">
        <v>945</v>
      </c>
      <c r="F713">
        <v>950</v>
      </c>
      <c r="G713">
        <v>940</v>
      </c>
      <c r="H713">
        <v>2066</v>
      </c>
      <c r="I713" s="9">
        <v>7.9</v>
      </c>
      <c r="K713" s="3">
        <f t="shared" si="53"/>
        <v>1.9737777777777779</v>
      </c>
      <c r="L713">
        <f t="shared" si="54"/>
        <v>-54</v>
      </c>
      <c r="M713">
        <f t="shared" si="55"/>
        <v>-90</v>
      </c>
      <c r="N713">
        <f t="shared" si="56"/>
        <v>0</v>
      </c>
      <c r="O713">
        <f t="shared" si="57"/>
        <v>2</v>
      </c>
      <c r="P713">
        <f t="shared" si="58"/>
        <v>0</v>
      </c>
    </row>
    <row r="714" spans="1:16" x14ac:dyDescent="0.25">
      <c r="A714" s="7">
        <v>7115.6</v>
      </c>
      <c r="B714">
        <v>27.78</v>
      </c>
      <c r="C714">
        <v>15.5</v>
      </c>
      <c r="D714" s="5">
        <v>897</v>
      </c>
      <c r="E714" s="5">
        <v>943</v>
      </c>
      <c r="F714">
        <v>953</v>
      </c>
      <c r="G714">
        <v>936</v>
      </c>
      <c r="H714">
        <v>2067</v>
      </c>
      <c r="I714" s="9">
        <v>8</v>
      </c>
      <c r="K714" s="3">
        <f t="shared" si="53"/>
        <v>1.9765555555555556</v>
      </c>
      <c r="L714">
        <f t="shared" si="54"/>
        <v>-52</v>
      </c>
      <c r="M714">
        <f t="shared" si="55"/>
        <v>-92</v>
      </c>
      <c r="N714">
        <f t="shared" si="56"/>
        <v>3</v>
      </c>
      <c r="O714">
        <f t="shared" si="57"/>
        <v>-2</v>
      </c>
      <c r="P714">
        <f t="shared" si="58"/>
        <v>1</v>
      </c>
    </row>
    <row r="715" spans="1:16" x14ac:dyDescent="0.25">
      <c r="A715" s="7">
        <v>7125.6</v>
      </c>
      <c r="B715">
        <v>28.1</v>
      </c>
      <c r="C715">
        <v>15.5</v>
      </c>
      <c r="D715" s="5">
        <v>895</v>
      </c>
      <c r="E715" s="5">
        <v>942</v>
      </c>
      <c r="F715">
        <v>952</v>
      </c>
      <c r="G715">
        <v>934</v>
      </c>
      <c r="H715">
        <v>2068</v>
      </c>
      <c r="I715" s="9">
        <v>8</v>
      </c>
      <c r="K715" s="3">
        <f t="shared" si="53"/>
        <v>1.9793333333333334</v>
      </c>
      <c r="L715">
        <f t="shared" si="54"/>
        <v>-54</v>
      </c>
      <c r="M715">
        <f t="shared" si="55"/>
        <v>-93</v>
      </c>
      <c r="N715">
        <f t="shared" si="56"/>
        <v>2</v>
      </c>
      <c r="O715">
        <f t="shared" si="57"/>
        <v>-4</v>
      </c>
      <c r="P715">
        <f t="shared" si="58"/>
        <v>2</v>
      </c>
    </row>
    <row r="716" spans="1:16" x14ac:dyDescent="0.25">
      <c r="A716" s="7">
        <v>7135.6</v>
      </c>
      <c r="B716">
        <v>28.1</v>
      </c>
      <c r="C716">
        <v>15.56</v>
      </c>
      <c r="D716" s="5">
        <v>894</v>
      </c>
      <c r="E716" s="5">
        <v>944</v>
      </c>
      <c r="F716">
        <v>953</v>
      </c>
      <c r="G716">
        <v>940</v>
      </c>
      <c r="H716">
        <v>2066</v>
      </c>
      <c r="I716" s="9">
        <v>8</v>
      </c>
      <c r="K716" s="3">
        <f t="shared" si="53"/>
        <v>1.9821111111111112</v>
      </c>
      <c r="L716">
        <f t="shared" si="54"/>
        <v>-55</v>
      </c>
      <c r="M716">
        <f t="shared" si="55"/>
        <v>-91</v>
      </c>
      <c r="N716">
        <f t="shared" si="56"/>
        <v>3</v>
      </c>
      <c r="O716">
        <f t="shared" si="57"/>
        <v>2</v>
      </c>
      <c r="P716">
        <f t="shared" si="58"/>
        <v>0</v>
      </c>
    </row>
    <row r="717" spans="1:16" x14ac:dyDescent="0.25">
      <c r="A717" s="7">
        <v>7145.7</v>
      </c>
      <c r="B717">
        <v>28.1</v>
      </c>
      <c r="C717">
        <v>15.5</v>
      </c>
      <c r="D717" s="5">
        <v>894</v>
      </c>
      <c r="E717" s="5">
        <v>943</v>
      </c>
      <c r="F717">
        <v>953</v>
      </c>
      <c r="G717">
        <v>939</v>
      </c>
      <c r="H717">
        <v>2066</v>
      </c>
      <c r="I717" s="9">
        <v>8</v>
      </c>
      <c r="K717" s="3">
        <f t="shared" si="53"/>
        <v>1.9849166666666667</v>
      </c>
      <c r="L717">
        <f t="shared" si="54"/>
        <v>-55</v>
      </c>
      <c r="M717">
        <f t="shared" si="55"/>
        <v>-92</v>
      </c>
      <c r="N717">
        <f t="shared" si="56"/>
        <v>3</v>
      </c>
      <c r="O717">
        <f t="shared" si="57"/>
        <v>1</v>
      </c>
      <c r="P717">
        <f t="shared" si="58"/>
        <v>0</v>
      </c>
    </row>
    <row r="718" spans="1:16" x14ac:dyDescent="0.25">
      <c r="A718" s="7">
        <v>7155.7</v>
      </c>
      <c r="B718">
        <v>28.1</v>
      </c>
      <c r="C718">
        <v>15.44</v>
      </c>
      <c r="D718" s="5">
        <v>896</v>
      </c>
      <c r="E718" s="5">
        <v>943</v>
      </c>
      <c r="F718">
        <v>949</v>
      </c>
      <c r="G718">
        <v>937</v>
      </c>
      <c r="H718">
        <v>2066</v>
      </c>
      <c r="I718" s="9">
        <v>8</v>
      </c>
      <c r="K718" s="3">
        <f t="shared" si="53"/>
        <v>1.9876944444444444</v>
      </c>
      <c r="L718">
        <f t="shared" si="54"/>
        <v>-53</v>
      </c>
      <c r="M718">
        <f t="shared" si="55"/>
        <v>-92</v>
      </c>
      <c r="N718">
        <f t="shared" si="56"/>
        <v>-1</v>
      </c>
      <c r="O718">
        <f t="shared" si="57"/>
        <v>-1</v>
      </c>
      <c r="P718">
        <f t="shared" si="58"/>
        <v>0</v>
      </c>
    </row>
    <row r="719" spans="1:16" x14ac:dyDescent="0.25">
      <c r="A719" s="7">
        <v>7165.7</v>
      </c>
      <c r="B719">
        <v>27.78</v>
      </c>
      <c r="C719">
        <v>15.5</v>
      </c>
      <c r="D719" s="5">
        <v>894</v>
      </c>
      <c r="E719" s="5">
        <v>945</v>
      </c>
      <c r="F719">
        <v>950</v>
      </c>
      <c r="G719">
        <v>937</v>
      </c>
      <c r="H719">
        <v>2064</v>
      </c>
      <c r="I719" s="9">
        <v>8</v>
      </c>
      <c r="K719" s="3">
        <f t="shared" si="53"/>
        <v>1.9904722222222222</v>
      </c>
      <c r="L719">
        <f t="shared" si="54"/>
        <v>-55</v>
      </c>
      <c r="M719">
        <f t="shared" si="55"/>
        <v>-90</v>
      </c>
      <c r="N719">
        <f t="shared" si="56"/>
        <v>0</v>
      </c>
      <c r="O719">
        <f t="shared" si="57"/>
        <v>-1</v>
      </c>
      <c r="P719">
        <f t="shared" si="58"/>
        <v>-2</v>
      </c>
    </row>
    <row r="720" spans="1:16" x14ac:dyDescent="0.25">
      <c r="A720" s="7">
        <v>7175.7</v>
      </c>
      <c r="B720">
        <v>28.1</v>
      </c>
      <c r="C720">
        <v>15.44</v>
      </c>
      <c r="D720" s="5">
        <v>895</v>
      </c>
      <c r="E720" s="5">
        <v>943</v>
      </c>
      <c r="F720">
        <v>951</v>
      </c>
      <c r="G720">
        <v>939</v>
      </c>
      <c r="H720">
        <v>2066</v>
      </c>
      <c r="I720" s="9">
        <v>8</v>
      </c>
      <c r="K720" s="3">
        <f t="shared" si="53"/>
        <v>1.99325</v>
      </c>
      <c r="L720">
        <f t="shared" si="54"/>
        <v>-54</v>
      </c>
      <c r="M720">
        <f t="shared" si="55"/>
        <v>-92</v>
      </c>
      <c r="N720">
        <f t="shared" si="56"/>
        <v>1</v>
      </c>
      <c r="O720">
        <f t="shared" si="57"/>
        <v>1</v>
      </c>
      <c r="P720">
        <f t="shared" si="58"/>
        <v>0</v>
      </c>
    </row>
    <row r="721" spans="1:16" x14ac:dyDescent="0.25">
      <c r="A721" s="7">
        <v>7185.7</v>
      </c>
      <c r="B721">
        <v>27.78</v>
      </c>
      <c r="C721">
        <v>15.5</v>
      </c>
      <c r="D721" s="5">
        <v>895</v>
      </c>
      <c r="E721" s="5">
        <v>941</v>
      </c>
      <c r="F721">
        <v>949</v>
      </c>
      <c r="G721">
        <v>934</v>
      </c>
      <c r="H721">
        <v>2066</v>
      </c>
      <c r="I721" s="9">
        <v>8</v>
      </c>
      <c r="K721" s="3">
        <f t="shared" si="53"/>
        <v>1.9960277777777777</v>
      </c>
      <c r="L721">
        <f t="shared" si="54"/>
        <v>-54</v>
      </c>
      <c r="M721">
        <f t="shared" si="55"/>
        <v>-94</v>
      </c>
      <c r="N721">
        <f t="shared" si="56"/>
        <v>-1</v>
      </c>
      <c r="O721">
        <f t="shared" si="57"/>
        <v>-4</v>
      </c>
      <c r="P721">
        <f t="shared" si="58"/>
        <v>0</v>
      </c>
    </row>
    <row r="722" spans="1:16" x14ac:dyDescent="0.25">
      <c r="A722" s="7">
        <v>7195.7</v>
      </c>
      <c r="B722">
        <v>28.41</v>
      </c>
      <c r="C722">
        <v>15.5</v>
      </c>
      <c r="D722" s="5">
        <v>894</v>
      </c>
      <c r="E722" s="5">
        <v>942</v>
      </c>
      <c r="F722">
        <v>952</v>
      </c>
      <c r="G722">
        <v>935</v>
      </c>
      <c r="H722">
        <v>2067</v>
      </c>
      <c r="I722" s="9">
        <v>8</v>
      </c>
      <c r="K722" s="3">
        <f t="shared" si="53"/>
        <v>1.9988055555555555</v>
      </c>
      <c r="L722">
        <f t="shared" si="54"/>
        <v>-55</v>
      </c>
      <c r="M722">
        <f t="shared" si="55"/>
        <v>-93</v>
      </c>
      <c r="N722">
        <f t="shared" si="56"/>
        <v>2</v>
      </c>
      <c r="O722">
        <f t="shared" si="57"/>
        <v>-3</v>
      </c>
      <c r="P722">
        <f t="shared" si="58"/>
        <v>1</v>
      </c>
    </row>
    <row r="723" spans="1:16" x14ac:dyDescent="0.25">
      <c r="A723" s="7">
        <v>7205.7</v>
      </c>
      <c r="B723">
        <v>27.78</v>
      </c>
      <c r="C723">
        <v>15.5</v>
      </c>
      <c r="D723" s="5">
        <v>894</v>
      </c>
      <c r="E723" s="5">
        <v>941</v>
      </c>
      <c r="F723">
        <v>951</v>
      </c>
      <c r="G723">
        <v>934</v>
      </c>
      <c r="H723">
        <v>2065</v>
      </c>
      <c r="I723" s="9">
        <v>8</v>
      </c>
      <c r="K723" s="3">
        <f t="shared" si="53"/>
        <v>2.0015833333333335</v>
      </c>
      <c r="L723">
        <f t="shared" si="54"/>
        <v>-55</v>
      </c>
      <c r="M723">
        <f t="shared" si="55"/>
        <v>-94</v>
      </c>
      <c r="N723">
        <f t="shared" si="56"/>
        <v>1</v>
      </c>
      <c r="O723">
        <f t="shared" si="57"/>
        <v>-4</v>
      </c>
      <c r="P723">
        <f t="shared" si="58"/>
        <v>-1</v>
      </c>
    </row>
    <row r="724" spans="1:16" x14ac:dyDescent="0.25">
      <c r="A724" s="7">
        <v>7215.7</v>
      </c>
      <c r="B724">
        <v>28.1</v>
      </c>
      <c r="C724">
        <v>15.5</v>
      </c>
      <c r="D724" s="5">
        <v>895</v>
      </c>
      <c r="E724" s="5">
        <v>943</v>
      </c>
      <c r="F724">
        <v>950</v>
      </c>
      <c r="G724">
        <v>936</v>
      </c>
      <c r="H724">
        <v>2066</v>
      </c>
      <c r="I724" s="9">
        <v>8</v>
      </c>
      <c r="K724" s="3">
        <f t="shared" si="53"/>
        <v>2.0043611111111113</v>
      </c>
      <c r="L724">
        <f t="shared" si="54"/>
        <v>-54</v>
      </c>
      <c r="M724">
        <f t="shared" si="55"/>
        <v>-92</v>
      </c>
      <c r="N724">
        <f t="shared" si="56"/>
        <v>0</v>
      </c>
      <c r="O724">
        <f t="shared" si="57"/>
        <v>-2</v>
      </c>
      <c r="P724">
        <f t="shared" si="58"/>
        <v>0</v>
      </c>
    </row>
    <row r="725" spans="1:16" x14ac:dyDescent="0.25">
      <c r="A725" s="7">
        <v>7225.7</v>
      </c>
      <c r="B725">
        <v>27.78</v>
      </c>
      <c r="C725">
        <v>15.5</v>
      </c>
      <c r="D725" s="5">
        <v>897</v>
      </c>
      <c r="E725" s="5">
        <v>941</v>
      </c>
      <c r="F725">
        <v>950</v>
      </c>
      <c r="G725">
        <v>936</v>
      </c>
      <c r="H725">
        <v>2066</v>
      </c>
      <c r="I725" s="9">
        <v>8</v>
      </c>
      <c r="K725" s="3">
        <f t="shared" si="53"/>
        <v>2.007138888888889</v>
      </c>
      <c r="L725">
        <f t="shared" si="54"/>
        <v>-52</v>
      </c>
      <c r="M725">
        <f t="shared" si="55"/>
        <v>-94</v>
      </c>
      <c r="N725">
        <f t="shared" si="56"/>
        <v>0</v>
      </c>
      <c r="O725">
        <f t="shared" si="57"/>
        <v>-2</v>
      </c>
      <c r="P725">
        <f t="shared" si="58"/>
        <v>0</v>
      </c>
    </row>
    <row r="726" spans="1:16" x14ac:dyDescent="0.25">
      <c r="A726" s="7">
        <v>7235.7</v>
      </c>
      <c r="B726">
        <v>28.1</v>
      </c>
      <c r="C726">
        <v>15.44</v>
      </c>
      <c r="D726" s="5">
        <v>893</v>
      </c>
      <c r="E726" s="5">
        <v>942</v>
      </c>
      <c r="F726">
        <v>954</v>
      </c>
      <c r="G726">
        <v>936</v>
      </c>
      <c r="H726">
        <v>2065</v>
      </c>
      <c r="I726" s="9">
        <v>8</v>
      </c>
      <c r="K726" s="3">
        <f t="shared" si="53"/>
        <v>2.0099166666666668</v>
      </c>
      <c r="L726">
        <f t="shared" si="54"/>
        <v>-56</v>
      </c>
      <c r="M726">
        <f t="shared" si="55"/>
        <v>-93</v>
      </c>
      <c r="N726">
        <f t="shared" si="56"/>
        <v>4</v>
      </c>
      <c r="O726">
        <f t="shared" si="57"/>
        <v>-2</v>
      </c>
      <c r="P726">
        <f t="shared" si="58"/>
        <v>-1</v>
      </c>
    </row>
    <row r="727" spans="1:16" x14ac:dyDescent="0.25">
      <c r="A727" s="7">
        <v>7245.7</v>
      </c>
      <c r="B727">
        <v>28.1</v>
      </c>
      <c r="C727">
        <v>15.5</v>
      </c>
      <c r="D727" s="5">
        <v>895</v>
      </c>
      <c r="E727" s="5">
        <v>942</v>
      </c>
      <c r="F727">
        <v>954</v>
      </c>
      <c r="G727">
        <v>938</v>
      </c>
      <c r="H727">
        <v>2066</v>
      </c>
      <c r="I727" s="9">
        <v>7.9</v>
      </c>
      <c r="K727" s="3">
        <f t="shared" si="53"/>
        <v>2.0126944444444446</v>
      </c>
      <c r="L727">
        <f t="shared" si="54"/>
        <v>-54</v>
      </c>
      <c r="M727">
        <f t="shared" si="55"/>
        <v>-93</v>
      </c>
      <c r="N727">
        <f t="shared" si="56"/>
        <v>4</v>
      </c>
      <c r="O727">
        <f t="shared" si="57"/>
        <v>0</v>
      </c>
      <c r="P727">
        <f t="shared" si="58"/>
        <v>0</v>
      </c>
    </row>
    <row r="728" spans="1:16" x14ac:dyDescent="0.25">
      <c r="A728" s="7">
        <v>7255.7</v>
      </c>
      <c r="B728">
        <v>28.1</v>
      </c>
      <c r="C728">
        <v>15.44</v>
      </c>
      <c r="D728" s="5">
        <v>895</v>
      </c>
      <c r="E728" s="5">
        <v>943</v>
      </c>
      <c r="F728">
        <v>952</v>
      </c>
      <c r="G728">
        <v>941</v>
      </c>
      <c r="H728">
        <v>2068</v>
      </c>
      <c r="I728" s="9">
        <v>8</v>
      </c>
      <c r="K728" s="3">
        <f t="shared" si="53"/>
        <v>2.0154722222222223</v>
      </c>
      <c r="L728">
        <f t="shared" si="54"/>
        <v>-54</v>
      </c>
      <c r="M728">
        <f t="shared" si="55"/>
        <v>-92</v>
      </c>
      <c r="N728">
        <f t="shared" si="56"/>
        <v>2</v>
      </c>
      <c r="O728">
        <f t="shared" si="57"/>
        <v>3</v>
      </c>
      <c r="P728">
        <f t="shared" si="58"/>
        <v>2</v>
      </c>
    </row>
    <row r="729" spans="1:16" x14ac:dyDescent="0.25">
      <c r="A729" s="7">
        <v>7265.7</v>
      </c>
      <c r="B729">
        <v>28.41</v>
      </c>
      <c r="C729">
        <v>15.44</v>
      </c>
      <c r="D729" s="5">
        <v>893</v>
      </c>
      <c r="E729" s="5">
        <v>941</v>
      </c>
      <c r="F729">
        <v>951</v>
      </c>
      <c r="G729">
        <v>940</v>
      </c>
      <c r="H729">
        <v>2065</v>
      </c>
      <c r="I729" s="9">
        <v>8</v>
      </c>
      <c r="K729" s="3">
        <f t="shared" si="53"/>
        <v>2.0182500000000001</v>
      </c>
      <c r="L729">
        <f t="shared" si="54"/>
        <v>-56</v>
      </c>
      <c r="M729">
        <f t="shared" si="55"/>
        <v>-94</v>
      </c>
      <c r="N729">
        <f t="shared" si="56"/>
        <v>1</v>
      </c>
      <c r="O729">
        <f t="shared" si="57"/>
        <v>2</v>
      </c>
      <c r="P729">
        <f t="shared" si="58"/>
        <v>-1</v>
      </c>
    </row>
    <row r="730" spans="1:16" x14ac:dyDescent="0.25">
      <c r="A730" s="7">
        <v>7275.7</v>
      </c>
      <c r="B730">
        <v>28.1</v>
      </c>
      <c r="C730">
        <v>15.44</v>
      </c>
      <c r="D730" s="5">
        <v>893</v>
      </c>
      <c r="E730" s="5">
        <v>942</v>
      </c>
      <c r="F730">
        <v>949</v>
      </c>
      <c r="G730">
        <v>935</v>
      </c>
      <c r="H730">
        <v>2063</v>
      </c>
      <c r="I730" s="9">
        <v>8</v>
      </c>
      <c r="K730" s="3">
        <f t="shared" si="53"/>
        <v>2.0210277777777779</v>
      </c>
      <c r="L730">
        <f t="shared" si="54"/>
        <v>-56</v>
      </c>
      <c r="M730">
        <f t="shared" si="55"/>
        <v>-93</v>
      </c>
      <c r="N730">
        <f t="shared" si="56"/>
        <v>-1</v>
      </c>
      <c r="O730">
        <f t="shared" si="57"/>
        <v>-3</v>
      </c>
      <c r="P730">
        <f t="shared" si="58"/>
        <v>-3</v>
      </c>
    </row>
    <row r="731" spans="1:16" x14ac:dyDescent="0.25">
      <c r="A731" s="7">
        <v>7285.7</v>
      </c>
      <c r="B731">
        <v>27.46</v>
      </c>
      <c r="C731">
        <v>15.5</v>
      </c>
      <c r="D731" s="5">
        <v>894</v>
      </c>
      <c r="E731" s="5">
        <v>943</v>
      </c>
      <c r="F731">
        <v>949</v>
      </c>
      <c r="G731">
        <v>937</v>
      </c>
      <c r="H731">
        <v>2064</v>
      </c>
      <c r="I731" s="9">
        <v>8</v>
      </c>
      <c r="K731" s="3">
        <f t="shared" si="53"/>
        <v>2.0238055555555556</v>
      </c>
      <c r="L731">
        <f t="shared" si="54"/>
        <v>-55</v>
      </c>
      <c r="M731">
        <f t="shared" si="55"/>
        <v>-92</v>
      </c>
      <c r="N731">
        <f t="shared" si="56"/>
        <v>-1</v>
      </c>
      <c r="O731">
        <f t="shared" si="57"/>
        <v>-1</v>
      </c>
      <c r="P731">
        <f t="shared" si="58"/>
        <v>-2</v>
      </c>
    </row>
    <row r="732" spans="1:16" x14ac:dyDescent="0.25">
      <c r="A732" s="7">
        <v>7295.7</v>
      </c>
      <c r="B732">
        <v>27.78</v>
      </c>
      <c r="C732">
        <v>15.5</v>
      </c>
      <c r="D732" s="5">
        <v>896</v>
      </c>
      <c r="E732" s="5">
        <v>943</v>
      </c>
      <c r="F732">
        <v>954</v>
      </c>
      <c r="G732">
        <v>938</v>
      </c>
      <c r="H732">
        <v>2065</v>
      </c>
      <c r="I732" s="9">
        <v>8</v>
      </c>
      <c r="K732" s="3">
        <f t="shared" si="53"/>
        <v>2.0265833333333334</v>
      </c>
      <c r="L732">
        <f t="shared" si="54"/>
        <v>-53</v>
      </c>
      <c r="M732">
        <f t="shared" si="55"/>
        <v>-92</v>
      </c>
      <c r="N732">
        <f t="shared" si="56"/>
        <v>4</v>
      </c>
      <c r="O732">
        <f t="shared" si="57"/>
        <v>0</v>
      </c>
      <c r="P732">
        <f t="shared" si="58"/>
        <v>-1</v>
      </c>
    </row>
    <row r="733" spans="1:16" x14ac:dyDescent="0.25">
      <c r="A733" s="7">
        <v>7305.7</v>
      </c>
      <c r="B733">
        <v>28.1</v>
      </c>
      <c r="C733">
        <v>15.44</v>
      </c>
      <c r="D733" s="5">
        <v>895</v>
      </c>
      <c r="E733" s="5">
        <v>942</v>
      </c>
      <c r="F733">
        <v>950</v>
      </c>
      <c r="G733">
        <v>936</v>
      </c>
      <c r="H733">
        <v>2064</v>
      </c>
      <c r="I733" s="9">
        <v>8</v>
      </c>
      <c r="K733" s="3">
        <f t="shared" si="53"/>
        <v>2.0293611111111112</v>
      </c>
      <c r="L733">
        <f t="shared" si="54"/>
        <v>-54</v>
      </c>
      <c r="M733">
        <f t="shared" si="55"/>
        <v>-93</v>
      </c>
      <c r="N733">
        <f t="shared" si="56"/>
        <v>0</v>
      </c>
      <c r="O733">
        <f t="shared" si="57"/>
        <v>-2</v>
      </c>
      <c r="P733">
        <f t="shared" si="58"/>
        <v>-2</v>
      </c>
    </row>
    <row r="734" spans="1:16" x14ac:dyDescent="0.25">
      <c r="A734" s="7">
        <v>7315.7</v>
      </c>
      <c r="B734">
        <v>27.78</v>
      </c>
      <c r="C734">
        <v>15.5</v>
      </c>
      <c r="D734" s="5">
        <v>895</v>
      </c>
      <c r="E734" s="5">
        <v>944</v>
      </c>
      <c r="F734">
        <v>949</v>
      </c>
      <c r="G734">
        <v>937</v>
      </c>
      <c r="H734">
        <v>2067</v>
      </c>
      <c r="I734" s="9">
        <v>7.9</v>
      </c>
      <c r="K734" s="3">
        <f t="shared" si="53"/>
        <v>2.0321388888888889</v>
      </c>
      <c r="L734">
        <f t="shared" si="54"/>
        <v>-54</v>
      </c>
      <c r="M734">
        <f t="shared" si="55"/>
        <v>-91</v>
      </c>
      <c r="N734">
        <f t="shared" si="56"/>
        <v>-1</v>
      </c>
      <c r="O734">
        <f t="shared" si="57"/>
        <v>-1</v>
      </c>
      <c r="P734">
        <f t="shared" si="58"/>
        <v>1</v>
      </c>
    </row>
    <row r="735" spans="1:16" x14ac:dyDescent="0.25">
      <c r="A735" s="7">
        <v>7325.7</v>
      </c>
      <c r="B735">
        <v>28.1</v>
      </c>
      <c r="C735">
        <v>15.5</v>
      </c>
      <c r="D735" s="5">
        <v>892</v>
      </c>
      <c r="E735" s="5">
        <v>942</v>
      </c>
      <c r="F735">
        <v>951</v>
      </c>
      <c r="G735">
        <v>938</v>
      </c>
      <c r="H735">
        <v>2065</v>
      </c>
      <c r="I735" s="9">
        <v>8</v>
      </c>
      <c r="K735" s="3">
        <f t="shared" si="53"/>
        <v>2.0349166666666667</v>
      </c>
      <c r="L735">
        <f t="shared" si="54"/>
        <v>-57</v>
      </c>
      <c r="M735">
        <f t="shared" si="55"/>
        <v>-93</v>
      </c>
      <c r="N735">
        <f t="shared" si="56"/>
        <v>1</v>
      </c>
      <c r="O735">
        <f t="shared" si="57"/>
        <v>0</v>
      </c>
      <c r="P735">
        <f t="shared" si="58"/>
        <v>-1</v>
      </c>
    </row>
    <row r="736" spans="1:16" x14ac:dyDescent="0.25">
      <c r="A736" s="7">
        <v>7335.7</v>
      </c>
      <c r="B736">
        <v>28.1</v>
      </c>
      <c r="C736">
        <v>15.44</v>
      </c>
      <c r="D736" s="5">
        <v>894</v>
      </c>
      <c r="E736" s="5">
        <v>940</v>
      </c>
      <c r="F736">
        <v>951</v>
      </c>
      <c r="G736">
        <v>935</v>
      </c>
      <c r="H736">
        <v>2065</v>
      </c>
      <c r="I736" s="9">
        <v>8</v>
      </c>
      <c r="K736" s="3">
        <f t="shared" si="53"/>
        <v>2.0376944444444445</v>
      </c>
      <c r="L736">
        <f t="shared" si="54"/>
        <v>-55</v>
      </c>
      <c r="M736">
        <f t="shared" si="55"/>
        <v>-95</v>
      </c>
      <c r="N736">
        <f t="shared" si="56"/>
        <v>1</v>
      </c>
      <c r="O736">
        <f t="shared" si="57"/>
        <v>-3</v>
      </c>
      <c r="P736">
        <f t="shared" si="58"/>
        <v>-1</v>
      </c>
    </row>
    <row r="737" spans="1:16" x14ac:dyDescent="0.25">
      <c r="A737" s="7">
        <v>7345.8</v>
      </c>
      <c r="B737">
        <v>28.1</v>
      </c>
      <c r="C737">
        <v>15.5</v>
      </c>
      <c r="D737" s="5">
        <v>892</v>
      </c>
      <c r="E737" s="5">
        <v>939</v>
      </c>
      <c r="F737">
        <v>954</v>
      </c>
      <c r="G737">
        <v>940</v>
      </c>
      <c r="H737">
        <v>2066</v>
      </c>
      <c r="I737" s="9">
        <v>8</v>
      </c>
      <c r="K737" s="3">
        <f t="shared" si="53"/>
        <v>2.0405000000000002</v>
      </c>
      <c r="L737">
        <f t="shared" si="54"/>
        <v>-57</v>
      </c>
      <c r="M737">
        <f t="shared" si="55"/>
        <v>-96</v>
      </c>
      <c r="N737">
        <f t="shared" si="56"/>
        <v>4</v>
      </c>
      <c r="O737">
        <f t="shared" si="57"/>
        <v>2</v>
      </c>
      <c r="P737">
        <f t="shared" si="58"/>
        <v>0</v>
      </c>
    </row>
    <row r="738" spans="1:16" x14ac:dyDescent="0.25">
      <c r="A738" s="7">
        <v>7355.8</v>
      </c>
      <c r="B738">
        <v>27.78</v>
      </c>
      <c r="C738">
        <v>15.44</v>
      </c>
      <c r="D738" s="5">
        <v>892</v>
      </c>
      <c r="E738" s="5">
        <v>940</v>
      </c>
      <c r="F738">
        <v>951</v>
      </c>
      <c r="G738">
        <v>935</v>
      </c>
      <c r="H738">
        <v>2065</v>
      </c>
      <c r="I738" s="9">
        <v>8</v>
      </c>
      <c r="K738" s="3">
        <f t="shared" si="53"/>
        <v>2.043277777777778</v>
      </c>
      <c r="L738">
        <f t="shared" si="54"/>
        <v>-57</v>
      </c>
      <c r="M738">
        <f t="shared" si="55"/>
        <v>-95</v>
      </c>
      <c r="N738">
        <f t="shared" si="56"/>
        <v>1</v>
      </c>
      <c r="O738">
        <f t="shared" si="57"/>
        <v>-3</v>
      </c>
      <c r="P738">
        <f t="shared" si="58"/>
        <v>-1</v>
      </c>
    </row>
    <row r="739" spans="1:16" x14ac:dyDescent="0.25">
      <c r="A739" s="7">
        <v>7365.8</v>
      </c>
      <c r="B739">
        <v>28.41</v>
      </c>
      <c r="C739">
        <v>15.38</v>
      </c>
      <c r="D739" s="5">
        <v>898</v>
      </c>
      <c r="E739" s="5">
        <v>941</v>
      </c>
      <c r="F739">
        <v>949</v>
      </c>
      <c r="G739">
        <v>937</v>
      </c>
      <c r="H739">
        <v>2066</v>
      </c>
      <c r="I739" s="9">
        <v>8</v>
      </c>
      <c r="K739" s="3">
        <f t="shared" si="53"/>
        <v>2.0460555555555557</v>
      </c>
      <c r="L739">
        <f t="shared" si="54"/>
        <v>-51</v>
      </c>
      <c r="M739">
        <f t="shared" si="55"/>
        <v>-94</v>
      </c>
      <c r="N739">
        <f t="shared" si="56"/>
        <v>-1</v>
      </c>
      <c r="O739">
        <f t="shared" si="57"/>
        <v>-1</v>
      </c>
      <c r="P739">
        <f t="shared" si="58"/>
        <v>0</v>
      </c>
    </row>
    <row r="740" spans="1:16" x14ac:dyDescent="0.25">
      <c r="A740" s="7">
        <v>7375.8</v>
      </c>
      <c r="B740">
        <v>27.46</v>
      </c>
      <c r="C740">
        <v>15.38</v>
      </c>
      <c r="D740" s="5">
        <v>894</v>
      </c>
      <c r="E740" s="5">
        <v>942</v>
      </c>
      <c r="F740">
        <v>950</v>
      </c>
      <c r="G740">
        <v>937</v>
      </c>
      <c r="H740">
        <v>2066</v>
      </c>
      <c r="I740" s="9">
        <v>8</v>
      </c>
      <c r="K740" s="3">
        <f t="shared" si="53"/>
        <v>2.0488333333333335</v>
      </c>
      <c r="L740">
        <f t="shared" si="54"/>
        <v>-55</v>
      </c>
      <c r="M740">
        <f t="shared" si="55"/>
        <v>-93</v>
      </c>
      <c r="N740">
        <f t="shared" si="56"/>
        <v>0</v>
      </c>
      <c r="O740">
        <f t="shared" si="57"/>
        <v>-1</v>
      </c>
      <c r="P740">
        <f t="shared" si="58"/>
        <v>0</v>
      </c>
    </row>
    <row r="741" spans="1:16" x14ac:dyDescent="0.25">
      <c r="A741" s="7">
        <v>7385.8</v>
      </c>
      <c r="B741">
        <v>27.78</v>
      </c>
      <c r="C741">
        <v>15.44</v>
      </c>
      <c r="D741" s="5">
        <v>892</v>
      </c>
      <c r="E741" s="5">
        <v>939</v>
      </c>
      <c r="F741">
        <v>951</v>
      </c>
      <c r="G741">
        <v>940</v>
      </c>
      <c r="H741">
        <v>2066</v>
      </c>
      <c r="I741" s="9">
        <v>8</v>
      </c>
      <c r="K741" s="3">
        <f t="shared" si="53"/>
        <v>2.0516111111111113</v>
      </c>
      <c r="L741">
        <f t="shared" si="54"/>
        <v>-57</v>
      </c>
      <c r="M741">
        <f t="shared" si="55"/>
        <v>-96</v>
      </c>
      <c r="N741">
        <f t="shared" si="56"/>
        <v>1</v>
      </c>
      <c r="O741">
        <f t="shared" si="57"/>
        <v>2</v>
      </c>
      <c r="P741">
        <f t="shared" si="58"/>
        <v>0</v>
      </c>
    </row>
    <row r="742" spans="1:16" x14ac:dyDescent="0.25">
      <c r="A742" s="7">
        <v>7395.8</v>
      </c>
      <c r="B742">
        <v>28.41</v>
      </c>
      <c r="C742">
        <v>15.44</v>
      </c>
      <c r="D742" s="5">
        <v>894</v>
      </c>
      <c r="E742" s="5">
        <v>941</v>
      </c>
      <c r="F742">
        <v>948</v>
      </c>
      <c r="G742">
        <v>933</v>
      </c>
      <c r="H742">
        <v>2064</v>
      </c>
      <c r="I742" s="9">
        <v>8</v>
      </c>
      <c r="K742" s="3">
        <f t="shared" si="53"/>
        <v>2.054388888888889</v>
      </c>
      <c r="L742">
        <f t="shared" si="54"/>
        <v>-55</v>
      </c>
      <c r="M742">
        <f t="shared" si="55"/>
        <v>-94</v>
      </c>
      <c r="N742">
        <f t="shared" si="56"/>
        <v>-2</v>
      </c>
      <c r="O742">
        <f t="shared" si="57"/>
        <v>-5</v>
      </c>
      <c r="P742">
        <f t="shared" si="58"/>
        <v>-2</v>
      </c>
    </row>
    <row r="743" spans="1:16" x14ac:dyDescent="0.25">
      <c r="A743" s="7">
        <v>7405.8</v>
      </c>
      <c r="B743">
        <v>27.78</v>
      </c>
      <c r="C743">
        <v>15.38</v>
      </c>
      <c r="D743" s="5">
        <v>892</v>
      </c>
      <c r="E743" s="5">
        <v>941</v>
      </c>
      <c r="F743">
        <v>952</v>
      </c>
      <c r="G743">
        <v>938</v>
      </c>
      <c r="H743">
        <v>2066</v>
      </c>
      <c r="I743" s="9">
        <v>8</v>
      </c>
      <c r="K743" s="3">
        <f t="shared" si="53"/>
        <v>2.0571666666666668</v>
      </c>
      <c r="L743">
        <f t="shared" si="54"/>
        <v>-57</v>
      </c>
      <c r="M743">
        <f t="shared" si="55"/>
        <v>-94</v>
      </c>
      <c r="N743">
        <f t="shared" si="56"/>
        <v>2</v>
      </c>
      <c r="O743">
        <f t="shared" si="57"/>
        <v>0</v>
      </c>
      <c r="P743">
        <f t="shared" si="58"/>
        <v>0</v>
      </c>
    </row>
    <row r="744" spans="1:16" x14ac:dyDescent="0.25">
      <c r="A744" s="7">
        <v>7415.8</v>
      </c>
      <c r="B744">
        <v>27.78</v>
      </c>
      <c r="C744">
        <v>15.38</v>
      </c>
      <c r="D744" s="5">
        <v>896</v>
      </c>
      <c r="E744" s="5">
        <v>942</v>
      </c>
      <c r="F744">
        <v>954</v>
      </c>
      <c r="G744">
        <v>935</v>
      </c>
      <c r="H744">
        <v>2066</v>
      </c>
      <c r="I744" s="9">
        <v>8</v>
      </c>
      <c r="K744" s="3">
        <f t="shared" si="53"/>
        <v>2.0599444444444446</v>
      </c>
      <c r="L744">
        <f t="shared" si="54"/>
        <v>-53</v>
      </c>
      <c r="M744">
        <f t="shared" si="55"/>
        <v>-93</v>
      </c>
      <c r="N744">
        <f t="shared" si="56"/>
        <v>4</v>
      </c>
      <c r="O744">
        <f t="shared" si="57"/>
        <v>-3</v>
      </c>
      <c r="P744">
        <f t="shared" si="58"/>
        <v>0</v>
      </c>
    </row>
    <row r="745" spans="1:16" x14ac:dyDescent="0.25">
      <c r="A745" s="7">
        <v>7425.8</v>
      </c>
      <c r="B745">
        <v>27.78</v>
      </c>
      <c r="C745">
        <v>15.44</v>
      </c>
      <c r="D745" s="5">
        <v>895</v>
      </c>
      <c r="E745" s="5">
        <v>941</v>
      </c>
      <c r="F745">
        <v>954</v>
      </c>
      <c r="G745">
        <v>936</v>
      </c>
      <c r="H745">
        <v>2066</v>
      </c>
      <c r="I745" s="9">
        <v>8</v>
      </c>
      <c r="K745" s="3">
        <f t="shared" si="53"/>
        <v>2.0627222222222223</v>
      </c>
      <c r="L745">
        <f t="shared" si="54"/>
        <v>-54</v>
      </c>
      <c r="M745">
        <f t="shared" si="55"/>
        <v>-94</v>
      </c>
      <c r="N745">
        <f t="shared" si="56"/>
        <v>4</v>
      </c>
      <c r="O745">
        <f t="shared" si="57"/>
        <v>-2</v>
      </c>
      <c r="P745">
        <f t="shared" si="58"/>
        <v>0</v>
      </c>
    </row>
    <row r="746" spans="1:16" x14ac:dyDescent="0.25">
      <c r="A746" s="7">
        <v>7435.8</v>
      </c>
      <c r="B746">
        <v>28.1</v>
      </c>
      <c r="C746">
        <v>15.38</v>
      </c>
      <c r="D746" s="5">
        <v>894</v>
      </c>
      <c r="E746" s="5">
        <v>940</v>
      </c>
      <c r="F746">
        <v>952</v>
      </c>
      <c r="G746">
        <v>935</v>
      </c>
      <c r="H746">
        <v>2066</v>
      </c>
      <c r="I746" s="9">
        <v>8</v>
      </c>
      <c r="K746" s="3">
        <f t="shared" si="53"/>
        <v>2.0655000000000001</v>
      </c>
      <c r="L746">
        <f t="shared" si="54"/>
        <v>-55</v>
      </c>
      <c r="M746">
        <f t="shared" si="55"/>
        <v>-95</v>
      </c>
      <c r="N746">
        <f t="shared" si="56"/>
        <v>2</v>
      </c>
      <c r="O746">
        <f t="shared" si="57"/>
        <v>-3</v>
      </c>
      <c r="P746">
        <f t="shared" si="58"/>
        <v>0</v>
      </c>
    </row>
    <row r="747" spans="1:16" x14ac:dyDescent="0.25">
      <c r="A747" s="7">
        <v>7445.8</v>
      </c>
      <c r="B747">
        <v>28.1</v>
      </c>
      <c r="C747">
        <v>15.38</v>
      </c>
      <c r="D747" s="5">
        <v>893</v>
      </c>
      <c r="E747" s="5">
        <v>941</v>
      </c>
      <c r="F747">
        <v>948</v>
      </c>
      <c r="G747">
        <v>932</v>
      </c>
      <c r="H747">
        <v>2067</v>
      </c>
      <c r="I747" s="9">
        <v>8</v>
      </c>
      <c r="K747" s="3">
        <f t="shared" si="53"/>
        <v>2.0682777777777779</v>
      </c>
      <c r="L747">
        <f t="shared" si="54"/>
        <v>-56</v>
      </c>
      <c r="M747">
        <f t="shared" si="55"/>
        <v>-94</v>
      </c>
      <c r="N747">
        <f t="shared" si="56"/>
        <v>-2</v>
      </c>
      <c r="O747">
        <f t="shared" si="57"/>
        <v>-6</v>
      </c>
      <c r="P747">
        <f t="shared" si="58"/>
        <v>1</v>
      </c>
    </row>
    <row r="748" spans="1:16" x14ac:dyDescent="0.25">
      <c r="A748" s="7">
        <v>7455.8</v>
      </c>
      <c r="B748">
        <v>28.1</v>
      </c>
      <c r="C748">
        <v>15.38</v>
      </c>
      <c r="D748" s="5">
        <v>894</v>
      </c>
      <c r="E748" s="5">
        <v>941</v>
      </c>
      <c r="F748">
        <v>954</v>
      </c>
      <c r="G748">
        <v>939</v>
      </c>
      <c r="H748">
        <v>2067</v>
      </c>
      <c r="I748" s="9">
        <v>8</v>
      </c>
      <c r="K748" s="3">
        <f t="shared" si="53"/>
        <v>2.0710555555555556</v>
      </c>
      <c r="L748">
        <f t="shared" si="54"/>
        <v>-55</v>
      </c>
      <c r="M748">
        <f t="shared" si="55"/>
        <v>-94</v>
      </c>
      <c r="N748">
        <f t="shared" si="56"/>
        <v>4</v>
      </c>
      <c r="O748">
        <f t="shared" si="57"/>
        <v>1</v>
      </c>
      <c r="P748">
        <f t="shared" si="58"/>
        <v>1</v>
      </c>
    </row>
    <row r="749" spans="1:16" x14ac:dyDescent="0.25">
      <c r="A749" s="7">
        <v>7465.8</v>
      </c>
      <c r="B749">
        <v>27.78</v>
      </c>
      <c r="C749">
        <v>15.38</v>
      </c>
      <c r="D749" s="5">
        <v>893</v>
      </c>
      <c r="E749" s="5">
        <v>938</v>
      </c>
      <c r="F749">
        <v>952</v>
      </c>
      <c r="G749">
        <v>938</v>
      </c>
      <c r="H749">
        <v>2066</v>
      </c>
      <c r="I749" s="9">
        <v>7.9</v>
      </c>
      <c r="K749" s="3">
        <f t="shared" ref="K749:K812" si="59">A749/3600</f>
        <v>2.0738333333333334</v>
      </c>
      <c r="L749">
        <f t="shared" ref="L749:L812" si="60">D749-D$3</f>
        <v>-56</v>
      </c>
      <c r="M749">
        <f t="shared" ref="M749:M812" si="61">E749-E$3</f>
        <v>-97</v>
      </c>
      <c r="N749">
        <f t="shared" ref="N749:N812" si="62">F749-F$3</f>
        <v>2</v>
      </c>
      <c r="O749">
        <f t="shared" ref="O749:O812" si="63">G749-G$3</f>
        <v>0</v>
      </c>
      <c r="P749">
        <f t="shared" ref="P749:P812" si="64">H749-H$3</f>
        <v>0</v>
      </c>
    </row>
    <row r="750" spans="1:16" x14ac:dyDescent="0.25">
      <c r="A750" s="7">
        <v>7475.8</v>
      </c>
      <c r="B750">
        <v>28.1</v>
      </c>
      <c r="C750">
        <v>15.38</v>
      </c>
      <c r="D750" s="5">
        <v>895</v>
      </c>
      <c r="E750" s="5">
        <v>938</v>
      </c>
      <c r="F750">
        <v>950</v>
      </c>
      <c r="G750">
        <v>937</v>
      </c>
      <c r="H750">
        <v>2068</v>
      </c>
      <c r="I750" s="9">
        <v>8</v>
      </c>
      <c r="K750" s="3">
        <f t="shared" si="59"/>
        <v>2.0766111111111112</v>
      </c>
      <c r="L750">
        <f t="shared" si="60"/>
        <v>-54</v>
      </c>
      <c r="M750">
        <f t="shared" si="61"/>
        <v>-97</v>
      </c>
      <c r="N750">
        <f t="shared" si="62"/>
        <v>0</v>
      </c>
      <c r="O750">
        <f t="shared" si="63"/>
        <v>-1</v>
      </c>
      <c r="P750">
        <f t="shared" si="64"/>
        <v>2</v>
      </c>
    </row>
    <row r="751" spans="1:16" x14ac:dyDescent="0.25">
      <c r="A751" s="7">
        <v>7485.8</v>
      </c>
      <c r="B751">
        <v>27.46</v>
      </c>
      <c r="C751">
        <v>15.38</v>
      </c>
      <c r="D751" s="5">
        <v>894</v>
      </c>
      <c r="E751" s="5">
        <v>940</v>
      </c>
      <c r="F751">
        <v>951</v>
      </c>
      <c r="G751">
        <v>941</v>
      </c>
      <c r="H751">
        <v>2066</v>
      </c>
      <c r="I751" s="9">
        <v>8</v>
      </c>
      <c r="K751" s="3">
        <f t="shared" si="59"/>
        <v>2.079388888888889</v>
      </c>
      <c r="L751">
        <f t="shared" si="60"/>
        <v>-55</v>
      </c>
      <c r="M751">
        <f t="shared" si="61"/>
        <v>-95</v>
      </c>
      <c r="N751">
        <f t="shared" si="62"/>
        <v>1</v>
      </c>
      <c r="O751">
        <f t="shared" si="63"/>
        <v>3</v>
      </c>
      <c r="P751">
        <f t="shared" si="64"/>
        <v>0</v>
      </c>
    </row>
    <row r="752" spans="1:16" x14ac:dyDescent="0.25">
      <c r="A752" s="7">
        <v>7495.8</v>
      </c>
      <c r="B752">
        <v>28.1</v>
      </c>
      <c r="C752">
        <v>15.38</v>
      </c>
      <c r="D752" s="5">
        <v>894</v>
      </c>
      <c r="E752" s="5">
        <v>941</v>
      </c>
      <c r="F752">
        <v>952</v>
      </c>
      <c r="G752">
        <v>938</v>
      </c>
      <c r="H752">
        <v>2065</v>
      </c>
      <c r="I752" s="9">
        <v>8</v>
      </c>
      <c r="K752" s="3">
        <f t="shared" si="59"/>
        <v>2.0821666666666667</v>
      </c>
      <c r="L752">
        <f t="shared" si="60"/>
        <v>-55</v>
      </c>
      <c r="M752">
        <f t="shared" si="61"/>
        <v>-94</v>
      </c>
      <c r="N752">
        <f t="shared" si="62"/>
        <v>2</v>
      </c>
      <c r="O752">
        <f t="shared" si="63"/>
        <v>0</v>
      </c>
      <c r="P752">
        <f t="shared" si="64"/>
        <v>-1</v>
      </c>
    </row>
    <row r="753" spans="1:16" x14ac:dyDescent="0.25">
      <c r="A753" s="7">
        <v>7505.8</v>
      </c>
      <c r="B753">
        <v>28.1</v>
      </c>
      <c r="C753">
        <v>15.31</v>
      </c>
      <c r="D753" s="5">
        <v>894</v>
      </c>
      <c r="E753" s="5">
        <v>941</v>
      </c>
      <c r="F753">
        <v>952</v>
      </c>
      <c r="G753">
        <v>934</v>
      </c>
      <c r="H753">
        <v>2066</v>
      </c>
      <c r="I753" s="9">
        <v>8</v>
      </c>
      <c r="K753" s="3">
        <f t="shared" si="59"/>
        <v>2.0849444444444445</v>
      </c>
      <c r="L753">
        <f t="shared" si="60"/>
        <v>-55</v>
      </c>
      <c r="M753">
        <f t="shared" si="61"/>
        <v>-94</v>
      </c>
      <c r="N753">
        <f t="shared" si="62"/>
        <v>2</v>
      </c>
      <c r="O753">
        <f t="shared" si="63"/>
        <v>-4</v>
      </c>
      <c r="P753">
        <f t="shared" si="64"/>
        <v>0</v>
      </c>
    </row>
    <row r="754" spans="1:16" x14ac:dyDescent="0.25">
      <c r="A754" s="7">
        <v>7515.8</v>
      </c>
      <c r="B754">
        <v>28.1</v>
      </c>
      <c r="C754">
        <v>15.44</v>
      </c>
      <c r="D754" s="5">
        <v>895</v>
      </c>
      <c r="E754" s="5">
        <v>940</v>
      </c>
      <c r="F754">
        <v>954</v>
      </c>
      <c r="G754">
        <v>941</v>
      </c>
      <c r="H754">
        <v>2066</v>
      </c>
      <c r="I754" s="9">
        <v>8</v>
      </c>
      <c r="K754" s="3">
        <f t="shared" si="59"/>
        <v>2.0877222222222223</v>
      </c>
      <c r="L754">
        <f t="shared" si="60"/>
        <v>-54</v>
      </c>
      <c r="M754">
        <f t="shared" si="61"/>
        <v>-95</v>
      </c>
      <c r="N754">
        <f t="shared" si="62"/>
        <v>4</v>
      </c>
      <c r="O754">
        <f t="shared" si="63"/>
        <v>3</v>
      </c>
      <c r="P754">
        <f t="shared" si="64"/>
        <v>0</v>
      </c>
    </row>
    <row r="755" spans="1:16" x14ac:dyDescent="0.25">
      <c r="A755" s="7">
        <v>7525.8</v>
      </c>
      <c r="B755">
        <v>27.78</v>
      </c>
      <c r="C755">
        <v>15.31</v>
      </c>
      <c r="D755" s="5">
        <v>893</v>
      </c>
      <c r="E755" s="5">
        <v>939</v>
      </c>
      <c r="F755">
        <v>953</v>
      </c>
      <c r="G755">
        <v>934</v>
      </c>
      <c r="H755">
        <v>2065</v>
      </c>
      <c r="I755" s="9">
        <v>7.9</v>
      </c>
      <c r="K755" s="3">
        <f t="shared" si="59"/>
        <v>2.0905</v>
      </c>
      <c r="L755">
        <f t="shared" si="60"/>
        <v>-56</v>
      </c>
      <c r="M755">
        <f t="shared" si="61"/>
        <v>-96</v>
      </c>
      <c r="N755">
        <f t="shared" si="62"/>
        <v>3</v>
      </c>
      <c r="O755">
        <f t="shared" si="63"/>
        <v>-4</v>
      </c>
      <c r="P755">
        <f t="shared" si="64"/>
        <v>-1</v>
      </c>
    </row>
    <row r="756" spans="1:16" x14ac:dyDescent="0.25">
      <c r="A756" s="7">
        <v>7535.8</v>
      </c>
      <c r="B756">
        <v>28.1</v>
      </c>
      <c r="C756">
        <v>15.38</v>
      </c>
      <c r="D756" s="5">
        <v>893</v>
      </c>
      <c r="E756" s="5">
        <v>940</v>
      </c>
      <c r="F756">
        <v>951</v>
      </c>
      <c r="G756">
        <v>933</v>
      </c>
      <c r="H756">
        <v>2067</v>
      </c>
      <c r="I756" s="9">
        <v>8</v>
      </c>
      <c r="K756" s="3">
        <f t="shared" si="59"/>
        <v>2.0932777777777778</v>
      </c>
      <c r="L756">
        <f t="shared" si="60"/>
        <v>-56</v>
      </c>
      <c r="M756">
        <f t="shared" si="61"/>
        <v>-95</v>
      </c>
      <c r="N756">
        <f t="shared" si="62"/>
        <v>1</v>
      </c>
      <c r="O756">
        <f t="shared" si="63"/>
        <v>-5</v>
      </c>
      <c r="P756">
        <f t="shared" si="64"/>
        <v>1</v>
      </c>
    </row>
    <row r="757" spans="1:16" x14ac:dyDescent="0.25">
      <c r="A757" s="7">
        <v>7545.9</v>
      </c>
      <c r="B757">
        <v>28.1</v>
      </c>
      <c r="C757">
        <v>15.31</v>
      </c>
      <c r="D757" s="5">
        <v>893</v>
      </c>
      <c r="E757" s="5">
        <v>938</v>
      </c>
      <c r="F757">
        <v>951</v>
      </c>
      <c r="G757">
        <v>936</v>
      </c>
      <c r="H757">
        <v>2067</v>
      </c>
      <c r="I757" s="9">
        <v>8</v>
      </c>
      <c r="K757" s="3">
        <f t="shared" si="59"/>
        <v>2.0960833333333331</v>
      </c>
      <c r="L757">
        <f t="shared" si="60"/>
        <v>-56</v>
      </c>
      <c r="M757">
        <f t="shared" si="61"/>
        <v>-97</v>
      </c>
      <c r="N757">
        <f t="shared" si="62"/>
        <v>1</v>
      </c>
      <c r="O757">
        <f t="shared" si="63"/>
        <v>-2</v>
      </c>
      <c r="P757">
        <f t="shared" si="64"/>
        <v>1</v>
      </c>
    </row>
    <row r="758" spans="1:16" x14ac:dyDescent="0.25">
      <c r="A758" s="7">
        <v>7555.9</v>
      </c>
      <c r="B758">
        <v>27.78</v>
      </c>
      <c r="C758">
        <v>15.25</v>
      </c>
      <c r="D758" s="5">
        <v>895</v>
      </c>
      <c r="E758" s="5">
        <v>938</v>
      </c>
      <c r="F758">
        <v>952</v>
      </c>
      <c r="G758">
        <v>933</v>
      </c>
      <c r="H758">
        <v>2065</v>
      </c>
      <c r="I758" s="9">
        <v>8</v>
      </c>
      <c r="K758" s="3">
        <f t="shared" si="59"/>
        <v>2.0988611111111108</v>
      </c>
      <c r="L758">
        <f t="shared" si="60"/>
        <v>-54</v>
      </c>
      <c r="M758">
        <f t="shared" si="61"/>
        <v>-97</v>
      </c>
      <c r="N758">
        <f t="shared" si="62"/>
        <v>2</v>
      </c>
      <c r="O758">
        <f t="shared" si="63"/>
        <v>-5</v>
      </c>
      <c r="P758">
        <f t="shared" si="64"/>
        <v>-1</v>
      </c>
    </row>
    <row r="759" spans="1:16" x14ac:dyDescent="0.25">
      <c r="A759" s="7">
        <v>7565.9</v>
      </c>
      <c r="B759">
        <v>28.1</v>
      </c>
      <c r="C759">
        <v>15.31</v>
      </c>
      <c r="D759" s="5">
        <v>893</v>
      </c>
      <c r="E759" s="5">
        <v>938</v>
      </c>
      <c r="F759">
        <v>952</v>
      </c>
      <c r="G759">
        <v>934</v>
      </c>
      <c r="H759">
        <v>2065</v>
      </c>
      <c r="I759" s="9">
        <v>8</v>
      </c>
      <c r="K759" s="3">
        <f t="shared" si="59"/>
        <v>2.1016388888888886</v>
      </c>
      <c r="L759">
        <f t="shared" si="60"/>
        <v>-56</v>
      </c>
      <c r="M759">
        <f t="shared" si="61"/>
        <v>-97</v>
      </c>
      <c r="N759">
        <f t="shared" si="62"/>
        <v>2</v>
      </c>
      <c r="O759">
        <f t="shared" si="63"/>
        <v>-4</v>
      </c>
      <c r="P759">
        <f t="shared" si="64"/>
        <v>-1</v>
      </c>
    </row>
    <row r="760" spans="1:16" x14ac:dyDescent="0.25">
      <c r="A760" s="7">
        <v>7575.9</v>
      </c>
      <c r="B760">
        <v>27.78</v>
      </c>
      <c r="C760">
        <v>15.38</v>
      </c>
      <c r="D760" s="5">
        <v>891</v>
      </c>
      <c r="E760" s="5">
        <v>937</v>
      </c>
      <c r="F760">
        <v>954</v>
      </c>
      <c r="G760">
        <v>936</v>
      </c>
      <c r="H760">
        <v>2067</v>
      </c>
      <c r="I760" s="9">
        <v>8</v>
      </c>
      <c r="K760" s="3">
        <f t="shared" si="59"/>
        <v>2.1044166666666664</v>
      </c>
      <c r="L760">
        <f t="shared" si="60"/>
        <v>-58</v>
      </c>
      <c r="M760">
        <f t="shared" si="61"/>
        <v>-98</v>
      </c>
      <c r="N760">
        <f t="shared" si="62"/>
        <v>4</v>
      </c>
      <c r="O760">
        <f t="shared" si="63"/>
        <v>-2</v>
      </c>
      <c r="P760">
        <f t="shared" si="64"/>
        <v>1</v>
      </c>
    </row>
    <row r="761" spans="1:16" x14ac:dyDescent="0.25">
      <c r="A761" s="7">
        <v>7585.9</v>
      </c>
      <c r="B761">
        <v>27.46</v>
      </c>
      <c r="C761">
        <v>15.38</v>
      </c>
      <c r="D761" s="5">
        <v>893</v>
      </c>
      <c r="E761" s="5">
        <v>933</v>
      </c>
      <c r="F761">
        <v>950</v>
      </c>
      <c r="G761">
        <v>937</v>
      </c>
      <c r="H761">
        <v>2066</v>
      </c>
      <c r="I761" s="9">
        <v>8</v>
      </c>
      <c r="K761" s="3">
        <f t="shared" si="59"/>
        <v>2.1071944444444441</v>
      </c>
      <c r="L761">
        <f t="shared" si="60"/>
        <v>-56</v>
      </c>
      <c r="M761">
        <f t="shared" si="61"/>
        <v>-102</v>
      </c>
      <c r="N761">
        <f t="shared" si="62"/>
        <v>0</v>
      </c>
      <c r="O761">
        <f t="shared" si="63"/>
        <v>-1</v>
      </c>
      <c r="P761">
        <f t="shared" si="64"/>
        <v>0</v>
      </c>
    </row>
    <row r="762" spans="1:16" x14ac:dyDescent="0.25">
      <c r="A762" s="7">
        <v>7595.9</v>
      </c>
      <c r="B762">
        <v>27.78</v>
      </c>
      <c r="C762">
        <v>15.25</v>
      </c>
      <c r="D762" s="5">
        <v>893</v>
      </c>
      <c r="E762" s="5">
        <v>941</v>
      </c>
      <c r="F762">
        <v>951</v>
      </c>
      <c r="G762">
        <v>940</v>
      </c>
      <c r="H762">
        <v>2066</v>
      </c>
      <c r="I762" s="9">
        <v>8</v>
      </c>
      <c r="K762" s="3">
        <f t="shared" si="59"/>
        <v>2.1099722222222219</v>
      </c>
      <c r="L762">
        <f t="shared" si="60"/>
        <v>-56</v>
      </c>
      <c r="M762">
        <f t="shared" si="61"/>
        <v>-94</v>
      </c>
      <c r="N762">
        <f t="shared" si="62"/>
        <v>1</v>
      </c>
      <c r="O762">
        <f t="shared" si="63"/>
        <v>2</v>
      </c>
      <c r="P762">
        <f t="shared" si="64"/>
        <v>0</v>
      </c>
    </row>
    <row r="763" spans="1:16" x14ac:dyDescent="0.25">
      <c r="A763" s="7">
        <v>7605.9</v>
      </c>
      <c r="B763">
        <v>28.1</v>
      </c>
      <c r="C763">
        <v>15.31</v>
      </c>
      <c r="D763" s="5">
        <v>894</v>
      </c>
      <c r="E763" s="5">
        <v>938</v>
      </c>
      <c r="F763">
        <v>952</v>
      </c>
      <c r="G763">
        <v>937</v>
      </c>
      <c r="H763">
        <v>2064</v>
      </c>
      <c r="I763" s="9">
        <v>8</v>
      </c>
      <c r="K763" s="3">
        <f t="shared" si="59"/>
        <v>2.1127499999999997</v>
      </c>
      <c r="L763">
        <f t="shared" si="60"/>
        <v>-55</v>
      </c>
      <c r="M763">
        <f t="shared" si="61"/>
        <v>-97</v>
      </c>
      <c r="N763">
        <f t="shared" si="62"/>
        <v>2</v>
      </c>
      <c r="O763">
        <f t="shared" si="63"/>
        <v>-1</v>
      </c>
      <c r="P763">
        <f t="shared" si="64"/>
        <v>-2</v>
      </c>
    </row>
    <row r="764" spans="1:16" x14ac:dyDescent="0.25">
      <c r="A764" s="7">
        <v>7615.9</v>
      </c>
      <c r="B764">
        <v>28.1</v>
      </c>
      <c r="C764">
        <v>15.31</v>
      </c>
      <c r="D764" s="5">
        <v>891</v>
      </c>
      <c r="E764" s="5">
        <v>937</v>
      </c>
      <c r="F764">
        <v>953</v>
      </c>
      <c r="G764">
        <v>938</v>
      </c>
      <c r="H764">
        <v>2067</v>
      </c>
      <c r="I764" s="9">
        <v>8</v>
      </c>
      <c r="K764" s="3">
        <f t="shared" si="59"/>
        <v>2.1155277777777779</v>
      </c>
      <c r="L764">
        <f t="shared" si="60"/>
        <v>-58</v>
      </c>
      <c r="M764">
        <f t="shared" si="61"/>
        <v>-98</v>
      </c>
      <c r="N764">
        <f t="shared" si="62"/>
        <v>3</v>
      </c>
      <c r="O764">
        <f t="shared" si="63"/>
        <v>0</v>
      </c>
      <c r="P764">
        <f t="shared" si="64"/>
        <v>1</v>
      </c>
    </row>
    <row r="765" spans="1:16" x14ac:dyDescent="0.25">
      <c r="A765" s="7">
        <v>7625.9</v>
      </c>
      <c r="B765">
        <v>27.46</v>
      </c>
      <c r="C765">
        <v>15.31</v>
      </c>
      <c r="D765" s="5">
        <v>889</v>
      </c>
      <c r="E765" s="5">
        <v>937</v>
      </c>
      <c r="F765">
        <v>953</v>
      </c>
      <c r="G765">
        <v>937</v>
      </c>
      <c r="H765">
        <v>2066</v>
      </c>
      <c r="I765" s="9">
        <v>8</v>
      </c>
      <c r="K765" s="3">
        <f t="shared" si="59"/>
        <v>2.1183055555555557</v>
      </c>
      <c r="L765">
        <f t="shared" si="60"/>
        <v>-60</v>
      </c>
      <c r="M765">
        <f t="shared" si="61"/>
        <v>-98</v>
      </c>
      <c r="N765">
        <f t="shared" si="62"/>
        <v>3</v>
      </c>
      <c r="O765">
        <f t="shared" si="63"/>
        <v>-1</v>
      </c>
      <c r="P765">
        <f t="shared" si="64"/>
        <v>0</v>
      </c>
    </row>
    <row r="766" spans="1:16" x14ac:dyDescent="0.25">
      <c r="A766" s="7">
        <v>7635.9</v>
      </c>
      <c r="B766">
        <v>28.1</v>
      </c>
      <c r="C766">
        <v>15.31</v>
      </c>
      <c r="D766" s="5">
        <v>890</v>
      </c>
      <c r="E766" s="5">
        <v>938</v>
      </c>
      <c r="F766">
        <v>955</v>
      </c>
      <c r="G766">
        <v>936</v>
      </c>
      <c r="H766">
        <v>2066</v>
      </c>
      <c r="I766" s="9">
        <v>8</v>
      </c>
      <c r="K766" s="3">
        <f t="shared" si="59"/>
        <v>2.1210833333333334</v>
      </c>
      <c r="L766">
        <f t="shared" si="60"/>
        <v>-59</v>
      </c>
      <c r="M766">
        <f t="shared" si="61"/>
        <v>-97</v>
      </c>
      <c r="N766">
        <f t="shared" si="62"/>
        <v>5</v>
      </c>
      <c r="O766">
        <f t="shared" si="63"/>
        <v>-2</v>
      </c>
      <c r="P766">
        <f t="shared" si="64"/>
        <v>0</v>
      </c>
    </row>
    <row r="767" spans="1:16" x14ac:dyDescent="0.25">
      <c r="A767" s="7">
        <v>7645.9</v>
      </c>
      <c r="B767">
        <v>27.46</v>
      </c>
      <c r="C767">
        <v>15.31</v>
      </c>
      <c r="D767" s="5">
        <v>892</v>
      </c>
      <c r="E767" s="5">
        <v>940</v>
      </c>
      <c r="F767">
        <v>951</v>
      </c>
      <c r="G767">
        <v>936</v>
      </c>
      <c r="H767">
        <v>2064</v>
      </c>
      <c r="I767" s="9">
        <v>7.9</v>
      </c>
      <c r="K767" s="3">
        <f t="shared" si="59"/>
        <v>2.1238611111111112</v>
      </c>
      <c r="L767">
        <f t="shared" si="60"/>
        <v>-57</v>
      </c>
      <c r="M767">
        <f t="shared" si="61"/>
        <v>-95</v>
      </c>
      <c r="N767">
        <f t="shared" si="62"/>
        <v>1</v>
      </c>
      <c r="O767">
        <f t="shared" si="63"/>
        <v>-2</v>
      </c>
      <c r="P767">
        <f t="shared" si="64"/>
        <v>-2</v>
      </c>
    </row>
    <row r="768" spans="1:16" x14ac:dyDescent="0.25">
      <c r="A768" s="7">
        <v>7655.9</v>
      </c>
      <c r="B768">
        <v>28.1</v>
      </c>
      <c r="C768">
        <v>15.25</v>
      </c>
      <c r="D768" s="5">
        <v>891</v>
      </c>
      <c r="E768" s="5">
        <v>935</v>
      </c>
      <c r="F768">
        <v>951</v>
      </c>
      <c r="G768">
        <v>937</v>
      </c>
      <c r="H768">
        <v>2066</v>
      </c>
      <c r="I768" s="9">
        <v>7.9</v>
      </c>
      <c r="K768" s="3">
        <f t="shared" si="59"/>
        <v>2.126638888888889</v>
      </c>
      <c r="L768">
        <f t="shared" si="60"/>
        <v>-58</v>
      </c>
      <c r="M768">
        <f t="shared" si="61"/>
        <v>-100</v>
      </c>
      <c r="N768">
        <f t="shared" si="62"/>
        <v>1</v>
      </c>
      <c r="O768">
        <f t="shared" si="63"/>
        <v>-1</v>
      </c>
      <c r="P768">
        <f t="shared" si="64"/>
        <v>0</v>
      </c>
    </row>
    <row r="769" spans="1:16" x14ac:dyDescent="0.25">
      <c r="A769" s="7">
        <v>7665.9</v>
      </c>
      <c r="B769">
        <v>28.1</v>
      </c>
      <c r="C769">
        <v>15.25</v>
      </c>
      <c r="D769" s="5">
        <v>890</v>
      </c>
      <c r="E769" s="5">
        <v>939</v>
      </c>
      <c r="F769">
        <v>949</v>
      </c>
      <c r="G769">
        <v>936</v>
      </c>
      <c r="H769">
        <v>2068</v>
      </c>
      <c r="I769" s="9">
        <v>8</v>
      </c>
      <c r="K769" s="3">
        <f t="shared" si="59"/>
        <v>2.1294166666666667</v>
      </c>
      <c r="L769">
        <f t="shared" si="60"/>
        <v>-59</v>
      </c>
      <c r="M769">
        <f t="shared" si="61"/>
        <v>-96</v>
      </c>
      <c r="N769">
        <f t="shared" si="62"/>
        <v>-1</v>
      </c>
      <c r="O769">
        <f t="shared" si="63"/>
        <v>-2</v>
      </c>
      <c r="P769">
        <f t="shared" si="64"/>
        <v>2</v>
      </c>
    </row>
    <row r="770" spans="1:16" x14ac:dyDescent="0.25">
      <c r="A770" s="7">
        <v>7675.9</v>
      </c>
      <c r="B770">
        <v>28.1</v>
      </c>
      <c r="C770">
        <v>15.25</v>
      </c>
      <c r="D770" s="5">
        <v>893</v>
      </c>
      <c r="E770" s="5">
        <v>936</v>
      </c>
      <c r="F770">
        <v>954</v>
      </c>
      <c r="G770">
        <v>936</v>
      </c>
      <c r="H770">
        <v>2066</v>
      </c>
      <c r="I770" s="9">
        <v>8</v>
      </c>
      <c r="K770" s="3">
        <f t="shared" si="59"/>
        <v>2.1321944444444445</v>
      </c>
      <c r="L770">
        <f t="shared" si="60"/>
        <v>-56</v>
      </c>
      <c r="M770">
        <f t="shared" si="61"/>
        <v>-99</v>
      </c>
      <c r="N770">
        <f t="shared" si="62"/>
        <v>4</v>
      </c>
      <c r="O770">
        <f t="shared" si="63"/>
        <v>-2</v>
      </c>
      <c r="P770">
        <f t="shared" si="64"/>
        <v>0</v>
      </c>
    </row>
    <row r="771" spans="1:16" x14ac:dyDescent="0.25">
      <c r="A771" s="7">
        <v>7685.9</v>
      </c>
      <c r="B771">
        <v>28.41</v>
      </c>
      <c r="C771">
        <v>15.31</v>
      </c>
      <c r="D771" s="5">
        <v>892</v>
      </c>
      <c r="E771" s="5">
        <v>938</v>
      </c>
      <c r="F771">
        <v>955</v>
      </c>
      <c r="G771">
        <v>932</v>
      </c>
      <c r="H771">
        <v>2066</v>
      </c>
      <c r="I771" s="9">
        <v>8</v>
      </c>
      <c r="K771" s="3">
        <f t="shared" si="59"/>
        <v>2.1349722222222223</v>
      </c>
      <c r="L771">
        <f t="shared" si="60"/>
        <v>-57</v>
      </c>
      <c r="M771">
        <f t="shared" si="61"/>
        <v>-97</v>
      </c>
      <c r="N771">
        <f t="shared" si="62"/>
        <v>5</v>
      </c>
      <c r="O771">
        <f t="shared" si="63"/>
        <v>-6</v>
      </c>
      <c r="P771">
        <f t="shared" si="64"/>
        <v>0</v>
      </c>
    </row>
    <row r="772" spans="1:16" x14ac:dyDescent="0.25">
      <c r="A772" s="7">
        <v>7695.9</v>
      </c>
      <c r="B772">
        <v>27.78</v>
      </c>
      <c r="C772">
        <v>15.25</v>
      </c>
      <c r="D772" s="5">
        <v>890</v>
      </c>
      <c r="E772" s="5">
        <v>935</v>
      </c>
      <c r="F772">
        <v>950</v>
      </c>
      <c r="G772">
        <v>939</v>
      </c>
      <c r="H772">
        <v>2066</v>
      </c>
      <c r="I772" s="9">
        <v>8</v>
      </c>
      <c r="K772" s="3">
        <f t="shared" si="59"/>
        <v>2.13775</v>
      </c>
      <c r="L772">
        <f t="shared" si="60"/>
        <v>-59</v>
      </c>
      <c r="M772">
        <f t="shared" si="61"/>
        <v>-100</v>
      </c>
      <c r="N772">
        <f t="shared" si="62"/>
        <v>0</v>
      </c>
      <c r="O772">
        <f t="shared" si="63"/>
        <v>1</v>
      </c>
      <c r="P772">
        <f t="shared" si="64"/>
        <v>0</v>
      </c>
    </row>
    <row r="773" spans="1:16" x14ac:dyDescent="0.25">
      <c r="A773" s="7">
        <v>7705.9</v>
      </c>
      <c r="B773">
        <v>27.46</v>
      </c>
      <c r="C773">
        <v>15.25</v>
      </c>
      <c r="D773" s="5">
        <v>890</v>
      </c>
      <c r="E773" s="5">
        <v>937</v>
      </c>
      <c r="F773">
        <v>954</v>
      </c>
      <c r="G773">
        <v>939</v>
      </c>
      <c r="H773">
        <v>2068</v>
      </c>
      <c r="I773" s="9">
        <v>8</v>
      </c>
      <c r="K773" s="3">
        <f t="shared" si="59"/>
        <v>2.1405277777777778</v>
      </c>
      <c r="L773">
        <f t="shared" si="60"/>
        <v>-59</v>
      </c>
      <c r="M773">
        <f t="shared" si="61"/>
        <v>-98</v>
      </c>
      <c r="N773">
        <f t="shared" si="62"/>
        <v>4</v>
      </c>
      <c r="O773">
        <f t="shared" si="63"/>
        <v>1</v>
      </c>
      <c r="P773">
        <f t="shared" si="64"/>
        <v>2</v>
      </c>
    </row>
    <row r="774" spans="1:16" x14ac:dyDescent="0.25">
      <c r="A774" s="7">
        <v>7715.9</v>
      </c>
      <c r="B774">
        <v>28.1</v>
      </c>
      <c r="C774">
        <v>15.19</v>
      </c>
      <c r="D774" s="5">
        <v>891</v>
      </c>
      <c r="E774" s="5">
        <v>936</v>
      </c>
      <c r="F774">
        <v>951</v>
      </c>
      <c r="G774">
        <v>940</v>
      </c>
      <c r="H774">
        <v>2066</v>
      </c>
      <c r="I774" s="9">
        <v>7.9</v>
      </c>
      <c r="K774" s="3">
        <f t="shared" si="59"/>
        <v>2.1433055555555556</v>
      </c>
      <c r="L774">
        <f t="shared" si="60"/>
        <v>-58</v>
      </c>
      <c r="M774">
        <f t="shared" si="61"/>
        <v>-99</v>
      </c>
      <c r="N774">
        <f t="shared" si="62"/>
        <v>1</v>
      </c>
      <c r="O774">
        <f t="shared" si="63"/>
        <v>2</v>
      </c>
      <c r="P774">
        <f t="shared" si="64"/>
        <v>0</v>
      </c>
    </row>
    <row r="775" spans="1:16" x14ac:dyDescent="0.25">
      <c r="A775" s="7">
        <v>7725.9</v>
      </c>
      <c r="B775">
        <v>27.78</v>
      </c>
      <c r="C775">
        <v>15.25</v>
      </c>
      <c r="D775" s="5">
        <v>890</v>
      </c>
      <c r="E775" s="5">
        <v>935</v>
      </c>
      <c r="F775">
        <v>953</v>
      </c>
      <c r="G775">
        <v>936</v>
      </c>
      <c r="H775">
        <v>2067</v>
      </c>
      <c r="I775" s="9">
        <v>8</v>
      </c>
      <c r="K775" s="3">
        <f t="shared" si="59"/>
        <v>2.1460833333333333</v>
      </c>
      <c r="L775">
        <f t="shared" si="60"/>
        <v>-59</v>
      </c>
      <c r="M775">
        <f t="shared" si="61"/>
        <v>-100</v>
      </c>
      <c r="N775">
        <f t="shared" si="62"/>
        <v>3</v>
      </c>
      <c r="O775">
        <f t="shared" si="63"/>
        <v>-2</v>
      </c>
      <c r="P775">
        <f t="shared" si="64"/>
        <v>1</v>
      </c>
    </row>
    <row r="776" spans="1:16" x14ac:dyDescent="0.25">
      <c r="A776" s="7">
        <v>7735.9</v>
      </c>
      <c r="B776">
        <v>27.78</v>
      </c>
      <c r="C776">
        <v>15.25</v>
      </c>
      <c r="D776" s="5">
        <v>890</v>
      </c>
      <c r="E776" s="5">
        <v>936</v>
      </c>
      <c r="F776">
        <v>949</v>
      </c>
      <c r="G776">
        <v>934</v>
      </c>
      <c r="H776">
        <v>2066</v>
      </c>
      <c r="I776" s="9">
        <v>8</v>
      </c>
      <c r="K776" s="3">
        <f t="shared" si="59"/>
        <v>2.1488611111111111</v>
      </c>
      <c r="L776">
        <f t="shared" si="60"/>
        <v>-59</v>
      </c>
      <c r="M776">
        <f t="shared" si="61"/>
        <v>-99</v>
      </c>
      <c r="N776">
        <f t="shared" si="62"/>
        <v>-1</v>
      </c>
      <c r="O776">
        <f t="shared" si="63"/>
        <v>-4</v>
      </c>
      <c r="P776">
        <f t="shared" si="64"/>
        <v>0</v>
      </c>
    </row>
    <row r="777" spans="1:16" x14ac:dyDescent="0.25">
      <c r="A777" s="7">
        <v>7746</v>
      </c>
      <c r="B777">
        <v>27.78</v>
      </c>
      <c r="C777">
        <v>15.25</v>
      </c>
      <c r="D777" s="5">
        <v>891</v>
      </c>
      <c r="E777" s="5">
        <v>935</v>
      </c>
      <c r="F777">
        <v>953</v>
      </c>
      <c r="G777">
        <v>936</v>
      </c>
      <c r="H777">
        <v>2066</v>
      </c>
      <c r="I777" s="9">
        <v>8</v>
      </c>
      <c r="K777" s="3">
        <f t="shared" si="59"/>
        <v>2.1516666666666668</v>
      </c>
      <c r="L777">
        <f t="shared" si="60"/>
        <v>-58</v>
      </c>
      <c r="M777">
        <f t="shared" si="61"/>
        <v>-100</v>
      </c>
      <c r="N777">
        <f t="shared" si="62"/>
        <v>3</v>
      </c>
      <c r="O777">
        <f t="shared" si="63"/>
        <v>-2</v>
      </c>
      <c r="P777">
        <f t="shared" si="64"/>
        <v>0</v>
      </c>
    </row>
    <row r="778" spans="1:16" x14ac:dyDescent="0.25">
      <c r="A778" s="7">
        <v>7756</v>
      </c>
      <c r="B778">
        <v>28.1</v>
      </c>
      <c r="C778">
        <v>15.19</v>
      </c>
      <c r="D778" s="5">
        <v>890</v>
      </c>
      <c r="E778" s="5">
        <v>937</v>
      </c>
      <c r="F778">
        <v>952</v>
      </c>
      <c r="G778">
        <v>935</v>
      </c>
      <c r="H778">
        <v>2066</v>
      </c>
      <c r="I778" s="9">
        <v>8</v>
      </c>
      <c r="K778" s="3">
        <f t="shared" si="59"/>
        <v>2.1544444444444446</v>
      </c>
      <c r="L778">
        <f t="shared" si="60"/>
        <v>-59</v>
      </c>
      <c r="M778">
        <f t="shared" si="61"/>
        <v>-98</v>
      </c>
      <c r="N778">
        <f t="shared" si="62"/>
        <v>2</v>
      </c>
      <c r="O778">
        <f t="shared" si="63"/>
        <v>-3</v>
      </c>
      <c r="P778">
        <f t="shared" si="64"/>
        <v>0</v>
      </c>
    </row>
    <row r="779" spans="1:16" x14ac:dyDescent="0.25">
      <c r="A779" s="7">
        <v>7766</v>
      </c>
      <c r="B779">
        <v>27.46</v>
      </c>
      <c r="C779">
        <v>15.19</v>
      </c>
      <c r="D779" s="5">
        <v>888</v>
      </c>
      <c r="E779" s="5">
        <v>936</v>
      </c>
      <c r="F779">
        <v>954</v>
      </c>
      <c r="G779">
        <v>934</v>
      </c>
      <c r="H779">
        <v>2065</v>
      </c>
      <c r="I779" s="9">
        <v>8</v>
      </c>
      <c r="K779" s="3">
        <f t="shared" si="59"/>
        <v>2.1572222222222224</v>
      </c>
      <c r="L779">
        <f t="shared" si="60"/>
        <v>-61</v>
      </c>
      <c r="M779">
        <f t="shared" si="61"/>
        <v>-99</v>
      </c>
      <c r="N779">
        <f t="shared" si="62"/>
        <v>4</v>
      </c>
      <c r="O779">
        <f t="shared" si="63"/>
        <v>-4</v>
      </c>
      <c r="P779">
        <f t="shared" si="64"/>
        <v>-1</v>
      </c>
    </row>
    <row r="780" spans="1:16" x14ac:dyDescent="0.25">
      <c r="A780" s="7">
        <v>7776</v>
      </c>
      <c r="B780">
        <v>27.46</v>
      </c>
      <c r="C780">
        <v>15.19</v>
      </c>
      <c r="D780" s="5">
        <v>889</v>
      </c>
      <c r="E780" s="5">
        <v>937</v>
      </c>
      <c r="F780">
        <v>952</v>
      </c>
      <c r="G780">
        <v>938</v>
      </c>
      <c r="H780">
        <v>2066</v>
      </c>
      <c r="I780" s="9">
        <v>8</v>
      </c>
      <c r="K780" s="3">
        <f t="shared" si="59"/>
        <v>2.16</v>
      </c>
      <c r="L780">
        <f t="shared" si="60"/>
        <v>-60</v>
      </c>
      <c r="M780">
        <f t="shared" si="61"/>
        <v>-98</v>
      </c>
      <c r="N780">
        <f t="shared" si="62"/>
        <v>2</v>
      </c>
      <c r="O780">
        <f t="shared" si="63"/>
        <v>0</v>
      </c>
      <c r="P780">
        <f t="shared" si="64"/>
        <v>0</v>
      </c>
    </row>
    <row r="781" spans="1:16" x14ac:dyDescent="0.25">
      <c r="A781" s="7">
        <v>7786</v>
      </c>
      <c r="B781">
        <v>27.14</v>
      </c>
      <c r="C781">
        <v>15.25</v>
      </c>
      <c r="D781" s="5">
        <v>887</v>
      </c>
      <c r="E781" s="5">
        <v>935</v>
      </c>
      <c r="F781">
        <v>951</v>
      </c>
      <c r="G781">
        <v>941</v>
      </c>
      <c r="H781">
        <v>2066</v>
      </c>
      <c r="I781" s="9">
        <v>7.9</v>
      </c>
      <c r="K781" s="3">
        <f t="shared" si="59"/>
        <v>2.1627777777777779</v>
      </c>
      <c r="L781">
        <f t="shared" si="60"/>
        <v>-62</v>
      </c>
      <c r="M781">
        <f t="shared" si="61"/>
        <v>-100</v>
      </c>
      <c r="N781">
        <f t="shared" si="62"/>
        <v>1</v>
      </c>
      <c r="O781">
        <f t="shared" si="63"/>
        <v>3</v>
      </c>
      <c r="P781">
        <f t="shared" si="64"/>
        <v>0</v>
      </c>
    </row>
    <row r="782" spans="1:16" x14ac:dyDescent="0.25">
      <c r="A782" s="7">
        <v>7796</v>
      </c>
      <c r="B782">
        <v>28.1</v>
      </c>
      <c r="C782">
        <v>15.31</v>
      </c>
      <c r="D782" s="5">
        <v>891</v>
      </c>
      <c r="E782" s="5">
        <v>934</v>
      </c>
      <c r="F782">
        <v>953</v>
      </c>
      <c r="G782">
        <v>933</v>
      </c>
      <c r="H782">
        <v>2067</v>
      </c>
      <c r="I782" s="9">
        <v>8</v>
      </c>
      <c r="K782" s="3">
        <f t="shared" si="59"/>
        <v>2.1655555555555557</v>
      </c>
      <c r="L782">
        <f t="shared" si="60"/>
        <v>-58</v>
      </c>
      <c r="M782">
        <f t="shared" si="61"/>
        <v>-101</v>
      </c>
      <c r="N782">
        <f t="shared" si="62"/>
        <v>3</v>
      </c>
      <c r="O782">
        <f t="shared" si="63"/>
        <v>-5</v>
      </c>
      <c r="P782">
        <f t="shared" si="64"/>
        <v>1</v>
      </c>
    </row>
    <row r="783" spans="1:16" x14ac:dyDescent="0.25">
      <c r="A783" s="7">
        <v>7806</v>
      </c>
      <c r="B783">
        <v>27.78</v>
      </c>
      <c r="C783">
        <v>15.31</v>
      </c>
      <c r="D783" s="5">
        <v>890</v>
      </c>
      <c r="E783" s="5">
        <v>934</v>
      </c>
      <c r="F783">
        <v>954</v>
      </c>
      <c r="G783">
        <v>933</v>
      </c>
      <c r="H783">
        <v>2066</v>
      </c>
      <c r="I783" s="9">
        <v>8</v>
      </c>
      <c r="K783" s="3">
        <f t="shared" si="59"/>
        <v>2.1683333333333334</v>
      </c>
      <c r="L783">
        <f t="shared" si="60"/>
        <v>-59</v>
      </c>
      <c r="M783">
        <f t="shared" si="61"/>
        <v>-101</v>
      </c>
      <c r="N783">
        <f t="shared" si="62"/>
        <v>4</v>
      </c>
      <c r="O783">
        <f t="shared" si="63"/>
        <v>-5</v>
      </c>
      <c r="P783">
        <f t="shared" si="64"/>
        <v>0</v>
      </c>
    </row>
    <row r="784" spans="1:16" x14ac:dyDescent="0.25">
      <c r="A784" s="7">
        <v>7816</v>
      </c>
      <c r="B784">
        <v>27.78</v>
      </c>
      <c r="C784">
        <v>15.19</v>
      </c>
      <c r="D784" s="5">
        <v>892</v>
      </c>
      <c r="E784" s="5">
        <v>935</v>
      </c>
      <c r="F784">
        <v>949</v>
      </c>
      <c r="G784">
        <v>938</v>
      </c>
      <c r="H784">
        <v>2065</v>
      </c>
      <c r="I784" s="9">
        <v>8</v>
      </c>
      <c r="K784" s="3">
        <f t="shared" si="59"/>
        <v>2.1711111111111112</v>
      </c>
      <c r="L784">
        <f t="shared" si="60"/>
        <v>-57</v>
      </c>
      <c r="M784">
        <f t="shared" si="61"/>
        <v>-100</v>
      </c>
      <c r="N784">
        <f t="shared" si="62"/>
        <v>-1</v>
      </c>
      <c r="O784">
        <f t="shared" si="63"/>
        <v>0</v>
      </c>
      <c r="P784">
        <f t="shared" si="64"/>
        <v>-1</v>
      </c>
    </row>
    <row r="785" spans="1:16" x14ac:dyDescent="0.25">
      <c r="A785" s="7">
        <v>7826</v>
      </c>
      <c r="B785">
        <v>27.78</v>
      </c>
      <c r="C785">
        <v>15.19</v>
      </c>
      <c r="D785" s="5">
        <v>889</v>
      </c>
      <c r="E785" s="5">
        <v>935</v>
      </c>
      <c r="F785">
        <v>953</v>
      </c>
      <c r="G785">
        <v>936</v>
      </c>
      <c r="H785">
        <v>2067</v>
      </c>
      <c r="I785" s="9">
        <v>8</v>
      </c>
      <c r="K785" s="3">
        <f t="shared" si="59"/>
        <v>2.173888888888889</v>
      </c>
      <c r="L785">
        <f t="shared" si="60"/>
        <v>-60</v>
      </c>
      <c r="M785">
        <f t="shared" si="61"/>
        <v>-100</v>
      </c>
      <c r="N785">
        <f t="shared" si="62"/>
        <v>3</v>
      </c>
      <c r="O785">
        <f t="shared" si="63"/>
        <v>-2</v>
      </c>
      <c r="P785">
        <f t="shared" si="64"/>
        <v>1</v>
      </c>
    </row>
    <row r="786" spans="1:16" x14ac:dyDescent="0.25">
      <c r="A786" s="7">
        <v>7836</v>
      </c>
      <c r="B786">
        <v>27.46</v>
      </c>
      <c r="C786">
        <v>15.25</v>
      </c>
      <c r="D786" s="5">
        <v>891</v>
      </c>
      <c r="E786" s="5">
        <v>936</v>
      </c>
      <c r="F786">
        <v>954</v>
      </c>
      <c r="G786">
        <v>933</v>
      </c>
      <c r="H786">
        <v>2067</v>
      </c>
      <c r="I786" s="9">
        <v>7.9</v>
      </c>
      <c r="K786" s="3">
        <f t="shared" si="59"/>
        <v>2.1766666666666667</v>
      </c>
      <c r="L786">
        <f t="shared" si="60"/>
        <v>-58</v>
      </c>
      <c r="M786">
        <f t="shared" si="61"/>
        <v>-99</v>
      </c>
      <c r="N786">
        <f t="shared" si="62"/>
        <v>4</v>
      </c>
      <c r="O786">
        <f t="shared" si="63"/>
        <v>-5</v>
      </c>
      <c r="P786">
        <f t="shared" si="64"/>
        <v>1</v>
      </c>
    </row>
    <row r="787" spans="1:16" x14ac:dyDescent="0.25">
      <c r="A787" s="7">
        <v>7846</v>
      </c>
      <c r="B787">
        <v>28.41</v>
      </c>
      <c r="C787">
        <v>15.19</v>
      </c>
      <c r="D787" s="5">
        <v>890</v>
      </c>
      <c r="E787" s="5">
        <v>933</v>
      </c>
      <c r="F787">
        <v>955</v>
      </c>
      <c r="G787">
        <v>934</v>
      </c>
      <c r="H787">
        <v>2066</v>
      </c>
      <c r="I787" s="9">
        <v>8</v>
      </c>
      <c r="K787" s="3">
        <f t="shared" si="59"/>
        <v>2.1794444444444445</v>
      </c>
      <c r="L787">
        <f t="shared" si="60"/>
        <v>-59</v>
      </c>
      <c r="M787">
        <f t="shared" si="61"/>
        <v>-102</v>
      </c>
      <c r="N787">
        <f t="shared" si="62"/>
        <v>5</v>
      </c>
      <c r="O787">
        <f t="shared" si="63"/>
        <v>-4</v>
      </c>
      <c r="P787">
        <f t="shared" si="64"/>
        <v>0</v>
      </c>
    </row>
    <row r="788" spans="1:16" x14ac:dyDescent="0.25">
      <c r="A788" s="7">
        <v>7856</v>
      </c>
      <c r="B788">
        <v>28.1</v>
      </c>
      <c r="C788">
        <v>15.19</v>
      </c>
      <c r="D788" s="5">
        <v>893</v>
      </c>
      <c r="E788" s="5">
        <v>934</v>
      </c>
      <c r="F788">
        <v>955</v>
      </c>
      <c r="G788">
        <v>939</v>
      </c>
      <c r="H788">
        <v>2065</v>
      </c>
      <c r="I788" s="9">
        <v>7.9</v>
      </c>
      <c r="K788" s="3">
        <f t="shared" si="59"/>
        <v>2.1822222222222223</v>
      </c>
      <c r="L788">
        <f t="shared" si="60"/>
        <v>-56</v>
      </c>
      <c r="M788">
        <f t="shared" si="61"/>
        <v>-101</v>
      </c>
      <c r="N788">
        <f t="shared" si="62"/>
        <v>5</v>
      </c>
      <c r="O788">
        <f t="shared" si="63"/>
        <v>1</v>
      </c>
      <c r="P788">
        <f t="shared" si="64"/>
        <v>-1</v>
      </c>
    </row>
    <row r="789" spans="1:16" x14ac:dyDescent="0.25">
      <c r="A789" s="7">
        <v>7866</v>
      </c>
      <c r="B789">
        <v>28.1</v>
      </c>
      <c r="C789">
        <v>15.19</v>
      </c>
      <c r="D789" s="5">
        <v>889</v>
      </c>
      <c r="E789" s="5">
        <v>935</v>
      </c>
      <c r="F789">
        <v>950</v>
      </c>
      <c r="G789">
        <v>935</v>
      </c>
      <c r="H789">
        <v>2065</v>
      </c>
      <c r="I789" s="9">
        <v>8</v>
      </c>
      <c r="K789" s="3">
        <f t="shared" si="59"/>
        <v>2.1850000000000001</v>
      </c>
      <c r="L789">
        <f t="shared" si="60"/>
        <v>-60</v>
      </c>
      <c r="M789">
        <f t="shared" si="61"/>
        <v>-100</v>
      </c>
      <c r="N789">
        <f t="shared" si="62"/>
        <v>0</v>
      </c>
      <c r="O789">
        <f t="shared" si="63"/>
        <v>-3</v>
      </c>
      <c r="P789">
        <f t="shared" si="64"/>
        <v>-1</v>
      </c>
    </row>
    <row r="790" spans="1:16" x14ac:dyDescent="0.25">
      <c r="A790" s="7">
        <v>7876</v>
      </c>
      <c r="B790">
        <v>27.78</v>
      </c>
      <c r="C790">
        <v>15.19</v>
      </c>
      <c r="D790" s="5">
        <v>888</v>
      </c>
      <c r="E790" s="5">
        <v>935</v>
      </c>
      <c r="F790">
        <v>954</v>
      </c>
      <c r="G790">
        <v>932</v>
      </c>
      <c r="H790">
        <v>2066</v>
      </c>
      <c r="I790" s="9">
        <v>7.9</v>
      </c>
      <c r="K790" s="3">
        <f t="shared" si="59"/>
        <v>2.1877777777777778</v>
      </c>
      <c r="L790">
        <f t="shared" si="60"/>
        <v>-61</v>
      </c>
      <c r="M790">
        <f t="shared" si="61"/>
        <v>-100</v>
      </c>
      <c r="N790">
        <f t="shared" si="62"/>
        <v>4</v>
      </c>
      <c r="O790">
        <f t="shared" si="63"/>
        <v>-6</v>
      </c>
      <c r="P790">
        <f t="shared" si="64"/>
        <v>0</v>
      </c>
    </row>
    <row r="791" spans="1:16" x14ac:dyDescent="0.25">
      <c r="A791" s="7">
        <v>7886</v>
      </c>
      <c r="B791">
        <v>27.78</v>
      </c>
      <c r="C791">
        <v>15.19</v>
      </c>
      <c r="D791" s="5">
        <v>890</v>
      </c>
      <c r="E791" s="5">
        <v>935</v>
      </c>
      <c r="F791">
        <v>955</v>
      </c>
      <c r="G791">
        <v>936</v>
      </c>
      <c r="H791">
        <v>2065</v>
      </c>
      <c r="I791" s="9">
        <v>8</v>
      </c>
      <c r="K791" s="3">
        <f t="shared" si="59"/>
        <v>2.1905555555555556</v>
      </c>
      <c r="L791">
        <f t="shared" si="60"/>
        <v>-59</v>
      </c>
      <c r="M791">
        <f t="shared" si="61"/>
        <v>-100</v>
      </c>
      <c r="N791">
        <f t="shared" si="62"/>
        <v>5</v>
      </c>
      <c r="O791">
        <f t="shared" si="63"/>
        <v>-2</v>
      </c>
      <c r="P791">
        <f t="shared" si="64"/>
        <v>-1</v>
      </c>
    </row>
    <row r="792" spans="1:16" x14ac:dyDescent="0.25">
      <c r="A792" s="7">
        <v>7896</v>
      </c>
      <c r="B792">
        <v>27.46</v>
      </c>
      <c r="C792">
        <v>15.19</v>
      </c>
      <c r="D792" s="5">
        <v>889</v>
      </c>
      <c r="E792" s="5">
        <v>935</v>
      </c>
      <c r="F792">
        <v>951</v>
      </c>
      <c r="G792">
        <v>933</v>
      </c>
      <c r="H792">
        <v>2066</v>
      </c>
      <c r="I792" s="9">
        <v>7.9</v>
      </c>
      <c r="K792" s="3">
        <f t="shared" si="59"/>
        <v>2.1933333333333334</v>
      </c>
      <c r="L792">
        <f t="shared" si="60"/>
        <v>-60</v>
      </c>
      <c r="M792">
        <f t="shared" si="61"/>
        <v>-100</v>
      </c>
      <c r="N792">
        <f t="shared" si="62"/>
        <v>1</v>
      </c>
      <c r="O792">
        <f t="shared" si="63"/>
        <v>-5</v>
      </c>
      <c r="P792">
        <f t="shared" si="64"/>
        <v>0</v>
      </c>
    </row>
    <row r="793" spans="1:16" x14ac:dyDescent="0.25">
      <c r="A793" s="7">
        <v>7906</v>
      </c>
      <c r="B793">
        <v>27.46</v>
      </c>
      <c r="C793">
        <v>15.19</v>
      </c>
      <c r="D793" s="5">
        <v>885</v>
      </c>
      <c r="E793" s="5">
        <v>933</v>
      </c>
      <c r="F793">
        <v>955</v>
      </c>
      <c r="G793">
        <v>937</v>
      </c>
      <c r="H793">
        <v>2065</v>
      </c>
      <c r="I793" s="9">
        <v>8</v>
      </c>
      <c r="K793" s="3">
        <f t="shared" si="59"/>
        <v>2.1961111111111111</v>
      </c>
      <c r="L793">
        <f t="shared" si="60"/>
        <v>-64</v>
      </c>
      <c r="M793">
        <f t="shared" si="61"/>
        <v>-102</v>
      </c>
      <c r="N793">
        <f t="shared" si="62"/>
        <v>5</v>
      </c>
      <c r="O793">
        <f t="shared" si="63"/>
        <v>-1</v>
      </c>
      <c r="P793">
        <f t="shared" si="64"/>
        <v>-1</v>
      </c>
    </row>
    <row r="794" spans="1:16" x14ac:dyDescent="0.25">
      <c r="A794" s="7">
        <v>7916</v>
      </c>
      <c r="B794">
        <v>27.78</v>
      </c>
      <c r="C794">
        <v>15.19</v>
      </c>
      <c r="D794" s="5">
        <v>891</v>
      </c>
      <c r="E794" s="5">
        <v>932</v>
      </c>
      <c r="F794">
        <v>952</v>
      </c>
      <c r="G794">
        <v>939</v>
      </c>
      <c r="H794">
        <v>2066</v>
      </c>
      <c r="I794" s="9">
        <v>8</v>
      </c>
      <c r="K794" s="3">
        <f t="shared" si="59"/>
        <v>2.1988888888888889</v>
      </c>
      <c r="L794">
        <f t="shared" si="60"/>
        <v>-58</v>
      </c>
      <c r="M794">
        <f t="shared" si="61"/>
        <v>-103</v>
      </c>
      <c r="N794">
        <f t="shared" si="62"/>
        <v>2</v>
      </c>
      <c r="O794">
        <f t="shared" si="63"/>
        <v>1</v>
      </c>
      <c r="P794">
        <f t="shared" si="64"/>
        <v>0</v>
      </c>
    </row>
    <row r="795" spans="1:16" x14ac:dyDescent="0.25">
      <c r="A795" s="7">
        <v>7926</v>
      </c>
      <c r="B795">
        <v>27.78</v>
      </c>
      <c r="C795">
        <v>15.25</v>
      </c>
      <c r="D795" s="5">
        <v>888</v>
      </c>
      <c r="E795" s="5">
        <v>934</v>
      </c>
      <c r="F795">
        <v>950</v>
      </c>
      <c r="G795">
        <v>932</v>
      </c>
      <c r="H795">
        <v>2065</v>
      </c>
      <c r="I795" s="9">
        <v>7.9</v>
      </c>
      <c r="K795" s="3">
        <f t="shared" si="59"/>
        <v>2.2016666666666667</v>
      </c>
      <c r="L795">
        <f t="shared" si="60"/>
        <v>-61</v>
      </c>
      <c r="M795">
        <f t="shared" si="61"/>
        <v>-101</v>
      </c>
      <c r="N795">
        <f t="shared" si="62"/>
        <v>0</v>
      </c>
      <c r="O795">
        <f t="shared" si="63"/>
        <v>-6</v>
      </c>
      <c r="P795">
        <f t="shared" si="64"/>
        <v>-1</v>
      </c>
    </row>
    <row r="796" spans="1:16" x14ac:dyDescent="0.25">
      <c r="A796" s="7">
        <v>7936</v>
      </c>
      <c r="B796">
        <v>27.78</v>
      </c>
      <c r="C796">
        <v>15.19</v>
      </c>
      <c r="D796" s="5">
        <v>890</v>
      </c>
      <c r="E796" s="5">
        <v>935</v>
      </c>
      <c r="F796">
        <v>952</v>
      </c>
      <c r="G796">
        <v>939</v>
      </c>
      <c r="H796">
        <v>2066</v>
      </c>
      <c r="I796" s="9">
        <v>8</v>
      </c>
      <c r="K796" s="3">
        <f t="shared" si="59"/>
        <v>2.2044444444444444</v>
      </c>
      <c r="L796">
        <f t="shared" si="60"/>
        <v>-59</v>
      </c>
      <c r="M796">
        <f t="shared" si="61"/>
        <v>-100</v>
      </c>
      <c r="N796">
        <f t="shared" si="62"/>
        <v>2</v>
      </c>
      <c r="O796">
        <f t="shared" si="63"/>
        <v>1</v>
      </c>
      <c r="P796">
        <f t="shared" si="64"/>
        <v>0</v>
      </c>
    </row>
    <row r="797" spans="1:16" x14ac:dyDescent="0.25">
      <c r="A797" s="7">
        <v>7946.1</v>
      </c>
      <c r="B797">
        <v>27.78</v>
      </c>
      <c r="C797">
        <v>15.19</v>
      </c>
      <c r="D797" s="5">
        <v>891</v>
      </c>
      <c r="E797" s="5">
        <v>933</v>
      </c>
      <c r="F797">
        <v>953</v>
      </c>
      <c r="G797">
        <v>934</v>
      </c>
      <c r="H797">
        <v>2065</v>
      </c>
      <c r="I797" s="9">
        <v>8</v>
      </c>
      <c r="K797" s="3">
        <f t="shared" si="59"/>
        <v>2.2072500000000002</v>
      </c>
      <c r="L797">
        <f t="shared" si="60"/>
        <v>-58</v>
      </c>
      <c r="M797">
        <f t="shared" si="61"/>
        <v>-102</v>
      </c>
      <c r="N797">
        <f t="shared" si="62"/>
        <v>3</v>
      </c>
      <c r="O797">
        <f t="shared" si="63"/>
        <v>-4</v>
      </c>
      <c r="P797">
        <f t="shared" si="64"/>
        <v>-1</v>
      </c>
    </row>
    <row r="798" spans="1:16" x14ac:dyDescent="0.25">
      <c r="A798" s="7">
        <v>7956.1</v>
      </c>
      <c r="B798">
        <v>27.46</v>
      </c>
      <c r="C798">
        <v>15.12</v>
      </c>
      <c r="D798" s="5">
        <v>890</v>
      </c>
      <c r="E798" s="5">
        <v>933</v>
      </c>
      <c r="F798">
        <v>953</v>
      </c>
      <c r="G798">
        <v>934</v>
      </c>
      <c r="H798">
        <v>2066</v>
      </c>
      <c r="I798" s="9">
        <v>8</v>
      </c>
      <c r="K798" s="3">
        <f t="shared" si="59"/>
        <v>2.2100277777777779</v>
      </c>
      <c r="L798">
        <f t="shared" si="60"/>
        <v>-59</v>
      </c>
      <c r="M798">
        <f t="shared" si="61"/>
        <v>-102</v>
      </c>
      <c r="N798">
        <f t="shared" si="62"/>
        <v>3</v>
      </c>
      <c r="O798">
        <f t="shared" si="63"/>
        <v>-4</v>
      </c>
      <c r="P798">
        <f t="shared" si="64"/>
        <v>0</v>
      </c>
    </row>
    <row r="799" spans="1:16" x14ac:dyDescent="0.25">
      <c r="A799" s="7">
        <v>7966.1</v>
      </c>
      <c r="B799">
        <v>27.78</v>
      </c>
      <c r="C799">
        <v>15.12</v>
      </c>
      <c r="D799" s="5">
        <v>888</v>
      </c>
      <c r="E799" s="5">
        <v>935</v>
      </c>
      <c r="F799">
        <v>953</v>
      </c>
      <c r="G799">
        <v>935</v>
      </c>
      <c r="H799">
        <v>2067</v>
      </c>
      <c r="I799" s="9">
        <v>8</v>
      </c>
      <c r="K799" s="3">
        <f t="shared" si="59"/>
        <v>2.2128055555555557</v>
      </c>
      <c r="L799">
        <f t="shared" si="60"/>
        <v>-61</v>
      </c>
      <c r="M799">
        <f t="shared" si="61"/>
        <v>-100</v>
      </c>
      <c r="N799">
        <f t="shared" si="62"/>
        <v>3</v>
      </c>
      <c r="O799">
        <f t="shared" si="63"/>
        <v>-3</v>
      </c>
      <c r="P799">
        <f t="shared" si="64"/>
        <v>1</v>
      </c>
    </row>
    <row r="800" spans="1:16" x14ac:dyDescent="0.25">
      <c r="A800" s="7">
        <v>7976.1</v>
      </c>
      <c r="B800">
        <v>27.78</v>
      </c>
      <c r="C800">
        <v>15.12</v>
      </c>
      <c r="D800" s="5">
        <v>888</v>
      </c>
      <c r="E800" s="5">
        <v>931</v>
      </c>
      <c r="F800">
        <v>953</v>
      </c>
      <c r="G800">
        <v>935</v>
      </c>
      <c r="H800">
        <v>2065</v>
      </c>
      <c r="I800" s="9">
        <v>7.9</v>
      </c>
      <c r="K800" s="3">
        <f t="shared" si="59"/>
        <v>2.2155833333333335</v>
      </c>
      <c r="L800">
        <f t="shared" si="60"/>
        <v>-61</v>
      </c>
      <c r="M800">
        <f t="shared" si="61"/>
        <v>-104</v>
      </c>
      <c r="N800">
        <f t="shared" si="62"/>
        <v>3</v>
      </c>
      <c r="O800">
        <f t="shared" si="63"/>
        <v>-3</v>
      </c>
      <c r="P800">
        <f t="shared" si="64"/>
        <v>-1</v>
      </c>
    </row>
    <row r="801" spans="1:16" x14ac:dyDescent="0.25">
      <c r="A801" s="7">
        <v>7986.1</v>
      </c>
      <c r="B801">
        <v>27.46</v>
      </c>
      <c r="C801">
        <v>15.12</v>
      </c>
      <c r="D801" s="5">
        <v>890</v>
      </c>
      <c r="E801" s="5">
        <v>933</v>
      </c>
      <c r="F801">
        <v>954</v>
      </c>
      <c r="G801">
        <v>933</v>
      </c>
      <c r="H801">
        <v>2065</v>
      </c>
      <c r="I801" s="9">
        <v>8</v>
      </c>
      <c r="K801" s="3">
        <f t="shared" si="59"/>
        <v>2.2183611111111112</v>
      </c>
      <c r="L801">
        <f t="shared" si="60"/>
        <v>-59</v>
      </c>
      <c r="M801">
        <f t="shared" si="61"/>
        <v>-102</v>
      </c>
      <c r="N801">
        <f t="shared" si="62"/>
        <v>4</v>
      </c>
      <c r="O801">
        <f t="shared" si="63"/>
        <v>-5</v>
      </c>
      <c r="P801">
        <f t="shared" si="64"/>
        <v>-1</v>
      </c>
    </row>
    <row r="802" spans="1:16" x14ac:dyDescent="0.25">
      <c r="A802" s="7">
        <v>7996.1</v>
      </c>
      <c r="B802">
        <v>27.78</v>
      </c>
      <c r="C802">
        <v>15.12</v>
      </c>
      <c r="D802" s="5">
        <v>890</v>
      </c>
      <c r="E802" s="5">
        <v>931</v>
      </c>
      <c r="F802">
        <v>954</v>
      </c>
      <c r="G802">
        <v>932</v>
      </c>
      <c r="H802">
        <v>2064</v>
      </c>
      <c r="I802" s="9">
        <v>7.9</v>
      </c>
      <c r="K802" s="3">
        <f t="shared" si="59"/>
        <v>2.221138888888889</v>
      </c>
      <c r="L802">
        <f t="shared" si="60"/>
        <v>-59</v>
      </c>
      <c r="M802">
        <f t="shared" si="61"/>
        <v>-104</v>
      </c>
      <c r="N802">
        <f t="shared" si="62"/>
        <v>4</v>
      </c>
      <c r="O802">
        <f t="shared" si="63"/>
        <v>-6</v>
      </c>
      <c r="P802">
        <f t="shared" si="64"/>
        <v>-2</v>
      </c>
    </row>
    <row r="803" spans="1:16" x14ac:dyDescent="0.25">
      <c r="A803" s="7">
        <v>8006.1</v>
      </c>
      <c r="B803">
        <v>27.78</v>
      </c>
      <c r="C803">
        <v>15.12</v>
      </c>
      <c r="D803" s="5">
        <v>889</v>
      </c>
      <c r="E803" s="5">
        <v>932</v>
      </c>
      <c r="F803">
        <v>955</v>
      </c>
      <c r="G803">
        <v>933</v>
      </c>
      <c r="H803">
        <v>2065</v>
      </c>
      <c r="I803" s="9">
        <v>7.9</v>
      </c>
      <c r="K803" s="3">
        <f t="shared" si="59"/>
        <v>2.2239166666666668</v>
      </c>
      <c r="L803">
        <f t="shared" si="60"/>
        <v>-60</v>
      </c>
      <c r="M803">
        <f t="shared" si="61"/>
        <v>-103</v>
      </c>
      <c r="N803">
        <f t="shared" si="62"/>
        <v>5</v>
      </c>
      <c r="O803">
        <f t="shared" si="63"/>
        <v>-5</v>
      </c>
      <c r="P803">
        <f t="shared" si="64"/>
        <v>-1</v>
      </c>
    </row>
    <row r="804" spans="1:16" x14ac:dyDescent="0.25">
      <c r="A804" s="7">
        <v>8016.1</v>
      </c>
      <c r="B804">
        <v>27.78</v>
      </c>
      <c r="C804">
        <v>15.12</v>
      </c>
      <c r="D804" s="5">
        <v>887</v>
      </c>
      <c r="E804" s="5">
        <v>932</v>
      </c>
      <c r="F804">
        <v>952</v>
      </c>
      <c r="G804">
        <v>939</v>
      </c>
      <c r="H804">
        <v>2066</v>
      </c>
      <c r="I804" s="9">
        <v>8</v>
      </c>
      <c r="K804" s="3">
        <f t="shared" si="59"/>
        <v>2.2266944444444445</v>
      </c>
      <c r="L804">
        <f t="shared" si="60"/>
        <v>-62</v>
      </c>
      <c r="M804">
        <f t="shared" si="61"/>
        <v>-103</v>
      </c>
      <c r="N804">
        <f t="shared" si="62"/>
        <v>2</v>
      </c>
      <c r="O804">
        <f t="shared" si="63"/>
        <v>1</v>
      </c>
      <c r="P804">
        <f t="shared" si="64"/>
        <v>0</v>
      </c>
    </row>
    <row r="805" spans="1:16" x14ac:dyDescent="0.25">
      <c r="A805" s="7">
        <v>8026.1</v>
      </c>
      <c r="B805">
        <v>27.78</v>
      </c>
      <c r="C805">
        <v>15.12</v>
      </c>
      <c r="D805" s="5">
        <v>888</v>
      </c>
      <c r="E805" s="5">
        <v>934</v>
      </c>
      <c r="F805">
        <v>948</v>
      </c>
      <c r="G805">
        <v>933</v>
      </c>
      <c r="H805">
        <v>2068</v>
      </c>
      <c r="I805" s="9">
        <v>7.9</v>
      </c>
      <c r="K805" s="3">
        <f t="shared" si="59"/>
        <v>2.2294722222222223</v>
      </c>
      <c r="L805">
        <f t="shared" si="60"/>
        <v>-61</v>
      </c>
      <c r="M805">
        <f t="shared" si="61"/>
        <v>-101</v>
      </c>
      <c r="N805">
        <f t="shared" si="62"/>
        <v>-2</v>
      </c>
      <c r="O805">
        <f t="shared" si="63"/>
        <v>-5</v>
      </c>
      <c r="P805">
        <f t="shared" si="64"/>
        <v>2</v>
      </c>
    </row>
    <row r="806" spans="1:16" x14ac:dyDescent="0.25">
      <c r="A806" s="7">
        <v>8036.1</v>
      </c>
      <c r="B806">
        <v>27.14</v>
      </c>
      <c r="C806">
        <v>15.12</v>
      </c>
      <c r="D806" s="5">
        <v>888</v>
      </c>
      <c r="E806" s="5">
        <v>934</v>
      </c>
      <c r="F806">
        <v>953</v>
      </c>
      <c r="G806">
        <v>937</v>
      </c>
      <c r="H806">
        <v>2066</v>
      </c>
      <c r="I806" s="9">
        <v>8</v>
      </c>
      <c r="K806" s="3">
        <f t="shared" si="59"/>
        <v>2.2322500000000001</v>
      </c>
      <c r="L806">
        <f t="shared" si="60"/>
        <v>-61</v>
      </c>
      <c r="M806">
        <f t="shared" si="61"/>
        <v>-101</v>
      </c>
      <c r="N806">
        <f t="shared" si="62"/>
        <v>3</v>
      </c>
      <c r="O806">
        <f t="shared" si="63"/>
        <v>-1</v>
      </c>
      <c r="P806">
        <f t="shared" si="64"/>
        <v>0</v>
      </c>
    </row>
    <row r="807" spans="1:16" x14ac:dyDescent="0.25">
      <c r="A807" s="7">
        <v>8046.1</v>
      </c>
      <c r="B807">
        <v>27.46</v>
      </c>
      <c r="C807">
        <v>15.06</v>
      </c>
      <c r="D807" s="5">
        <v>890</v>
      </c>
      <c r="E807" s="5">
        <v>932</v>
      </c>
      <c r="F807">
        <v>953</v>
      </c>
      <c r="G807">
        <v>938</v>
      </c>
      <c r="H807">
        <v>2065</v>
      </c>
      <c r="I807" s="9">
        <v>8</v>
      </c>
      <c r="K807" s="3">
        <f t="shared" si="59"/>
        <v>2.2350277777777778</v>
      </c>
      <c r="L807">
        <f t="shared" si="60"/>
        <v>-59</v>
      </c>
      <c r="M807">
        <f t="shared" si="61"/>
        <v>-103</v>
      </c>
      <c r="N807">
        <f t="shared" si="62"/>
        <v>3</v>
      </c>
      <c r="O807">
        <f t="shared" si="63"/>
        <v>0</v>
      </c>
      <c r="P807">
        <f t="shared" si="64"/>
        <v>-1</v>
      </c>
    </row>
    <row r="808" spans="1:16" x14ac:dyDescent="0.25">
      <c r="A808" s="7">
        <v>8056.1</v>
      </c>
      <c r="B808">
        <v>27.78</v>
      </c>
      <c r="C808">
        <v>15.12</v>
      </c>
      <c r="D808" s="5">
        <v>887</v>
      </c>
      <c r="E808" s="5">
        <v>934</v>
      </c>
      <c r="F808">
        <v>952</v>
      </c>
      <c r="G808">
        <v>936</v>
      </c>
      <c r="H808">
        <v>2066</v>
      </c>
      <c r="I808" s="9">
        <v>7.9</v>
      </c>
      <c r="K808" s="3">
        <f t="shared" si="59"/>
        <v>2.2378055555555556</v>
      </c>
      <c r="L808">
        <f t="shared" si="60"/>
        <v>-62</v>
      </c>
      <c r="M808">
        <f t="shared" si="61"/>
        <v>-101</v>
      </c>
      <c r="N808">
        <f t="shared" si="62"/>
        <v>2</v>
      </c>
      <c r="O808">
        <f t="shared" si="63"/>
        <v>-2</v>
      </c>
      <c r="P808">
        <f t="shared" si="64"/>
        <v>0</v>
      </c>
    </row>
    <row r="809" spans="1:16" x14ac:dyDescent="0.25">
      <c r="A809" s="7">
        <v>8066.1</v>
      </c>
      <c r="B809">
        <v>27.46</v>
      </c>
      <c r="C809">
        <v>15.12</v>
      </c>
      <c r="D809" s="5">
        <v>889</v>
      </c>
      <c r="E809" s="5">
        <v>933</v>
      </c>
      <c r="F809">
        <v>951</v>
      </c>
      <c r="G809">
        <v>932</v>
      </c>
      <c r="H809">
        <v>2067</v>
      </c>
      <c r="I809" s="9">
        <v>7.9</v>
      </c>
      <c r="K809" s="3">
        <f t="shared" si="59"/>
        <v>2.2405833333333334</v>
      </c>
      <c r="L809">
        <f t="shared" si="60"/>
        <v>-60</v>
      </c>
      <c r="M809">
        <f t="shared" si="61"/>
        <v>-102</v>
      </c>
      <c r="N809">
        <f t="shared" si="62"/>
        <v>1</v>
      </c>
      <c r="O809">
        <f t="shared" si="63"/>
        <v>-6</v>
      </c>
      <c r="P809">
        <f t="shared" si="64"/>
        <v>1</v>
      </c>
    </row>
    <row r="810" spans="1:16" x14ac:dyDescent="0.25">
      <c r="A810" s="7">
        <v>8076.1</v>
      </c>
      <c r="B810">
        <v>27.78</v>
      </c>
      <c r="C810">
        <v>15.06</v>
      </c>
      <c r="D810" s="5">
        <v>890</v>
      </c>
      <c r="E810" s="5">
        <v>932</v>
      </c>
      <c r="F810">
        <v>956</v>
      </c>
      <c r="G810">
        <v>941</v>
      </c>
      <c r="H810">
        <v>2068</v>
      </c>
      <c r="I810" s="9">
        <v>8</v>
      </c>
      <c r="K810" s="3">
        <f t="shared" si="59"/>
        <v>2.2433611111111111</v>
      </c>
      <c r="L810">
        <f t="shared" si="60"/>
        <v>-59</v>
      </c>
      <c r="M810">
        <f t="shared" si="61"/>
        <v>-103</v>
      </c>
      <c r="N810">
        <f t="shared" si="62"/>
        <v>6</v>
      </c>
      <c r="O810">
        <f t="shared" si="63"/>
        <v>3</v>
      </c>
      <c r="P810">
        <f t="shared" si="64"/>
        <v>2</v>
      </c>
    </row>
    <row r="811" spans="1:16" x14ac:dyDescent="0.25">
      <c r="A811" s="7">
        <v>8086.1</v>
      </c>
      <c r="B811">
        <v>27.46</v>
      </c>
      <c r="C811">
        <v>15.12</v>
      </c>
      <c r="D811" s="5">
        <v>887</v>
      </c>
      <c r="E811" s="5">
        <v>930</v>
      </c>
      <c r="F811">
        <v>951</v>
      </c>
      <c r="G811">
        <v>934</v>
      </c>
      <c r="H811">
        <v>2065</v>
      </c>
      <c r="I811" s="9">
        <v>8</v>
      </c>
      <c r="K811" s="3">
        <f t="shared" si="59"/>
        <v>2.2461388888888889</v>
      </c>
      <c r="L811">
        <f t="shared" si="60"/>
        <v>-62</v>
      </c>
      <c r="M811">
        <f t="shared" si="61"/>
        <v>-105</v>
      </c>
      <c r="N811">
        <f t="shared" si="62"/>
        <v>1</v>
      </c>
      <c r="O811">
        <f t="shared" si="63"/>
        <v>-4</v>
      </c>
      <c r="P811">
        <f t="shared" si="64"/>
        <v>-1</v>
      </c>
    </row>
    <row r="812" spans="1:16" x14ac:dyDescent="0.25">
      <c r="A812" s="7">
        <v>8096.1</v>
      </c>
      <c r="B812">
        <v>27.78</v>
      </c>
      <c r="C812">
        <v>15.06</v>
      </c>
      <c r="D812" s="5">
        <v>887</v>
      </c>
      <c r="E812" s="5">
        <v>933</v>
      </c>
      <c r="F812">
        <v>949</v>
      </c>
      <c r="G812">
        <v>935</v>
      </c>
      <c r="H812">
        <v>2065</v>
      </c>
      <c r="I812" s="9">
        <v>8</v>
      </c>
      <c r="K812" s="3">
        <f t="shared" si="59"/>
        <v>2.2489166666666667</v>
      </c>
      <c r="L812">
        <f t="shared" si="60"/>
        <v>-62</v>
      </c>
      <c r="M812">
        <f t="shared" si="61"/>
        <v>-102</v>
      </c>
      <c r="N812">
        <f t="shared" si="62"/>
        <v>-1</v>
      </c>
      <c r="O812">
        <f t="shared" si="63"/>
        <v>-3</v>
      </c>
      <c r="P812">
        <f t="shared" si="64"/>
        <v>-1</v>
      </c>
    </row>
    <row r="813" spans="1:16" x14ac:dyDescent="0.25">
      <c r="A813" s="7">
        <v>8106.1</v>
      </c>
      <c r="B813">
        <v>28.1</v>
      </c>
      <c r="C813">
        <v>15.06</v>
      </c>
      <c r="D813" s="5">
        <v>886</v>
      </c>
      <c r="E813" s="5">
        <v>933</v>
      </c>
      <c r="F813">
        <v>952</v>
      </c>
      <c r="G813">
        <v>935</v>
      </c>
      <c r="H813">
        <v>2066</v>
      </c>
      <c r="I813" s="9">
        <v>8</v>
      </c>
      <c r="K813" s="3">
        <f t="shared" ref="K813:K876" si="65">A813/3600</f>
        <v>2.2516944444444444</v>
      </c>
      <c r="L813">
        <f t="shared" ref="L813:L876" si="66">D813-D$3</f>
        <v>-63</v>
      </c>
      <c r="M813">
        <f t="shared" ref="M813:M876" si="67">E813-E$3</f>
        <v>-102</v>
      </c>
      <c r="N813">
        <f t="shared" ref="N813:N876" si="68">F813-F$3</f>
        <v>2</v>
      </c>
      <c r="O813">
        <f t="shared" ref="O813:O876" si="69">G813-G$3</f>
        <v>-3</v>
      </c>
      <c r="P813">
        <f t="shared" ref="P813:P876" si="70">H813-H$3</f>
        <v>0</v>
      </c>
    </row>
    <row r="814" spans="1:16" x14ac:dyDescent="0.25">
      <c r="A814" s="7">
        <v>8116.1</v>
      </c>
      <c r="B814">
        <v>27.78</v>
      </c>
      <c r="C814">
        <v>15.12</v>
      </c>
      <c r="D814" s="5">
        <v>887</v>
      </c>
      <c r="E814" s="5">
        <v>932</v>
      </c>
      <c r="F814">
        <v>949</v>
      </c>
      <c r="G814">
        <v>940</v>
      </c>
      <c r="H814">
        <v>2066</v>
      </c>
      <c r="I814" s="9">
        <v>8</v>
      </c>
      <c r="K814" s="3">
        <f t="shared" si="65"/>
        <v>2.2544722222222222</v>
      </c>
      <c r="L814">
        <f t="shared" si="66"/>
        <v>-62</v>
      </c>
      <c r="M814">
        <f t="shared" si="67"/>
        <v>-103</v>
      </c>
      <c r="N814">
        <f t="shared" si="68"/>
        <v>-1</v>
      </c>
      <c r="O814">
        <f t="shared" si="69"/>
        <v>2</v>
      </c>
      <c r="P814">
        <f t="shared" si="70"/>
        <v>0</v>
      </c>
    </row>
    <row r="815" spans="1:16" x14ac:dyDescent="0.25">
      <c r="A815" s="7">
        <v>8126.1</v>
      </c>
      <c r="B815">
        <v>28.1</v>
      </c>
      <c r="C815">
        <v>15.06</v>
      </c>
      <c r="D815" s="5">
        <v>888</v>
      </c>
      <c r="E815" s="5">
        <v>930</v>
      </c>
      <c r="F815">
        <v>956</v>
      </c>
      <c r="G815">
        <v>942</v>
      </c>
      <c r="H815">
        <v>2066</v>
      </c>
      <c r="I815" s="9">
        <v>8</v>
      </c>
      <c r="K815" s="3">
        <f t="shared" si="65"/>
        <v>2.25725</v>
      </c>
      <c r="L815">
        <f t="shared" si="66"/>
        <v>-61</v>
      </c>
      <c r="M815">
        <f t="shared" si="67"/>
        <v>-105</v>
      </c>
      <c r="N815">
        <f t="shared" si="68"/>
        <v>6</v>
      </c>
      <c r="O815">
        <f t="shared" si="69"/>
        <v>4</v>
      </c>
      <c r="P815">
        <f t="shared" si="70"/>
        <v>0</v>
      </c>
    </row>
    <row r="816" spans="1:16" x14ac:dyDescent="0.25">
      <c r="A816" s="7">
        <v>8136.1</v>
      </c>
      <c r="B816">
        <v>27.46</v>
      </c>
      <c r="C816">
        <v>15.06</v>
      </c>
      <c r="D816" s="5">
        <v>886</v>
      </c>
      <c r="E816" s="5">
        <v>933</v>
      </c>
      <c r="F816">
        <v>950</v>
      </c>
      <c r="G816">
        <v>942</v>
      </c>
      <c r="H816">
        <v>2066</v>
      </c>
      <c r="I816" s="9">
        <v>7.9</v>
      </c>
      <c r="K816" s="3">
        <f t="shared" si="65"/>
        <v>2.2600277777777777</v>
      </c>
      <c r="L816">
        <f t="shared" si="66"/>
        <v>-63</v>
      </c>
      <c r="M816">
        <f t="shared" si="67"/>
        <v>-102</v>
      </c>
      <c r="N816">
        <f t="shared" si="68"/>
        <v>0</v>
      </c>
      <c r="O816">
        <f t="shared" si="69"/>
        <v>4</v>
      </c>
      <c r="P816">
        <f t="shared" si="70"/>
        <v>0</v>
      </c>
    </row>
    <row r="817" spans="1:16" x14ac:dyDescent="0.25">
      <c r="A817" s="7">
        <v>8146.2</v>
      </c>
      <c r="B817">
        <v>27.78</v>
      </c>
      <c r="C817">
        <v>15.06</v>
      </c>
      <c r="D817" s="5">
        <v>888</v>
      </c>
      <c r="E817" s="5">
        <v>930</v>
      </c>
      <c r="F817">
        <v>953</v>
      </c>
      <c r="G817">
        <v>934</v>
      </c>
      <c r="H817">
        <v>2065</v>
      </c>
      <c r="I817" s="9">
        <v>8</v>
      </c>
      <c r="K817" s="3">
        <f t="shared" si="65"/>
        <v>2.2628333333333335</v>
      </c>
      <c r="L817">
        <f t="shared" si="66"/>
        <v>-61</v>
      </c>
      <c r="M817">
        <f t="shared" si="67"/>
        <v>-105</v>
      </c>
      <c r="N817">
        <f t="shared" si="68"/>
        <v>3</v>
      </c>
      <c r="O817">
        <f t="shared" si="69"/>
        <v>-4</v>
      </c>
      <c r="P817">
        <f t="shared" si="70"/>
        <v>-1</v>
      </c>
    </row>
    <row r="818" spans="1:16" x14ac:dyDescent="0.25">
      <c r="A818" s="7">
        <v>8156.2</v>
      </c>
      <c r="B818">
        <v>28.1</v>
      </c>
      <c r="C818">
        <v>15.06</v>
      </c>
      <c r="D818" s="5">
        <v>888</v>
      </c>
      <c r="E818" s="5">
        <v>928</v>
      </c>
      <c r="F818">
        <v>952</v>
      </c>
      <c r="G818">
        <v>936</v>
      </c>
      <c r="H818">
        <v>2067</v>
      </c>
      <c r="I818" s="9">
        <v>8</v>
      </c>
      <c r="K818" s="3">
        <f t="shared" si="65"/>
        <v>2.2656111111111112</v>
      </c>
      <c r="L818">
        <f t="shared" si="66"/>
        <v>-61</v>
      </c>
      <c r="M818">
        <f t="shared" si="67"/>
        <v>-107</v>
      </c>
      <c r="N818">
        <f t="shared" si="68"/>
        <v>2</v>
      </c>
      <c r="O818">
        <f t="shared" si="69"/>
        <v>-2</v>
      </c>
      <c r="P818">
        <f t="shared" si="70"/>
        <v>1</v>
      </c>
    </row>
    <row r="819" spans="1:16" x14ac:dyDescent="0.25">
      <c r="A819" s="7">
        <v>8166.2</v>
      </c>
      <c r="B819">
        <v>28.1</v>
      </c>
      <c r="C819">
        <v>15.06</v>
      </c>
      <c r="D819" s="5">
        <v>889</v>
      </c>
      <c r="E819" s="5">
        <v>930</v>
      </c>
      <c r="F819">
        <v>953</v>
      </c>
      <c r="G819">
        <v>935</v>
      </c>
      <c r="H819">
        <v>2065</v>
      </c>
      <c r="I819" s="9">
        <v>8</v>
      </c>
      <c r="K819" s="3">
        <f t="shared" si="65"/>
        <v>2.268388888888889</v>
      </c>
      <c r="L819">
        <f t="shared" si="66"/>
        <v>-60</v>
      </c>
      <c r="M819">
        <f t="shared" si="67"/>
        <v>-105</v>
      </c>
      <c r="N819">
        <f t="shared" si="68"/>
        <v>3</v>
      </c>
      <c r="O819">
        <f t="shared" si="69"/>
        <v>-3</v>
      </c>
      <c r="P819">
        <f t="shared" si="70"/>
        <v>-1</v>
      </c>
    </row>
    <row r="820" spans="1:16" x14ac:dyDescent="0.25">
      <c r="A820" s="7">
        <v>8176.2</v>
      </c>
      <c r="B820">
        <v>27.46</v>
      </c>
      <c r="C820">
        <v>15.06</v>
      </c>
      <c r="D820" s="5">
        <v>886</v>
      </c>
      <c r="E820" s="5">
        <v>930</v>
      </c>
      <c r="F820">
        <v>953</v>
      </c>
      <c r="G820">
        <v>933</v>
      </c>
      <c r="H820">
        <v>2066</v>
      </c>
      <c r="I820" s="9">
        <v>8</v>
      </c>
      <c r="K820" s="3">
        <f t="shared" si="65"/>
        <v>2.2711666666666668</v>
      </c>
      <c r="L820">
        <f t="shared" si="66"/>
        <v>-63</v>
      </c>
      <c r="M820">
        <f t="shared" si="67"/>
        <v>-105</v>
      </c>
      <c r="N820">
        <f t="shared" si="68"/>
        <v>3</v>
      </c>
      <c r="O820">
        <f t="shared" si="69"/>
        <v>-5</v>
      </c>
      <c r="P820">
        <f t="shared" si="70"/>
        <v>0</v>
      </c>
    </row>
    <row r="821" spans="1:16" x14ac:dyDescent="0.25">
      <c r="A821" s="7">
        <v>8186.2</v>
      </c>
      <c r="B821">
        <v>27.14</v>
      </c>
      <c r="C821">
        <v>15</v>
      </c>
      <c r="D821" s="5">
        <v>887</v>
      </c>
      <c r="E821" s="5">
        <v>932</v>
      </c>
      <c r="F821">
        <v>950</v>
      </c>
      <c r="G821">
        <v>938</v>
      </c>
      <c r="H821">
        <v>2066</v>
      </c>
      <c r="I821" s="9">
        <v>8</v>
      </c>
      <c r="K821" s="3">
        <f t="shared" si="65"/>
        <v>2.2739444444444445</v>
      </c>
      <c r="L821">
        <f t="shared" si="66"/>
        <v>-62</v>
      </c>
      <c r="M821">
        <f t="shared" si="67"/>
        <v>-103</v>
      </c>
      <c r="N821">
        <f t="shared" si="68"/>
        <v>0</v>
      </c>
      <c r="O821">
        <f t="shared" si="69"/>
        <v>0</v>
      </c>
      <c r="P821">
        <f t="shared" si="70"/>
        <v>0</v>
      </c>
    </row>
    <row r="822" spans="1:16" x14ac:dyDescent="0.25">
      <c r="A822" s="7">
        <v>8196.2000000000007</v>
      </c>
      <c r="B822">
        <v>27.46</v>
      </c>
      <c r="C822">
        <v>15.06</v>
      </c>
      <c r="D822" s="5">
        <v>888</v>
      </c>
      <c r="E822" s="5">
        <v>928</v>
      </c>
      <c r="F822">
        <v>954</v>
      </c>
      <c r="G822">
        <v>936</v>
      </c>
      <c r="H822">
        <v>2066</v>
      </c>
      <c r="I822" s="9">
        <v>8</v>
      </c>
      <c r="K822" s="3">
        <f t="shared" si="65"/>
        <v>2.2767222222222223</v>
      </c>
      <c r="L822">
        <f t="shared" si="66"/>
        <v>-61</v>
      </c>
      <c r="M822">
        <f t="shared" si="67"/>
        <v>-107</v>
      </c>
      <c r="N822">
        <f t="shared" si="68"/>
        <v>4</v>
      </c>
      <c r="O822">
        <f t="shared" si="69"/>
        <v>-2</v>
      </c>
      <c r="P822">
        <f t="shared" si="70"/>
        <v>0</v>
      </c>
    </row>
    <row r="823" spans="1:16" x14ac:dyDescent="0.25">
      <c r="A823" s="7">
        <v>8206.2000000000007</v>
      </c>
      <c r="B823">
        <v>28.1</v>
      </c>
      <c r="C823">
        <v>15.06</v>
      </c>
      <c r="D823" s="5">
        <v>885</v>
      </c>
      <c r="E823" s="5">
        <v>930</v>
      </c>
      <c r="F823">
        <v>954</v>
      </c>
      <c r="G823">
        <v>936</v>
      </c>
      <c r="H823">
        <v>2067</v>
      </c>
      <c r="I823" s="9">
        <v>7.9</v>
      </c>
      <c r="K823" s="3">
        <f t="shared" si="65"/>
        <v>2.2795000000000001</v>
      </c>
      <c r="L823">
        <f t="shared" si="66"/>
        <v>-64</v>
      </c>
      <c r="M823">
        <f t="shared" si="67"/>
        <v>-105</v>
      </c>
      <c r="N823">
        <f t="shared" si="68"/>
        <v>4</v>
      </c>
      <c r="O823">
        <f t="shared" si="69"/>
        <v>-2</v>
      </c>
      <c r="P823">
        <f t="shared" si="70"/>
        <v>1</v>
      </c>
    </row>
    <row r="824" spans="1:16" x14ac:dyDescent="0.25">
      <c r="A824" s="7">
        <v>8216.2000000000007</v>
      </c>
      <c r="B824">
        <v>27.14</v>
      </c>
      <c r="C824">
        <v>15.06</v>
      </c>
      <c r="D824" s="5">
        <v>886</v>
      </c>
      <c r="E824" s="5">
        <v>930</v>
      </c>
      <c r="F824">
        <v>954</v>
      </c>
      <c r="G824">
        <v>935</v>
      </c>
      <c r="H824">
        <v>2064</v>
      </c>
      <c r="I824" s="9">
        <v>8</v>
      </c>
      <c r="K824" s="3">
        <f t="shared" si="65"/>
        <v>2.2822777777777778</v>
      </c>
      <c r="L824">
        <f t="shared" si="66"/>
        <v>-63</v>
      </c>
      <c r="M824">
        <f t="shared" si="67"/>
        <v>-105</v>
      </c>
      <c r="N824">
        <f t="shared" si="68"/>
        <v>4</v>
      </c>
      <c r="O824">
        <f t="shared" si="69"/>
        <v>-3</v>
      </c>
      <c r="P824">
        <f t="shared" si="70"/>
        <v>-2</v>
      </c>
    </row>
    <row r="825" spans="1:16" x14ac:dyDescent="0.25">
      <c r="A825" s="7">
        <v>8226.2000000000007</v>
      </c>
      <c r="B825">
        <v>27.46</v>
      </c>
      <c r="C825">
        <v>15.06</v>
      </c>
      <c r="D825" s="5">
        <v>886</v>
      </c>
      <c r="E825" s="5">
        <v>930</v>
      </c>
      <c r="F825">
        <v>952</v>
      </c>
      <c r="G825">
        <v>934</v>
      </c>
      <c r="H825">
        <v>2064</v>
      </c>
      <c r="I825" s="9">
        <v>7.9</v>
      </c>
      <c r="K825" s="3">
        <f t="shared" si="65"/>
        <v>2.2850555555555556</v>
      </c>
      <c r="L825">
        <f t="shared" si="66"/>
        <v>-63</v>
      </c>
      <c r="M825">
        <f t="shared" si="67"/>
        <v>-105</v>
      </c>
      <c r="N825">
        <f t="shared" si="68"/>
        <v>2</v>
      </c>
      <c r="O825">
        <f t="shared" si="69"/>
        <v>-4</v>
      </c>
      <c r="P825">
        <f t="shared" si="70"/>
        <v>-2</v>
      </c>
    </row>
    <row r="826" spans="1:16" x14ac:dyDescent="0.25">
      <c r="A826" s="7">
        <v>8236.2000000000007</v>
      </c>
      <c r="B826">
        <v>27.78</v>
      </c>
      <c r="C826">
        <v>15.06</v>
      </c>
      <c r="D826" s="5">
        <v>884</v>
      </c>
      <c r="E826" s="5">
        <v>928</v>
      </c>
      <c r="F826">
        <v>955</v>
      </c>
      <c r="G826">
        <v>937</v>
      </c>
      <c r="H826">
        <v>2066</v>
      </c>
      <c r="I826" s="9">
        <v>7.9</v>
      </c>
      <c r="K826" s="3">
        <f t="shared" si="65"/>
        <v>2.2878333333333334</v>
      </c>
      <c r="L826">
        <f t="shared" si="66"/>
        <v>-65</v>
      </c>
      <c r="M826">
        <f t="shared" si="67"/>
        <v>-107</v>
      </c>
      <c r="N826">
        <f t="shared" si="68"/>
        <v>5</v>
      </c>
      <c r="O826">
        <f t="shared" si="69"/>
        <v>-1</v>
      </c>
      <c r="P826">
        <f t="shared" si="70"/>
        <v>0</v>
      </c>
    </row>
    <row r="827" spans="1:16" x14ac:dyDescent="0.25">
      <c r="A827" s="7">
        <v>8246.2000000000007</v>
      </c>
      <c r="B827">
        <v>27.46</v>
      </c>
      <c r="C827">
        <v>15</v>
      </c>
      <c r="D827" s="5">
        <v>887</v>
      </c>
      <c r="E827" s="5">
        <v>930</v>
      </c>
      <c r="F827">
        <v>951</v>
      </c>
      <c r="G827">
        <v>933</v>
      </c>
      <c r="H827">
        <v>2067</v>
      </c>
      <c r="I827" s="9">
        <v>7.9</v>
      </c>
      <c r="K827" s="3">
        <f t="shared" si="65"/>
        <v>2.2906111111111112</v>
      </c>
      <c r="L827">
        <f t="shared" si="66"/>
        <v>-62</v>
      </c>
      <c r="M827">
        <f t="shared" si="67"/>
        <v>-105</v>
      </c>
      <c r="N827">
        <f t="shared" si="68"/>
        <v>1</v>
      </c>
      <c r="O827">
        <f t="shared" si="69"/>
        <v>-5</v>
      </c>
      <c r="P827">
        <f t="shared" si="70"/>
        <v>1</v>
      </c>
    </row>
    <row r="828" spans="1:16" x14ac:dyDescent="0.25">
      <c r="A828" s="7">
        <v>8256.2000000000007</v>
      </c>
      <c r="B828">
        <v>27.46</v>
      </c>
      <c r="C828">
        <v>15</v>
      </c>
      <c r="D828" s="5">
        <v>887</v>
      </c>
      <c r="E828" s="5">
        <v>932</v>
      </c>
      <c r="F828">
        <v>950</v>
      </c>
      <c r="G828">
        <v>937</v>
      </c>
      <c r="H828">
        <v>2065</v>
      </c>
      <c r="I828" s="9">
        <v>8</v>
      </c>
      <c r="K828" s="3">
        <f t="shared" si="65"/>
        <v>2.2933888888888889</v>
      </c>
      <c r="L828">
        <f t="shared" si="66"/>
        <v>-62</v>
      </c>
      <c r="M828">
        <f t="shared" si="67"/>
        <v>-103</v>
      </c>
      <c r="N828">
        <f t="shared" si="68"/>
        <v>0</v>
      </c>
      <c r="O828">
        <f t="shared" si="69"/>
        <v>-1</v>
      </c>
      <c r="P828">
        <f t="shared" si="70"/>
        <v>-1</v>
      </c>
    </row>
    <row r="829" spans="1:16" x14ac:dyDescent="0.25">
      <c r="A829" s="7">
        <v>8266.2000000000007</v>
      </c>
      <c r="B829">
        <v>27.78</v>
      </c>
      <c r="C829">
        <v>15.06</v>
      </c>
      <c r="D829" s="5">
        <v>885</v>
      </c>
      <c r="E829" s="5">
        <v>929</v>
      </c>
      <c r="F829">
        <v>952</v>
      </c>
      <c r="G829">
        <v>938</v>
      </c>
      <c r="H829">
        <v>2066</v>
      </c>
      <c r="I829" s="9">
        <v>7.9</v>
      </c>
      <c r="K829" s="3">
        <f t="shared" si="65"/>
        <v>2.2961666666666667</v>
      </c>
      <c r="L829">
        <f t="shared" si="66"/>
        <v>-64</v>
      </c>
      <c r="M829">
        <f t="shared" si="67"/>
        <v>-106</v>
      </c>
      <c r="N829">
        <f t="shared" si="68"/>
        <v>2</v>
      </c>
      <c r="O829">
        <f t="shared" si="69"/>
        <v>0</v>
      </c>
      <c r="P829">
        <f t="shared" si="70"/>
        <v>0</v>
      </c>
    </row>
    <row r="830" spans="1:16" x14ac:dyDescent="0.25">
      <c r="A830" s="7">
        <v>8276.2000000000007</v>
      </c>
      <c r="B830">
        <v>27.46</v>
      </c>
      <c r="C830">
        <v>15.06</v>
      </c>
      <c r="D830" s="5">
        <v>887</v>
      </c>
      <c r="E830" s="5">
        <v>930</v>
      </c>
      <c r="F830">
        <v>950</v>
      </c>
      <c r="G830">
        <v>937</v>
      </c>
      <c r="H830">
        <v>2065</v>
      </c>
      <c r="I830" s="9">
        <v>7.9</v>
      </c>
      <c r="K830" s="3">
        <f t="shared" si="65"/>
        <v>2.2989444444444445</v>
      </c>
      <c r="L830">
        <f t="shared" si="66"/>
        <v>-62</v>
      </c>
      <c r="M830">
        <f t="shared" si="67"/>
        <v>-105</v>
      </c>
      <c r="N830">
        <f t="shared" si="68"/>
        <v>0</v>
      </c>
      <c r="O830">
        <f t="shared" si="69"/>
        <v>-1</v>
      </c>
      <c r="P830">
        <f t="shared" si="70"/>
        <v>-1</v>
      </c>
    </row>
    <row r="831" spans="1:16" x14ac:dyDescent="0.25">
      <c r="A831" s="7">
        <v>8286.2000000000007</v>
      </c>
      <c r="B831">
        <v>27.78</v>
      </c>
      <c r="C831">
        <v>15</v>
      </c>
      <c r="D831" s="5">
        <v>887</v>
      </c>
      <c r="E831" s="5">
        <v>929</v>
      </c>
      <c r="F831">
        <v>953</v>
      </c>
      <c r="G831">
        <v>939</v>
      </c>
      <c r="H831">
        <v>2067</v>
      </c>
      <c r="I831" s="9">
        <v>8</v>
      </c>
      <c r="K831" s="3">
        <f t="shared" si="65"/>
        <v>2.3017222222222222</v>
      </c>
      <c r="L831">
        <f t="shared" si="66"/>
        <v>-62</v>
      </c>
      <c r="M831">
        <f t="shared" si="67"/>
        <v>-106</v>
      </c>
      <c r="N831">
        <f t="shared" si="68"/>
        <v>3</v>
      </c>
      <c r="O831">
        <f t="shared" si="69"/>
        <v>1</v>
      </c>
      <c r="P831">
        <f t="shared" si="70"/>
        <v>1</v>
      </c>
    </row>
    <row r="832" spans="1:16" x14ac:dyDescent="0.25">
      <c r="A832" s="7">
        <v>8296.2000000000007</v>
      </c>
      <c r="B832">
        <v>27.46</v>
      </c>
      <c r="C832">
        <v>15</v>
      </c>
      <c r="D832" s="5">
        <v>886</v>
      </c>
      <c r="E832" s="5">
        <v>930</v>
      </c>
      <c r="F832">
        <v>953</v>
      </c>
      <c r="G832">
        <v>939</v>
      </c>
      <c r="H832">
        <v>2065</v>
      </c>
      <c r="I832" s="9">
        <v>8</v>
      </c>
      <c r="K832" s="3">
        <f t="shared" si="65"/>
        <v>2.3045</v>
      </c>
      <c r="L832">
        <f t="shared" si="66"/>
        <v>-63</v>
      </c>
      <c r="M832">
        <f t="shared" si="67"/>
        <v>-105</v>
      </c>
      <c r="N832">
        <f t="shared" si="68"/>
        <v>3</v>
      </c>
      <c r="O832">
        <f t="shared" si="69"/>
        <v>1</v>
      </c>
      <c r="P832">
        <f t="shared" si="70"/>
        <v>-1</v>
      </c>
    </row>
    <row r="833" spans="1:16" x14ac:dyDescent="0.25">
      <c r="A833" s="7">
        <v>8306.2000000000007</v>
      </c>
      <c r="B833">
        <v>27.46</v>
      </c>
      <c r="C833">
        <v>15</v>
      </c>
      <c r="D833" s="5">
        <v>886</v>
      </c>
      <c r="E833" s="5">
        <v>930</v>
      </c>
      <c r="F833">
        <v>951</v>
      </c>
      <c r="G833">
        <v>933</v>
      </c>
      <c r="H833">
        <v>2065</v>
      </c>
      <c r="I833" s="9">
        <v>8</v>
      </c>
      <c r="K833" s="3">
        <f t="shared" si="65"/>
        <v>2.3072777777777778</v>
      </c>
      <c r="L833">
        <f t="shared" si="66"/>
        <v>-63</v>
      </c>
      <c r="M833">
        <f t="shared" si="67"/>
        <v>-105</v>
      </c>
      <c r="N833">
        <f t="shared" si="68"/>
        <v>1</v>
      </c>
      <c r="O833">
        <f t="shared" si="69"/>
        <v>-5</v>
      </c>
      <c r="P833">
        <f t="shared" si="70"/>
        <v>-1</v>
      </c>
    </row>
    <row r="834" spans="1:16" x14ac:dyDescent="0.25">
      <c r="A834" s="7">
        <v>8316.2000000000007</v>
      </c>
      <c r="B834">
        <v>28.1</v>
      </c>
      <c r="C834">
        <v>15</v>
      </c>
      <c r="D834" s="5">
        <v>888</v>
      </c>
      <c r="E834" s="5">
        <v>928</v>
      </c>
      <c r="F834">
        <v>948</v>
      </c>
      <c r="G834">
        <v>934</v>
      </c>
      <c r="H834">
        <v>2066</v>
      </c>
      <c r="I834" s="9">
        <v>8</v>
      </c>
      <c r="K834" s="3">
        <f t="shared" si="65"/>
        <v>2.310055555555556</v>
      </c>
      <c r="L834">
        <f t="shared" si="66"/>
        <v>-61</v>
      </c>
      <c r="M834">
        <f t="shared" si="67"/>
        <v>-107</v>
      </c>
      <c r="N834">
        <f t="shared" si="68"/>
        <v>-2</v>
      </c>
      <c r="O834">
        <f t="shared" si="69"/>
        <v>-4</v>
      </c>
      <c r="P834">
        <f t="shared" si="70"/>
        <v>0</v>
      </c>
    </row>
    <row r="835" spans="1:16" x14ac:dyDescent="0.25">
      <c r="A835" s="7">
        <v>8326.2000000000007</v>
      </c>
      <c r="B835">
        <v>27.78</v>
      </c>
      <c r="C835">
        <v>14.94</v>
      </c>
      <c r="D835" s="5">
        <v>886</v>
      </c>
      <c r="E835" s="5">
        <v>929</v>
      </c>
      <c r="F835">
        <v>954</v>
      </c>
      <c r="G835">
        <v>935</v>
      </c>
      <c r="H835">
        <v>2064</v>
      </c>
      <c r="I835" s="9">
        <v>7.9</v>
      </c>
      <c r="K835" s="3">
        <f t="shared" si="65"/>
        <v>2.3128333333333337</v>
      </c>
      <c r="L835">
        <f t="shared" si="66"/>
        <v>-63</v>
      </c>
      <c r="M835">
        <f t="shared" si="67"/>
        <v>-106</v>
      </c>
      <c r="N835">
        <f t="shared" si="68"/>
        <v>4</v>
      </c>
      <c r="O835">
        <f t="shared" si="69"/>
        <v>-3</v>
      </c>
      <c r="P835">
        <f t="shared" si="70"/>
        <v>-2</v>
      </c>
    </row>
    <row r="836" spans="1:16" x14ac:dyDescent="0.25">
      <c r="A836" s="7">
        <v>8336.2000000000007</v>
      </c>
      <c r="B836">
        <v>28.1</v>
      </c>
      <c r="C836">
        <v>14.94</v>
      </c>
      <c r="D836" s="5">
        <v>888</v>
      </c>
      <c r="E836" s="5">
        <v>928</v>
      </c>
      <c r="F836">
        <v>954</v>
      </c>
      <c r="G836">
        <v>935</v>
      </c>
      <c r="H836">
        <v>2066</v>
      </c>
      <c r="I836" s="9">
        <v>7.9</v>
      </c>
      <c r="K836" s="3">
        <f t="shared" si="65"/>
        <v>2.3156111111111115</v>
      </c>
      <c r="L836">
        <f t="shared" si="66"/>
        <v>-61</v>
      </c>
      <c r="M836">
        <f t="shared" si="67"/>
        <v>-107</v>
      </c>
      <c r="N836">
        <f t="shared" si="68"/>
        <v>4</v>
      </c>
      <c r="O836">
        <f t="shared" si="69"/>
        <v>-3</v>
      </c>
      <c r="P836">
        <f t="shared" si="70"/>
        <v>0</v>
      </c>
    </row>
    <row r="837" spans="1:16" x14ac:dyDescent="0.25">
      <c r="A837" s="7">
        <v>8346.2999999999993</v>
      </c>
      <c r="B837">
        <v>27.46</v>
      </c>
      <c r="C837">
        <v>15</v>
      </c>
      <c r="D837" s="5">
        <v>888</v>
      </c>
      <c r="E837" s="5">
        <v>928</v>
      </c>
      <c r="F837">
        <v>952</v>
      </c>
      <c r="G837">
        <v>939</v>
      </c>
      <c r="H837">
        <v>2066</v>
      </c>
      <c r="I837" s="9">
        <v>7.9</v>
      </c>
      <c r="K837" s="3">
        <f t="shared" si="65"/>
        <v>2.3184166666666663</v>
      </c>
      <c r="L837">
        <f t="shared" si="66"/>
        <v>-61</v>
      </c>
      <c r="M837">
        <f t="shared" si="67"/>
        <v>-107</v>
      </c>
      <c r="N837">
        <f t="shared" si="68"/>
        <v>2</v>
      </c>
      <c r="O837">
        <f t="shared" si="69"/>
        <v>1</v>
      </c>
      <c r="P837">
        <f t="shared" si="70"/>
        <v>0</v>
      </c>
    </row>
    <row r="838" spans="1:16" x14ac:dyDescent="0.25">
      <c r="A838" s="7">
        <v>8356.2999999999993</v>
      </c>
      <c r="B838">
        <v>27.14</v>
      </c>
      <c r="C838">
        <v>14.94</v>
      </c>
      <c r="D838" s="5">
        <v>885</v>
      </c>
      <c r="E838" s="5">
        <v>927</v>
      </c>
      <c r="F838">
        <v>950</v>
      </c>
      <c r="G838">
        <v>937</v>
      </c>
      <c r="H838">
        <v>2065</v>
      </c>
      <c r="I838" s="9">
        <v>7.9</v>
      </c>
      <c r="K838" s="3">
        <f t="shared" si="65"/>
        <v>2.3211944444444441</v>
      </c>
      <c r="L838">
        <f t="shared" si="66"/>
        <v>-64</v>
      </c>
      <c r="M838">
        <f t="shared" si="67"/>
        <v>-108</v>
      </c>
      <c r="N838">
        <f t="shared" si="68"/>
        <v>0</v>
      </c>
      <c r="O838">
        <f t="shared" si="69"/>
        <v>-1</v>
      </c>
      <c r="P838">
        <f t="shared" si="70"/>
        <v>-1</v>
      </c>
    </row>
    <row r="839" spans="1:16" x14ac:dyDescent="0.25">
      <c r="A839" s="7">
        <v>8366.2999999999993</v>
      </c>
      <c r="B839">
        <v>27.78</v>
      </c>
      <c r="C839">
        <v>15</v>
      </c>
      <c r="D839" s="5">
        <v>887</v>
      </c>
      <c r="E839" s="5">
        <v>927</v>
      </c>
      <c r="F839">
        <v>951</v>
      </c>
      <c r="G839">
        <v>940</v>
      </c>
      <c r="H839">
        <v>2066</v>
      </c>
      <c r="I839" s="9">
        <v>8</v>
      </c>
      <c r="K839" s="3">
        <f t="shared" si="65"/>
        <v>2.3239722222222219</v>
      </c>
      <c r="L839">
        <f t="shared" si="66"/>
        <v>-62</v>
      </c>
      <c r="M839">
        <f t="shared" si="67"/>
        <v>-108</v>
      </c>
      <c r="N839">
        <f t="shared" si="68"/>
        <v>1</v>
      </c>
      <c r="O839">
        <f t="shared" si="69"/>
        <v>2</v>
      </c>
      <c r="P839">
        <f t="shared" si="70"/>
        <v>0</v>
      </c>
    </row>
    <row r="840" spans="1:16" x14ac:dyDescent="0.25">
      <c r="A840" s="7">
        <v>8376.2999999999993</v>
      </c>
      <c r="B840">
        <v>27.46</v>
      </c>
      <c r="C840">
        <v>15</v>
      </c>
      <c r="D840" s="5">
        <v>885</v>
      </c>
      <c r="E840" s="5">
        <v>928</v>
      </c>
      <c r="F840">
        <v>955</v>
      </c>
      <c r="G840">
        <v>942</v>
      </c>
      <c r="H840">
        <v>2068</v>
      </c>
      <c r="I840" s="9">
        <v>7.9</v>
      </c>
      <c r="K840" s="3">
        <f t="shared" si="65"/>
        <v>2.3267499999999997</v>
      </c>
      <c r="L840">
        <f t="shared" si="66"/>
        <v>-64</v>
      </c>
      <c r="M840">
        <f t="shared" si="67"/>
        <v>-107</v>
      </c>
      <c r="N840">
        <f t="shared" si="68"/>
        <v>5</v>
      </c>
      <c r="O840">
        <f t="shared" si="69"/>
        <v>4</v>
      </c>
      <c r="P840">
        <f t="shared" si="70"/>
        <v>2</v>
      </c>
    </row>
    <row r="841" spans="1:16" x14ac:dyDescent="0.25">
      <c r="A841" s="7">
        <v>8386.2999999999993</v>
      </c>
      <c r="B841">
        <v>27.78</v>
      </c>
      <c r="C841">
        <v>14.94</v>
      </c>
      <c r="D841" s="5">
        <v>887</v>
      </c>
      <c r="E841" s="5">
        <v>926</v>
      </c>
      <c r="F841">
        <v>951</v>
      </c>
      <c r="G841">
        <v>938</v>
      </c>
      <c r="H841">
        <v>2064</v>
      </c>
      <c r="I841" s="9">
        <v>7.9</v>
      </c>
      <c r="K841" s="3">
        <f t="shared" si="65"/>
        <v>2.3295277777777774</v>
      </c>
      <c r="L841">
        <f t="shared" si="66"/>
        <v>-62</v>
      </c>
      <c r="M841">
        <f t="shared" si="67"/>
        <v>-109</v>
      </c>
      <c r="N841">
        <f t="shared" si="68"/>
        <v>1</v>
      </c>
      <c r="O841">
        <f t="shared" si="69"/>
        <v>0</v>
      </c>
      <c r="P841">
        <f t="shared" si="70"/>
        <v>-2</v>
      </c>
    </row>
    <row r="842" spans="1:16" x14ac:dyDescent="0.25">
      <c r="A842" s="7">
        <v>8396.2999999999993</v>
      </c>
      <c r="B842">
        <v>27.14</v>
      </c>
      <c r="C842">
        <v>15</v>
      </c>
      <c r="D842" s="5">
        <v>886</v>
      </c>
      <c r="E842" s="5">
        <v>928</v>
      </c>
      <c r="F842">
        <v>953</v>
      </c>
      <c r="G842">
        <v>940</v>
      </c>
      <c r="H842">
        <v>2067</v>
      </c>
      <c r="I842" s="9">
        <v>8</v>
      </c>
      <c r="K842" s="3">
        <f t="shared" si="65"/>
        <v>2.3323055555555552</v>
      </c>
      <c r="L842">
        <f t="shared" si="66"/>
        <v>-63</v>
      </c>
      <c r="M842">
        <f t="shared" si="67"/>
        <v>-107</v>
      </c>
      <c r="N842">
        <f t="shared" si="68"/>
        <v>3</v>
      </c>
      <c r="O842">
        <f t="shared" si="69"/>
        <v>2</v>
      </c>
      <c r="P842">
        <f t="shared" si="70"/>
        <v>1</v>
      </c>
    </row>
    <row r="843" spans="1:16" x14ac:dyDescent="0.25">
      <c r="A843" s="7">
        <v>8406.2999999999993</v>
      </c>
      <c r="B843">
        <v>27.46</v>
      </c>
      <c r="C843">
        <v>14.88</v>
      </c>
      <c r="D843" s="5">
        <v>887</v>
      </c>
      <c r="E843" s="5">
        <v>926</v>
      </c>
      <c r="F843">
        <v>951</v>
      </c>
      <c r="G843">
        <v>933</v>
      </c>
      <c r="H843">
        <v>2066</v>
      </c>
      <c r="I843" s="9">
        <v>8</v>
      </c>
      <c r="K843" s="3">
        <f t="shared" si="65"/>
        <v>2.335083333333333</v>
      </c>
      <c r="L843">
        <f t="shared" si="66"/>
        <v>-62</v>
      </c>
      <c r="M843">
        <f t="shared" si="67"/>
        <v>-109</v>
      </c>
      <c r="N843">
        <f t="shared" si="68"/>
        <v>1</v>
      </c>
      <c r="O843">
        <f t="shared" si="69"/>
        <v>-5</v>
      </c>
      <c r="P843">
        <f t="shared" si="70"/>
        <v>0</v>
      </c>
    </row>
    <row r="844" spans="1:16" x14ac:dyDescent="0.25">
      <c r="A844" s="7">
        <v>8416.2999999999993</v>
      </c>
      <c r="B844">
        <v>27.14</v>
      </c>
      <c r="C844">
        <v>14.94</v>
      </c>
      <c r="D844" s="5">
        <v>885</v>
      </c>
      <c r="E844" s="5">
        <v>927</v>
      </c>
      <c r="F844">
        <v>951</v>
      </c>
      <c r="G844">
        <v>932</v>
      </c>
      <c r="H844">
        <v>2066</v>
      </c>
      <c r="I844" s="9">
        <v>7.9</v>
      </c>
      <c r="K844" s="3">
        <f t="shared" si="65"/>
        <v>2.3378611111111107</v>
      </c>
      <c r="L844">
        <f t="shared" si="66"/>
        <v>-64</v>
      </c>
      <c r="M844">
        <f t="shared" si="67"/>
        <v>-108</v>
      </c>
      <c r="N844">
        <f t="shared" si="68"/>
        <v>1</v>
      </c>
      <c r="O844">
        <f t="shared" si="69"/>
        <v>-6</v>
      </c>
      <c r="P844">
        <f t="shared" si="70"/>
        <v>0</v>
      </c>
    </row>
    <row r="845" spans="1:16" x14ac:dyDescent="0.25">
      <c r="A845" s="7">
        <v>8426.2999999999993</v>
      </c>
      <c r="B845">
        <v>27.78</v>
      </c>
      <c r="C845">
        <v>14.94</v>
      </c>
      <c r="D845" s="5">
        <v>887</v>
      </c>
      <c r="E845" s="5">
        <v>929</v>
      </c>
      <c r="F845">
        <v>953</v>
      </c>
      <c r="G845">
        <v>933</v>
      </c>
      <c r="H845">
        <v>2065</v>
      </c>
      <c r="I845" s="9">
        <v>7.9</v>
      </c>
      <c r="K845" s="3">
        <f t="shared" si="65"/>
        <v>2.3406388888888885</v>
      </c>
      <c r="L845">
        <f t="shared" si="66"/>
        <v>-62</v>
      </c>
      <c r="M845">
        <f t="shared" si="67"/>
        <v>-106</v>
      </c>
      <c r="N845">
        <f t="shared" si="68"/>
        <v>3</v>
      </c>
      <c r="O845">
        <f t="shared" si="69"/>
        <v>-5</v>
      </c>
      <c r="P845">
        <f t="shared" si="70"/>
        <v>-1</v>
      </c>
    </row>
    <row r="846" spans="1:16" x14ac:dyDescent="0.25">
      <c r="A846" s="7">
        <v>8436.2999999999993</v>
      </c>
      <c r="B846">
        <v>27.78</v>
      </c>
      <c r="C846">
        <v>14.94</v>
      </c>
      <c r="D846" s="5">
        <v>884</v>
      </c>
      <c r="E846" s="5">
        <v>925</v>
      </c>
      <c r="F846">
        <v>955</v>
      </c>
      <c r="G846">
        <v>935</v>
      </c>
      <c r="H846">
        <v>2066</v>
      </c>
      <c r="I846" s="9">
        <v>7.9</v>
      </c>
      <c r="K846" s="3">
        <f t="shared" si="65"/>
        <v>2.3434166666666663</v>
      </c>
      <c r="L846">
        <f t="shared" si="66"/>
        <v>-65</v>
      </c>
      <c r="M846">
        <f t="shared" si="67"/>
        <v>-110</v>
      </c>
      <c r="N846">
        <f t="shared" si="68"/>
        <v>5</v>
      </c>
      <c r="O846">
        <f t="shared" si="69"/>
        <v>-3</v>
      </c>
      <c r="P846">
        <f t="shared" si="70"/>
        <v>0</v>
      </c>
    </row>
    <row r="847" spans="1:16" x14ac:dyDescent="0.25">
      <c r="A847" s="7">
        <v>8446.2999999999993</v>
      </c>
      <c r="B847">
        <v>27.14</v>
      </c>
      <c r="C847">
        <v>15</v>
      </c>
      <c r="D847" s="5">
        <v>886</v>
      </c>
      <c r="E847" s="5">
        <v>926</v>
      </c>
      <c r="F847">
        <v>949</v>
      </c>
      <c r="G847">
        <v>936</v>
      </c>
      <c r="H847">
        <v>2065</v>
      </c>
      <c r="I847" s="9">
        <v>7.9</v>
      </c>
      <c r="K847" s="3">
        <f t="shared" si="65"/>
        <v>2.346194444444444</v>
      </c>
      <c r="L847">
        <f t="shared" si="66"/>
        <v>-63</v>
      </c>
      <c r="M847">
        <f t="shared" si="67"/>
        <v>-109</v>
      </c>
      <c r="N847">
        <f t="shared" si="68"/>
        <v>-1</v>
      </c>
      <c r="O847">
        <f t="shared" si="69"/>
        <v>-2</v>
      </c>
      <c r="P847">
        <f t="shared" si="70"/>
        <v>-1</v>
      </c>
    </row>
    <row r="848" spans="1:16" x14ac:dyDescent="0.25">
      <c r="A848" s="7">
        <v>8456.2999999999993</v>
      </c>
      <c r="B848">
        <v>27.78</v>
      </c>
      <c r="C848">
        <v>14.88</v>
      </c>
      <c r="D848" s="5">
        <v>885</v>
      </c>
      <c r="E848" s="5">
        <v>927</v>
      </c>
      <c r="F848">
        <v>950</v>
      </c>
      <c r="G848">
        <v>935</v>
      </c>
      <c r="H848">
        <v>2066</v>
      </c>
      <c r="I848" s="9">
        <v>7.9</v>
      </c>
      <c r="K848" s="3">
        <f t="shared" si="65"/>
        <v>2.3489722222222222</v>
      </c>
      <c r="L848">
        <f t="shared" si="66"/>
        <v>-64</v>
      </c>
      <c r="M848">
        <f t="shared" si="67"/>
        <v>-108</v>
      </c>
      <c r="N848">
        <f t="shared" si="68"/>
        <v>0</v>
      </c>
      <c r="O848">
        <f t="shared" si="69"/>
        <v>-3</v>
      </c>
      <c r="P848">
        <f t="shared" si="70"/>
        <v>0</v>
      </c>
    </row>
    <row r="849" spans="1:16" x14ac:dyDescent="0.25">
      <c r="A849" s="7">
        <v>8466.2999999999993</v>
      </c>
      <c r="B849">
        <v>27.46</v>
      </c>
      <c r="C849">
        <v>14.88</v>
      </c>
      <c r="D849" s="5">
        <v>884</v>
      </c>
      <c r="E849" s="5">
        <v>926</v>
      </c>
      <c r="F849">
        <v>951</v>
      </c>
      <c r="G849">
        <v>940</v>
      </c>
      <c r="H849">
        <v>2066</v>
      </c>
      <c r="I849" s="9">
        <v>7.9</v>
      </c>
      <c r="K849" s="3">
        <f t="shared" si="65"/>
        <v>2.35175</v>
      </c>
      <c r="L849">
        <f t="shared" si="66"/>
        <v>-65</v>
      </c>
      <c r="M849">
        <f t="shared" si="67"/>
        <v>-109</v>
      </c>
      <c r="N849">
        <f t="shared" si="68"/>
        <v>1</v>
      </c>
      <c r="O849">
        <f t="shared" si="69"/>
        <v>2</v>
      </c>
      <c r="P849">
        <f t="shared" si="70"/>
        <v>0</v>
      </c>
    </row>
    <row r="850" spans="1:16" x14ac:dyDescent="0.25">
      <c r="A850" s="7">
        <v>8476.2999999999993</v>
      </c>
      <c r="B850">
        <v>27.46</v>
      </c>
      <c r="C850">
        <v>14.88</v>
      </c>
      <c r="D850" s="5">
        <v>884</v>
      </c>
      <c r="E850" s="5">
        <v>926</v>
      </c>
      <c r="F850">
        <v>952</v>
      </c>
      <c r="G850">
        <v>934</v>
      </c>
      <c r="H850">
        <v>2065</v>
      </c>
      <c r="I850" s="9">
        <v>8</v>
      </c>
      <c r="K850" s="3">
        <f t="shared" si="65"/>
        <v>2.3545277777777778</v>
      </c>
      <c r="L850">
        <f t="shared" si="66"/>
        <v>-65</v>
      </c>
      <c r="M850">
        <f t="shared" si="67"/>
        <v>-109</v>
      </c>
      <c r="N850">
        <f t="shared" si="68"/>
        <v>2</v>
      </c>
      <c r="O850">
        <f t="shared" si="69"/>
        <v>-4</v>
      </c>
      <c r="P850">
        <f t="shared" si="70"/>
        <v>-1</v>
      </c>
    </row>
    <row r="851" spans="1:16" x14ac:dyDescent="0.25">
      <c r="A851" s="7">
        <v>8486.2999999999993</v>
      </c>
      <c r="B851">
        <v>27.46</v>
      </c>
      <c r="C851">
        <v>14.88</v>
      </c>
      <c r="D851" s="5">
        <v>887</v>
      </c>
      <c r="E851" s="5">
        <v>926</v>
      </c>
      <c r="F851">
        <v>953</v>
      </c>
      <c r="G851">
        <v>934</v>
      </c>
      <c r="H851">
        <v>2066</v>
      </c>
      <c r="I851" s="9">
        <v>7.9</v>
      </c>
      <c r="K851" s="3">
        <f t="shared" si="65"/>
        <v>2.3573055555555555</v>
      </c>
      <c r="L851">
        <f t="shared" si="66"/>
        <v>-62</v>
      </c>
      <c r="M851">
        <f t="shared" si="67"/>
        <v>-109</v>
      </c>
      <c r="N851">
        <f t="shared" si="68"/>
        <v>3</v>
      </c>
      <c r="O851">
        <f t="shared" si="69"/>
        <v>-4</v>
      </c>
      <c r="P851">
        <f t="shared" si="70"/>
        <v>0</v>
      </c>
    </row>
    <row r="852" spans="1:16" x14ac:dyDescent="0.25">
      <c r="A852" s="7">
        <v>8496.2999999999993</v>
      </c>
      <c r="B852">
        <v>27.14</v>
      </c>
      <c r="C852">
        <v>14.88</v>
      </c>
      <c r="D852" s="5">
        <v>887</v>
      </c>
      <c r="E852" s="5">
        <v>927</v>
      </c>
      <c r="F852">
        <v>954</v>
      </c>
      <c r="G852">
        <v>938</v>
      </c>
      <c r="H852">
        <v>2066</v>
      </c>
      <c r="I852" s="9">
        <v>7.9</v>
      </c>
      <c r="K852" s="3">
        <f t="shared" si="65"/>
        <v>2.3600833333333333</v>
      </c>
      <c r="L852">
        <f t="shared" si="66"/>
        <v>-62</v>
      </c>
      <c r="M852">
        <f t="shared" si="67"/>
        <v>-108</v>
      </c>
      <c r="N852">
        <f t="shared" si="68"/>
        <v>4</v>
      </c>
      <c r="O852">
        <f t="shared" si="69"/>
        <v>0</v>
      </c>
      <c r="P852">
        <f t="shared" si="70"/>
        <v>0</v>
      </c>
    </row>
    <row r="853" spans="1:16" x14ac:dyDescent="0.25">
      <c r="A853" s="7">
        <v>8506.2999999999993</v>
      </c>
      <c r="B853">
        <v>27.78</v>
      </c>
      <c r="C853">
        <v>14.81</v>
      </c>
      <c r="D853" s="5">
        <v>885</v>
      </c>
      <c r="E853" s="5">
        <v>926</v>
      </c>
      <c r="F853">
        <v>951</v>
      </c>
      <c r="G853">
        <v>940</v>
      </c>
      <c r="H853">
        <v>2067</v>
      </c>
      <c r="I853" s="9">
        <v>7.9</v>
      </c>
      <c r="K853" s="3">
        <f t="shared" si="65"/>
        <v>2.3628611111111111</v>
      </c>
      <c r="L853">
        <f t="shared" si="66"/>
        <v>-64</v>
      </c>
      <c r="M853">
        <f t="shared" si="67"/>
        <v>-109</v>
      </c>
      <c r="N853">
        <f t="shared" si="68"/>
        <v>1</v>
      </c>
      <c r="O853">
        <f t="shared" si="69"/>
        <v>2</v>
      </c>
      <c r="P853">
        <f t="shared" si="70"/>
        <v>1</v>
      </c>
    </row>
    <row r="854" spans="1:16" x14ac:dyDescent="0.25">
      <c r="A854" s="7">
        <v>8516.2999999999993</v>
      </c>
      <c r="B854">
        <v>27.46</v>
      </c>
      <c r="C854">
        <v>14.81</v>
      </c>
      <c r="D854" s="5">
        <v>885</v>
      </c>
      <c r="E854" s="5">
        <v>925</v>
      </c>
      <c r="F854">
        <v>950</v>
      </c>
      <c r="G854">
        <v>940</v>
      </c>
      <c r="H854">
        <v>2067</v>
      </c>
      <c r="I854" s="9">
        <v>7.9</v>
      </c>
      <c r="K854" s="3">
        <f t="shared" si="65"/>
        <v>2.3656388888888888</v>
      </c>
      <c r="L854">
        <f t="shared" si="66"/>
        <v>-64</v>
      </c>
      <c r="M854">
        <f t="shared" si="67"/>
        <v>-110</v>
      </c>
      <c r="N854">
        <f t="shared" si="68"/>
        <v>0</v>
      </c>
      <c r="O854">
        <f t="shared" si="69"/>
        <v>2</v>
      </c>
      <c r="P854">
        <f t="shared" si="70"/>
        <v>1</v>
      </c>
    </row>
    <row r="855" spans="1:16" x14ac:dyDescent="0.25">
      <c r="A855" s="7">
        <v>8526.2999999999993</v>
      </c>
      <c r="B855">
        <v>27.46</v>
      </c>
      <c r="C855">
        <v>14.94</v>
      </c>
      <c r="D855" s="5">
        <v>884</v>
      </c>
      <c r="E855" s="5">
        <v>926</v>
      </c>
      <c r="F855">
        <v>954</v>
      </c>
      <c r="G855">
        <v>942</v>
      </c>
      <c r="H855">
        <v>2065</v>
      </c>
      <c r="I855" s="9">
        <v>8</v>
      </c>
      <c r="K855" s="3">
        <f t="shared" si="65"/>
        <v>2.3684166666666666</v>
      </c>
      <c r="L855">
        <f t="shared" si="66"/>
        <v>-65</v>
      </c>
      <c r="M855">
        <f t="shared" si="67"/>
        <v>-109</v>
      </c>
      <c r="N855">
        <f t="shared" si="68"/>
        <v>4</v>
      </c>
      <c r="O855">
        <f t="shared" si="69"/>
        <v>4</v>
      </c>
      <c r="P855">
        <f t="shared" si="70"/>
        <v>-1</v>
      </c>
    </row>
    <row r="856" spans="1:16" x14ac:dyDescent="0.25">
      <c r="A856" s="7">
        <v>8536.2999999999993</v>
      </c>
      <c r="B856">
        <v>27.46</v>
      </c>
      <c r="C856">
        <v>14.94</v>
      </c>
      <c r="D856" s="5">
        <v>884</v>
      </c>
      <c r="E856" s="5">
        <v>925</v>
      </c>
      <c r="F856">
        <v>950</v>
      </c>
      <c r="G856">
        <v>939</v>
      </c>
      <c r="H856">
        <v>2065</v>
      </c>
      <c r="I856" s="9">
        <v>8</v>
      </c>
      <c r="K856" s="3">
        <f t="shared" si="65"/>
        <v>2.3711944444444444</v>
      </c>
      <c r="L856">
        <f t="shared" si="66"/>
        <v>-65</v>
      </c>
      <c r="M856">
        <f t="shared" si="67"/>
        <v>-110</v>
      </c>
      <c r="N856">
        <f t="shared" si="68"/>
        <v>0</v>
      </c>
      <c r="O856">
        <f t="shared" si="69"/>
        <v>1</v>
      </c>
      <c r="P856">
        <f t="shared" si="70"/>
        <v>-1</v>
      </c>
    </row>
    <row r="857" spans="1:16" x14ac:dyDescent="0.25">
      <c r="A857" s="7">
        <v>8546.4</v>
      </c>
      <c r="B857">
        <v>27.46</v>
      </c>
      <c r="C857">
        <v>14.88</v>
      </c>
      <c r="D857" s="5">
        <v>886</v>
      </c>
      <c r="E857" s="5">
        <v>924</v>
      </c>
      <c r="F857">
        <v>950</v>
      </c>
      <c r="G857">
        <v>936</v>
      </c>
      <c r="H857">
        <v>2066</v>
      </c>
      <c r="I857" s="9">
        <v>8</v>
      </c>
      <c r="K857" s="3">
        <f t="shared" si="65"/>
        <v>2.3740000000000001</v>
      </c>
      <c r="L857">
        <f t="shared" si="66"/>
        <v>-63</v>
      </c>
      <c r="M857">
        <f t="shared" si="67"/>
        <v>-111</v>
      </c>
      <c r="N857">
        <f t="shared" si="68"/>
        <v>0</v>
      </c>
      <c r="O857">
        <f t="shared" si="69"/>
        <v>-2</v>
      </c>
      <c r="P857">
        <f t="shared" si="70"/>
        <v>0</v>
      </c>
    </row>
    <row r="858" spans="1:16" x14ac:dyDescent="0.25">
      <c r="A858" s="7">
        <v>8556.4</v>
      </c>
      <c r="B858">
        <v>27.78</v>
      </c>
      <c r="C858">
        <v>14.88</v>
      </c>
      <c r="D858" s="5">
        <v>884</v>
      </c>
      <c r="E858" s="5">
        <v>923</v>
      </c>
      <c r="F858">
        <v>956</v>
      </c>
      <c r="G858">
        <v>937</v>
      </c>
      <c r="H858">
        <v>2066</v>
      </c>
      <c r="I858" s="9">
        <v>7.9</v>
      </c>
      <c r="K858" s="3">
        <f t="shared" si="65"/>
        <v>2.3767777777777779</v>
      </c>
      <c r="L858">
        <f t="shared" si="66"/>
        <v>-65</v>
      </c>
      <c r="M858">
        <f t="shared" si="67"/>
        <v>-112</v>
      </c>
      <c r="N858">
        <f t="shared" si="68"/>
        <v>6</v>
      </c>
      <c r="O858">
        <f t="shared" si="69"/>
        <v>-1</v>
      </c>
      <c r="P858">
        <f t="shared" si="70"/>
        <v>0</v>
      </c>
    </row>
    <row r="859" spans="1:16" x14ac:dyDescent="0.25">
      <c r="A859" s="7">
        <v>8566.4</v>
      </c>
      <c r="B859">
        <v>27.14</v>
      </c>
      <c r="C859">
        <v>14.81</v>
      </c>
      <c r="D859" s="5">
        <v>884</v>
      </c>
      <c r="E859" s="5">
        <v>925</v>
      </c>
      <c r="F859">
        <v>950</v>
      </c>
      <c r="G859">
        <v>936</v>
      </c>
      <c r="H859">
        <v>2066</v>
      </c>
      <c r="I859" s="9">
        <v>7.9</v>
      </c>
      <c r="K859" s="3">
        <f t="shared" si="65"/>
        <v>2.3795555555555556</v>
      </c>
      <c r="L859">
        <f t="shared" si="66"/>
        <v>-65</v>
      </c>
      <c r="M859">
        <f t="shared" si="67"/>
        <v>-110</v>
      </c>
      <c r="N859">
        <f t="shared" si="68"/>
        <v>0</v>
      </c>
      <c r="O859">
        <f t="shared" si="69"/>
        <v>-2</v>
      </c>
      <c r="P859">
        <f t="shared" si="70"/>
        <v>0</v>
      </c>
    </row>
    <row r="860" spans="1:16" x14ac:dyDescent="0.25">
      <c r="A860" s="7">
        <v>8576.4</v>
      </c>
      <c r="B860">
        <v>27.14</v>
      </c>
      <c r="C860">
        <v>14.88</v>
      </c>
      <c r="D860" s="5">
        <v>882</v>
      </c>
      <c r="E860" s="5">
        <v>923</v>
      </c>
      <c r="F860">
        <v>953</v>
      </c>
      <c r="G860">
        <v>934</v>
      </c>
      <c r="H860">
        <v>2064</v>
      </c>
      <c r="I860" s="9">
        <v>8</v>
      </c>
      <c r="K860" s="3">
        <f t="shared" si="65"/>
        <v>2.3823333333333334</v>
      </c>
      <c r="L860">
        <f t="shared" si="66"/>
        <v>-67</v>
      </c>
      <c r="M860">
        <f t="shared" si="67"/>
        <v>-112</v>
      </c>
      <c r="N860">
        <f t="shared" si="68"/>
        <v>3</v>
      </c>
      <c r="O860">
        <f t="shared" si="69"/>
        <v>-4</v>
      </c>
      <c r="P860">
        <f t="shared" si="70"/>
        <v>-2</v>
      </c>
    </row>
    <row r="861" spans="1:16" x14ac:dyDescent="0.25">
      <c r="A861" s="7">
        <v>8586.4</v>
      </c>
      <c r="B861">
        <v>27.78</v>
      </c>
      <c r="C861">
        <v>14.88</v>
      </c>
      <c r="D861" s="5">
        <v>884</v>
      </c>
      <c r="E861" s="5">
        <v>926</v>
      </c>
      <c r="F861">
        <v>950</v>
      </c>
      <c r="G861">
        <v>936</v>
      </c>
      <c r="H861">
        <v>2066</v>
      </c>
      <c r="I861" s="9">
        <v>8</v>
      </c>
      <c r="K861" s="3">
        <f t="shared" si="65"/>
        <v>2.3851111111111112</v>
      </c>
      <c r="L861">
        <f t="shared" si="66"/>
        <v>-65</v>
      </c>
      <c r="M861">
        <f t="shared" si="67"/>
        <v>-109</v>
      </c>
      <c r="N861">
        <f t="shared" si="68"/>
        <v>0</v>
      </c>
      <c r="O861">
        <f t="shared" si="69"/>
        <v>-2</v>
      </c>
      <c r="P861">
        <f t="shared" si="70"/>
        <v>0</v>
      </c>
    </row>
    <row r="862" spans="1:16" x14ac:dyDescent="0.25">
      <c r="A862" s="7">
        <v>8596.4</v>
      </c>
      <c r="B862">
        <v>27.46</v>
      </c>
      <c r="C862">
        <v>14.81</v>
      </c>
      <c r="D862" s="5">
        <v>885</v>
      </c>
      <c r="E862" s="5">
        <v>926</v>
      </c>
      <c r="F862">
        <v>947</v>
      </c>
      <c r="G862">
        <v>940</v>
      </c>
      <c r="H862">
        <v>2065</v>
      </c>
      <c r="I862" s="9">
        <v>7.9</v>
      </c>
      <c r="K862" s="3">
        <f t="shared" si="65"/>
        <v>2.3878888888888889</v>
      </c>
      <c r="L862">
        <f t="shared" si="66"/>
        <v>-64</v>
      </c>
      <c r="M862">
        <f t="shared" si="67"/>
        <v>-109</v>
      </c>
      <c r="N862">
        <f t="shared" si="68"/>
        <v>-3</v>
      </c>
      <c r="O862">
        <f t="shared" si="69"/>
        <v>2</v>
      </c>
      <c r="P862">
        <f t="shared" si="70"/>
        <v>-1</v>
      </c>
    </row>
    <row r="863" spans="1:16" x14ac:dyDescent="0.25">
      <c r="A863" s="7">
        <v>8606.4</v>
      </c>
      <c r="B863">
        <v>27.78</v>
      </c>
      <c r="C863">
        <v>14.81</v>
      </c>
      <c r="D863" s="5">
        <v>884</v>
      </c>
      <c r="E863" s="5">
        <v>924</v>
      </c>
      <c r="F863">
        <v>955</v>
      </c>
      <c r="G863">
        <v>931</v>
      </c>
      <c r="H863">
        <v>2066</v>
      </c>
      <c r="I863" s="9">
        <v>7.9</v>
      </c>
      <c r="K863" s="3">
        <f t="shared" si="65"/>
        <v>2.3906666666666667</v>
      </c>
      <c r="L863">
        <f t="shared" si="66"/>
        <v>-65</v>
      </c>
      <c r="M863">
        <f t="shared" si="67"/>
        <v>-111</v>
      </c>
      <c r="N863">
        <f t="shared" si="68"/>
        <v>5</v>
      </c>
      <c r="O863">
        <f t="shared" si="69"/>
        <v>-7</v>
      </c>
      <c r="P863">
        <f t="shared" si="70"/>
        <v>0</v>
      </c>
    </row>
    <row r="864" spans="1:16" x14ac:dyDescent="0.25">
      <c r="A864" s="7">
        <v>8616.4</v>
      </c>
      <c r="B864">
        <v>27.46</v>
      </c>
      <c r="C864">
        <v>14.88</v>
      </c>
      <c r="D864" s="5">
        <v>883</v>
      </c>
      <c r="E864" s="5">
        <v>923</v>
      </c>
      <c r="F864">
        <v>954</v>
      </c>
      <c r="G864">
        <v>938</v>
      </c>
      <c r="H864">
        <v>2067</v>
      </c>
      <c r="I864" s="9">
        <v>7.9</v>
      </c>
      <c r="K864" s="3">
        <f t="shared" si="65"/>
        <v>2.3934444444444445</v>
      </c>
      <c r="L864">
        <f t="shared" si="66"/>
        <v>-66</v>
      </c>
      <c r="M864">
        <f t="shared" si="67"/>
        <v>-112</v>
      </c>
      <c r="N864">
        <f t="shared" si="68"/>
        <v>4</v>
      </c>
      <c r="O864">
        <f t="shared" si="69"/>
        <v>0</v>
      </c>
      <c r="P864">
        <f t="shared" si="70"/>
        <v>1</v>
      </c>
    </row>
    <row r="865" spans="1:16" x14ac:dyDescent="0.25">
      <c r="A865" s="7">
        <v>8626.4</v>
      </c>
      <c r="B865">
        <v>27.78</v>
      </c>
      <c r="C865">
        <v>14.81</v>
      </c>
      <c r="D865" s="5">
        <v>884</v>
      </c>
      <c r="E865" s="5">
        <v>922</v>
      </c>
      <c r="F865">
        <v>953</v>
      </c>
      <c r="G865">
        <v>937</v>
      </c>
      <c r="H865">
        <v>2065</v>
      </c>
      <c r="I865" s="9">
        <v>7.9</v>
      </c>
      <c r="K865" s="3">
        <f t="shared" si="65"/>
        <v>2.3962222222222223</v>
      </c>
      <c r="L865">
        <f t="shared" si="66"/>
        <v>-65</v>
      </c>
      <c r="M865">
        <f t="shared" si="67"/>
        <v>-113</v>
      </c>
      <c r="N865">
        <f t="shared" si="68"/>
        <v>3</v>
      </c>
      <c r="O865">
        <f t="shared" si="69"/>
        <v>-1</v>
      </c>
      <c r="P865">
        <f t="shared" si="70"/>
        <v>-1</v>
      </c>
    </row>
    <row r="866" spans="1:16" x14ac:dyDescent="0.25">
      <c r="A866" s="7">
        <v>8636.4</v>
      </c>
      <c r="B866">
        <v>27.78</v>
      </c>
      <c r="C866">
        <v>14.81</v>
      </c>
      <c r="D866" s="5">
        <v>883</v>
      </c>
      <c r="E866" s="5">
        <v>924</v>
      </c>
      <c r="F866">
        <v>950</v>
      </c>
      <c r="G866">
        <v>934</v>
      </c>
      <c r="H866">
        <v>2065</v>
      </c>
      <c r="I866" s="9">
        <v>7.9</v>
      </c>
      <c r="K866" s="3">
        <f t="shared" si="65"/>
        <v>2.399</v>
      </c>
      <c r="L866">
        <f t="shared" si="66"/>
        <v>-66</v>
      </c>
      <c r="M866">
        <f t="shared" si="67"/>
        <v>-111</v>
      </c>
      <c r="N866">
        <f t="shared" si="68"/>
        <v>0</v>
      </c>
      <c r="O866">
        <f t="shared" si="69"/>
        <v>-4</v>
      </c>
      <c r="P866">
        <f t="shared" si="70"/>
        <v>-1</v>
      </c>
    </row>
    <row r="867" spans="1:16" x14ac:dyDescent="0.25">
      <c r="A867" s="7">
        <v>8646.4</v>
      </c>
      <c r="B867">
        <v>27.14</v>
      </c>
      <c r="C867">
        <v>14.81</v>
      </c>
      <c r="D867" s="5">
        <v>883</v>
      </c>
      <c r="E867" s="5">
        <v>923</v>
      </c>
      <c r="F867">
        <v>954</v>
      </c>
      <c r="G867">
        <v>939</v>
      </c>
      <c r="H867">
        <v>2066</v>
      </c>
      <c r="I867" s="9">
        <v>7.9</v>
      </c>
      <c r="K867" s="3">
        <f t="shared" si="65"/>
        <v>2.4017777777777778</v>
      </c>
      <c r="L867">
        <f t="shared" si="66"/>
        <v>-66</v>
      </c>
      <c r="M867">
        <f t="shared" si="67"/>
        <v>-112</v>
      </c>
      <c r="N867">
        <f t="shared" si="68"/>
        <v>4</v>
      </c>
      <c r="O867">
        <f t="shared" si="69"/>
        <v>1</v>
      </c>
      <c r="P867">
        <f t="shared" si="70"/>
        <v>0</v>
      </c>
    </row>
    <row r="868" spans="1:16" x14ac:dyDescent="0.25">
      <c r="A868" s="7">
        <v>8656.4</v>
      </c>
      <c r="B868">
        <v>27.14</v>
      </c>
      <c r="C868">
        <v>14.88</v>
      </c>
      <c r="D868" s="5">
        <v>885</v>
      </c>
      <c r="E868" s="5">
        <v>924</v>
      </c>
      <c r="F868">
        <v>950</v>
      </c>
      <c r="G868">
        <v>941</v>
      </c>
      <c r="H868">
        <v>2066</v>
      </c>
      <c r="I868" s="9">
        <v>7.9</v>
      </c>
      <c r="K868" s="3">
        <f t="shared" si="65"/>
        <v>2.4045555555555556</v>
      </c>
      <c r="L868">
        <f t="shared" si="66"/>
        <v>-64</v>
      </c>
      <c r="M868">
        <f t="shared" si="67"/>
        <v>-111</v>
      </c>
      <c r="N868">
        <f t="shared" si="68"/>
        <v>0</v>
      </c>
      <c r="O868">
        <f t="shared" si="69"/>
        <v>3</v>
      </c>
      <c r="P868">
        <f t="shared" si="70"/>
        <v>0</v>
      </c>
    </row>
    <row r="869" spans="1:16" x14ac:dyDescent="0.25">
      <c r="A869" s="7">
        <v>8666.4</v>
      </c>
      <c r="B869">
        <v>27.46</v>
      </c>
      <c r="C869">
        <v>14.81</v>
      </c>
      <c r="D869" s="5">
        <v>882</v>
      </c>
      <c r="E869" s="5">
        <v>922</v>
      </c>
      <c r="F869">
        <v>952</v>
      </c>
      <c r="G869">
        <v>937</v>
      </c>
      <c r="H869">
        <v>2066</v>
      </c>
      <c r="I869" s="9">
        <v>7.9</v>
      </c>
      <c r="K869" s="3">
        <f t="shared" si="65"/>
        <v>2.4073333333333333</v>
      </c>
      <c r="L869">
        <f t="shared" si="66"/>
        <v>-67</v>
      </c>
      <c r="M869">
        <f t="shared" si="67"/>
        <v>-113</v>
      </c>
      <c r="N869">
        <f t="shared" si="68"/>
        <v>2</v>
      </c>
      <c r="O869">
        <f t="shared" si="69"/>
        <v>-1</v>
      </c>
      <c r="P869">
        <f t="shared" si="70"/>
        <v>0</v>
      </c>
    </row>
    <row r="870" spans="1:16" x14ac:dyDescent="0.25">
      <c r="A870" s="7">
        <v>8676.4</v>
      </c>
      <c r="B870">
        <v>26.83</v>
      </c>
      <c r="C870">
        <v>14.88</v>
      </c>
      <c r="D870" s="5">
        <v>880</v>
      </c>
      <c r="E870" s="5">
        <v>923</v>
      </c>
      <c r="F870">
        <v>950</v>
      </c>
      <c r="G870">
        <v>936</v>
      </c>
      <c r="H870">
        <v>2067</v>
      </c>
      <c r="I870" s="9">
        <v>7.9</v>
      </c>
      <c r="K870" s="3">
        <f t="shared" si="65"/>
        <v>2.4101111111111111</v>
      </c>
      <c r="L870">
        <f t="shared" si="66"/>
        <v>-69</v>
      </c>
      <c r="M870">
        <f t="shared" si="67"/>
        <v>-112</v>
      </c>
      <c r="N870">
        <f t="shared" si="68"/>
        <v>0</v>
      </c>
      <c r="O870">
        <f t="shared" si="69"/>
        <v>-2</v>
      </c>
      <c r="P870">
        <f t="shared" si="70"/>
        <v>1</v>
      </c>
    </row>
    <row r="871" spans="1:16" x14ac:dyDescent="0.25">
      <c r="A871" s="7">
        <v>8686.4</v>
      </c>
      <c r="B871">
        <v>27.14</v>
      </c>
      <c r="C871">
        <v>14.88</v>
      </c>
      <c r="D871" s="5">
        <v>883</v>
      </c>
      <c r="E871" s="5">
        <v>924</v>
      </c>
      <c r="F871">
        <v>952</v>
      </c>
      <c r="G871">
        <v>940</v>
      </c>
      <c r="H871">
        <v>2066</v>
      </c>
      <c r="I871" s="9">
        <v>8</v>
      </c>
      <c r="K871" s="3">
        <f t="shared" si="65"/>
        <v>2.4128888888888889</v>
      </c>
      <c r="L871">
        <f t="shared" si="66"/>
        <v>-66</v>
      </c>
      <c r="M871">
        <f t="shared" si="67"/>
        <v>-111</v>
      </c>
      <c r="N871">
        <f t="shared" si="68"/>
        <v>2</v>
      </c>
      <c r="O871">
        <f t="shared" si="69"/>
        <v>2</v>
      </c>
      <c r="P871">
        <f t="shared" si="70"/>
        <v>0</v>
      </c>
    </row>
    <row r="872" spans="1:16" x14ac:dyDescent="0.25">
      <c r="A872" s="7">
        <v>8696.4</v>
      </c>
      <c r="B872">
        <v>26.83</v>
      </c>
      <c r="C872">
        <v>14.81</v>
      </c>
      <c r="D872" s="5">
        <v>881</v>
      </c>
      <c r="E872" s="5">
        <v>924</v>
      </c>
      <c r="F872">
        <v>950</v>
      </c>
      <c r="G872">
        <v>934</v>
      </c>
      <c r="H872">
        <v>2066</v>
      </c>
      <c r="I872" s="9">
        <v>7.9</v>
      </c>
      <c r="K872" s="3">
        <f t="shared" si="65"/>
        <v>2.4156666666666666</v>
      </c>
      <c r="L872">
        <f t="shared" si="66"/>
        <v>-68</v>
      </c>
      <c r="M872">
        <f t="shared" si="67"/>
        <v>-111</v>
      </c>
      <c r="N872">
        <f t="shared" si="68"/>
        <v>0</v>
      </c>
      <c r="O872">
        <f t="shared" si="69"/>
        <v>-4</v>
      </c>
      <c r="P872">
        <f t="shared" si="70"/>
        <v>0</v>
      </c>
    </row>
    <row r="873" spans="1:16" x14ac:dyDescent="0.25">
      <c r="A873" s="7">
        <v>8706.4</v>
      </c>
      <c r="B873">
        <v>27.14</v>
      </c>
      <c r="C873">
        <v>14.75</v>
      </c>
      <c r="D873" s="5">
        <v>882</v>
      </c>
      <c r="E873" s="5">
        <v>921</v>
      </c>
      <c r="F873">
        <v>955</v>
      </c>
      <c r="G873">
        <v>935</v>
      </c>
      <c r="H873">
        <v>2066</v>
      </c>
      <c r="I873" s="9">
        <v>8</v>
      </c>
      <c r="K873" s="3">
        <f t="shared" si="65"/>
        <v>2.4184444444444444</v>
      </c>
      <c r="L873">
        <f t="shared" si="66"/>
        <v>-67</v>
      </c>
      <c r="M873">
        <f t="shared" si="67"/>
        <v>-114</v>
      </c>
      <c r="N873">
        <f t="shared" si="68"/>
        <v>5</v>
      </c>
      <c r="O873">
        <f t="shared" si="69"/>
        <v>-3</v>
      </c>
      <c r="P873">
        <f t="shared" si="70"/>
        <v>0</v>
      </c>
    </row>
    <row r="874" spans="1:16" x14ac:dyDescent="0.25">
      <c r="A874" s="7">
        <v>8716.4</v>
      </c>
      <c r="B874">
        <v>27.14</v>
      </c>
      <c r="C874">
        <v>14.81</v>
      </c>
      <c r="D874" s="5">
        <v>881</v>
      </c>
      <c r="E874" s="5">
        <v>922</v>
      </c>
      <c r="F874">
        <v>955</v>
      </c>
      <c r="G874">
        <v>936</v>
      </c>
      <c r="H874">
        <v>2066</v>
      </c>
      <c r="I874" s="9">
        <v>8</v>
      </c>
      <c r="K874" s="3">
        <f t="shared" si="65"/>
        <v>2.4212222222222222</v>
      </c>
      <c r="L874">
        <f t="shared" si="66"/>
        <v>-68</v>
      </c>
      <c r="M874">
        <f t="shared" si="67"/>
        <v>-113</v>
      </c>
      <c r="N874">
        <f t="shared" si="68"/>
        <v>5</v>
      </c>
      <c r="O874">
        <f t="shared" si="69"/>
        <v>-2</v>
      </c>
      <c r="P874">
        <f t="shared" si="70"/>
        <v>0</v>
      </c>
    </row>
    <row r="875" spans="1:16" x14ac:dyDescent="0.25">
      <c r="A875" s="7">
        <v>8726.4</v>
      </c>
      <c r="B875">
        <v>27.46</v>
      </c>
      <c r="C875">
        <v>14.81</v>
      </c>
      <c r="D875" s="5">
        <v>881</v>
      </c>
      <c r="E875" s="5">
        <v>924</v>
      </c>
      <c r="F875">
        <v>951</v>
      </c>
      <c r="G875">
        <v>936</v>
      </c>
      <c r="H875">
        <v>2066</v>
      </c>
      <c r="I875" s="9">
        <v>7.9</v>
      </c>
      <c r="K875" s="3">
        <f t="shared" si="65"/>
        <v>2.4239999999999999</v>
      </c>
      <c r="L875">
        <f t="shared" si="66"/>
        <v>-68</v>
      </c>
      <c r="M875">
        <f t="shared" si="67"/>
        <v>-111</v>
      </c>
      <c r="N875">
        <f t="shared" si="68"/>
        <v>1</v>
      </c>
      <c r="O875">
        <f t="shared" si="69"/>
        <v>-2</v>
      </c>
      <c r="P875">
        <f t="shared" si="70"/>
        <v>0</v>
      </c>
    </row>
    <row r="876" spans="1:16" x14ac:dyDescent="0.25">
      <c r="A876" s="7">
        <v>8736.4</v>
      </c>
      <c r="B876">
        <v>27.78</v>
      </c>
      <c r="C876">
        <v>14.75</v>
      </c>
      <c r="D876" s="5">
        <v>883</v>
      </c>
      <c r="E876" s="5">
        <v>919</v>
      </c>
      <c r="F876">
        <v>950</v>
      </c>
      <c r="G876">
        <v>938</v>
      </c>
      <c r="H876">
        <v>2066</v>
      </c>
      <c r="I876" s="9">
        <v>7.9</v>
      </c>
      <c r="K876" s="3">
        <f t="shared" si="65"/>
        <v>2.4267777777777777</v>
      </c>
      <c r="L876">
        <f t="shared" si="66"/>
        <v>-66</v>
      </c>
      <c r="M876">
        <f t="shared" si="67"/>
        <v>-116</v>
      </c>
      <c r="N876">
        <f t="shared" si="68"/>
        <v>0</v>
      </c>
      <c r="O876">
        <f t="shared" si="69"/>
        <v>0</v>
      </c>
      <c r="P876">
        <f t="shared" si="70"/>
        <v>0</v>
      </c>
    </row>
    <row r="877" spans="1:16" x14ac:dyDescent="0.25">
      <c r="A877" s="7">
        <v>8746.5</v>
      </c>
      <c r="B877">
        <v>27.46</v>
      </c>
      <c r="C877">
        <v>14.75</v>
      </c>
      <c r="D877" s="5">
        <v>880</v>
      </c>
      <c r="E877" s="5">
        <v>921</v>
      </c>
      <c r="F877">
        <v>948</v>
      </c>
      <c r="G877">
        <v>934</v>
      </c>
      <c r="H877">
        <v>2067</v>
      </c>
      <c r="I877" s="9">
        <v>7.9</v>
      </c>
      <c r="K877" s="3">
        <f t="shared" ref="K877:K940" si="71">A877/3600</f>
        <v>2.4295833333333334</v>
      </c>
      <c r="L877">
        <f t="shared" ref="L877:L940" si="72">D877-D$3</f>
        <v>-69</v>
      </c>
      <c r="M877">
        <f t="shared" ref="M877:M940" si="73">E877-E$3</f>
        <v>-114</v>
      </c>
      <c r="N877">
        <f t="shared" ref="N877:N940" si="74">F877-F$3</f>
        <v>-2</v>
      </c>
      <c r="O877">
        <f t="shared" ref="O877:O940" si="75">G877-G$3</f>
        <v>-4</v>
      </c>
      <c r="P877">
        <f t="shared" ref="P877:P940" si="76">H877-H$3</f>
        <v>1</v>
      </c>
    </row>
    <row r="878" spans="1:16" x14ac:dyDescent="0.25">
      <c r="A878" s="7">
        <v>8756.5</v>
      </c>
      <c r="B878">
        <v>27.14</v>
      </c>
      <c r="C878">
        <v>14.75</v>
      </c>
      <c r="D878" s="5">
        <v>883</v>
      </c>
      <c r="E878" s="5">
        <v>920</v>
      </c>
      <c r="F878">
        <v>952</v>
      </c>
      <c r="G878">
        <v>935</v>
      </c>
      <c r="H878">
        <v>2065</v>
      </c>
      <c r="I878" s="9">
        <v>7.9</v>
      </c>
      <c r="K878" s="3">
        <f t="shared" si="71"/>
        <v>2.4323611111111112</v>
      </c>
      <c r="L878">
        <f t="shared" si="72"/>
        <v>-66</v>
      </c>
      <c r="M878">
        <f t="shared" si="73"/>
        <v>-115</v>
      </c>
      <c r="N878">
        <f t="shared" si="74"/>
        <v>2</v>
      </c>
      <c r="O878">
        <f t="shared" si="75"/>
        <v>-3</v>
      </c>
      <c r="P878">
        <f t="shared" si="76"/>
        <v>-1</v>
      </c>
    </row>
    <row r="879" spans="1:16" x14ac:dyDescent="0.25">
      <c r="A879" s="7">
        <v>8766.5</v>
      </c>
      <c r="B879">
        <v>27.14</v>
      </c>
      <c r="C879">
        <v>14.75</v>
      </c>
      <c r="D879" s="5">
        <v>882</v>
      </c>
      <c r="E879" s="5">
        <v>920</v>
      </c>
      <c r="F879">
        <v>951</v>
      </c>
      <c r="G879">
        <v>938</v>
      </c>
      <c r="H879">
        <v>2066</v>
      </c>
      <c r="I879" s="9">
        <v>7.9</v>
      </c>
      <c r="K879" s="3">
        <f t="shared" si="71"/>
        <v>2.435138888888889</v>
      </c>
      <c r="L879">
        <f t="shared" si="72"/>
        <v>-67</v>
      </c>
      <c r="M879">
        <f t="shared" si="73"/>
        <v>-115</v>
      </c>
      <c r="N879">
        <f t="shared" si="74"/>
        <v>1</v>
      </c>
      <c r="O879">
        <f t="shared" si="75"/>
        <v>0</v>
      </c>
      <c r="P879">
        <f t="shared" si="76"/>
        <v>0</v>
      </c>
    </row>
    <row r="880" spans="1:16" x14ac:dyDescent="0.25">
      <c r="A880" s="7">
        <v>8776.5</v>
      </c>
      <c r="B880">
        <v>27.78</v>
      </c>
      <c r="C880">
        <v>14.75</v>
      </c>
      <c r="D880" s="5">
        <v>882</v>
      </c>
      <c r="E880" s="5">
        <v>918</v>
      </c>
      <c r="F880">
        <v>951</v>
      </c>
      <c r="G880">
        <v>936</v>
      </c>
      <c r="H880">
        <v>2064</v>
      </c>
      <c r="I880" s="9">
        <v>7.9</v>
      </c>
      <c r="K880" s="3">
        <f t="shared" si="71"/>
        <v>2.4379166666666667</v>
      </c>
      <c r="L880">
        <f t="shared" si="72"/>
        <v>-67</v>
      </c>
      <c r="M880">
        <f t="shared" si="73"/>
        <v>-117</v>
      </c>
      <c r="N880">
        <f t="shared" si="74"/>
        <v>1</v>
      </c>
      <c r="O880">
        <f t="shared" si="75"/>
        <v>-2</v>
      </c>
      <c r="P880">
        <f t="shared" si="76"/>
        <v>-2</v>
      </c>
    </row>
    <row r="881" spans="1:16" x14ac:dyDescent="0.25">
      <c r="A881" s="7">
        <v>8786.5</v>
      </c>
      <c r="B881">
        <v>27.46</v>
      </c>
      <c r="C881">
        <v>14.75</v>
      </c>
      <c r="D881" s="5">
        <v>879</v>
      </c>
      <c r="E881" s="5">
        <v>921</v>
      </c>
      <c r="F881">
        <v>952</v>
      </c>
      <c r="G881">
        <v>938</v>
      </c>
      <c r="H881">
        <v>2067</v>
      </c>
      <c r="I881" s="9">
        <v>7.9</v>
      </c>
      <c r="K881" s="3">
        <f t="shared" si="71"/>
        <v>2.4406944444444445</v>
      </c>
      <c r="L881">
        <f t="shared" si="72"/>
        <v>-70</v>
      </c>
      <c r="M881">
        <f t="shared" si="73"/>
        <v>-114</v>
      </c>
      <c r="N881">
        <f t="shared" si="74"/>
        <v>2</v>
      </c>
      <c r="O881">
        <f t="shared" si="75"/>
        <v>0</v>
      </c>
      <c r="P881">
        <f t="shared" si="76"/>
        <v>1</v>
      </c>
    </row>
    <row r="882" spans="1:16" x14ac:dyDescent="0.25">
      <c r="A882" s="7">
        <v>8796.5</v>
      </c>
      <c r="B882">
        <v>27.14</v>
      </c>
      <c r="C882">
        <v>14.75</v>
      </c>
      <c r="D882" s="5">
        <v>882</v>
      </c>
      <c r="E882" s="5">
        <v>920</v>
      </c>
      <c r="F882">
        <v>950</v>
      </c>
      <c r="G882">
        <v>937</v>
      </c>
      <c r="H882">
        <v>2065</v>
      </c>
      <c r="I882" s="9">
        <v>7.9</v>
      </c>
      <c r="K882" s="3">
        <f t="shared" si="71"/>
        <v>2.4434722222222223</v>
      </c>
      <c r="L882">
        <f t="shared" si="72"/>
        <v>-67</v>
      </c>
      <c r="M882">
        <f t="shared" si="73"/>
        <v>-115</v>
      </c>
      <c r="N882">
        <f t="shared" si="74"/>
        <v>0</v>
      </c>
      <c r="O882">
        <f t="shared" si="75"/>
        <v>-1</v>
      </c>
      <c r="P882">
        <f t="shared" si="76"/>
        <v>-1</v>
      </c>
    </row>
    <row r="883" spans="1:16" x14ac:dyDescent="0.25">
      <c r="A883" s="7">
        <v>8806.5</v>
      </c>
      <c r="B883">
        <v>27.46</v>
      </c>
      <c r="C883">
        <v>14.81</v>
      </c>
      <c r="D883" s="5">
        <v>880</v>
      </c>
      <c r="E883" s="5">
        <v>920</v>
      </c>
      <c r="F883">
        <v>951</v>
      </c>
      <c r="G883">
        <v>934</v>
      </c>
      <c r="H883">
        <v>2067</v>
      </c>
      <c r="I883" s="9">
        <v>7.9</v>
      </c>
      <c r="K883" s="3">
        <f t="shared" si="71"/>
        <v>2.44625</v>
      </c>
      <c r="L883">
        <f t="shared" si="72"/>
        <v>-69</v>
      </c>
      <c r="M883">
        <f t="shared" si="73"/>
        <v>-115</v>
      </c>
      <c r="N883">
        <f t="shared" si="74"/>
        <v>1</v>
      </c>
      <c r="O883">
        <f t="shared" si="75"/>
        <v>-4</v>
      </c>
      <c r="P883">
        <f t="shared" si="76"/>
        <v>1</v>
      </c>
    </row>
    <row r="884" spans="1:16" x14ac:dyDescent="0.25">
      <c r="A884" s="7">
        <v>8816.5</v>
      </c>
      <c r="B884">
        <v>27.14</v>
      </c>
      <c r="C884">
        <v>14.75</v>
      </c>
      <c r="D884" s="5">
        <v>882</v>
      </c>
      <c r="E884" s="5">
        <v>921</v>
      </c>
      <c r="F884">
        <v>951</v>
      </c>
      <c r="G884">
        <v>933</v>
      </c>
      <c r="H884">
        <v>2066</v>
      </c>
      <c r="I884" s="9">
        <v>7.9</v>
      </c>
      <c r="K884" s="3">
        <f t="shared" si="71"/>
        <v>2.4490277777777778</v>
      </c>
      <c r="L884">
        <f t="shared" si="72"/>
        <v>-67</v>
      </c>
      <c r="M884">
        <f t="shared" si="73"/>
        <v>-114</v>
      </c>
      <c r="N884">
        <f t="shared" si="74"/>
        <v>1</v>
      </c>
      <c r="O884">
        <f t="shared" si="75"/>
        <v>-5</v>
      </c>
      <c r="P884">
        <f t="shared" si="76"/>
        <v>0</v>
      </c>
    </row>
    <row r="885" spans="1:16" x14ac:dyDescent="0.25">
      <c r="A885" s="7">
        <v>8826.5</v>
      </c>
      <c r="B885">
        <v>27.14</v>
      </c>
      <c r="C885">
        <v>14.81</v>
      </c>
      <c r="D885" s="5">
        <v>879</v>
      </c>
      <c r="E885" s="5">
        <v>921</v>
      </c>
      <c r="F885">
        <v>950</v>
      </c>
      <c r="G885">
        <v>937</v>
      </c>
      <c r="H885">
        <v>2066</v>
      </c>
      <c r="I885" s="9">
        <v>7.9</v>
      </c>
      <c r="K885" s="3">
        <f t="shared" si="71"/>
        <v>2.4518055555555556</v>
      </c>
      <c r="L885">
        <f t="shared" si="72"/>
        <v>-70</v>
      </c>
      <c r="M885">
        <f t="shared" si="73"/>
        <v>-114</v>
      </c>
      <c r="N885">
        <f t="shared" si="74"/>
        <v>0</v>
      </c>
      <c r="O885">
        <f t="shared" si="75"/>
        <v>-1</v>
      </c>
      <c r="P885">
        <f t="shared" si="76"/>
        <v>0</v>
      </c>
    </row>
    <row r="886" spans="1:16" x14ac:dyDescent="0.25">
      <c r="A886" s="7">
        <v>8836.5</v>
      </c>
      <c r="B886">
        <v>27.46</v>
      </c>
      <c r="C886">
        <v>14.75</v>
      </c>
      <c r="D886" s="5">
        <v>880</v>
      </c>
      <c r="E886" s="5">
        <v>919</v>
      </c>
      <c r="F886">
        <v>948</v>
      </c>
      <c r="G886">
        <v>937</v>
      </c>
      <c r="H886">
        <v>2067</v>
      </c>
      <c r="I886" s="9">
        <v>7.9</v>
      </c>
      <c r="K886" s="3">
        <f t="shared" si="71"/>
        <v>2.4545833333333333</v>
      </c>
      <c r="L886">
        <f t="shared" si="72"/>
        <v>-69</v>
      </c>
      <c r="M886">
        <f t="shared" si="73"/>
        <v>-116</v>
      </c>
      <c r="N886">
        <f t="shared" si="74"/>
        <v>-2</v>
      </c>
      <c r="O886">
        <f t="shared" si="75"/>
        <v>-1</v>
      </c>
      <c r="P886">
        <f t="shared" si="76"/>
        <v>1</v>
      </c>
    </row>
    <row r="887" spans="1:16" x14ac:dyDescent="0.25">
      <c r="A887" s="7">
        <v>8846.5</v>
      </c>
      <c r="B887">
        <v>26.83</v>
      </c>
      <c r="C887">
        <v>14.75</v>
      </c>
      <c r="D887" s="5">
        <v>880</v>
      </c>
      <c r="E887" s="5">
        <v>917</v>
      </c>
      <c r="F887">
        <v>952</v>
      </c>
      <c r="G887">
        <v>936</v>
      </c>
      <c r="H887">
        <v>2067</v>
      </c>
      <c r="I887" s="9">
        <v>7.9</v>
      </c>
      <c r="K887" s="3">
        <f t="shared" si="71"/>
        <v>2.4573611111111111</v>
      </c>
      <c r="L887">
        <f t="shared" si="72"/>
        <v>-69</v>
      </c>
      <c r="M887">
        <f t="shared" si="73"/>
        <v>-118</v>
      </c>
      <c r="N887">
        <f t="shared" si="74"/>
        <v>2</v>
      </c>
      <c r="O887">
        <f t="shared" si="75"/>
        <v>-2</v>
      </c>
      <c r="P887">
        <f t="shared" si="76"/>
        <v>1</v>
      </c>
    </row>
    <row r="888" spans="1:16" x14ac:dyDescent="0.25">
      <c r="A888" s="7">
        <v>8856.5</v>
      </c>
      <c r="B888">
        <v>27.14</v>
      </c>
      <c r="C888">
        <v>14.62</v>
      </c>
      <c r="D888" s="5">
        <v>881</v>
      </c>
      <c r="E888" s="5">
        <v>918</v>
      </c>
      <c r="F888">
        <v>954</v>
      </c>
      <c r="G888">
        <v>938</v>
      </c>
      <c r="H888">
        <v>2067</v>
      </c>
      <c r="I888" s="9">
        <v>7.9</v>
      </c>
      <c r="K888" s="3">
        <f t="shared" si="71"/>
        <v>2.4601388888888889</v>
      </c>
      <c r="L888">
        <f t="shared" si="72"/>
        <v>-68</v>
      </c>
      <c r="M888">
        <f t="shared" si="73"/>
        <v>-117</v>
      </c>
      <c r="N888">
        <f t="shared" si="74"/>
        <v>4</v>
      </c>
      <c r="O888">
        <f t="shared" si="75"/>
        <v>0</v>
      </c>
      <c r="P888">
        <f t="shared" si="76"/>
        <v>1</v>
      </c>
    </row>
    <row r="889" spans="1:16" x14ac:dyDescent="0.25">
      <c r="A889" s="7">
        <v>8866.5</v>
      </c>
      <c r="B889">
        <v>27.14</v>
      </c>
      <c r="C889">
        <v>14.75</v>
      </c>
      <c r="D889" s="5">
        <v>880</v>
      </c>
      <c r="E889" s="5">
        <v>920</v>
      </c>
      <c r="F889">
        <v>949</v>
      </c>
      <c r="G889">
        <v>937</v>
      </c>
      <c r="H889">
        <v>2065</v>
      </c>
      <c r="I889" s="9">
        <v>8</v>
      </c>
      <c r="K889" s="3">
        <f t="shared" si="71"/>
        <v>2.4629166666666666</v>
      </c>
      <c r="L889">
        <f t="shared" si="72"/>
        <v>-69</v>
      </c>
      <c r="M889">
        <f t="shared" si="73"/>
        <v>-115</v>
      </c>
      <c r="N889">
        <f t="shared" si="74"/>
        <v>-1</v>
      </c>
      <c r="O889">
        <f t="shared" si="75"/>
        <v>-1</v>
      </c>
      <c r="P889">
        <f t="shared" si="76"/>
        <v>-1</v>
      </c>
    </row>
    <row r="890" spans="1:16" x14ac:dyDescent="0.25">
      <c r="A890" s="7">
        <v>8876.5</v>
      </c>
      <c r="B890">
        <v>26.83</v>
      </c>
      <c r="C890">
        <v>14.75</v>
      </c>
      <c r="D890" s="5">
        <v>881</v>
      </c>
      <c r="E890" s="5">
        <v>919</v>
      </c>
      <c r="F890">
        <v>952</v>
      </c>
      <c r="G890">
        <v>936</v>
      </c>
      <c r="H890">
        <v>2064</v>
      </c>
      <c r="I890" s="9">
        <v>7.9</v>
      </c>
      <c r="K890" s="3">
        <f t="shared" si="71"/>
        <v>2.4656944444444444</v>
      </c>
      <c r="L890">
        <f t="shared" si="72"/>
        <v>-68</v>
      </c>
      <c r="M890">
        <f t="shared" si="73"/>
        <v>-116</v>
      </c>
      <c r="N890">
        <f t="shared" si="74"/>
        <v>2</v>
      </c>
      <c r="O890">
        <f t="shared" si="75"/>
        <v>-2</v>
      </c>
      <c r="P890">
        <f t="shared" si="76"/>
        <v>-2</v>
      </c>
    </row>
    <row r="891" spans="1:16" x14ac:dyDescent="0.25">
      <c r="A891" s="7">
        <v>8886.5</v>
      </c>
      <c r="B891">
        <v>27.78</v>
      </c>
      <c r="C891">
        <v>14.75</v>
      </c>
      <c r="D891" s="5">
        <v>881</v>
      </c>
      <c r="E891" s="5">
        <v>918</v>
      </c>
      <c r="F891">
        <v>953</v>
      </c>
      <c r="G891">
        <v>936</v>
      </c>
      <c r="H891">
        <v>2066</v>
      </c>
      <c r="I891" s="9">
        <v>7.9</v>
      </c>
      <c r="K891" s="3">
        <f t="shared" si="71"/>
        <v>2.4684722222222222</v>
      </c>
      <c r="L891">
        <f t="shared" si="72"/>
        <v>-68</v>
      </c>
      <c r="M891">
        <f t="shared" si="73"/>
        <v>-117</v>
      </c>
      <c r="N891">
        <f t="shared" si="74"/>
        <v>3</v>
      </c>
      <c r="O891">
        <f t="shared" si="75"/>
        <v>-2</v>
      </c>
      <c r="P891">
        <f t="shared" si="76"/>
        <v>0</v>
      </c>
    </row>
    <row r="892" spans="1:16" x14ac:dyDescent="0.25">
      <c r="A892" s="7">
        <v>8896.5</v>
      </c>
      <c r="B892">
        <v>27.14</v>
      </c>
      <c r="C892">
        <v>14.69</v>
      </c>
      <c r="D892" s="5">
        <v>880</v>
      </c>
      <c r="E892" s="5">
        <v>920</v>
      </c>
      <c r="F892">
        <v>953</v>
      </c>
      <c r="G892">
        <v>934</v>
      </c>
      <c r="H892">
        <v>2066</v>
      </c>
      <c r="I892" s="9">
        <v>7.9</v>
      </c>
      <c r="K892" s="3">
        <f t="shared" si="71"/>
        <v>2.4712499999999999</v>
      </c>
      <c r="L892">
        <f t="shared" si="72"/>
        <v>-69</v>
      </c>
      <c r="M892">
        <f t="shared" si="73"/>
        <v>-115</v>
      </c>
      <c r="N892">
        <f t="shared" si="74"/>
        <v>3</v>
      </c>
      <c r="O892">
        <f t="shared" si="75"/>
        <v>-4</v>
      </c>
      <c r="P892">
        <f t="shared" si="76"/>
        <v>0</v>
      </c>
    </row>
    <row r="893" spans="1:16" x14ac:dyDescent="0.25">
      <c r="A893" s="7">
        <v>8906.5</v>
      </c>
      <c r="B893">
        <v>27.46</v>
      </c>
      <c r="C893">
        <v>14.62</v>
      </c>
      <c r="D893" s="5">
        <v>879</v>
      </c>
      <c r="E893" s="5">
        <v>920</v>
      </c>
      <c r="F893">
        <v>948</v>
      </c>
      <c r="G893">
        <v>937</v>
      </c>
      <c r="H893">
        <v>2066</v>
      </c>
      <c r="I893" s="9">
        <v>7.9</v>
      </c>
      <c r="K893" s="3">
        <f t="shared" si="71"/>
        <v>2.4740277777777777</v>
      </c>
      <c r="L893">
        <f t="shared" si="72"/>
        <v>-70</v>
      </c>
      <c r="M893">
        <f t="shared" si="73"/>
        <v>-115</v>
      </c>
      <c r="N893">
        <f t="shared" si="74"/>
        <v>-2</v>
      </c>
      <c r="O893">
        <f t="shared" si="75"/>
        <v>-1</v>
      </c>
      <c r="P893">
        <f t="shared" si="76"/>
        <v>0</v>
      </c>
    </row>
    <row r="894" spans="1:16" x14ac:dyDescent="0.25">
      <c r="A894" s="7">
        <v>8916.5</v>
      </c>
      <c r="B894">
        <v>27.14</v>
      </c>
      <c r="C894">
        <v>14.69</v>
      </c>
      <c r="D894" s="5">
        <v>881</v>
      </c>
      <c r="E894" s="5">
        <v>918</v>
      </c>
      <c r="F894">
        <v>951</v>
      </c>
      <c r="G894">
        <v>938</v>
      </c>
      <c r="H894">
        <v>2066</v>
      </c>
      <c r="I894" s="9">
        <v>7.9</v>
      </c>
      <c r="K894" s="3">
        <f t="shared" si="71"/>
        <v>2.4768055555555555</v>
      </c>
      <c r="L894">
        <f t="shared" si="72"/>
        <v>-68</v>
      </c>
      <c r="M894">
        <f t="shared" si="73"/>
        <v>-117</v>
      </c>
      <c r="N894">
        <f t="shared" si="74"/>
        <v>1</v>
      </c>
      <c r="O894">
        <f t="shared" si="75"/>
        <v>0</v>
      </c>
      <c r="P894">
        <f t="shared" si="76"/>
        <v>0</v>
      </c>
    </row>
    <row r="895" spans="1:16" x14ac:dyDescent="0.25">
      <c r="A895" s="7">
        <v>8926.5</v>
      </c>
      <c r="B895">
        <v>26.83</v>
      </c>
      <c r="C895">
        <v>14.75</v>
      </c>
      <c r="D895" s="5">
        <v>882</v>
      </c>
      <c r="E895" s="5">
        <v>921</v>
      </c>
      <c r="F895">
        <v>951</v>
      </c>
      <c r="G895">
        <v>935</v>
      </c>
      <c r="H895">
        <v>2066</v>
      </c>
      <c r="I895" s="9">
        <v>8</v>
      </c>
      <c r="K895" s="3">
        <f t="shared" si="71"/>
        <v>2.4795833333333333</v>
      </c>
      <c r="L895">
        <f t="shared" si="72"/>
        <v>-67</v>
      </c>
      <c r="M895">
        <f t="shared" si="73"/>
        <v>-114</v>
      </c>
      <c r="N895">
        <f t="shared" si="74"/>
        <v>1</v>
      </c>
      <c r="O895">
        <f t="shared" si="75"/>
        <v>-3</v>
      </c>
      <c r="P895">
        <f t="shared" si="76"/>
        <v>0</v>
      </c>
    </row>
    <row r="896" spans="1:16" x14ac:dyDescent="0.25">
      <c r="A896" s="7">
        <v>8936.5</v>
      </c>
      <c r="B896">
        <v>27.78</v>
      </c>
      <c r="C896">
        <v>14.69</v>
      </c>
      <c r="D896" s="5">
        <v>880</v>
      </c>
      <c r="E896" s="5">
        <v>920</v>
      </c>
      <c r="F896">
        <v>951</v>
      </c>
      <c r="G896">
        <v>940</v>
      </c>
      <c r="H896">
        <v>2066</v>
      </c>
      <c r="I896" s="9">
        <v>7.9</v>
      </c>
      <c r="K896" s="3">
        <f t="shared" si="71"/>
        <v>2.482361111111111</v>
      </c>
      <c r="L896">
        <f t="shared" si="72"/>
        <v>-69</v>
      </c>
      <c r="M896">
        <f t="shared" si="73"/>
        <v>-115</v>
      </c>
      <c r="N896">
        <f t="shared" si="74"/>
        <v>1</v>
      </c>
      <c r="O896">
        <f t="shared" si="75"/>
        <v>2</v>
      </c>
      <c r="P896">
        <f t="shared" si="76"/>
        <v>0</v>
      </c>
    </row>
    <row r="897" spans="1:16" x14ac:dyDescent="0.25">
      <c r="A897" s="7">
        <v>8946.6</v>
      </c>
      <c r="B897">
        <v>27.14</v>
      </c>
      <c r="C897">
        <v>14.69</v>
      </c>
      <c r="D897" s="5">
        <v>880</v>
      </c>
      <c r="E897" s="5">
        <v>920</v>
      </c>
      <c r="F897">
        <v>950</v>
      </c>
      <c r="G897">
        <v>938</v>
      </c>
      <c r="H897">
        <v>2065</v>
      </c>
      <c r="I897" s="9">
        <v>7.9</v>
      </c>
      <c r="K897" s="3">
        <f t="shared" si="71"/>
        <v>2.4851666666666667</v>
      </c>
      <c r="L897">
        <f t="shared" si="72"/>
        <v>-69</v>
      </c>
      <c r="M897">
        <f t="shared" si="73"/>
        <v>-115</v>
      </c>
      <c r="N897">
        <f t="shared" si="74"/>
        <v>0</v>
      </c>
      <c r="O897">
        <f t="shared" si="75"/>
        <v>0</v>
      </c>
      <c r="P897">
        <f t="shared" si="76"/>
        <v>-1</v>
      </c>
    </row>
    <row r="898" spans="1:16" x14ac:dyDescent="0.25">
      <c r="A898" s="7">
        <v>8956.6</v>
      </c>
      <c r="B898">
        <v>27.14</v>
      </c>
      <c r="C898">
        <v>14.62</v>
      </c>
      <c r="D898" s="5">
        <v>881</v>
      </c>
      <c r="E898" s="5">
        <v>918</v>
      </c>
      <c r="F898">
        <v>954</v>
      </c>
      <c r="G898">
        <v>937</v>
      </c>
      <c r="H898">
        <v>2064</v>
      </c>
      <c r="I898" s="9">
        <v>7.9</v>
      </c>
      <c r="K898" s="3">
        <f t="shared" si="71"/>
        <v>2.4879444444444445</v>
      </c>
      <c r="L898">
        <f t="shared" si="72"/>
        <v>-68</v>
      </c>
      <c r="M898">
        <f t="shared" si="73"/>
        <v>-117</v>
      </c>
      <c r="N898">
        <f t="shared" si="74"/>
        <v>4</v>
      </c>
      <c r="O898">
        <f t="shared" si="75"/>
        <v>-1</v>
      </c>
      <c r="P898">
        <f t="shared" si="76"/>
        <v>-2</v>
      </c>
    </row>
    <row r="899" spans="1:16" x14ac:dyDescent="0.25">
      <c r="A899" s="7">
        <v>8966.6</v>
      </c>
      <c r="B899">
        <v>26.83</v>
      </c>
      <c r="C899">
        <v>14.69</v>
      </c>
      <c r="D899" s="5">
        <v>881</v>
      </c>
      <c r="E899" s="5">
        <v>919</v>
      </c>
      <c r="F899">
        <v>949</v>
      </c>
      <c r="G899">
        <v>935</v>
      </c>
      <c r="H899">
        <v>2064</v>
      </c>
      <c r="I899" s="9">
        <v>7.9</v>
      </c>
      <c r="K899" s="3">
        <f t="shared" si="71"/>
        <v>2.4907222222222223</v>
      </c>
      <c r="L899">
        <f t="shared" si="72"/>
        <v>-68</v>
      </c>
      <c r="M899">
        <f t="shared" si="73"/>
        <v>-116</v>
      </c>
      <c r="N899">
        <f t="shared" si="74"/>
        <v>-1</v>
      </c>
      <c r="O899">
        <f t="shared" si="75"/>
        <v>-3</v>
      </c>
      <c r="P899">
        <f t="shared" si="76"/>
        <v>-2</v>
      </c>
    </row>
    <row r="900" spans="1:16" x14ac:dyDescent="0.25">
      <c r="A900" s="7">
        <v>8976.6</v>
      </c>
      <c r="B900">
        <v>27.46</v>
      </c>
      <c r="C900">
        <v>14.69</v>
      </c>
      <c r="D900" s="5">
        <v>879</v>
      </c>
      <c r="E900" s="5">
        <v>919</v>
      </c>
      <c r="F900">
        <v>950</v>
      </c>
      <c r="G900">
        <v>937</v>
      </c>
      <c r="H900">
        <v>2066</v>
      </c>
      <c r="I900" s="9">
        <v>7.9</v>
      </c>
      <c r="K900" s="3">
        <f t="shared" si="71"/>
        <v>2.4935</v>
      </c>
      <c r="L900">
        <f t="shared" si="72"/>
        <v>-70</v>
      </c>
      <c r="M900">
        <f t="shared" si="73"/>
        <v>-116</v>
      </c>
      <c r="N900">
        <f t="shared" si="74"/>
        <v>0</v>
      </c>
      <c r="O900">
        <f t="shared" si="75"/>
        <v>-1</v>
      </c>
      <c r="P900">
        <f t="shared" si="76"/>
        <v>0</v>
      </c>
    </row>
    <row r="901" spans="1:16" x14ac:dyDescent="0.25">
      <c r="A901" s="7">
        <v>8986.6</v>
      </c>
      <c r="B901">
        <v>27.78</v>
      </c>
      <c r="C901">
        <v>14.69</v>
      </c>
      <c r="D901" s="5">
        <v>880</v>
      </c>
      <c r="E901" s="5">
        <v>917</v>
      </c>
      <c r="F901">
        <v>955</v>
      </c>
      <c r="G901">
        <v>934</v>
      </c>
      <c r="H901">
        <v>2065</v>
      </c>
      <c r="I901" s="9">
        <v>7.9</v>
      </c>
      <c r="K901" s="3">
        <f t="shared" si="71"/>
        <v>2.4962777777777778</v>
      </c>
      <c r="L901">
        <f t="shared" si="72"/>
        <v>-69</v>
      </c>
      <c r="M901">
        <f t="shared" si="73"/>
        <v>-118</v>
      </c>
      <c r="N901">
        <f t="shared" si="74"/>
        <v>5</v>
      </c>
      <c r="O901">
        <f t="shared" si="75"/>
        <v>-4</v>
      </c>
      <c r="P901">
        <f t="shared" si="76"/>
        <v>-1</v>
      </c>
    </row>
    <row r="902" spans="1:16" x14ac:dyDescent="0.25">
      <c r="A902" s="7">
        <v>8996.6</v>
      </c>
      <c r="B902">
        <v>27.46</v>
      </c>
      <c r="C902">
        <v>14.62</v>
      </c>
      <c r="D902" s="5">
        <v>878</v>
      </c>
      <c r="E902" s="5">
        <v>920</v>
      </c>
      <c r="F902">
        <v>951</v>
      </c>
      <c r="G902">
        <v>936</v>
      </c>
      <c r="H902">
        <v>2068</v>
      </c>
      <c r="I902" s="9">
        <v>7.9</v>
      </c>
      <c r="K902" s="3">
        <f t="shared" si="71"/>
        <v>2.4990555555555556</v>
      </c>
      <c r="L902">
        <f t="shared" si="72"/>
        <v>-71</v>
      </c>
      <c r="M902">
        <f t="shared" si="73"/>
        <v>-115</v>
      </c>
      <c r="N902">
        <f t="shared" si="74"/>
        <v>1</v>
      </c>
      <c r="O902">
        <f t="shared" si="75"/>
        <v>-2</v>
      </c>
      <c r="P902">
        <f t="shared" si="76"/>
        <v>2</v>
      </c>
    </row>
    <row r="903" spans="1:16" x14ac:dyDescent="0.25">
      <c r="A903" s="7">
        <v>9006.6</v>
      </c>
      <c r="B903">
        <v>26.83</v>
      </c>
      <c r="C903">
        <v>14.62</v>
      </c>
      <c r="D903" s="5">
        <v>878</v>
      </c>
      <c r="E903" s="5">
        <v>918</v>
      </c>
      <c r="F903">
        <v>953</v>
      </c>
      <c r="G903">
        <v>933</v>
      </c>
      <c r="H903">
        <v>2065</v>
      </c>
      <c r="I903" s="9">
        <v>7.9</v>
      </c>
      <c r="K903" s="3">
        <f t="shared" si="71"/>
        <v>2.5018333333333334</v>
      </c>
      <c r="L903">
        <f t="shared" si="72"/>
        <v>-71</v>
      </c>
      <c r="M903">
        <f t="shared" si="73"/>
        <v>-117</v>
      </c>
      <c r="N903">
        <f t="shared" si="74"/>
        <v>3</v>
      </c>
      <c r="O903">
        <f t="shared" si="75"/>
        <v>-5</v>
      </c>
      <c r="P903">
        <f t="shared" si="76"/>
        <v>-1</v>
      </c>
    </row>
    <row r="904" spans="1:16" x14ac:dyDescent="0.25">
      <c r="A904" s="7">
        <v>9016.6</v>
      </c>
      <c r="B904">
        <v>26.83</v>
      </c>
      <c r="C904">
        <v>14.62</v>
      </c>
      <c r="D904" s="5">
        <v>880</v>
      </c>
      <c r="E904" s="5">
        <v>920</v>
      </c>
      <c r="F904">
        <v>957</v>
      </c>
      <c r="G904">
        <v>938</v>
      </c>
      <c r="H904">
        <v>2065</v>
      </c>
      <c r="I904" s="9">
        <v>8</v>
      </c>
      <c r="K904" s="3">
        <f t="shared" si="71"/>
        <v>2.5046111111111111</v>
      </c>
      <c r="L904">
        <f t="shared" si="72"/>
        <v>-69</v>
      </c>
      <c r="M904">
        <f t="shared" si="73"/>
        <v>-115</v>
      </c>
      <c r="N904">
        <f t="shared" si="74"/>
        <v>7</v>
      </c>
      <c r="O904">
        <f t="shared" si="75"/>
        <v>0</v>
      </c>
      <c r="P904">
        <f t="shared" si="76"/>
        <v>-1</v>
      </c>
    </row>
    <row r="905" spans="1:16" x14ac:dyDescent="0.25">
      <c r="A905" s="7">
        <v>9026.6</v>
      </c>
      <c r="B905">
        <v>27.14</v>
      </c>
      <c r="C905">
        <v>14.75</v>
      </c>
      <c r="D905" s="5">
        <v>878</v>
      </c>
      <c r="E905" s="5">
        <v>920</v>
      </c>
      <c r="F905">
        <v>951</v>
      </c>
      <c r="G905">
        <v>937</v>
      </c>
      <c r="H905">
        <v>2066</v>
      </c>
      <c r="I905" s="9">
        <v>7.9</v>
      </c>
      <c r="K905" s="3">
        <f t="shared" si="71"/>
        <v>2.5073888888888889</v>
      </c>
      <c r="L905">
        <f t="shared" si="72"/>
        <v>-71</v>
      </c>
      <c r="M905">
        <f t="shared" si="73"/>
        <v>-115</v>
      </c>
      <c r="N905">
        <f t="shared" si="74"/>
        <v>1</v>
      </c>
      <c r="O905">
        <f t="shared" si="75"/>
        <v>-1</v>
      </c>
      <c r="P905">
        <f t="shared" si="76"/>
        <v>0</v>
      </c>
    </row>
    <row r="906" spans="1:16" x14ac:dyDescent="0.25">
      <c r="A906" s="7">
        <v>9036.6</v>
      </c>
      <c r="B906">
        <v>27.46</v>
      </c>
      <c r="C906">
        <v>14.69</v>
      </c>
      <c r="D906" s="5">
        <v>879</v>
      </c>
      <c r="E906" s="5">
        <v>919</v>
      </c>
      <c r="F906">
        <v>953</v>
      </c>
      <c r="G906">
        <v>935</v>
      </c>
      <c r="H906">
        <v>2066</v>
      </c>
      <c r="I906" s="9">
        <v>7.9</v>
      </c>
      <c r="K906" s="3">
        <f t="shared" si="71"/>
        <v>2.5101666666666667</v>
      </c>
      <c r="L906">
        <f t="shared" si="72"/>
        <v>-70</v>
      </c>
      <c r="M906">
        <f t="shared" si="73"/>
        <v>-116</v>
      </c>
      <c r="N906">
        <f t="shared" si="74"/>
        <v>3</v>
      </c>
      <c r="O906">
        <f t="shared" si="75"/>
        <v>-3</v>
      </c>
      <c r="P906">
        <f t="shared" si="76"/>
        <v>0</v>
      </c>
    </row>
    <row r="907" spans="1:16" x14ac:dyDescent="0.25">
      <c r="A907" s="7">
        <v>9046.6</v>
      </c>
      <c r="B907">
        <v>26.51</v>
      </c>
      <c r="C907">
        <v>14.62</v>
      </c>
      <c r="D907" s="5">
        <v>880</v>
      </c>
      <c r="E907" s="5">
        <v>920</v>
      </c>
      <c r="F907">
        <v>952</v>
      </c>
      <c r="G907">
        <v>941</v>
      </c>
      <c r="H907">
        <v>2067</v>
      </c>
      <c r="I907" s="9">
        <v>7.9</v>
      </c>
      <c r="K907" s="3">
        <f t="shared" si="71"/>
        <v>2.5129444444444444</v>
      </c>
      <c r="L907">
        <f t="shared" si="72"/>
        <v>-69</v>
      </c>
      <c r="M907">
        <f t="shared" si="73"/>
        <v>-115</v>
      </c>
      <c r="N907">
        <f t="shared" si="74"/>
        <v>2</v>
      </c>
      <c r="O907">
        <f t="shared" si="75"/>
        <v>3</v>
      </c>
      <c r="P907">
        <f t="shared" si="76"/>
        <v>1</v>
      </c>
    </row>
    <row r="908" spans="1:16" x14ac:dyDescent="0.25">
      <c r="A908" s="7">
        <v>9056.6</v>
      </c>
      <c r="B908">
        <v>27.14</v>
      </c>
      <c r="C908">
        <v>14.69</v>
      </c>
      <c r="D908" s="5">
        <v>877</v>
      </c>
      <c r="E908" s="5">
        <v>918</v>
      </c>
      <c r="F908">
        <v>954</v>
      </c>
      <c r="G908">
        <v>936</v>
      </c>
      <c r="H908">
        <v>2066</v>
      </c>
      <c r="I908" s="9">
        <v>7.9</v>
      </c>
      <c r="K908" s="3">
        <f t="shared" si="71"/>
        <v>2.5157222222222222</v>
      </c>
      <c r="L908">
        <f t="shared" si="72"/>
        <v>-72</v>
      </c>
      <c r="M908">
        <f t="shared" si="73"/>
        <v>-117</v>
      </c>
      <c r="N908">
        <f t="shared" si="74"/>
        <v>4</v>
      </c>
      <c r="O908">
        <f t="shared" si="75"/>
        <v>-2</v>
      </c>
      <c r="P908">
        <f t="shared" si="76"/>
        <v>0</v>
      </c>
    </row>
    <row r="909" spans="1:16" x14ac:dyDescent="0.25">
      <c r="A909" s="7">
        <v>9066.6</v>
      </c>
      <c r="B909">
        <v>27.14</v>
      </c>
      <c r="C909">
        <v>14.62</v>
      </c>
      <c r="D909" s="5">
        <v>880</v>
      </c>
      <c r="E909" s="5">
        <v>917</v>
      </c>
      <c r="F909">
        <v>956</v>
      </c>
      <c r="G909">
        <v>939</v>
      </c>
      <c r="H909">
        <v>2066</v>
      </c>
      <c r="I909" s="9">
        <v>7.9</v>
      </c>
      <c r="K909" s="3">
        <f t="shared" si="71"/>
        <v>2.5185</v>
      </c>
      <c r="L909">
        <f t="shared" si="72"/>
        <v>-69</v>
      </c>
      <c r="M909">
        <f t="shared" si="73"/>
        <v>-118</v>
      </c>
      <c r="N909">
        <f t="shared" si="74"/>
        <v>6</v>
      </c>
      <c r="O909">
        <f t="shared" si="75"/>
        <v>1</v>
      </c>
      <c r="P909">
        <f t="shared" si="76"/>
        <v>0</v>
      </c>
    </row>
    <row r="910" spans="1:16" x14ac:dyDescent="0.25">
      <c r="A910" s="7">
        <v>9076.6</v>
      </c>
      <c r="B910">
        <v>27.46</v>
      </c>
      <c r="C910">
        <v>14.62</v>
      </c>
      <c r="D910" s="5">
        <v>878</v>
      </c>
      <c r="E910" s="5">
        <v>918</v>
      </c>
      <c r="F910">
        <v>951</v>
      </c>
      <c r="G910">
        <v>938</v>
      </c>
      <c r="H910">
        <v>2065</v>
      </c>
      <c r="I910" s="9">
        <v>7.9</v>
      </c>
      <c r="K910" s="3">
        <f t="shared" si="71"/>
        <v>2.5212777777777777</v>
      </c>
      <c r="L910">
        <f t="shared" si="72"/>
        <v>-71</v>
      </c>
      <c r="M910">
        <f t="shared" si="73"/>
        <v>-117</v>
      </c>
      <c r="N910">
        <f t="shared" si="74"/>
        <v>1</v>
      </c>
      <c r="O910">
        <f t="shared" si="75"/>
        <v>0</v>
      </c>
      <c r="P910">
        <f t="shared" si="76"/>
        <v>-1</v>
      </c>
    </row>
    <row r="911" spans="1:16" x14ac:dyDescent="0.25">
      <c r="A911" s="7">
        <v>9086.6</v>
      </c>
      <c r="B911">
        <v>26.83</v>
      </c>
      <c r="C911">
        <v>14.75</v>
      </c>
      <c r="D911" s="5">
        <v>876</v>
      </c>
      <c r="E911" s="5">
        <v>920</v>
      </c>
      <c r="F911">
        <v>948</v>
      </c>
      <c r="G911">
        <v>935</v>
      </c>
      <c r="H911">
        <v>2066</v>
      </c>
      <c r="I911" s="9">
        <v>8</v>
      </c>
      <c r="K911" s="3">
        <f t="shared" si="71"/>
        <v>2.5240555555555555</v>
      </c>
      <c r="L911">
        <f t="shared" si="72"/>
        <v>-73</v>
      </c>
      <c r="M911">
        <f t="shared" si="73"/>
        <v>-115</v>
      </c>
      <c r="N911">
        <f t="shared" si="74"/>
        <v>-2</v>
      </c>
      <c r="O911">
        <f t="shared" si="75"/>
        <v>-3</v>
      </c>
      <c r="P911">
        <f t="shared" si="76"/>
        <v>0</v>
      </c>
    </row>
    <row r="912" spans="1:16" x14ac:dyDescent="0.25">
      <c r="A912" s="7">
        <v>9096.6</v>
      </c>
      <c r="B912">
        <v>27.78</v>
      </c>
      <c r="C912">
        <v>14.56</v>
      </c>
      <c r="D912" s="5">
        <v>879</v>
      </c>
      <c r="E912" s="5">
        <v>913</v>
      </c>
      <c r="F912">
        <v>955</v>
      </c>
      <c r="G912">
        <v>936</v>
      </c>
      <c r="H912">
        <v>2064</v>
      </c>
      <c r="I912" s="9">
        <v>7.9</v>
      </c>
      <c r="K912" s="3">
        <f t="shared" si="71"/>
        <v>2.5268333333333333</v>
      </c>
      <c r="L912">
        <f t="shared" si="72"/>
        <v>-70</v>
      </c>
      <c r="M912">
        <f t="shared" si="73"/>
        <v>-122</v>
      </c>
      <c r="N912">
        <f t="shared" si="74"/>
        <v>5</v>
      </c>
      <c r="O912">
        <f t="shared" si="75"/>
        <v>-2</v>
      </c>
      <c r="P912">
        <f t="shared" si="76"/>
        <v>-2</v>
      </c>
    </row>
    <row r="913" spans="1:16" x14ac:dyDescent="0.25">
      <c r="A913" s="7">
        <v>9106.6</v>
      </c>
      <c r="B913">
        <v>27.14</v>
      </c>
      <c r="C913">
        <v>14.5</v>
      </c>
      <c r="D913" s="5">
        <v>878</v>
      </c>
      <c r="E913" s="5">
        <v>917</v>
      </c>
      <c r="F913">
        <v>951</v>
      </c>
      <c r="G913">
        <v>938</v>
      </c>
      <c r="H913">
        <v>2066</v>
      </c>
      <c r="I913" s="9">
        <v>7.9</v>
      </c>
      <c r="K913" s="3">
        <f t="shared" si="71"/>
        <v>2.529611111111111</v>
      </c>
      <c r="L913">
        <f t="shared" si="72"/>
        <v>-71</v>
      </c>
      <c r="M913">
        <f t="shared" si="73"/>
        <v>-118</v>
      </c>
      <c r="N913">
        <f t="shared" si="74"/>
        <v>1</v>
      </c>
      <c r="O913">
        <f t="shared" si="75"/>
        <v>0</v>
      </c>
      <c r="P913">
        <f t="shared" si="76"/>
        <v>0</v>
      </c>
    </row>
    <row r="914" spans="1:16" x14ac:dyDescent="0.25">
      <c r="A914" s="7">
        <v>9116.6</v>
      </c>
      <c r="B914">
        <v>27.46</v>
      </c>
      <c r="C914">
        <v>14.56</v>
      </c>
      <c r="D914" s="5">
        <v>880</v>
      </c>
      <c r="E914" s="5">
        <v>917</v>
      </c>
      <c r="F914">
        <v>949</v>
      </c>
      <c r="G914">
        <v>932</v>
      </c>
      <c r="H914">
        <v>2066</v>
      </c>
      <c r="I914" s="9">
        <v>7.9</v>
      </c>
      <c r="K914" s="3">
        <f t="shared" si="71"/>
        <v>2.5323888888888888</v>
      </c>
      <c r="L914">
        <f t="shared" si="72"/>
        <v>-69</v>
      </c>
      <c r="M914">
        <f t="shared" si="73"/>
        <v>-118</v>
      </c>
      <c r="N914">
        <f t="shared" si="74"/>
        <v>-1</v>
      </c>
      <c r="O914">
        <f t="shared" si="75"/>
        <v>-6</v>
      </c>
      <c r="P914">
        <f t="shared" si="76"/>
        <v>0</v>
      </c>
    </row>
    <row r="915" spans="1:16" x14ac:dyDescent="0.25">
      <c r="A915" s="7">
        <v>9126.6</v>
      </c>
      <c r="B915">
        <v>27.46</v>
      </c>
      <c r="C915">
        <v>14.56</v>
      </c>
      <c r="D915" s="5">
        <v>878</v>
      </c>
      <c r="E915" s="5">
        <v>919</v>
      </c>
      <c r="F915">
        <v>951</v>
      </c>
      <c r="G915">
        <v>937</v>
      </c>
      <c r="H915">
        <v>2066</v>
      </c>
      <c r="I915" s="9">
        <v>7.9</v>
      </c>
      <c r="K915" s="3">
        <f t="shared" si="71"/>
        <v>2.5351666666666666</v>
      </c>
      <c r="L915">
        <f t="shared" si="72"/>
        <v>-71</v>
      </c>
      <c r="M915">
        <f t="shared" si="73"/>
        <v>-116</v>
      </c>
      <c r="N915">
        <f t="shared" si="74"/>
        <v>1</v>
      </c>
      <c r="O915">
        <f t="shared" si="75"/>
        <v>-1</v>
      </c>
      <c r="P915">
        <f t="shared" si="76"/>
        <v>0</v>
      </c>
    </row>
    <row r="916" spans="1:16" x14ac:dyDescent="0.25">
      <c r="A916" s="7">
        <v>9136.6</v>
      </c>
      <c r="B916">
        <v>27.46</v>
      </c>
      <c r="C916">
        <v>14.56</v>
      </c>
      <c r="D916" s="5">
        <v>877</v>
      </c>
      <c r="E916" s="5">
        <v>918</v>
      </c>
      <c r="F916">
        <v>951</v>
      </c>
      <c r="G916">
        <v>939</v>
      </c>
      <c r="H916">
        <v>2066</v>
      </c>
      <c r="I916" s="9">
        <v>8</v>
      </c>
      <c r="K916" s="3">
        <f t="shared" si="71"/>
        <v>2.5379444444444443</v>
      </c>
      <c r="L916">
        <f t="shared" si="72"/>
        <v>-72</v>
      </c>
      <c r="M916">
        <f t="shared" si="73"/>
        <v>-117</v>
      </c>
      <c r="N916">
        <f t="shared" si="74"/>
        <v>1</v>
      </c>
      <c r="O916">
        <f t="shared" si="75"/>
        <v>1</v>
      </c>
      <c r="P916">
        <f t="shared" si="76"/>
        <v>0</v>
      </c>
    </row>
    <row r="917" spans="1:16" x14ac:dyDescent="0.25">
      <c r="A917" s="7">
        <v>9146.7000000000007</v>
      </c>
      <c r="B917">
        <v>27.14</v>
      </c>
      <c r="C917">
        <v>14.56</v>
      </c>
      <c r="D917" s="5">
        <v>879</v>
      </c>
      <c r="E917" s="5">
        <v>917</v>
      </c>
      <c r="F917">
        <v>954</v>
      </c>
      <c r="G917">
        <v>936</v>
      </c>
      <c r="H917">
        <v>2066</v>
      </c>
      <c r="I917" s="9">
        <v>7.9</v>
      </c>
      <c r="K917" s="3">
        <f t="shared" si="71"/>
        <v>2.5407500000000001</v>
      </c>
      <c r="L917">
        <f t="shared" si="72"/>
        <v>-70</v>
      </c>
      <c r="M917">
        <f t="shared" si="73"/>
        <v>-118</v>
      </c>
      <c r="N917">
        <f t="shared" si="74"/>
        <v>4</v>
      </c>
      <c r="O917">
        <f t="shared" si="75"/>
        <v>-2</v>
      </c>
      <c r="P917">
        <f t="shared" si="76"/>
        <v>0</v>
      </c>
    </row>
    <row r="918" spans="1:16" x14ac:dyDescent="0.25">
      <c r="A918" s="7">
        <v>9156.7000000000007</v>
      </c>
      <c r="B918">
        <v>27.46</v>
      </c>
      <c r="C918">
        <v>14.62</v>
      </c>
      <c r="D918" s="5">
        <v>879</v>
      </c>
      <c r="E918" s="5">
        <v>917</v>
      </c>
      <c r="F918">
        <v>952</v>
      </c>
      <c r="G918">
        <v>935</v>
      </c>
      <c r="H918">
        <v>2067</v>
      </c>
      <c r="I918" s="9">
        <v>7.9</v>
      </c>
      <c r="K918" s="3">
        <f t="shared" si="71"/>
        <v>2.5435277777777778</v>
      </c>
      <c r="L918">
        <f t="shared" si="72"/>
        <v>-70</v>
      </c>
      <c r="M918">
        <f t="shared" si="73"/>
        <v>-118</v>
      </c>
      <c r="N918">
        <f t="shared" si="74"/>
        <v>2</v>
      </c>
      <c r="O918">
        <f t="shared" si="75"/>
        <v>-3</v>
      </c>
      <c r="P918">
        <f t="shared" si="76"/>
        <v>1</v>
      </c>
    </row>
    <row r="919" spans="1:16" x14ac:dyDescent="0.25">
      <c r="A919" s="7">
        <v>9166.7000000000007</v>
      </c>
      <c r="B919">
        <v>27.46</v>
      </c>
      <c r="C919">
        <v>14.69</v>
      </c>
      <c r="D919" s="5">
        <v>878</v>
      </c>
      <c r="E919" s="5">
        <v>919</v>
      </c>
      <c r="F919">
        <v>949</v>
      </c>
      <c r="G919">
        <v>936</v>
      </c>
      <c r="H919">
        <v>2066</v>
      </c>
      <c r="I919" s="9">
        <v>7.9</v>
      </c>
      <c r="K919" s="3">
        <f t="shared" si="71"/>
        <v>2.5463055555555556</v>
      </c>
      <c r="L919">
        <f t="shared" si="72"/>
        <v>-71</v>
      </c>
      <c r="M919">
        <f t="shared" si="73"/>
        <v>-116</v>
      </c>
      <c r="N919">
        <f t="shared" si="74"/>
        <v>-1</v>
      </c>
      <c r="O919">
        <f t="shared" si="75"/>
        <v>-2</v>
      </c>
      <c r="P919">
        <f t="shared" si="76"/>
        <v>0</v>
      </c>
    </row>
    <row r="920" spans="1:16" x14ac:dyDescent="0.25">
      <c r="A920" s="7">
        <v>9176.7000000000007</v>
      </c>
      <c r="B920">
        <v>27.14</v>
      </c>
      <c r="C920">
        <v>14.56</v>
      </c>
      <c r="D920" s="5">
        <v>879</v>
      </c>
      <c r="E920" s="5">
        <v>917</v>
      </c>
      <c r="F920">
        <v>955</v>
      </c>
      <c r="G920">
        <v>937</v>
      </c>
      <c r="H920">
        <v>2066</v>
      </c>
      <c r="I920" s="9">
        <v>7.9</v>
      </c>
      <c r="K920" s="3">
        <f t="shared" si="71"/>
        <v>2.5490833333333334</v>
      </c>
      <c r="L920">
        <f t="shared" si="72"/>
        <v>-70</v>
      </c>
      <c r="M920">
        <f t="shared" si="73"/>
        <v>-118</v>
      </c>
      <c r="N920">
        <f t="shared" si="74"/>
        <v>5</v>
      </c>
      <c r="O920">
        <f t="shared" si="75"/>
        <v>-1</v>
      </c>
      <c r="P920">
        <f t="shared" si="76"/>
        <v>0</v>
      </c>
    </row>
    <row r="921" spans="1:16" x14ac:dyDescent="0.25">
      <c r="A921" s="7">
        <v>9186.7000000000007</v>
      </c>
      <c r="B921">
        <v>26.83</v>
      </c>
      <c r="C921">
        <v>14.5</v>
      </c>
      <c r="D921" s="5">
        <v>880</v>
      </c>
      <c r="E921" s="5">
        <v>918</v>
      </c>
      <c r="F921">
        <v>954</v>
      </c>
      <c r="G921">
        <v>934</v>
      </c>
      <c r="H921">
        <v>2066</v>
      </c>
      <c r="I921" s="9">
        <v>7.9</v>
      </c>
      <c r="K921" s="3">
        <f t="shared" si="71"/>
        <v>2.5518611111111111</v>
      </c>
      <c r="L921">
        <f t="shared" si="72"/>
        <v>-69</v>
      </c>
      <c r="M921">
        <f t="shared" si="73"/>
        <v>-117</v>
      </c>
      <c r="N921">
        <f t="shared" si="74"/>
        <v>4</v>
      </c>
      <c r="O921">
        <f t="shared" si="75"/>
        <v>-4</v>
      </c>
      <c r="P921">
        <f t="shared" si="76"/>
        <v>0</v>
      </c>
    </row>
    <row r="922" spans="1:16" x14ac:dyDescent="0.25">
      <c r="A922" s="7">
        <v>9196.7000000000007</v>
      </c>
      <c r="B922">
        <v>26.83</v>
      </c>
      <c r="C922">
        <v>14.5</v>
      </c>
      <c r="D922" s="5">
        <v>881</v>
      </c>
      <c r="E922" s="5">
        <v>918</v>
      </c>
      <c r="F922">
        <v>951</v>
      </c>
      <c r="G922">
        <v>937</v>
      </c>
      <c r="H922">
        <v>2067</v>
      </c>
      <c r="I922" s="9">
        <v>7.9</v>
      </c>
      <c r="K922" s="3">
        <f t="shared" si="71"/>
        <v>2.5546388888888889</v>
      </c>
      <c r="L922">
        <f t="shared" si="72"/>
        <v>-68</v>
      </c>
      <c r="M922">
        <f t="shared" si="73"/>
        <v>-117</v>
      </c>
      <c r="N922">
        <f t="shared" si="74"/>
        <v>1</v>
      </c>
      <c r="O922">
        <f t="shared" si="75"/>
        <v>-1</v>
      </c>
      <c r="P922">
        <f t="shared" si="76"/>
        <v>1</v>
      </c>
    </row>
    <row r="923" spans="1:16" x14ac:dyDescent="0.25">
      <c r="A923" s="7">
        <v>9206.7000000000007</v>
      </c>
      <c r="B923">
        <v>27.14</v>
      </c>
      <c r="C923">
        <v>14.62</v>
      </c>
      <c r="D923" s="5">
        <v>877</v>
      </c>
      <c r="E923" s="5">
        <v>915</v>
      </c>
      <c r="F923">
        <v>953</v>
      </c>
      <c r="G923">
        <v>938</v>
      </c>
      <c r="H923">
        <v>2066</v>
      </c>
      <c r="I923" s="9">
        <v>7.9</v>
      </c>
      <c r="K923" s="3">
        <f t="shared" si="71"/>
        <v>2.5574166666666667</v>
      </c>
      <c r="L923">
        <f t="shared" si="72"/>
        <v>-72</v>
      </c>
      <c r="M923">
        <f t="shared" si="73"/>
        <v>-120</v>
      </c>
      <c r="N923">
        <f t="shared" si="74"/>
        <v>3</v>
      </c>
      <c r="O923">
        <f t="shared" si="75"/>
        <v>0</v>
      </c>
      <c r="P923">
        <f t="shared" si="76"/>
        <v>0</v>
      </c>
    </row>
    <row r="924" spans="1:16" x14ac:dyDescent="0.25">
      <c r="A924" s="7">
        <v>9216.7000000000007</v>
      </c>
      <c r="B924">
        <v>27.14</v>
      </c>
      <c r="C924">
        <v>14.5</v>
      </c>
      <c r="D924" s="5">
        <v>879</v>
      </c>
      <c r="E924" s="5">
        <v>917</v>
      </c>
      <c r="F924">
        <v>952</v>
      </c>
      <c r="G924">
        <v>937</v>
      </c>
      <c r="H924">
        <v>2066</v>
      </c>
      <c r="I924" s="9">
        <v>7.9</v>
      </c>
      <c r="K924" s="3">
        <f t="shared" si="71"/>
        <v>2.5601944444444444</v>
      </c>
      <c r="L924">
        <f t="shared" si="72"/>
        <v>-70</v>
      </c>
      <c r="M924">
        <f t="shared" si="73"/>
        <v>-118</v>
      </c>
      <c r="N924">
        <f t="shared" si="74"/>
        <v>2</v>
      </c>
      <c r="O924">
        <f t="shared" si="75"/>
        <v>-1</v>
      </c>
      <c r="P924">
        <f t="shared" si="76"/>
        <v>0</v>
      </c>
    </row>
    <row r="925" spans="1:16" x14ac:dyDescent="0.25">
      <c r="A925" s="7">
        <v>9226.7000000000007</v>
      </c>
      <c r="B925">
        <v>27.14</v>
      </c>
      <c r="C925">
        <v>14.56</v>
      </c>
      <c r="D925" s="5">
        <v>878</v>
      </c>
      <c r="E925" s="5">
        <v>916</v>
      </c>
      <c r="F925">
        <v>952</v>
      </c>
      <c r="G925">
        <v>941</v>
      </c>
      <c r="H925">
        <v>2067</v>
      </c>
      <c r="I925" s="9">
        <v>7.9</v>
      </c>
      <c r="K925" s="3">
        <f t="shared" si="71"/>
        <v>2.5629722222222222</v>
      </c>
      <c r="L925">
        <f t="shared" si="72"/>
        <v>-71</v>
      </c>
      <c r="M925">
        <f t="shared" si="73"/>
        <v>-119</v>
      </c>
      <c r="N925">
        <f t="shared" si="74"/>
        <v>2</v>
      </c>
      <c r="O925">
        <f t="shared" si="75"/>
        <v>3</v>
      </c>
      <c r="P925">
        <f t="shared" si="76"/>
        <v>1</v>
      </c>
    </row>
    <row r="926" spans="1:16" x14ac:dyDescent="0.25">
      <c r="A926" s="7">
        <v>9236.7000000000007</v>
      </c>
      <c r="B926">
        <v>26.83</v>
      </c>
      <c r="C926">
        <v>14.56</v>
      </c>
      <c r="D926" s="5">
        <v>878</v>
      </c>
      <c r="E926" s="5">
        <v>916</v>
      </c>
      <c r="F926">
        <v>949</v>
      </c>
      <c r="G926">
        <v>937</v>
      </c>
      <c r="H926">
        <v>2066</v>
      </c>
      <c r="I926" s="9">
        <v>7.9</v>
      </c>
      <c r="K926" s="3">
        <f t="shared" si="71"/>
        <v>2.5657500000000004</v>
      </c>
      <c r="L926">
        <f t="shared" si="72"/>
        <v>-71</v>
      </c>
      <c r="M926">
        <f t="shared" si="73"/>
        <v>-119</v>
      </c>
      <c r="N926">
        <f t="shared" si="74"/>
        <v>-1</v>
      </c>
      <c r="O926">
        <f t="shared" si="75"/>
        <v>-1</v>
      </c>
      <c r="P926">
        <f t="shared" si="76"/>
        <v>0</v>
      </c>
    </row>
    <row r="927" spans="1:16" x14ac:dyDescent="0.25">
      <c r="A927" s="7">
        <v>9246.7000000000007</v>
      </c>
      <c r="B927">
        <v>27.46</v>
      </c>
      <c r="C927">
        <v>14.5</v>
      </c>
      <c r="D927" s="5">
        <v>877</v>
      </c>
      <c r="E927" s="5">
        <v>917</v>
      </c>
      <c r="F927">
        <v>951</v>
      </c>
      <c r="G927">
        <v>937</v>
      </c>
      <c r="H927">
        <v>2066</v>
      </c>
      <c r="I927" s="9">
        <v>7.9</v>
      </c>
      <c r="K927" s="3">
        <f t="shared" si="71"/>
        <v>2.5685277777777782</v>
      </c>
      <c r="L927">
        <f t="shared" si="72"/>
        <v>-72</v>
      </c>
      <c r="M927">
        <f t="shared" si="73"/>
        <v>-118</v>
      </c>
      <c r="N927">
        <f t="shared" si="74"/>
        <v>1</v>
      </c>
      <c r="O927">
        <f t="shared" si="75"/>
        <v>-1</v>
      </c>
      <c r="P927">
        <f t="shared" si="76"/>
        <v>0</v>
      </c>
    </row>
    <row r="928" spans="1:16" x14ac:dyDescent="0.25">
      <c r="A928" s="7">
        <v>9256.7000000000007</v>
      </c>
      <c r="B928">
        <v>27.14</v>
      </c>
      <c r="C928">
        <v>14.5</v>
      </c>
      <c r="D928" s="5">
        <v>878</v>
      </c>
      <c r="E928" s="5">
        <v>915</v>
      </c>
      <c r="F928">
        <v>952</v>
      </c>
      <c r="G928">
        <v>934</v>
      </c>
      <c r="H928">
        <v>2066</v>
      </c>
      <c r="I928" s="9">
        <v>7.9</v>
      </c>
      <c r="K928" s="3">
        <f t="shared" si="71"/>
        <v>2.571305555555556</v>
      </c>
      <c r="L928">
        <f t="shared" si="72"/>
        <v>-71</v>
      </c>
      <c r="M928">
        <f t="shared" si="73"/>
        <v>-120</v>
      </c>
      <c r="N928">
        <f t="shared" si="74"/>
        <v>2</v>
      </c>
      <c r="O928">
        <f t="shared" si="75"/>
        <v>-4</v>
      </c>
      <c r="P928">
        <f t="shared" si="76"/>
        <v>0</v>
      </c>
    </row>
    <row r="929" spans="1:16" x14ac:dyDescent="0.25">
      <c r="A929" s="7">
        <v>9266.7000000000007</v>
      </c>
      <c r="B929">
        <v>26.83</v>
      </c>
      <c r="C929">
        <v>14.5</v>
      </c>
      <c r="D929" s="5">
        <v>879</v>
      </c>
      <c r="E929" s="5">
        <v>914</v>
      </c>
      <c r="F929">
        <v>952</v>
      </c>
      <c r="G929">
        <v>938</v>
      </c>
      <c r="H929">
        <v>2066</v>
      </c>
      <c r="I929" s="9">
        <v>7.9</v>
      </c>
      <c r="K929" s="3">
        <f t="shared" si="71"/>
        <v>2.5740833333333337</v>
      </c>
      <c r="L929">
        <f t="shared" si="72"/>
        <v>-70</v>
      </c>
      <c r="M929">
        <f t="shared" si="73"/>
        <v>-121</v>
      </c>
      <c r="N929">
        <f t="shared" si="74"/>
        <v>2</v>
      </c>
      <c r="O929">
        <f t="shared" si="75"/>
        <v>0</v>
      </c>
      <c r="P929">
        <f t="shared" si="76"/>
        <v>0</v>
      </c>
    </row>
    <row r="930" spans="1:16" x14ac:dyDescent="0.25">
      <c r="A930" s="7">
        <v>9276.7000000000007</v>
      </c>
      <c r="B930">
        <v>27.14</v>
      </c>
      <c r="C930">
        <v>14.62</v>
      </c>
      <c r="D930" s="5">
        <v>877</v>
      </c>
      <c r="E930" s="5">
        <v>916</v>
      </c>
      <c r="F930">
        <v>952</v>
      </c>
      <c r="G930">
        <v>933</v>
      </c>
      <c r="H930">
        <v>2067</v>
      </c>
      <c r="I930" s="9">
        <v>7.9</v>
      </c>
      <c r="K930" s="3">
        <f t="shared" si="71"/>
        <v>2.5768611111111115</v>
      </c>
      <c r="L930">
        <f t="shared" si="72"/>
        <v>-72</v>
      </c>
      <c r="M930">
        <f t="shared" si="73"/>
        <v>-119</v>
      </c>
      <c r="N930">
        <f t="shared" si="74"/>
        <v>2</v>
      </c>
      <c r="O930">
        <f t="shared" si="75"/>
        <v>-5</v>
      </c>
      <c r="P930">
        <f t="shared" si="76"/>
        <v>1</v>
      </c>
    </row>
    <row r="931" spans="1:16" x14ac:dyDescent="0.25">
      <c r="A931" s="7">
        <v>9286.7000000000007</v>
      </c>
      <c r="B931">
        <v>27.46</v>
      </c>
      <c r="C931">
        <v>14.56</v>
      </c>
      <c r="D931" s="5">
        <v>879</v>
      </c>
      <c r="E931" s="5">
        <v>916</v>
      </c>
      <c r="F931">
        <v>949</v>
      </c>
      <c r="G931">
        <v>938</v>
      </c>
      <c r="H931">
        <v>2067</v>
      </c>
      <c r="I931" s="9">
        <v>7.9</v>
      </c>
      <c r="K931" s="3">
        <f t="shared" si="71"/>
        <v>2.5796388888888893</v>
      </c>
      <c r="L931">
        <f t="shared" si="72"/>
        <v>-70</v>
      </c>
      <c r="M931">
        <f t="shared" si="73"/>
        <v>-119</v>
      </c>
      <c r="N931">
        <f t="shared" si="74"/>
        <v>-1</v>
      </c>
      <c r="O931">
        <f t="shared" si="75"/>
        <v>0</v>
      </c>
      <c r="P931">
        <f t="shared" si="76"/>
        <v>1</v>
      </c>
    </row>
    <row r="932" spans="1:16" x14ac:dyDescent="0.25">
      <c r="A932" s="7">
        <v>9296.7000000000007</v>
      </c>
      <c r="B932">
        <v>27.14</v>
      </c>
      <c r="C932">
        <v>14.56</v>
      </c>
      <c r="D932" s="5">
        <v>877</v>
      </c>
      <c r="E932" s="5">
        <v>913</v>
      </c>
      <c r="F932">
        <v>951</v>
      </c>
      <c r="G932">
        <v>937</v>
      </c>
      <c r="H932">
        <v>2066</v>
      </c>
      <c r="I932" s="9">
        <v>7.9</v>
      </c>
      <c r="K932" s="3">
        <f t="shared" si="71"/>
        <v>2.582416666666667</v>
      </c>
      <c r="L932">
        <f t="shared" si="72"/>
        <v>-72</v>
      </c>
      <c r="M932">
        <f t="shared" si="73"/>
        <v>-122</v>
      </c>
      <c r="N932">
        <f t="shared" si="74"/>
        <v>1</v>
      </c>
      <c r="O932">
        <f t="shared" si="75"/>
        <v>-1</v>
      </c>
      <c r="P932">
        <f t="shared" si="76"/>
        <v>0</v>
      </c>
    </row>
    <row r="933" spans="1:16" x14ac:dyDescent="0.25">
      <c r="A933" s="7">
        <v>9306.7000000000007</v>
      </c>
      <c r="B933">
        <v>27.14</v>
      </c>
      <c r="C933">
        <v>14.56</v>
      </c>
      <c r="D933" s="5">
        <v>879</v>
      </c>
      <c r="E933" s="5">
        <v>914</v>
      </c>
      <c r="F933">
        <v>952</v>
      </c>
      <c r="G933">
        <v>932</v>
      </c>
      <c r="H933">
        <v>2064</v>
      </c>
      <c r="I933" s="9">
        <v>7.9</v>
      </c>
      <c r="K933" s="3">
        <f t="shared" si="71"/>
        <v>2.5851944444444448</v>
      </c>
      <c r="L933">
        <f t="shared" si="72"/>
        <v>-70</v>
      </c>
      <c r="M933">
        <f t="shared" si="73"/>
        <v>-121</v>
      </c>
      <c r="N933">
        <f t="shared" si="74"/>
        <v>2</v>
      </c>
      <c r="O933">
        <f t="shared" si="75"/>
        <v>-6</v>
      </c>
      <c r="P933">
        <f t="shared" si="76"/>
        <v>-2</v>
      </c>
    </row>
    <row r="934" spans="1:16" x14ac:dyDescent="0.25">
      <c r="A934" s="7">
        <v>9316.7000000000007</v>
      </c>
      <c r="B934">
        <v>27.46</v>
      </c>
      <c r="C934">
        <v>14.5</v>
      </c>
      <c r="D934" s="5">
        <v>878</v>
      </c>
      <c r="E934" s="5">
        <v>914</v>
      </c>
      <c r="F934">
        <v>954</v>
      </c>
      <c r="G934">
        <v>938</v>
      </c>
      <c r="H934">
        <v>2067</v>
      </c>
      <c r="I934" s="9">
        <v>7.9</v>
      </c>
      <c r="K934" s="3">
        <f t="shared" si="71"/>
        <v>2.5879722222222226</v>
      </c>
      <c r="L934">
        <f t="shared" si="72"/>
        <v>-71</v>
      </c>
      <c r="M934">
        <f t="shared" si="73"/>
        <v>-121</v>
      </c>
      <c r="N934">
        <f t="shared" si="74"/>
        <v>4</v>
      </c>
      <c r="O934">
        <f t="shared" si="75"/>
        <v>0</v>
      </c>
      <c r="P934">
        <f t="shared" si="76"/>
        <v>1</v>
      </c>
    </row>
    <row r="935" spans="1:16" x14ac:dyDescent="0.25">
      <c r="A935" s="7">
        <v>9326.7000000000007</v>
      </c>
      <c r="B935">
        <v>27.78</v>
      </c>
      <c r="C935">
        <v>14.44</v>
      </c>
      <c r="D935" s="5">
        <v>876</v>
      </c>
      <c r="E935" s="5">
        <v>914</v>
      </c>
      <c r="F935">
        <v>952</v>
      </c>
      <c r="G935">
        <v>932</v>
      </c>
      <c r="H935">
        <v>2067</v>
      </c>
      <c r="I935" s="9">
        <v>7.9</v>
      </c>
      <c r="K935" s="3">
        <f t="shared" si="71"/>
        <v>2.5907500000000003</v>
      </c>
      <c r="L935">
        <f t="shared" si="72"/>
        <v>-73</v>
      </c>
      <c r="M935">
        <f t="shared" si="73"/>
        <v>-121</v>
      </c>
      <c r="N935">
        <f t="shared" si="74"/>
        <v>2</v>
      </c>
      <c r="O935">
        <f t="shared" si="75"/>
        <v>-6</v>
      </c>
      <c r="P935">
        <f t="shared" si="76"/>
        <v>1</v>
      </c>
    </row>
    <row r="936" spans="1:16" x14ac:dyDescent="0.25">
      <c r="A936" s="7">
        <v>9336.7000000000007</v>
      </c>
      <c r="B936">
        <v>26.51</v>
      </c>
      <c r="C936">
        <v>14.56</v>
      </c>
      <c r="D936" s="5">
        <v>877</v>
      </c>
      <c r="E936" s="5">
        <v>915</v>
      </c>
      <c r="F936">
        <v>951</v>
      </c>
      <c r="G936">
        <v>937</v>
      </c>
      <c r="H936">
        <v>2066</v>
      </c>
      <c r="I936" s="9">
        <v>7.9</v>
      </c>
      <c r="K936" s="3">
        <f t="shared" si="71"/>
        <v>2.5935277777777781</v>
      </c>
      <c r="L936">
        <f t="shared" si="72"/>
        <v>-72</v>
      </c>
      <c r="M936">
        <f t="shared" si="73"/>
        <v>-120</v>
      </c>
      <c r="N936">
        <f t="shared" si="74"/>
        <v>1</v>
      </c>
      <c r="O936">
        <f t="shared" si="75"/>
        <v>-1</v>
      </c>
      <c r="P936">
        <f t="shared" si="76"/>
        <v>0</v>
      </c>
    </row>
    <row r="937" spans="1:16" x14ac:dyDescent="0.25">
      <c r="A937" s="7">
        <v>9346.7999999999993</v>
      </c>
      <c r="B937">
        <v>27.46</v>
      </c>
      <c r="C937">
        <v>14.5</v>
      </c>
      <c r="D937" s="5">
        <v>877</v>
      </c>
      <c r="E937" s="5">
        <v>914</v>
      </c>
      <c r="F937">
        <v>954</v>
      </c>
      <c r="G937">
        <v>937</v>
      </c>
      <c r="H937">
        <v>2066</v>
      </c>
      <c r="I937" s="9">
        <v>7.9</v>
      </c>
      <c r="K937" s="3">
        <f t="shared" si="71"/>
        <v>2.5963333333333329</v>
      </c>
      <c r="L937">
        <f t="shared" si="72"/>
        <v>-72</v>
      </c>
      <c r="M937">
        <f t="shared" si="73"/>
        <v>-121</v>
      </c>
      <c r="N937">
        <f t="shared" si="74"/>
        <v>4</v>
      </c>
      <c r="O937">
        <f t="shared" si="75"/>
        <v>-1</v>
      </c>
      <c r="P937">
        <f t="shared" si="76"/>
        <v>0</v>
      </c>
    </row>
    <row r="938" spans="1:16" x14ac:dyDescent="0.25">
      <c r="A938" s="7">
        <v>9356.7999999999993</v>
      </c>
      <c r="B938">
        <v>27.14</v>
      </c>
      <c r="C938">
        <v>14.5</v>
      </c>
      <c r="D938" s="5">
        <v>877</v>
      </c>
      <c r="E938" s="5">
        <v>915</v>
      </c>
      <c r="F938">
        <v>953</v>
      </c>
      <c r="G938">
        <v>936</v>
      </c>
      <c r="H938">
        <v>2065</v>
      </c>
      <c r="I938" s="9">
        <v>7.9</v>
      </c>
      <c r="K938" s="3">
        <f t="shared" si="71"/>
        <v>2.5991111111111107</v>
      </c>
      <c r="L938">
        <f t="shared" si="72"/>
        <v>-72</v>
      </c>
      <c r="M938">
        <f t="shared" si="73"/>
        <v>-120</v>
      </c>
      <c r="N938">
        <f t="shared" si="74"/>
        <v>3</v>
      </c>
      <c r="O938">
        <f t="shared" si="75"/>
        <v>-2</v>
      </c>
      <c r="P938">
        <f t="shared" si="76"/>
        <v>-1</v>
      </c>
    </row>
    <row r="939" spans="1:16" x14ac:dyDescent="0.25">
      <c r="A939" s="7">
        <v>9366.7999999999993</v>
      </c>
      <c r="B939">
        <v>27.14</v>
      </c>
      <c r="C939">
        <v>14.5</v>
      </c>
      <c r="D939" s="5">
        <v>877</v>
      </c>
      <c r="E939" s="5">
        <v>914</v>
      </c>
      <c r="F939">
        <v>955</v>
      </c>
      <c r="G939">
        <v>933</v>
      </c>
      <c r="H939">
        <v>2065</v>
      </c>
      <c r="I939" s="9">
        <v>7.9</v>
      </c>
      <c r="K939" s="3">
        <f t="shared" si="71"/>
        <v>2.6018888888888885</v>
      </c>
      <c r="L939">
        <f t="shared" si="72"/>
        <v>-72</v>
      </c>
      <c r="M939">
        <f t="shared" si="73"/>
        <v>-121</v>
      </c>
      <c r="N939">
        <f t="shared" si="74"/>
        <v>5</v>
      </c>
      <c r="O939">
        <f t="shared" si="75"/>
        <v>-5</v>
      </c>
      <c r="P939">
        <f t="shared" si="76"/>
        <v>-1</v>
      </c>
    </row>
    <row r="940" spans="1:16" x14ac:dyDescent="0.25">
      <c r="A940" s="7">
        <v>9376.7999999999993</v>
      </c>
      <c r="B940">
        <v>27.46</v>
      </c>
      <c r="C940">
        <v>14.44</v>
      </c>
      <c r="D940" s="5">
        <v>875</v>
      </c>
      <c r="E940" s="5">
        <v>918</v>
      </c>
      <c r="F940">
        <v>949</v>
      </c>
      <c r="G940">
        <v>936</v>
      </c>
      <c r="H940">
        <v>2067</v>
      </c>
      <c r="I940" s="9">
        <v>7.9</v>
      </c>
      <c r="K940" s="3">
        <f t="shared" si="71"/>
        <v>2.6046666666666667</v>
      </c>
      <c r="L940">
        <f t="shared" si="72"/>
        <v>-74</v>
      </c>
      <c r="M940">
        <f t="shared" si="73"/>
        <v>-117</v>
      </c>
      <c r="N940">
        <f t="shared" si="74"/>
        <v>-1</v>
      </c>
      <c r="O940">
        <f t="shared" si="75"/>
        <v>-2</v>
      </c>
      <c r="P940">
        <f t="shared" si="76"/>
        <v>1</v>
      </c>
    </row>
    <row r="941" spans="1:16" x14ac:dyDescent="0.25">
      <c r="A941" s="7">
        <v>9386.7999999999993</v>
      </c>
      <c r="B941">
        <v>27.14</v>
      </c>
      <c r="C941">
        <v>14.5</v>
      </c>
      <c r="D941" s="5">
        <v>874</v>
      </c>
      <c r="E941" s="5">
        <v>915</v>
      </c>
      <c r="F941">
        <v>954</v>
      </c>
      <c r="G941">
        <v>936</v>
      </c>
      <c r="H941">
        <v>2067</v>
      </c>
      <c r="I941" s="9">
        <v>7.9</v>
      </c>
      <c r="K941" s="3">
        <f t="shared" ref="K941:K1004" si="77">A941/3600</f>
        <v>2.6074444444444445</v>
      </c>
      <c r="L941">
        <f t="shared" ref="L941:L1004" si="78">D941-D$3</f>
        <v>-75</v>
      </c>
      <c r="M941">
        <f t="shared" ref="M941:M1004" si="79">E941-E$3</f>
        <v>-120</v>
      </c>
      <c r="N941">
        <f t="shared" ref="N941:N1004" si="80">F941-F$3</f>
        <v>4</v>
      </c>
      <c r="O941">
        <f t="shared" ref="O941:O1004" si="81">G941-G$3</f>
        <v>-2</v>
      </c>
      <c r="P941">
        <f t="shared" ref="P941:P1004" si="82">H941-H$3</f>
        <v>1</v>
      </c>
    </row>
    <row r="942" spans="1:16" x14ac:dyDescent="0.25">
      <c r="A942" s="7">
        <v>9396.7999999999993</v>
      </c>
      <c r="B942">
        <v>27.14</v>
      </c>
      <c r="C942">
        <v>14.5</v>
      </c>
      <c r="D942" s="5">
        <v>879</v>
      </c>
      <c r="E942" s="5">
        <v>915</v>
      </c>
      <c r="F942">
        <v>952</v>
      </c>
      <c r="G942">
        <v>937</v>
      </c>
      <c r="H942">
        <v>2066</v>
      </c>
      <c r="I942" s="9">
        <v>7.9</v>
      </c>
      <c r="K942" s="3">
        <f t="shared" si="77"/>
        <v>2.6102222222222222</v>
      </c>
      <c r="L942">
        <f t="shared" si="78"/>
        <v>-70</v>
      </c>
      <c r="M942">
        <f t="shared" si="79"/>
        <v>-120</v>
      </c>
      <c r="N942">
        <f t="shared" si="80"/>
        <v>2</v>
      </c>
      <c r="O942">
        <f t="shared" si="81"/>
        <v>-1</v>
      </c>
      <c r="P942">
        <f t="shared" si="82"/>
        <v>0</v>
      </c>
    </row>
    <row r="943" spans="1:16" x14ac:dyDescent="0.25">
      <c r="A943" s="7">
        <v>9406.7999999999993</v>
      </c>
      <c r="B943">
        <v>27.46</v>
      </c>
      <c r="C943">
        <v>14.44</v>
      </c>
      <c r="D943" s="5">
        <v>877</v>
      </c>
      <c r="E943" s="5">
        <v>915</v>
      </c>
      <c r="F943">
        <v>954</v>
      </c>
      <c r="G943">
        <v>940</v>
      </c>
      <c r="H943">
        <v>2066</v>
      </c>
      <c r="I943" s="9">
        <v>7.9</v>
      </c>
      <c r="K943" s="3">
        <f t="shared" si="77"/>
        <v>2.613</v>
      </c>
      <c r="L943">
        <f t="shared" si="78"/>
        <v>-72</v>
      </c>
      <c r="M943">
        <f t="shared" si="79"/>
        <v>-120</v>
      </c>
      <c r="N943">
        <f t="shared" si="80"/>
        <v>4</v>
      </c>
      <c r="O943">
        <f t="shared" si="81"/>
        <v>2</v>
      </c>
      <c r="P943">
        <f t="shared" si="82"/>
        <v>0</v>
      </c>
    </row>
    <row r="944" spans="1:16" x14ac:dyDescent="0.25">
      <c r="A944" s="7">
        <v>9416.7999999999993</v>
      </c>
      <c r="B944">
        <v>27.14</v>
      </c>
      <c r="C944">
        <v>14.44</v>
      </c>
      <c r="D944" s="5">
        <v>879</v>
      </c>
      <c r="E944" s="5">
        <v>914</v>
      </c>
      <c r="F944">
        <v>953</v>
      </c>
      <c r="G944">
        <v>935</v>
      </c>
      <c r="H944">
        <v>2064</v>
      </c>
      <c r="I944" s="9">
        <v>7.9</v>
      </c>
      <c r="K944" s="3">
        <f t="shared" si="77"/>
        <v>2.6157777777777778</v>
      </c>
      <c r="L944">
        <f t="shared" si="78"/>
        <v>-70</v>
      </c>
      <c r="M944">
        <f t="shared" si="79"/>
        <v>-121</v>
      </c>
      <c r="N944">
        <f t="shared" si="80"/>
        <v>3</v>
      </c>
      <c r="O944">
        <f t="shared" si="81"/>
        <v>-3</v>
      </c>
      <c r="P944">
        <f t="shared" si="82"/>
        <v>-2</v>
      </c>
    </row>
    <row r="945" spans="1:16" x14ac:dyDescent="0.25">
      <c r="A945" s="7">
        <v>9426.7999999999993</v>
      </c>
      <c r="B945">
        <v>27.46</v>
      </c>
      <c r="C945">
        <v>14.5</v>
      </c>
      <c r="D945" s="5">
        <v>876</v>
      </c>
      <c r="E945" s="5">
        <v>915</v>
      </c>
      <c r="F945">
        <v>949</v>
      </c>
      <c r="G945">
        <v>936</v>
      </c>
      <c r="H945">
        <v>2067</v>
      </c>
      <c r="I945" s="9">
        <v>7.9</v>
      </c>
      <c r="K945" s="3">
        <f t="shared" si="77"/>
        <v>2.6185555555555555</v>
      </c>
      <c r="L945">
        <f t="shared" si="78"/>
        <v>-73</v>
      </c>
      <c r="M945">
        <f t="shared" si="79"/>
        <v>-120</v>
      </c>
      <c r="N945">
        <f t="shared" si="80"/>
        <v>-1</v>
      </c>
      <c r="O945">
        <f t="shared" si="81"/>
        <v>-2</v>
      </c>
      <c r="P945">
        <f t="shared" si="82"/>
        <v>1</v>
      </c>
    </row>
    <row r="946" spans="1:16" x14ac:dyDescent="0.25">
      <c r="A946" s="7">
        <v>9436.7999999999993</v>
      </c>
      <c r="B946">
        <v>26.83</v>
      </c>
      <c r="C946">
        <v>14.38</v>
      </c>
      <c r="D946" s="5">
        <v>879</v>
      </c>
      <c r="E946" s="5">
        <v>914</v>
      </c>
      <c r="F946">
        <v>950</v>
      </c>
      <c r="G946">
        <v>934</v>
      </c>
      <c r="H946">
        <v>2065</v>
      </c>
      <c r="I946" s="9">
        <v>7.9</v>
      </c>
      <c r="K946" s="3">
        <f t="shared" si="77"/>
        <v>2.6213333333333333</v>
      </c>
      <c r="L946">
        <f t="shared" si="78"/>
        <v>-70</v>
      </c>
      <c r="M946">
        <f t="shared" si="79"/>
        <v>-121</v>
      </c>
      <c r="N946">
        <f t="shared" si="80"/>
        <v>0</v>
      </c>
      <c r="O946">
        <f t="shared" si="81"/>
        <v>-4</v>
      </c>
      <c r="P946">
        <f t="shared" si="82"/>
        <v>-1</v>
      </c>
    </row>
    <row r="947" spans="1:16" x14ac:dyDescent="0.25">
      <c r="A947" s="7">
        <v>9446.7999999999993</v>
      </c>
      <c r="B947">
        <v>27.14</v>
      </c>
      <c r="C947">
        <v>14.44</v>
      </c>
      <c r="D947" s="5">
        <v>876</v>
      </c>
      <c r="E947" s="5">
        <v>913</v>
      </c>
      <c r="F947">
        <v>952</v>
      </c>
      <c r="G947">
        <v>938</v>
      </c>
      <c r="H947">
        <v>2065</v>
      </c>
      <c r="I947" s="9">
        <v>7.9</v>
      </c>
      <c r="K947" s="3">
        <f t="shared" si="77"/>
        <v>2.6241111111111111</v>
      </c>
      <c r="L947">
        <f t="shared" si="78"/>
        <v>-73</v>
      </c>
      <c r="M947">
        <f t="shared" si="79"/>
        <v>-122</v>
      </c>
      <c r="N947">
        <f t="shared" si="80"/>
        <v>2</v>
      </c>
      <c r="O947">
        <f t="shared" si="81"/>
        <v>0</v>
      </c>
      <c r="P947">
        <f t="shared" si="82"/>
        <v>-1</v>
      </c>
    </row>
    <row r="948" spans="1:16" x14ac:dyDescent="0.25">
      <c r="A948" s="7">
        <v>9456.7999999999993</v>
      </c>
      <c r="B948">
        <v>27.14</v>
      </c>
      <c r="C948">
        <v>14.44</v>
      </c>
      <c r="D948" s="5">
        <v>879</v>
      </c>
      <c r="E948" s="5">
        <v>913</v>
      </c>
      <c r="F948">
        <v>953</v>
      </c>
      <c r="G948">
        <v>935</v>
      </c>
      <c r="H948">
        <v>2066</v>
      </c>
      <c r="I948" s="9">
        <v>7.9</v>
      </c>
      <c r="K948" s="3">
        <f t="shared" si="77"/>
        <v>2.6268888888888888</v>
      </c>
      <c r="L948">
        <f t="shared" si="78"/>
        <v>-70</v>
      </c>
      <c r="M948">
        <f t="shared" si="79"/>
        <v>-122</v>
      </c>
      <c r="N948">
        <f t="shared" si="80"/>
        <v>3</v>
      </c>
      <c r="O948">
        <f t="shared" si="81"/>
        <v>-3</v>
      </c>
      <c r="P948">
        <f t="shared" si="82"/>
        <v>0</v>
      </c>
    </row>
    <row r="949" spans="1:16" x14ac:dyDescent="0.25">
      <c r="A949" s="7">
        <v>9466.7999999999993</v>
      </c>
      <c r="B949">
        <v>27.46</v>
      </c>
      <c r="C949">
        <v>14.44</v>
      </c>
      <c r="D949" s="5">
        <v>877</v>
      </c>
      <c r="E949" s="5">
        <v>915</v>
      </c>
      <c r="F949">
        <v>952</v>
      </c>
      <c r="G949">
        <v>937</v>
      </c>
      <c r="H949">
        <v>2066</v>
      </c>
      <c r="I949" s="9">
        <v>7.9</v>
      </c>
      <c r="K949" s="3">
        <f t="shared" si="77"/>
        <v>2.6296666666666666</v>
      </c>
      <c r="L949">
        <f t="shared" si="78"/>
        <v>-72</v>
      </c>
      <c r="M949">
        <f t="shared" si="79"/>
        <v>-120</v>
      </c>
      <c r="N949">
        <f t="shared" si="80"/>
        <v>2</v>
      </c>
      <c r="O949">
        <f t="shared" si="81"/>
        <v>-1</v>
      </c>
      <c r="P949">
        <f t="shared" si="82"/>
        <v>0</v>
      </c>
    </row>
    <row r="950" spans="1:16" x14ac:dyDescent="0.25">
      <c r="A950" s="7">
        <v>9476.7999999999993</v>
      </c>
      <c r="B950">
        <v>26.51</v>
      </c>
      <c r="C950">
        <v>14.5</v>
      </c>
      <c r="D950" s="5">
        <v>880</v>
      </c>
      <c r="E950" s="5">
        <v>915</v>
      </c>
      <c r="F950">
        <v>952</v>
      </c>
      <c r="G950">
        <v>941</v>
      </c>
      <c r="H950">
        <v>2066</v>
      </c>
      <c r="I950" s="9">
        <v>7.9</v>
      </c>
      <c r="K950" s="3">
        <f t="shared" si="77"/>
        <v>2.6324444444444444</v>
      </c>
      <c r="L950">
        <f t="shared" si="78"/>
        <v>-69</v>
      </c>
      <c r="M950">
        <f t="shared" si="79"/>
        <v>-120</v>
      </c>
      <c r="N950">
        <f t="shared" si="80"/>
        <v>2</v>
      </c>
      <c r="O950">
        <f t="shared" si="81"/>
        <v>3</v>
      </c>
      <c r="P950">
        <f t="shared" si="82"/>
        <v>0</v>
      </c>
    </row>
    <row r="951" spans="1:16" x14ac:dyDescent="0.25">
      <c r="A951" s="7">
        <v>9486.7999999999993</v>
      </c>
      <c r="B951">
        <v>27.14</v>
      </c>
      <c r="C951">
        <v>14.44</v>
      </c>
      <c r="D951" s="5">
        <v>878</v>
      </c>
      <c r="E951" s="5">
        <v>915</v>
      </c>
      <c r="F951">
        <v>949</v>
      </c>
      <c r="G951">
        <v>935</v>
      </c>
      <c r="H951">
        <v>2065</v>
      </c>
      <c r="I951" s="9">
        <v>7.9</v>
      </c>
      <c r="K951" s="3">
        <f t="shared" si="77"/>
        <v>2.6352222222222221</v>
      </c>
      <c r="L951">
        <f t="shared" si="78"/>
        <v>-71</v>
      </c>
      <c r="M951">
        <f t="shared" si="79"/>
        <v>-120</v>
      </c>
      <c r="N951">
        <f t="shared" si="80"/>
        <v>-1</v>
      </c>
      <c r="O951">
        <f t="shared" si="81"/>
        <v>-3</v>
      </c>
      <c r="P951">
        <f t="shared" si="82"/>
        <v>-1</v>
      </c>
    </row>
    <row r="952" spans="1:16" x14ac:dyDescent="0.25">
      <c r="A952" s="7">
        <v>9496.7999999999993</v>
      </c>
      <c r="B952">
        <v>27.14</v>
      </c>
      <c r="C952">
        <v>14.5</v>
      </c>
      <c r="D952" s="5">
        <v>879</v>
      </c>
      <c r="E952" s="5">
        <v>913</v>
      </c>
      <c r="F952">
        <v>952</v>
      </c>
      <c r="G952">
        <v>940</v>
      </c>
      <c r="H952">
        <v>2066</v>
      </c>
      <c r="I952" s="9">
        <v>7.9</v>
      </c>
      <c r="K952" s="3">
        <f t="shared" si="77"/>
        <v>2.6379999999999999</v>
      </c>
      <c r="L952">
        <f t="shared" si="78"/>
        <v>-70</v>
      </c>
      <c r="M952">
        <f t="shared" si="79"/>
        <v>-122</v>
      </c>
      <c r="N952">
        <f t="shared" si="80"/>
        <v>2</v>
      </c>
      <c r="O952">
        <f t="shared" si="81"/>
        <v>2</v>
      </c>
      <c r="P952">
        <f t="shared" si="82"/>
        <v>0</v>
      </c>
    </row>
    <row r="953" spans="1:16" x14ac:dyDescent="0.25">
      <c r="A953" s="7">
        <v>9506.7999999999993</v>
      </c>
      <c r="B953">
        <v>27.14</v>
      </c>
      <c r="C953">
        <v>14.38</v>
      </c>
      <c r="D953" s="5">
        <v>878</v>
      </c>
      <c r="E953" s="5">
        <v>913</v>
      </c>
      <c r="F953">
        <v>953</v>
      </c>
      <c r="G953">
        <v>938</v>
      </c>
      <c r="H953">
        <v>2064</v>
      </c>
      <c r="I953" s="9">
        <v>7.9</v>
      </c>
      <c r="K953" s="3">
        <f t="shared" si="77"/>
        <v>2.6407777777777777</v>
      </c>
      <c r="L953">
        <f t="shared" si="78"/>
        <v>-71</v>
      </c>
      <c r="M953">
        <f t="shared" si="79"/>
        <v>-122</v>
      </c>
      <c r="N953">
        <f t="shared" si="80"/>
        <v>3</v>
      </c>
      <c r="O953">
        <f t="shared" si="81"/>
        <v>0</v>
      </c>
      <c r="P953">
        <f t="shared" si="82"/>
        <v>-2</v>
      </c>
    </row>
    <row r="954" spans="1:16" x14ac:dyDescent="0.25">
      <c r="A954" s="7">
        <v>9516.7999999999993</v>
      </c>
      <c r="B954">
        <v>27.14</v>
      </c>
      <c r="C954">
        <v>14.44</v>
      </c>
      <c r="D954" s="5">
        <v>878</v>
      </c>
      <c r="E954" s="5">
        <v>914</v>
      </c>
      <c r="F954">
        <v>952</v>
      </c>
      <c r="G954">
        <v>936</v>
      </c>
      <c r="H954">
        <v>2066</v>
      </c>
      <c r="I954" s="9">
        <v>7.9</v>
      </c>
      <c r="K954" s="3">
        <f t="shared" si="77"/>
        <v>2.6435555555555554</v>
      </c>
      <c r="L954">
        <f t="shared" si="78"/>
        <v>-71</v>
      </c>
      <c r="M954">
        <f t="shared" si="79"/>
        <v>-121</v>
      </c>
      <c r="N954">
        <f t="shared" si="80"/>
        <v>2</v>
      </c>
      <c r="O954">
        <f t="shared" si="81"/>
        <v>-2</v>
      </c>
      <c r="P954">
        <f t="shared" si="82"/>
        <v>0</v>
      </c>
    </row>
    <row r="955" spans="1:16" x14ac:dyDescent="0.25">
      <c r="A955" s="7">
        <v>9526.7999999999993</v>
      </c>
      <c r="B955">
        <v>27.14</v>
      </c>
      <c r="C955">
        <v>14.38</v>
      </c>
      <c r="D955" s="5">
        <v>878</v>
      </c>
      <c r="E955" s="5">
        <v>912</v>
      </c>
      <c r="F955">
        <v>953</v>
      </c>
      <c r="G955">
        <v>935</v>
      </c>
      <c r="H955">
        <v>2067</v>
      </c>
      <c r="I955" s="9">
        <v>7.9</v>
      </c>
      <c r="K955" s="3">
        <f t="shared" si="77"/>
        <v>2.6463333333333332</v>
      </c>
      <c r="L955">
        <f t="shared" si="78"/>
        <v>-71</v>
      </c>
      <c r="M955">
        <f t="shared" si="79"/>
        <v>-123</v>
      </c>
      <c r="N955">
        <f t="shared" si="80"/>
        <v>3</v>
      </c>
      <c r="O955">
        <f t="shared" si="81"/>
        <v>-3</v>
      </c>
      <c r="P955">
        <f t="shared" si="82"/>
        <v>1</v>
      </c>
    </row>
    <row r="956" spans="1:16" x14ac:dyDescent="0.25">
      <c r="A956" s="7">
        <v>9536.7999999999993</v>
      </c>
      <c r="B956">
        <v>27.46</v>
      </c>
      <c r="C956">
        <v>14.38</v>
      </c>
      <c r="D956" s="5">
        <v>877</v>
      </c>
      <c r="E956" s="5">
        <v>913</v>
      </c>
      <c r="F956">
        <v>950</v>
      </c>
      <c r="G956">
        <v>940</v>
      </c>
      <c r="H956">
        <v>2065</v>
      </c>
      <c r="I956" s="9">
        <v>7.9</v>
      </c>
      <c r="K956" s="3">
        <f t="shared" si="77"/>
        <v>2.649111111111111</v>
      </c>
      <c r="L956">
        <f t="shared" si="78"/>
        <v>-72</v>
      </c>
      <c r="M956">
        <f t="shared" si="79"/>
        <v>-122</v>
      </c>
      <c r="N956">
        <f t="shared" si="80"/>
        <v>0</v>
      </c>
      <c r="O956">
        <f t="shared" si="81"/>
        <v>2</v>
      </c>
      <c r="P956">
        <f t="shared" si="82"/>
        <v>-1</v>
      </c>
    </row>
    <row r="957" spans="1:16" x14ac:dyDescent="0.25">
      <c r="A957" s="7">
        <v>9546.9</v>
      </c>
      <c r="B957">
        <v>27.46</v>
      </c>
      <c r="C957">
        <v>14.38</v>
      </c>
      <c r="D957" s="5">
        <v>878</v>
      </c>
      <c r="E957" s="5">
        <v>914</v>
      </c>
      <c r="F957">
        <v>952</v>
      </c>
      <c r="G957">
        <v>935</v>
      </c>
      <c r="H957">
        <v>2068</v>
      </c>
      <c r="I957" s="9">
        <v>7.9</v>
      </c>
      <c r="K957" s="3">
        <f t="shared" si="77"/>
        <v>2.6519166666666667</v>
      </c>
      <c r="L957">
        <f t="shared" si="78"/>
        <v>-71</v>
      </c>
      <c r="M957">
        <f t="shared" si="79"/>
        <v>-121</v>
      </c>
      <c r="N957">
        <f t="shared" si="80"/>
        <v>2</v>
      </c>
      <c r="O957">
        <f t="shared" si="81"/>
        <v>-3</v>
      </c>
      <c r="P957">
        <f t="shared" si="82"/>
        <v>2</v>
      </c>
    </row>
    <row r="958" spans="1:16" x14ac:dyDescent="0.25">
      <c r="A958" s="7">
        <v>9556.9</v>
      </c>
      <c r="B958">
        <v>27.14</v>
      </c>
      <c r="C958">
        <v>14.38</v>
      </c>
      <c r="D958" s="5">
        <v>877</v>
      </c>
      <c r="E958" s="5">
        <v>916</v>
      </c>
      <c r="F958">
        <v>950</v>
      </c>
      <c r="G958">
        <v>940</v>
      </c>
      <c r="H958">
        <v>2066</v>
      </c>
      <c r="I958" s="9">
        <v>7.9</v>
      </c>
      <c r="K958" s="3">
        <f t="shared" si="77"/>
        <v>2.6546944444444445</v>
      </c>
      <c r="L958">
        <f t="shared" si="78"/>
        <v>-72</v>
      </c>
      <c r="M958">
        <f t="shared" si="79"/>
        <v>-119</v>
      </c>
      <c r="N958">
        <f t="shared" si="80"/>
        <v>0</v>
      </c>
      <c r="O958">
        <f t="shared" si="81"/>
        <v>2</v>
      </c>
      <c r="P958">
        <f t="shared" si="82"/>
        <v>0</v>
      </c>
    </row>
    <row r="959" spans="1:16" x14ac:dyDescent="0.25">
      <c r="A959" s="7">
        <v>9566.9</v>
      </c>
      <c r="B959">
        <v>26.83</v>
      </c>
      <c r="C959">
        <v>14.38</v>
      </c>
      <c r="D959" s="5">
        <v>877</v>
      </c>
      <c r="E959" s="5">
        <v>914</v>
      </c>
      <c r="F959">
        <v>951</v>
      </c>
      <c r="G959">
        <v>938</v>
      </c>
      <c r="H959">
        <v>2064</v>
      </c>
      <c r="I959" s="9">
        <v>7.9</v>
      </c>
      <c r="K959" s="3">
        <f t="shared" si="77"/>
        <v>2.6574722222222222</v>
      </c>
      <c r="L959">
        <f t="shared" si="78"/>
        <v>-72</v>
      </c>
      <c r="M959">
        <f t="shared" si="79"/>
        <v>-121</v>
      </c>
      <c r="N959">
        <f t="shared" si="80"/>
        <v>1</v>
      </c>
      <c r="O959">
        <f t="shared" si="81"/>
        <v>0</v>
      </c>
      <c r="P959">
        <f t="shared" si="82"/>
        <v>-2</v>
      </c>
    </row>
    <row r="960" spans="1:16" x14ac:dyDescent="0.25">
      <c r="A960" s="7">
        <v>9576.9</v>
      </c>
      <c r="B960">
        <v>26.83</v>
      </c>
      <c r="C960">
        <v>14.44</v>
      </c>
      <c r="D960" s="5">
        <v>879</v>
      </c>
      <c r="E960" s="5">
        <v>911</v>
      </c>
      <c r="F960">
        <v>950</v>
      </c>
      <c r="G960">
        <v>935</v>
      </c>
      <c r="H960">
        <v>2065</v>
      </c>
      <c r="I960" s="9">
        <v>7.9</v>
      </c>
      <c r="K960" s="3">
        <f t="shared" si="77"/>
        <v>2.66025</v>
      </c>
      <c r="L960">
        <f t="shared" si="78"/>
        <v>-70</v>
      </c>
      <c r="M960">
        <f t="shared" si="79"/>
        <v>-124</v>
      </c>
      <c r="N960">
        <f t="shared" si="80"/>
        <v>0</v>
      </c>
      <c r="O960">
        <f t="shared" si="81"/>
        <v>-3</v>
      </c>
      <c r="P960">
        <f t="shared" si="82"/>
        <v>-1</v>
      </c>
    </row>
    <row r="961" spans="1:16" x14ac:dyDescent="0.25">
      <c r="A961" s="7">
        <v>9586.9</v>
      </c>
      <c r="B961">
        <v>27.46</v>
      </c>
      <c r="C961">
        <v>14.38</v>
      </c>
      <c r="D961" s="5">
        <v>878</v>
      </c>
      <c r="E961" s="5">
        <v>914</v>
      </c>
      <c r="F961">
        <v>952</v>
      </c>
      <c r="G961">
        <v>939</v>
      </c>
      <c r="H961">
        <v>2068</v>
      </c>
      <c r="I961" s="9">
        <v>7.9</v>
      </c>
      <c r="K961" s="3">
        <f t="shared" si="77"/>
        <v>2.6630277777777778</v>
      </c>
      <c r="L961">
        <f t="shared" si="78"/>
        <v>-71</v>
      </c>
      <c r="M961">
        <f t="shared" si="79"/>
        <v>-121</v>
      </c>
      <c r="N961">
        <f t="shared" si="80"/>
        <v>2</v>
      </c>
      <c r="O961">
        <f t="shared" si="81"/>
        <v>1</v>
      </c>
      <c r="P961">
        <f t="shared" si="82"/>
        <v>2</v>
      </c>
    </row>
    <row r="962" spans="1:16" x14ac:dyDescent="0.25">
      <c r="A962" s="7">
        <v>9596.9</v>
      </c>
      <c r="B962">
        <v>27.14</v>
      </c>
      <c r="C962">
        <v>14.38</v>
      </c>
      <c r="D962" s="5">
        <v>878</v>
      </c>
      <c r="E962" s="5">
        <v>915</v>
      </c>
      <c r="F962">
        <v>953</v>
      </c>
      <c r="G962">
        <v>932</v>
      </c>
      <c r="H962">
        <v>2066</v>
      </c>
      <c r="I962" s="9">
        <v>7.9</v>
      </c>
      <c r="K962" s="3">
        <f t="shared" si="77"/>
        <v>2.6658055555555555</v>
      </c>
      <c r="L962">
        <f t="shared" si="78"/>
        <v>-71</v>
      </c>
      <c r="M962">
        <f t="shared" si="79"/>
        <v>-120</v>
      </c>
      <c r="N962">
        <f t="shared" si="80"/>
        <v>3</v>
      </c>
      <c r="O962">
        <f t="shared" si="81"/>
        <v>-6</v>
      </c>
      <c r="P962">
        <f t="shared" si="82"/>
        <v>0</v>
      </c>
    </row>
    <row r="963" spans="1:16" x14ac:dyDescent="0.25">
      <c r="A963" s="7">
        <v>9606.9</v>
      </c>
      <c r="B963">
        <v>26.83</v>
      </c>
      <c r="C963">
        <v>14.38</v>
      </c>
      <c r="D963" s="5">
        <v>876</v>
      </c>
      <c r="E963" s="5">
        <v>913</v>
      </c>
      <c r="F963">
        <v>954</v>
      </c>
      <c r="G963">
        <v>938</v>
      </c>
      <c r="H963">
        <v>2067</v>
      </c>
      <c r="I963" s="9">
        <v>7.9</v>
      </c>
      <c r="K963" s="3">
        <f t="shared" si="77"/>
        <v>2.6685833333333333</v>
      </c>
      <c r="L963">
        <f t="shared" si="78"/>
        <v>-73</v>
      </c>
      <c r="M963">
        <f t="shared" si="79"/>
        <v>-122</v>
      </c>
      <c r="N963">
        <f t="shared" si="80"/>
        <v>4</v>
      </c>
      <c r="O963">
        <f t="shared" si="81"/>
        <v>0</v>
      </c>
      <c r="P963">
        <f t="shared" si="82"/>
        <v>1</v>
      </c>
    </row>
    <row r="964" spans="1:16" x14ac:dyDescent="0.25">
      <c r="A964" s="7">
        <v>9616.9</v>
      </c>
      <c r="B964">
        <v>26.51</v>
      </c>
      <c r="C964">
        <v>14.38</v>
      </c>
      <c r="D964" s="5">
        <v>876</v>
      </c>
      <c r="E964" s="5">
        <v>914</v>
      </c>
      <c r="F964">
        <v>954</v>
      </c>
      <c r="G964">
        <v>938</v>
      </c>
      <c r="H964">
        <v>2065</v>
      </c>
      <c r="I964" s="9">
        <v>7.9</v>
      </c>
      <c r="K964" s="3">
        <f t="shared" si="77"/>
        <v>2.6713611111111111</v>
      </c>
      <c r="L964">
        <f t="shared" si="78"/>
        <v>-73</v>
      </c>
      <c r="M964">
        <f t="shared" si="79"/>
        <v>-121</v>
      </c>
      <c r="N964">
        <f t="shared" si="80"/>
        <v>4</v>
      </c>
      <c r="O964">
        <f t="shared" si="81"/>
        <v>0</v>
      </c>
      <c r="P964">
        <f t="shared" si="82"/>
        <v>-1</v>
      </c>
    </row>
    <row r="965" spans="1:16" x14ac:dyDescent="0.25">
      <c r="A965" s="7">
        <v>9626.9</v>
      </c>
      <c r="B965">
        <v>27.46</v>
      </c>
      <c r="C965">
        <v>14.38</v>
      </c>
      <c r="D965" s="5">
        <v>875</v>
      </c>
      <c r="E965" s="5">
        <v>916</v>
      </c>
      <c r="F965">
        <v>950</v>
      </c>
      <c r="G965">
        <v>938</v>
      </c>
      <c r="H965">
        <v>2065</v>
      </c>
      <c r="I965" s="9">
        <v>7.9</v>
      </c>
      <c r="K965" s="3">
        <f t="shared" si="77"/>
        <v>2.6741388888888888</v>
      </c>
      <c r="L965">
        <f t="shared" si="78"/>
        <v>-74</v>
      </c>
      <c r="M965">
        <f t="shared" si="79"/>
        <v>-119</v>
      </c>
      <c r="N965">
        <f t="shared" si="80"/>
        <v>0</v>
      </c>
      <c r="O965">
        <f t="shared" si="81"/>
        <v>0</v>
      </c>
      <c r="P965">
        <f t="shared" si="82"/>
        <v>-1</v>
      </c>
    </row>
    <row r="966" spans="1:16" x14ac:dyDescent="0.25">
      <c r="A966" s="7">
        <v>9636.9</v>
      </c>
      <c r="B966">
        <v>27.14</v>
      </c>
      <c r="C966">
        <v>14.38</v>
      </c>
      <c r="D966" s="5">
        <v>874</v>
      </c>
      <c r="E966" s="5">
        <v>914</v>
      </c>
      <c r="F966">
        <v>953</v>
      </c>
      <c r="G966">
        <v>932</v>
      </c>
      <c r="H966">
        <v>2067</v>
      </c>
      <c r="I966" s="9">
        <v>7.9</v>
      </c>
      <c r="K966" s="3">
        <f t="shared" si="77"/>
        <v>2.6769166666666666</v>
      </c>
      <c r="L966">
        <f t="shared" si="78"/>
        <v>-75</v>
      </c>
      <c r="M966">
        <f t="shared" si="79"/>
        <v>-121</v>
      </c>
      <c r="N966">
        <f t="shared" si="80"/>
        <v>3</v>
      </c>
      <c r="O966">
        <f t="shared" si="81"/>
        <v>-6</v>
      </c>
      <c r="P966">
        <f t="shared" si="82"/>
        <v>1</v>
      </c>
    </row>
    <row r="967" spans="1:16" x14ac:dyDescent="0.25">
      <c r="A967" s="7">
        <v>9646.9</v>
      </c>
      <c r="B967">
        <v>27.14</v>
      </c>
      <c r="C967">
        <v>14.38</v>
      </c>
      <c r="D967" s="5">
        <v>876</v>
      </c>
      <c r="E967" s="5">
        <v>913</v>
      </c>
      <c r="F967">
        <v>953</v>
      </c>
      <c r="G967">
        <v>938</v>
      </c>
      <c r="H967">
        <v>2066</v>
      </c>
      <c r="I967" s="9">
        <v>7.9</v>
      </c>
      <c r="K967" s="3">
        <f t="shared" si="77"/>
        <v>2.6796944444444444</v>
      </c>
      <c r="L967">
        <f t="shared" si="78"/>
        <v>-73</v>
      </c>
      <c r="M967">
        <f t="shared" si="79"/>
        <v>-122</v>
      </c>
      <c r="N967">
        <f t="shared" si="80"/>
        <v>3</v>
      </c>
      <c r="O967">
        <f t="shared" si="81"/>
        <v>0</v>
      </c>
      <c r="P967">
        <f t="shared" si="82"/>
        <v>0</v>
      </c>
    </row>
    <row r="968" spans="1:16" x14ac:dyDescent="0.25">
      <c r="A968" s="7">
        <v>9656.9</v>
      </c>
      <c r="B968">
        <v>27.14</v>
      </c>
      <c r="C968">
        <v>14.38</v>
      </c>
      <c r="D968" s="5">
        <v>873</v>
      </c>
      <c r="E968" s="5">
        <v>911</v>
      </c>
      <c r="F968">
        <v>951</v>
      </c>
      <c r="G968">
        <v>936</v>
      </c>
      <c r="H968">
        <v>2066</v>
      </c>
      <c r="I968" s="9">
        <v>7.9</v>
      </c>
      <c r="K968" s="3">
        <f t="shared" si="77"/>
        <v>2.6824722222222221</v>
      </c>
      <c r="L968">
        <f t="shared" si="78"/>
        <v>-76</v>
      </c>
      <c r="M968">
        <f t="shared" si="79"/>
        <v>-124</v>
      </c>
      <c r="N968">
        <f t="shared" si="80"/>
        <v>1</v>
      </c>
      <c r="O968">
        <f t="shared" si="81"/>
        <v>-2</v>
      </c>
      <c r="P968">
        <f t="shared" si="82"/>
        <v>0</v>
      </c>
    </row>
    <row r="969" spans="1:16" x14ac:dyDescent="0.25">
      <c r="A969" s="7">
        <v>9666.9</v>
      </c>
      <c r="B969">
        <v>27.14</v>
      </c>
      <c r="C969">
        <v>14.31</v>
      </c>
      <c r="D969" s="5">
        <v>876</v>
      </c>
      <c r="E969" s="5">
        <v>913</v>
      </c>
      <c r="F969">
        <v>951</v>
      </c>
      <c r="G969">
        <v>936</v>
      </c>
      <c r="H969">
        <v>2066</v>
      </c>
      <c r="I969" s="9">
        <v>7.9</v>
      </c>
      <c r="K969" s="3">
        <f t="shared" si="77"/>
        <v>2.6852499999999999</v>
      </c>
      <c r="L969">
        <f t="shared" si="78"/>
        <v>-73</v>
      </c>
      <c r="M969">
        <f t="shared" si="79"/>
        <v>-122</v>
      </c>
      <c r="N969">
        <f t="shared" si="80"/>
        <v>1</v>
      </c>
      <c r="O969">
        <f t="shared" si="81"/>
        <v>-2</v>
      </c>
      <c r="P969">
        <f t="shared" si="82"/>
        <v>0</v>
      </c>
    </row>
    <row r="970" spans="1:16" x14ac:dyDescent="0.25">
      <c r="A970" s="7">
        <v>9676.9</v>
      </c>
      <c r="B970">
        <v>27.14</v>
      </c>
      <c r="C970">
        <v>14.31</v>
      </c>
      <c r="D970" s="5">
        <v>876</v>
      </c>
      <c r="E970" s="5">
        <v>912</v>
      </c>
      <c r="F970">
        <v>954</v>
      </c>
      <c r="G970">
        <v>938</v>
      </c>
      <c r="H970">
        <v>2066</v>
      </c>
      <c r="I970" s="9">
        <v>7.9</v>
      </c>
      <c r="K970" s="3">
        <f t="shared" si="77"/>
        <v>2.6880277777777777</v>
      </c>
      <c r="L970">
        <f t="shared" si="78"/>
        <v>-73</v>
      </c>
      <c r="M970">
        <f t="shared" si="79"/>
        <v>-123</v>
      </c>
      <c r="N970">
        <f t="shared" si="80"/>
        <v>4</v>
      </c>
      <c r="O970">
        <f t="shared" si="81"/>
        <v>0</v>
      </c>
      <c r="P970">
        <f t="shared" si="82"/>
        <v>0</v>
      </c>
    </row>
    <row r="971" spans="1:16" x14ac:dyDescent="0.25">
      <c r="A971" s="7">
        <v>9686.9</v>
      </c>
      <c r="B971">
        <v>27.14</v>
      </c>
      <c r="C971">
        <v>14.31</v>
      </c>
      <c r="D971" s="5">
        <v>876</v>
      </c>
      <c r="E971" s="5">
        <v>913</v>
      </c>
      <c r="F971">
        <v>951</v>
      </c>
      <c r="G971">
        <v>937</v>
      </c>
      <c r="H971">
        <v>2066</v>
      </c>
      <c r="I971" s="9">
        <v>7.9</v>
      </c>
      <c r="K971" s="3">
        <f t="shared" si="77"/>
        <v>2.6908055555555555</v>
      </c>
      <c r="L971">
        <f t="shared" si="78"/>
        <v>-73</v>
      </c>
      <c r="M971">
        <f t="shared" si="79"/>
        <v>-122</v>
      </c>
      <c r="N971">
        <f t="shared" si="80"/>
        <v>1</v>
      </c>
      <c r="O971">
        <f t="shared" si="81"/>
        <v>-1</v>
      </c>
      <c r="P971">
        <f t="shared" si="82"/>
        <v>0</v>
      </c>
    </row>
    <row r="972" spans="1:16" x14ac:dyDescent="0.25">
      <c r="A972" s="7">
        <v>9696.9</v>
      </c>
      <c r="B972">
        <v>26.83</v>
      </c>
      <c r="C972">
        <v>14.38</v>
      </c>
      <c r="D972" s="5">
        <v>875</v>
      </c>
      <c r="E972" s="5">
        <v>913</v>
      </c>
      <c r="F972">
        <v>951</v>
      </c>
      <c r="G972">
        <v>934</v>
      </c>
      <c r="H972">
        <v>2065</v>
      </c>
      <c r="I972" s="9">
        <v>7.9</v>
      </c>
      <c r="K972" s="3">
        <f t="shared" si="77"/>
        <v>2.6935833333333332</v>
      </c>
      <c r="L972">
        <f t="shared" si="78"/>
        <v>-74</v>
      </c>
      <c r="M972">
        <f t="shared" si="79"/>
        <v>-122</v>
      </c>
      <c r="N972">
        <f t="shared" si="80"/>
        <v>1</v>
      </c>
      <c r="O972">
        <f t="shared" si="81"/>
        <v>-4</v>
      </c>
      <c r="P972">
        <f t="shared" si="82"/>
        <v>-1</v>
      </c>
    </row>
    <row r="973" spans="1:16" x14ac:dyDescent="0.25">
      <c r="A973" s="7">
        <v>9706.9</v>
      </c>
      <c r="B973">
        <v>26.83</v>
      </c>
      <c r="C973">
        <v>14.44</v>
      </c>
      <c r="D973" s="5">
        <v>877</v>
      </c>
      <c r="E973" s="5">
        <v>912</v>
      </c>
      <c r="F973">
        <v>951</v>
      </c>
      <c r="G973">
        <v>933</v>
      </c>
      <c r="H973">
        <v>2066</v>
      </c>
      <c r="I973" s="9">
        <v>7.9</v>
      </c>
      <c r="K973" s="3">
        <f t="shared" si="77"/>
        <v>2.696361111111111</v>
      </c>
      <c r="L973">
        <f t="shared" si="78"/>
        <v>-72</v>
      </c>
      <c r="M973">
        <f t="shared" si="79"/>
        <v>-123</v>
      </c>
      <c r="N973">
        <f t="shared" si="80"/>
        <v>1</v>
      </c>
      <c r="O973">
        <f t="shared" si="81"/>
        <v>-5</v>
      </c>
      <c r="P973">
        <f t="shared" si="82"/>
        <v>0</v>
      </c>
    </row>
    <row r="974" spans="1:16" x14ac:dyDescent="0.25">
      <c r="A974" s="7">
        <v>9716.9</v>
      </c>
      <c r="B974">
        <v>26.83</v>
      </c>
      <c r="C974">
        <v>14.38</v>
      </c>
      <c r="D974" s="5">
        <v>874</v>
      </c>
      <c r="E974" s="5">
        <v>913</v>
      </c>
      <c r="F974">
        <v>953</v>
      </c>
      <c r="G974">
        <v>933</v>
      </c>
      <c r="H974">
        <v>2067</v>
      </c>
      <c r="I974" s="9">
        <v>7.9</v>
      </c>
      <c r="K974" s="3">
        <f t="shared" si="77"/>
        <v>2.6991388888888888</v>
      </c>
      <c r="L974">
        <f t="shared" si="78"/>
        <v>-75</v>
      </c>
      <c r="M974">
        <f t="shared" si="79"/>
        <v>-122</v>
      </c>
      <c r="N974">
        <f t="shared" si="80"/>
        <v>3</v>
      </c>
      <c r="O974">
        <f t="shared" si="81"/>
        <v>-5</v>
      </c>
      <c r="P974">
        <f t="shared" si="82"/>
        <v>1</v>
      </c>
    </row>
    <row r="975" spans="1:16" x14ac:dyDescent="0.25">
      <c r="A975" s="7">
        <v>9726.9</v>
      </c>
      <c r="B975">
        <v>26.83</v>
      </c>
      <c r="C975">
        <v>14.38</v>
      </c>
      <c r="D975" s="5">
        <v>876</v>
      </c>
      <c r="E975" s="5">
        <v>914</v>
      </c>
      <c r="F975">
        <v>952</v>
      </c>
      <c r="G975">
        <v>937</v>
      </c>
      <c r="H975">
        <v>2066</v>
      </c>
      <c r="I975" s="9">
        <v>7.9</v>
      </c>
      <c r="K975" s="3">
        <f t="shared" si="77"/>
        <v>2.7019166666666665</v>
      </c>
      <c r="L975">
        <f t="shared" si="78"/>
        <v>-73</v>
      </c>
      <c r="M975">
        <f t="shared" si="79"/>
        <v>-121</v>
      </c>
      <c r="N975">
        <f t="shared" si="80"/>
        <v>2</v>
      </c>
      <c r="O975">
        <f t="shared" si="81"/>
        <v>-1</v>
      </c>
      <c r="P975">
        <f t="shared" si="82"/>
        <v>0</v>
      </c>
    </row>
    <row r="976" spans="1:16" x14ac:dyDescent="0.25">
      <c r="A976" s="7">
        <v>9736.9</v>
      </c>
      <c r="B976">
        <v>26.83</v>
      </c>
      <c r="C976">
        <v>14.38</v>
      </c>
      <c r="D976" s="5">
        <v>877</v>
      </c>
      <c r="E976" s="5">
        <v>914</v>
      </c>
      <c r="F976">
        <v>950</v>
      </c>
      <c r="G976">
        <v>937</v>
      </c>
      <c r="H976">
        <v>2066</v>
      </c>
      <c r="I976" s="9">
        <v>7.9</v>
      </c>
      <c r="K976" s="3">
        <f t="shared" si="77"/>
        <v>2.7046944444444443</v>
      </c>
      <c r="L976">
        <f t="shared" si="78"/>
        <v>-72</v>
      </c>
      <c r="M976">
        <f t="shared" si="79"/>
        <v>-121</v>
      </c>
      <c r="N976">
        <f t="shared" si="80"/>
        <v>0</v>
      </c>
      <c r="O976">
        <f t="shared" si="81"/>
        <v>-1</v>
      </c>
      <c r="P976">
        <f t="shared" si="82"/>
        <v>0</v>
      </c>
    </row>
    <row r="977" spans="1:16" x14ac:dyDescent="0.25">
      <c r="A977" s="7">
        <v>9747</v>
      </c>
      <c r="B977">
        <v>27.14</v>
      </c>
      <c r="C977">
        <v>14.38</v>
      </c>
      <c r="D977" s="5">
        <v>874</v>
      </c>
      <c r="E977" s="5">
        <v>912</v>
      </c>
      <c r="F977">
        <v>950</v>
      </c>
      <c r="G977">
        <v>938</v>
      </c>
      <c r="H977">
        <v>2066</v>
      </c>
      <c r="I977" s="9">
        <v>7.9</v>
      </c>
      <c r="K977" s="3">
        <f t="shared" si="77"/>
        <v>2.7075</v>
      </c>
      <c r="L977">
        <f t="shared" si="78"/>
        <v>-75</v>
      </c>
      <c r="M977">
        <f t="shared" si="79"/>
        <v>-123</v>
      </c>
      <c r="N977">
        <f t="shared" si="80"/>
        <v>0</v>
      </c>
      <c r="O977">
        <f t="shared" si="81"/>
        <v>0</v>
      </c>
      <c r="P977">
        <f t="shared" si="82"/>
        <v>0</v>
      </c>
    </row>
    <row r="978" spans="1:16" x14ac:dyDescent="0.25">
      <c r="A978" s="7">
        <v>9757</v>
      </c>
      <c r="B978">
        <v>27.14</v>
      </c>
      <c r="C978">
        <v>14.38</v>
      </c>
      <c r="D978" s="5">
        <v>877</v>
      </c>
      <c r="E978" s="5">
        <v>910</v>
      </c>
      <c r="F978">
        <v>953</v>
      </c>
      <c r="G978">
        <v>938</v>
      </c>
      <c r="H978">
        <v>2068</v>
      </c>
      <c r="I978" s="9">
        <v>7.9</v>
      </c>
      <c r="K978" s="3">
        <f t="shared" si="77"/>
        <v>2.7102777777777778</v>
      </c>
      <c r="L978">
        <f t="shared" si="78"/>
        <v>-72</v>
      </c>
      <c r="M978">
        <f t="shared" si="79"/>
        <v>-125</v>
      </c>
      <c r="N978">
        <f t="shared" si="80"/>
        <v>3</v>
      </c>
      <c r="O978">
        <f t="shared" si="81"/>
        <v>0</v>
      </c>
      <c r="P978">
        <f t="shared" si="82"/>
        <v>2</v>
      </c>
    </row>
    <row r="979" spans="1:16" x14ac:dyDescent="0.25">
      <c r="A979" s="7">
        <v>9767</v>
      </c>
      <c r="B979">
        <v>27.46</v>
      </c>
      <c r="C979">
        <v>14.31</v>
      </c>
      <c r="D979" s="5">
        <v>877</v>
      </c>
      <c r="E979" s="5">
        <v>914</v>
      </c>
      <c r="F979">
        <v>949</v>
      </c>
      <c r="G979">
        <v>935</v>
      </c>
      <c r="H979">
        <v>2066</v>
      </c>
      <c r="I979" s="9">
        <v>7.9</v>
      </c>
      <c r="K979" s="3">
        <f t="shared" si="77"/>
        <v>2.7130555555555556</v>
      </c>
      <c r="L979">
        <f t="shared" si="78"/>
        <v>-72</v>
      </c>
      <c r="M979">
        <f t="shared" si="79"/>
        <v>-121</v>
      </c>
      <c r="N979">
        <f t="shared" si="80"/>
        <v>-1</v>
      </c>
      <c r="O979">
        <f t="shared" si="81"/>
        <v>-3</v>
      </c>
      <c r="P979">
        <f t="shared" si="82"/>
        <v>0</v>
      </c>
    </row>
    <row r="980" spans="1:16" x14ac:dyDescent="0.25">
      <c r="A980" s="7">
        <v>9777</v>
      </c>
      <c r="B980">
        <v>27.14</v>
      </c>
      <c r="C980">
        <v>14.31</v>
      </c>
      <c r="D980" s="5">
        <v>875</v>
      </c>
      <c r="E980" s="5">
        <v>912</v>
      </c>
      <c r="F980">
        <v>951</v>
      </c>
      <c r="G980">
        <v>937</v>
      </c>
      <c r="H980">
        <v>2066</v>
      </c>
      <c r="I980" s="9">
        <v>7.9</v>
      </c>
      <c r="K980" s="3">
        <f t="shared" si="77"/>
        <v>2.7158333333333333</v>
      </c>
      <c r="L980">
        <f t="shared" si="78"/>
        <v>-74</v>
      </c>
      <c r="M980">
        <f t="shared" si="79"/>
        <v>-123</v>
      </c>
      <c r="N980">
        <f t="shared" si="80"/>
        <v>1</v>
      </c>
      <c r="O980">
        <f t="shared" si="81"/>
        <v>-1</v>
      </c>
      <c r="P980">
        <f t="shared" si="82"/>
        <v>0</v>
      </c>
    </row>
    <row r="981" spans="1:16" x14ac:dyDescent="0.25">
      <c r="A981" s="7">
        <v>9787</v>
      </c>
      <c r="B981">
        <v>27.46</v>
      </c>
      <c r="C981">
        <v>14.31</v>
      </c>
      <c r="D981" s="5">
        <v>875</v>
      </c>
      <c r="E981" s="5">
        <v>912</v>
      </c>
      <c r="F981">
        <v>953</v>
      </c>
      <c r="G981">
        <v>935</v>
      </c>
      <c r="H981">
        <v>2066</v>
      </c>
      <c r="I981" s="9">
        <v>7.9</v>
      </c>
      <c r="K981" s="3">
        <f t="shared" si="77"/>
        <v>2.7186111111111111</v>
      </c>
      <c r="L981">
        <f t="shared" si="78"/>
        <v>-74</v>
      </c>
      <c r="M981">
        <f t="shared" si="79"/>
        <v>-123</v>
      </c>
      <c r="N981">
        <f t="shared" si="80"/>
        <v>3</v>
      </c>
      <c r="O981">
        <f t="shared" si="81"/>
        <v>-3</v>
      </c>
      <c r="P981">
        <f t="shared" si="82"/>
        <v>0</v>
      </c>
    </row>
    <row r="982" spans="1:16" x14ac:dyDescent="0.25">
      <c r="A982" s="7">
        <v>9797</v>
      </c>
      <c r="B982">
        <v>26.83</v>
      </c>
      <c r="C982">
        <v>14.31</v>
      </c>
      <c r="D982" s="5">
        <v>877</v>
      </c>
      <c r="E982" s="5">
        <v>912</v>
      </c>
      <c r="F982">
        <v>950</v>
      </c>
      <c r="G982">
        <v>935</v>
      </c>
      <c r="H982">
        <v>2065</v>
      </c>
      <c r="I982" s="9">
        <v>7.9</v>
      </c>
      <c r="K982" s="3">
        <f t="shared" si="77"/>
        <v>2.7213888888888889</v>
      </c>
      <c r="L982">
        <f t="shared" si="78"/>
        <v>-72</v>
      </c>
      <c r="M982">
        <f t="shared" si="79"/>
        <v>-123</v>
      </c>
      <c r="N982">
        <f t="shared" si="80"/>
        <v>0</v>
      </c>
      <c r="O982">
        <f t="shared" si="81"/>
        <v>-3</v>
      </c>
      <c r="P982">
        <f t="shared" si="82"/>
        <v>-1</v>
      </c>
    </row>
    <row r="983" spans="1:16" x14ac:dyDescent="0.25">
      <c r="A983" s="7">
        <v>9807</v>
      </c>
      <c r="B983">
        <v>27.14</v>
      </c>
      <c r="C983">
        <v>14.38</v>
      </c>
      <c r="D983" s="5">
        <v>875</v>
      </c>
      <c r="E983" s="5">
        <v>912</v>
      </c>
      <c r="F983">
        <v>953</v>
      </c>
      <c r="G983">
        <v>933</v>
      </c>
      <c r="H983">
        <v>2065</v>
      </c>
      <c r="I983" s="9">
        <v>7.9</v>
      </c>
      <c r="K983" s="3">
        <f t="shared" si="77"/>
        <v>2.7241666666666666</v>
      </c>
      <c r="L983">
        <f t="shared" si="78"/>
        <v>-74</v>
      </c>
      <c r="M983">
        <f t="shared" si="79"/>
        <v>-123</v>
      </c>
      <c r="N983">
        <f t="shared" si="80"/>
        <v>3</v>
      </c>
      <c r="O983">
        <f t="shared" si="81"/>
        <v>-5</v>
      </c>
      <c r="P983">
        <f t="shared" si="82"/>
        <v>-1</v>
      </c>
    </row>
    <row r="984" spans="1:16" x14ac:dyDescent="0.25">
      <c r="A984" s="7">
        <v>9817</v>
      </c>
      <c r="B984">
        <v>27.14</v>
      </c>
      <c r="C984">
        <v>14.31</v>
      </c>
      <c r="D984" s="5">
        <v>877</v>
      </c>
      <c r="E984" s="5">
        <v>909</v>
      </c>
      <c r="F984">
        <v>952</v>
      </c>
      <c r="G984">
        <v>932</v>
      </c>
      <c r="H984">
        <v>2065</v>
      </c>
      <c r="I984" s="9">
        <v>7.9</v>
      </c>
      <c r="K984" s="3">
        <f t="shared" si="77"/>
        <v>2.7269444444444444</v>
      </c>
      <c r="L984">
        <f t="shared" si="78"/>
        <v>-72</v>
      </c>
      <c r="M984">
        <f t="shared" si="79"/>
        <v>-126</v>
      </c>
      <c r="N984">
        <f t="shared" si="80"/>
        <v>2</v>
      </c>
      <c r="O984">
        <f t="shared" si="81"/>
        <v>-6</v>
      </c>
      <c r="P984">
        <f t="shared" si="82"/>
        <v>-1</v>
      </c>
    </row>
    <row r="985" spans="1:16" x14ac:dyDescent="0.25">
      <c r="A985" s="7">
        <v>9827</v>
      </c>
      <c r="B985">
        <v>26.83</v>
      </c>
      <c r="C985">
        <v>14.31</v>
      </c>
      <c r="D985" s="5">
        <v>875</v>
      </c>
      <c r="E985" s="5">
        <v>912</v>
      </c>
      <c r="F985">
        <v>951</v>
      </c>
      <c r="G985">
        <v>939</v>
      </c>
      <c r="H985">
        <v>2067</v>
      </c>
      <c r="I985" s="9">
        <v>7.9</v>
      </c>
      <c r="K985" s="3">
        <f t="shared" si="77"/>
        <v>2.7297222222222222</v>
      </c>
      <c r="L985">
        <f t="shared" si="78"/>
        <v>-74</v>
      </c>
      <c r="M985">
        <f t="shared" si="79"/>
        <v>-123</v>
      </c>
      <c r="N985">
        <f t="shared" si="80"/>
        <v>1</v>
      </c>
      <c r="O985">
        <f t="shared" si="81"/>
        <v>1</v>
      </c>
      <c r="P985">
        <f t="shared" si="82"/>
        <v>1</v>
      </c>
    </row>
    <row r="986" spans="1:16" x14ac:dyDescent="0.25">
      <c r="A986" s="7">
        <v>9837</v>
      </c>
      <c r="B986">
        <v>27.14</v>
      </c>
      <c r="C986">
        <v>14.38</v>
      </c>
      <c r="D986" s="5">
        <v>876</v>
      </c>
      <c r="E986" s="5">
        <v>910</v>
      </c>
      <c r="F986">
        <v>953</v>
      </c>
      <c r="G986">
        <v>934</v>
      </c>
      <c r="H986">
        <v>2066</v>
      </c>
      <c r="I986" s="9">
        <v>7.9</v>
      </c>
      <c r="K986" s="3">
        <f t="shared" si="77"/>
        <v>2.7324999999999999</v>
      </c>
      <c r="L986">
        <f t="shared" si="78"/>
        <v>-73</v>
      </c>
      <c r="M986">
        <f t="shared" si="79"/>
        <v>-125</v>
      </c>
      <c r="N986">
        <f t="shared" si="80"/>
        <v>3</v>
      </c>
      <c r="O986">
        <f t="shared" si="81"/>
        <v>-4</v>
      </c>
      <c r="P986">
        <f t="shared" si="82"/>
        <v>0</v>
      </c>
    </row>
    <row r="987" spans="1:16" x14ac:dyDescent="0.25">
      <c r="A987" s="7">
        <v>9847</v>
      </c>
      <c r="B987">
        <v>26.83</v>
      </c>
      <c r="C987">
        <v>14.31</v>
      </c>
      <c r="D987" s="5">
        <v>875</v>
      </c>
      <c r="E987" s="5">
        <v>912</v>
      </c>
      <c r="F987">
        <v>951</v>
      </c>
      <c r="G987">
        <v>935</v>
      </c>
      <c r="H987">
        <v>2067</v>
      </c>
      <c r="I987" s="9">
        <v>7.9</v>
      </c>
      <c r="K987" s="3">
        <f t="shared" si="77"/>
        <v>2.7352777777777777</v>
      </c>
      <c r="L987">
        <f t="shared" si="78"/>
        <v>-74</v>
      </c>
      <c r="M987">
        <f t="shared" si="79"/>
        <v>-123</v>
      </c>
      <c r="N987">
        <f t="shared" si="80"/>
        <v>1</v>
      </c>
      <c r="O987">
        <f t="shared" si="81"/>
        <v>-3</v>
      </c>
      <c r="P987">
        <f t="shared" si="82"/>
        <v>1</v>
      </c>
    </row>
    <row r="988" spans="1:16" x14ac:dyDescent="0.25">
      <c r="A988" s="7">
        <v>9857</v>
      </c>
      <c r="B988">
        <v>27.14</v>
      </c>
      <c r="C988">
        <v>14.31</v>
      </c>
      <c r="D988" s="5">
        <v>875</v>
      </c>
      <c r="E988" s="5">
        <v>910</v>
      </c>
      <c r="F988">
        <v>956</v>
      </c>
      <c r="G988">
        <v>934</v>
      </c>
      <c r="H988">
        <v>2066</v>
      </c>
      <c r="I988" s="9">
        <v>7.9</v>
      </c>
      <c r="K988" s="3">
        <f t="shared" si="77"/>
        <v>2.7380555555555555</v>
      </c>
      <c r="L988">
        <f t="shared" si="78"/>
        <v>-74</v>
      </c>
      <c r="M988">
        <f t="shared" si="79"/>
        <v>-125</v>
      </c>
      <c r="N988">
        <f t="shared" si="80"/>
        <v>6</v>
      </c>
      <c r="O988">
        <f t="shared" si="81"/>
        <v>-4</v>
      </c>
      <c r="P988">
        <f t="shared" si="82"/>
        <v>0</v>
      </c>
    </row>
    <row r="989" spans="1:16" x14ac:dyDescent="0.25">
      <c r="A989" s="7">
        <v>9867</v>
      </c>
      <c r="B989">
        <v>26.83</v>
      </c>
      <c r="C989">
        <v>14.31</v>
      </c>
      <c r="D989" s="5">
        <v>875</v>
      </c>
      <c r="E989" s="5">
        <v>911</v>
      </c>
      <c r="F989">
        <v>951</v>
      </c>
      <c r="G989">
        <v>937</v>
      </c>
      <c r="H989">
        <v>2066</v>
      </c>
      <c r="I989" s="9">
        <v>7.9</v>
      </c>
      <c r="K989" s="3">
        <f t="shared" si="77"/>
        <v>2.7408333333333332</v>
      </c>
      <c r="L989">
        <f t="shared" si="78"/>
        <v>-74</v>
      </c>
      <c r="M989">
        <f t="shared" si="79"/>
        <v>-124</v>
      </c>
      <c r="N989">
        <f t="shared" si="80"/>
        <v>1</v>
      </c>
      <c r="O989">
        <f t="shared" si="81"/>
        <v>-1</v>
      </c>
      <c r="P989">
        <f t="shared" si="82"/>
        <v>0</v>
      </c>
    </row>
    <row r="990" spans="1:16" x14ac:dyDescent="0.25">
      <c r="A990" s="7">
        <v>9877</v>
      </c>
      <c r="B990">
        <v>27.14</v>
      </c>
      <c r="C990">
        <v>14.31</v>
      </c>
      <c r="D990" s="5">
        <v>875</v>
      </c>
      <c r="E990" s="5">
        <v>911</v>
      </c>
      <c r="F990">
        <v>954</v>
      </c>
      <c r="G990">
        <v>937</v>
      </c>
      <c r="H990">
        <v>2065</v>
      </c>
      <c r="I990" s="9">
        <v>7.9</v>
      </c>
      <c r="K990" s="3">
        <f t="shared" si="77"/>
        <v>2.743611111111111</v>
      </c>
      <c r="L990">
        <f t="shared" si="78"/>
        <v>-74</v>
      </c>
      <c r="M990">
        <f t="shared" si="79"/>
        <v>-124</v>
      </c>
      <c r="N990">
        <f t="shared" si="80"/>
        <v>4</v>
      </c>
      <c r="O990">
        <f t="shared" si="81"/>
        <v>-1</v>
      </c>
      <c r="P990">
        <f t="shared" si="82"/>
        <v>-1</v>
      </c>
    </row>
    <row r="991" spans="1:16" x14ac:dyDescent="0.25">
      <c r="A991" s="7">
        <v>9887</v>
      </c>
      <c r="B991">
        <v>27.14</v>
      </c>
      <c r="C991">
        <v>14.31</v>
      </c>
      <c r="D991" s="5">
        <v>876</v>
      </c>
      <c r="E991" s="5">
        <v>911</v>
      </c>
      <c r="F991">
        <v>950</v>
      </c>
      <c r="G991">
        <v>934</v>
      </c>
      <c r="H991">
        <v>2066</v>
      </c>
      <c r="I991" s="9">
        <v>7.9</v>
      </c>
      <c r="K991" s="3">
        <f t="shared" si="77"/>
        <v>2.7463888888888888</v>
      </c>
      <c r="L991">
        <f t="shared" si="78"/>
        <v>-73</v>
      </c>
      <c r="M991">
        <f t="shared" si="79"/>
        <v>-124</v>
      </c>
      <c r="N991">
        <f t="shared" si="80"/>
        <v>0</v>
      </c>
      <c r="O991">
        <f t="shared" si="81"/>
        <v>-4</v>
      </c>
      <c r="P991">
        <f t="shared" si="82"/>
        <v>0</v>
      </c>
    </row>
    <row r="992" spans="1:16" x14ac:dyDescent="0.25">
      <c r="A992" s="7">
        <v>9897</v>
      </c>
      <c r="B992">
        <v>27.14</v>
      </c>
      <c r="C992">
        <v>14.31</v>
      </c>
      <c r="D992" s="5">
        <v>871</v>
      </c>
      <c r="E992" s="5">
        <v>911</v>
      </c>
      <c r="F992">
        <v>951</v>
      </c>
      <c r="G992">
        <v>939</v>
      </c>
      <c r="H992">
        <v>2066</v>
      </c>
      <c r="I992" s="9">
        <v>7.9</v>
      </c>
      <c r="K992" s="3">
        <f t="shared" si="77"/>
        <v>2.7491666666666665</v>
      </c>
      <c r="L992">
        <f t="shared" si="78"/>
        <v>-78</v>
      </c>
      <c r="M992">
        <f t="shared" si="79"/>
        <v>-124</v>
      </c>
      <c r="N992">
        <f t="shared" si="80"/>
        <v>1</v>
      </c>
      <c r="O992">
        <f t="shared" si="81"/>
        <v>1</v>
      </c>
      <c r="P992">
        <f t="shared" si="82"/>
        <v>0</v>
      </c>
    </row>
    <row r="993" spans="1:16" x14ac:dyDescent="0.25">
      <c r="A993" s="7">
        <v>9907</v>
      </c>
      <c r="B993">
        <v>27.14</v>
      </c>
      <c r="C993">
        <v>14.38</v>
      </c>
      <c r="D993" s="5">
        <v>874</v>
      </c>
      <c r="E993" s="5">
        <v>912</v>
      </c>
      <c r="F993">
        <v>950</v>
      </c>
      <c r="G993">
        <v>935</v>
      </c>
      <c r="H993">
        <v>2066</v>
      </c>
      <c r="I993" s="9">
        <v>7.9</v>
      </c>
      <c r="K993" s="3">
        <f t="shared" si="77"/>
        <v>2.7519444444444443</v>
      </c>
      <c r="L993">
        <f t="shared" si="78"/>
        <v>-75</v>
      </c>
      <c r="M993">
        <f t="shared" si="79"/>
        <v>-123</v>
      </c>
      <c r="N993">
        <f t="shared" si="80"/>
        <v>0</v>
      </c>
      <c r="O993">
        <f t="shared" si="81"/>
        <v>-3</v>
      </c>
      <c r="P993">
        <f t="shared" si="82"/>
        <v>0</v>
      </c>
    </row>
    <row r="994" spans="1:16" x14ac:dyDescent="0.25">
      <c r="A994" s="7">
        <v>9917</v>
      </c>
      <c r="B994">
        <v>26.83</v>
      </c>
      <c r="C994">
        <v>14.38</v>
      </c>
      <c r="D994" s="5">
        <v>874</v>
      </c>
      <c r="E994" s="5">
        <v>910</v>
      </c>
      <c r="F994">
        <v>948</v>
      </c>
      <c r="G994">
        <v>933</v>
      </c>
      <c r="H994">
        <v>2065</v>
      </c>
      <c r="I994" s="9">
        <v>7.9</v>
      </c>
      <c r="K994" s="3">
        <f t="shared" si="77"/>
        <v>2.7547222222222221</v>
      </c>
      <c r="L994">
        <f t="shared" si="78"/>
        <v>-75</v>
      </c>
      <c r="M994">
        <f t="shared" si="79"/>
        <v>-125</v>
      </c>
      <c r="N994">
        <f t="shared" si="80"/>
        <v>-2</v>
      </c>
      <c r="O994">
        <f t="shared" si="81"/>
        <v>-5</v>
      </c>
      <c r="P994">
        <f t="shared" si="82"/>
        <v>-1</v>
      </c>
    </row>
    <row r="995" spans="1:16" x14ac:dyDescent="0.25">
      <c r="A995" s="7">
        <v>9927</v>
      </c>
      <c r="B995">
        <v>27.14</v>
      </c>
      <c r="C995">
        <v>14.38</v>
      </c>
      <c r="D995" s="5">
        <v>876</v>
      </c>
      <c r="E995" s="5">
        <v>911</v>
      </c>
      <c r="F995">
        <v>954</v>
      </c>
      <c r="G995">
        <v>928</v>
      </c>
      <c r="H995">
        <v>2066</v>
      </c>
      <c r="I995" s="9">
        <v>7.9</v>
      </c>
      <c r="K995" s="3">
        <f t="shared" si="77"/>
        <v>2.7574999999999998</v>
      </c>
      <c r="L995">
        <f t="shared" si="78"/>
        <v>-73</v>
      </c>
      <c r="M995">
        <f t="shared" si="79"/>
        <v>-124</v>
      </c>
      <c r="N995">
        <f t="shared" si="80"/>
        <v>4</v>
      </c>
      <c r="O995">
        <f t="shared" si="81"/>
        <v>-10</v>
      </c>
      <c r="P995">
        <f t="shared" si="82"/>
        <v>0</v>
      </c>
    </row>
    <row r="996" spans="1:16" x14ac:dyDescent="0.25">
      <c r="A996" s="7">
        <v>9937</v>
      </c>
      <c r="B996">
        <v>26.83</v>
      </c>
      <c r="C996">
        <v>14.38</v>
      </c>
      <c r="D996" s="5">
        <v>872</v>
      </c>
      <c r="E996" s="5">
        <v>912</v>
      </c>
      <c r="F996">
        <v>949</v>
      </c>
      <c r="G996">
        <v>939</v>
      </c>
      <c r="H996">
        <v>2065</v>
      </c>
      <c r="I996" s="9">
        <v>7.9</v>
      </c>
      <c r="K996" s="3">
        <f t="shared" si="77"/>
        <v>2.7602777777777776</v>
      </c>
      <c r="L996">
        <f t="shared" si="78"/>
        <v>-77</v>
      </c>
      <c r="M996">
        <f t="shared" si="79"/>
        <v>-123</v>
      </c>
      <c r="N996">
        <f t="shared" si="80"/>
        <v>-1</v>
      </c>
      <c r="O996">
        <f t="shared" si="81"/>
        <v>1</v>
      </c>
      <c r="P996">
        <f t="shared" si="82"/>
        <v>-1</v>
      </c>
    </row>
    <row r="997" spans="1:16" x14ac:dyDescent="0.25">
      <c r="A997" s="7">
        <v>9947.1</v>
      </c>
      <c r="B997">
        <v>27.14</v>
      </c>
      <c r="C997">
        <v>14.38</v>
      </c>
      <c r="D997" s="5">
        <v>876</v>
      </c>
      <c r="E997" s="5">
        <v>912</v>
      </c>
      <c r="F997">
        <v>952</v>
      </c>
      <c r="G997">
        <v>939</v>
      </c>
      <c r="H997">
        <v>2065</v>
      </c>
      <c r="I997" s="9">
        <v>7.9</v>
      </c>
      <c r="K997" s="3">
        <f t="shared" si="77"/>
        <v>2.7630833333333333</v>
      </c>
      <c r="L997">
        <f t="shared" si="78"/>
        <v>-73</v>
      </c>
      <c r="M997">
        <f t="shared" si="79"/>
        <v>-123</v>
      </c>
      <c r="N997">
        <f t="shared" si="80"/>
        <v>2</v>
      </c>
      <c r="O997">
        <f t="shared" si="81"/>
        <v>1</v>
      </c>
      <c r="P997">
        <f t="shared" si="82"/>
        <v>-1</v>
      </c>
    </row>
    <row r="998" spans="1:16" x14ac:dyDescent="0.25">
      <c r="A998" s="7">
        <v>9957.1</v>
      </c>
      <c r="B998">
        <v>26.83</v>
      </c>
      <c r="C998">
        <v>14.31</v>
      </c>
      <c r="D998" s="5">
        <v>877</v>
      </c>
      <c r="E998" s="5">
        <v>913</v>
      </c>
      <c r="F998">
        <v>953</v>
      </c>
      <c r="G998">
        <v>935</v>
      </c>
      <c r="H998">
        <v>2065</v>
      </c>
      <c r="I998" s="9">
        <v>7.9</v>
      </c>
      <c r="K998" s="3">
        <f t="shared" si="77"/>
        <v>2.7658611111111111</v>
      </c>
      <c r="L998">
        <f t="shared" si="78"/>
        <v>-72</v>
      </c>
      <c r="M998">
        <f t="shared" si="79"/>
        <v>-122</v>
      </c>
      <c r="N998">
        <f t="shared" si="80"/>
        <v>3</v>
      </c>
      <c r="O998">
        <f t="shared" si="81"/>
        <v>-3</v>
      </c>
      <c r="P998">
        <f t="shared" si="82"/>
        <v>-1</v>
      </c>
    </row>
    <row r="999" spans="1:16" x14ac:dyDescent="0.25">
      <c r="A999" s="7">
        <v>9967.1</v>
      </c>
      <c r="B999">
        <v>26.83</v>
      </c>
      <c r="C999">
        <v>14.31</v>
      </c>
      <c r="D999" s="5">
        <v>876</v>
      </c>
      <c r="E999" s="5">
        <v>911</v>
      </c>
      <c r="F999">
        <v>951</v>
      </c>
      <c r="G999">
        <v>939</v>
      </c>
      <c r="H999">
        <v>2065</v>
      </c>
      <c r="I999" s="9">
        <v>7.9</v>
      </c>
      <c r="K999" s="3">
        <f t="shared" si="77"/>
        <v>2.7686388888888889</v>
      </c>
      <c r="L999">
        <f t="shared" si="78"/>
        <v>-73</v>
      </c>
      <c r="M999">
        <f t="shared" si="79"/>
        <v>-124</v>
      </c>
      <c r="N999">
        <f t="shared" si="80"/>
        <v>1</v>
      </c>
      <c r="O999">
        <f t="shared" si="81"/>
        <v>1</v>
      </c>
      <c r="P999">
        <f t="shared" si="82"/>
        <v>-1</v>
      </c>
    </row>
    <row r="1000" spans="1:16" x14ac:dyDescent="0.25">
      <c r="A1000" s="7">
        <v>9977.1</v>
      </c>
      <c r="B1000">
        <v>27.46</v>
      </c>
      <c r="C1000">
        <v>14.38</v>
      </c>
      <c r="D1000" s="5">
        <v>875</v>
      </c>
      <c r="E1000" s="5">
        <v>911</v>
      </c>
      <c r="F1000">
        <v>948</v>
      </c>
      <c r="G1000">
        <v>937</v>
      </c>
      <c r="H1000">
        <v>2066</v>
      </c>
      <c r="I1000" s="9">
        <v>7.9</v>
      </c>
      <c r="K1000" s="3">
        <f t="shared" si="77"/>
        <v>2.7714166666666666</v>
      </c>
      <c r="L1000">
        <f t="shared" si="78"/>
        <v>-74</v>
      </c>
      <c r="M1000">
        <f t="shared" si="79"/>
        <v>-124</v>
      </c>
      <c r="N1000">
        <f t="shared" si="80"/>
        <v>-2</v>
      </c>
      <c r="O1000">
        <f t="shared" si="81"/>
        <v>-1</v>
      </c>
      <c r="P1000">
        <f t="shared" si="82"/>
        <v>0</v>
      </c>
    </row>
    <row r="1001" spans="1:16" x14ac:dyDescent="0.25">
      <c r="A1001" s="7">
        <v>9987.1</v>
      </c>
      <c r="B1001">
        <v>27.14</v>
      </c>
      <c r="C1001">
        <v>14.31</v>
      </c>
      <c r="D1001" s="5">
        <v>877</v>
      </c>
      <c r="E1001" s="5">
        <v>913</v>
      </c>
      <c r="F1001">
        <v>951</v>
      </c>
      <c r="G1001">
        <v>937</v>
      </c>
      <c r="H1001">
        <v>2065</v>
      </c>
      <c r="I1001" s="9">
        <v>7.9</v>
      </c>
      <c r="K1001" s="3">
        <f t="shared" si="77"/>
        <v>2.7741944444444444</v>
      </c>
      <c r="L1001">
        <f t="shared" si="78"/>
        <v>-72</v>
      </c>
      <c r="M1001">
        <f t="shared" si="79"/>
        <v>-122</v>
      </c>
      <c r="N1001">
        <f t="shared" si="80"/>
        <v>1</v>
      </c>
      <c r="O1001">
        <f t="shared" si="81"/>
        <v>-1</v>
      </c>
      <c r="P1001">
        <f t="shared" si="82"/>
        <v>-1</v>
      </c>
    </row>
    <row r="1002" spans="1:16" x14ac:dyDescent="0.25">
      <c r="A1002" s="7">
        <v>9997.1</v>
      </c>
      <c r="B1002">
        <v>27.14</v>
      </c>
      <c r="C1002">
        <v>14.31</v>
      </c>
      <c r="D1002" s="5">
        <v>874</v>
      </c>
      <c r="E1002" s="5">
        <v>911</v>
      </c>
      <c r="F1002">
        <v>950</v>
      </c>
      <c r="G1002">
        <v>937</v>
      </c>
      <c r="H1002">
        <v>2066</v>
      </c>
      <c r="I1002" s="9">
        <v>7.9</v>
      </c>
      <c r="K1002" s="3">
        <f t="shared" si="77"/>
        <v>2.7769722222222222</v>
      </c>
      <c r="L1002">
        <f t="shared" si="78"/>
        <v>-75</v>
      </c>
      <c r="M1002">
        <f t="shared" si="79"/>
        <v>-124</v>
      </c>
      <c r="N1002">
        <f t="shared" si="80"/>
        <v>0</v>
      </c>
      <c r="O1002">
        <f t="shared" si="81"/>
        <v>-1</v>
      </c>
      <c r="P1002">
        <f t="shared" si="82"/>
        <v>0</v>
      </c>
    </row>
    <row r="1003" spans="1:16" x14ac:dyDescent="0.25">
      <c r="A1003" s="7">
        <v>10007.1</v>
      </c>
      <c r="B1003">
        <v>27.14</v>
      </c>
      <c r="C1003">
        <v>14.31</v>
      </c>
      <c r="D1003" s="5">
        <v>875</v>
      </c>
      <c r="E1003" s="5">
        <v>912</v>
      </c>
      <c r="F1003">
        <v>951</v>
      </c>
      <c r="G1003">
        <v>939</v>
      </c>
      <c r="H1003">
        <v>2065</v>
      </c>
      <c r="I1003" s="9">
        <v>7.9</v>
      </c>
      <c r="K1003" s="3">
        <f t="shared" si="77"/>
        <v>2.7797499999999999</v>
      </c>
      <c r="L1003">
        <f t="shared" si="78"/>
        <v>-74</v>
      </c>
      <c r="M1003">
        <f t="shared" si="79"/>
        <v>-123</v>
      </c>
      <c r="N1003">
        <f t="shared" si="80"/>
        <v>1</v>
      </c>
      <c r="O1003">
        <f t="shared" si="81"/>
        <v>1</v>
      </c>
      <c r="P1003">
        <f t="shared" si="82"/>
        <v>-1</v>
      </c>
    </row>
    <row r="1004" spans="1:16" x14ac:dyDescent="0.25">
      <c r="A1004" s="7">
        <v>10017.1</v>
      </c>
      <c r="B1004">
        <v>27.14</v>
      </c>
      <c r="C1004">
        <v>14.31</v>
      </c>
      <c r="D1004" s="5">
        <v>874</v>
      </c>
      <c r="E1004" s="5">
        <v>911</v>
      </c>
      <c r="F1004">
        <v>951</v>
      </c>
      <c r="G1004">
        <v>940</v>
      </c>
      <c r="H1004">
        <v>2066</v>
      </c>
      <c r="I1004" s="9">
        <v>7.9</v>
      </c>
      <c r="K1004" s="3">
        <f t="shared" si="77"/>
        <v>2.7825277777777777</v>
      </c>
      <c r="L1004">
        <f t="shared" si="78"/>
        <v>-75</v>
      </c>
      <c r="M1004">
        <f t="shared" si="79"/>
        <v>-124</v>
      </c>
      <c r="N1004">
        <f t="shared" si="80"/>
        <v>1</v>
      </c>
      <c r="O1004">
        <f t="shared" si="81"/>
        <v>2</v>
      </c>
      <c r="P1004">
        <f t="shared" si="82"/>
        <v>0</v>
      </c>
    </row>
    <row r="1005" spans="1:16" x14ac:dyDescent="0.25">
      <c r="A1005" s="7">
        <v>10027.1</v>
      </c>
      <c r="B1005">
        <v>27.14</v>
      </c>
      <c r="C1005">
        <v>14.38</v>
      </c>
      <c r="D1005" s="5">
        <v>876</v>
      </c>
      <c r="E1005" s="5">
        <v>911</v>
      </c>
      <c r="F1005">
        <v>954</v>
      </c>
      <c r="G1005">
        <v>936</v>
      </c>
      <c r="H1005">
        <v>2067</v>
      </c>
      <c r="I1005" s="9">
        <v>7.9</v>
      </c>
      <c r="K1005" s="3">
        <f t="shared" ref="K1005:K1068" si="83">A1005/3600</f>
        <v>2.7853055555555555</v>
      </c>
      <c r="L1005">
        <f t="shared" ref="L1005:L1068" si="84">D1005-D$3</f>
        <v>-73</v>
      </c>
      <c r="M1005">
        <f t="shared" ref="M1005:M1068" si="85">E1005-E$3</f>
        <v>-124</v>
      </c>
      <c r="N1005">
        <f t="shared" ref="N1005:N1068" si="86">F1005-F$3</f>
        <v>4</v>
      </c>
      <c r="O1005">
        <f t="shared" ref="O1005:O1068" si="87">G1005-G$3</f>
        <v>-2</v>
      </c>
      <c r="P1005">
        <f t="shared" ref="P1005:P1068" si="88">H1005-H$3</f>
        <v>1</v>
      </c>
    </row>
    <row r="1006" spans="1:16" x14ac:dyDescent="0.25">
      <c r="A1006" s="7">
        <v>10037.1</v>
      </c>
      <c r="B1006">
        <v>26.83</v>
      </c>
      <c r="C1006">
        <v>14.25</v>
      </c>
      <c r="D1006" s="5">
        <v>876</v>
      </c>
      <c r="E1006" s="5">
        <v>909</v>
      </c>
      <c r="F1006">
        <v>953</v>
      </c>
      <c r="G1006">
        <v>940</v>
      </c>
      <c r="H1006">
        <v>2067</v>
      </c>
      <c r="I1006" s="9">
        <v>7.9</v>
      </c>
      <c r="K1006" s="3">
        <f t="shared" si="83"/>
        <v>2.7880833333333332</v>
      </c>
      <c r="L1006">
        <f t="shared" si="84"/>
        <v>-73</v>
      </c>
      <c r="M1006">
        <f t="shared" si="85"/>
        <v>-126</v>
      </c>
      <c r="N1006">
        <f t="shared" si="86"/>
        <v>3</v>
      </c>
      <c r="O1006">
        <f t="shared" si="87"/>
        <v>2</v>
      </c>
      <c r="P1006">
        <f t="shared" si="88"/>
        <v>1</v>
      </c>
    </row>
    <row r="1007" spans="1:16" x14ac:dyDescent="0.25">
      <c r="A1007" s="7">
        <v>10047.1</v>
      </c>
      <c r="B1007">
        <v>27.46</v>
      </c>
      <c r="C1007">
        <v>14.38</v>
      </c>
      <c r="D1007" s="5">
        <v>875</v>
      </c>
      <c r="E1007" s="5">
        <v>911</v>
      </c>
      <c r="F1007">
        <v>951</v>
      </c>
      <c r="G1007">
        <v>936</v>
      </c>
      <c r="H1007">
        <v>2066</v>
      </c>
      <c r="I1007" s="9">
        <v>7.9</v>
      </c>
      <c r="K1007" s="3">
        <f t="shared" si="83"/>
        <v>2.790861111111111</v>
      </c>
      <c r="L1007">
        <f t="shared" si="84"/>
        <v>-74</v>
      </c>
      <c r="M1007">
        <f t="shared" si="85"/>
        <v>-124</v>
      </c>
      <c r="N1007">
        <f t="shared" si="86"/>
        <v>1</v>
      </c>
      <c r="O1007">
        <f t="shared" si="87"/>
        <v>-2</v>
      </c>
      <c r="P1007">
        <f t="shared" si="88"/>
        <v>0</v>
      </c>
    </row>
    <row r="1008" spans="1:16" x14ac:dyDescent="0.25">
      <c r="A1008" s="7">
        <v>10057.1</v>
      </c>
      <c r="B1008">
        <v>26.83</v>
      </c>
      <c r="C1008">
        <v>14.31</v>
      </c>
      <c r="D1008" s="5">
        <v>874</v>
      </c>
      <c r="E1008" s="5">
        <v>913</v>
      </c>
      <c r="F1008">
        <v>951</v>
      </c>
      <c r="G1008">
        <v>936</v>
      </c>
      <c r="H1008">
        <v>2067</v>
      </c>
      <c r="I1008" s="9">
        <v>7.9</v>
      </c>
      <c r="K1008" s="3">
        <f t="shared" si="83"/>
        <v>2.7936388888888888</v>
      </c>
      <c r="L1008">
        <f t="shared" si="84"/>
        <v>-75</v>
      </c>
      <c r="M1008">
        <f t="shared" si="85"/>
        <v>-122</v>
      </c>
      <c r="N1008">
        <f t="shared" si="86"/>
        <v>1</v>
      </c>
      <c r="O1008">
        <f t="shared" si="87"/>
        <v>-2</v>
      </c>
      <c r="P1008">
        <f t="shared" si="88"/>
        <v>1</v>
      </c>
    </row>
    <row r="1009" spans="1:16" x14ac:dyDescent="0.25">
      <c r="A1009" s="7">
        <v>10067.1</v>
      </c>
      <c r="B1009">
        <v>26.83</v>
      </c>
      <c r="C1009">
        <v>14.31</v>
      </c>
      <c r="D1009" s="5">
        <v>874</v>
      </c>
      <c r="E1009" s="5">
        <v>911</v>
      </c>
      <c r="F1009">
        <v>953</v>
      </c>
      <c r="G1009">
        <v>935</v>
      </c>
      <c r="H1009">
        <v>2066</v>
      </c>
      <c r="I1009" s="9">
        <v>7.9</v>
      </c>
      <c r="K1009" s="3">
        <f t="shared" si="83"/>
        <v>2.7964166666666666</v>
      </c>
      <c r="L1009">
        <f t="shared" si="84"/>
        <v>-75</v>
      </c>
      <c r="M1009">
        <f t="shared" si="85"/>
        <v>-124</v>
      </c>
      <c r="N1009">
        <f t="shared" si="86"/>
        <v>3</v>
      </c>
      <c r="O1009">
        <f t="shared" si="87"/>
        <v>-3</v>
      </c>
      <c r="P1009">
        <f t="shared" si="88"/>
        <v>0</v>
      </c>
    </row>
    <row r="1010" spans="1:16" x14ac:dyDescent="0.25">
      <c r="A1010" s="7">
        <v>10077.1</v>
      </c>
      <c r="B1010">
        <v>26.83</v>
      </c>
      <c r="C1010">
        <v>14.31</v>
      </c>
      <c r="D1010" s="5">
        <v>874</v>
      </c>
      <c r="E1010" s="5">
        <v>909</v>
      </c>
      <c r="F1010">
        <v>952</v>
      </c>
      <c r="G1010">
        <v>937</v>
      </c>
      <c r="H1010">
        <v>2066</v>
      </c>
      <c r="I1010" s="9">
        <v>7.9</v>
      </c>
      <c r="K1010" s="3">
        <f t="shared" si="83"/>
        <v>2.7991944444444448</v>
      </c>
      <c r="L1010">
        <f t="shared" si="84"/>
        <v>-75</v>
      </c>
      <c r="M1010">
        <f t="shared" si="85"/>
        <v>-126</v>
      </c>
      <c r="N1010">
        <f t="shared" si="86"/>
        <v>2</v>
      </c>
      <c r="O1010">
        <f t="shared" si="87"/>
        <v>-1</v>
      </c>
      <c r="P1010">
        <f t="shared" si="88"/>
        <v>0</v>
      </c>
    </row>
    <row r="1011" spans="1:16" x14ac:dyDescent="0.25">
      <c r="A1011" s="7">
        <v>10087.1</v>
      </c>
      <c r="B1011">
        <v>27.14</v>
      </c>
      <c r="C1011">
        <v>14.38</v>
      </c>
      <c r="D1011" s="5">
        <v>874</v>
      </c>
      <c r="E1011" s="5">
        <v>910</v>
      </c>
      <c r="F1011">
        <v>951</v>
      </c>
      <c r="G1011">
        <v>936</v>
      </c>
      <c r="H1011">
        <v>2065</v>
      </c>
      <c r="I1011" s="9">
        <v>7.9</v>
      </c>
      <c r="K1011" s="3">
        <f t="shared" si="83"/>
        <v>2.8019722222222225</v>
      </c>
      <c r="L1011">
        <f t="shared" si="84"/>
        <v>-75</v>
      </c>
      <c r="M1011">
        <f t="shared" si="85"/>
        <v>-125</v>
      </c>
      <c r="N1011">
        <f t="shared" si="86"/>
        <v>1</v>
      </c>
      <c r="O1011">
        <f t="shared" si="87"/>
        <v>-2</v>
      </c>
      <c r="P1011">
        <f t="shared" si="88"/>
        <v>-1</v>
      </c>
    </row>
    <row r="1012" spans="1:16" x14ac:dyDescent="0.25">
      <c r="A1012" s="7">
        <v>10097.1</v>
      </c>
      <c r="B1012">
        <v>27.14</v>
      </c>
      <c r="C1012">
        <v>14.25</v>
      </c>
      <c r="D1012" s="5">
        <v>874</v>
      </c>
      <c r="E1012" s="5">
        <v>909</v>
      </c>
      <c r="F1012">
        <v>955</v>
      </c>
      <c r="G1012">
        <v>940</v>
      </c>
      <c r="H1012">
        <v>2066</v>
      </c>
      <c r="I1012" s="9">
        <v>7.9</v>
      </c>
      <c r="K1012" s="3">
        <f t="shared" si="83"/>
        <v>2.8047500000000003</v>
      </c>
      <c r="L1012">
        <f t="shared" si="84"/>
        <v>-75</v>
      </c>
      <c r="M1012">
        <f t="shared" si="85"/>
        <v>-126</v>
      </c>
      <c r="N1012">
        <f t="shared" si="86"/>
        <v>5</v>
      </c>
      <c r="O1012">
        <f t="shared" si="87"/>
        <v>2</v>
      </c>
      <c r="P1012">
        <f t="shared" si="88"/>
        <v>0</v>
      </c>
    </row>
    <row r="1013" spans="1:16" x14ac:dyDescent="0.25">
      <c r="A1013" s="7">
        <v>10107.1</v>
      </c>
      <c r="B1013">
        <v>27.14</v>
      </c>
      <c r="C1013">
        <v>14.31</v>
      </c>
      <c r="D1013" s="5">
        <v>877</v>
      </c>
      <c r="E1013" s="5">
        <v>910</v>
      </c>
      <c r="F1013">
        <v>952</v>
      </c>
      <c r="G1013">
        <v>935</v>
      </c>
      <c r="H1013">
        <v>2065</v>
      </c>
      <c r="I1013" s="9">
        <v>7.9</v>
      </c>
      <c r="K1013" s="3">
        <f t="shared" si="83"/>
        <v>2.8075277777777781</v>
      </c>
      <c r="L1013">
        <f t="shared" si="84"/>
        <v>-72</v>
      </c>
      <c r="M1013">
        <f t="shared" si="85"/>
        <v>-125</v>
      </c>
      <c r="N1013">
        <f t="shared" si="86"/>
        <v>2</v>
      </c>
      <c r="O1013">
        <f t="shared" si="87"/>
        <v>-3</v>
      </c>
      <c r="P1013">
        <f t="shared" si="88"/>
        <v>-1</v>
      </c>
    </row>
    <row r="1014" spans="1:16" x14ac:dyDescent="0.25">
      <c r="A1014" s="7">
        <v>10117.1</v>
      </c>
      <c r="B1014">
        <v>26.83</v>
      </c>
      <c r="C1014">
        <v>14.25</v>
      </c>
      <c r="D1014" s="5">
        <v>875</v>
      </c>
      <c r="E1014" s="5">
        <v>910</v>
      </c>
      <c r="F1014">
        <v>948</v>
      </c>
      <c r="G1014">
        <v>934</v>
      </c>
      <c r="H1014">
        <v>2066</v>
      </c>
      <c r="I1014" s="9">
        <v>7.9</v>
      </c>
      <c r="K1014" s="3">
        <f t="shared" si="83"/>
        <v>2.8103055555555558</v>
      </c>
      <c r="L1014">
        <f t="shared" si="84"/>
        <v>-74</v>
      </c>
      <c r="M1014">
        <f t="shared" si="85"/>
        <v>-125</v>
      </c>
      <c r="N1014">
        <f t="shared" si="86"/>
        <v>-2</v>
      </c>
      <c r="O1014">
        <f t="shared" si="87"/>
        <v>-4</v>
      </c>
      <c r="P1014">
        <f t="shared" si="88"/>
        <v>0</v>
      </c>
    </row>
    <row r="1015" spans="1:16" x14ac:dyDescent="0.25">
      <c r="A1015" s="7">
        <v>10127.1</v>
      </c>
      <c r="B1015">
        <v>26.83</v>
      </c>
      <c r="C1015">
        <v>14.31</v>
      </c>
      <c r="D1015" s="5">
        <v>875</v>
      </c>
      <c r="E1015" s="5">
        <v>908</v>
      </c>
      <c r="F1015">
        <v>954</v>
      </c>
      <c r="G1015">
        <v>937</v>
      </c>
      <c r="H1015">
        <v>2066</v>
      </c>
      <c r="I1015" s="9">
        <v>7.9</v>
      </c>
      <c r="K1015" s="3">
        <f t="shared" si="83"/>
        <v>2.8130833333333336</v>
      </c>
      <c r="L1015">
        <f t="shared" si="84"/>
        <v>-74</v>
      </c>
      <c r="M1015">
        <f t="shared" si="85"/>
        <v>-127</v>
      </c>
      <c r="N1015">
        <f t="shared" si="86"/>
        <v>4</v>
      </c>
      <c r="O1015">
        <f t="shared" si="87"/>
        <v>-1</v>
      </c>
      <c r="P1015">
        <f t="shared" si="88"/>
        <v>0</v>
      </c>
    </row>
    <row r="1016" spans="1:16" x14ac:dyDescent="0.25">
      <c r="A1016" s="7">
        <v>10137.1</v>
      </c>
      <c r="B1016">
        <v>27.14</v>
      </c>
      <c r="C1016">
        <v>14.31</v>
      </c>
      <c r="D1016" s="5">
        <v>875</v>
      </c>
      <c r="E1016" s="5">
        <v>911</v>
      </c>
      <c r="F1016">
        <v>952</v>
      </c>
      <c r="G1016">
        <v>935</v>
      </c>
      <c r="H1016">
        <v>2066</v>
      </c>
      <c r="I1016" s="9">
        <v>7.9</v>
      </c>
      <c r="K1016" s="3">
        <f t="shared" si="83"/>
        <v>2.8158611111111114</v>
      </c>
      <c r="L1016">
        <f t="shared" si="84"/>
        <v>-74</v>
      </c>
      <c r="M1016">
        <f t="shared" si="85"/>
        <v>-124</v>
      </c>
      <c r="N1016">
        <f t="shared" si="86"/>
        <v>2</v>
      </c>
      <c r="O1016">
        <f t="shared" si="87"/>
        <v>-3</v>
      </c>
      <c r="P1016">
        <f t="shared" si="88"/>
        <v>0</v>
      </c>
    </row>
    <row r="1017" spans="1:16" x14ac:dyDescent="0.25">
      <c r="A1017" s="7">
        <v>10147.200000000001</v>
      </c>
      <c r="B1017">
        <v>26.51</v>
      </c>
      <c r="C1017">
        <v>14.31</v>
      </c>
      <c r="D1017" s="5">
        <v>876</v>
      </c>
      <c r="E1017" s="5">
        <v>911</v>
      </c>
      <c r="F1017">
        <v>952</v>
      </c>
      <c r="G1017">
        <v>935</v>
      </c>
      <c r="H1017">
        <v>2065</v>
      </c>
      <c r="I1017" s="9">
        <v>7.9</v>
      </c>
      <c r="K1017" s="3">
        <f t="shared" si="83"/>
        <v>2.8186666666666667</v>
      </c>
      <c r="L1017">
        <f t="shared" si="84"/>
        <v>-73</v>
      </c>
      <c r="M1017">
        <f t="shared" si="85"/>
        <v>-124</v>
      </c>
      <c r="N1017">
        <f t="shared" si="86"/>
        <v>2</v>
      </c>
      <c r="O1017">
        <f t="shared" si="87"/>
        <v>-3</v>
      </c>
      <c r="P1017">
        <f t="shared" si="88"/>
        <v>-1</v>
      </c>
    </row>
    <row r="1018" spans="1:16" x14ac:dyDescent="0.25">
      <c r="A1018" s="7">
        <v>10157.200000000001</v>
      </c>
      <c r="B1018">
        <v>27.14</v>
      </c>
      <c r="C1018">
        <v>14.25</v>
      </c>
      <c r="D1018" s="5">
        <v>873</v>
      </c>
      <c r="E1018" s="5">
        <v>910</v>
      </c>
      <c r="F1018">
        <v>948</v>
      </c>
      <c r="G1018">
        <v>933</v>
      </c>
      <c r="H1018">
        <v>2066</v>
      </c>
      <c r="I1018" s="9">
        <v>7.9</v>
      </c>
      <c r="K1018" s="3">
        <f t="shared" si="83"/>
        <v>2.8214444444444449</v>
      </c>
      <c r="L1018">
        <f t="shared" si="84"/>
        <v>-76</v>
      </c>
      <c r="M1018">
        <f t="shared" si="85"/>
        <v>-125</v>
      </c>
      <c r="N1018">
        <f t="shared" si="86"/>
        <v>-2</v>
      </c>
      <c r="O1018">
        <f t="shared" si="87"/>
        <v>-5</v>
      </c>
      <c r="P1018">
        <f t="shared" si="88"/>
        <v>0</v>
      </c>
    </row>
    <row r="1019" spans="1:16" x14ac:dyDescent="0.25">
      <c r="A1019" s="7">
        <v>10167.200000000001</v>
      </c>
      <c r="B1019">
        <v>26.51</v>
      </c>
      <c r="C1019">
        <v>14.31</v>
      </c>
      <c r="D1019" s="5">
        <v>874</v>
      </c>
      <c r="E1019" s="5">
        <v>911</v>
      </c>
      <c r="F1019">
        <v>953</v>
      </c>
      <c r="G1019">
        <v>937</v>
      </c>
      <c r="H1019">
        <v>2069</v>
      </c>
      <c r="I1019" s="9">
        <v>7.9</v>
      </c>
      <c r="K1019" s="3">
        <f t="shared" si="83"/>
        <v>2.8242222222222226</v>
      </c>
      <c r="L1019">
        <f t="shared" si="84"/>
        <v>-75</v>
      </c>
      <c r="M1019">
        <f t="shared" si="85"/>
        <v>-124</v>
      </c>
      <c r="N1019">
        <f t="shared" si="86"/>
        <v>3</v>
      </c>
      <c r="O1019">
        <f t="shared" si="87"/>
        <v>-1</v>
      </c>
      <c r="P1019">
        <f t="shared" si="88"/>
        <v>3</v>
      </c>
    </row>
    <row r="1020" spans="1:16" x14ac:dyDescent="0.25">
      <c r="A1020" s="7">
        <v>10177.200000000001</v>
      </c>
      <c r="B1020">
        <v>26.83</v>
      </c>
      <c r="C1020">
        <v>14.25</v>
      </c>
      <c r="D1020" s="5">
        <v>875</v>
      </c>
      <c r="E1020" s="5">
        <v>908</v>
      </c>
      <c r="F1020">
        <v>953</v>
      </c>
      <c r="G1020">
        <v>938</v>
      </c>
      <c r="H1020">
        <v>2066</v>
      </c>
      <c r="I1020" s="9">
        <v>7.9</v>
      </c>
      <c r="K1020" s="3">
        <f t="shared" si="83"/>
        <v>2.8270000000000004</v>
      </c>
      <c r="L1020">
        <f t="shared" si="84"/>
        <v>-74</v>
      </c>
      <c r="M1020">
        <f t="shared" si="85"/>
        <v>-127</v>
      </c>
      <c r="N1020">
        <f t="shared" si="86"/>
        <v>3</v>
      </c>
      <c r="O1020">
        <f t="shared" si="87"/>
        <v>0</v>
      </c>
      <c r="P1020">
        <f t="shared" si="88"/>
        <v>0</v>
      </c>
    </row>
    <row r="1021" spans="1:16" x14ac:dyDescent="0.25">
      <c r="A1021" s="7">
        <v>10187.200000000001</v>
      </c>
      <c r="B1021">
        <v>27.14</v>
      </c>
      <c r="C1021">
        <v>14.25</v>
      </c>
      <c r="D1021" s="5">
        <v>876</v>
      </c>
      <c r="E1021" s="5">
        <v>908</v>
      </c>
      <c r="F1021">
        <v>954</v>
      </c>
      <c r="G1021">
        <v>937</v>
      </c>
      <c r="H1021">
        <v>2066</v>
      </c>
      <c r="I1021" s="9">
        <v>7.9</v>
      </c>
      <c r="K1021" s="3">
        <f t="shared" si="83"/>
        <v>2.8297777777777782</v>
      </c>
      <c r="L1021">
        <f t="shared" si="84"/>
        <v>-73</v>
      </c>
      <c r="M1021">
        <f t="shared" si="85"/>
        <v>-127</v>
      </c>
      <c r="N1021">
        <f t="shared" si="86"/>
        <v>4</v>
      </c>
      <c r="O1021">
        <f t="shared" si="87"/>
        <v>-1</v>
      </c>
      <c r="P1021">
        <f t="shared" si="88"/>
        <v>0</v>
      </c>
    </row>
    <row r="1022" spans="1:16" x14ac:dyDescent="0.25">
      <c r="A1022" s="7">
        <v>10197.200000000001</v>
      </c>
      <c r="B1022">
        <v>27.14</v>
      </c>
      <c r="C1022">
        <v>14.19</v>
      </c>
      <c r="D1022" s="5">
        <v>874</v>
      </c>
      <c r="E1022" s="5">
        <v>911</v>
      </c>
      <c r="F1022">
        <v>950</v>
      </c>
      <c r="G1022">
        <v>936</v>
      </c>
      <c r="H1022">
        <v>2066</v>
      </c>
      <c r="I1022" s="9">
        <v>8</v>
      </c>
      <c r="K1022" s="3">
        <f t="shared" si="83"/>
        <v>2.8325555555555559</v>
      </c>
      <c r="L1022">
        <f t="shared" si="84"/>
        <v>-75</v>
      </c>
      <c r="M1022">
        <f t="shared" si="85"/>
        <v>-124</v>
      </c>
      <c r="N1022">
        <f t="shared" si="86"/>
        <v>0</v>
      </c>
      <c r="O1022">
        <f t="shared" si="87"/>
        <v>-2</v>
      </c>
      <c r="P1022">
        <f t="shared" si="88"/>
        <v>0</v>
      </c>
    </row>
    <row r="1023" spans="1:16" x14ac:dyDescent="0.25">
      <c r="A1023" s="7">
        <v>10207.200000000001</v>
      </c>
      <c r="B1023">
        <v>27.14</v>
      </c>
      <c r="C1023">
        <v>14.25</v>
      </c>
      <c r="D1023" s="5">
        <v>876</v>
      </c>
      <c r="E1023" s="5">
        <v>910</v>
      </c>
      <c r="F1023">
        <v>952</v>
      </c>
      <c r="G1023">
        <v>939</v>
      </c>
      <c r="H1023">
        <v>2066</v>
      </c>
      <c r="I1023" s="9">
        <v>7.9</v>
      </c>
      <c r="K1023" s="3">
        <f t="shared" si="83"/>
        <v>2.8353333333333337</v>
      </c>
      <c r="L1023">
        <f t="shared" si="84"/>
        <v>-73</v>
      </c>
      <c r="M1023">
        <f t="shared" si="85"/>
        <v>-125</v>
      </c>
      <c r="N1023">
        <f t="shared" si="86"/>
        <v>2</v>
      </c>
      <c r="O1023">
        <f t="shared" si="87"/>
        <v>1</v>
      </c>
      <c r="P1023">
        <f t="shared" si="88"/>
        <v>0</v>
      </c>
    </row>
    <row r="1024" spans="1:16" x14ac:dyDescent="0.25">
      <c r="A1024" s="7">
        <v>10217.200000000001</v>
      </c>
      <c r="B1024">
        <v>26.83</v>
      </c>
      <c r="C1024">
        <v>14.25</v>
      </c>
      <c r="D1024" s="5">
        <v>873</v>
      </c>
      <c r="E1024" s="5">
        <v>909</v>
      </c>
      <c r="F1024">
        <v>954</v>
      </c>
      <c r="G1024">
        <v>938</v>
      </c>
      <c r="H1024">
        <v>2065</v>
      </c>
      <c r="I1024" s="9">
        <v>7.9</v>
      </c>
      <c r="K1024" s="3">
        <f t="shared" si="83"/>
        <v>2.8381111111111115</v>
      </c>
      <c r="L1024">
        <f t="shared" si="84"/>
        <v>-76</v>
      </c>
      <c r="M1024">
        <f t="shared" si="85"/>
        <v>-126</v>
      </c>
      <c r="N1024">
        <f t="shared" si="86"/>
        <v>4</v>
      </c>
      <c r="O1024">
        <f t="shared" si="87"/>
        <v>0</v>
      </c>
      <c r="P1024">
        <f t="shared" si="88"/>
        <v>-1</v>
      </c>
    </row>
    <row r="1025" spans="1:16" x14ac:dyDescent="0.25">
      <c r="A1025" s="7">
        <v>10227.200000000001</v>
      </c>
      <c r="B1025">
        <v>26.83</v>
      </c>
      <c r="C1025">
        <v>14.25</v>
      </c>
      <c r="D1025" s="5">
        <v>873</v>
      </c>
      <c r="E1025" s="5">
        <v>910</v>
      </c>
      <c r="F1025">
        <v>954</v>
      </c>
      <c r="G1025">
        <v>934</v>
      </c>
      <c r="H1025">
        <v>2067</v>
      </c>
      <c r="I1025" s="9">
        <v>7.9</v>
      </c>
      <c r="K1025" s="3">
        <f t="shared" si="83"/>
        <v>2.8408888888888892</v>
      </c>
      <c r="L1025">
        <f t="shared" si="84"/>
        <v>-76</v>
      </c>
      <c r="M1025">
        <f t="shared" si="85"/>
        <v>-125</v>
      </c>
      <c r="N1025">
        <f t="shared" si="86"/>
        <v>4</v>
      </c>
      <c r="O1025">
        <f t="shared" si="87"/>
        <v>-4</v>
      </c>
      <c r="P1025">
        <f t="shared" si="88"/>
        <v>1</v>
      </c>
    </row>
    <row r="1026" spans="1:16" x14ac:dyDescent="0.25">
      <c r="A1026" s="7">
        <v>10237.200000000001</v>
      </c>
      <c r="B1026">
        <v>26.51</v>
      </c>
      <c r="C1026">
        <v>14.25</v>
      </c>
      <c r="D1026" s="5">
        <v>873</v>
      </c>
      <c r="E1026" s="5">
        <v>911</v>
      </c>
      <c r="F1026">
        <v>950</v>
      </c>
      <c r="G1026">
        <v>940</v>
      </c>
      <c r="H1026">
        <v>2065</v>
      </c>
      <c r="I1026" s="9">
        <v>7.9</v>
      </c>
      <c r="K1026" s="3">
        <f t="shared" si="83"/>
        <v>2.843666666666667</v>
      </c>
      <c r="L1026">
        <f t="shared" si="84"/>
        <v>-76</v>
      </c>
      <c r="M1026">
        <f t="shared" si="85"/>
        <v>-124</v>
      </c>
      <c r="N1026">
        <f t="shared" si="86"/>
        <v>0</v>
      </c>
      <c r="O1026">
        <f t="shared" si="87"/>
        <v>2</v>
      </c>
      <c r="P1026">
        <f t="shared" si="88"/>
        <v>-1</v>
      </c>
    </row>
    <row r="1027" spans="1:16" x14ac:dyDescent="0.25">
      <c r="A1027" s="7">
        <v>10247.200000000001</v>
      </c>
      <c r="B1027">
        <v>27.14</v>
      </c>
      <c r="C1027">
        <v>14.19</v>
      </c>
      <c r="D1027" s="5">
        <v>876</v>
      </c>
      <c r="E1027" s="5">
        <v>913</v>
      </c>
      <c r="F1027">
        <v>951</v>
      </c>
      <c r="G1027">
        <v>938</v>
      </c>
      <c r="H1027">
        <v>2066</v>
      </c>
      <c r="I1027" s="9">
        <v>7.9</v>
      </c>
      <c r="K1027" s="3">
        <f t="shared" si="83"/>
        <v>2.8464444444444448</v>
      </c>
      <c r="L1027">
        <f t="shared" si="84"/>
        <v>-73</v>
      </c>
      <c r="M1027">
        <f t="shared" si="85"/>
        <v>-122</v>
      </c>
      <c r="N1027">
        <f t="shared" si="86"/>
        <v>1</v>
      </c>
      <c r="O1027">
        <f t="shared" si="87"/>
        <v>0</v>
      </c>
      <c r="P1027">
        <f t="shared" si="88"/>
        <v>0</v>
      </c>
    </row>
    <row r="1028" spans="1:16" x14ac:dyDescent="0.25">
      <c r="A1028" s="7">
        <v>10257.200000000001</v>
      </c>
      <c r="B1028">
        <v>27.14</v>
      </c>
      <c r="C1028">
        <v>14.25</v>
      </c>
      <c r="D1028" s="5">
        <v>876</v>
      </c>
      <c r="E1028" s="5">
        <v>912</v>
      </c>
      <c r="F1028">
        <v>951</v>
      </c>
      <c r="G1028">
        <v>939</v>
      </c>
      <c r="H1028">
        <v>2066</v>
      </c>
      <c r="I1028" s="9">
        <v>7.9</v>
      </c>
      <c r="K1028" s="3">
        <f t="shared" si="83"/>
        <v>2.8492222222222225</v>
      </c>
      <c r="L1028">
        <f t="shared" si="84"/>
        <v>-73</v>
      </c>
      <c r="M1028">
        <f t="shared" si="85"/>
        <v>-123</v>
      </c>
      <c r="N1028">
        <f t="shared" si="86"/>
        <v>1</v>
      </c>
      <c r="O1028">
        <f t="shared" si="87"/>
        <v>1</v>
      </c>
      <c r="P1028">
        <f t="shared" si="88"/>
        <v>0</v>
      </c>
    </row>
    <row r="1029" spans="1:16" x14ac:dyDescent="0.25">
      <c r="A1029" s="7">
        <v>10267.200000000001</v>
      </c>
      <c r="B1029">
        <v>26.83</v>
      </c>
      <c r="C1029">
        <v>14.25</v>
      </c>
      <c r="D1029" s="5">
        <v>874</v>
      </c>
      <c r="E1029" s="5">
        <v>910</v>
      </c>
      <c r="F1029">
        <v>951</v>
      </c>
      <c r="G1029">
        <v>935</v>
      </c>
      <c r="H1029">
        <v>2066</v>
      </c>
      <c r="I1029" s="9">
        <v>7.9</v>
      </c>
      <c r="K1029" s="3">
        <f t="shared" si="83"/>
        <v>2.8520000000000003</v>
      </c>
      <c r="L1029">
        <f t="shared" si="84"/>
        <v>-75</v>
      </c>
      <c r="M1029">
        <f t="shared" si="85"/>
        <v>-125</v>
      </c>
      <c r="N1029">
        <f t="shared" si="86"/>
        <v>1</v>
      </c>
      <c r="O1029">
        <f t="shared" si="87"/>
        <v>-3</v>
      </c>
      <c r="P1029">
        <f t="shared" si="88"/>
        <v>0</v>
      </c>
    </row>
    <row r="1030" spans="1:16" x14ac:dyDescent="0.25">
      <c r="A1030" s="7">
        <v>10277.200000000001</v>
      </c>
      <c r="B1030">
        <v>27.14</v>
      </c>
      <c r="C1030">
        <v>14.25</v>
      </c>
      <c r="D1030" s="5">
        <v>875</v>
      </c>
      <c r="E1030" s="5">
        <v>910</v>
      </c>
      <c r="F1030">
        <v>951</v>
      </c>
      <c r="G1030">
        <v>933</v>
      </c>
      <c r="H1030">
        <v>2065</v>
      </c>
      <c r="I1030" s="9">
        <v>7.9</v>
      </c>
      <c r="K1030" s="3">
        <f t="shared" si="83"/>
        <v>2.8547777777777781</v>
      </c>
      <c r="L1030">
        <f t="shared" si="84"/>
        <v>-74</v>
      </c>
      <c r="M1030">
        <f t="shared" si="85"/>
        <v>-125</v>
      </c>
      <c r="N1030">
        <f t="shared" si="86"/>
        <v>1</v>
      </c>
      <c r="O1030">
        <f t="shared" si="87"/>
        <v>-5</v>
      </c>
      <c r="P1030">
        <f t="shared" si="88"/>
        <v>-1</v>
      </c>
    </row>
    <row r="1031" spans="1:16" x14ac:dyDescent="0.25">
      <c r="A1031" s="7">
        <v>10287.200000000001</v>
      </c>
      <c r="B1031">
        <v>26.51</v>
      </c>
      <c r="C1031">
        <v>14.25</v>
      </c>
      <c r="D1031" s="5">
        <v>875</v>
      </c>
      <c r="E1031" s="5">
        <v>907</v>
      </c>
      <c r="F1031">
        <v>951</v>
      </c>
      <c r="G1031">
        <v>933</v>
      </c>
      <c r="H1031">
        <v>2064</v>
      </c>
      <c r="I1031" s="9">
        <v>7.9</v>
      </c>
      <c r="K1031" s="3">
        <f t="shared" si="83"/>
        <v>2.8575555555555558</v>
      </c>
      <c r="L1031">
        <f t="shared" si="84"/>
        <v>-74</v>
      </c>
      <c r="M1031">
        <f t="shared" si="85"/>
        <v>-128</v>
      </c>
      <c r="N1031">
        <f t="shared" si="86"/>
        <v>1</v>
      </c>
      <c r="O1031">
        <f t="shared" si="87"/>
        <v>-5</v>
      </c>
      <c r="P1031">
        <f t="shared" si="88"/>
        <v>-2</v>
      </c>
    </row>
    <row r="1032" spans="1:16" x14ac:dyDescent="0.25">
      <c r="A1032" s="7">
        <v>10297.200000000001</v>
      </c>
      <c r="B1032">
        <v>26.83</v>
      </c>
      <c r="C1032">
        <v>14.31</v>
      </c>
      <c r="D1032" s="5">
        <v>877</v>
      </c>
      <c r="E1032" s="5">
        <v>910</v>
      </c>
      <c r="F1032">
        <v>954</v>
      </c>
      <c r="G1032">
        <v>934</v>
      </c>
      <c r="H1032">
        <v>2067</v>
      </c>
      <c r="I1032" s="9">
        <v>7.9</v>
      </c>
      <c r="K1032" s="3">
        <f t="shared" si="83"/>
        <v>2.8603333333333336</v>
      </c>
      <c r="L1032">
        <f t="shared" si="84"/>
        <v>-72</v>
      </c>
      <c r="M1032">
        <f t="shared" si="85"/>
        <v>-125</v>
      </c>
      <c r="N1032">
        <f t="shared" si="86"/>
        <v>4</v>
      </c>
      <c r="O1032">
        <f t="shared" si="87"/>
        <v>-4</v>
      </c>
      <c r="P1032">
        <f t="shared" si="88"/>
        <v>1</v>
      </c>
    </row>
    <row r="1033" spans="1:16" x14ac:dyDescent="0.25">
      <c r="A1033" s="7">
        <v>10307.200000000001</v>
      </c>
      <c r="B1033">
        <v>26.83</v>
      </c>
      <c r="C1033">
        <v>14.25</v>
      </c>
      <c r="D1033" s="5">
        <v>872</v>
      </c>
      <c r="E1033" s="5">
        <v>909</v>
      </c>
      <c r="F1033">
        <v>952</v>
      </c>
      <c r="G1033">
        <v>932</v>
      </c>
      <c r="H1033">
        <v>2066</v>
      </c>
      <c r="I1033" s="9">
        <v>7.9</v>
      </c>
      <c r="K1033" s="3">
        <f t="shared" si="83"/>
        <v>2.8631111111111114</v>
      </c>
      <c r="L1033">
        <f t="shared" si="84"/>
        <v>-77</v>
      </c>
      <c r="M1033">
        <f t="shared" si="85"/>
        <v>-126</v>
      </c>
      <c r="N1033">
        <f t="shared" si="86"/>
        <v>2</v>
      </c>
      <c r="O1033">
        <f t="shared" si="87"/>
        <v>-6</v>
      </c>
      <c r="P1033">
        <f t="shared" si="88"/>
        <v>0</v>
      </c>
    </row>
    <row r="1034" spans="1:16" x14ac:dyDescent="0.25">
      <c r="A1034" s="7">
        <v>10317.200000000001</v>
      </c>
      <c r="B1034">
        <v>27.46</v>
      </c>
      <c r="C1034">
        <v>14.31</v>
      </c>
      <c r="D1034" s="5">
        <v>873</v>
      </c>
      <c r="E1034" s="5">
        <v>907</v>
      </c>
      <c r="F1034">
        <v>950</v>
      </c>
      <c r="G1034">
        <v>932</v>
      </c>
      <c r="H1034">
        <v>2067</v>
      </c>
      <c r="I1034" s="9">
        <v>7.9</v>
      </c>
      <c r="K1034" s="3">
        <f t="shared" si="83"/>
        <v>2.8658888888888892</v>
      </c>
      <c r="L1034">
        <f t="shared" si="84"/>
        <v>-76</v>
      </c>
      <c r="M1034">
        <f t="shared" si="85"/>
        <v>-128</v>
      </c>
      <c r="N1034">
        <f t="shared" si="86"/>
        <v>0</v>
      </c>
      <c r="O1034">
        <f t="shared" si="87"/>
        <v>-6</v>
      </c>
      <c r="P1034">
        <f t="shared" si="88"/>
        <v>1</v>
      </c>
    </row>
    <row r="1035" spans="1:16" x14ac:dyDescent="0.25">
      <c r="A1035" s="7">
        <v>10327.200000000001</v>
      </c>
      <c r="B1035">
        <v>27.46</v>
      </c>
      <c r="C1035">
        <v>14.19</v>
      </c>
      <c r="D1035" s="5">
        <v>874</v>
      </c>
      <c r="E1035" s="5">
        <v>907</v>
      </c>
      <c r="F1035">
        <v>953</v>
      </c>
      <c r="G1035">
        <v>936</v>
      </c>
      <c r="H1035">
        <v>2066</v>
      </c>
      <c r="I1035" s="9">
        <v>7.9</v>
      </c>
      <c r="K1035" s="3">
        <f t="shared" si="83"/>
        <v>2.8686666666666669</v>
      </c>
      <c r="L1035">
        <f t="shared" si="84"/>
        <v>-75</v>
      </c>
      <c r="M1035">
        <f t="shared" si="85"/>
        <v>-128</v>
      </c>
      <c r="N1035">
        <f t="shared" si="86"/>
        <v>3</v>
      </c>
      <c r="O1035">
        <f t="shared" si="87"/>
        <v>-2</v>
      </c>
      <c r="P1035">
        <f t="shared" si="88"/>
        <v>0</v>
      </c>
    </row>
    <row r="1036" spans="1:16" x14ac:dyDescent="0.25">
      <c r="A1036" s="7">
        <v>10337.200000000001</v>
      </c>
      <c r="B1036">
        <v>27.14</v>
      </c>
      <c r="C1036">
        <v>14.19</v>
      </c>
      <c r="D1036" s="5">
        <v>876</v>
      </c>
      <c r="E1036" s="5">
        <v>909</v>
      </c>
      <c r="F1036">
        <v>952</v>
      </c>
      <c r="G1036">
        <v>939</v>
      </c>
      <c r="H1036">
        <v>2065</v>
      </c>
      <c r="I1036" s="9">
        <v>7.9</v>
      </c>
      <c r="K1036" s="3">
        <f t="shared" si="83"/>
        <v>2.8714444444444447</v>
      </c>
      <c r="L1036">
        <f t="shared" si="84"/>
        <v>-73</v>
      </c>
      <c r="M1036">
        <f t="shared" si="85"/>
        <v>-126</v>
      </c>
      <c r="N1036">
        <f t="shared" si="86"/>
        <v>2</v>
      </c>
      <c r="O1036">
        <f t="shared" si="87"/>
        <v>1</v>
      </c>
      <c r="P1036">
        <f t="shared" si="88"/>
        <v>-1</v>
      </c>
    </row>
    <row r="1037" spans="1:16" x14ac:dyDescent="0.25">
      <c r="A1037" s="7">
        <v>10347.299999999999</v>
      </c>
      <c r="B1037">
        <v>26.83</v>
      </c>
      <c r="C1037">
        <v>14.19</v>
      </c>
      <c r="D1037" s="5">
        <v>874</v>
      </c>
      <c r="E1037" s="5">
        <v>908</v>
      </c>
      <c r="F1037">
        <v>954</v>
      </c>
      <c r="G1037">
        <v>938</v>
      </c>
      <c r="H1037">
        <v>2064</v>
      </c>
      <c r="I1037" s="9">
        <v>7.9</v>
      </c>
      <c r="K1037" s="3">
        <f t="shared" si="83"/>
        <v>2.87425</v>
      </c>
      <c r="L1037">
        <f t="shared" si="84"/>
        <v>-75</v>
      </c>
      <c r="M1037">
        <f t="shared" si="85"/>
        <v>-127</v>
      </c>
      <c r="N1037">
        <f t="shared" si="86"/>
        <v>4</v>
      </c>
      <c r="O1037">
        <f t="shared" si="87"/>
        <v>0</v>
      </c>
      <c r="P1037">
        <f t="shared" si="88"/>
        <v>-2</v>
      </c>
    </row>
    <row r="1038" spans="1:16" x14ac:dyDescent="0.25">
      <c r="A1038" s="7">
        <v>10357.299999999999</v>
      </c>
      <c r="B1038">
        <v>27.14</v>
      </c>
      <c r="C1038">
        <v>14.19</v>
      </c>
      <c r="D1038" s="5">
        <v>874</v>
      </c>
      <c r="E1038" s="5">
        <v>909</v>
      </c>
      <c r="F1038">
        <v>949</v>
      </c>
      <c r="G1038">
        <v>934</v>
      </c>
      <c r="H1038">
        <v>2066</v>
      </c>
      <c r="I1038" s="9">
        <v>7.9</v>
      </c>
      <c r="K1038" s="3">
        <f t="shared" si="83"/>
        <v>2.8770277777777777</v>
      </c>
      <c r="L1038">
        <f t="shared" si="84"/>
        <v>-75</v>
      </c>
      <c r="M1038">
        <f t="shared" si="85"/>
        <v>-126</v>
      </c>
      <c r="N1038">
        <f t="shared" si="86"/>
        <v>-1</v>
      </c>
      <c r="O1038">
        <f t="shared" si="87"/>
        <v>-4</v>
      </c>
      <c r="P1038">
        <f t="shared" si="88"/>
        <v>0</v>
      </c>
    </row>
    <row r="1039" spans="1:16" x14ac:dyDescent="0.25">
      <c r="A1039" s="7">
        <v>10367.299999999999</v>
      </c>
      <c r="B1039">
        <v>26.83</v>
      </c>
      <c r="C1039">
        <v>14.19</v>
      </c>
      <c r="D1039" s="5">
        <v>871</v>
      </c>
      <c r="E1039" s="5">
        <v>907</v>
      </c>
      <c r="F1039">
        <v>952</v>
      </c>
      <c r="G1039">
        <v>938</v>
      </c>
      <c r="H1039">
        <v>2066</v>
      </c>
      <c r="I1039" s="9">
        <v>7.9</v>
      </c>
      <c r="K1039" s="3">
        <f t="shared" si="83"/>
        <v>2.8798055555555555</v>
      </c>
      <c r="L1039">
        <f t="shared" si="84"/>
        <v>-78</v>
      </c>
      <c r="M1039">
        <f t="shared" si="85"/>
        <v>-128</v>
      </c>
      <c r="N1039">
        <f t="shared" si="86"/>
        <v>2</v>
      </c>
      <c r="O1039">
        <f t="shared" si="87"/>
        <v>0</v>
      </c>
      <c r="P1039">
        <f t="shared" si="88"/>
        <v>0</v>
      </c>
    </row>
    <row r="1040" spans="1:16" x14ac:dyDescent="0.25">
      <c r="A1040" s="7">
        <v>10377.299999999999</v>
      </c>
      <c r="B1040">
        <v>26.83</v>
      </c>
      <c r="C1040">
        <v>14.25</v>
      </c>
      <c r="D1040" s="5">
        <v>870</v>
      </c>
      <c r="E1040" s="5">
        <v>908</v>
      </c>
      <c r="F1040">
        <v>953</v>
      </c>
      <c r="G1040">
        <v>932</v>
      </c>
      <c r="H1040">
        <v>2066</v>
      </c>
      <c r="I1040" s="9">
        <v>7.9</v>
      </c>
      <c r="K1040" s="3">
        <f t="shared" si="83"/>
        <v>2.8825833333333333</v>
      </c>
      <c r="L1040">
        <f t="shared" si="84"/>
        <v>-79</v>
      </c>
      <c r="M1040">
        <f t="shared" si="85"/>
        <v>-127</v>
      </c>
      <c r="N1040">
        <f t="shared" si="86"/>
        <v>3</v>
      </c>
      <c r="O1040">
        <f t="shared" si="87"/>
        <v>-6</v>
      </c>
      <c r="P1040">
        <f t="shared" si="88"/>
        <v>0</v>
      </c>
    </row>
    <row r="1041" spans="1:16" x14ac:dyDescent="0.25">
      <c r="A1041" s="7">
        <v>10387.299999999999</v>
      </c>
      <c r="B1041">
        <v>27.14</v>
      </c>
      <c r="C1041">
        <v>14.19</v>
      </c>
      <c r="D1041" s="5">
        <v>873</v>
      </c>
      <c r="E1041" s="5">
        <v>910</v>
      </c>
      <c r="F1041">
        <v>953</v>
      </c>
      <c r="G1041">
        <v>936</v>
      </c>
      <c r="H1041">
        <v>2066</v>
      </c>
      <c r="I1041" s="9">
        <v>7.9</v>
      </c>
      <c r="K1041" s="3">
        <f t="shared" si="83"/>
        <v>2.885361111111111</v>
      </c>
      <c r="L1041">
        <f t="shared" si="84"/>
        <v>-76</v>
      </c>
      <c r="M1041">
        <f t="shared" si="85"/>
        <v>-125</v>
      </c>
      <c r="N1041">
        <f t="shared" si="86"/>
        <v>3</v>
      </c>
      <c r="O1041">
        <f t="shared" si="87"/>
        <v>-2</v>
      </c>
      <c r="P1041">
        <f t="shared" si="88"/>
        <v>0</v>
      </c>
    </row>
    <row r="1042" spans="1:16" x14ac:dyDescent="0.25">
      <c r="A1042" s="7">
        <v>10397.299999999999</v>
      </c>
      <c r="B1042">
        <v>26.83</v>
      </c>
      <c r="C1042">
        <v>14.25</v>
      </c>
      <c r="D1042" s="5">
        <v>874</v>
      </c>
      <c r="E1042" s="5">
        <v>908</v>
      </c>
      <c r="F1042">
        <v>951</v>
      </c>
      <c r="G1042">
        <v>940</v>
      </c>
      <c r="H1042">
        <v>2066</v>
      </c>
      <c r="I1042" s="9">
        <v>7.9</v>
      </c>
      <c r="K1042" s="3">
        <f t="shared" si="83"/>
        <v>2.8881388888888888</v>
      </c>
      <c r="L1042">
        <f t="shared" si="84"/>
        <v>-75</v>
      </c>
      <c r="M1042">
        <f t="shared" si="85"/>
        <v>-127</v>
      </c>
      <c r="N1042">
        <f t="shared" si="86"/>
        <v>1</v>
      </c>
      <c r="O1042">
        <f t="shared" si="87"/>
        <v>2</v>
      </c>
      <c r="P1042">
        <f t="shared" si="88"/>
        <v>0</v>
      </c>
    </row>
    <row r="1043" spans="1:16" x14ac:dyDescent="0.25">
      <c r="A1043" s="7">
        <v>10407.299999999999</v>
      </c>
      <c r="B1043">
        <v>26.83</v>
      </c>
      <c r="C1043">
        <v>14.25</v>
      </c>
      <c r="D1043" s="5">
        <v>875</v>
      </c>
      <c r="E1043" s="5">
        <v>905</v>
      </c>
      <c r="F1043">
        <v>951</v>
      </c>
      <c r="G1043">
        <v>939</v>
      </c>
      <c r="H1043">
        <v>2066</v>
      </c>
      <c r="I1043" s="9">
        <v>7.9</v>
      </c>
      <c r="K1043" s="3">
        <f t="shared" si="83"/>
        <v>2.8909166666666666</v>
      </c>
      <c r="L1043">
        <f t="shared" si="84"/>
        <v>-74</v>
      </c>
      <c r="M1043">
        <f t="shared" si="85"/>
        <v>-130</v>
      </c>
      <c r="N1043">
        <f t="shared" si="86"/>
        <v>1</v>
      </c>
      <c r="O1043">
        <f t="shared" si="87"/>
        <v>1</v>
      </c>
      <c r="P1043">
        <f t="shared" si="88"/>
        <v>0</v>
      </c>
    </row>
    <row r="1044" spans="1:16" x14ac:dyDescent="0.25">
      <c r="A1044" s="7">
        <v>10417.299999999999</v>
      </c>
      <c r="B1044">
        <v>26.83</v>
      </c>
      <c r="C1044">
        <v>14.19</v>
      </c>
      <c r="D1044" s="5">
        <v>873</v>
      </c>
      <c r="E1044" s="5">
        <v>908</v>
      </c>
      <c r="F1044">
        <v>950</v>
      </c>
      <c r="G1044">
        <v>935</v>
      </c>
      <c r="H1044">
        <v>2065</v>
      </c>
      <c r="I1044" s="9">
        <v>7.9</v>
      </c>
      <c r="K1044" s="3">
        <f t="shared" si="83"/>
        <v>2.8936944444444443</v>
      </c>
      <c r="L1044">
        <f t="shared" si="84"/>
        <v>-76</v>
      </c>
      <c r="M1044">
        <f t="shared" si="85"/>
        <v>-127</v>
      </c>
      <c r="N1044">
        <f t="shared" si="86"/>
        <v>0</v>
      </c>
      <c r="O1044">
        <f t="shared" si="87"/>
        <v>-3</v>
      </c>
      <c r="P1044">
        <f t="shared" si="88"/>
        <v>-1</v>
      </c>
    </row>
    <row r="1045" spans="1:16" x14ac:dyDescent="0.25">
      <c r="A1045" s="7">
        <v>10427.299999999999</v>
      </c>
      <c r="B1045">
        <v>27.14</v>
      </c>
      <c r="C1045">
        <v>14.25</v>
      </c>
      <c r="D1045" s="5">
        <v>873</v>
      </c>
      <c r="E1045" s="5">
        <v>909</v>
      </c>
      <c r="F1045">
        <v>952</v>
      </c>
      <c r="G1045">
        <v>938</v>
      </c>
      <c r="H1045">
        <v>2064</v>
      </c>
      <c r="I1045" s="9">
        <v>7.9</v>
      </c>
      <c r="K1045" s="3">
        <f t="shared" si="83"/>
        <v>2.8964722222222221</v>
      </c>
      <c r="L1045">
        <f t="shared" si="84"/>
        <v>-76</v>
      </c>
      <c r="M1045">
        <f t="shared" si="85"/>
        <v>-126</v>
      </c>
      <c r="N1045">
        <f t="shared" si="86"/>
        <v>2</v>
      </c>
      <c r="O1045">
        <f t="shared" si="87"/>
        <v>0</v>
      </c>
      <c r="P1045">
        <f t="shared" si="88"/>
        <v>-2</v>
      </c>
    </row>
    <row r="1046" spans="1:16" x14ac:dyDescent="0.25">
      <c r="A1046" s="7">
        <v>10437.299999999999</v>
      </c>
      <c r="B1046">
        <v>26.51</v>
      </c>
      <c r="C1046">
        <v>14.19</v>
      </c>
      <c r="D1046" s="5">
        <v>872</v>
      </c>
      <c r="E1046" s="5">
        <v>909</v>
      </c>
      <c r="F1046">
        <v>952</v>
      </c>
      <c r="G1046">
        <v>934</v>
      </c>
      <c r="H1046">
        <v>2065</v>
      </c>
      <c r="I1046" s="9">
        <v>7.9</v>
      </c>
      <c r="K1046" s="3">
        <f t="shared" si="83"/>
        <v>2.8992499999999999</v>
      </c>
      <c r="L1046">
        <f t="shared" si="84"/>
        <v>-77</v>
      </c>
      <c r="M1046">
        <f t="shared" si="85"/>
        <v>-126</v>
      </c>
      <c r="N1046">
        <f t="shared" si="86"/>
        <v>2</v>
      </c>
      <c r="O1046">
        <f t="shared" si="87"/>
        <v>-4</v>
      </c>
      <c r="P1046">
        <f t="shared" si="88"/>
        <v>-1</v>
      </c>
    </row>
    <row r="1047" spans="1:16" x14ac:dyDescent="0.25">
      <c r="A1047" s="7">
        <v>10447.299999999999</v>
      </c>
      <c r="B1047">
        <v>26.51</v>
      </c>
      <c r="C1047">
        <v>14.19</v>
      </c>
      <c r="D1047" s="5">
        <v>875</v>
      </c>
      <c r="E1047" s="5">
        <v>909</v>
      </c>
      <c r="F1047">
        <v>951</v>
      </c>
      <c r="G1047">
        <v>936</v>
      </c>
      <c r="H1047">
        <v>2068</v>
      </c>
      <c r="I1047" s="9">
        <v>7.9</v>
      </c>
      <c r="K1047" s="3">
        <f t="shared" si="83"/>
        <v>2.9020277777777777</v>
      </c>
      <c r="L1047">
        <f t="shared" si="84"/>
        <v>-74</v>
      </c>
      <c r="M1047">
        <f t="shared" si="85"/>
        <v>-126</v>
      </c>
      <c r="N1047">
        <f t="shared" si="86"/>
        <v>1</v>
      </c>
      <c r="O1047">
        <f t="shared" si="87"/>
        <v>-2</v>
      </c>
      <c r="P1047">
        <f t="shared" si="88"/>
        <v>2</v>
      </c>
    </row>
    <row r="1048" spans="1:16" x14ac:dyDescent="0.25">
      <c r="A1048" s="7">
        <v>10457.299999999999</v>
      </c>
      <c r="B1048">
        <v>26.83</v>
      </c>
      <c r="C1048">
        <v>14.19</v>
      </c>
      <c r="D1048" s="5">
        <v>872</v>
      </c>
      <c r="E1048" s="5">
        <v>906</v>
      </c>
      <c r="F1048">
        <v>954</v>
      </c>
      <c r="G1048">
        <v>939</v>
      </c>
      <c r="H1048">
        <v>2066</v>
      </c>
      <c r="I1048" s="9">
        <v>7.9</v>
      </c>
      <c r="K1048" s="3">
        <f t="shared" si="83"/>
        <v>2.9048055555555554</v>
      </c>
      <c r="L1048">
        <f t="shared" si="84"/>
        <v>-77</v>
      </c>
      <c r="M1048">
        <f t="shared" si="85"/>
        <v>-129</v>
      </c>
      <c r="N1048">
        <f t="shared" si="86"/>
        <v>4</v>
      </c>
      <c r="O1048">
        <f t="shared" si="87"/>
        <v>1</v>
      </c>
      <c r="P1048">
        <f t="shared" si="88"/>
        <v>0</v>
      </c>
    </row>
    <row r="1049" spans="1:16" x14ac:dyDescent="0.25">
      <c r="A1049" s="7">
        <v>10467.299999999999</v>
      </c>
      <c r="B1049">
        <v>26.83</v>
      </c>
      <c r="C1049">
        <v>14.25</v>
      </c>
      <c r="D1049" s="5">
        <v>872</v>
      </c>
      <c r="E1049" s="5">
        <v>906</v>
      </c>
      <c r="F1049">
        <v>954</v>
      </c>
      <c r="G1049">
        <v>935</v>
      </c>
      <c r="H1049">
        <v>2066</v>
      </c>
      <c r="I1049" s="9">
        <v>7.9</v>
      </c>
      <c r="K1049" s="3">
        <f t="shared" si="83"/>
        <v>2.9075833333333332</v>
      </c>
      <c r="L1049">
        <f t="shared" si="84"/>
        <v>-77</v>
      </c>
      <c r="M1049">
        <f t="shared" si="85"/>
        <v>-129</v>
      </c>
      <c r="N1049">
        <f t="shared" si="86"/>
        <v>4</v>
      </c>
      <c r="O1049">
        <f t="shared" si="87"/>
        <v>-3</v>
      </c>
      <c r="P1049">
        <f t="shared" si="88"/>
        <v>0</v>
      </c>
    </row>
    <row r="1050" spans="1:16" x14ac:dyDescent="0.25">
      <c r="A1050" s="7">
        <v>10477.299999999999</v>
      </c>
      <c r="B1050">
        <v>27.14</v>
      </c>
      <c r="C1050">
        <v>14.19</v>
      </c>
      <c r="D1050" s="5">
        <v>872</v>
      </c>
      <c r="E1050" s="5">
        <v>906</v>
      </c>
      <c r="F1050">
        <v>951</v>
      </c>
      <c r="G1050">
        <v>936</v>
      </c>
      <c r="H1050">
        <v>2067</v>
      </c>
      <c r="I1050" s="9">
        <v>7.9</v>
      </c>
      <c r="K1050" s="3">
        <f t="shared" si="83"/>
        <v>2.910361111111111</v>
      </c>
      <c r="L1050">
        <f t="shared" si="84"/>
        <v>-77</v>
      </c>
      <c r="M1050">
        <f t="shared" si="85"/>
        <v>-129</v>
      </c>
      <c r="N1050">
        <f t="shared" si="86"/>
        <v>1</v>
      </c>
      <c r="O1050">
        <f t="shared" si="87"/>
        <v>-2</v>
      </c>
      <c r="P1050">
        <f t="shared" si="88"/>
        <v>1</v>
      </c>
    </row>
    <row r="1051" spans="1:16" x14ac:dyDescent="0.25">
      <c r="A1051" s="7">
        <v>10487.3</v>
      </c>
      <c r="B1051">
        <v>26.83</v>
      </c>
      <c r="C1051">
        <v>14.19</v>
      </c>
      <c r="D1051" s="5">
        <v>871</v>
      </c>
      <c r="E1051" s="5">
        <v>908</v>
      </c>
      <c r="F1051">
        <v>956</v>
      </c>
      <c r="G1051">
        <v>938</v>
      </c>
      <c r="H1051">
        <v>2067</v>
      </c>
      <c r="I1051" s="9">
        <v>7.9</v>
      </c>
      <c r="K1051" s="3">
        <f t="shared" si="83"/>
        <v>2.9131388888888887</v>
      </c>
      <c r="L1051">
        <f t="shared" si="84"/>
        <v>-78</v>
      </c>
      <c r="M1051">
        <f t="shared" si="85"/>
        <v>-127</v>
      </c>
      <c r="N1051">
        <f t="shared" si="86"/>
        <v>6</v>
      </c>
      <c r="O1051">
        <f t="shared" si="87"/>
        <v>0</v>
      </c>
      <c r="P1051">
        <f t="shared" si="88"/>
        <v>1</v>
      </c>
    </row>
    <row r="1052" spans="1:16" x14ac:dyDescent="0.25">
      <c r="A1052" s="7">
        <v>10497.3</v>
      </c>
      <c r="B1052">
        <v>27.14</v>
      </c>
      <c r="C1052">
        <v>14.19</v>
      </c>
      <c r="D1052" s="5">
        <v>873</v>
      </c>
      <c r="E1052" s="5">
        <v>908</v>
      </c>
      <c r="F1052">
        <v>951</v>
      </c>
      <c r="G1052">
        <v>938</v>
      </c>
      <c r="H1052">
        <v>2066</v>
      </c>
      <c r="I1052" s="9">
        <v>7.9</v>
      </c>
      <c r="K1052" s="3">
        <f t="shared" si="83"/>
        <v>2.9159166666666665</v>
      </c>
      <c r="L1052">
        <f t="shared" si="84"/>
        <v>-76</v>
      </c>
      <c r="M1052">
        <f t="shared" si="85"/>
        <v>-127</v>
      </c>
      <c r="N1052">
        <f t="shared" si="86"/>
        <v>1</v>
      </c>
      <c r="O1052">
        <f t="shared" si="87"/>
        <v>0</v>
      </c>
      <c r="P1052">
        <f t="shared" si="88"/>
        <v>0</v>
      </c>
    </row>
    <row r="1053" spans="1:16" x14ac:dyDescent="0.25">
      <c r="A1053" s="7">
        <v>10507.3</v>
      </c>
      <c r="B1053">
        <v>26.83</v>
      </c>
      <c r="C1053">
        <v>14.19</v>
      </c>
      <c r="D1053" s="5">
        <v>873</v>
      </c>
      <c r="E1053" s="5">
        <v>906</v>
      </c>
      <c r="F1053">
        <v>952</v>
      </c>
      <c r="G1053">
        <v>934</v>
      </c>
      <c r="H1053">
        <v>2066</v>
      </c>
      <c r="I1053" s="9">
        <v>7.9</v>
      </c>
      <c r="K1053" s="3">
        <f t="shared" si="83"/>
        <v>2.9186944444444443</v>
      </c>
      <c r="L1053">
        <f t="shared" si="84"/>
        <v>-76</v>
      </c>
      <c r="M1053">
        <f t="shared" si="85"/>
        <v>-129</v>
      </c>
      <c r="N1053">
        <f t="shared" si="86"/>
        <v>2</v>
      </c>
      <c r="O1053">
        <f t="shared" si="87"/>
        <v>-4</v>
      </c>
      <c r="P1053">
        <f t="shared" si="88"/>
        <v>0</v>
      </c>
    </row>
    <row r="1054" spans="1:16" x14ac:dyDescent="0.25">
      <c r="A1054" s="7">
        <v>10517.3</v>
      </c>
      <c r="B1054">
        <v>26.51</v>
      </c>
      <c r="C1054">
        <v>14.19</v>
      </c>
      <c r="D1054" s="5">
        <v>874</v>
      </c>
      <c r="E1054" s="5">
        <v>908</v>
      </c>
      <c r="F1054">
        <v>950</v>
      </c>
      <c r="G1054">
        <v>932</v>
      </c>
      <c r="H1054">
        <v>2065</v>
      </c>
      <c r="I1054" s="9">
        <v>7.9</v>
      </c>
      <c r="K1054" s="3">
        <f t="shared" si="83"/>
        <v>2.921472222222222</v>
      </c>
      <c r="L1054">
        <f t="shared" si="84"/>
        <v>-75</v>
      </c>
      <c r="M1054">
        <f t="shared" si="85"/>
        <v>-127</v>
      </c>
      <c r="N1054">
        <f t="shared" si="86"/>
        <v>0</v>
      </c>
      <c r="O1054">
        <f t="shared" si="87"/>
        <v>-6</v>
      </c>
      <c r="P1054">
        <f t="shared" si="88"/>
        <v>-1</v>
      </c>
    </row>
    <row r="1055" spans="1:16" x14ac:dyDescent="0.25">
      <c r="A1055" s="7">
        <v>10527.3</v>
      </c>
      <c r="B1055">
        <v>27.14</v>
      </c>
      <c r="C1055">
        <v>14.19</v>
      </c>
      <c r="D1055" s="5">
        <v>873</v>
      </c>
      <c r="E1055" s="5">
        <v>911</v>
      </c>
      <c r="F1055">
        <v>951</v>
      </c>
      <c r="G1055">
        <v>938</v>
      </c>
      <c r="H1055">
        <v>2066</v>
      </c>
      <c r="I1055" s="9">
        <v>7.9</v>
      </c>
      <c r="K1055" s="3">
        <f t="shared" si="83"/>
        <v>2.9242499999999998</v>
      </c>
      <c r="L1055">
        <f t="shared" si="84"/>
        <v>-76</v>
      </c>
      <c r="M1055">
        <f t="shared" si="85"/>
        <v>-124</v>
      </c>
      <c r="N1055">
        <f t="shared" si="86"/>
        <v>1</v>
      </c>
      <c r="O1055">
        <f t="shared" si="87"/>
        <v>0</v>
      </c>
      <c r="P1055">
        <f t="shared" si="88"/>
        <v>0</v>
      </c>
    </row>
    <row r="1056" spans="1:16" x14ac:dyDescent="0.25">
      <c r="A1056" s="7">
        <v>10537.3</v>
      </c>
      <c r="B1056">
        <v>27.14</v>
      </c>
      <c r="C1056">
        <v>14.12</v>
      </c>
      <c r="D1056" s="5">
        <v>870</v>
      </c>
      <c r="E1056" s="5">
        <v>907</v>
      </c>
      <c r="F1056">
        <v>951</v>
      </c>
      <c r="G1056">
        <v>932</v>
      </c>
      <c r="H1056">
        <v>2065</v>
      </c>
      <c r="I1056" s="9">
        <v>7.9</v>
      </c>
      <c r="K1056" s="3">
        <f t="shared" si="83"/>
        <v>2.9270277777777776</v>
      </c>
      <c r="L1056">
        <f t="shared" si="84"/>
        <v>-79</v>
      </c>
      <c r="M1056">
        <f t="shared" si="85"/>
        <v>-128</v>
      </c>
      <c r="N1056">
        <f t="shared" si="86"/>
        <v>1</v>
      </c>
      <c r="O1056">
        <f t="shared" si="87"/>
        <v>-6</v>
      </c>
      <c r="P1056">
        <f t="shared" si="88"/>
        <v>-1</v>
      </c>
    </row>
    <row r="1057" spans="1:16" x14ac:dyDescent="0.25">
      <c r="A1057" s="7">
        <v>10547.4</v>
      </c>
      <c r="B1057">
        <v>27.46</v>
      </c>
      <c r="C1057">
        <v>14.12</v>
      </c>
      <c r="D1057" s="5">
        <v>876</v>
      </c>
      <c r="E1057" s="5">
        <v>905</v>
      </c>
      <c r="F1057">
        <v>953</v>
      </c>
      <c r="G1057">
        <v>933</v>
      </c>
      <c r="H1057">
        <v>2065</v>
      </c>
      <c r="I1057" s="9">
        <v>7.9</v>
      </c>
      <c r="K1057" s="3">
        <f t="shared" si="83"/>
        <v>2.9298333333333333</v>
      </c>
      <c r="L1057">
        <f t="shared" si="84"/>
        <v>-73</v>
      </c>
      <c r="M1057">
        <f t="shared" si="85"/>
        <v>-130</v>
      </c>
      <c r="N1057">
        <f t="shared" si="86"/>
        <v>3</v>
      </c>
      <c r="O1057">
        <f t="shared" si="87"/>
        <v>-5</v>
      </c>
      <c r="P1057">
        <f t="shared" si="88"/>
        <v>-1</v>
      </c>
    </row>
    <row r="1058" spans="1:16" x14ac:dyDescent="0.25">
      <c r="A1058" s="7">
        <v>10557.4</v>
      </c>
      <c r="B1058">
        <v>27.14</v>
      </c>
      <c r="C1058">
        <v>14.19</v>
      </c>
      <c r="D1058" s="5">
        <v>872</v>
      </c>
      <c r="E1058" s="5">
        <v>907</v>
      </c>
      <c r="F1058">
        <v>953</v>
      </c>
      <c r="G1058">
        <v>932</v>
      </c>
      <c r="H1058">
        <v>2067</v>
      </c>
      <c r="I1058" s="9">
        <v>7.9</v>
      </c>
      <c r="K1058" s="3">
        <f t="shared" si="83"/>
        <v>2.9326111111111111</v>
      </c>
      <c r="L1058">
        <f t="shared" si="84"/>
        <v>-77</v>
      </c>
      <c r="M1058">
        <f t="shared" si="85"/>
        <v>-128</v>
      </c>
      <c r="N1058">
        <f t="shared" si="86"/>
        <v>3</v>
      </c>
      <c r="O1058">
        <f t="shared" si="87"/>
        <v>-6</v>
      </c>
      <c r="P1058">
        <f t="shared" si="88"/>
        <v>1</v>
      </c>
    </row>
    <row r="1059" spans="1:16" x14ac:dyDescent="0.25">
      <c r="A1059" s="7">
        <v>10567.4</v>
      </c>
      <c r="B1059">
        <v>27.14</v>
      </c>
      <c r="C1059">
        <v>14.12</v>
      </c>
      <c r="D1059" s="5">
        <v>874</v>
      </c>
      <c r="E1059" s="5">
        <v>907</v>
      </c>
      <c r="F1059">
        <v>953</v>
      </c>
      <c r="G1059">
        <v>936</v>
      </c>
      <c r="H1059">
        <v>2066</v>
      </c>
      <c r="I1059" s="9">
        <v>7.9</v>
      </c>
      <c r="K1059" s="3">
        <f t="shared" si="83"/>
        <v>2.9353888888888888</v>
      </c>
      <c r="L1059">
        <f t="shared" si="84"/>
        <v>-75</v>
      </c>
      <c r="M1059">
        <f t="shared" si="85"/>
        <v>-128</v>
      </c>
      <c r="N1059">
        <f t="shared" si="86"/>
        <v>3</v>
      </c>
      <c r="O1059">
        <f t="shared" si="87"/>
        <v>-2</v>
      </c>
      <c r="P1059">
        <f t="shared" si="88"/>
        <v>0</v>
      </c>
    </row>
    <row r="1060" spans="1:16" x14ac:dyDescent="0.25">
      <c r="A1060" s="7">
        <v>10577.4</v>
      </c>
      <c r="B1060">
        <v>26.83</v>
      </c>
      <c r="C1060">
        <v>14.19</v>
      </c>
      <c r="D1060" s="5">
        <v>871</v>
      </c>
      <c r="E1060" s="5">
        <v>906</v>
      </c>
      <c r="F1060">
        <v>955</v>
      </c>
      <c r="G1060">
        <v>935</v>
      </c>
      <c r="H1060">
        <v>2066</v>
      </c>
      <c r="I1060" s="9">
        <v>7.9</v>
      </c>
      <c r="K1060" s="3">
        <f t="shared" si="83"/>
        <v>2.9381666666666666</v>
      </c>
      <c r="L1060">
        <f t="shared" si="84"/>
        <v>-78</v>
      </c>
      <c r="M1060">
        <f t="shared" si="85"/>
        <v>-129</v>
      </c>
      <c r="N1060">
        <f t="shared" si="86"/>
        <v>5</v>
      </c>
      <c r="O1060">
        <f t="shared" si="87"/>
        <v>-3</v>
      </c>
      <c r="P1060">
        <f t="shared" si="88"/>
        <v>0</v>
      </c>
    </row>
    <row r="1061" spans="1:16" x14ac:dyDescent="0.25">
      <c r="A1061" s="7">
        <v>10587.4</v>
      </c>
      <c r="B1061">
        <v>27.14</v>
      </c>
      <c r="C1061">
        <v>14.25</v>
      </c>
      <c r="D1061" s="5">
        <v>874</v>
      </c>
      <c r="E1061" s="5">
        <v>907</v>
      </c>
      <c r="F1061">
        <v>950</v>
      </c>
      <c r="G1061">
        <v>937</v>
      </c>
      <c r="H1061">
        <v>2066</v>
      </c>
      <c r="I1061" s="9">
        <v>7.9</v>
      </c>
      <c r="K1061" s="3">
        <f t="shared" si="83"/>
        <v>2.9409444444444444</v>
      </c>
      <c r="L1061">
        <f t="shared" si="84"/>
        <v>-75</v>
      </c>
      <c r="M1061">
        <f t="shared" si="85"/>
        <v>-128</v>
      </c>
      <c r="N1061">
        <f t="shared" si="86"/>
        <v>0</v>
      </c>
      <c r="O1061">
        <f t="shared" si="87"/>
        <v>-1</v>
      </c>
      <c r="P1061">
        <f t="shared" si="88"/>
        <v>0</v>
      </c>
    </row>
    <row r="1062" spans="1:16" x14ac:dyDescent="0.25">
      <c r="A1062" s="7">
        <v>10597.4</v>
      </c>
      <c r="B1062">
        <v>26.83</v>
      </c>
      <c r="C1062">
        <v>14.12</v>
      </c>
      <c r="D1062" s="5">
        <v>874</v>
      </c>
      <c r="E1062" s="5">
        <v>909</v>
      </c>
      <c r="F1062">
        <v>954</v>
      </c>
      <c r="G1062">
        <v>940</v>
      </c>
      <c r="H1062">
        <v>2068</v>
      </c>
      <c r="I1062" s="9">
        <v>7.9</v>
      </c>
      <c r="K1062" s="3">
        <f t="shared" si="83"/>
        <v>2.9437222222222221</v>
      </c>
      <c r="L1062">
        <f t="shared" si="84"/>
        <v>-75</v>
      </c>
      <c r="M1062">
        <f t="shared" si="85"/>
        <v>-126</v>
      </c>
      <c r="N1062">
        <f t="shared" si="86"/>
        <v>4</v>
      </c>
      <c r="O1062">
        <f t="shared" si="87"/>
        <v>2</v>
      </c>
      <c r="P1062">
        <f t="shared" si="88"/>
        <v>2</v>
      </c>
    </row>
    <row r="1063" spans="1:16" x14ac:dyDescent="0.25">
      <c r="A1063" s="7">
        <v>10607.4</v>
      </c>
      <c r="B1063">
        <v>26.83</v>
      </c>
      <c r="C1063">
        <v>14.19</v>
      </c>
      <c r="D1063" s="5">
        <v>874</v>
      </c>
      <c r="E1063" s="5">
        <v>906</v>
      </c>
      <c r="F1063">
        <v>952</v>
      </c>
      <c r="G1063">
        <v>934</v>
      </c>
      <c r="H1063">
        <v>2065</v>
      </c>
      <c r="I1063" s="9">
        <v>7.9</v>
      </c>
      <c r="K1063" s="3">
        <f t="shared" si="83"/>
        <v>2.9464999999999999</v>
      </c>
      <c r="L1063">
        <f t="shared" si="84"/>
        <v>-75</v>
      </c>
      <c r="M1063">
        <f t="shared" si="85"/>
        <v>-129</v>
      </c>
      <c r="N1063">
        <f t="shared" si="86"/>
        <v>2</v>
      </c>
      <c r="O1063">
        <f t="shared" si="87"/>
        <v>-4</v>
      </c>
      <c r="P1063">
        <f t="shared" si="88"/>
        <v>-1</v>
      </c>
    </row>
    <row r="1064" spans="1:16" x14ac:dyDescent="0.25">
      <c r="A1064" s="7">
        <v>10617.4</v>
      </c>
      <c r="B1064">
        <v>26.83</v>
      </c>
      <c r="C1064">
        <v>14.19</v>
      </c>
      <c r="D1064" s="5">
        <v>871</v>
      </c>
      <c r="E1064" s="5">
        <v>906</v>
      </c>
      <c r="F1064">
        <v>950</v>
      </c>
      <c r="G1064">
        <v>938</v>
      </c>
      <c r="H1064">
        <v>2065</v>
      </c>
      <c r="I1064" s="9">
        <v>7.9</v>
      </c>
      <c r="K1064" s="3">
        <f t="shared" si="83"/>
        <v>2.9492777777777777</v>
      </c>
      <c r="L1064">
        <f t="shared" si="84"/>
        <v>-78</v>
      </c>
      <c r="M1064">
        <f t="shared" si="85"/>
        <v>-129</v>
      </c>
      <c r="N1064">
        <f t="shared" si="86"/>
        <v>0</v>
      </c>
      <c r="O1064">
        <f t="shared" si="87"/>
        <v>0</v>
      </c>
      <c r="P1064">
        <f t="shared" si="88"/>
        <v>-1</v>
      </c>
    </row>
    <row r="1065" spans="1:16" x14ac:dyDescent="0.25">
      <c r="A1065" s="7">
        <v>10627.4</v>
      </c>
      <c r="B1065">
        <v>26.83</v>
      </c>
      <c r="C1065">
        <v>14.12</v>
      </c>
      <c r="D1065" s="5">
        <v>873</v>
      </c>
      <c r="E1065" s="5">
        <v>906</v>
      </c>
      <c r="F1065">
        <v>951</v>
      </c>
      <c r="G1065">
        <v>936</v>
      </c>
      <c r="H1065">
        <v>2065</v>
      </c>
      <c r="I1065" s="9">
        <v>7.9</v>
      </c>
      <c r="K1065" s="3">
        <f t="shared" si="83"/>
        <v>2.9520555555555554</v>
      </c>
      <c r="L1065">
        <f t="shared" si="84"/>
        <v>-76</v>
      </c>
      <c r="M1065">
        <f t="shared" si="85"/>
        <v>-129</v>
      </c>
      <c r="N1065">
        <f t="shared" si="86"/>
        <v>1</v>
      </c>
      <c r="O1065">
        <f t="shared" si="87"/>
        <v>-2</v>
      </c>
      <c r="P1065">
        <f t="shared" si="88"/>
        <v>-1</v>
      </c>
    </row>
    <row r="1066" spans="1:16" x14ac:dyDescent="0.25">
      <c r="A1066" s="7">
        <v>10637.4</v>
      </c>
      <c r="B1066">
        <v>26.83</v>
      </c>
      <c r="C1066">
        <v>14.12</v>
      </c>
      <c r="D1066" s="5">
        <v>874</v>
      </c>
      <c r="E1066" s="5">
        <v>907</v>
      </c>
      <c r="F1066">
        <v>953</v>
      </c>
      <c r="G1066">
        <v>939</v>
      </c>
      <c r="H1066">
        <v>2067</v>
      </c>
      <c r="I1066" s="9">
        <v>7.9</v>
      </c>
      <c r="K1066" s="3">
        <f t="shared" si="83"/>
        <v>2.9548333333333332</v>
      </c>
      <c r="L1066">
        <f t="shared" si="84"/>
        <v>-75</v>
      </c>
      <c r="M1066">
        <f t="shared" si="85"/>
        <v>-128</v>
      </c>
      <c r="N1066">
        <f t="shared" si="86"/>
        <v>3</v>
      </c>
      <c r="O1066">
        <f t="shared" si="87"/>
        <v>1</v>
      </c>
      <c r="P1066">
        <f t="shared" si="88"/>
        <v>1</v>
      </c>
    </row>
    <row r="1067" spans="1:16" x14ac:dyDescent="0.25">
      <c r="A1067" s="7">
        <v>10647.4</v>
      </c>
      <c r="B1067">
        <v>26.83</v>
      </c>
      <c r="C1067">
        <v>14.12</v>
      </c>
      <c r="D1067" s="5">
        <v>873</v>
      </c>
      <c r="E1067" s="5">
        <v>907</v>
      </c>
      <c r="F1067">
        <v>952</v>
      </c>
      <c r="G1067">
        <v>940</v>
      </c>
      <c r="H1067">
        <v>2066</v>
      </c>
      <c r="I1067" s="9">
        <v>7.9</v>
      </c>
      <c r="K1067" s="3">
        <f t="shared" si="83"/>
        <v>2.957611111111111</v>
      </c>
      <c r="L1067">
        <f t="shared" si="84"/>
        <v>-76</v>
      </c>
      <c r="M1067">
        <f t="shared" si="85"/>
        <v>-128</v>
      </c>
      <c r="N1067">
        <f t="shared" si="86"/>
        <v>2</v>
      </c>
      <c r="O1067">
        <f t="shared" si="87"/>
        <v>2</v>
      </c>
      <c r="P1067">
        <f t="shared" si="88"/>
        <v>0</v>
      </c>
    </row>
    <row r="1068" spans="1:16" x14ac:dyDescent="0.25">
      <c r="A1068" s="7">
        <v>10657.4</v>
      </c>
      <c r="B1068">
        <v>27.14</v>
      </c>
      <c r="C1068">
        <v>14.12</v>
      </c>
      <c r="D1068" s="5">
        <v>873</v>
      </c>
      <c r="E1068" s="5">
        <v>908</v>
      </c>
      <c r="F1068">
        <v>950</v>
      </c>
      <c r="G1068">
        <v>935</v>
      </c>
      <c r="H1068">
        <v>2067</v>
      </c>
      <c r="I1068" s="9">
        <v>7.9</v>
      </c>
      <c r="K1068" s="3">
        <f t="shared" si="83"/>
        <v>2.9603888888888887</v>
      </c>
      <c r="L1068">
        <f t="shared" si="84"/>
        <v>-76</v>
      </c>
      <c r="M1068">
        <f t="shared" si="85"/>
        <v>-127</v>
      </c>
      <c r="N1068">
        <f t="shared" si="86"/>
        <v>0</v>
      </c>
      <c r="O1068">
        <f t="shared" si="87"/>
        <v>-3</v>
      </c>
      <c r="P1068">
        <f t="shared" si="88"/>
        <v>1</v>
      </c>
    </row>
    <row r="1069" spans="1:16" x14ac:dyDescent="0.25">
      <c r="A1069" s="7">
        <v>10667.4</v>
      </c>
      <c r="B1069">
        <v>26.83</v>
      </c>
      <c r="C1069">
        <v>14.19</v>
      </c>
      <c r="D1069" s="5">
        <v>872</v>
      </c>
      <c r="E1069" s="5">
        <v>910</v>
      </c>
      <c r="F1069">
        <v>952</v>
      </c>
      <c r="G1069">
        <v>938</v>
      </c>
      <c r="H1069">
        <v>2065</v>
      </c>
      <c r="I1069" s="9">
        <v>7.9</v>
      </c>
      <c r="K1069" s="3">
        <f t="shared" ref="K1069:K1132" si="89">A1069/3600</f>
        <v>2.9631666666666665</v>
      </c>
      <c r="L1069">
        <f t="shared" ref="L1069:L1132" si="90">D1069-D$3</f>
        <v>-77</v>
      </c>
      <c r="M1069">
        <f t="shared" ref="M1069:M1132" si="91">E1069-E$3</f>
        <v>-125</v>
      </c>
      <c r="N1069">
        <f t="shared" ref="N1069:N1132" si="92">F1069-F$3</f>
        <v>2</v>
      </c>
      <c r="O1069">
        <f t="shared" ref="O1069:O1132" si="93">G1069-G$3</f>
        <v>0</v>
      </c>
      <c r="P1069">
        <f t="shared" ref="P1069:P1132" si="94">H1069-H$3</f>
        <v>-1</v>
      </c>
    </row>
    <row r="1070" spans="1:16" x14ac:dyDescent="0.25">
      <c r="A1070" s="7">
        <v>10677.4</v>
      </c>
      <c r="B1070">
        <v>26.83</v>
      </c>
      <c r="C1070">
        <v>14.12</v>
      </c>
      <c r="D1070" s="5">
        <v>871</v>
      </c>
      <c r="E1070" s="5">
        <v>907</v>
      </c>
      <c r="F1070">
        <v>950</v>
      </c>
      <c r="G1070">
        <v>936</v>
      </c>
      <c r="H1070">
        <v>2066</v>
      </c>
      <c r="I1070" s="9">
        <v>7.9</v>
      </c>
      <c r="K1070" s="3">
        <f t="shared" si="89"/>
        <v>2.9659444444444443</v>
      </c>
      <c r="L1070">
        <f t="shared" si="90"/>
        <v>-78</v>
      </c>
      <c r="M1070">
        <f t="shared" si="91"/>
        <v>-128</v>
      </c>
      <c r="N1070">
        <f t="shared" si="92"/>
        <v>0</v>
      </c>
      <c r="O1070">
        <f t="shared" si="93"/>
        <v>-2</v>
      </c>
      <c r="P1070">
        <f t="shared" si="94"/>
        <v>0</v>
      </c>
    </row>
    <row r="1071" spans="1:16" x14ac:dyDescent="0.25">
      <c r="A1071" s="7">
        <v>10687.4</v>
      </c>
      <c r="B1071">
        <v>27.14</v>
      </c>
      <c r="C1071">
        <v>14.12</v>
      </c>
      <c r="D1071" s="5">
        <v>875</v>
      </c>
      <c r="E1071" s="5">
        <v>910</v>
      </c>
      <c r="F1071">
        <v>948</v>
      </c>
      <c r="G1071">
        <v>935</v>
      </c>
      <c r="H1071">
        <v>2066</v>
      </c>
      <c r="I1071" s="9">
        <v>7.9</v>
      </c>
      <c r="K1071" s="3">
        <f t="shared" si="89"/>
        <v>2.968722222222222</v>
      </c>
      <c r="L1071">
        <f t="shared" si="90"/>
        <v>-74</v>
      </c>
      <c r="M1071">
        <f t="shared" si="91"/>
        <v>-125</v>
      </c>
      <c r="N1071">
        <f t="shared" si="92"/>
        <v>-2</v>
      </c>
      <c r="O1071">
        <f t="shared" si="93"/>
        <v>-3</v>
      </c>
      <c r="P1071">
        <f t="shared" si="94"/>
        <v>0</v>
      </c>
    </row>
    <row r="1072" spans="1:16" x14ac:dyDescent="0.25">
      <c r="A1072" s="7">
        <v>10697.4</v>
      </c>
      <c r="B1072">
        <v>26.19</v>
      </c>
      <c r="C1072">
        <v>14.12</v>
      </c>
      <c r="D1072" s="5">
        <v>873</v>
      </c>
      <c r="E1072" s="5">
        <v>908</v>
      </c>
      <c r="F1072">
        <v>952</v>
      </c>
      <c r="G1072">
        <v>931</v>
      </c>
      <c r="H1072">
        <v>2066</v>
      </c>
      <c r="I1072" s="9">
        <v>7.9</v>
      </c>
      <c r="K1072" s="3">
        <f t="shared" si="89"/>
        <v>2.9714999999999998</v>
      </c>
      <c r="L1072">
        <f t="shared" si="90"/>
        <v>-76</v>
      </c>
      <c r="M1072">
        <f t="shared" si="91"/>
        <v>-127</v>
      </c>
      <c r="N1072">
        <f t="shared" si="92"/>
        <v>2</v>
      </c>
      <c r="O1072">
        <f t="shared" si="93"/>
        <v>-7</v>
      </c>
      <c r="P1072">
        <f t="shared" si="94"/>
        <v>0</v>
      </c>
    </row>
    <row r="1073" spans="1:16" x14ac:dyDescent="0.25">
      <c r="A1073" s="7">
        <v>10707.4</v>
      </c>
      <c r="B1073">
        <v>26.83</v>
      </c>
      <c r="C1073">
        <v>14.19</v>
      </c>
      <c r="D1073" s="5">
        <v>872</v>
      </c>
      <c r="E1073" s="5">
        <v>909</v>
      </c>
      <c r="F1073">
        <v>949</v>
      </c>
      <c r="G1073">
        <v>932</v>
      </c>
      <c r="H1073">
        <v>2066</v>
      </c>
      <c r="I1073" s="9">
        <v>7.9</v>
      </c>
      <c r="K1073" s="3">
        <f t="shared" si="89"/>
        <v>2.9742777777777776</v>
      </c>
      <c r="L1073">
        <f t="shared" si="90"/>
        <v>-77</v>
      </c>
      <c r="M1073">
        <f t="shared" si="91"/>
        <v>-126</v>
      </c>
      <c r="N1073">
        <f t="shared" si="92"/>
        <v>-1</v>
      </c>
      <c r="O1073">
        <f t="shared" si="93"/>
        <v>-6</v>
      </c>
      <c r="P1073">
        <f t="shared" si="94"/>
        <v>0</v>
      </c>
    </row>
    <row r="1074" spans="1:16" x14ac:dyDescent="0.25">
      <c r="A1074" s="7">
        <v>10717.4</v>
      </c>
      <c r="B1074">
        <v>26.51</v>
      </c>
      <c r="C1074">
        <v>14.12</v>
      </c>
      <c r="D1074" s="5">
        <v>873</v>
      </c>
      <c r="E1074" s="5">
        <v>904</v>
      </c>
      <c r="F1074">
        <v>952</v>
      </c>
      <c r="G1074">
        <v>936</v>
      </c>
      <c r="H1074">
        <v>2064</v>
      </c>
      <c r="I1074" s="9">
        <v>7.9</v>
      </c>
      <c r="K1074" s="3">
        <f t="shared" si="89"/>
        <v>2.9770555555555553</v>
      </c>
      <c r="L1074">
        <f t="shared" si="90"/>
        <v>-76</v>
      </c>
      <c r="M1074">
        <f t="shared" si="91"/>
        <v>-131</v>
      </c>
      <c r="N1074">
        <f t="shared" si="92"/>
        <v>2</v>
      </c>
      <c r="O1074">
        <f t="shared" si="93"/>
        <v>-2</v>
      </c>
      <c r="P1074">
        <f t="shared" si="94"/>
        <v>-2</v>
      </c>
    </row>
    <row r="1075" spans="1:16" x14ac:dyDescent="0.25">
      <c r="A1075" s="7">
        <v>10727.4</v>
      </c>
      <c r="B1075">
        <v>26.83</v>
      </c>
      <c r="C1075">
        <v>14.12</v>
      </c>
      <c r="D1075" s="5">
        <v>872</v>
      </c>
      <c r="E1075" s="5">
        <v>908</v>
      </c>
      <c r="F1075">
        <v>948</v>
      </c>
      <c r="G1075">
        <v>933</v>
      </c>
      <c r="H1075">
        <v>2066</v>
      </c>
      <c r="I1075" s="9">
        <v>7.9</v>
      </c>
      <c r="K1075" s="3">
        <f t="shared" si="89"/>
        <v>2.9798333333333331</v>
      </c>
      <c r="L1075">
        <f t="shared" si="90"/>
        <v>-77</v>
      </c>
      <c r="M1075">
        <f t="shared" si="91"/>
        <v>-127</v>
      </c>
      <c r="N1075">
        <f t="shared" si="92"/>
        <v>-2</v>
      </c>
      <c r="O1075">
        <f t="shared" si="93"/>
        <v>-5</v>
      </c>
      <c r="P1075">
        <f t="shared" si="94"/>
        <v>0</v>
      </c>
    </row>
    <row r="1076" spans="1:16" x14ac:dyDescent="0.25">
      <c r="A1076" s="7">
        <v>10737.4</v>
      </c>
      <c r="B1076">
        <v>26.51</v>
      </c>
      <c r="C1076">
        <v>14.12</v>
      </c>
      <c r="D1076" s="5">
        <v>872</v>
      </c>
      <c r="E1076" s="5">
        <v>908</v>
      </c>
      <c r="F1076">
        <v>955</v>
      </c>
      <c r="G1076">
        <v>936</v>
      </c>
      <c r="H1076">
        <v>2065</v>
      </c>
      <c r="I1076" s="9">
        <v>7.9</v>
      </c>
      <c r="K1076" s="3">
        <f t="shared" si="89"/>
        <v>2.9826111111111109</v>
      </c>
      <c r="L1076">
        <f t="shared" si="90"/>
        <v>-77</v>
      </c>
      <c r="M1076">
        <f t="shared" si="91"/>
        <v>-127</v>
      </c>
      <c r="N1076">
        <f t="shared" si="92"/>
        <v>5</v>
      </c>
      <c r="O1076">
        <f t="shared" si="93"/>
        <v>-2</v>
      </c>
      <c r="P1076">
        <f t="shared" si="94"/>
        <v>-1</v>
      </c>
    </row>
    <row r="1077" spans="1:16" x14ac:dyDescent="0.25">
      <c r="A1077" s="7">
        <v>10747.5</v>
      </c>
      <c r="B1077">
        <v>27.14</v>
      </c>
      <c r="C1077">
        <v>14.19</v>
      </c>
      <c r="D1077" s="5">
        <v>874</v>
      </c>
      <c r="E1077" s="5">
        <v>907</v>
      </c>
      <c r="F1077">
        <v>953</v>
      </c>
      <c r="G1077">
        <v>937</v>
      </c>
      <c r="H1077">
        <v>2067</v>
      </c>
      <c r="I1077" s="9">
        <v>7.9</v>
      </c>
      <c r="K1077" s="3">
        <f t="shared" si="89"/>
        <v>2.9854166666666666</v>
      </c>
      <c r="L1077">
        <f t="shared" si="90"/>
        <v>-75</v>
      </c>
      <c r="M1077">
        <f t="shared" si="91"/>
        <v>-128</v>
      </c>
      <c r="N1077">
        <f t="shared" si="92"/>
        <v>3</v>
      </c>
      <c r="O1077">
        <f t="shared" si="93"/>
        <v>-1</v>
      </c>
      <c r="P1077">
        <f t="shared" si="94"/>
        <v>1</v>
      </c>
    </row>
    <row r="1078" spans="1:16" x14ac:dyDescent="0.25">
      <c r="A1078" s="7">
        <v>10757.5</v>
      </c>
      <c r="B1078">
        <v>26.83</v>
      </c>
      <c r="C1078">
        <v>14.19</v>
      </c>
      <c r="D1078" s="5">
        <v>871</v>
      </c>
      <c r="E1078" s="5">
        <v>908</v>
      </c>
      <c r="F1078">
        <v>948</v>
      </c>
      <c r="G1078">
        <v>935</v>
      </c>
      <c r="H1078">
        <v>2066</v>
      </c>
      <c r="I1078" s="9">
        <v>7.9</v>
      </c>
      <c r="K1078" s="3">
        <f t="shared" si="89"/>
        <v>2.9881944444444444</v>
      </c>
      <c r="L1078">
        <f t="shared" si="90"/>
        <v>-78</v>
      </c>
      <c r="M1078">
        <f t="shared" si="91"/>
        <v>-127</v>
      </c>
      <c r="N1078">
        <f t="shared" si="92"/>
        <v>-2</v>
      </c>
      <c r="O1078">
        <f t="shared" si="93"/>
        <v>-3</v>
      </c>
      <c r="P1078">
        <f t="shared" si="94"/>
        <v>0</v>
      </c>
    </row>
    <row r="1079" spans="1:16" x14ac:dyDescent="0.25">
      <c r="A1079" s="7">
        <v>10767.5</v>
      </c>
      <c r="B1079">
        <v>26.51</v>
      </c>
      <c r="C1079">
        <v>14.19</v>
      </c>
      <c r="D1079" s="5">
        <v>871</v>
      </c>
      <c r="E1079" s="5">
        <v>908</v>
      </c>
      <c r="F1079">
        <v>952</v>
      </c>
      <c r="G1079">
        <v>937</v>
      </c>
      <c r="H1079">
        <v>2065</v>
      </c>
      <c r="I1079" s="9">
        <v>7.9</v>
      </c>
      <c r="K1079" s="3">
        <f t="shared" si="89"/>
        <v>2.9909722222222221</v>
      </c>
      <c r="L1079">
        <f t="shared" si="90"/>
        <v>-78</v>
      </c>
      <c r="M1079">
        <f t="shared" si="91"/>
        <v>-127</v>
      </c>
      <c r="N1079">
        <f t="shared" si="92"/>
        <v>2</v>
      </c>
      <c r="O1079">
        <f t="shared" si="93"/>
        <v>-1</v>
      </c>
      <c r="P1079">
        <f t="shared" si="94"/>
        <v>-1</v>
      </c>
    </row>
    <row r="1080" spans="1:16" x14ac:dyDescent="0.25">
      <c r="A1080" s="7">
        <v>10777.5</v>
      </c>
      <c r="B1080">
        <v>27.14</v>
      </c>
      <c r="C1080">
        <v>14.19</v>
      </c>
      <c r="D1080" s="5">
        <v>875</v>
      </c>
      <c r="E1080" s="5">
        <v>909</v>
      </c>
      <c r="F1080">
        <v>953</v>
      </c>
      <c r="G1080">
        <v>937</v>
      </c>
      <c r="H1080">
        <v>2065</v>
      </c>
      <c r="I1080" s="9">
        <v>7.9</v>
      </c>
      <c r="K1080" s="3">
        <f t="shared" si="89"/>
        <v>2.9937499999999999</v>
      </c>
      <c r="L1080">
        <f t="shared" si="90"/>
        <v>-74</v>
      </c>
      <c r="M1080">
        <f t="shared" si="91"/>
        <v>-126</v>
      </c>
      <c r="N1080">
        <f t="shared" si="92"/>
        <v>3</v>
      </c>
      <c r="O1080">
        <f t="shared" si="93"/>
        <v>-1</v>
      </c>
      <c r="P1080">
        <f t="shared" si="94"/>
        <v>-1</v>
      </c>
    </row>
    <row r="1081" spans="1:16" x14ac:dyDescent="0.25">
      <c r="A1081" s="7">
        <v>10787.5</v>
      </c>
      <c r="B1081">
        <v>27.14</v>
      </c>
      <c r="C1081">
        <v>14.19</v>
      </c>
      <c r="D1081" s="5">
        <v>875</v>
      </c>
      <c r="E1081" s="5">
        <v>906</v>
      </c>
      <c r="F1081">
        <v>953</v>
      </c>
      <c r="G1081">
        <v>933</v>
      </c>
      <c r="H1081">
        <v>2065</v>
      </c>
      <c r="I1081" s="9">
        <v>7.9</v>
      </c>
      <c r="K1081" s="3">
        <f t="shared" si="89"/>
        <v>2.9965277777777777</v>
      </c>
      <c r="L1081">
        <f t="shared" si="90"/>
        <v>-74</v>
      </c>
      <c r="M1081">
        <f t="shared" si="91"/>
        <v>-129</v>
      </c>
      <c r="N1081">
        <f t="shared" si="92"/>
        <v>3</v>
      </c>
      <c r="O1081">
        <f t="shared" si="93"/>
        <v>-5</v>
      </c>
      <c r="P1081">
        <f t="shared" si="94"/>
        <v>-1</v>
      </c>
    </row>
    <row r="1082" spans="1:16" x14ac:dyDescent="0.25">
      <c r="A1082" s="7">
        <v>10797.5</v>
      </c>
      <c r="B1082">
        <v>26.51</v>
      </c>
      <c r="C1082">
        <v>14.12</v>
      </c>
      <c r="D1082" s="5">
        <v>873</v>
      </c>
      <c r="E1082" s="5">
        <v>907</v>
      </c>
      <c r="F1082">
        <v>953</v>
      </c>
      <c r="G1082">
        <v>938</v>
      </c>
      <c r="H1082">
        <v>2067</v>
      </c>
      <c r="I1082" s="9">
        <v>7.9</v>
      </c>
      <c r="K1082" s="3">
        <f t="shared" si="89"/>
        <v>2.9993055555555554</v>
      </c>
      <c r="L1082">
        <f t="shared" si="90"/>
        <v>-76</v>
      </c>
      <c r="M1082">
        <f t="shared" si="91"/>
        <v>-128</v>
      </c>
      <c r="N1082">
        <f t="shared" si="92"/>
        <v>3</v>
      </c>
      <c r="O1082">
        <f t="shared" si="93"/>
        <v>0</v>
      </c>
      <c r="P1082">
        <f t="shared" si="94"/>
        <v>1</v>
      </c>
    </row>
    <row r="1083" spans="1:16" x14ac:dyDescent="0.25">
      <c r="A1083" s="7">
        <v>10807.5</v>
      </c>
      <c r="B1083">
        <v>26.83</v>
      </c>
      <c r="C1083">
        <v>14.19</v>
      </c>
      <c r="D1083" s="5">
        <v>872</v>
      </c>
      <c r="E1083" s="5">
        <v>906</v>
      </c>
      <c r="F1083">
        <v>955</v>
      </c>
      <c r="G1083">
        <v>936</v>
      </c>
      <c r="H1083">
        <v>2067</v>
      </c>
      <c r="I1083" s="9">
        <v>7.9</v>
      </c>
      <c r="K1083" s="3">
        <f t="shared" si="89"/>
        <v>3.0020833333333332</v>
      </c>
      <c r="L1083">
        <f t="shared" si="90"/>
        <v>-77</v>
      </c>
      <c r="M1083">
        <f t="shared" si="91"/>
        <v>-129</v>
      </c>
      <c r="N1083">
        <f t="shared" si="92"/>
        <v>5</v>
      </c>
      <c r="O1083">
        <f t="shared" si="93"/>
        <v>-2</v>
      </c>
      <c r="P1083">
        <f t="shared" si="94"/>
        <v>1</v>
      </c>
    </row>
    <row r="1084" spans="1:16" x14ac:dyDescent="0.25">
      <c r="A1084" s="7">
        <v>10817.5</v>
      </c>
      <c r="B1084">
        <v>26.51</v>
      </c>
      <c r="C1084">
        <v>14.12</v>
      </c>
      <c r="D1084" s="5">
        <v>871</v>
      </c>
      <c r="E1084" s="5">
        <v>907</v>
      </c>
      <c r="F1084">
        <v>953</v>
      </c>
      <c r="G1084">
        <v>941</v>
      </c>
      <c r="H1084">
        <v>2065</v>
      </c>
      <c r="I1084" s="9">
        <v>7.9</v>
      </c>
      <c r="K1084" s="3">
        <f t="shared" si="89"/>
        <v>3.004861111111111</v>
      </c>
      <c r="L1084">
        <f t="shared" si="90"/>
        <v>-78</v>
      </c>
      <c r="M1084">
        <f t="shared" si="91"/>
        <v>-128</v>
      </c>
      <c r="N1084">
        <f t="shared" si="92"/>
        <v>3</v>
      </c>
      <c r="O1084">
        <f t="shared" si="93"/>
        <v>3</v>
      </c>
      <c r="P1084">
        <f t="shared" si="94"/>
        <v>-1</v>
      </c>
    </row>
    <row r="1085" spans="1:16" x14ac:dyDescent="0.25">
      <c r="A1085" s="7">
        <v>10827.5</v>
      </c>
      <c r="B1085">
        <v>27.14</v>
      </c>
      <c r="C1085">
        <v>14.12</v>
      </c>
      <c r="D1085" s="5">
        <v>873</v>
      </c>
      <c r="E1085" s="5">
        <v>904</v>
      </c>
      <c r="F1085">
        <v>957</v>
      </c>
      <c r="G1085">
        <v>936</v>
      </c>
      <c r="H1085">
        <v>2067</v>
      </c>
      <c r="I1085" s="9">
        <v>7.9</v>
      </c>
      <c r="K1085" s="3">
        <f t="shared" si="89"/>
        <v>3.0076388888888888</v>
      </c>
      <c r="L1085">
        <f t="shared" si="90"/>
        <v>-76</v>
      </c>
      <c r="M1085">
        <f t="shared" si="91"/>
        <v>-131</v>
      </c>
      <c r="N1085">
        <f t="shared" si="92"/>
        <v>7</v>
      </c>
      <c r="O1085">
        <f t="shared" si="93"/>
        <v>-2</v>
      </c>
      <c r="P1085">
        <f t="shared" si="94"/>
        <v>1</v>
      </c>
    </row>
    <row r="1086" spans="1:16" x14ac:dyDescent="0.25">
      <c r="A1086" s="7">
        <v>10837.5</v>
      </c>
      <c r="B1086">
        <v>26.51</v>
      </c>
      <c r="C1086">
        <v>14.12</v>
      </c>
      <c r="D1086" s="5">
        <v>870</v>
      </c>
      <c r="E1086" s="5">
        <v>905</v>
      </c>
      <c r="F1086">
        <v>950</v>
      </c>
      <c r="G1086">
        <v>936</v>
      </c>
      <c r="H1086">
        <v>2066</v>
      </c>
      <c r="I1086" s="9">
        <v>7.9</v>
      </c>
      <c r="K1086" s="3">
        <f t="shared" si="89"/>
        <v>3.0104166666666665</v>
      </c>
      <c r="L1086">
        <f t="shared" si="90"/>
        <v>-79</v>
      </c>
      <c r="M1086">
        <f t="shared" si="91"/>
        <v>-130</v>
      </c>
      <c r="N1086">
        <f t="shared" si="92"/>
        <v>0</v>
      </c>
      <c r="O1086">
        <f t="shared" si="93"/>
        <v>-2</v>
      </c>
      <c r="P1086">
        <f t="shared" si="94"/>
        <v>0</v>
      </c>
    </row>
    <row r="1087" spans="1:16" x14ac:dyDescent="0.25">
      <c r="A1087" s="7">
        <v>10847.5</v>
      </c>
      <c r="B1087">
        <v>26.83</v>
      </c>
      <c r="C1087">
        <v>14.12</v>
      </c>
      <c r="D1087" s="5">
        <v>872</v>
      </c>
      <c r="E1087" s="5">
        <v>908</v>
      </c>
      <c r="F1087">
        <v>951</v>
      </c>
      <c r="G1087">
        <v>939</v>
      </c>
      <c r="H1087">
        <v>2065</v>
      </c>
      <c r="I1087" s="9">
        <v>7.9</v>
      </c>
      <c r="K1087" s="3">
        <f t="shared" si="89"/>
        <v>3.0131944444444443</v>
      </c>
      <c r="L1087">
        <f t="shared" si="90"/>
        <v>-77</v>
      </c>
      <c r="M1087">
        <f t="shared" si="91"/>
        <v>-127</v>
      </c>
      <c r="N1087">
        <f t="shared" si="92"/>
        <v>1</v>
      </c>
      <c r="O1087">
        <f t="shared" si="93"/>
        <v>1</v>
      </c>
      <c r="P1087">
        <f t="shared" si="94"/>
        <v>-1</v>
      </c>
    </row>
    <row r="1088" spans="1:16" x14ac:dyDescent="0.25">
      <c r="A1088" s="7">
        <v>10857.5</v>
      </c>
      <c r="B1088">
        <v>26.83</v>
      </c>
      <c r="C1088">
        <v>14.12</v>
      </c>
      <c r="D1088" s="5">
        <v>873</v>
      </c>
      <c r="E1088" s="5">
        <v>906</v>
      </c>
      <c r="F1088">
        <v>951</v>
      </c>
      <c r="G1088">
        <v>936</v>
      </c>
      <c r="H1088">
        <v>2067</v>
      </c>
      <c r="I1088" s="9">
        <v>7.9</v>
      </c>
      <c r="K1088" s="3">
        <f t="shared" si="89"/>
        <v>3.0159722222222221</v>
      </c>
      <c r="L1088">
        <f t="shared" si="90"/>
        <v>-76</v>
      </c>
      <c r="M1088">
        <f t="shared" si="91"/>
        <v>-129</v>
      </c>
      <c r="N1088">
        <f t="shared" si="92"/>
        <v>1</v>
      </c>
      <c r="O1088">
        <f t="shared" si="93"/>
        <v>-2</v>
      </c>
      <c r="P1088">
        <f t="shared" si="94"/>
        <v>1</v>
      </c>
    </row>
    <row r="1089" spans="1:16" x14ac:dyDescent="0.25">
      <c r="A1089" s="7">
        <v>10867.5</v>
      </c>
      <c r="B1089">
        <v>26.83</v>
      </c>
      <c r="C1089">
        <v>14.12</v>
      </c>
      <c r="D1089" s="5">
        <v>872</v>
      </c>
      <c r="E1089" s="5">
        <v>906</v>
      </c>
      <c r="F1089">
        <v>952</v>
      </c>
      <c r="G1089">
        <v>940</v>
      </c>
      <c r="H1089">
        <v>2065</v>
      </c>
      <c r="I1089" s="9">
        <v>7.9</v>
      </c>
      <c r="K1089" s="3">
        <f t="shared" si="89"/>
        <v>3.0187499999999998</v>
      </c>
      <c r="L1089">
        <f t="shared" si="90"/>
        <v>-77</v>
      </c>
      <c r="M1089">
        <f t="shared" si="91"/>
        <v>-129</v>
      </c>
      <c r="N1089">
        <f t="shared" si="92"/>
        <v>2</v>
      </c>
      <c r="O1089">
        <f t="shared" si="93"/>
        <v>2</v>
      </c>
      <c r="P1089">
        <f t="shared" si="94"/>
        <v>-1</v>
      </c>
    </row>
    <row r="1090" spans="1:16" x14ac:dyDescent="0.25">
      <c r="A1090" s="7">
        <v>10877.5</v>
      </c>
      <c r="B1090">
        <v>26.51</v>
      </c>
      <c r="C1090">
        <v>14.12</v>
      </c>
      <c r="D1090" s="5">
        <v>873</v>
      </c>
      <c r="E1090" s="5">
        <v>906</v>
      </c>
      <c r="F1090">
        <v>952</v>
      </c>
      <c r="G1090">
        <v>937</v>
      </c>
      <c r="H1090">
        <v>2066</v>
      </c>
      <c r="I1090" s="9">
        <v>7.9</v>
      </c>
      <c r="K1090" s="3">
        <f t="shared" si="89"/>
        <v>3.0215277777777776</v>
      </c>
      <c r="L1090">
        <f t="shared" si="90"/>
        <v>-76</v>
      </c>
      <c r="M1090">
        <f t="shared" si="91"/>
        <v>-129</v>
      </c>
      <c r="N1090">
        <f t="shared" si="92"/>
        <v>2</v>
      </c>
      <c r="O1090">
        <f t="shared" si="93"/>
        <v>-1</v>
      </c>
      <c r="P1090">
        <f t="shared" si="94"/>
        <v>0</v>
      </c>
    </row>
    <row r="1091" spans="1:16" x14ac:dyDescent="0.25">
      <c r="A1091" s="7">
        <v>10887.5</v>
      </c>
      <c r="B1091">
        <v>27.14</v>
      </c>
      <c r="C1091">
        <v>14.12</v>
      </c>
      <c r="D1091" s="5">
        <v>873</v>
      </c>
      <c r="E1091" s="5">
        <v>909</v>
      </c>
      <c r="F1091">
        <v>953</v>
      </c>
      <c r="G1091">
        <v>943</v>
      </c>
      <c r="H1091">
        <v>2066</v>
      </c>
      <c r="I1091" s="9">
        <v>7.9</v>
      </c>
      <c r="K1091" s="3">
        <f t="shared" si="89"/>
        <v>3.0243055555555554</v>
      </c>
      <c r="L1091">
        <f t="shared" si="90"/>
        <v>-76</v>
      </c>
      <c r="M1091">
        <f t="shared" si="91"/>
        <v>-126</v>
      </c>
      <c r="N1091">
        <f t="shared" si="92"/>
        <v>3</v>
      </c>
      <c r="O1091">
        <f t="shared" si="93"/>
        <v>5</v>
      </c>
      <c r="P1091">
        <f t="shared" si="94"/>
        <v>0</v>
      </c>
    </row>
    <row r="1092" spans="1:16" x14ac:dyDescent="0.25">
      <c r="A1092" s="7">
        <v>10897.5</v>
      </c>
      <c r="B1092">
        <v>26.51</v>
      </c>
      <c r="C1092">
        <v>14.19</v>
      </c>
      <c r="D1092" s="5">
        <v>872</v>
      </c>
      <c r="E1092" s="5">
        <v>905</v>
      </c>
      <c r="F1092">
        <v>954</v>
      </c>
      <c r="G1092">
        <v>937</v>
      </c>
      <c r="H1092">
        <v>2067</v>
      </c>
      <c r="I1092" s="9">
        <v>7.9</v>
      </c>
      <c r="K1092" s="3">
        <f t="shared" si="89"/>
        <v>3.0270833333333331</v>
      </c>
      <c r="L1092">
        <f t="shared" si="90"/>
        <v>-77</v>
      </c>
      <c r="M1092">
        <f t="shared" si="91"/>
        <v>-130</v>
      </c>
      <c r="N1092">
        <f t="shared" si="92"/>
        <v>4</v>
      </c>
      <c r="O1092">
        <f t="shared" si="93"/>
        <v>-1</v>
      </c>
      <c r="P1092">
        <f t="shared" si="94"/>
        <v>1</v>
      </c>
    </row>
    <row r="1093" spans="1:16" x14ac:dyDescent="0.25">
      <c r="A1093" s="7">
        <v>10907.5</v>
      </c>
      <c r="B1093">
        <v>26.83</v>
      </c>
      <c r="C1093">
        <v>14.12</v>
      </c>
      <c r="D1093" s="5">
        <v>873</v>
      </c>
      <c r="E1093" s="5">
        <v>906</v>
      </c>
      <c r="F1093">
        <v>955</v>
      </c>
      <c r="G1093">
        <v>937</v>
      </c>
      <c r="H1093">
        <v>2067</v>
      </c>
      <c r="I1093" s="9">
        <v>7.9</v>
      </c>
      <c r="K1093" s="3">
        <f t="shared" si="89"/>
        <v>3.0298611111111109</v>
      </c>
      <c r="L1093">
        <f t="shared" si="90"/>
        <v>-76</v>
      </c>
      <c r="M1093">
        <f t="shared" si="91"/>
        <v>-129</v>
      </c>
      <c r="N1093">
        <f t="shared" si="92"/>
        <v>5</v>
      </c>
      <c r="O1093">
        <f t="shared" si="93"/>
        <v>-1</v>
      </c>
      <c r="P1093">
        <f t="shared" si="94"/>
        <v>1</v>
      </c>
    </row>
    <row r="1094" spans="1:16" x14ac:dyDescent="0.25">
      <c r="A1094" s="7">
        <v>10917.5</v>
      </c>
      <c r="B1094">
        <v>27.14</v>
      </c>
      <c r="C1094">
        <v>14.12</v>
      </c>
      <c r="D1094" s="5">
        <v>870</v>
      </c>
      <c r="E1094" s="5">
        <v>906</v>
      </c>
      <c r="F1094">
        <v>951</v>
      </c>
      <c r="G1094">
        <v>936</v>
      </c>
      <c r="H1094">
        <v>2066</v>
      </c>
      <c r="I1094" s="9">
        <v>7.9</v>
      </c>
      <c r="K1094" s="3">
        <f t="shared" si="89"/>
        <v>3.0326388888888891</v>
      </c>
      <c r="L1094">
        <f t="shared" si="90"/>
        <v>-79</v>
      </c>
      <c r="M1094">
        <f t="shared" si="91"/>
        <v>-129</v>
      </c>
      <c r="N1094">
        <f t="shared" si="92"/>
        <v>1</v>
      </c>
      <c r="O1094">
        <f t="shared" si="93"/>
        <v>-2</v>
      </c>
      <c r="P1094">
        <f t="shared" si="94"/>
        <v>0</v>
      </c>
    </row>
    <row r="1095" spans="1:16" x14ac:dyDescent="0.25">
      <c r="A1095" s="7">
        <v>10927.5</v>
      </c>
      <c r="B1095">
        <v>26.83</v>
      </c>
      <c r="C1095">
        <v>14.19</v>
      </c>
      <c r="D1095" s="5">
        <v>871</v>
      </c>
      <c r="E1095" s="5">
        <v>906</v>
      </c>
      <c r="F1095">
        <v>951</v>
      </c>
      <c r="G1095">
        <v>937</v>
      </c>
      <c r="H1095">
        <v>2066</v>
      </c>
      <c r="I1095" s="9">
        <v>7.9</v>
      </c>
      <c r="K1095" s="3">
        <f t="shared" si="89"/>
        <v>3.0354166666666669</v>
      </c>
      <c r="L1095">
        <f t="shared" si="90"/>
        <v>-78</v>
      </c>
      <c r="M1095">
        <f t="shared" si="91"/>
        <v>-129</v>
      </c>
      <c r="N1095">
        <f t="shared" si="92"/>
        <v>1</v>
      </c>
      <c r="O1095">
        <f t="shared" si="93"/>
        <v>-1</v>
      </c>
      <c r="P1095">
        <f t="shared" si="94"/>
        <v>0</v>
      </c>
    </row>
    <row r="1096" spans="1:16" x14ac:dyDescent="0.25">
      <c r="A1096" s="7">
        <v>10937.5</v>
      </c>
      <c r="B1096">
        <v>26.83</v>
      </c>
      <c r="C1096">
        <v>14.12</v>
      </c>
      <c r="D1096" s="5">
        <v>871</v>
      </c>
      <c r="E1096" s="5">
        <v>907</v>
      </c>
      <c r="F1096">
        <v>950</v>
      </c>
      <c r="G1096">
        <v>935</v>
      </c>
      <c r="H1096">
        <v>2065</v>
      </c>
      <c r="I1096" s="9">
        <v>7.9</v>
      </c>
      <c r="K1096" s="3">
        <f t="shared" si="89"/>
        <v>3.0381944444444446</v>
      </c>
      <c r="L1096">
        <f t="shared" si="90"/>
        <v>-78</v>
      </c>
      <c r="M1096">
        <f t="shared" si="91"/>
        <v>-128</v>
      </c>
      <c r="N1096">
        <f t="shared" si="92"/>
        <v>0</v>
      </c>
      <c r="O1096">
        <f t="shared" si="93"/>
        <v>-3</v>
      </c>
      <c r="P1096">
        <f t="shared" si="94"/>
        <v>-1</v>
      </c>
    </row>
    <row r="1097" spans="1:16" x14ac:dyDescent="0.25">
      <c r="A1097" s="7">
        <v>10947.6</v>
      </c>
      <c r="B1097">
        <v>26.83</v>
      </c>
      <c r="C1097">
        <v>14.06</v>
      </c>
      <c r="D1097" s="5">
        <v>874</v>
      </c>
      <c r="E1097" s="5">
        <v>906</v>
      </c>
      <c r="F1097">
        <v>950</v>
      </c>
      <c r="G1097">
        <v>939</v>
      </c>
      <c r="H1097">
        <v>2065</v>
      </c>
      <c r="I1097" s="9">
        <v>7.9</v>
      </c>
      <c r="K1097" s="3">
        <f t="shared" si="89"/>
        <v>3.0409999999999999</v>
      </c>
      <c r="L1097">
        <f t="shared" si="90"/>
        <v>-75</v>
      </c>
      <c r="M1097">
        <f t="shared" si="91"/>
        <v>-129</v>
      </c>
      <c r="N1097">
        <f t="shared" si="92"/>
        <v>0</v>
      </c>
      <c r="O1097">
        <f t="shared" si="93"/>
        <v>1</v>
      </c>
      <c r="P1097">
        <f t="shared" si="94"/>
        <v>-1</v>
      </c>
    </row>
    <row r="1098" spans="1:16" x14ac:dyDescent="0.25">
      <c r="A1098" s="7">
        <v>10957.6</v>
      </c>
      <c r="B1098">
        <v>26.83</v>
      </c>
      <c r="C1098">
        <v>14.12</v>
      </c>
      <c r="D1098" s="5">
        <v>873</v>
      </c>
      <c r="E1098" s="5">
        <v>908</v>
      </c>
      <c r="F1098">
        <v>950</v>
      </c>
      <c r="G1098">
        <v>937</v>
      </c>
      <c r="H1098">
        <v>2066</v>
      </c>
      <c r="I1098" s="9">
        <v>7.9</v>
      </c>
      <c r="K1098" s="3">
        <f t="shared" si="89"/>
        <v>3.0437777777777777</v>
      </c>
      <c r="L1098">
        <f t="shared" si="90"/>
        <v>-76</v>
      </c>
      <c r="M1098">
        <f t="shared" si="91"/>
        <v>-127</v>
      </c>
      <c r="N1098">
        <f t="shared" si="92"/>
        <v>0</v>
      </c>
      <c r="O1098">
        <f t="shared" si="93"/>
        <v>-1</v>
      </c>
      <c r="P1098">
        <f t="shared" si="94"/>
        <v>0</v>
      </c>
    </row>
    <row r="1099" spans="1:16" x14ac:dyDescent="0.25">
      <c r="A1099" s="7">
        <v>10967.6</v>
      </c>
      <c r="B1099">
        <v>27.46</v>
      </c>
      <c r="C1099">
        <v>14.12</v>
      </c>
      <c r="D1099" s="5">
        <v>871</v>
      </c>
      <c r="E1099" s="5">
        <v>905</v>
      </c>
      <c r="F1099">
        <v>951</v>
      </c>
      <c r="G1099">
        <v>936</v>
      </c>
      <c r="H1099">
        <v>2067</v>
      </c>
      <c r="I1099" s="9">
        <v>7.9</v>
      </c>
      <c r="K1099" s="3">
        <f t="shared" si="89"/>
        <v>3.0465555555555555</v>
      </c>
      <c r="L1099">
        <f t="shared" si="90"/>
        <v>-78</v>
      </c>
      <c r="M1099">
        <f t="shared" si="91"/>
        <v>-130</v>
      </c>
      <c r="N1099">
        <f t="shared" si="92"/>
        <v>1</v>
      </c>
      <c r="O1099">
        <f t="shared" si="93"/>
        <v>-2</v>
      </c>
      <c r="P1099">
        <f t="shared" si="94"/>
        <v>1</v>
      </c>
    </row>
    <row r="1100" spans="1:16" x14ac:dyDescent="0.25">
      <c r="A1100" s="7">
        <v>10977.6</v>
      </c>
      <c r="B1100">
        <v>27.14</v>
      </c>
      <c r="C1100">
        <v>14.19</v>
      </c>
      <c r="D1100" s="5">
        <v>872</v>
      </c>
      <c r="E1100" s="5">
        <v>904</v>
      </c>
      <c r="F1100">
        <v>950</v>
      </c>
      <c r="G1100">
        <v>935</v>
      </c>
      <c r="H1100">
        <v>2066</v>
      </c>
      <c r="I1100" s="9">
        <v>7.9</v>
      </c>
      <c r="K1100" s="3">
        <f t="shared" si="89"/>
        <v>3.0493333333333332</v>
      </c>
      <c r="L1100">
        <f t="shared" si="90"/>
        <v>-77</v>
      </c>
      <c r="M1100">
        <f t="shared" si="91"/>
        <v>-131</v>
      </c>
      <c r="N1100">
        <f t="shared" si="92"/>
        <v>0</v>
      </c>
      <c r="O1100">
        <f t="shared" si="93"/>
        <v>-3</v>
      </c>
      <c r="P1100">
        <f t="shared" si="94"/>
        <v>0</v>
      </c>
    </row>
    <row r="1101" spans="1:16" x14ac:dyDescent="0.25">
      <c r="A1101" s="7">
        <v>10987.6</v>
      </c>
      <c r="B1101">
        <v>26.83</v>
      </c>
      <c r="C1101">
        <v>14.12</v>
      </c>
      <c r="D1101" s="5">
        <v>871</v>
      </c>
      <c r="E1101" s="5">
        <v>906</v>
      </c>
      <c r="F1101">
        <v>952</v>
      </c>
      <c r="G1101">
        <v>937</v>
      </c>
      <c r="H1101">
        <v>2064</v>
      </c>
      <c r="I1101" s="9">
        <v>7.9</v>
      </c>
      <c r="K1101" s="3">
        <f t="shared" si="89"/>
        <v>3.052111111111111</v>
      </c>
      <c r="L1101">
        <f t="shared" si="90"/>
        <v>-78</v>
      </c>
      <c r="M1101">
        <f t="shared" si="91"/>
        <v>-129</v>
      </c>
      <c r="N1101">
        <f t="shared" si="92"/>
        <v>2</v>
      </c>
      <c r="O1101">
        <f t="shared" si="93"/>
        <v>-1</v>
      </c>
      <c r="P1101">
        <f t="shared" si="94"/>
        <v>-2</v>
      </c>
    </row>
    <row r="1102" spans="1:16" x14ac:dyDescent="0.25">
      <c r="A1102" s="7">
        <v>10997.6</v>
      </c>
      <c r="B1102">
        <v>27.14</v>
      </c>
      <c r="C1102">
        <v>14.12</v>
      </c>
      <c r="D1102" s="5">
        <v>872</v>
      </c>
      <c r="E1102" s="5">
        <v>906</v>
      </c>
      <c r="F1102">
        <v>951</v>
      </c>
      <c r="G1102">
        <v>939</v>
      </c>
      <c r="H1102">
        <v>2066</v>
      </c>
      <c r="I1102" s="9">
        <v>7.9</v>
      </c>
      <c r="K1102" s="3">
        <f t="shared" si="89"/>
        <v>3.0548888888888892</v>
      </c>
      <c r="L1102">
        <f t="shared" si="90"/>
        <v>-77</v>
      </c>
      <c r="M1102">
        <f t="shared" si="91"/>
        <v>-129</v>
      </c>
      <c r="N1102">
        <f t="shared" si="92"/>
        <v>1</v>
      </c>
      <c r="O1102">
        <f t="shared" si="93"/>
        <v>1</v>
      </c>
      <c r="P1102">
        <f t="shared" si="94"/>
        <v>0</v>
      </c>
    </row>
    <row r="1103" spans="1:16" x14ac:dyDescent="0.25">
      <c r="A1103" s="7">
        <v>11007.6</v>
      </c>
      <c r="B1103">
        <v>26.51</v>
      </c>
      <c r="C1103">
        <v>14.12</v>
      </c>
      <c r="D1103" s="5">
        <v>873</v>
      </c>
      <c r="E1103" s="5">
        <v>905</v>
      </c>
      <c r="F1103">
        <v>952</v>
      </c>
      <c r="G1103">
        <v>934</v>
      </c>
      <c r="H1103">
        <v>2066</v>
      </c>
      <c r="I1103" s="9">
        <v>7.9</v>
      </c>
      <c r="K1103" s="3">
        <f t="shared" si="89"/>
        <v>3.057666666666667</v>
      </c>
      <c r="L1103">
        <f t="shared" si="90"/>
        <v>-76</v>
      </c>
      <c r="M1103">
        <f t="shared" si="91"/>
        <v>-130</v>
      </c>
      <c r="N1103">
        <f t="shared" si="92"/>
        <v>2</v>
      </c>
      <c r="O1103">
        <f t="shared" si="93"/>
        <v>-4</v>
      </c>
      <c r="P1103">
        <f t="shared" si="94"/>
        <v>0</v>
      </c>
    </row>
    <row r="1104" spans="1:16" x14ac:dyDescent="0.25">
      <c r="A1104" s="7">
        <v>11017.6</v>
      </c>
      <c r="B1104">
        <v>26.51</v>
      </c>
      <c r="C1104">
        <v>14.06</v>
      </c>
      <c r="D1104" s="5">
        <v>875</v>
      </c>
      <c r="E1104" s="5">
        <v>904</v>
      </c>
      <c r="F1104">
        <v>953</v>
      </c>
      <c r="G1104">
        <v>936</v>
      </c>
      <c r="H1104">
        <v>2065</v>
      </c>
      <c r="I1104" s="9">
        <v>7.9</v>
      </c>
      <c r="K1104" s="3">
        <f t="shared" si="89"/>
        <v>3.0604444444444447</v>
      </c>
      <c r="L1104">
        <f t="shared" si="90"/>
        <v>-74</v>
      </c>
      <c r="M1104">
        <f t="shared" si="91"/>
        <v>-131</v>
      </c>
      <c r="N1104">
        <f t="shared" si="92"/>
        <v>3</v>
      </c>
      <c r="O1104">
        <f t="shared" si="93"/>
        <v>-2</v>
      </c>
      <c r="P1104">
        <f t="shared" si="94"/>
        <v>-1</v>
      </c>
    </row>
    <row r="1105" spans="1:16" x14ac:dyDescent="0.25">
      <c r="A1105" s="7">
        <v>11027.6</v>
      </c>
      <c r="B1105">
        <v>26.51</v>
      </c>
      <c r="C1105">
        <v>14.12</v>
      </c>
      <c r="D1105" s="5">
        <v>871</v>
      </c>
      <c r="E1105" s="5">
        <v>907</v>
      </c>
      <c r="F1105">
        <v>952</v>
      </c>
      <c r="G1105">
        <v>938</v>
      </c>
      <c r="H1105">
        <v>2067</v>
      </c>
      <c r="I1105" s="9">
        <v>7.9</v>
      </c>
      <c r="K1105" s="3">
        <f t="shared" si="89"/>
        <v>3.0632222222222225</v>
      </c>
      <c r="L1105">
        <f t="shared" si="90"/>
        <v>-78</v>
      </c>
      <c r="M1105">
        <f t="shared" si="91"/>
        <v>-128</v>
      </c>
      <c r="N1105">
        <f t="shared" si="92"/>
        <v>2</v>
      </c>
      <c r="O1105">
        <f t="shared" si="93"/>
        <v>0</v>
      </c>
      <c r="P1105">
        <f t="shared" si="94"/>
        <v>1</v>
      </c>
    </row>
    <row r="1106" spans="1:16" x14ac:dyDescent="0.25">
      <c r="A1106" s="7">
        <v>11037.6</v>
      </c>
      <c r="B1106">
        <v>26.51</v>
      </c>
      <c r="C1106">
        <v>14.12</v>
      </c>
      <c r="D1106" s="5">
        <v>872</v>
      </c>
      <c r="E1106" s="5">
        <v>904</v>
      </c>
      <c r="F1106">
        <v>952</v>
      </c>
      <c r="G1106">
        <v>936</v>
      </c>
      <c r="H1106">
        <v>2064</v>
      </c>
      <c r="I1106" s="9">
        <v>7.9</v>
      </c>
      <c r="K1106" s="3">
        <f t="shared" si="89"/>
        <v>3.0660000000000003</v>
      </c>
      <c r="L1106">
        <f t="shared" si="90"/>
        <v>-77</v>
      </c>
      <c r="M1106">
        <f t="shared" si="91"/>
        <v>-131</v>
      </c>
      <c r="N1106">
        <f t="shared" si="92"/>
        <v>2</v>
      </c>
      <c r="O1106">
        <f t="shared" si="93"/>
        <v>-2</v>
      </c>
      <c r="P1106">
        <f t="shared" si="94"/>
        <v>-2</v>
      </c>
    </row>
    <row r="1107" spans="1:16" x14ac:dyDescent="0.25">
      <c r="A1107" s="7">
        <v>11047.6</v>
      </c>
      <c r="B1107">
        <v>27.14</v>
      </c>
      <c r="C1107">
        <v>14.12</v>
      </c>
      <c r="D1107" s="5">
        <v>872</v>
      </c>
      <c r="E1107" s="5">
        <v>904</v>
      </c>
      <c r="F1107">
        <v>950</v>
      </c>
      <c r="G1107">
        <v>935</v>
      </c>
      <c r="H1107">
        <v>2067</v>
      </c>
      <c r="I1107" s="9">
        <v>7.9</v>
      </c>
      <c r="K1107" s="3">
        <f t="shared" si="89"/>
        <v>3.068777777777778</v>
      </c>
      <c r="L1107">
        <f t="shared" si="90"/>
        <v>-77</v>
      </c>
      <c r="M1107">
        <f t="shared" si="91"/>
        <v>-131</v>
      </c>
      <c r="N1107">
        <f t="shared" si="92"/>
        <v>0</v>
      </c>
      <c r="O1107">
        <f t="shared" si="93"/>
        <v>-3</v>
      </c>
      <c r="P1107">
        <f t="shared" si="94"/>
        <v>1</v>
      </c>
    </row>
    <row r="1108" spans="1:16" x14ac:dyDescent="0.25">
      <c r="A1108" s="7">
        <v>11057.6</v>
      </c>
      <c r="B1108">
        <v>26.83</v>
      </c>
      <c r="C1108">
        <v>14.12</v>
      </c>
      <c r="D1108" s="5">
        <v>871</v>
      </c>
      <c r="E1108" s="5">
        <v>905</v>
      </c>
      <c r="F1108">
        <v>949</v>
      </c>
      <c r="G1108">
        <v>936</v>
      </c>
      <c r="H1108">
        <v>2065</v>
      </c>
      <c r="I1108" s="9">
        <v>7.9</v>
      </c>
      <c r="K1108" s="3">
        <f t="shared" si="89"/>
        <v>3.0715555555555558</v>
      </c>
      <c r="L1108">
        <f t="shared" si="90"/>
        <v>-78</v>
      </c>
      <c r="M1108">
        <f t="shared" si="91"/>
        <v>-130</v>
      </c>
      <c r="N1108">
        <f t="shared" si="92"/>
        <v>-1</v>
      </c>
      <c r="O1108">
        <f t="shared" si="93"/>
        <v>-2</v>
      </c>
      <c r="P1108">
        <f t="shared" si="94"/>
        <v>-1</v>
      </c>
    </row>
    <row r="1109" spans="1:16" x14ac:dyDescent="0.25">
      <c r="A1109" s="7">
        <v>11067.6</v>
      </c>
      <c r="B1109">
        <v>27.14</v>
      </c>
      <c r="C1109">
        <v>14.12</v>
      </c>
      <c r="D1109" s="5">
        <v>871</v>
      </c>
      <c r="E1109" s="5">
        <v>906</v>
      </c>
      <c r="F1109">
        <v>953</v>
      </c>
      <c r="G1109">
        <v>940</v>
      </c>
      <c r="H1109">
        <v>2066</v>
      </c>
      <c r="I1109" s="9">
        <v>7.9</v>
      </c>
      <c r="K1109" s="3">
        <f t="shared" si="89"/>
        <v>3.0743333333333336</v>
      </c>
      <c r="L1109">
        <f t="shared" si="90"/>
        <v>-78</v>
      </c>
      <c r="M1109">
        <f t="shared" si="91"/>
        <v>-129</v>
      </c>
      <c r="N1109">
        <f t="shared" si="92"/>
        <v>3</v>
      </c>
      <c r="O1109">
        <f t="shared" si="93"/>
        <v>2</v>
      </c>
      <c r="P1109">
        <f t="shared" si="94"/>
        <v>0</v>
      </c>
    </row>
    <row r="1110" spans="1:16" x14ac:dyDescent="0.25">
      <c r="A1110" s="7">
        <v>11077.6</v>
      </c>
      <c r="B1110">
        <v>26.83</v>
      </c>
      <c r="C1110">
        <v>14.06</v>
      </c>
      <c r="D1110" s="5">
        <v>871</v>
      </c>
      <c r="E1110" s="5">
        <v>905</v>
      </c>
      <c r="F1110">
        <v>953</v>
      </c>
      <c r="G1110">
        <v>933</v>
      </c>
      <c r="H1110">
        <v>2066</v>
      </c>
      <c r="I1110" s="9">
        <v>7.9</v>
      </c>
      <c r="K1110" s="3">
        <f t="shared" si="89"/>
        <v>3.0771111111111114</v>
      </c>
      <c r="L1110">
        <f t="shared" si="90"/>
        <v>-78</v>
      </c>
      <c r="M1110">
        <f t="shared" si="91"/>
        <v>-130</v>
      </c>
      <c r="N1110">
        <f t="shared" si="92"/>
        <v>3</v>
      </c>
      <c r="O1110">
        <f t="shared" si="93"/>
        <v>-5</v>
      </c>
      <c r="P1110">
        <f t="shared" si="94"/>
        <v>0</v>
      </c>
    </row>
    <row r="1111" spans="1:16" x14ac:dyDescent="0.25">
      <c r="A1111" s="7">
        <v>11087.6</v>
      </c>
      <c r="B1111">
        <v>27.14</v>
      </c>
      <c r="C1111">
        <v>14.06</v>
      </c>
      <c r="D1111" s="5">
        <v>871</v>
      </c>
      <c r="E1111" s="5">
        <v>905</v>
      </c>
      <c r="F1111">
        <v>948</v>
      </c>
      <c r="G1111">
        <v>937</v>
      </c>
      <c r="H1111">
        <v>2065</v>
      </c>
      <c r="I1111" s="9">
        <v>7.9</v>
      </c>
      <c r="K1111" s="3">
        <f t="shared" si="89"/>
        <v>3.0798888888888891</v>
      </c>
      <c r="L1111">
        <f t="shared" si="90"/>
        <v>-78</v>
      </c>
      <c r="M1111">
        <f t="shared" si="91"/>
        <v>-130</v>
      </c>
      <c r="N1111">
        <f t="shared" si="92"/>
        <v>-2</v>
      </c>
      <c r="O1111">
        <f t="shared" si="93"/>
        <v>-1</v>
      </c>
      <c r="P1111">
        <f t="shared" si="94"/>
        <v>-1</v>
      </c>
    </row>
    <row r="1112" spans="1:16" x14ac:dyDescent="0.25">
      <c r="A1112" s="7">
        <v>11097.6</v>
      </c>
      <c r="B1112">
        <v>26.83</v>
      </c>
      <c r="C1112">
        <v>14.06</v>
      </c>
      <c r="D1112" s="5">
        <v>870</v>
      </c>
      <c r="E1112" s="5">
        <v>905</v>
      </c>
      <c r="F1112">
        <v>952</v>
      </c>
      <c r="G1112">
        <v>935</v>
      </c>
      <c r="H1112">
        <v>2066</v>
      </c>
      <c r="I1112" s="9">
        <v>7.9</v>
      </c>
      <c r="K1112" s="3">
        <f t="shared" si="89"/>
        <v>3.0826666666666669</v>
      </c>
      <c r="L1112">
        <f t="shared" si="90"/>
        <v>-79</v>
      </c>
      <c r="M1112">
        <f t="shared" si="91"/>
        <v>-130</v>
      </c>
      <c r="N1112">
        <f t="shared" si="92"/>
        <v>2</v>
      </c>
      <c r="O1112">
        <f t="shared" si="93"/>
        <v>-3</v>
      </c>
      <c r="P1112">
        <f t="shared" si="94"/>
        <v>0</v>
      </c>
    </row>
    <row r="1113" spans="1:16" x14ac:dyDescent="0.25">
      <c r="A1113" s="7">
        <v>11107.6</v>
      </c>
      <c r="B1113">
        <v>26.83</v>
      </c>
      <c r="C1113">
        <v>14.12</v>
      </c>
      <c r="D1113" s="5">
        <v>874</v>
      </c>
      <c r="E1113" s="5">
        <v>906</v>
      </c>
      <c r="F1113">
        <v>948</v>
      </c>
      <c r="G1113">
        <v>934</v>
      </c>
      <c r="H1113">
        <v>2066</v>
      </c>
      <c r="I1113" s="9">
        <v>7.9</v>
      </c>
      <c r="K1113" s="3">
        <f t="shared" si="89"/>
        <v>3.0854444444444447</v>
      </c>
      <c r="L1113">
        <f t="shared" si="90"/>
        <v>-75</v>
      </c>
      <c r="M1113">
        <f t="shared" si="91"/>
        <v>-129</v>
      </c>
      <c r="N1113">
        <f t="shared" si="92"/>
        <v>-2</v>
      </c>
      <c r="O1113">
        <f t="shared" si="93"/>
        <v>-4</v>
      </c>
      <c r="P1113">
        <f t="shared" si="94"/>
        <v>0</v>
      </c>
    </row>
    <row r="1114" spans="1:16" x14ac:dyDescent="0.25">
      <c r="A1114" s="7">
        <v>11117.6</v>
      </c>
      <c r="B1114">
        <v>26.51</v>
      </c>
      <c r="C1114">
        <v>14.06</v>
      </c>
      <c r="D1114" s="5">
        <v>870</v>
      </c>
      <c r="E1114" s="5">
        <v>905</v>
      </c>
      <c r="F1114">
        <v>949</v>
      </c>
      <c r="G1114">
        <v>934</v>
      </c>
      <c r="H1114">
        <v>2066</v>
      </c>
      <c r="I1114" s="9">
        <v>7.9</v>
      </c>
      <c r="K1114" s="3">
        <f t="shared" si="89"/>
        <v>3.0882222222222224</v>
      </c>
      <c r="L1114">
        <f t="shared" si="90"/>
        <v>-79</v>
      </c>
      <c r="M1114">
        <f t="shared" si="91"/>
        <v>-130</v>
      </c>
      <c r="N1114">
        <f t="shared" si="92"/>
        <v>-1</v>
      </c>
      <c r="O1114">
        <f t="shared" si="93"/>
        <v>-4</v>
      </c>
      <c r="P1114">
        <f t="shared" si="94"/>
        <v>0</v>
      </c>
    </row>
    <row r="1115" spans="1:16" x14ac:dyDescent="0.25">
      <c r="A1115" s="7">
        <v>11127.6</v>
      </c>
      <c r="B1115">
        <v>26.83</v>
      </c>
      <c r="C1115">
        <v>14.12</v>
      </c>
      <c r="D1115" s="5">
        <v>871</v>
      </c>
      <c r="E1115" s="5">
        <v>907</v>
      </c>
      <c r="F1115">
        <v>953</v>
      </c>
      <c r="G1115">
        <v>932</v>
      </c>
      <c r="H1115">
        <v>2066</v>
      </c>
      <c r="I1115" s="9">
        <v>7.9</v>
      </c>
      <c r="K1115" s="3">
        <f t="shared" si="89"/>
        <v>3.0910000000000002</v>
      </c>
      <c r="L1115">
        <f t="shared" si="90"/>
        <v>-78</v>
      </c>
      <c r="M1115">
        <f t="shared" si="91"/>
        <v>-128</v>
      </c>
      <c r="N1115">
        <f t="shared" si="92"/>
        <v>3</v>
      </c>
      <c r="O1115">
        <f t="shared" si="93"/>
        <v>-6</v>
      </c>
      <c r="P1115">
        <f t="shared" si="94"/>
        <v>0</v>
      </c>
    </row>
    <row r="1116" spans="1:16" x14ac:dyDescent="0.25">
      <c r="A1116" s="7">
        <v>11137.6</v>
      </c>
      <c r="B1116">
        <v>26.83</v>
      </c>
      <c r="C1116">
        <v>14.12</v>
      </c>
      <c r="D1116" s="5">
        <v>873</v>
      </c>
      <c r="E1116" s="5">
        <v>905</v>
      </c>
      <c r="F1116">
        <v>951</v>
      </c>
      <c r="G1116">
        <v>937</v>
      </c>
      <c r="H1116">
        <v>2067</v>
      </c>
      <c r="I1116" s="9">
        <v>7.9</v>
      </c>
      <c r="K1116" s="3">
        <f t="shared" si="89"/>
        <v>3.093777777777778</v>
      </c>
      <c r="L1116">
        <f t="shared" si="90"/>
        <v>-76</v>
      </c>
      <c r="M1116">
        <f t="shared" si="91"/>
        <v>-130</v>
      </c>
      <c r="N1116">
        <f t="shared" si="92"/>
        <v>1</v>
      </c>
      <c r="O1116">
        <f t="shared" si="93"/>
        <v>-1</v>
      </c>
      <c r="P1116">
        <f t="shared" si="94"/>
        <v>1</v>
      </c>
    </row>
    <row r="1117" spans="1:16" x14ac:dyDescent="0.25">
      <c r="A1117" s="7">
        <v>11147.7</v>
      </c>
      <c r="B1117">
        <v>26.19</v>
      </c>
      <c r="C1117">
        <v>14.06</v>
      </c>
      <c r="D1117" s="5">
        <v>870</v>
      </c>
      <c r="E1117" s="5">
        <v>906</v>
      </c>
      <c r="F1117">
        <v>953</v>
      </c>
      <c r="G1117">
        <v>937</v>
      </c>
      <c r="H1117">
        <v>2065</v>
      </c>
      <c r="I1117" s="9">
        <v>7.9</v>
      </c>
      <c r="K1117" s="3">
        <f t="shared" si="89"/>
        <v>3.0965833333333337</v>
      </c>
      <c r="L1117">
        <f t="shared" si="90"/>
        <v>-79</v>
      </c>
      <c r="M1117">
        <f t="shared" si="91"/>
        <v>-129</v>
      </c>
      <c r="N1117">
        <f t="shared" si="92"/>
        <v>3</v>
      </c>
      <c r="O1117">
        <f t="shared" si="93"/>
        <v>-1</v>
      </c>
      <c r="P1117">
        <f t="shared" si="94"/>
        <v>-1</v>
      </c>
    </row>
    <row r="1118" spans="1:16" x14ac:dyDescent="0.25">
      <c r="A1118" s="7">
        <v>11157.7</v>
      </c>
      <c r="B1118">
        <v>26.83</v>
      </c>
      <c r="C1118">
        <v>14.12</v>
      </c>
      <c r="D1118" s="5">
        <v>871</v>
      </c>
      <c r="E1118" s="5">
        <v>905</v>
      </c>
      <c r="F1118">
        <v>954</v>
      </c>
      <c r="G1118">
        <v>934</v>
      </c>
      <c r="H1118">
        <v>2067</v>
      </c>
      <c r="I1118" s="9">
        <v>7.9</v>
      </c>
      <c r="K1118" s="3">
        <f t="shared" si="89"/>
        <v>3.0993611111111115</v>
      </c>
      <c r="L1118">
        <f t="shared" si="90"/>
        <v>-78</v>
      </c>
      <c r="M1118">
        <f t="shared" si="91"/>
        <v>-130</v>
      </c>
      <c r="N1118">
        <f t="shared" si="92"/>
        <v>4</v>
      </c>
      <c r="O1118">
        <f t="shared" si="93"/>
        <v>-4</v>
      </c>
      <c r="P1118">
        <f t="shared" si="94"/>
        <v>1</v>
      </c>
    </row>
    <row r="1119" spans="1:16" x14ac:dyDescent="0.25">
      <c r="A1119" s="7">
        <v>11167.7</v>
      </c>
      <c r="B1119">
        <v>26.83</v>
      </c>
      <c r="C1119">
        <v>14.12</v>
      </c>
      <c r="D1119" s="5">
        <v>875</v>
      </c>
      <c r="E1119" s="5">
        <v>906</v>
      </c>
      <c r="F1119">
        <v>951</v>
      </c>
      <c r="G1119">
        <v>938</v>
      </c>
      <c r="H1119">
        <v>2066</v>
      </c>
      <c r="I1119" s="9">
        <v>7.9</v>
      </c>
      <c r="K1119" s="3">
        <f t="shared" si="89"/>
        <v>3.1021388888888892</v>
      </c>
      <c r="L1119">
        <f t="shared" si="90"/>
        <v>-74</v>
      </c>
      <c r="M1119">
        <f t="shared" si="91"/>
        <v>-129</v>
      </c>
      <c r="N1119">
        <f t="shared" si="92"/>
        <v>1</v>
      </c>
      <c r="O1119">
        <f t="shared" si="93"/>
        <v>0</v>
      </c>
      <c r="P1119">
        <f t="shared" si="94"/>
        <v>0</v>
      </c>
    </row>
    <row r="1120" spans="1:16" x14ac:dyDescent="0.25">
      <c r="A1120" s="7">
        <v>11177.7</v>
      </c>
      <c r="B1120">
        <v>27.14</v>
      </c>
      <c r="C1120">
        <v>14.12</v>
      </c>
      <c r="D1120" s="5">
        <v>872</v>
      </c>
      <c r="E1120" s="5">
        <v>906</v>
      </c>
      <c r="F1120">
        <v>952</v>
      </c>
      <c r="G1120">
        <v>933</v>
      </c>
      <c r="H1120">
        <v>2066</v>
      </c>
      <c r="I1120" s="9">
        <v>7.9</v>
      </c>
      <c r="K1120" s="3">
        <f t="shared" si="89"/>
        <v>3.104916666666667</v>
      </c>
      <c r="L1120">
        <f t="shared" si="90"/>
        <v>-77</v>
      </c>
      <c r="M1120">
        <f t="shared" si="91"/>
        <v>-129</v>
      </c>
      <c r="N1120">
        <f t="shared" si="92"/>
        <v>2</v>
      </c>
      <c r="O1120">
        <f t="shared" si="93"/>
        <v>-5</v>
      </c>
      <c r="P1120">
        <f t="shared" si="94"/>
        <v>0</v>
      </c>
    </row>
    <row r="1121" spans="1:16" x14ac:dyDescent="0.25">
      <c r="A1121" s="7">
        <v>11187.7</v>
      </c>
      <c r="B1121">
        <v>26.51</v>
      </c>
      <c r="C1121">
        <v>14.06</v>
      </c>
      <c r="D1121" s="5">
        <v>871</v>
      </c>
      <c r="E1121" s="5">
        <v>903</v>
      </c>
      <c r="F1121">
        <v>956</v>
      </c>
      <c r="G1121">
        <v>938</v>
      </c>
      <c r="H1121">
        <v>2065</v>
      </c>
      <c r="I1121" s="9">
        <v>7.9</v>
      </c>
      <c r="K1121" s="3">
        <f t="shared" si="89"/>
        <v>3.1076944444444448</v>
      </c>
      <c r="L1121">
        <f t="shared" si="90"/>
        <v>-78</v>
      </c>
      <c r="M1121">
        <f t="shared" si="91"/>
        <v>-132</v>
      </c>
      <c r="N1121">
        <f t="shared" si="92"/>
        <v>6</v>
      </c>
      <c r="O1121">
        <f t="shared" si="93"/>
        <v>0</v>
      </c>
      <c r="P1121">
        <f t="shared" si="94"/>
        <v>-1</v>
      </c>
    </row>
    <row r="1122" spans="1:16" x14ac:dyDescent="0.25">
      <c r="A1122" s="7">
        <v>11197.7</v>
      </c>
      <c r="B1122">
        <v>26.83</v>
      </c>
      <c r="C1122">
        <v>14.12</v>
      </c>
      <c r="D1122" s="5">
        <v>874</v>
      </c>
      <c r="E1122" s="5">
        <v>906</v>
      </c>
      <c r="F1122">
        <v>947</v>
      </c>
      <c r="G1122">
        <v>935</v>
      </c>
      <c r="H1122">
        <v>2065</v>
      </c>
      <c r="I1122" s="9">
        <v>7.9</v>
      </c>
      <c r="K1122" s="3">
        <f t="shared" si="89"/>
        <v>3.1104722222222225</v>
      </c>
      <c r="L1122">
        <f t="shared" si="90"/>
        <v>-75</v>
      </c>
      <c r="M1122">
        <f t="shared" si="91"/>
        <v>-129</v>
      </c>
      <c r="N1122">
        <f t="shared" si="92"/>
        <v>-3</v>
      </c>
      <c r="O1122">
        <f t="shared" si="93"/>
        <v>-3</v>
      </c>
      <c r="P1122">
        <f t="shared" si="94"/>
        <v>-1</v>
      </c>
    </row>
    <row r="1123" spans="1:16" x14ac:dyDescent="0.25">
      <c r="A1123" s="7">
        <v>11207.7</v>
      </c>
      <c r="B1123">
        <v>27.14</v>
      </c>
      <c r="C1123">
        <v>14.12</v>
      </c>
      <c r="D1123" s="5">
        <v>872</v>
      </c>
      <c r="E1123" s="5">
        <v>906</v>
      </c>
      <c r="F1123">
        <v>950</v>
      </c>
      <c r="G1123">
        <v>934</v>
      </c>
      <c r="H1123">
        <v>2065</v>
      </c>
      <c r="I1123" s="9">
        <v>7.9</v>
      </c>
      <c r="K1123" s="3">
        <f t="shared" si="89"/>
        <v>3.1132500000000003</v>
      </c>
      <c r="L1123">
        <f t="shared" si="90"/>
        <v>-77</v>
      </c>
      <c r="M1123">
        <f t="shared" si="91"/>
        <v>-129</v>
      </c>
      <c r="N1123">
        <f t="shared" si="92"/>
        <v>0</v>
      </c>
      <c r="O1123">
        <f t="shared" si="93"/>
        <v>-4</v>
      </c>
      <c r="P1123">
        <f t="shared" si="94"/>
        <v>-1</v>
      </c>
    </row>
    <row r="1124" spans="1:16" x14ac:dyDescent="0.25">
      <c r="A1124" s="7">
        <v>11217.7</v>
      </c>
      <c r="B1124">
        <v>26.51</v>
      </c>
      <c r="C1124">
        <v>14.06</v>
      </c>
      <c r="D1124" s="5">
        <v>872</v>
      </c>
      <c r="E1124" s="5">
        <v>905</v>
      </c>
      <c r="F1124">
        <v>954</v>
      </c>
      <c r="G1124">
        <v>935</v>
      </c>
      <c r="H1124">
        <v>2066</v>
      </c>
      <c r="I1124" s="9">
        <v>7.9</v>
      </c>
      <c r="K1124" s="3">
        <f t="shared" si="89"/>
        <v>3.1160277777777781</v>
      </c>
      <c r="L1124">
        <f t="shared" si="90"/>
        <v>-77</v>
      </c>
      <c r="M1124">
        <f t="shared" si="91"/>
        <v>-130</v>
      </c>
      <c r="N1124">
        <f t="shared" si="92"/>
        <v>4</v>
      </c>
      <c r="O1124">
        <f t="shared" si="93"/>
        <v>-3</v>
      </c>
      <c r="P1124">
        <f t="shared" si="94"/>
        <v>0</v>
      </c>
    </row>
    <row r="1125" spans="1:16" x14ac:dyDescent="0.25">
      <c r="A1125" s="7">
        <v>11227.7</v>
      </c>
      <c r="B1125">
        <v>27.14</v>
      </c>
      <c r="C1125">
        <v>14.06</v>
      </c>
      <c r="D1125" s="5">
        <v>871</v>
      </c>
      <c r="E1125" s="5">
        <v>905</v>
      </c>
      <c r="F1125">
        <v>951</v>
      </c>
      <c r="G1125">
        <v>938</v>
      </c>
      <c r="H1125">
        <v>2065</v>
      </c>
      <c r="I1125" s="9">
        <v>7.9</v>
      </c>
      <c r="K1125" s="3">
        <f t="shared" si="89"/>
        <v>3.1188055555555558</v>
      </c>
      <c r="L1125">
        <f t="shared" si="90"/>
        <v>-78</v>
      </c>
      <c r="M1125">
        <f t="shared" si="91"/>
        <v>-130</v>
      </c>
      <c r="N1125">
        <f t="shared" si="92"/>
        <v>1</v>
      </c>
      <c r="O1125">
        <f t="shared" si="93"/>
        <v>0</v>
      </c>
      <c r="P1125">
        <f t="shared" si="94"/>
        <v>-1</v>
      </c>
    </row>
    <row r="1126" spans="1:16" x14ac:dyDescent="0.25">
      <c r="A1126" s="7">
        <v>11237.7</v>
      </c>
      <c r="B1126">
        <v>26.83</v>
      </c>
      <c r="C1126">
        <v>14.12</v>
      </c>
      <c r="D1126" s="5">
        <v>870</v>
      </c>
      <c r="E1126" s="5">
        <v>905</v>
      </c>
      <c r="F1126">
        <v>954</v>
      </c>
      <c r="G1126">
        <v>935</v>
      </c>
      <c r="H1126">
        <v>2066</v>
      </c>
      <c r="I1126" s="9">
        <v>7.9</v>
      </c>
      <c r="K1126" s="3">
        <f t="shared" si="89"/>
        <v>3.1215833333333336</v>
      </c>
      <c r="L1126">
        <f t="shared" si="90"/>
        <v>-79</v>
      </c>
      <c r="M1126">
        <f t="shared" si="91"/>
        <v>-130</v>
      </c>
      <c r="N1126">
        <f t="shared" si="92"/>
        <v>4</v>
      </c>
      <c r="O1126">
        <f t="shared" si="93"/>
        <v>-3</v>
      </c>
      <c r="P1126">
        <f t="shared" si="94"/>
        <v>0</v>
      </c>
    </row>
    <row r="1127" spans="1:16" x14ac:dyDescent="0.25">
      <c r="A1127" s="7">
        <v>11247.7</v>
      </c>
      <c r="B1127">
        <v>26.51</v>
      </c>
      <c r="C1127">
        <v>14.06</v>
      </c>
      <c r="D1127" s="5">
        <v>872</v>
      </c>
      <c r="E1127" s="5">
        <v>907</v>
      </c>
      <c r="F1127">
        <v>953</v>
      </c>
      <c r="G1127">
        <v>936</v>
      </c>
      <c r="H1127">
        <v>2064</v>
      </c>
      <c r="I1127" s="9">
        <v>7.9</v>
      </c>
      <c r="K1127" s="3">
        <f t="shared" si="89"/>
        <v>3.1243611111111114</v>
      </c>
      <c r="L1127">
        <f t="shared" si="90"/>
        <v>-77</v>
      </c>
      <c r="M1127">
        <f t="shared" si="91"/>
        <v>-128</v>
      </c>
      <c r="N1127">
        <f t="shared" si="92"/>
        <v>3</v>
      </c>
      <c r="O1127">
        <f t="shared" si="93"/>
        <v>-2</v>
      </c>
      <c r="P1127">
        <f t="shared" si="94"/>
        <v>-2</v>
      </c>
    </row>
    <row r="1128" spans="1:16" x14ac:dyDescent="0.25">
      <c r="A1128" s="7">
        <v>11257.7</v>
      </c>
      <c r="B1128">
        <v>27.14</v>
      </c>
      <c r="C1128">
        <v>14</v>
      </c>
      <c r="D1128" s="5">
        <v>872</v>
      </c>
      <c r="E1128" s="5">
        <v>903</v>
      </c>
      <c r="F1128">
        <v>951</v>
      </c>
      <c r="G1128">
        <v>933</v>
      </c>
      <c r="H1128">
        <v>2067</v>
      </c>
      <c r="I1128" s="9">
        <v>7.9</v>
      </c>
      <c r="K1128" s="3">
        <f t="shared" si="89"/>
        <v>3.1271388888888891</v>
      </c>
      <c r="L1128">
        <f t="shared" si="90"/>
        <v>-77</v>
      </c>
      <c r="M1128">
        <f t="shared" si="91"/>
        <v>-132</v>
      </c>
      <c r="N1128">
        <f t="shared" si="92"/>
        <v>1</v>
      </c>
      <c r="O1128">
        <f t="shared" si="93"/>
        <v>-5</v>
      </c>
      <c r="P1128">
        <f t="shared" si="94"/>
        <v>1</v>
      </c>
    </row>
    <row r="1129" spans="1:16" x14ac:dyDescent="0.25">
      <c r="A1129" s="7">
        <v>11267.7</v>
      </c>
      <c r="B1129">
        <v>26.83</v>
      </c>
      <c r="C1129">
        <v>14.12</v>
      </c>
      <c r="D1129" s="5">
        <v>872</v>
      </c>
      <c r="E1129" s="5">
        <v>905</v>
      </c>
      <c r="F1129">
        <v>952</v>
      </c>
      <c r="G1129">
        <v>939</v>
      </c>
      <c r="H1129">
        <v>2067</v>
      </c>
      <c r="I1129" s="9">
        <v>7.9</v>
      </c>
      <c r="K1129" s="3">
        <f t="shared" si="89"/>
        <v>3.1299166666666669</v>
      </c>
      <c r="L1129">
        <f t="shared" si="90"/>
        <v>-77</v>
      </c>
      <c r="M1129">
        <f t="shared" si="91"/>
        <v>-130</v>
      </c>
      <c r="N1129">
        <f t="shared" si="92"/>
        <v>2</v>
      </c>
      <c r="O1129">
        <f t="shared" si="93"/>
        <v>1</v>
      </c>
      <c r="P1129">
        <f t="shared" si="94"/>
        <v>1</v>
      </c>
    </row>
    <row r="1130" spans="1:16" x14ac:dyDescent="0.25">
      <c r="A1130" s="7">
        <v>11277.7</v>
      </c>
      <c r="B1130">
        <v>26.83</v>
      </c>
      <c r="C1130">
        <v>14.06</v>
      </c>
      <c r="D1130" s="5">
        <v>875</v>
      </c>
      <c r="E1130" s="5">
        <v>905</v>
      </c>
      <c r="F1130">
        <v>953</v>
      </c>
      <c r="G1130">
        <v>939</v>
      </c>
      <c r="H1130">
        <v>2065</v>
      </c>
      <c r="I1130" s="9">
        <v>7.9</v>
      </c>
      <c r="K1130" s="3">
        <f t="shared" si="89"/>
        <v>3.1326944444444447</v>
      </c>
      <c r="L1130">
        <f t="shared" si="90"/>
        <v>-74</v>
      </c>
      <c r="M1130">
        <f t="shared" si="91"/>
        <v>-130</v>
      </c>
      <c r="N1130">
        <f t="shared" si="92"/>
        <v>3</v>
      </c>
      <c r="O1130">
        <f t="shared" si="93"/>
        <v>1</v>
      </c>
      <c r="P1130">
        <f t="shared" si="94"/>
        <v>-1</v>
      </c>
    </row>
    <row r="1131" spans="1:16" x14ac:dyDescent="0.25">
      <c r="A1131" s="7">
        <v>11287.7</v>
      </c>
      <c r="B1131">
        <v>27.14</v>
      </c>
      <c r="C1131">
        <v>14.06</v>
      </c>
      <c r="D1131" s="5">
        <v>870</v>
      </c>
      <c r="E1131" s="5">
        <v>905</v>
      </c>
      <c r="F1131">
        <v>950</v>
      </c>
      <c r="G1131">
        <v>935</v>
      </c>
      <c r="H1131">
        <v>2066</v>
      </c>
      <c r="I1131" s="9">
        <v>7.9</v>
      </c>
      <c r="K1131" s="3">
        <f t="shared" si="89"/>
        <v>3.1354722222222224</v>
      </c>
      <c r="L1131">
        <f t="shared" si="90"/>
        <v>-79</v>
      </c>
      <c r="M1131">
        <f t="shared" si="91"/>
        <v>-130</v>
      </c>
      <c r="N1131">
        <f t="shared" si="92"/>
        <v>0</v>
      </c>
      <c r="O1131">
        <f t="shared" si="93"/>
        <v>-3</v>
      </c>
      <c r="P1131">
        <f t="shared" si="94"/>
        <v>0</v>
      </c>
    </row>
    <row r="1132" spans="1:16" x14ac:dyDescent="0.25">
      <c r="A1132" s="7">
        <v>11297.7</v>
      </c>
      <c r="B1132">
        <v>26.83</v>
      </c>
      <c r="C1132">
        <v>14.12</v>
      </c>
      <c r="D1132" s="5">
        <v>872</v>
      </c>
      <c r="E1132" s="5">
        <v>901</v>
      </c>
      <c r="F1132">
        <v>953</v>
      </c>
      <c r="G1132">
        <v>933</v>
      </c>
      <c r="H1132">
        <v>2066</v>
      </c>
      <c r="I1132" s="9">
        <v>7.9</v>
      </c>
      <c r="K1132" s="3">
        <f t="shared" si="89"/>
        <v>3.1382500000000002</v>
      </c>
      <c r="L1132">
        <f t="shared" si="90"/>
        <v>-77</v>
      </c>
      <c r="M1132">
        <f t="shared" si="91"/>
        <v>-134</v>
      </c>
      <c r="N1132">
        <f t="shared" si="92"/>
        <v>3</v>
      </c>
      <c r="O1132">
        <f t="shared" si="93"/>
        <v>-5</v>
      </c>
      <c r="P1132">
        <f t="shared" si="94"/>
        <v>0</v>
      </c>
    </row>
    <row r="1133" spans="1:16" x14ac:dyDescent="0.25">
      <c r="A1133" s="7">
        <v>11307.7</v>
      </c>
      <c r="B1133">
        <v>26.51</v>
      </c>
      <c r="C1133">
        <v>14</v>
      </c>
      <c r="D1133" s="5">
        <v>872</v>
      </c>
      <c r="E1133" s="5">
        <v>904</v>
      </c>
      <c r="F1133">
        <v>953</v>
      </c>
      <c r="G1133">
        <v>941</v>
      </c>
      <c r="H1133">
        <v>2066</v>
      </c>
      <c r="I1133" s="9">
        <v>7.9</v>
      </c>
      <c r="K1133" s="3">
        <f t="shared" ref="K1133:K1196" si="95">A1133/3600</f>
        <v>3.141027777777778</v>
      </c>
      <c r="L1133">
        <f t="shared" ref="L1133:L1196" si="96">D1133-D$3</f>
        <v>-77</v>
      </c>
      <c r="M1133">
        <f t="shared" ref="M1133:M1196" si="97">E1133-E$3</f>
        <v>-131</v>
      </c>
      <c r="N1133">
        <f t="shared" ref="N1133:N1196" si="98">F1133-F$3</f>
        <v>3</v>
      </c>
      <c r="O1133">
        <f t="shared" ref="O1133:O1196" si="99">G1133-G$3</f>
        <v>3</v>
      </c>
      <c r="P1133">
        <f t="shared" ref="P1133:P1196" si="100">H1133-H$3</f>
        <v>0</v>
      </c>
    </row>
    <row r="1134" spans="1:16" x14ac:dyDescent="0.25">
      <c r="A1134" s="7">
        <v>11317.7</v>
      </c>
      <c r="B1134">
        <v>26.51</v>
      </c>
      <c r="C1134">
        <v>14</v>
      </c>
      <c r="D1134" s="5">
        <v>872</v>
      </c>
      <c r="E1134" s="5">
        <v>906</v>
      </c>
      <c r="F1134">
        <v>952</v>
      </c>
      <c r="G1134">
        <v>938</v>
      </c>
      <c r="H1134">
        <v>2064</v>
      </c>
      <c r="I1134" s="9">
        <v>7.9</v>
      </c>
      <c r="K1134" s="3">
        <f t="shared" si="95"/>
        <v>3.1438055555555557</v>
      </c>
      <c r="L1134">
        <f t="shared" si="96"/>
        <v>-77</v>
      </c>
      <c r="M1134">
        <f t="shared" si="97"/>
        <v>-129</v>
      </c>
      <c r="N1134">
        <f t="shared" si="98"/>
        <v>2</v>
      </c>
      <c r="O1134">
        <f t="shared" si="99"/>
        <v>0</v>
      </c>
      <c r="P1134">
        <f t="shared" si="100"/>
        <v>-2</v>
      </c>
    </row>
    <row r="1135" spans="1:16" x14ac:dyDescent="0.25">
      <c r="A1135" s="7">
        <v>11327.7</v>
      </c>
      <c r="B1135">
        <v>26.51</v>
      </c>
      <c r="C1135">
        <v>14.12</v>
      </c>
      <c r="D1135" s="5">
        <v>870</v>
      </c>
      <c r="E1135" s="5">
        <v>908</v>
      </c>
      <c r="F1135">
        <v>954</v>
      </c>
      <c r="G1135">
        <v>935</v>
      </c>
      <c r="H1135">
        <v>2066</v>
      </c>
      <c r="I1135" s="9">
        <v>7.9</v>
      </c>
      <c r="K1135" s="3">
        <f t="shared" si="95"/>
        <v>3.1465833333333335</v>
      </c>
      <c r="L1135">
        <f t="shared" si="96"/>
        <v>-79</v>
      </c>
      <c r="M1135">
        <f t="shared" si="97"/>
        <v>-127</v>
      </c>
      <c r="N1135">
        <f t="shared" si="98"/>
        <v>4</v>
      </c>
      <c r="O1135">
        <f t="shared" si="99"/>
        <v>-3</v>
      </c>
      <c r="P1135">
        <f t="shared" si="100"/>
        <v>0</v>
      </c>
    </row>
    <row r="1136" spans="1:16" x14ac:dyDescent="0.25">
      <c r="A1136" s="7">
        <v>11337.7</v>
      </c>
      <c r="B1136">
        <v>27.14</v>
      </c>
      <c r="C1136">
        <v>14.06</v>
      </c>
      <c r="D1136" s="5">
        <v>873</v>
      </c>
      <c r="E1136" s="5">
        <v>905</v>
      </c>
      <c r="F1136">
        <v>954</v>
      </c>
      <c r="G1136">
        <v>939</v>
      </c>
      <c r="H1136">
        <v>2067</v>
      </c>
      <c r="I1136" s="9">
        <v>7.9</v>
      </c>
      <c r="K1136" s="3">
        <f t="shared" si="95"/>
        <v>3.1493611111111113</v>
      </c>
      <c r="L1136">
        <f t="shared" si="96"/>
        <v>-76</v>
      </c>
      <c r="M1136">
        <f t="shared" si="97"/>
        <v>-130</v>
      </c>
      <c r="N1136">
        <f t="shared" si="98"/>
        <v>4</v>
      </c>
      <c r="O1136">
        <f t="shared" si="99"/>
        <v>1</v>
      </c>
      <c r="P1136">
        <f t="shared" si="100"/>
        <v>1</v>
      </c>
    </row>
    <row r="1137" spans="1:16" x14ac:dyDescent="0.25">
      <c r="A1137" s="7">
        <v>11347.8</v>
      </c>
      <c r="B1137">
        <v>26.19</v>
      </c>
      <c r="C1137">
        <v>14.06</v>
      </c>
      <c r="D1137" s="5">
        <v>870</v>
      </c>
      <c r="E1137" s="5">
        <v>904</v>
      </c>
      <c r="F1137">
        <v>955</v>
      </c>
      <c r="G1137">
        <v>937</v>
      </c>
      <c r="H1137">
        <v>2066</v>
      </c>
      <c r="I1137" s="9">
        <v>7.9</v>
      </c>
      <c r="K1137" s="3">
        <f t="shared" si="95"/>
        <v>3.1521666666666666</v>
      </c>
      <c r="L1137">
        <f t="shared" si="96"/>
        <v>-79</v>
      </c>
      <c r="M1137">
        <f t="shared" si="97"/>
        <v>-131</v>
      </c>
      <c r="N1137">
        <f t="shared" si="98"/>
        <v>5</v>
      </c>
      <c r="O1137">
        <f t="shared" si="99"/>
        <v>-1</v>
      </c>
      <c r="P1137">
        <f t="shared" si="100"/>
        <v>0</v>
      </c>
    </row>
    <row r="1138" spans="1:16" x14ac:dyDescent="0.25">
      <c r="A1138" s="7">
        <v>11357.8</v>
      </c>
      <c r="B1138">
        <v>26.51</v>
      </c>
      <c r="C1138">
        <v>14.06</v>
      </c>
      <c r="D1138" s="5">
        <v>873</v>
      </c>
      <c r="E1138" s="5">
        <v>905</v>
      </c>
      <c r="F1138">
        <v>951</v>
      </c>
      <c r="G1138">
        <v>938</v>
      </c>
      <c r="H1138">
        <v>2067</v>
      </c>
      <c r="I1138" s="9">
        <v>7.9</v>
      </c>
      <c r="K1138" s="3">
        <f t="shared" si="95"/>
        <v>3.1549444444444443</v>
      </c>
      <c r="L1138">
        <f t="shared" si="96"/>
        <v>-76</v>
      </c>
      <c r="M1138">
        <f t="shared" si="97"/>
        <v>-130</v>
      </c>
      <c r="N1138">
        <f t="shared" si="98"/>
        <v>1</v>
      </c>
      <c r="O1138">
        <f t="shared" si="99"/>
        <v>0</v>
      </c>
      <c r="P1138">
        <f t="shared" si="100"/>
        <v>1</v>
      </c>
    </row>
    <row r="1139" spans="1:16" x14ac:dyDescent="0.25">
      <c r="A1139" s="7">
        <v>11367.8</v>
      </c>
      <c r="B1139">
        <v>26.83</v>
      </c>
      <c r="C1139">
        <v>14</v>
      </c>
      <c r="D1139" s="5">
        <v>872</v>
      </c>
      <c r="E1139" s="5">
        <v>903</v>
      </c>
      <c r="F1139">
        <v>956</v>
      </c>
      <c r="G1139">
        <v>936</v>
      </c>
      <c r="H1139">
        <v>2065</v>
      </c>
      <c r="I1139" s="9">
        <v>7.9</v>
      </c>
      <c r="K1139" s="3">
        <f t="shared" si="95"/>
        <v>3.1577222222222221</v>
      </c>
      <c r="L1139">
        <f t="shared" si="96"/>
        <v>-77</v>
      </c>
      <c r="M1139">
        <f t="shared" si="97"/>
        <v>-132</v>
      </c>
      <c r="N1139">
        <f t="shared" si="98"/>
        <v>6</v>
      </c>
      <c r="O1139">
        <f t="shared" si="99"/>
        <v>-2</v>
      </c>
      <c r="P1139">
        <f t="shared" si="100"/>
        <v>-1</v>
      </c>
    </row>
    <row r="1140" spans="1:16" x14ac:dyDescent="0.25">
      <c r="A1140" s="7">
        <v>11377.8</v>
      </c>
      <c r="B1140">
        <v>26.19</v>
      </c>
      <c r="C1140">
        <v>14.12</v>
      </c>
      <c r="D1140" s="5">
        <v>874</v>
      </c>
      <c r="E1140" s="5">
        <v>904</v>
      </c>
      <c r="F1140">
        <v>955</v>
      </c>
      <c r="G1140">
        <v>936</v>
      </c>
      <c r="H1140">
        <v>2066</v>
      </c>
      <c r="I1140" s="9">
        <v>7.9</v>
      </c>
      <c r="K1140" s="3">
        <f t="shared" si="95"/>
        <v>3.1604999999999999</v>
      </c>
      <c r="L1140">
        <f t="shared" si="96"/>
        <v>-75</v>
      </c>
      <c r="M1140">
        <f t="shared" si="97"/>
        <v>-131</v>
      </c>
      <c r="N1140">
        <f t="shared" si="98"/>
        <v>5</v>
      </c>
      <c r="O1140">
        <f t="shared" si="99"/>
        <v>-2</v>
      </c>
      <c r="P1140">
        <f t="shared" si="100"/>
        <v>0</v>
      </c>
    </row>
    <row r="1141" spans="1:16" x14ac:dyDescent="0.25">
      <c r="A1141" s="7">
        <v>11387.8</v>
      </c>
      <c r="B1141">
        <v>26.83</v>
      </c>
      <c r="C1141">
        <v>14.06</v>
      </c>
      <c r="D1141" s="5">
        <v>872</v>
      </c>
      <c r="E1141" s="5">
        <v>906</v>
      </c>
      <c r="F1141">
        <v>953</v>
      </c>
      <c r="G1141">
        <v>934</v>
      </c>
      <c r="H1141">
        <v>2066</v>
      </c>
      <c r="I1141" s="9">
        <v>7.9</v>
      </c>
      <c r="K1141" s="3">
        <f t="shared" si="95"/>
        <v>3.1632777777777776</v>
      </c>
      <c r="L1141">
        <f t="shared" si="96"/>
        <v>-77</v>
      </c>
      <c r="M1141">
        <f t="shared" si="97"/>
        <v>-129</v>
      </c>
      <c r="N1141">
        <f t="shared" si="98"/>
        <v>3</v>
      </c>
      <c r="O1141">
        <f t="shared" si="99"/>
        <v>-4</v>
      </c>
      <c r="P1141">
        <f t="shared" si="100"/>
        <v>0</v>
      </c>
    </row>
    <row r="1142" spans="1:16" x14ac:dyDescent="0.25">
      <c r="A1142" s="7">
        <v>11397.8</v>
      </c>
      <c r="B1142">
        <v>26.83</v>
      </c>
      <c r="C1142">
        <v>14.06</v>
      </c>
      <c r="D1142" s="5">
        <v>871</v>
      </c>
      <c r="E1142" s="5">
        <v>903</v>
      </c>
      <c r="F1142">
        <v>953</v>
      </c>
      <c r="G1142">
        <v>938</v>
      </c>
      <c r="H1142">
        <v>2068</v>
      </c>
      <c r="I1142" s="9">
        <v>7.9</v>
      </c>
      <c r="K1142" s="3">
        <f t="shared" si="95"/>
        <v>3.1660555555555554</v>
      </c>
      <c r="L1142">
        <f t="shared" si="96"/>
        <v>-78</v>
      </c>
      <c r="M1142">
        <f t="shared" si="97"/>
        <v>-132</v>
      </c>
      <c r="N1142">
        <f t="shared" si="98"/>
        <v>3</v>
      </c>
      <c r="O1142">
        <f t="shared" si="99"/>
        <v>0</v>
      </c>
      <c r="P1142">
        <f t="shared" si="100"/>
        <v>2</v>
      </c>
    </row>
    <row r="1143" spans="1:16" x14ac:dyDescent="0.25">
      <c r="A1143" s="7">
        <v>11407.8</v>
      </c>
      <c r="B1143">
        <v>26.51</v>
      </c>
      <c r="C1143">
        <v>14.06</v>
      </c>
      <c r="D1143" s="5">
        <v>869</v>
      </c>
      <c r="E1143" s="5">
        <v>903</v>
      </c>
      <c r="F1143">
        <v>952</v>
      </c>
      <c r="G1143">
        <v>935</v>
      </c>
      <c r="H1143">
        <v>2066</v>
      </c>
      <c r="I1143" s="9">
        <v>7.9</v>
      </c>
      <c r="K1143" s="3">
        <f t="shared" si="95"/>
        <v>3.1688333333333332</v>
      </c>
      <c r="L1143">
        <f t="shared" si="96"/>
        <v>-80</v>
      </c>
      <c r="M1143">
        <f t="shared" si="97"/>
        <v>-132</v>
      </c>
      <c r="N1143">
        <f t="shared" si="98"/>
        <v>2</v>
      </c>
      <c r="O1143">
        <f t="shared" si="99"/>
        <v>-3</v>
      </c>
      <c r="P1143">
        <f t="shared" si="100"/>
        <v>0</v>
      </c>
    </row>
    <row r="1144" spans="1:16" x14ac:dyDescent="0.25">
      <c r="A1144" s="7">
        <v>11417.8</v>
      </c>
      <c r="B1144">
        <v>26.83</v>
      </c>
      <c r="C1144">
        <v>14.06</v>
      </c>
      <c r="D1144" s="5">
        <v>869</v>
      </c>
      <c r="E1144" s="5">
        <v>906</v>
      </c>
      <c r="F1144">
        <v>950</v>
      </c>
      <c r="G1144">
        <v>936</v>
      </c>
      <c r="H1144">
        <v>2065</v>
      </c>
      <c r="I1144" s="9">
        <v>7.9</v>
      </c>
      <c r="K1144" s="3">
        <f t="shared" si="95"/>
        <v>3.1716111111111109</v>
      </c>
      <c r="L1144">
        <f t="shared" si="96"/>
        <v>-80</v>
      </c>
      <c r="M1144">
        <f t="shared" si="97"/>
        <v>-129</v>
      </c>
      <c r="N1144">
        <f t="shared" si="98"/>
        <v>0</v>
      </c>
      <c r="O1144">
        <f t="shared" si="99"/>
        <v>-2</v>
      </c>
      <c r="P1144">
        <f t="shared" si="100"/>
        <v>-1</v>
      </c>
    </row>
    <row r="1145" spans="1:16" x14ac:dyDescent="0.25">
      <c r="A1145" s="7">
        <v>11427.8</v>
      </c>
      <c r="B1145">
        <v>27.14</v>
      </c>
      <c r="C1145">
        <v>14.06</v>
      </c>
      <c r="D1145" s="5">
        <v>872</v>
      </c>
      <c r="E1145" s="5">
        <v>902</v>
      </c>
      <c r="F1145">
        <v>949</v>
      </c>
      <c r="G1145">
        <v>931</v>
      </c>
      <c r="H1145">
        <v>2067</v>
      </c>
      <c r="I1145" s="9">
        <v>7.9</v>
      </c>
      <c r="K1145" s="3">
        <f t="shared" si="95"/>
        <v>3.1743888888888887</v>
      </c>
      <c r="L1145">
        <f t="shared" si="96"/>
        <v>-77</v>
      </c>
      <c r="M1145">
        <f t="shared" si="97"/>
        <v>-133</v>
      </c>
      <c r="N1145">
        <f t="shared" si="98"/>
        <v>-1</v>
      </c>
      <c r="O1145">
        <f t="shared" si="99"/>
        <v>-7</v>
      </c>
      <c r="P1145">
        <f t="shared" si="100"/>
        <v>1</v>
      </c>
    </row>
    <row r="1146" spans="1:16" x14ac:dyDescent="0.25">
      <c r="A1146" s="7">
        <v>11437.8</v>
      </c>
      <c r="B1146">
        <v>26.83</v>
      </c>
      <c r="C1146">
        <v>14</v>
      </c>
      <c r="D1146" s="5">
        <v>873</v>
      </c>
      <c r="E1146" s="5">
        <v>905</v>
      </c>
      <c r="F1146">
        <v>952</v>
      </c>
      <c r="G1146">
        <v>930</v>
      </c>
      <c r="H1146">
        <v>2066</v>
      </c>
      <c r="I1146" s="9">
        <v>7.9</v>
      </c>
      <c r="K1146" s="3">
        <f t="shared" si="95"/>
        <v>3.1771666666666665</v>
      </c>
      <c r="L1146">
        <f t="shared" si="96"/>
        <v>-76</v>
      </c>
      <c r="M1146">
        <f t="shared" si="97"/>
        <v>-130</v>
      </c>
      <c r="N1146">
        <f t="shared" si="98"/>
        <v>2</v>
      </c>
      <c r="O1146">
        <f t="shared" si="99"/>
        <v>-8</v>
      </c>
      <c r="P1146">
        <f t="shared" si="100"/>
        <v>0</v>
      </c>
    </row>
    <row r="1147" spans="1:16" x14ac:dyDescent="0.25">
      <c r="A1147" s="7">
        <v>11447.8</v>
      </c>
      <c r="B1147">
        <v>27.14</v>
      </c>
      <c r="C1147">
        <v>14.06</v>
      </c>
      <c r="D1147" s="5">
        <v>875</v>
      </c>
      <c r="E1147" s="5">
        <v>903</v>
      </c>
      <c r="F1147">
        <v>953</v>
      </c>
      <c r="G1147">
        <v>935</v>
      </c>
      <c r="H1147">
        <v>2065</v>
      </c>
      <c r="I1147" s="9">
        <v>7.9</v>
      </c>
      <c r="K1147" s="3">
        <f t="shared" si="95"/>
        <v>3.1799444444444442</v>
      </c>
      <c r="L1147">
        <f t="shared" si="96"/>
        <v>-74</v>
      </c>
      <c r="M1147">
        <f t="shared" si="97"/>
        <v>-132</v>
      </c>
      <c r="N1147">
        <f t="shared" si="98"/>
        <v>3</v>
      </c>
      <c r="O1147">
        <f t="shared" si="99"/>
        <v>-3</v>
      </c>
      <c r="P1147">
        <f t="shared" si="100"/>
        <v>-1</v>
      </c>
    </row>
    <row r="1148" spans="1:16" x14ac:dyDescent="0.25">
      <c r="A1148" s="7">
        <v>11457.8</v>
      </c>
      <c r="B1148">
        <v>27.14</v>
      </c>
      <c r="C1148">
        <v>14</v>
      </c>
      <c r="D1148" s="5">
        <v>870</v>
      </c>
      <c r="E1148" s="5">
        <v>905</v>
      </c>
      <c r="F1148">
        <v>951</v>
      </c>
      <c r="G1148">
        <v>937</v>
      </c>
      <c r="H1148">
        <v>2066</v>
      </c>
      <c r="I1148" s="9">
        <v>7.9</v>
      </c>
      <c r="K1148" s="3">
        <f t="shared" si="95"/>
        <v>3.182722222222222</v>
      </c>
      <c r="L1148">
        <f t="shared" si="96"/>
        <v>-79</v>
      </c>
      <c r="M1148">
        <f t="shared" si="97"/>
        <v>-130</v>
      </c>
      <c r="N1148">
        <f t="shared" si="98"/>
        <v>1</v>
      </c>
      <c r="O1148">
        <f t="shared" si="99"/>
        <v>-1</v>
      </c>
      <c r="P1148">
        <f t="shared" si="100"/>
        <v>0</v>
      </c>
    </row>
    <row r="1149" spans="1:16" x14ac:dyDescent="0.25">
      <c r="A1149" s="7">
        <v>11467.8</v>
      </c>
      <c r="B1149">
        <v>26.83</v>
      </c>
      <c r="C1149">
        <v>14.06</v>
      </c>
      <c r="D1149" s="5">
        <v>871</v>
      </c>
      <c r="E1149" s="5">
        <v>906</v>
      </c>
      <c r="F1149">
        <v>954</v>
      </c>
      <c r="G1149">
        <v>938</v>
      </c>
      <c r="H1149">
        <v>2066</v>
      </c>
      <c r="I1149" s="9">
        <v>7.9</v>
      </c>
      <c r="K1149" s="3">
        <f t="shared" si="95"/>
        <v>3.1854999999999998</v>
      </c>
      <c r="L1149">
        <f t="shared" si="96"/>
        <v>-78</v>
      </c>
      <c r="M1149">
        <f t="shared" si="97"/>
        <v>-129</v>
      </c>
      <c r="N1149">
        <f t="shared" si="98"/>
        <v>4</v>
      </c>
      <c r="O1149">
        <f t="shared" si="99"/>
        <v>0</v>
      </c>
      <c r="P1149">
        <f t="shared" si="100"/>
        <v>0</v>
      </c>
    </row>
    <row r="1150" spans="1:16" x14ac:dyDescent="0.25">
      <c r="A1150" s="7">
        <v>11477.8</v>
      </c>
      <c r="B1150">
        <v>26.19</v>
      </c>
      <c r="C1150">
        <v>14.06</v>
      </c>
      <c r="D1150" s="5">
        <v>871</v>
      </c>
      <c r="E1150" s="5">
        <v>904</v>
      </c>
      <c r="F1150">
        <v>953</v>
      </c>
      <c r="G1150">
        <v>930</v>
      </c>
      <c r="H1150">
        <v>2066</v>
      </c>
      <c r="I1150" s="9">
        <v>7.9</v>
      </c>
      <c r="K1150" s="3">
        <f t="shared" si="95"/>
        <v>3.1882777777777775</v>
      </c>
      <c r="L1150">
        <f t="shared" si="96"/>
        <v>-78</v>
      </c>
      <c r="M1150">
        <f t="shared" si="97"/>
        <v>-131</v>
      </c>
      <c r="N1150">
        <f t="shared" si="98"/>
        <v>3</v>
      </c>
      <c r="O1150">
        <f t="shared" si="99"/>
        <v>-8</v>
      </c>
      <c r="P1150">
        <f t="shared" si="100"/>
        <v>0</v>
      </c>
    </row>
    <row r="1151" spans="1:16" x14ac:dyDescent="0.25">
      <c r="A1151" s="7">
        <v>11487.8</v>
      </c>
      <c r="B1151">
        <v>26.83</v>
      </c>
      <c r="C1151">
        <v>14</v>
      </c>
      <c r="D1151" s="5">
        <v>872</v>
      </c>
      <c r="E1151" s="5">
        <v>901</v>
      </c>
      <c r="F1151">
        <v>952</v>
      </c>
      <c r="G1151">
        <v>938</v>
      </c>
      <c r="H1151">
        <v>2066</v>
      </c>
      <c r="I1151" s="9">
        <v>7.9</v>
      </c>
      <c r="K1151" s="3">
        <f t="shared" si="95"/>
        <v>3.1910555555555553</v>
      </c>
      <c r="L1151">
        <f t="shared" si="96"/>
        <v>-77</v>
      </c>
      <c r="M1151">
        <f t="shared" si="97"/>
        <v>-134</v>
      </c>
      <c r="N1151">
        <f t="shared" si="98"/>
        <v>2</v>
      </c>
      <c r="O1151">
        <f t="shared" si="99"/>
        <v>0</v>
      </c>
      <c r="P1151">
        <f t="shared" si="100"/>
        <v>0</v>
      </c>
    </row>
    <row r="1152" spans="1:16" x14ac:dyDescent="0.25">
      <c r="A1152" s="7">
        <v>11497.8</v>
      </c>
      <c r="B1152">
        <v>27.14</v>
      </c>
      <c r="C1152">
        <v>14</v>
      </c>
      <c r="D1152" s="5">
        <v>870</v>
      </c>
      <c r="E1152" s="5">
        <v>905</v>
      </c>
      <c r="F1152">
        <v>955</v>
      </c>
      <c r="G1152">
        <v>938</v>
      </c>
      <c r="H1152">
        <v>2065</v>
      </c>
      <c r="I1152" s="9">
        <v>7.9</v>
      </c>
      <c r="K1152" s="3">
        <f t="shared" si="95"/>
        <v>3.1938333333333331</v>
      </c>
      <c r="L1152">
        <f t="shared" si="96"/>
        <v>-79</v>
      </c>
      <c r="M1152">
        <f t="shared" si="97"/>
        <v>-130</v>
      </c>
      <c r="N1152">
        <f t="shared" si="98"/>
        <v>5</v>
      </c>
      <c r="O1152">
        <f t="shared" si="99"/>
        <v>0</v>
      </c>
      <c r="P1152">
        <f t="shared" si="100"/>
        <v>-1</v>
      </c>
    </row>
    <row r="1153" spans="1:16" x14ac:dyDescent="0.25">
      <c r="A1153" s="7">
        <v>11507.8</v>
      </c>
      <c r="B1153">
        <v>26.51</v>
      </c>
      <c r="C1153">
        <v>14.06</v>
      </c>
      <c r="D1153" s="5">
        <v>870</v>
      </c>
      <c r="E1153" s="5">
        <v>904</v>
      </c>
      <c r="F1153">
        <v>948</v>
      </c>
      <c r="G1153">
        <v>935</v>
      </c>
      <c r="H1153">
        <v>2067</v>
      </c>
      <c r="I1153" s="9">
        <v>7.9</v>
      </c>
      <c r="K1153" s="3">
        <f t="shared" si="95"/>
        <v>3.1966111111111108</v>
      </c>
      <c r="L1153">
        <f t="shared" si="96"/>
        <v>-79</v>
      </c>
      <c r="M1153">
        <f t="shared" si="97"/>
        <v>-131</v>
      </c>
      <c r="N1153">
        <f t="shared" si="98"/>
        <v>-2</v>
      </c>
      <c r="O1153">
        <f t="shared" si="99"/>
        <v>-3</v>
      </c>
      <c r="P1153">
        <f t="shared" si="100"/>
        <v>1</v>
      </c>
    </row>
    <row r="1154" spans="1:16" x14ac:dyDescent="0.25">
      <c r="A1154" s="7">
        <v>11517.8</v>
      </c>
      <c r="B1154">
        <v>26.83</v>
      </c>
      <c r="C1154">
        <v>14.06</v>
      </c>
      <c r="D1154" s="5">
        <v>870</v>
      </c>
      <c r="E1154" s="5">
        <v>902</v>
      </c>
      <c r="F1154">
        <v>951</v>
      </c>
      <c r="G1154">
        <v>936</v>
      </c>
      <c r="H1154">
        <v>2068</v>
      </c>
      <c r="I1154" s="9">
        <v>7.9</v>
      </c>
      <c r="K1154" s="3">
        <f t="shared" si="95"/>
        <v>3.1993888888888886</v>
      </c>
      <c r="L1154">
        <f t="shared" si="96"/>
        <v>-79</v>
      </c>
      <c r="M1154">
        <f t="shared" si="97"/>
        <v>-133</v>
      </c>
      <c r="N1154">
        <f t="shared" si="98"/>
        <v>1</v>
      </c>
      <c r="O1154">
        <f t="shared" si="99"/>
        <v>-2</v>
      </c>
      <c r="P1154">
        <f t="shared" si="100"/>
        <v>2</v>
      </c>
    </row>
    <row r="1155" spans="1:16" x14ac:dyDescent="0.25">
      <c r="A1155" s="7">
        <v>11527.8</v>
      </c>
      <c r="B1155">
        <v>26.51</v>
      </c>
      <c r="C1155">
        <v>14</v>
      </c>
      <c r="D1155" s="5">
        <v>870</v>
      </c>
      <c r="E1155" s="5">
        <v>905</v>
      </c>
      <c r="F1155">
        <v>955</v>
      </c>
      <c r="G1155">
        <v>938</v>
      </c>
      <c r="H1155">
        <v>2067</v>
      </c>
      <c r="I1155" s="9">
        <v>7.9</v>
      </c>
      <c r="K1155" s="3">
        <f t="shared" si="95"/>
        <v>3.2021666666666664</v>
      </c>
      <c r="L1155">
        <f t="shared" si="96"/>
        <v>-79</v>
      </c>
      <c r="M1155">
        <f t="shared" si="97"/>
        <v>-130</v>
      </c>
      <c r="N1155">
        <f t="shared" si="98"/>
        <v>5</v>
      </c>
      <c r="O1155">
        <f t="shared" si="99"/>
        <v>0</v>
      </c>
      <c r="P1155">
        <f t="shared" si="100"/>
        <v>1</v>
      </c>
    </row>
    <row r="1156" spans="1:16" x14ac:dyDescent="0.25">
      <c r="A1156" s="7">
        <v>11537.8</v>
      </c>
      <c r="B1156">
        <v>26.83</v>
      </c>
      <c r="C1156">
        <v>14.06</v>
      </c>
      <c r="D1156" s="5">
        <v>871</v>
      </c>
      <c r="E1156" s="5">
        <v>906</v>
      </c>
      <c r="F1156">
        <v>948</v>
      </c>
      <c r="G1156">
        <v>942</v>
      </c>
      <c r="H1156">
        <v>2066</v>
      </c>
      <c r="I1156" s="9">
        <v>7.9</v>
      </c>
      <c r="K1156" s="3">
        <f t="shared" si="95"/>
        <v>3.2049444444444442</v>
      </c>
      <c r="L1156">
        <f t="shared" si="96"/>
        <v>-78</v>
      </c>
      <c r="M1156">
        <f t="shared" si="97"/>
        <v>-129</v>
      </c>
      <c r="N1156">
        <f t="shared" si="98"/>
        <v>-2</v>
      </c>
      <c r="O1156">
        <f t="shared" si="99"/>
        <v>4</v>
      </c>
      <c r="P1156">
        <f t="shared" si="100"/>
        <v>0</v>
      </c>
    </row>
    <row r="1157" spans="1:16" x14ac:dyDescent="0.25">
      <c r="A1157" s="7">
        <v>11547.9</v>
      </c>
      <c r="B1157">
        <v>26.83</v>
      </c>
      <c r="C1157">
        <v>14.06</v>
      </c>
      <c r="D1157" s="5">
        <v>873</v>
      </c>
      <c r="E1157" s="5">
        <v>905</v>
      </c>
      <c r="F1157">
        <v>953</v>
      </c>
      <c r="G1157">
        <v>936</v>
      </c>
      <c r="H1157">
        <v>2066</v>
      </c>
      <c r="I1157" s="9">
        <v>7.9</v>
      </c>
      <c r="K1157" s="3">
        <f t="shared" si="95"/>
        <v>3.2077499999999999</v>
      </c>
      <c r="L1157">
        <f t="shared" si="96"/>
        <v>-76</v>
      </c>
      <c r="M1157">
        <f t="shared" si="97"/>
        <v>-130</v>
      </c>
      <c r="N1157">
        <f t="shared" si="98"/>
        <v>3</v>
      </c>
      <c r="O1157">
        <f t="shared" si="99"/>
        <v>-2</v>
      </c>
      <c r="P1157">
        <f t="shared" si="100"/>
        <v>0</v>
      </c>
    </row>
    <row r="1158" spans="1:16" x14ac:dyDescent="0.25">
      <c r="A1158" s="7">
        <v>11557.9</v>
      </c>
      <c r="B1158">
        <v>26.83</v>
      </c>
      <c r="C1158">
        <v>14</v>
      </c>
      <c r="D1158" s="5">
        <v>871</v>
      </c>
      <c r="E1158" s="5">
        <v>905</v>
      </c>
      <c r="F1158">
        <v>951</v>
      </c>
      <c r="G1158">
        <v>934</v>
      </c>
      <c r="H1158">
        <v>2065</v>
      </c>
      <c r="I1158" s="9">
        <v>7.9</v>
      </c>
      <c r="K1158" s="3">
        <f t="shared" si="95"/>
        <v>3.2105277777777776</v>
      </c>
      <c r="L1158">
        <f t="shared" si="96"/>
        <v>-78</v>
      </c>
      <c r="M1158">
        <f t="shared" si="97"/>
        <v>-130</v>
      </c>
      <c r="N1158">
        <f t="shared" si="98"/>
        <v>1</v>
      </c>
      <c r="O1158">
        <f t="shared" si="99"/>
        <v>-4</v>
      </c>
      <c r="P1158">
        <f t="shared" si="100"/>
        <v>-1</v>
      </c>
    </row>
    <row r="1159" spans="1:16" x14ac:dyDescent="0.25">
      <c r="A1159" s="7">
        <v>11567.9</v>
      </c>
      <c r="B1159">
        <v>26.83</v>
      </c>
      <c r="C1159">
        <v>14.06</v>
      </c>
      <c r="D1159" s="5">
        <v>873</v>
      </c>
      <c r="E1159" s="5">
        <v>905</v>
      </c>
      <c r="F1159">
        <v>953</v>
      </c>
      <c r="G1159">
        <v>937</v>
      </c>
      <c r="H1159">
        <v>2064</v>
      </c>
      <c r="I1159" s="9">
        <v>7.9</v>
      </c>
      <c r="K1159" s="3">
        <f t="shared" si="95"/>
        <v>3.2133055555555554</v>
      </c>
      <c r="L1159">
        <f t="shared" si="96"/>
        <v>-76</v>
      </c>
      <c r="M1159">
        <f t="shared" si="97"/>
        <v>-130</v>
      </c>
      <c r="N1159">
        <f t="shared" si="98"/>
        <v>3</v>
      </c>
      <c r="O1159">
        <f t="shared" si="99"/>
        <v>-1</v>
      </c>
      <c r="P1159">
        <f t="shared" si="100"/>
        <v>-2</v>
      </c>
    </row>
    <row r="1160" spans="1:16" x14ac:dyDescent="0.25">
      <c r="A1160" s="7">
        <v>11577.9</v>
      </c>
      <c r="B1160">
        <v>26.83</v>
      </c>
      <c r="C1160">
        <v>14</v>
      </c>
      <c r="D1160" s="5">
        <v>870</v>
      </c>
      <c r="E1160" s="5">
        <v>903</v>
      </c>
      <c r="F1160">
        <v>950</v>
      </c>
      <c r="G1160">
        <v>937</v>
      </c>
      <c r="H1160">
        <v>2065</v>
      </c>
      <c r="I1160" s="9">
        <v>7.9</v>
      </c>
      <c r="K1160" s="3">
        <f t="shared" si="95"/>
        <v>3.2160833333333332</v>
      </c>
      <c r="L1160">
        <f t="shared" si="96"/>
        <v>-79</v>
      </c>
      <c r="M1160">
        <f t="shared" si="97"/>
        <v>-132</v>
      </c>
      <c r="N1160">
        <f t="shared" si="98"/>
        <v>0</v>
      </c>
      <c r="O1160">
        <f t="shared" si="99"/>
        <v>-1</v>
      </c>
      <c r="P1160">
        <f t="shared" si="100"/>
        <v>-1</v>
      </c>
    </row>
    <row r="1161" spans="1:16" x14ac:dyDescent="0.25">
      <c r="A1161" s="7">
        <v>11587.9</v>
      </c>
      <c r="B1161">
        <v>26.83</v>
      </c>
      <c r="C1161">
        <v>14.06</v>
      </c>
      <c r="D1161" s="5">
        <v>869</v>
      </c>
      <c r="E1161" s="5">
        <v>905</v>
      </c>
      <c r="F1161">
        <v>954</v>
      </c>
      <c r="G1161">
        <v>940</v>
      </c>
      <c r="H1161">
        <v>2066</v>
      </c>
      <c r="I1161" s="9">
        <v>7.9</v>
      </c>
      <c r="K1161" s="3">
        <f t="shared" si="95"/>
        <v>3.218861111111111</v>
      </c>
      <c r="L1161">
        <f t="shared" si="96"/>
        <v>-80</v>
      </c>
      <c r="M1161">
        <f t="shared" si="97"/>
        <v>-130</v>
      </c>
      <c r="N1161">
        <f t="shared" si="98"/>
        <v>4</v>
      </c>
      <c r="O1161">
        <f t="shared" si="99"/>
        <v>2</v>
      </c>
      <c r="P1161">
        <f t="shared" si="100"/>
        <v>0</v>
      </c>
    </row>
    <row r="1162" spans="1:16" x14ac:dyDescent="0.25">
      <c r="A1162" s="7">
        <v>11597.9</v>
      </c>
      <c r="B1162">
        <v>27.14</v>
      </c>
      <c r="C1162">
        <v>14.06</v>
      </c>
      <c r="D1162" s="5">
        <v>871</v>
      </c>
      <c r="E1162" s="5">
        <v>905</v>
      </c>
      <c r="F1162">
        <v>956</v>
      </c>
      <c r="G1162">
        <v>933</v>
      </c>
      <c r="H1162">
        <v>2065</v>
      </c>
      <c r="I1162" s="9">
        <v>7.9</v>
      </c>
      <c r="K1162" s="3">
        <f t="shared" si="95"/>
        <v>3.2216388888888887</v>
      </c>
      <c r="L1162">
        <f t="shared" si="96"/>
        <v>-78</v>
      </c>
      <c r="M1162">
        <f t="shared" si="97"/>
        <v>-130</v>
      </c>
      <c r="N1162">
        <f t="shared" si="98"/>
        <v>6</v>
      </c>
      <c r="O1162">
        <f t="shared" si="99"/>
        <v>-5</v>
      </c>
      <c r="P1162">
        <f t="shared" si="100"/>
        <v>-1</v>
      </c>
    </row>
    <row r="1163" spans="1:16" x14ac:dyDescent="0.25">
      <c r="A1163" s="7">
        <v>11607.9</v>
      </c>
      <c r="B1163">
        <v>27.14</v>
      </c>
      <c r="C1163">
        <v>14</v>
      </c>
      <c r="D1163" s="5">
        <v>872</v>
      </c>
      <c r="E1163" s="5">
        <v>904</v>
      </c>
      <c r="F1163">
        <v>952</v>
      </c>
      <c r="G1163">
        <v>934</v>
      </c>
      <c r="H1163">
        <v>2065</v>
      </c>
      <c r="I1163" s="9">
        <v>7.9</v>
      </c>
      <c r="K1163" s="3">
        <f t="shared" si="95"/>
        <v>3.2244166666666665</v>
      </c>
      <c r="L1163">
        <f t="shared" si="96"/>
        <v>-77</v>
      </c>
      <c r="M1163">
        <f t="shared" si="97"/>
        <v>-131</v>
      </c>
      <c r="N1163">
        <f t="shared" si="98"/>
        <v>2</v>
      </c>
      <c r="O1163">
        <f t="shared" si="99"/>
        <v>-4</v>
      </c>
      <c r="P1163">
        <f t="shared" si="100"/>
        <v>-1</v>
      </c>
    </row>
    <row r="1164" spans="1:16" x14ac:dyDescent="0.25">
      <c r="A1164" s="7">
        <v>11617.9</v>
      </c>
      <c r="B1164">
        <v>26.83</v>
      </c>
      <c r="C1164">
        <v>14</v>
      </c>
      <c r="D1164" s="5">
        <v>870</v>
      </c>
      <c r="E1164" s="5">
        <v>904</v>
      </c>
      <c r="F1164">
        <v>947</v>
      </c>
      <c r="G1164">
        <v>936</v>
      </c>
      <c r="H1164">
        <v>2065</v>
      </c>
      <c r="I1164" s="9">
        <v>7.9</v>
      </c>
      <c r="K1164" s="3">
        <f t="shared" si="95"/>
        <v>3.2271944444444443</v>
      </c>
      <c r="L1164">
        <f t="shared" si="96"/>
        <v>-79</v>
      </c>
      <c r="M1164">
        <f t="shared" si="97"/>
        <v>-131</v>
      </c>
      <c r="N1164">
        <f t="shared" si="98"/>
        <v>-3</v>
      </c>
      <c r="O1164">
        <f t="shared" si="99"/>
        <v>-2</v>
      </c>
      <c r="P1164">
        <f t="shared" si="100"/>
        <v>-1</v>
      </c>
    </row>
    <row r="1165" spans="1:16" x14ac:dyDescent="0.25">
      <c r="A1165" s="7">
        <v>11627.9</v>
      </c>
      <c r="B1165">
        <v>26.51</v>
      </c>
      <c r="C1165">
        <v>14.06</v>
      </c>
      <c r="D1165" s="5">
        <v>869</v>
      </c>
      <c r="E1165" s="5">
        <v>903</v>
      </c>
      <c r="F1165">
        <v>950</v>
      </c>
      <c r="G1165">
        <v>938</v>
      </c>
      <c r="H1165">
        <v>2066</v>
      </c>
      <c r="I1165" s="9">
        <v>7.9</v>
      </c>
      <c r="K1165" s="3">
        <f t="shared" si="95"/>
        <v>3.229972222222222</v>
      </c>
      <c r="L1165">
        <f t="shared" si="96"/>
        <v>-80</v>
      </c>
      <c r="M1165">
        <f t="shared" si="97"/>
        <v>-132</v>
      </c>
      <c r="N1165">
        <f t="shared" si="98"/>
        <v>0</v>
      </c>
      <c r="O1165">
        <f t="shared" si="99"/>
        <v>0</v>
      </c>
      <c r="P1165">
        <f t="shared" si="100"/>
        <v>0</v>
      </c>
    </row>
    <row r="1166" spans="1:16" x14ac:dyDescent="0.25">
      <c r="A1166" s="7">
        <v>11637.9</v>
      </c>
      <c r="B1166">
        <v>27.46</v>
      </c>
      <c r="C1166">
        <v>14</v>
      </c>
      <c r="D1166" s="5">
        <v>870</v>
      </c>
      <c r="E1166" s="5">
        <v>903</v>
      </c>
      <c r="F1166">
        <v>948</v>
      </c>
      <c r="G1166">
        <v>934</v>
      </c>
      <c r="H1166">
        <v>2066</v>
      </c>
      <c r="I1166" s="9">
        <v>7.9</v>
      </c>
      <c r="K1166" s="3">
        <f t="shared" si="95"/>
        <v>3.2327499999999998</v>
      </c>
      <c r="L1166">
        <f t="shared" si="96"/>
        <v>-79</v>
      </c>
      <c r="M1166">
        <f t="shared" si="97"/>
        <v>-132</v>
      </c>
      <c r="N1166">
        <f t="shared" si="98"/>
        <v>-2</v>
      </c>
      <c r="O1166">
        <f t="shared" si="99"/>
        <v>-4</v>
      </c>
      <c r="P1166">
        <f t="shared" si="100"/>
        <v>0</v>
      </c>
    </row>
    <row r="1167" spans="1:16" x14ac:dyDescent="0.25">
      <c r="A1167" s="7">
        <v>11647.9</v>
      </c>
      <c r="B1167">
        <v>26.51</v>
      </c>
      <c r="C1167">
        <v>14</v>
      </c>
      <c r="D1167" s="5">
        <v>870</v>
      </c>
      <c r="E1167" s="5">
        <v>903</v>
      </c>
      <c r="F1167">
        <v>951</v>
      </c>
      <c r="G1167">
        <v>938</v>
      </c>
      <c r="H1167">
        <v>2066</v>
      </c>
      <c r="I1167" s="9">
        <v>7.9</v>
      </c>
      <c r="K1167" s="3">
        <f t="shared" si="95"/>
        <v>3.2355277777777776</v>
      </c>
      <c r="L1167">
        <f t="shared" si="96"/>
        <v>-79</v>
      </c>
      <c r="M1167">
        <f t="shared" si="97"/>
        <v>-132</v>
      </c>
      <c r="N1167">
        <f t="shared" si="98"/>
        <v>1</v>
      </c>
      <c r="O1167">
        <f t="shared" si="99"/>
        <v>0</v>
      </c>
      <c r="P1167">
        <f t="shared" si="100"/>
        <v>0</v>
      </c>
    </row>
    <row r="1168" spans="1:16" x14ac:dyDescent="0.25">
      <c r="A1168" s="7">
        <v>11657.9</v>
      </c>
      <c r="B1168">
        <v>26.83</v>
      </c>
      <c r="C1168">
        <v>13.94</v>
      </c>
      <c r="D1168" s="5">
        <v>870</v>
      </c>
      <c r="E1168" s="5">
        <v>904</v>
      </c>
      <c r="F1168">
        <v>952</v>
      </c>
      <c r="G1168">
        <v>934</v>
      </c>
      <c r="H1168">
        <v>2065</v>
      </c>
      <c r="I1168" s="9">
        <v>7.9</v>
      </c>
      <c r="K1168" s="3">
        <f t="shared" si="95"/>
        <v>3.2383055555555553</v>
      </c>
      <c r="L1168">
        <f t="shared" si="96"/>
        <v>-79</v>
      </c>
      <c r="M1168">
        <f t="shared" si="97"/>
        <v>-131</v>
      </c>
      <c r="N1168">
        <f t="shared" si="98"/>
        <v>2</v>
      </c>
      <c r="O1168">
        <f t="shared" si="99"/>
        <v>-4</v>
      </c>
      <c r="P1168">
        <f t="shared" si="100"/>
        <v>-1</v>
      </c>
    </row>
    <row r="1169" spans="1:16" x14ac:dyDescent="0.25">
      <c r="A1169" s="7">
        <v>11667.9</v>
      </c>
      <c r="B1169">
        <v>26.83</v>
      </c>
      <c r="C1169">
        <v>14.06</v>
      </c>
      <c r="D1169" s="5">
        <v>870</v>
      </c>
      <c r="E1169" s="5">
        <v>903</v>
      </c>
      <c r="F1169">
        <v>956</v>
      </c>
      <c r="G1169">
        <v>935</v>
      </c>
      <c r="H1169">
        <v>2066</v>
      </c>
      <c r="I1169" s="9">
        <v>7.9</v>
      </c>
      <c r="K1169" s="3">
        <f t="shared" si="95"/>
        <v>3.2410833333333331</v>
      </c>
      <c r="L1169">
        <f t="shared" si="96"/>
        <v>-79</v>
      </c>
      <c r="M1169">
        <f t="shared" si="97"/>
        <v>-132</v>
      </c>
      <c r="N1169">
        <f t="shared" si="98"/>
        <v>6</v>
      </c>
      <c r="O1169">
        <f t="shared" si="99"/>
        <v>-3</v>
      </c>
      <c r="P1169">
        <f t="shared" si="100"/>
        <v>0</v>
      </c>
    </row>
    <row r="1170" spans="1:16" x14ac:dyDescent="0.25">
      <c r="A1170" s="7">
        <v>11677.9</v>
      </c>
      <c r="B1170">
        <v>27.14</v>
      </c>
      <c r="C1170">
        <v>14</v>
      </c>
      <c r="D1170" s="5">
        <v>870</v>
      </c>
      <c r="E1170" s="5">
        <v>907</v>
      </c>
      <c r="F1170">
        <v>952</v>
      </c>
      <c r="G1170">
        <v>938</v>
      </c>
      <c r="H1170">
        <v>2066</v>
      </c>
      <c r="I1170" s="9">
        <v>7.9</v>
      </c>
      <c r="K1170" s="3">
        <f t="shared" si="95"/>
        <v>3.2438611111111109</v>
      </c>
      <c r="L1170">
        <f t="shared" si="96"/>
        <v>-79</v>
      </c>
      <c r="M1170">
        <f t="shared" si="97"/>
        <v>-128</v>
      </c>
      <c r="N1170">
        <f t="shared" si="98"/>
        <v>2</v>
      </c>
      <c r="O1170">
        <f t="shared" si="99"/>
        <v>0</v>
      </c>
      <c r="P1170">
        <f t="shared" si="100"/>
        <v>0</v>
      </c>
    </row>
    <row r="1171" spans="1:16" x14ac:dyDescent="0.25">
      <c r="A1171" s="7">
        <v>11687.9</v>
      </c>
      <c r="B1171">
        <v>26.83</v>
      </c>
      <c r="C1171">
        <v>14</v>
      </c>
      <c r="D1171" s="5">
        <v>870</v>
      </c>
      <c r="E1171" s="5">
        <v>904</v>
      </c>
      <c r="F1171">
        <v>947</v>
      </c>
      <c r="G1171">
        <v>939</v>
      </c>
      <c r="H1171">
        <v>2066</v>
      </c>
      <c r="I1171" s="9">
        <v>7.9</v>
      </c>
      <c r="K1171" s="3">
        <f t="shared" si="95"/>
        <v>3.2466388888888886</v>
      </c>
      <c r="L1171">
        <f t="shared" si="96"/>
        <v>-79</v>
      </c>
      <c r="M1171">
        <f t="shared" si="97"/>
        <v>-131</v>
      </c>
      <c r="N1171">
        <f t="shared" si="98"/>
        <v>-3</v>
      </c>
      <c r="O1171">
        <f t="shared" si="99"/>
        <v>1</v>
      </c>
      <c r="P1171">
        <f t="shared" si="100"/>
        <v>0</v>
      </c>
    </row>
    <row r="1172" spans="1:16" x14ac:dyDescent="0.25">
      <c r="A1172" s="7">
        <v>11697.9</v>
      </c>
      <c r="B1172">
        <v>26.83</v>
      </c>
      <c r="C1172">
        <v>13.94</v>
      </c>
      <c r="D1172" s="5">
        <v>872</v>
      </c>
      <c r="E1172" s="5">
        <v>905</v>
      </c>
      <c r="F1172">
        <v>953</v>
      </c>
      <c r="G1172">
        <v>938</v>
      </c>
      <c r="H1172">
        <v>2066</v>
      </c>
      <c r="I1172" s="9">
        <v>7.9</v>
      </c>
      <c r="K1172" s="3">
        <f t="shared" si="95"/>
        <v>3.2494166666666664</v>
      </c>
      <c r="L1172">
        <f t="shared" si="96"/>
        <v>-77</v>
      </c>
      <c r="M1172">
        <f t="shared" si="97"/>
        <v>-130</v>
      </c>
      <c r="N1172">
        <f t="shared" si="98"/>
        <v>3</v>
      </c>
      <c r="O1172">
        <f t="shared" si="99"/>
        <v>0</v>
      </c>
      <c r="P1172">
        <f t="shared" si="100"/>
        <v>0</v>
      </c>
    </row>
    <row r="1173" spans="1:16" x14ac:dyDescent="0.25">
      <c r="A1173" s="7">
        <v>11707.9</v>
      </c>
      <c r="B1173">
        <v>26.83</v>
      </c>
      <c r="C1173">
        <v>13.94</v>
      </c>
      <c r="D1173" s="5">
        <v>871</v>
      </c>
      <c r="E1173" s="5">
        <v>907</v>
      </c>
      <c r="F1173">
        <v>949</v>
      </c>
      <c r="G1173">
        <v>940</v>
      </c>
      <c r="H1173">
        <v>2064</v>
      </c>
      <c r="I1173" s="9">
        <v>7.9</v>
      </c>
      <c r="K1173" s="3">
        <f t="shared" si="95"/>
        <v>3.2521944444444442</v>
      </c>
      <c r="L1173">
        <f t="shared" si="96"/>
        <v>-78</v>
      </c>
      <c r="M1173">
        <f t="shared" si="97"/>
        <v>-128</v>
      </c>
      <c r="N1173">
        <f t="shared" si="98"/>
        <v>-1</v>
      </c>
      <c r="O1173">
        <f t="shared" si="99"/>
        <v>2</v>
      </c>
      <c r="P1173">
        <f t="shared" si="100"/>
        <v>-2</v>
      </c>
    </row>
    <row r="1174" spans="1:16" x14ac:dyDescent="0.25">
      <c r="A1174" s="7">
        <v>11717.9</v>
      </c>
      <c r="B1174">
        <v>26.83</v>
      </c>
      <c r="C1174">
        <v>14</v>
      </c>
      <c r="D1174" s="5">
        <v>873</v>
      </c>
      <c r="E1174" s="5">
        <v>906</v>
      </c>
      <c r="F1174">
        <v>951</v>
      </c>
      <c r="G1174">
        <v>934</v>
      </c>
      <c r="H1174">
        <v>2066</v>
      </c>
      <c r="I1174" s="9">
        <v>7.9</v>
      </c>
      <c r="K1174" s="3">
        <f t="shared" si="95"/>
        <v>3.2549722222222219</v>
      </c>
      <c r="L1174">
        <f t="shared" si="96"/>
        <v>-76</v>
      </c>
      <c r="M1174">
        <f t="shared" si="97"/>
        <v>-129</v>
      </c>
      <c r="N1174">
        <f t="shared" si="98"/>
        <v>1</v>
      </c>
      <c r="O1174">
        <f t="shared" si="99"/>
        <v>-4</v>
      </c>
      <c r="P1174">
        <f t="shared" si="100"/>
        <v>0</v>
      </c>
    </row>
    <row r="1175" spans="1:16" x14ac:dyDescent="0.25">
      <c r="A1175" s="7">
        <v>11727.9</v>
      </c>
      <c r="B1175">
        <v>26.83</v>
      </c>
      <c r="C1175">
        <v>14</v>
      </c>
      <c r="D1175" s="5">
        <v>873</v>
      </c>
      <c r="E1175" s="5">
        <v>901</v>
      </c>
      <c r="F1175">
        <v>953</v>
      </c>
      <c r="G1175">
        <v>935</v>
      </c>
      <c r="H1175">
        <v>2065</v>
      </c>
      <c r="I1175" s="9">
        <v>7.9</v>
      </c>
      <c r="K1175" s="3">
        <f t="shared" si="95"/>
        <v>3.2577499999999997</v>
      </c>
      <c r="L1175">
        <f t="shared" si="96"/>
        <v>-76</v>
      </c>
      <c r="M1175">
        <f t="shared" si="97"/>
        <v>-134</v>
      </c>
      <c r="N1175">
        <f t="shared" si="98"/>
        <v>3</v>
      </c>
      <c r="O1175">
        <f t="shared" si="99"/>
        <v>-3</v>
      </c>
      <c r="P1175">
        <f t="shared" si="100"/>
        <v>-1</v>
      </c>
    </row>
    <row r="1176" spans="1:16" x14ac:dyDescent="0.25">
      <c r="A1176" s="7">
        <v>11737.9</v>
      </c>
      <c r="B1176">
        <v>27.14</v>
      </c>
      <c r="C1176">
        <v>13.94</v>
      </c>
      <c r="D1176" s="5">
        <v>870</v>
      </c>
      <c r="E1176" s="5">
        <v>903</v>
      </c>
      <c r="F1176">
        <v>952</v>
      </c>
      <c r="G1176">
        <v>938</v>
      </c>
      <c r="H1176">
        <v>2066</v>
      </c>
      <c r="I1176" s="9">
        <v>7.9</v>
      </c>
      <c r="K1176" s="3">
        <f t="shared" si="95"/>
        <v>3.2605277777777775</v>
      </c>
      <c r="L1176">
        <f t="shared" si="96"/>
        <v>-79</v>
      </c>
      <c r="M1176">
        <f t="shared" si="97"/>
        <v>-132</v>
      </c>
      <c r="N1176">
        <f t="shared" si="98"/>
        <v>2</v>
      </c>
      <c r="O1176">
        <f t="shared" si="99"/>
        <v>0</v>
      </c>
      <c r="P1176">
        <f t="shared" si="100"/>
        <v>0</v>
      </c>
    </row>
    <row r="1177" spans="1:16" x14ac:dyDescent="0.25">
      <c r="A1177" s="7">
        <v>11748</v>
      </c>
      <c r="B1177">
        <v>26.83</v>
      </c>
      <c r="C1177">
        <v>14.06</v>
      </c>
      <c r="D1177" s="5">
        <v>874</v>
      </c>
      <c r="E1177" s="5">
        <v>905</v>
      </c>
      <c r="F1177">
        <v>951</v>
      </c>
      <c r="G1177">
        <v>938</v>
      </c>
      <c r="H1177">
        <v>2065</v>
      </c>
      <c r="I1177" s="9">
        <v>7.9</v>
      </c>
      <c r="K1177" s="3">
        <f t="shared" si="95"/>
        <v>3.2633333333333332</v>
      </c>
      <c r="L1177">
        <f t="shared" si="96"/>
        <v>-75</v>
      </c>
      <c r="M1177">
        <f t="shared" si="97"/>
        <v>-130</v>
      </c>
      <c r="N1177">
        <f t="shared" si="98"/>
        <v>1</v>
      </c>
      <c r="O1177">
        <f t="shared" si="99"/>
        <v>0</v>
      </c>
      <c r="P1177">
        <f t="shared" si="100"/>
        <v>-1</v>
      </c>
    </row>
    <row r="1178" spans="1:16" x14ac:dyDescent="0.25">
      <c r="A1178" s="7">
        <v>11758</v>
      </c>
      <c r="B1178">
        <v>26.83</v>
      </c>
      <c r="C1178">
        <v>14</v>
      </c>
      <c r="D1178" s="5">
        <v>870</v>
      </c>
      <c r="E1178" s="5">
        <v>903</v>
      </c>
      <c r="F1178">
        <v>951</v>
      </c>
      <c r="G1178">
        <v>937</v>
      </c>
      <c r="H1178">
        <v>2066</v>
      </c>
      <c r="I1178" s="9">
        <v>7.9</v>
      </c>
      <c r="K1178" s="3">
        <f t="shared" si="95"/>
        <v>3.266111111111111</v>
      </c>
      <c r="L1178">
        <f t="shared" si="96"/>
        <v>-79</v>
      </c>
      <c r="M1178">
        <f t="shared" si="97"/>
        <v>-132</v>
      </c>
      <c r="N1178">
        <f t="shared" si="98"/>
        <v>1</v>
      </c>
      <c r="O1178">
        <f t="shared" si="99"/>
        <v>-1</v>
      </c>
      <c r="P1178">
        <f t="shared" si="100"/>
        <v>0</v>
      </c>
    </row>
    <row r="1179" spans="1:16" x14ac:dyDescent="0.25">
      <c r="A1179" s="7">
        <v>11768</v>
      </c>
      <c r="B1179">
        <v>27.14</v>
      </c>
      <c r="C1179">
        <v>14</v>
      </c>
      <c r="D1179" s="5">
        <v>872</v>
      </c>
      <c r="E1179" s="5">
        <v>906</v>
      </c>
      <c r="F1179">
        <v>951</v>
      </c>
      <c r="G1179">
        <v>936</v>
      </c>
      <c r="H1179">
        <v>2067</v>
      </c>
      <c r="I1179" s="9">
        <v>7.9</v>
      </c>
      <c r="K1179" s="3">
        <f t="shared" si="95"/>
        <v>3.2688888888888887</v>
      </c>
      <c r="L1179">
        <f t="shared" si="96"/>
        <v>-77</v>
      </c>
      <c r="M1179">
        <f t="shared" si="97"/>
        <v>-129</v>
      </c>
      <c r="N1179">
        <f t="shared" si="98"/>
        <v>1</v>
      </c>
      <c r="O1179">
        <f t="shared" si="99"/>
        <v>-2</v>
      </c>
      <c r="P1179">
        <f t="shared" si="100"/>
        <v>1</v>
      </c>
    </row>
    <row r="1180" spans="1:16" x14ac:dyDescent="0.25">
      <c r="A1180" s="7">
        <v>11778</v>
      </c>
      <c r="B1180">
        <v>26.83</v>
      </c>
      <c r="C1180">
        <v>14</v>
      </c>
      <c r="D1180" s="5">
        <v>871</v>
      </c>
      <c r="E1180" s="5">
        <v>902</v>
      </c>
      <c r="F1180">
        <v>952</v>
      </c>
      <c r="G1180">
        <v>937</v>
      </c>
      <c r="H1180">
        <v>2065</v>
      </c>
      <c r="I1180" s="9">
        <v>7.9</v>
      </c>
      <c r="K1180" s="3">
        <f t="shared" si="95"/>
        <v>3.2716666666666665</v>
      </c>
      <c r="L1180">
        <f t="shared" si="96"/>
        <v>-78</v>
      </c>
      <c r="M1180">
        <f t="shared" si="97"/>
        <v>-133</v>
      </c>
      <c r="N1180">
        <f t="shared" si="98"/>
        <v>2</v>
      </c>
      <c r="O1180">
        <f t="shared" si="99"/>
        <v>-1</v>
      </c>
      <c r="P1180">
        <f t="shared" si="100"/>
        <v>-1</v>
      </c>
    </row>
    <row r="1181" spans="1:16" x14ac:dyDescent="0.25">
      <c r="A1181" s="7">
        <v>11788</v>
      </c>
      <c r="B1181">
        <v>26.83</v>
      </c>
      <c r="C1181">
        <v>14</v>
      </c>
      <c r="D1181" s="5">
        <v>871</v>
      </c>
      <c r="E1181" s="5">
        <v>904</v>
      </c>
      <c r="F1181">
        <v>954</v>
      </c>
      <c r="G1181">
        <v>937</v>
      </c>
      <c r="H1181">
        <v>2067</v>
      </c>
      <c r="I1181" s="9">
        <v>7.9</v>
      </c>
      <c r="K1181" s="3">
        <f t="shared" si="95"/>
        <v>3.2744444444444443</v>
      </c>
      <c r="L1181">
        <f t="shared" si="96"/>
        <v>-78</v>
      </c>
      <c r="M1181">
        <f t="shared" si="97"/>
        <v>-131</v>
      </c>
      <c r="N1181">
        <f t="shared" si="98"/>
        <v>4</v>
      </c>
      <c r="O1181">
        <f t="shared" si="99"/>
        <v>-1</v>
      </c>
      <c r="P1181">
        <f t="shared" si="100"/>
        <v>1</v>
      </c>
    </row>
    <row r="1182" spans="1:16" x14ac:dyDescent="0.25">
      <c r="A1182" s="7">
        <v>11798</v>
      </c>
      <c r="B1182">
        <v>26.83</v>
      </c>
      <c r="C1182">
        <v>13.94</v>
      </c>
      <c r="D1182" s="5">
        <v>872</v>
      </c>
      <c r="E1182" s="5">
        <v>903</v>
      </c>
      <c r="F1182">
        <v>949</v>
      </c>
      <c r="G1182">
        <v>937</v>
      </c>
      <c r="H1182">
        <v>2065</v>
      </c>
      <c r="I1182" s="9">
        <v>7.9</v>
      </c>
      <c r="K1182" s="3">
        <f t="shared" si="95"/>
        <v>3.277222222222222</v>
      </c>
      <c r="L1182">
        <f t="shared" si="96"/>
        <v>-77</v>
      </c>
      <c r="M1182">
        <f t="shared" si="97"/>
        <v>-132</v>
      </c>
      <c r="N1182">
        <f t="shared" si="98"/>
        <v>-1</v>
      </c>
      <c r="O1182">
        <f t="shared" si="99"/>
        <v>-1</v>
      </c>
      <c r="P1182">
        <f t="shared" si="100"/>
        <v>-1</v>
      </c>
    </row>
    <row r="1183" spans="1:16" x14ac:dyDescent="0.25">
      <c r="A1183" s="7">
        <v>11808</v>
      </c>
      <c r="B1183">
        <v>27.14</v>
      </c>
      <c r="C1183">
        <v>13.94</v>
      </c>
      <c r="D1183" s="5">
        <v>871</v>
      </c>
      <c r="E1183" s="5">
        <v>903</v>
      </c>
      <c r="F1183">
        <v>954</v>
      </c>
      <c r="G1183">
        <v>932</v>
      </c>
      <c r="H1183">
        <v>2067</v>
      </c>
      <c r="I1183" s="9">
        <v>7.9</v>
      </c>
      <c r="K1183" s="3">
        <f t="shared" si="95"/>
        <v>3.28</v>
      </c>
      <c r="L1183">
        <f t="shared" si="96"/>
        <v>-78</v>
      </c>
      <c r="M1183">
        <f t="shared" si="97"/>
        <v>-132</v>
      </c>
      <c r="N1183">
        <f t="shared" si="98"/>
        <v>4</v>
      </c>
      <c r="O1183">
        <f t="shared" si="99"/>
        <v>-6</v>
      </c>
      <c r="P1183">
        <f t="shared" si="100"/>
        <v>1</v>
      </c>
    </row>
    <row r="1184" spans="1:16" x14ac:dyDescent="0.25">
      <c r="A1184" s="7">
        <v>11818</v>
      </c>
      <c r="B1184">
        <v>26.51</v>
      </c>
      <c r="C1184">
        <v>14</v>
      </c>
      <c r="D1184" s="5">
        <v>872</v>
      </c>
      <c r="E1184" s="5">
        <v>902</v>
      </c>
      <c r="F1184">
        <v>956</v>
      </c>
      <c r="G1184">
        <v>941</v>
      </c>
      <c r="H1184">
        <v>2066</v>
      </c>
      <c r="I1184" s="9">
        <v>7.9</v>
      </c>
      <c r="K1184" s="3">
        <f t="shared" si="95"/>
        <v>3.2827777777777776</v>
      </c>
      <c r="L1184">
        <f t="shared" si="96"/>
        <v>-77</v>
      </c>
      <c r="M1184">
        <f t="shared" si="97"/>
        <v>-133</v>
      </c>
      <c r="N1184">
        <f t="shared" si="98"/>
        <v>6</v>
      </c>
      <c r="O1184">
        <f t="shared" si="99"/>
        <v>3</v>
      </c>
      <c r="P1184">
        <f t="shared" si="100"/>
        <v>0</v>
      </c>
    </row>
    <row r="1185" spans="1:16" x14ac:dyDescent="0.25">
      <c r="A1185" s="7">
        <v>11828</v>
      </c>
      <c r="B1185">
        <v>26.83</v>
      </c>
      <c r="C1185">
        <v>14</v>
      </c>
      <c r="D1185" s="5">
        <v>872</v>
      </c>
      <c r="E1185" s="5">
        <v>905</v>
      </c>
      <c r="F1185">
        <v>953</v>
      </c>
      <c r="G1185">
        <v>936</v>
      </c>
      <c r="H1185">
        <v>2066</v>
      </c>
      <c r="I1185" s="9">
        <v>7.9</v>
      </c>
      <c r="K1185" s="3">
        <f t="shared" si="95"/>
        <v>3.2855555555555553</v>
      </c>
      <c r="L1185">
        <f t="shared" si="96"/>
        <v>-77</v>
      </c>
      <c r="M1185">
        <f t="shared" si="97"/>
        <v>-130</v>
      </c>
      <c r="N1185">
        <f t="shared" si="98"/>
        <v>3</v>
      </c>
      <c r="O1185">
        <f t="shared" si="99"/>
        <v>-2</v>
      </c>
      <c r="P1185">
        <f t="shared" si="100"/>
        <v>0</v>
      </c>
    </row>
    <row r="1186" spans="1:16" x14ac:dyDescent="0.25">
      <c r="A1186" s="7">
        <v>11838</v>
      </c>
      <c r="B1186">
        <v>26.51</v>
      </c>
      <c r="C1186">
        <v>14</v>
      </c>
      <c r="D1186" s="5">
        <v>871</v>
      </c>
      <c r="E1186" s="5">
        <v>902</v>
      </c>
      <c r="F1186">
        <v>950</v>
      </c>
      <c r="G1186">
        <v>933</v>
      </c>
      <c r="H1186">
        <v>2069</v>
      </c>
      <c r="I1186" s="9">
        <v>7.9</v>
      </c>
      <c r="K1186" s="3">
        <f t="shared" si="95"/>
        <v>3.2883333333333336</v>
      </c>
      <c r="L1186">
        <f t="shared" si="96"/>
        <v>-78</v>
      </c>
      <c r="M1186">
        <f t="shared" si="97"/>
        <v>-133</v>
      </c>
      <c r="N1186">
        <f t="shared" si="98"/>
        <v>0</v>
      </c>
      <c r="O1186">
        <f t="shared" si="99"/>
        <v>-5</v>
      </c>
      <c r="P1186">
        <f t="shared" si="100"/>
        <v>3</v>
      </c>
    </row>
    <row r="1187" spans="1:16" x14ac:dyDescent="0.25">
      <c r="A1187" s="7">
        <v>11848</v>
      </c>
      <c r="B1187">
        <v>27.14</v>
      </c>
      <c r="C1187">
        <v>14</v>
      </c>
      <c r="D1187" s="5">
        <v>870</v>
      </c>
      <c r="E1187" s="5">
        <v>905</v>
      </c>
      <c r="F1187">
        <v>952</v>
      </c>
      <c r="G1187">
        <v>937</v>
      </c>
      <c r="H1187">
        <v>2067</v>
      </c>
      <c r="I1187" s="9">
        <v>7.9</v>
      </c>
      <c r="K1187" s="3">
        <f t="shared" si="95"/>
        <v>3.2911111111111113</v>
      </c>
      <c r="L1187">
        <f t="shared" si="96"/>
        <v>-79</v>
      </c>
      <c r="M1187">
        <f t="shared" si="97"/>
        <v>-130</v>
      </c>
      <c r="N1187">
        <f t="shared" si="98"/>
        <v>2</v>
      </c>
      <c r="O1187">
        <f t="shared" si="99"/>
        <v>-1</v>
      </c>
      <c r="P1187">
        <f t="shared" si="100"/>
        <v>1</v>
      </c>
    </row>
    <row r="1188" spans="1:16" x14ac:dyDescent="0.25">
      <c r="A1188" s="7">
        <v>11858</v>
      </c>
      <c r="B1188">
        <v>26.51</v>
      </c>
      <c r="C1188">
        <v>14</v>
      </c>
      <c r="D1188" s="5">
        <v>871</v>
      </c>
      <c r="E1188" s="5">
        <v>903</v>
      </c>
      <c r="F1188">
        <v>954</v>
      </c>
      <c r="G1188">
        <v>934</v>
      </c>
      <c r="H1188">
        <v>2065</v>
      </c>
      <c r="I1188" s="9">
        <v>7.9</v>
      </c>
      <c r="K1188" s="3">
        <f t="shared" si="95"/>
        <v>3.2938888888888891</v>
      </c>
      <c r="L1188">
        <f t="shared" si="96"/>
        <v>-78</v>
      </c>
      <c r="M1188">
        <f t="shared" si="97"/>
        <v>-132</v>
      </c>
      <c r="N1188">
        <f t="shared" si="98"/>
        <v>4</v>
      </c>
      <c r="O1188">
        <f t="shared" si="99"/>
        <v>-4</v>
      </c>
      <c r="P1188">
        <f t="shared" si="100"/>
        <v>-1</v>
      </c>
    </row>
    <row r="1189" spans="1:16" x14ac:dyDescent="0.25">
      <c r="A1189" s="7">
        <v>11868</v>
      </c>
      <c r="B1189">
        <v>27.14</v>
      </c>
      <c r="C1189">
        <v>13.94</v>
      </c>
      <c r="D1189" s="5">
        <v>869</v>
      </c>
      <c r="E1189" s="5">
        <v>902</v>
      </c>
      <c r="F1189">
        <v>953</v>
      </c>
      <c r="G1189">
        <v>933</v>
      </c>
      <c r="H1189">
        <v>2066</v>
      </c>
      <c r="I1189" s="9">
        <v>7.9</v>
      </c>
      <c r="K1189" s="3">
        <f t="shared" si="95"/>
        <v>3.2966666666666669</v>
      </c>
      <c r="L1189">
        <f t="shared" si="96"/>
        <v>-80</v>
      </c>
      <c r="M1189">
        <f t="shared" si="97"/>
        <v>-133</v>
      </c>
      <c r="N1189">
        <f t="shared" si="98"/>
        <v>3</v>
      </c>
      <c r="O1189">
        <f t="shared" si="99"/>
        <v>-5</v>
      </c>
      <c r="P1189">
        <f t="shared" si="100"/>
        <v>0</v>
      </c>
    </row>
    <row r="1190" spans="1:16" x14ac:dyDescent="0.25">
      <c r="A1190" s="7">
        <v>11878</v>
      </c>
      <c r="B1190">
        <v>26.51</v>
      </c>
      <c r="C1190">
        <v>13.94</v>
      </c>
      <c r="D1190" s="5">
        <v>872</v>
      </c>
      <c r="E1190" s="5">
        <v>904</v>
      </c>
      <c r="F1190">
        <v>949</v>
      </c>
      <c r="G1190">
        <v>936</v>
      </c>
      <c r="H1190">
        <v>2065</v>
      </c>
      <c r="I1190" s="9">
        <v>7.9</v>
      </c>
      <c r="K1190" s="3">
        <f t="shared" si="95"/>
        <v>3.2994444444444446</v>
      </c>
      <c r="L1190">
        <f t="shared" si="96"/>
        <v>-77</v>
      </c>
      <c r="M1190">
        <f t="shared" si="97"/>
        <v>-131</v>
      </c>
      <c r="N1190">
        <f t="shared" si="98"/>
        <v>-1</v>
      </c>
      <c r="O1190">
        <f t="shared" si="99"/>
        <v>-2</v>
      </c>
      <c r="P1190">
        <f t="shared" si="100"/>
        <v>-1</v>
      </c>
    </row>
    <row r="1191" spans="1:16" x14ac:dyDescent="0.25">
      <c r="A1191" s="7">
        <v>11888</v>
      </c>
      <c r="B1191">
        <v>26.51</v>
      </c>
      <c r="C1191">
        <v>13.94</v>
      </c>
      <c r="D1191" s="5">
        <v>869</v>
      </c>
      <c r="E1191" s="5">
        <v>902</v>
      </c>
      <c r="F1191">
        <v>952</v>
      </c>
      <c r="G1191">
        <v>934</v>
      </c>
      <c r="H1191">
        <v>2066</v>
      </c>
      <c r="I1191" s="9">
        <v>7.9</v>
      </c>
      <c r="K1191" s="3">
        <f t="shared" si="95"/>
        <v>3.3022222222222224</v>
      </c>
      <c r="L1191">
        <f t="shared" si="96"/>
        <v>-80</v>
      </c>
      <c r="M1191">
        <f t="shared" si="97"/>
        <v>-133</v>
      </c>
      <c r="N1191">
        <f t="shared" si="98"/>
        <v>2</v>
      </c>
      <c r="O1191">
        <f t="shared" si="99"/>
        <v>-4</v>
      </c>
      <c r="P1191">
        <f t="shared" si="100"/>
        <v>0</v>
      </c>
    </row>
    <row r="1192" spans="1:16" x14ac:dyDescent="0.25">
      <c r="A1192" s="7">
        <v>11898</v>
      </c>
      <c r="B1192">
        <v>27.14</v>
      </c>
      <c r="C1192">
        <v>14</v>
      </c>
      <c r="D1192" s="5">
        <v>872</v>
      </c>
      <c r="E1192" s="5">
        <v>904</v>
      </c>
      <c r="F1192">
        <v>951</v>
      </c>
      <c r="G1192">
        <v>933</v>
      </c>
      <c r="H1192">
        <v>2067</v>
      </c>
      <c r="I1192" s="9">
        <v>7.9</v>
      </c>
      <c r="K1192" s="3">
        <f t="shared" si="95"/>
        <v>3.3050000000000002</v>
      </c>
      <c r="L1192">
        <f t="shared" si="96"/>
        <v>-77</v>
      </c>
      <c r="M1192">
        <f t="shared" si="97"/>
        <v>-131</v>
      </c>
      <c r="N1192">
        <f t="shared" si="98"/>
        <v>1</v>
      </c>
      <c r="O1192">
        <f t="shared" si="99"/>
        <v>-5</v>
      </c>
      <c r="P1192">
        <f t="shared" si="100"/>
        <v>1</v>
      </c>
    </row>
    <row r="1193" spans="1:16" x14ac:dyDescent="0.25">
      <c r="A1193" s="7">
        <v>11908</v>
      </c>
      <c r="B1193">
        <v>27.14</v>
      </c>
      <c r="C1193">
        <v>13.94</v>
      </c>
      <c r="D1193" s="5">
        <v>869</v>
      </c>
      <c r="E1193" s="5">
        <v>903</v>
      </c>
      <c r="F1193">
        <v>952</v>
      </c>
      <c r="G1193">
        <v>937</v>
      </c>
      <c r="H1193">
        <v>2066</v>
      </c>
      <c r="I1193" s="9">
        <v>7.9</v>
      </c>
      <c r="K1193" s="3">
        <f t="shared" si="95"/>
        <v>3.3077777777777779</v>
      </c>
      <c r="L1193">
        <f t="shared" si="96"/>
        <v>-80</v>
      </c>
      <c r="M1193">
        <f t="shared" si="97"/>
        <v>-132</v>
      </c>
      <c r="N1193">
        <f t="shared" si="98"/>
        <v>2</v>
      </c>
      <c r="O1193">
        <f t="shared" si="99"/>
        <v>-1</v>
      </c>
      <c r="P1193">
        <f t="shared" si="100"/>
        <v>0</v>
      </c>
    </row>
    <row r="1194" spans="1:16" x14ac:dyDescent="0.25">
      <c r="A1194" s="7">
        <v>11918</v>
      </c>
      <c r="B1194">
        <v>27.14</v>
      </c>
      <c r="C1194">
        <v>13.94</v>
      </c>
      <c r="D1194" s="5">
        <v>872</v>
      </c>
      <c r="E1194" s="5">
        <v>901</v>
      </c>
      <c r="F1194">
        <v>954</v>
      </c>
      <c r="G1194">
        <v>939</v>
      </c>
      <c r="H1194">
        <v>2066</v>
      </c>
      <c r="I1194" s="9">
        <v>7.9</v>
      </c>
      <c r="K1194" s="3">
        <f t="shared" si="95"/>
        <v>3.3105555555555557</v>
      </c>
      <c r="L1194">
        <f t="shared" si="96"/>
        <v>-77</v>
      </c>
      <c r="M1194">
        <f t="shared" si="97"/>
        <v>-134</v>
      </c>
      <c r="N1194">
        <f t="shared" si="98"/>
        <v>4</v>
      </c>
      <c r="O1194">
        <f t="shared" si="99"/>
        <v>1</v>
      </c>
      <c r="P1194">
        <f t="shared" si="100"/>
        <v>0</v>
      </c>
    </row>
    <row r="1195" spans="1:16" x14ac:dyDescent="0.25">
      <c r="A1195" s="7">
        <v>11928</v>
      </c>
      <c r="B1195">
        <v>26.51</v>
      </c>
      <c r="C1195">
        <v>13.94</v>
      </c>
      <c r="D1195" s="5">
        <v>870</v>
      </c>
      <c r="E1195" s="5">
        <v>902</v>
      </c>
      <c r="F1195">
        <v>956</v>
      </c>
      <c r="G1195">
        <v>939</v>
      </c>
      <c r="H1195">
        <v>2066</v>
      </c>
      <c r="I1195" s="9">
        <v>7.9</v>
      </c>
      <c r="K1195" s="3">
        <f t="shared" si="95"/>
        <v>3.3133333333333335</v>
      </c>
      <c r="L1195">
        <f t="shared" si="96"/>
        <v>-79</v>
      </c>
      <c r="M1195">
        <f t="shared" si="97"/>
        <v>-133</v>
      </c>
      <c r="N1195">
        <f t="shared" si="98"/>
        <v>6</v>
      </c>
      <c r="O1195">
        <f t="shared" si="99"/>
        <v>1</v>
      </c>
      <c r="P1195">
        <f t="shared" si="100"/>
        <v>0</v>
      </c>
    </row>
    <row r="1196" spans="1:16" x14ac:dyDescent="0.25">
      <c r="A1196" s="7">
        <v>11938</v>
      </c>
      <c r="B1196">
        <v>26.19</v>
      </c>
      <c r="C1196">
        <v>14</v>
      </c>
      <c r="D1196" s="5">
        <v>871</v>
      </c>
      <c r="E1196" s="5">
        <v>904</v>
      </c>
      <c r="F1196">
        <v>951</v>
      </c>
      <c r="G1196">
        <v>933</v>
      </c>
      <c r="H1196">
        <v>2066</v>
      </c>
      <c r="I1196" s="9">
        <v>7.9</v>
      </c>
      <c r="K1196" s="3">
        <f t="shared" si="95"/>
        <v>3.3161111111111112</v>
      </c>
      <c r="L1196">
        <f t="shared" si="96"/>
        <v>-78</v>
      </c>
      <c r="M1196">
        <f t="shared" si="97"/>
        <v>-131</v>
      </c>
      <c r="N1196">
        <f t="shared" si="98"/>
        <v>1</v>
      </c>
      <c r="O1196">
        <f t="shared" si="99"/>
        <v>-5</v>
      </c>
      <c r="P1196">
        <f t="shared" si="100"/>
        <v>0</v>
      </c>
    </row>
    <row r="1197" spans="1:16" x14ac:dyDescent="0.25">
      <c r="A1197" s="7">
        <v>11948.1</v>
      </c>
      <c r="B1197">
        <v>26.83</v>
      </c>
      <c r="C1197">
        <v>14</v>
      </c>
      <c r="D1197" s="5">
        <v>869</v>
      </c>
      <c r="E1197" s="5">
        <v>902</v>
      </c>
      <c r="F1197">
        <v>955</v>
      </c>
      <c r="G1197">
        <v>934</v>
      </c>
      <c r="H1197">
        <v>2065</v>
      </c>
      <c r="I1197" s="9">
        <v>7.9</v>
      </c>
      <c r="K1197" s="3">
        <f t="shared" ref="K1197:K1260" si="101">A1197/3600</f>
        <v>3.318916666666667</v>
      </c>
      <c r="L1197">
        <f t="shared" ref="L1197:L1260" si="102">D1197-D$3</f>
        <v>-80</v>
      </c>
      <c r="M1197">
        <f t="shared" ref="M1197:M1260" si="103">E1197-E$3</f>
        <v>-133</v>
      </c>
      <c r="N1197">
        <f t="shared" ref="N1197:N1260" si="104">F1197-F$3</f>
        <v>5</v>
      </c>
      <c r="O1197">
        <f t="shared" ref="O1197:O1260" si="105">G1197-G$3</f>
        <v>-4</v>
      </c>
      <c r="P1197">
        <f t="shared" ref="P1197:P1260" si="106">H1197-H$3</f>
        <v>-1</v>
      </c>
    </row>
    <row r="1198" spans="1:16" x14ac:dyDescent="0.25">
      <c r="A1198" s="7">
        <v>11958.1</v>
      </c>
      <c r="B1198">
        <v>26.19</v>
      </c>
      <c r="C1198">
        <v>13.88</v>
      </c>
      <c r="D1198" s="5">
        <v>870</v>
      </c>
      <c r="E1198" s="5">
        <v>903</v>
      </c>
      <c r="F1198">
        <v>948</v>
      </c>
      <c r="G1198">
        <v>940</v>
      </c>
      <c r="H1198">
        <v>2067</v>
      </c>
      <c r="I1198" s="9">
        <v>7.9</v>
      </c>
      <c r="K1198" s="3">
        <f t="shared" si="101"/>
        <v>3.3216944444444447</v>
      </c>
      <c r="L1198">
        <f t="shared" si="102"/>
        <v>-79</v>
      </c>
      <c r="M1198">
        <f t="shared" si="103"/>
        <v>-132</v>
      </c>
      <c r="N1198">
        <f t="shared" si="104"/>
        <v>-2</v>
      </c>
      <c r="O1198">
        <f t="shared" si="105"/>
        <v>2</v>
      </c>
      <c r="P1198">
        <f t="shared" si="106"/>
        <v>1</v>
      </c>
    </row>
    <row r="1199" spans="1:16" x14ac:dyDescent="0.25">
      <c r="A1199" s="7">
        <v>11968.1</v>
      </c>
      <c r="B1199">
        <v>26.83</v>
      </c>
      <c r="C1199">
        <v>14.06</v>
      </c>
      <c r="D1199" s="5">
        <v>872</v>
      </c>
      <c r="E1199" s="5">
        <v>899</v>
      </c>
      <c r="F1199">
        <v>955</v>
      </c>
      <c r="G1199">
        <v>935</v>
      </c>
      <c r="H1199">
        <v>2065</v>
      </c>
      <c r="I1199" s="9">
        <v>7.9</v>
      </c>
      <c r="K1199" s="3">
        <f t="shared" si="101"/>
        <v>3.3244722222222225</v>
      </c>
      <c r="L1199">
        <f t="shared" si="102"/>
        <v>-77</v>
      </c>
      <c r="M1199">
        <f t="shared" si="103"/>
        <v>-136</v>
      </c>
      <c r="N1199">
        <f t="shared" si="104"/>
        <v>5</v>
      </c>
      <c r="O1199">
        <f t="shared" si="105"/>
        <v>-3</v>
      </c>
      <c r="P1199">
        <f t="shared" si="106"/>
        <v>-1</v>
      </c>
    </row>
    <row r="1200" spans="1:16" x14ac:dyDescent="0.25">
      <c r="A1200" s="7">
        <v>11978.1</v>
      </c>
      <c r="B1200">
        <v>26.51</v>
      </c>
      <c r="C1200">
        <v>14</v>
      </c>
      <c r="D1200" s="5">
        <v>873</v>
      </c>
      <c r="E1200" s="5">
        <v>905</v>
      </c>
      <c r="F1200">
        <v>951</v>
      </c>
      <c r="G1200">
        <v>934</v>
      </c>
      <c r="H1200">
        <v>2066</v>
      </c>
      <c r="I1200" s="9">
        <v>7.9</v>
      </c>
      <c r="K1200" s="3">
        <f t="shared" si="101"/>
        <v>3.3272500000000003</v>
      </c>
      <c r="L1200">
        <f t="shared" si="102"/>
        <v>-76</v>
      </c>
      <c r="M1200">
        <f t="shared" si="103"/>
        <v>-130</v>
      </c>
      <c r="N1200">
        <f t="shared" si="104"/>
        <v>1</v>
      </c>
      <c r="O1200">
        <f t="shared" si="105"/>
        <v>-4</v>
      </c>
      <c r="P1200">
        <f t="shared" si="106"/>
        <v>0</v>
      </c>
    </row>
    <row r="1201" spans="1:16" x14ac:dyDescent="0.25">
      <c r="A1201" s="7">
        <v>11988.1</v>
      </c>
      <c r="B1201">
        <v>26.83</v>
      </c>
      <c r="C1201">
        <v>13.94</v>
      </c>
      <c r="D1201" s="5">
        <v>871</v>
      </c>
      <c r="E1201" s="5">
        <v>901</v>
      </c>
      <c r="F1201">
        <v>951</v>
      </c>
      <c r="G1201">
        <v>939</v>
      </c>
      <c r="H1201">
        <v>2065</v>
      </c>
      <c r="I1201" s="9">
        <v>7.9</v>
      </c>
      <c r="K1201" s="3">
        <f t="shared" si="101"/>
        <v>3.330027777777778</v>
      </c>
      <c r="L1201">
        <f t="shared" si="102"/>
        <v>-78</v>
      </c>
      <c r="M1201">
        <f t="shared" si="103"/>
        <v>-134</v>
      </c>
      <c r="N1201">
        <f t="shared" si="104"/>
        <v>1</v>
      </c>
      <c r="O1201">
        <f t="shared" si="105"/>
        <v>1</v>
      </c>
      <c r="P1201">
        <f t="shared" si="106"/>
        <v>-1</v>
      </c>
    </row>
    <row r="1202" spans="1:16" x14ac:dyDescent="0.25">
      <c r="A1202" s="7">
        <v>11998.1</v>
      </c>
      <c r="B1202">
        <v>27.14</v>
      </c>
      <c r="C1202">
        <v>14</v>
      </c>
      <c r="D1202" s="5">
        <v>870</v>
      </c>
      <c r="E1202" s="5">
        <v>902</v>
      </c>
      <c r="F1202">
        <v>953</v>
      </c>
      <c r="G1202">
        <v>937</v>
      </c>
      <c r="H1202">
        <v>2068</v>
      </c>
      <c r="I1202" s="9">
        <v>7.9</v>
      </c>
      <c r="K1202" s="3">
        <f t="shared" si="101"/>
        <v>3.3328055555555558</v>
      </c>
      <c r="L1202">
        <f t="shared" si="102"/>
        <v>-79</v>
      </c>
      <c r="M1202">
        <f t="shared" si="103"/>
        <v>-133</v>
      </c>
      <c r="N1202">
        <f t="shared" si="104"/>
        <v>3</v>
      </c>
      <c r="O1202">
        <f t="shared" si="105"/>
        <v>-1</v>
      </c>
      <c r="P1202">
        <f t="shared" si="106"/>
        <v>2</v>
      </c>
    </row>
    <row r="1203" spans="1:16" x14ac:dyDescent="0.25">
      <c r="A1203" s="7">
        <v>12008.1</v>
      </c>
      <c r="B1203">
        <v>26.51</v>
      </c>
      <c r="C1203">
        <v>14.06</v>
      </c>
      <c r="D1203" s="5">
        <v>870</v>
      </c>
      <c r="E1203" s="5">
        <v>903</v>
      </c>
      <c r="F1203">
        <v>953</v>
      </c>
      <c r="G1203">
        <v>935</v>
      </c>
      <c r="H1203">
        <v>2065</v>
      </c>
      <c r="I1203" s="9">
        <v>7.9</v>
      </c>
      <c r="K1203" s="3">
        <f t="shared" si="101"/>
        <v>3.3355833333333336</v>
      </c>
      <c r="L1203">
        <f t="shared" si="102"/>
        <v>-79</v>
      </c>
      <c r="M1203">
        <f t="shared" si="103"/>
        <v>-132</v>
      </c>
      <c r="N1203">
        <f t="shared" si="104"/>
        <v>3</v>
      </c>
      <c r="O1203">
        <f t="shared" si="105"/>
        <v>-3</v>
      </c>
      <c r="P1203">
        <f t="shared" si="106"/>
        <v>-1</v>
      </c>
    </row>
    <row r="1204" spans="1:16" x14ac:dyDescent="0.25">
      <c r="A1204" s="7">
        <v>12018.1</v>
      </c>
      <c r="B1204">
        <v>26.83</v>
      </c>
      <c r="C1204">
        <v>14</v>
      </c>
      <c r="D1204" s="5">
        <v>871</v>
      </c>
      <c r="E1204" s="5">
        <v>902</v>
      </c>
      <c r="F1204">
        <v>949</v>
      </c>
      <c r="G1204">
        <v>936</v>
      </c>
      <c r="H1204">
        <v>2068</v>
      </c>
      <c r="I1204" s="9">
        <v>7.9</v>
      </c>
      <c r="K1204" s="3">
        <f t="shared" si="101"/>
        <v>3.3383611111111113</v>
      </c>
      <c r="L1204">
        <f t="shared" si="102"/>
        <v>-78</v>
      </c>
      <c r="M1204">
        <f t="shared" si="103"/>
        <v>-133</v>
      </c>
      <c r="N1204">
        <f t="shared" si="104"/>
        <v>-1</v>
      </c>
      <c r="O1204">
        <f t="shared" si="105"/>
        <v>-2</v>
      </c>
      <c r="P1204">
        <f t="shared" si="106"/>
        <v>2</v>
      </c>
    </row>
    <row r="1205" spans="1:16" x14ac:dyDescent="0.25">
      <c r="A1205" s="7">
        <v>12028.1</v>
      </c>
      <c r="B1205">
        <v>26.83</v>
      </c>
      <c r="C1205">
        <v>14</v>
      </c>
      <c r="D1205" s="5">
        <v>868</v>
      </c>
      <c r="E1205" s="5">
        <v>903</v>
      </c>
      <c r="F1205">
        <v>954</v>
      </c>
      <c r="G1205">
        <v>937</v>
      </c>
      <c r="H1205">
        <v>2067</v>
      </c>
      <c r="I1205" s="9">
        <v>7.9</v>
      </c>
      <c r="K1205" s="3">
        <f t="shared" si="101"/>
        <v>3.3411388888888891</v>
      </c>
      <c r="L1205">
        <f t="shared" si="102"/>
        <v>-81</v>
      </c>
      <c r="M1205">
        <f t="shared" si="103"/>
        <v>-132</v>
      </c>
      <c r="N1205">
        <f t="shared" si="104"/>
        <v>4</v>
      </c>
      <c r="O1205">
        <f t="shared" si="105"/>
        <v>-1</v>
      </c>
      <c r="P1205">
        <f t="shared" si="106"/>
        <v>1</v>
      </c>
    </row>
    <row r="1206" spans="1:16" x14ac:dyDescent="0.25">
      <c r="A1206" s="7">
        <v>12038.1</v>
      </c>
      <c r="B1206">
        <v>26.83</v>
      </c>
      <c r="C1206">
        <v>13.94</v>
      </c>
      <c r="D1206" s="5">
        <v>870</v>
      </c>
      <c r="E1206" s="5">
        <v>901</v>
      </c>
      <c r="F1206">
        <v>950</v>
      </c>
      <c r="G1206">
        <v>934</v>
      </c>
      <c r="H1206">
        <v>2066</v>
      </c>
      <c r="I1206" s="9">
        <v>7.9</v>
      </c>
      <c r="K1206" s="3">
        <f t="shared" si="101"/>
        <v>3.3439166666666669</v>
      </c>
      <c r="L1206">
        <f t="shared" si="102"/>
        <v>-79</v>
      </c>
      <c r="M1206">
        <f t="shared" si="103"/>
        <v>-134</v>
      </c>
      <c r="N1206">
        <f t="shared" si="104"/>
        <v>0</v>
      </c>
      <c r="O1206">
        <f t="shared" si="105"/>
        <v>-4</v>
      </c>
      <c r="P1206">
        <f t="shared" si="106"/>
        <v>0</v>
      </c>
    </row>
    <row r="1207" spans="1:16" x14ac:dyDescent="0.25">
      <c r="A1207" s="7">
        <v>12048.1</v>
      </c>
      <c r="B1207">
        <v>26.83</v>
      </c>
      <c r="C1207">
        <v>13.94</v>
      </c>
      <c r="D1207" s="5">
        <v>869</v>
      </c>
      <c r="E1207" s="5">
        <v>903</v>
      </c>
      <c r="F1207">
        <v>952</v>
      </c>
      <c r="G1207">
        <v>938</v>
      </c>
      <c r="H1207">
        <v>2065</v>
      </c>
      <c r="I1207" s="9">
        <v>7.9</v>
      </c>
      <c r="K1207" s="3">
        <f t="shared" si="101"/>
        <v>3.3466944444444446</v>
      </c>
      <c r="L1207">
        <f t="shared" si="102"/>
        <v>-80</v>
      </c>
      <c r="M1207">
        <f t="shared" si="103"/>
        <v>-132</v>
      </c>
      <c r="N1207">
        <f t="shared" si="104"/>
        <v>2</v>
      </c>
      <c r="O1207">
        <f t="shared" si="105"/>
        <v>0</v>
      </c>
      <c r="P1207">
        <f t="shared" si="106"/>
        <v>-1</v>
      </c>
    </row>
    <row r="1208" spans="1:16" x14ac:dyDescent="0.25">
      <c r="A1208" s="7">
        <v>12058.1</v>
      </c>
      <c r="B1208">
        <v>26.51</v>
      </c>
      <c r="C1208">
        <v>14</v>
      </c>
      <c r="D1208" s="5">
        <v>872</v>
      </c>
      <c r="E1208" s="5">
        <v>900</v>
      </c>
      <c r="F1208">
        <v>954</v>
      </c>
      <c r="G1208">
        <v>934</v>
      </c>
      <c r="H1208">
        <v>2066</v>
      </c>
      <c r="I1208" s="9">
        <v>7.9</v>
      </c>
      <c r="K1208" s="3">
        <f t="shared" si="101"/>
        <v>3.3494722222222224</v>
      </c>
      <c r="L1208">
        <f t="shared" si="102"/>
        <v>-77</v>
      </c>
      <c r="M1208">
        <f t="shared" si="103"/>
        <v>-135</v>
      </c>
      <c r="N1208">
        <f t="shared" si="104"/>
        <v>4</v>
      </c>
      <c r="O1208">
        <f t="shared" si="105"/>
        <v>-4</v>
      </c>
      <c r="P1208">
        <f t="shared" si="106"/>
        <v>0</v>
      </c>
    </row>
    <row r="1209" spans="1:16" x14ac:dyDescent="0.25">
      <c r="A1209" s="7">
        <v>12068.1</v>
      </c>
      <c r="B1209">
        <v>26.51</v>
      </c>
      <c r="C1209">
        <v>13.94</v>
      </c>
      <c r="D1209" s="5">
        <v>870</v>
      </c>
      <c r="E1209" s="5">
        <v>901</v>
      </c>
      <c r="F1209">
        <v>951</v>
      </c>
      <c r="G1209">
        <v>937</v>
      </c>
      <c r="H1209">
        <v>2066</v>
      </c>
      <c r="I1209" s="9">
        <v>7.9</v>
      </c>
      <c r="K1209" s="3">
        <f t="shared" si="101"/>
        <v>3.3522500000000002</v>
      </c>
      <c r="L1209">
        <f t="shared" si="102"/>
        <v>-79</v>
      </c>
      <c r="M1209">
        <f t="shared" si="103"/>
        <v>-134</v>
      </c>
      <c r="N1209">
        <f t="shared" si="104"/>
        <v>1</v>
      </c>
      <c r="O1209">
        <f t="shared" si="105"/>
        <v>-1</v>
      </c>
      <c r="P1209">
        <f t="shared" si="106"/>
        <v>0</v>
      </c>
    </row>
    <row r="1210" spans="1:16" x14ac:dyDescent="0.25">
      <c r="A1210" s="7">
        <v>12078.1</v>
      </c>
      <c r="B1210">
        <v>26.83</v>
      </c>
      <c r="C1210">
        <v>14</v>
      </c>
      <c r="D1210" s="5">
        <v>874</v>
      </c>
      <c r="E1210" s="5">
        <v>902</v>
      </c>
      <c r="F1210">
        <v>952</v>
      </c>
      <c r="G1210">
        <v>936</v>
      </c>
      <c r="H1210">
        <v>2065</v>
      </c>
      <c r="I1210" s="9">
        <v>7.9</v>
      </c>
      <c r="K1210" s="3">
        <f t="shared" si="101"/>
        <v>3.3550277777777779</v>
      </c>
      <c r="L1210">
        <f t="shared" si="102"/>
        <v>-75</v>
      </c>
      <c r="M1210">
        <f t="shared" si="103"/>
        <v>-133</v>
      </c>
      <c r="N1210">
        <f t="shared" si="104"/>
        <v>2</v>
      </c>
      <c r="O1210">
        <f t="shared" si="105"/>
        <v>-2</v>
      </c>
      <c r="P1210">
        <f t="shared" si="106"/>
        <v>-1</v>
      </c>
    </row>
    <row r="1211" spans="1:16" x14ac:dyDescent="0.25">
      <c r="A1211" s="7">
        <v>12088.1</v>
      </c>
      <c r="B1211">
        <v>26.83</v>
      </c>
      <c r="C1211">
        <v>14</v>
      </c>
      <c r="D1211" s="5">
        <v>871</v>
      </c>
      <c r="E1211" s="5">
        <v>904</v>
      </c>
      <c r="F1211">
        <v>952</v>
      </c>
      <c r="G1211">
        <v>933</v>
      </c>
      <c r="H1211">
        <v>2066</v>
      </c>
      <c r="I1211" s="9">
        <v>7.9</v>
      </c>
      <c r="K1211" s="3">
        <f t="shared" si="101"/>
        <v>3.3578055555555557</v>
      </c>
      <c r="L1211">
        <f t="shared" si="102"/>
        <v>-78</v>
      </c>
      <c r="M1211">
        <f t="shared" si="103"/>
        <v>-131</v>
      </c>
      <c r="N1211">
        <f t="shared" si="104"/>
        <v>2</v>
      </c>
      <c r="O1211">
        <f t="shared" si="105"/>
        <v>-5</v>
      </c>
      <c r="P1211">
        <f t="shared" si="106"/>
        <v>0</v>
      </c>
    </row>
    <row r="1212" spans="1:16" x14ac:dyDescent="0.25">
      <c r="A1212" s="7">
        <v>12098.1</v>
      </c>
      <c r="B1212">
        <v>26.51</v>
      </c>
      <c r="C1212">
        <v>13.94</v>
      </c>
      <c r="D1212" s="5">
        <v>872</v>
      </c>
      <c r="E1212" s="5">
        <v>903</v>
      </c>
      <c r="F1212">
        <v>950</v>
      </c>
      <c r="G1212">
        <v>937</v>
      </c>
      <c r="H1212">
        <v>2066</v>
      </c>
      <c r="I1212" s="9">
        <v>7.9</v>
      </c>
      <c r="K1212" s="3">
        <f t="shared" si="101"/>
        <v>3.3605833333333335</v>
      </c>
      <c r="L1212">
        <f t="shared" si="102"/>
        <v>-77</v>
      </c>
      <c r="M1212">
        <f t="shared" si="103"/>
        <v>-132</v>
      </c>
      <c r="N1212">
        <f t="shared" si="104"/>
        <v>0</v>
      </c>
      <c r="O1212">
        <f t="shared" si="105"/>
        <v>-1</v>
      </c>
      <c r="P1212">
        <f t="shared" si="106"/>
        <v>0</v>
      </c>
    </row>
    <row r="1213" spans="1:16" x14ac:dyDescent="0.25">
      <c r="A1213" s="7">
        <v>12108.1</v>
      </c>
      <c r="B1213">
        <v>26.83</v>
      </c>
      <c r="C1213">
        <v>13.94</v>
      </c>
      <c r="D1213" s="5">
        <v>869</v>
      </c>
      <c r="E1213" s="5">
        <v>902</v>
      </c>
      <c r="F1213">
        <v>948</v>
      </c>
      <c r="G1213">
        <v>937</v>
      </c>
      <c r="H1213">
        <v>2065</v>
      </c>
      <c r="I1213" s="9">
        <v>7.9</v>
      </c>
      <c r="K1213" s="3">
        <f t="shared" si="101"/>
        <v>3.3633611111111112</v>
      </c>
      <c r="L1213">
        <f t="shared" si="102"/>
        <v>-80</v>
      </c>
      <c r="M1213">
        <f t="shared" si="103"/>
        <v>-133</v>
      </c>
      <c r="N1213">
        <f t="shared" si="104"/>
        <v>-2</v>
      </c>
      <c r="O1213">
        <f t="shared" si="105"/>
        <v>-1</v>
      </c>
      <c r="P1213">
        <f t="shared" si="106"/>
        <v>-1</v>
      </c>
    </row>
    <row r="1214" spans="1:16" x14ac:dyDescent="0.25">
      <c r="A1214" s="7">
        <v>12118.1</v>
      </c>
      <c r="B1214">
        <v>26.83</v>
      </c>
      <c r="C1214">
        <v>13.94</v>
      </c>
      <c r="D1214" s="5">
        <v>870</v>
      </c>
      <c r="E1214" s="5">
        <v>903</v>
      </c>
      <c r="F1214">
        <v>953</v>
      </c>
      <c r="G1214">
        <v>938</v>
      </c>
      <c r="H1214">
        <v>2065</v>
      </c>
      <c r="I1214" s="9">
        <v>7.9</v>
      </c>
      <c r="K1214" s="3">
        <f t="shared" si="101"/>
        <v>3.366138888888889</v>
      </c>
      <c r="L1214">
        <f t="shared" si="102"/>
        <v>-79</v>
      </c>
      <c r="M1214">
        <f t="shared" si="103"/>
        <v>-132</v>
      </c>
      <c r="N1214">
        <f t="shared" si="104"/>
        <v>3</v>
      </c>
      <c r="O1214">
        <f t="shared" si="105"/>
        <v>0</v>
      </c>
      <c r="P1214">
        <f t="shared" si="106"/>
        <v>-1</v>
      </c>
    </row>
    <row r="1215" spans="1:16" x14ac:dyDescent="0.25">
      <c r="A1215" s="7">
        <v>12128.1</v>
      </c>
      <c r="B1215">
        <v>26.51</v>
      </c>
      <c r="C1215">
        <v>13.94</v>
      </c>
      <c r="D1215" s="5">
        <v>874</v>
      </c>
      <c r="E1215" s="5">
        <v>902</v>
      </c>
      <c r="F1215">
        <v>949</v>
      </c>
      <c r="G1215">
        <v>941</v>
      </c>
      <c r="H1215">
        <v>2069</v>
      </c>
      <c r="I1215" s="9">
        <v>7.9</v>
      </c>
      <c r="K1215" s="3">
        <f t="shared" si="101"/>
        <v>3.3689166666666668</v>
      </c>
      <c r="L1215">
        <f t="shared" si="102"/>
        <v>-75</v>
      </c>
      <c r="M1215">
        <f t="shared" si="103"/>
        <v>-133</v>
      </c>
      <c r="N1215">
        <f t="shared" si="104"/>
        <v>-1</v>
      </c>
      <c r="O1215">
        <f t="shared" si="105"/>
        <v>3</v>
      </c>
      <c r="P1215">
        <f t="shared" si="106"/>
        <v>3</v>
      </c>
    </row>
    <row r="1216" spans="1:16" x14ac:dyDescent="0.25">
      <c r="A1216" s="7">
        <v>12138.1</v>
      </c>
      <c r="B1216">
        <v>27.14</v>
      </c>
      <c r="C1216">
        <v>14</v>
      </c>
      <c r="D1216" s="5">
        <v>871</v>
      </c>
      <c r="E1216" s="5">
        <v>900</v>
      </c>
      <c r="F1216">
        <v>949</v>
      </c>
      <c r="G1216">
        <v>938</v>
      </c>
      <c r="H1216">
        <v>2066</v>
      </c>
      <c r="I1216" s="9">
        <v>7.9</v>
      </c>
      <c r="K1216" s="3">
        <f t="shared" si="101"/>
        <v>3.3716944444444445</v>
      </c>
      <c r="L1216">
        <f t="shared" si="102"/>
        <v>-78</v>
      </c>
      <c r="M1216">
        <f t="shared" si="103"/>
        <v>-135</v>
      </c>
      <c r="N1216">
        <f t="shared" si="104"/>
        <v>-1</v>
      </c>
      <c r="O1216">
        <f t="shared" si="105"/>
        <v>0</v>
      </c>
      <c r="P1216">
        <f t="shared" si="106"/>
        <v>0</v>
      </c>
    </row>
    <row r="1217" spans="1:16" x14ac:dyDescent="0.25">
      <c r="A1217" s="7">
        <v>12148.2</v>
      </c>
      <c r="B1217">
        <v>25.87</v>
      </c>
      <c r="C1217">
        <v>13.94</v>
      </c>
      <c r="D1217" s="5">
        <v>869</v>
      </c>
      <c r="E1217" s="5">
        <v>900</v>
      </c>
      <c r="F1217">
        <v>953</v>
      </c>
      <c r="G1217">
        <v>933</v>
      </c>
      <c r="H1217">
        <v>2065</v>
      </c>
      <c r="I1217" s="9">
        <v>7.9</v>
      </c>
      <c r="K1217" s="3">
        <f t="shared" si="101"/>
        <v>3.3745000000000003</v>
      </c>
      <c r="L1217">
        <f t="shared" si="102"/>
        <v>-80</v>
      </c>
      <c r="M1217">
        <f t="shared" si="103"/>
        <v>-135</v>
      </c>
      <c r="N1217">
        <f t="shared" si="104"/>
        <v>3</v>
      </c>
      <c r="O1217">
        <f t="shared" si="105"/>
        <v>-5</v>
      </c>
      <c r="P1217">
        <f t="shared" si="106"/>
        <v>-1</v>
      </c>
    </row>
    <row r="1218" spans="1:16" x14ac:dyDescent="0.25">
      <c r="A1218" s="7">
        <v>12158.2</v>
      </c>
      <c r="B1218">
        <v>26.51</v>
      </c>
      <c r="C1218">
        <v>13.94</v>
      </c>
      <c r="D1218" s="5">
        <v>870</v>
      </c>
      <c r="E1218" s="5">
        <v>901</v>
      </c>
      <c r="F1218">
        <v>949</v>
      </c>
      <c r="G1218">
        <v>931</v>
      </c>
      <c r="H1218">
        <v>2067</v>
      </c>
      <c r="I1218" s="9">
        <v>7.9</v>
      </c>
      <c r="K1218" s="3">
        <f t="shared" si="101"/>
        <v>3.377277777777778</v>
      </c>
      <c r="L1218">
        <f t="shared" si="102"/>
        <v>-79</v>
      </c>
      <c r="M1218">
        <f t="shared" si="103"/>
        <v>-134</v>
      </c>
      <c r="N1218">
        <f t="shared" si="104"/>
        <v>-1</v>
      </c>
      <c r="O1218">
        <f t="shared" si="105"/>
        <v>-7</v>
      </c>
      <c r="P1218">
        <f t="shared" si="106"/>
        <v>1</v>
      </c>
    </row>
    <row r="1219" spans="1:16" x14ac:dyDescent="0.25">
      <c r="A1219" s="7">
        <v>12168.2</v>
      </c>
      <c r="B1219">
        <v>26.51</v>
      </c>
      <c r="C1219">
        <v>13.88</v>
      </c>
      <c r="D1219" s="5">
        <v>870</v>
      </c>
      <c r="E1219" s="5">
        <v>901</v>
      </c>
      <c r="F1219">
        <v>949</v>
      </c>
      <c r="G1219">
        <v>935</v>
      </c>
      <c r="H1219">
        <v>2066</v>
      </c>
      <c r="I1219" s="9">
        <v>7.9</v>
      </c>
      <c r="K1219" s="3">
        <f t="shared" si="101"/>
        <v>3.3800555555555558</v>
      </c>
      <c r="L1219">
        <f t="shared" si="102"/>
        <v>-79</v>
      </c>
      <c r="M1219">
        <f t="shared" si="103"/>
        <v>-134</v>
      </c>
      <c r="N1219">
        <f t="shared" si="104"/>
        <v>-1</v>
      </c>
      <c r="O1219">
        <f t="shared" si="105"/>
        <v>-3</v>
      </c>
      <c r="P1219">
        <f t="shared" si="106"/>
        <v>0</v>
      </c>
    </row>
    <row r="1220" spans="1:16" x14ac:dyDescent="0.25">
      <c r="A1220" s="7">
        <v>12178.2</v>
      </c>
      <c r="B1220">
        <v>27.14</v>
      </c>
      <c r="C1220">
        <v>13.94</v>
      </c>
      <c r="D1220" s="5">
        <v>868</v>
      </c>
      <c r="E1220" s="5">
        <v>900</v>
      </c>
      <c r="F1220">
        <v>955</v>
      </c>
      <c r="G1220">
        <v>937</v>
      </c>
      <c r="H1220">
        <v>2066</v>
      </c>
      <c r="I1220" s="9">
        <v>7.9</v>
      </c>
      <c r="K1220" s="3">
        <f t="shared" si="101"/>
        <v>3.3828333333333336</v>
      </c>
      <c r="L1220">
        <f t="shared" si="102"/>
        <v>-81</v>
      </c>
      <c r="M1220">
        <f t="shared" si="103"/>
        <v>-135</v>
      </c>
      <c r="N1220">
        <f t="shared" si="104"/>
        <v>5</v>
      </c>
      <c r="O1220">
        <f t="shared" si="105"/>
        <v>-1</v>
      </c>
      <c r="P1220">
        <f t="shared" si="106"/>
        <v>0</v>
      </c>
    </row>
    <row r="1221" spans="1:16" x14ac:dyDescent="0.25">
      <c r="A1221" s="7">
        <v>12188.2</v>
      </c>
      <c r="B1221">
        <v>26.83</v>
      </c>
      <c r="C1221">
        <v>13.88</v>
      </c>
      <c r="D1221" s="5">
        <v>869</v>
      </c>
      <c r="E1221" s="5">
        <v>900</v>
      </c>
      <c r="F1221">
        <v>953</v>
      </c>
      <c r="G1221">
        <v>933</v>
      </c>
      <c r="H1221">
        <v>2065</v>
      </c>
      <c r="I1221" s="9">
        <v>7.9</v>
      </c>
      <c r="K1221" s="3">
        <f t="shared" si="101"/>
        <v>3.3856111111111113</v>
      </c>
      <c r="L1221">
        <f t="shared" si="102"/>
        <v>-80</v>
      </c>
      <c r="M1221">
        <f t="shared" si="103"/>
        <v>-135</v>
      </c>
      <c r="N1221">
        <f t="shared" si="104"/>
        <v>3</v>
      </c>
      <c r="O1221">
        <f t="shared" si="105"/>
        <v>-5</v>
      </c>
      <c r="P1221">
        <f t="shared" si="106"/>
        <v>-1</v>
      </c>
    </row>
    <row r="1222" spans="1:16" x14ac:dyDescent="0.25">
      <c r="A1222" s="7">
        <v>12198.2</v>
      </c>
      <c r="B1222">
        <v>26.19</v>
      </c>
      <c r="C1222">
        <v>13.94</v>
      </c>
      <c r="D1222" s="5">
        <v>868</v>
      </c>
      <c r="E1222" s="5">
        <v>903</v>
      </c>
      <c r="F1222">
        <v>951</v>
      </c>
      <c r="G1222">
        <v>936</v>
      </c>
      <c r="H1222">
        <v>2066</v>
      </c>
      <c r="I1222" s="9">
        <v>7.9</v>
      </c>
      <c r="K1222" s="3">
        <f t="shared" si="101"/>
        <v>3.3883888888888891</v>
      </c>
      <c r="L1222">
        <f t="shared" si="102"/>
        <v>-81</v>
      </c>
      <c r="M1222">
        <f t="shared" si="103"/>
        <v>-132</v>
      </c>
      <c r="N1222">
        <f t="shared" si="104"/>
        <v>1</v>
      </c>
      <c r="O1222">
        <f t="shared" si="105"/>
        <v>-2</v>
      </c>
      <c r="P1222">
        <f t="shared" si="106"/>
        <v>0</v>
      </c>
    </row>
    <row r="1223" spans="1:16" x14ac:dyDescent="0.25">
      <c r="A1223" s="7">
        <v>12208.2</v>
      </c>
      <c r="B1223">
        <v>26.83</v>
      </c>
      <c r="C1223">
        <v>13.94</v>
      </c>
      <c r="D1223" s="5">
        <v>870</v>
      </c>
      <c r="E1223" s="5">
        <v>900</v>
      </c>
      <c r="F1223">
        <v>949</v>
      </c>
      <c r="G1223">
        <v>936</v>
      </c>
      <c r="H1223">
        <v>2065</v>
      </c>
      <c r="I1223" s="9">
        <v>7.9</v>
      </c>
      <c r="K1223" s="3">
        <f t="shared" si="101"/>
        <v>3.3911666666666669</v>
      </c>
      <c r="L1223">
        <f t="shared" si="102"/>
        <v>-79</v>
      </c>
      <c r="M1223">
        <f t="shared" si="103"/>
        <v>-135</v>
      </c>
      <c r="N1223">
        <f t="shared" si="104"/>
        <v>-1</v>
      </c>
      <c r="O1223">
        <f t="shared" si="105"/>
        <v>-2</v>
      </c>
      <c r="P1223">
        <f t="shared" si="106"/>
        <v>-1</v>
      </c>
    </row>
    <row r="1224" spans="1:16" x14ac:dyDescent="0.25">
      <c r="A1224" s="7">
        <v>12218.2</v>
      </c>
      <c r="B1224">
        <v>26.83</v>
      </c>
      <c r="C1224">
        <v>13.88</v>
      </c>
      <c r="D1224" s="5">
        <v>870</v>
      </c>
      <c r="E1224" s="5">
        <v>902</v>
      </c>
      <c r="F1224">
        <v>952</v>
      </c>
      <c r="G1224">
        <v>937</v>
      </c>
      <c r="H1224">
        <v>2065</v>
      </c>
      <c r="I1224" s="9">
        <v>7.9</v>
      </c>
      <c r="K1224" s="3">
        <f t="shared" si="101"/>
        <v>3.3939444444444447</v>
      </c>
      <c r="L1224">
        <f t="shared" si="102"/>
        <v>-79</v>
      </c>
      <c r="M1224">
        <f t="shared" si="103"/>
        <v>-133</v>
      </c>
      <c r="N1224">
        <f t="shared" si="104"/>
        <v>2</v>
      </c>
      <c r="O1224">
        <f t="shared" si="105"/>
        <v>-1</v>
      </c>
      <c r="P1224">
        <f t="shared" si="106"/>
        <v>-1</v>
      </c>
    </row>
    <row r="1225" spans="1:16" x14ac:dyDescent="0.25">
      <c r="A1225" s="7">
        <v>12228.2</v>
      </c>
      <c r="B1225">
        <v>26.51</v>
      </c>
      <c r="C1225">
        <v>13.88</v>
      </c>
      <c r="D1225" s="5">
        <v>869</v>
      </c>
      <c r="E1225" s="5">
        <v>901</v>
      </c>
      <c r="F1225">
        <v>951</v>
      </c>
      <c r="G1225">
        <v>934</v>
      </c>
      <c r="H1225">
        <v>2067</v>
      </c>
      <c r="I1225" s="9">
        <v>7.9</v>
      </c>
      <c r="K1225" s="3">
        <f t="shared" si="101"/>
        <v>3.3967222222222224</v>
      </c>
      <c r="L1225">
        <f t="shared" si="102"/>
        <v>-80</v>
      </c>
      <c r="M1225">
        <f t="shared" si="103"/>
        <v>-134</v>
      </c>
      <c r="N1225">
        <f t="shared" si="104"/>
        <v>1</v>
      </c>
      <c r="O1225">
        <f t="shared" si="105"/>
        <v>-4</v>
      </c>
      <c r="P1225">
        <f t="shared" si="106"/>
        <v>1</v>
      </c>
    </row>
    <row r="1226" spans="1:16" x14ac:dyDescent="0.25">
      <c r="A1226" s="7">
        <v>12238.2</v>
      </c>
      <c r="B1226">
        <v>26.51</v>
      </c>
      <c r="C1226">
        <v>14</v>
      </c>
      <c r="D1226" s="5">
        <v>869</v>
      </c>
      <c r="E1226" s="5">
        <v>901</v>
      </c>
      <c r="F1226">
        <v>955</v>
      </c>
      <c r="G1226">
        <v>937</v>
      </c>
      <c r="H1226">
        <v>2066</v>
      </c>
      <c r="I1226" s="9">
        <v>7.9</v>
      </c>
      <c r="K1226" s="3">
        <f t="shared" si="101"/>
        <v>3.3995000000000002</v>
      </c>
      <c r="L1226">
        <f t="shared" si="102"/>
        <v>-80</v>
      </c>
      <c r="M1226">
        <f t="shared" si="103"/>
        <v>-134</v>
      </c>
      <c r="N1226">
        <f t="shared" si="104"/>
        <v>5</v>
      </c>
      <c r="O1226">
        <f t="shared" si="105"/>
        <v>-1</v>
      </c>
      <c r="P1226">
        <f t="shared" si="106"/>
        <v>0</v>
      </c>
    </row>
    <row r="1227" spans="1:16" x14ac:dyDescent="0.25">
      <c r="A1227" s="7">
        <v>12248.2</v>
      </c>
      <c r="B1227">
        <v>26.83</v>
      </c>
      <c r="C1227">
        <v>13.88</v>
      </c>
      <c r="D1227" s="5">
        <v>869</v>
      </c>
      <c r="E1227" s="5">
        <v>901</v>
      </c>
      <c r="F1227">
        <v>952</v>
      </c>
      <c r="G1227">
        <v>939</v>
      </c>
      <c r="H1227">
        <v>2066</v>
      </c>
      <c r="I1227" s="9">
        <v>7.9</v>
      </c>
      <c r="K1227" s="3">
        <f t="shared" si="101"/>
        <v>3.402277777777778</v>
      </c>
      <c r="L1227">
        <f t="shared" si="102"/>
        <v>-80</v>
      </c>
      <c r="M1227">
        <f t="shared" si="103"/>
        <v>-134</v>
      </c>
      <c r="N1227">
        <f t="shared" si="104"/>
        <v>2</v>
      </c>
      <c r="O1227">
        <f t="shared" si="105"/>
        <v>1</v>
      </c>
      <c r="P1227">
        <f t="shared" si="106"/>
        <v>0</v>
      </c>
    </row>
    <row r="1228" spans="1:16" x14ac:dyDescent="0.25">
      <c r="A1228" s="7">
        <v>12258.2</v>
      </c>
      <c r="B1228">
        <v>26.83</v>
      </c>
      <c r="C1228">
        <v>13.88</v>
      </c>
      <c r="D1228" s="5">
        <v>869</v>
      </c>
      <c r="E1228" s="5">
        <v>902</v>
      </c>
      <c r="F1228">
        <v>954</v>
      </c>
      <c r="G1228">
        <v>932</v>
      </c>
      <c r="H1228">
        <v>2066</v>
      </c>
      <c r="I1228" s="9">
        <v>7.9</v>
      </c>
      <c r="K1228" s="3">
        <f t="shared" si="101"/>
        <v>3.4050555555555557</v>
      </c>
      <c r="L1228">
        <f t="shared" si="102"/>
        <v>-80</v>
      </c>
      <c r="M1228">
        <f t="shared" si="103"/>
        <v>-133</v>
      </c>
      <c r="N1228">
        <f t="shared" si="104"/>
        <v>4</v>
      </c>
      <c r="O1228">
        <f t="shared" si="105"/>
        <v>-6</v>
      </c>
      <c r="P1228">
        <f t="shared" si="106"/>
        <v>0</v>
      </c>
    </row>
    <row r="1229" spans="1:16" x14ac:dyDescent="0.25">
      <c r="A1229" s="7">
        <v>12268.2</v>
      </c>
      <c r="B1229">
        <v>26.83</v>
      </c>
      <c r="C1229">
        <v>13.88</v>
      </c>
      <c r="D1229" s="5">
        <v>869</v>
      </c>
      <c r="E1229" s="5">
        <v>901</v>
      </c>
      <c r="F1229">
        <v>951</v>
      </c>
      <c r="G1229">
        <v>932</v>
      </c>
      <c r="H1229">
        <v>2064</v>
      </c>
      <c r="I1229" s="9">
        <v>7.9</v>
      </c>
      <c r="K1229" s="3">
        <f t="shared" si="101"/>
        <v>3.4078333333333335</v>
      </c>
      <c r="L1229">
        <f t="shared" si="102"/>
        <v>-80</v>
      </c>
      <c r="M1229">
        <f t="shared" si="103"/>
        <v>-134</v>
      </c>
      <c r="N1229">
        <f t="shared" si="104"/>
        <v>1</v>
      </c>
      <c r="O1229">
        <f t="shared" si="105"/>
        <v>-6</v>
      </c>
      <c r="P1229">
        <f t="shared" si="106"/>
        <v>-2</v>
      </c>
    </row>
    <row r="1230" spans="1:16" x14ac:dyDescent="0.25">
      <c r="A1230" s="7">
        <v>12278.2</v>
      </c>
      <c r="B1230">
        <v>26.19</v>
      </c>
      <c r="C1230">
        <v>13.94</v>
      </c>
      <c r="D1230" s="5">
        <v>870</v>
      </c>
      <c r="E1230" s="5">
        <v>902</v>
      </c>
      <c r="F1230">
        <v>953</v>
      </c>
      <c r="G1230">
        <v>933</v>
      </c>
      <c r="H1230">
        <v>2065</v>
      </c>
      <c r="I1230" s="9">
        <v>7.9</v>
      </c>
      <c r="K1230" s="3">
        <f t="shared" si="101"/>
        <v>3.4106111111111113</v>
      </c>
      <c r="L1230">
        <f t="shared" si="102"/>
        <v>-79</v>
      </c>
      <c r="M1230">
        <f t="shared" si="103"/>
        <v>-133</v>
      </c>
      <c r="N1230">
        <f t="shared" si="104"/>
        <v>3</v>
      </c>
      <c r="O1230">
        <f t="shared" si="105"/>
        <v>-5</v>
      </c>
      <c r="P1230">
        <f t="shared" si="106"/>
        <v>-1</v>
      </c>
    </row>
    <row r="1231" spans="1:16" x14ac:dyDescent="0.25">
      <c r="A1231" s="7">
        <v>12288.2</v>
      </c>
      <c r="B1231">
        <v>26.51</v>
      </c>
      <c r="C1231">
        <v>13.94</v>
      </c>
      <c r="D1231" s="5">
        <v>869</v>
      </c>
      <c r="E1231" s="5">
        <v>901</v>
      </c>
      <c r="F1231">
        <v>953</v>
      </c>
      <c r="G1231">
        <v>935</v>
      </c>
      <c r="H1231">
        <v>2066</v>
      </c>
      <c r="I1231" s="9">
        <v>7.9</v>
      </c>
      <c r="K1231" s="3">
        <f t="shared" si="101"/>
        <v>3.413388888888889</v>
      </c>
      <c r="L1231">
        <f t="shared" si="102"/>
        <v>-80</v>
      </c>
      <c r="M1231">
        <f t="shared" si="103"/>
        <v>-134</v>
      </c>
      <c r="N1231">
        <f t="shared" si="104"/>
        <v>3</v>
      </c>
      <c r="O1231">
        <f t="shared" si="105"/>
        <v>-3</v>
      </c>
      <c r="P1231">
        <f t="shared" si="106"/>
        <v>0</v>
      </c>
    </row>
    <row r="1232" spans="1:16" x14ac:dyDescent="0.25">
      <c r="A1232" s="7">
        <v>12298.2</v>
      </c>
      <c r="B1232">
        <v>26.51</v>
      </c>
      <c r="C1232">
        <v>13.88</v>
      </c>
      <c r="D1232" s="5">
        <v>869</v>
      </c>
      <c r="E1232" s="5">
        <v>899</v>
      </c>
      <c r="F1232">
        <v>954</v>
      </c>
      <c r="G1232">
        <v>934</v>
      </c>
      <c r="H1232">
        <v>2066</v>
      </c>
      <c r="I1232" s="9">
        <v>7.9</v>
      </c>
      <c r="K1232" s="3">
        <f t="shared" si="101"/>
        <v>3.4161666666666668</v>
      </c>
      <c r="L1232">
        <f t="shared" si="102"/>
        <v>-80</v>
      </c>
      <c r="M1232">
        <f t="shared" si="103"/>
        <v>-136</v>
      </c>
      <c r="N1232">
        <f t="shared" si="104"/>
        <v>4</v>
      </c>
      <c r="O1232">
        <f t="shared" si="105"/>
        <v>-4</v>
      </c>
      <c r="P1232">
        <f t="shared" si="106"/>
        <v>0</v>
      </c>
    </row>
    <row r="1233" spans="1:16" x14ac:dyDescent="0.25">
      <c r="A1233" s="7">
        <v>12308.2</v>
      </c>
      <c r="B1233">
        <v>26.83</v>
      </c>
      <c r="C1233">
        <v>13.94</v>
      </c>
      <c r="D1233" s="5">
        <v>872</v>
      </c>
      <c r="E1233" s="5">
        <v>898</v>
      </c>
      <c r="F1233">
        <v>952</v>
      </c>
      <c r="G1233">
        <v>935</v>
      </c>
      <c r="H1233">
        <v>2065</v>
      </c>
      <c r="I1233" s="9">
        <v>7.9</v>
      </c>
      <c r="K1233" s="3">
        <f t="shared" si="101"/>
        <v>3.4189444444444446</v>
      </c>
      <c r="L1233">
        <f t="shared" si="102"/>
        <v>-77</v>
      </c>
      <c r="M1233">
        <f t="shared" si="103"/>
        <v>-137</v>
      </c>
      <c r="N1233">
        <f t="shared" si="104"/>
        <v>2</v>
      </c>
      <c r="O1233">
        <f t="shared" si="105"/>
        <v>-3</v>
      </c>
      <c r="P1233">
        <f t="shared" si="106"/>
        <v>-1</v>
      </c>
    </row>
    <row r="1234" spans="1:16" x14ac:dyDescent="0.25">
      <c r="A1234" s="7">
        <v>12318.2</v>
      </c>
      <c r="B1234">
        <v>26.51</v>
      </c>
      <c r="C1234">
        <v>13.81</v>
      </c>
      <c r="D1234" s="5">
        <v>869</v>
      </c>
      <c r="E1234" s="5">
        <v>900</v>
      </c>
      <c r="F1234">
        <v>951</v>
      </c>
      <c r="G1234">
        <v>935</v>
      </c>
      <c r="H1234">
        <v>2066</v>
      </c>
      <c r="I1234" s="9">
        <v>7.9</v>
      </c>
      <c r="K1234" s="3">
        <f t="shared" si="101"/>
        <v>3.4217222222222223</v>
      </c>
      <c r="L1234">
        <f t="shared" si="102"/>
        <v>-80</v>
      </c>
      <c r="M1234">
        <f t="shared" si="103"/>
        <v>-135</v>
      </c>
      <c r="N1234">
        <f t="shared" si="104"/>
        <v>1</v>
      </c>
      <c r="O1234">
        <f t="shared" si="105"/>
        <v>-3</v>
      </c>
      <c r="P1234">
        <f t="shared" si="106"/>
        <v>0</v>
      </c>
    </row>
    <row r="1235" spans="1:16" x14ac:dyDescent="0.25">
      <c r="A1235" s="7">
        <v>12328.2</v>
      </c>
      <c r="B1235">
        <v>26.51</v>
      </c>
      <c r="C1235">
        <v>13.88</v>
      </c>
      <c r="D1235" s="5">
        <v>870</v>
      </c>
      <c r="E1235" s="5">
        <v>900</v>
      </c>
      <c r="F1235">
        <v>951</v>
      </c>
      <c r="G1235">
        <v>932</v>
      </c>
      <c r="H1235">
        <v>2064</v>
      </c>
      <c r="I1235" s="9">
        <v>7.9</v>
      </c>
      <c r="K1235" s="3">
        <f t="shared" si="101"/>
        <v>3.4245000000000001</v>
      </c>
      <c r="L1235">
        <f t="shared" si="102"/>
        <v>-79</v>
      </c>
      <c r="M1235">
        <f t="shared" si="103"/>
        <v>-135</v>
      </c>
      <c r="N1235">
        <f t="shared" si="104"/>
        <v>1</v>
      </c>
      <c r="O1235">
        <f t="shared" si="105"/>
        <v>-6</v>
      </c>
      <c r="P1235">
        <f t="shared" si="106"/>
        <v>-2</v>
      </c>
    </row>
    <row r="1236" spans="1:16" x14ac:dyDescent="0.25">
      <c r="A1236" s="7">
        <v>12338.2</v>
      </c>
      <c r="B1236">
        <v>26.83</v>
      </c>
      <c r="C1236">
        <v>13.88</v>
      </c>
      <c r="D1236" s="5">
        <v>869</v>
      </c>
      <c r="E1236" s="5">
        <v>898</v>
      </c>
      <c r="F1236">
        <v>956</v>
      </c>
      <c r="G1236">
        <v>938</v>
      </c>
      <c r="H1236">
        <v>2067</v>
      </c>
      <c r="I1236" s="9">
        <v>7.9</v>
      </c>
      <c r="K1236" s="3">
        <f t="shared" si="101"/>
        <v>3.4272777777777779</v>
      </c>
      <c r="L1236">
        <f t="shared" si="102"/>
        <v>-80</v>
      </c>
      <c r="M1236">
        <f t="shared" si="103"/>
        <v>-137</v>
      </c>
      <c r="N1236">
        <f t="shared" si="104"/>
        <v>6</v>
      </c>
      <c r="O1236">
        <f t="shared" si="105"/>
        <v>0</v>
      </c>
      <c r="P1236">
        <f t="shared" si="106"/>
        <v>1</v>
      </c>
    </row>
    <row r="1237" spans="1:16" x14ac:dyDescent="0.25">
      <c r="A1237" s="7">
        <v>12348.3</v>
      </c>
      <c r="B1237">
        <v>26.19</v>
      </c>
      <c r="C1237">
        <v>13.88</v>
      </c>
      <c r="D1237" s="5">
        <v>867</v>
      </c>
      <c r="E1237" s="5">
        <v>899</v>
      </c>
      <c r="F1237">
        <v>950</v>
      </c>
      <c r="G1237">
        <v>936</v>
      </c>
      <c r="H1237">
        <v>2067</v>
      </c>
      <c r="I1237" s="9">
        <v>7.9</v>
      </c>
      <c r="K1237" s="3">
        <f t="shared" si="101"/>
        <v>3.4300833333333332</v>
      </c>
      <c r="L1237">
        <f t="shared" si="102"/>
        <v>-82</v>
      </c>
      <c r="M1237">
        <f t="shared" si="103"/>
        <v>-136</v>
      </c>
      <c r="N1237">
        <f t="shared" si="104"/>
        <v>0</v>
      </c>
      <c r="O1237">
        <f t="shared" si="105"/>
        <v>-2</v>
      </c>
      <c r="P1237">
        <f t="shared" si="106"/>
        <v>1</v>
      </c>
    </row>
    <row r="1238" spans="1:16" x14ac:dyDescent="0.25">
      <c r="A1238" s="7">
        <v>12358.3</v>
      </c>
      <c r="B1238">
        <v>26.19</v>
      </c>
      <c r="C1238">
        <v>13.81</v>
      </c>
      <c r="D1238" s="5">
        <v>864</v>
      </c>
      <c r="E1238" s="5">
        <v>899</v>
      </c>
      <c r="F1238">
        <v>951</v>
      </c>
      <c r="G1238">
        <v>933</v>
      </c>
      <c r="H1238">
        <v>2065</v>
      </c>
      <c r="I1238" s="9">
        <v>7.9</v>
      </c>
      <c r="K1238" s="3">
        <f t="shared" si="101"/>
        <v>3.4328611111111109</v>
      </c>
      <c r="L1238">
        <f t="shared" si="102"/>
        <v>-85</v>
      </c>
      <c r="M1238">
        <f t="shared" si="103"/>
        <v>-136</v>
      </c>
      <c r="N1238">
        <f t="shared" si="104"/>
        <v>1</v>
      </c>
      <c r="O1238">
        <f t="shared" si="105"/>
        <v>-5</v>
      </c>
      <c r="P1238">
        <f t="shared" si="106"/>
        <v>-1</v>
      </c>
    </row>
    <row r="1239" spans="1:16" x14ac:dyDescent="0.25">
      <c r="A1239" s="7">
        <v>12368.3</v>
      </c>
      <c r="B1239">
        <v>26.51</v>
      </c>
      <c r="C1239">
        <v>13.94</v>
      </c>
      <c r="D1239" s="5">
        <v>869</v>
      </c>
      <c r="E1239" s="5">
        <v>901</v>
      </c>
      <c r="F1239">
        <v>950</v>
      </c>
      <c r="G1239">
        <v>932</v>
      </c>
      <c r="H1239">
        <v>2065</v>
      </c>
      <c r="I1239" s="9">
        <v>7.9</v>
      </c>
      <c r="K1239" s="3">
        <f t="shared" si="101"/>
        <v>3.4356388888888887</v>
      </c>
      <c r="L1239">
        <f t="shared" si="102"/>
        <v>-80</v>
      </c>
      <c r="M1239">
        <f t="shared" si="103"/>
        <v>-134</v>
      </c>
      <c r="N1239">
        <f t="shared" si="104"/>
        <v>0</v>
      </c>
      <c r="O1239">
        <f t="shared" si="105"/>
        <v>-6</v>
      </c>
      <c r="P1239">
        <f t="shared" si="106"/>
        <v>-1</v>
      </c>
    </row>
    <row r="1240" spans="1:16" x14ac:dyDescent="0.25">
      <c r="A1240" s="7">
        <v>12378.3</v>
      </c>
      <c r="B1240">
        <v>26.51</v>
      </c>
      <c r="C1240">
        <v>13.81</v>
      </c>
      <c r="D1240" s="5">
        <v>868</v>
      </c>
      <c r="E1240" s="5">
        <v>899</v>
      </c>
      <c r="F1240">
        <v>950</v>
      </c>
      <c r="G1240">
        <v>934</v>
      </c>
      <c r="H1240">
        <v>2065</v>
      </c>
      <c r="I1240" s="9">
        <v>7.9</v>
      </c>
      <c r="K1240" s="3">
        <f t="shared" si="101"/>
        <v>3.4384166666666665</v>
      </c>
      <c r="L1240">
        <f t="shared" si="102"/>
        <v>-81</v>
      </c>
      <c r="M1240">
        <f t="shared" si="103"/>
        <v>-136</v>
      </c>
      <c r="N1240">
        <f t="shared" si="104"/>
        <v>0</v>
      </c>
      <c r="O1240">
        <f t="shared" si="105"/>
        <v>-4</v>
      </c>
      <c r="P1240">
        <f t="shared" si="106"/>
        <v>-1</v>
      </c>
    </row>
    <row r="1241" spans="1:16" x14ac:dyDescent="0.25">
      <c r="A1241" s="7">
        <v>12388.3</v>
      </c>
      <c r="B1241">
        <v>26.83</v>
      </c>
      <c r="C1241">
        <v>13.81</v>
      </c>
      <c r="D1241" s="5">
        <v>869</v>
      </c>
      <c r="E1241" s="5">
        <v>899</v>
      </c>
      <c r="F1241">
        <v>952</v>
      </c>
      <c r="G1241">
        <v>933</v>
      </c>
      <c r="H1241">
        <v>2068</v>
      </c>
      <c r="I1241" s="9">
        <v>7.9</v>
      </c>
      <c r="K1241" s="3">
        <f t="shared" si="101"/>
        <v>3.4411944444444442</v>
      </c>
      <c r="L1241">
        <f t="shared" si="102"/>
        <v>-80</v>
      </c>
      <c r="M1241">
        <f t="shared" si="103"/>
        <v>-136</v>
      </c>
      <c r="N1241">
        <f t="shared" si="104"/>
        <v>2</v>
      </c>
      <c r="O1241">
        <f t="shared" si="105"/>
        <v>-5</v>
      </c>
      <c r="P1241">
        <f t="shared" si="106"/>
        <v>2</v>
      </c>
    </row>
    <row r="1242" spans="1:16" x14ac:dyDescent="0.25">
      <c r="A1242" s="7">
        <v>12398.3</v>
      </c>
      <c r="B1242">
        <v>26.51</v>
      </c>
      <c r="C1242">
        <v>13.81</v>
      </c>
      <c r="D1242" s="5">
        <v>867</v>
      </c>
      <c r="E1242" s="5">
        <v>898</v>
      </c>
      <c r="F1242">
        <v>955</v>
      </c>
      <c r="G1242">
        <v>939</v>
      </c>
      <c r="H1242">
        <v>2066</v>
      </c>
      <c r="I1242" s="9">
        <v>7.9</v>
      </c>
      <c r="K1242" s="3">
        <f t="shared" si="101"/>
        <v>3.443972222222222</v>
      </c>
      <c r="L1242">
        <f t="shared" si="102"/>
        <v>-82</v>
      </c>
      <c r="M1242">
        <f t="shared" si="103"/>
        <v>-137</v>
      </c>
      <c r="N1242">
        <f t="shared" si="104"/>
        <v>5</v>
      </c>
      <c r="O1242">
        <f t="shared" si="105"/>
        <v>1</v>
      </c>
      <c r="P1242">
        <f t="shared" si="106"/>
        <v>0</v>
      </c>
    </row>
    <row r="1243" spans="1:16" x14ac:dyDescent="0.25">
      <c r="A1243" s="7">
        <v>12408.3</v>
      </c>
      <c r="B1243">
        <v>26.51</v>
      </c>
      <c r="C1243">
        <v>13.81</v>
      </c>
      <c r="D1243" s="5">
        <v>868</v>
      </c>
      <c r="E1243" s="5">
        <v>901</v>
      </c>
      <c r="F1243">
        <v>957</v>
      </c>
      <c r="G1243">
        <v>938</v>
      </c>
      <c r="H1243">
        <v>2066</v>
      </c>
      <c r="I1243" s="9">
        <v>7.9</v>
      </c>
      <c r="K1243" s="3">
        <f t="shared" si="101"/>
        <v>3.4467499999999998</v>
      </c>
      <c r="L1243">
        <f t="shared" si="102"/>
        <v>-81</v>
      </c>
      <c r="M1243">
        <f t="shared" si="103"/>
        <v>-134</v>
      </c>
      <c r="N1243">
        <f t="shared" si="104"/>
        <v>7</v>
      </c>
      <c r="O1243">
        <f t="shared" si="105"/>
        <v>0</v>
      </c>
      <c r="P1243">
        <f t="shared" si="106"/>
        <v>0</v>
      </c>
    </row>
    <row r="1244" spans="1:16" x14ac:dyDescent="0.25">
      <c r="A1244" s="7">
        <v>12418.3</v>
      </c>
      <c r="B1244">
        <v>26.83</v>
      </c>
      <c r="C1244">
        <v>13.81</v>
      </c>
      <c r="D1244" s="5">
        <v>870</v>
      </c>
      <c r="E1244" s="5">
        <v>900</v>
      </c>
      <c r="F1244">
        <v>951</v>
      </c>
      <c r="G1244">
        <v>939</v>
      </c>
      <c r="H1244">
        <v>2065</v>
      </c>
      <c r="I1244" s="9">
        <v>7.9</v>
      </c>
      <c r="K1244" s="3">
        <f t="shared" si="101"/>
        <v>3.4495277777777775</v>
      </c>
      <c r="L1244">
        <f t="shared" si="102"/>
        <v>-79</v>
      </c>
      <c r="M1244">
        <f t="shared" si="103"/>
        <v>-135</v>
      </c>
      <c r="N1244">
        <f t="shared" si="104"/>
        <v>1</v>
      </c>
      <c r="O1244">
        <f t="shared" si="105"/>
        <v>1</v>
      </c>
      <c r="P1244">
        <f t="shared" si="106"/>
        <v>-1</v>
      </c>
    </row>
    <row r="1245" spans="1:16" x14ac:dyDescent="0.25">
      <c r="A1245" s="7">
        <v>12428.3</v>
      </c>
      <c r="B1245">
        <v>26.83</v>
      </c>
      <c r="C1245">
        <v>13.88</v>
      </c>
      <c r="D1245" s="5">
        <v>868</v>
      </c>
      <c r="E1245" s="5">
        <v>899</v>
      </c>
      <c r="F1245">
        <v>951</v>
      </c>
      <c r="G1245">
        <v>934</v>
      </c>
      <c r="H1245">
        <v>2065</v>
      </c>
      <c r="I1245" s="9">
        <v>7.9</v>
      </c>
      <c r="K1245" s="3">
        <f t="shared" si="101"/>
        <v>3.4523055555555553</v>
      </c>
      <c r="L1245">
        <f t="shared" si="102"/>
        <v>-81</v>
      </c>
      <c r="M1245">
        <f t="shared" si="103"/>
        <v>-136</v>
      </c>
      <c r="N1245">
        <f t="shared" si="104"/>
        <v>1</v>
      </c>
      <c r="O1245">
        <f t="shared" si="105"/>
        <v>-4</v>
      </c>
      <c r="P1245">
        <f t="shared" si="106"/>
        <v>-1</v>
      </c>
    </row>
    <row r="1246" spans="1:16" x14ac:dyDescent="0.25">
      <c r="A1246" s="7">
        <v>12438.3</v>
      </c>
      <c r="B1246">
        <v>26.19</v>
      </c>
      <c r="C1246">
        <v>13.88</v>
      </c>
      <c r="D1246" s="5">
        <v>868</v>
      </c>
      <c r="E1246" s="5">
        <v>900</v>
      </c>
      <c r="F1246">
        <v>952</v>
      </c>
      <c r="G1246">
        <v>935</v>
      </c>
      <c r="H1246">
        <v>2065</v>
      </c>
      <c r="I1246" s="9">
        <v>7.9</v>
      </c>
      <c r="K1246" s="3">
        <f t="shared" si="101"/>
        <v>3.4550833333333331</v>
      </c>
      <c r="L1246">
        <f t="shared" si="102"/>
        <v>-81</v>
      </c>
      <c r="M1246">
        <f t="shared" si="103"/>
        <v>-135</v>
      </c>
      <c r="N1246">
        <f t="shared" si="104"/>
        <v>2</v>
      </c>
      <c r="O1246">
        <f t="shared" si="105"/>
        <v>-3</v>
      </c>
      <c r="P1246">
        <f t="shared" si="106"/>
        <v>-1</v>
      </c>
    </row>
    <row r="1247" spans="1:16" x14ac:dyDescent="0.25">
      <c r="A1247" s="7">
        <v>12448.3</v>
      </c>
      <c r="B1247">
        <v>26.51</v>
      </c>
      <c r="C1247">
        <v>13.81</v>
      </c>
      <c r="D1247" s="5">
        <v>871</v>
      </c>
      <c r="E1247" s="5">
        <v>900</v>
      </c>
      <c r="F1247">
        <v>953</v>
      </c>
      <c r="G1247">
        <v>934</v>
      </c>
      <c r="H1247">
        <v>2066</v>
      </c>
      <c r="I1247" s="9">
        <v>7.9</v>
      </c>
      <c r="K1247" s="3">
        <f t="shared" si="101"/>
        <v>3.4578611111111108</v>
      </c>
      <c r="L1247">
        <f t="shared" si="102"/>
        <v>-78</v>
      </c>
      <c r="M1247">
        <f t="shared" si="103"/>
        <v>-135</v>
      </c>
      <c r="N1247">
        <f t="shared" si="104"/>
        <v>3</v>
      </c>
      <c r="O1247">
        <f t="shared" si="105"/>
        <v>-4</v>
      </c>
      <c r="P1247">
        <f t="shared" si="106"/>
        <v>0</v>
      </c>
    </row>
    <row r="1248" spans="1:16" x14ac:dyDescent="0.25">
      <c r="A1248" s="7">
        <v>12458.3</v>
      </c>
      <c r="B1248">
        <v>26.51</v>
      </c>
      <c r="C1248">
        <v>13.75</v>
      </c>
      <c r="D1248" s="5">
        <v>868</v>
      </c>
      <c r="E1248" s="5">
        <v>899</v>
      </c>
      <c r="F1248">
        <v>953</v>
      </c>
      <c r="G1248">
        <v>935</v>
      </c>
      <c r="H1248">
        <v>2067</v>
      </c>
      <c r="I1248" s="9">
        <v>7.9</v>
      </c>
      <c r="K1248" s="3">
        <f t="shared" si="101"/>
        <v>3.4606388888888886</v>
      </c>
      <c r="L1248">
        <f t="shared" si="102"/>
        <v>-81</v>
      </c>
      <c r="M1248">
        <f t="shared" si="103"/>
        <v>-136</v>
      </c>
      <c r="N1248">
        <f t="shared" si="104"/>
        <v>3</v>
      </c>
      <c r="O1248">
        <f t="shared" si="105"/>
        <v>-3</v>
      </c>
      <c r="P1248">
        <f t="shared" si="106"/>
        <v>1</v>
      </c>
    </row>
    <row r="1249" spans="1:16" x14ac:dyDescent="0.25">
      <c r="A1249" s="7">
        <v>12468.3</v>
      </c>
      <c r="B1249">
        <v>26.51</v>
      </c>
      <c r="C1249">
        <v>13.75</v>
      </c>
      <c r="D1249" s="5">
        <v>869</v>
      </c>
      <c r="E1249" s="5">
        <v>897</v>
      </c>
      <c r="F1249">
        <v>950</v>
      </c>
      <c r="G1249">
        <v>934</v>
      </c>
      <c r="H1249">
        <v>2066</v>
      </c>
      <c r="I1249" s="9">
        <v>7.9</v>
      </c>
      <c r="K1249" s="3">
        <f t="shared" si="101"/>
        <v>3.4634166666666664</v>
      </c>
      <c r="L1249">
        <f t="shared" si="102"/>
        <v>-80</v>
      </c>
      <c r="M1249">
        <f t="shared" si="103"/>
        <v>-138</v>
      </c>
      <c r="N1249">
        <f t="shared" si="104"/>
        <v>0</v>
      </c>
      <c r="O1249">
        <f t="shared" si="105"/>
        <v>-4</v>
      </c>
      <c r="P1249">
        <f t="shared" si="106"/>
        <v>0</v>
      </c>
    </row>
    <row r="1250" spans="1:16" x14ac:dyDescent="0.25">
      <c r="A1250" s="7">
        <v>12478.3</v>
      </c>
      <c r="B1250">
        <v>26.19</v>
      </c>
      <c r="C1250">
        <v>13.88</v>
      </c>
      <c r="D1250" s="5">
        <v>869</v>
      </c>
      <c r="E1250" s="5">
        <v>898</v>
      </c>
      <c r="F1250">
        <v>949</v>
      </c>
      <c r="G1250">
        <v>936</v>
      </c>
      <c r="H1250">
        <v>2067</v>
      </c>
      <c r="I1250" s="9">
        <v>7.9</v>
      </c>
      <c r="K1250" s="3">
        <f t="shared" si="101"/>
        <v>3.4661944444444441</v>
      </c>
      <c r="L1250">
        <f t="shared" si="102"/>
        <v>-80</v>
      </c>
      <c r="M1250">
        <f t="shared" si="103"/>
        <v>-137</v>
      </c>
      <c r="N1250">
        <f t="shared" si="104"/>
        <v>-1</v>
      </c>
      <c r="O1250">
        <f t="shared" si="105"/>
        <v>-2</v>
      </c>
      <c r="P1250">
        <f t="shared" si="106"/>
        <v>1</v>
      </c>
    </row>
    <row r="1251" spans="1:16" x14ac:dyDescent="0.25">
      <c r="A1251" s="7">
        <v>12488.3</v>
      </c>
      <c r="B1251">
        <v>26.83</v>
      </c>
      <c r="C1251">
        <v>13.81</v>
      </c>
      <c r="D1251" s="5">
        <v>869</v>
      </c>
      <c r="E1251" s="5">
        <v>897</v>
      </c>
      <c r="F1251">
        <v>953</v>
      </c>
      <c r="G1251">
        <v>934</v>
      </c>
      <c r="H1251">
        <v>2064</v>
      </c>
      <c r="I1251" s="9">
        <v>7.9</v>
      </c>
      <c r="K1251" s="3">
        <f t="shared" si="101"/>
        <v>3.4689722222222219</v>
      </c>
      <c r="L1251">
        <f t="shared" si="102"/>
        <v>-80</v>
      </c>
      <c r="M1251">
        <f t="shared" si="103"/>
        <v>-138</v>
      </c>
      <c r="N1251">
        <f t="shared" si="104"/>
        <v>3</v>
      </c>
      <c r="O1251">
        <f t="shared" si="105"/>
        <v>-4</v>
      </c>
      <c r="P1251">
        <f t="shared" si="106"/>
        <v>-2</v>
      </c>
    </row>
    <row r="1252" spans="1:16" x14ac:dyDescent="0.25">
      <c r="A1252" s="7">
        <v>12498.3</v>
      </c>
      <c r="B1252">
        <v>26.83</v>
      </c>
      <c r="C1252">
        <v>13.75</v>
      </c>
      <c r="D1252" s="5">
        <v>869</v>
      </c>
      <c r="E1252" s="5">
        <v>898</v>
      </c>
      <c r="F1252">
        <v>954</v>
      </c>
      <c r="G1252">
        <v>934</v>
      </c>
      <c r="H1252">
        <v>2065</v>
      </c>
      <c r="I1252" s="9">
        <v>7.9</v>
      </c>
      <c r="K1252" s="3">
        <f t="shared" si="101"/>
        <v>3.4717499999999997</v>
      </c>
      <c r="L1252">
        <f t="shared" si="102"/>
        <v>-80</v>
      </c>
      <c r="M1252">
        <f t="shared" si="103"/>
        <v>-137</v>
      </c>
      <c r="N1252">
        <f t="shared" si="104"/>
        <v>4</v>
      </c>
      <c r="O1252">
        <f t="shared" si="105"/>
        <v>-4</v>
      </c>
      <c r="P1252">
        <f t="shared" si="106"/>
        <v>-1</v>
      </c>
    </row>
    <row r="1253" spans="1:16" x14ac:dyDescent="0.25">
      <c r="A1253" s="7">
        <v>12508.3</v>
      </c>
      <c r="B1253">
        <v>26.51</v>
      </c>
      <c r="C1253">
        <v>13.88</v>
      </c>
      <c r="D1253" s="5">
        <v>867</v>
      </c>
      <c r="E1253" s="5">
        <v>898</v>
      </c>
      <c r="F1253">
        <v>956</v>
      </c>
      <c r="G1253">
        <v>936</v>
      </c>
      <c r="H1253">
        <v>2065</v>
      </c>
      <c r="I1253" s="9">
        <v>7.9</v>
      </c>
      <c r="K1253" s="3">
        <f t="shared" si="101"/>
        <v>3.4745277777777774</v>
      </c>
      <c r="L1253">
        <f t="shared" si="102"/>
        <v>-82</v>
      </c>
      <c r="M1253">
        <f t="shared" si="103"/>
        <v>-137</v>
      </c>
      <c r="N1253">
        <f t="shared" si="104"/>
        <v>6</v>
      </c>
      <c r="O1253">
        <f t="shared" si="105"/>
        <v>-2</v>
      </c>
      <c r="P1253">
        <f t="shared" si="106"/>
        <v>-1</v>
      </c>
    </row>
    <row r="1254" spans="1:16" x14ac:dyDescent="0.25">
      <c r="A1254" s="7">
        <v>12518.3</v>
      </c>
      <c r="B1254">
        <v>26.83</v>
      </c>
      <c r="C1254">
        <v>13.81</v>
      </c>
      <c r="D1254" s="5">
        <v>869</v>
      </c>
      <c r="E1254" s="5">
        <v>897</v>
      </c>
      <c r="F1254">
        <v>953</v>
      </c>
      <c r="G1254">
        <v>936</v>
      </c>
      <c r="H1254">
        <v>2066</v>
      </c>
      <c r="I1254" s="9">
        <v>7.9</v>
      </c>
      <c r="K1254" s="3">
        <f t="shared" si="101"/>
        <v>3.4773055555555552</v>
      </c>
      <c r="L1254">
        <f t="shared" si="102"/>
        <v>-80</v>
      </c>
      <c r="M1254">
        <f t="shared" si="103"/>
        <v>-138</v>
      </c>
      <c r="N1254">
        <f t="shared" si="104"/>
        <v>3</v>
      </c>
      <c r="O1254">
        <f t="shared" si="105"/>
        <v>-2</v>
      </c>
      <c r="P1254">
        <f t="shared" si="106"/>
        <v>0</v>
      </c>
    </row>
    <row r="1255" spans="1:16" x14ac:dyDescent="0.25">
      <c r="A1255" s="7">
        <v>12528.3</v>
      </c>
      <c r="B1255">
        <v>26.19</v>
      </c>
      <c r="C1255">
        <v>13.75</v>
      </c>
      <c r="D1255" s="5">
        <v>867</v>
      </c>
      <c r="E1255" s="5">
        <v>897</v>
      </c>
      <c r="F1255">
        <v>949</v>
      </c>
      <c r="G1255">
        <v>935</v>
      </c>
      <c r="H1255">
        <v>2066</v>
      </c>
      <c r="I1255" s="9">
        <v>7.9</v>
      </c>
      <c r="K1255" s="3">
        <f t="shared" si="101"/>
        <v>3.480083333333333</v>
      </c>
      <c r="L1255">
        <f t="shared" si="102"/>
        <v>-82</v>
      </c>
      <c r="M1255">
        <f t="shared" si="103"/>
        <v>-138</v>
      </c>
      <c r="N1255">
        <f t="shared" si="104"/>
        <v>-1</v>
      </c>
      <c r="O1255">
        <f t="shared" si="105"/>
        <v>-3</v>
      </c>
      <c r="P1255">
        <f t="shared" si="106"/>
        <v>0</v>
      </c>
    </row>
    <row r="1256" spans="1:16" x14ac:dyDescent="0.25">
      <c r="A1256" s="7">
        <v>12538.3</v>
      </c>
      <c r="B1256">
        <v>26.19</v>
      </c>
      <c r="C1256">
        <v>13.75</v>
      </c>
      <c r="D1256" s="5">
        <v>865</v>
      </c>
      <c r="E1256" s="5">
        <v>898</v>
      </c>
      <c r="F1256">
        <v>949</v>
      </c>
      <c r="G1256">
        <v>939</v>
      </c>
      <c r="H1256">
        <v>2065</v>
      </c>
      <c r="I1256" s="9">
        <v>7.9</v>
      </c>
      <c r="K1256" s="3">
        <f t="shared" si="101"/>
        <v>3.4828611111111107</v>
      </c>
      <c r="L1256">
        <f t="shared" si="102"/>
        <v>-84</v>
      </c>
      <c r="M1256">
        <f t="shared" si="103"/>
        <v>-137</v>
      </c>
      <c r="N1256">
        <f t="shared" si="104"/>
        <v>-1</v>
      </c>
      <c r="O1256">
        <f t="shared" si="105"/>
        <v>1</v>
      </c>
      <c r="P1256">
        <f t="shared" si="106"/>
        <v>-1</v>
      </c>
    </row>
    <row r="1257" spans="1:16" x14ac:dyDescent="0.25">
      <c r="A1257" s="7">
        <v>12548.4</v>
      </c>
      <c r="B1257">
        <v>26.83</v>
      </c>
      <c r="C1257">
        <v>13.81</v>
      </c>
      <c r="D1257" s="5">
        <v>869</v>
      </c>
      <c r="E1257" s="5">
        <v>897</v>
      </c>
      <c r="F1257">
        <v>950</v>
      </c>
      <c r="G1257">
        <v>939</v>
      </c>
      <c r="H1257">
        <v>2065</v>
      </c>
      <c r="I1257" s="9">
        <v>7.9</v>
      </c>
      <c r="K1257" s="3">
        <f t="shared" si="101"/>
        <v>3.4856666666666665</v>
      </c>
      <c r="L1257">
        <f t="shared" si="102"/>
        <v>-80</v>
      </c>
      <c r="M1257">
        <f t="shared" si="103"/>
        <v>-138</v>
      </c>
      <c r="N1257">
        <f t="shared" si="104"/>
        <v>0</v>
      </c>
      <c r="O1257">
        <f t="shared" si="105"/>
        <v>1</v>
      </c>
      <c r="P1257">
        <f t="shared" si="106"/>
        <v>-1</v>
      </c>
    </row>
    <row r="1258" spans="1:16" x14ac:dyDescent="0.25">
      <c r="A1258" s="7">
        <v>12558.4</v>
      </c>
      <c r="B1258">
        <v>26.51</v>
      </c>
      <c r="C1258">
        <v>13.75</v>
      </c>
      <c r="D1258" s="5">
        <v>867</v>
      </c>
      <c r="E1258" s="5">
        <v>895</v>
      </c>
      <c r="F1258">
        <v>952</v>
      </c>
      <c r="G1258">
        <v>935</v>
      </c>
      <c r="H1258">
        <v>2066</v>
      </c>
      <c r="I1258" s="9">
        <v>7.9</v>
      </c>
      <c r="K1258" s="3">
        <f t="shared" si="101"/>
        <v>3.4884444444444442</v>
      </c>
      <c r="L1258">
        <f t="shared" si="102"/>
        <v>-82</v>
      </c>
      <c r="M1258">
        <f t="shared" si="103"/>
        <v>-140</v>
      </c>
      <c r="N1258">
        <f t="shared" si="104"/>
        <v>2</v>
      </c>
      <c r="O1258">
        <f t="shared" si="105"/>
        <v>-3</v>
      </c>
      <c r="P1258">
        <f t="shared" si="106"/>
        <v>0</v>
      </c>
    </row>
    <row r="1259" spans="1:16" x14ac:dyDescent="0.25">
      <c r="A1259" s="7">
        <v>12568.4</v>
      </c>
      <c r="B1259">
        <v>26.83</v>
      </c>
      <c r="C1259">
        <v>13.75</v>
      </c>
      <c r="D1259" s="5">
        <v>867</v>
      </c>
      <c r="E1259" s="5">
        <v>897</v>
      </c>
      <c r="F1259">
        <v>952</v>
      </c>
      <c r="G1259">
        <v>936</v>
      </c>
      <c r="H1259">
        <v>2066</v>
      </c>
      <c r="I1259" s="9">
        <v>7.9</v>
      </c>
      <c r="K1259" s="3">
        <f t="shared" si="101"/>
        <v>3.491222222222222</v>
      </c>
      <c r="L1259">
        <f t="shared" si="102"/>
        <v>-82</v>
      </c>
      <c r="M1259">
        <f t="shared" si="103"/>
        <v>-138</v>
      </c>
      <c r="N1259">
        <f t="shared" si="104"/>
        <v>2</v>
      </c>
      <c r="O1259">
        <f t="shared" si="105"/>
        <v>-2</v>
      </c>
      <c r="P1259">
        <f t="shared" si="106"/>
        <v>0</v>
      </c>
    </row>
    <row r="1260" spans="1:16" x14ac:dyDescent="0.25">
      <c r="A1260" s="7">
        <v>12578.4</v>
      </c>
      <c r="B1260">
        <v>26.51</v>
      </c>
      <c r="C1260">
        <v>13.75</v>
      </c>
      <c r="D1260" s="5">
        <v>868</v>
      </c>
      <c r="E1260" s="5">
        <v>898</v>
      </c>
      <c r="F1260">
        <v>954</v>
      </c>
      <c r="G1260">
        <v>936</v>
      </c>
      <c r="H1260">
        <v>2066</v>
      </c>
      <c r="I1260" s="9">
        <v>7.9</v>
      </c>
      <c r="K1260" s="3">
        <f t="shared" si="101"/>
        <v>3.4939999999999998</v>
      </c>
      <c r="L1260">
        <f t="shared" si="102"/>
        <v>-81</v>
      </c>
      <c r="M1260">
        <f t="shared" si="103"/>
        <v>-137</v>
      </c>
      <c r="N1260">
        <f t="shared" si="104"/>
        <v>4</v>
      </c>
      <c r="O1260">
        <f t="shared" si="105"/>
        <v>-2</v>
      </c>
      <c r="P1260">
        <f t="shared" si="106"/>
        <v>0</v>
      </c>
    </row>
    <row r="1261" spans="1:16" x14ac:dyDescent="0.25">
      <c r="A1261" s="7">
        <v>12588.4</v>
      </c>
      <c r="B1261">
        <v>26.19</v>
      </c>
      <c r="C1261">
        <v>13.69</v>
      </c>
      <c r="D1261" s="5">
        <v>870</v>
      </c>
      <c r="E1261" s="5">
        <v>898</v>
      </c>
      <c r="F1261">
        <v>954</v>
      </c>
      <c r="G1261">
        <v>932</v>
      </c>
      <c r="H1261">
        <v>2067</v>
      </c>
      <c r="I1261" s="9">
        <v>7.9</v>
      </c>
      <c r="K1261" s="3">
        <f t="shared" ref="K1261:K1324" si="107">A1261/3600</f>
        <v>3.4967777777777775</v>
      </c>
      <c r="L1261">
        <f t="shared" ref="L1261:L1324" si="108">D1261-D$3</f>
        <v>-79</v>
      </c>
      <c r="M1261">
        <f t="shared" ref="M1261:M1324" si="109">E1261-E$3</f>
        <v>-137</v>
      </c>
      <c r="N1261">
        <f t="shared" ref="N1261:N1324" si="110">F1261-F$3</f>
        <v>4</v>
      </c>
      <c r="O1261">
        <f t="shared" ref="O1261:O1324" si="111">G1261-G$3</f>
        <v>-6</v>
      </c>
      <c r="P1261">
        <f t="shared" ref="P1261:P1324" si="112">H1261-H$3</f>
        <v>1</v>
      </c>
    </row>
    <row r="1262" spans="1:16" x14ac:dyDescent="0.25">
      <c r="A1262" s="7">
        <v>12598.4</v>
      </c>
      <c r="B1262">
        <v>26.83</v>
      </c>
      <c r="C1262">
        <v>13.69</v>
      </c>
      <c r="D1262" s="5">
        <v>867</v>
      </c>
      <c r="E1262" s="5">
        <v>895</v>
      </c>
      <c r="F1262">
        <v>954</v>
      </c>
      <c r="G1262">
        <v>938</v>
      </c>
      <c r="H1262">
        <v>2065</v>
      </c>
      <c r="I1262" s="9">
        <v>7.9</v>
      </c>
      <c r="K1262" s="3">
        <f t="shared" si="107"/>
        <v>3.4995555555555553</v>
      </c>
      <c r="L1262">
        <f t="shared" si="108"/>
        <v>-82</v>
      </c>
      <c r="M1262">
        <f t="shared" si="109"/>
        <v>-140</v>
      </c>
      <c r="N1262">
        <f t="shared" si="110"/>
        <v>4</v>
      </c>
      <c r="O1262">
        <f t="shared" si="111"/>
        <v>0</v>
      </c>
      <c r="P1262">
        <f t="shared" si="112"/>
        <v>-1</v>
      </c>
    </row>
    <row r="1263" spans="1:16" x14ac:dyDescent="0.25">
      <c r="A1263" s="7">
        <v>12608.4</v>
      </c>
      <c r="B1263">
        <v>26.19</v>
      </c>
      <c r="C1263">
        <v>13.75</v>
      </c>
      <c r="D1263" s="5">
        <v>867</v>
      </c>
      <c r="E1263" s="5">
        <v>896</v>
      </c>
      <c r="F1263">
        <v>951</v>
      </c>
      <c r="G1263">
        <v>941</v>
      </c>
      <c r="H1263">
        <v>2065</v>
      </c>
      <c r="I1263" s="9">
        <v>7.9</v>
      </c>
      <c r="K1263" s="3">
        <f t="shared" si="107"/>
        <v>3.5023333333333331</v>
      </c>
      <c r="L1263">
        <f t="shared" si="108"/>
        <v>-82</v>
      </c>
      <c r="M1263">
        <f t="shared" si="109"/>
        <v>-139</v>
      </c>
      <c r="N1263">
        <f t="shared" si="110"/>
        <v>1</v>
      </c>
      <c r="O1263">
        <f t="shared" si="111"/>
        <v>3</v>
      </c>
      <c r="P1263">
        <f t="shared" si="112"/>
        <v>-1</v>
      </c>
    </row>
    <row r="1264" spans="1:16" x14ac:dyDescent="0.25">
      <c r="A1264" s="7">
        <v>12618.4</v>
      </c>
      <c r="B1264">
        <v>26.19</v>
      </c>
      <c r="C1264">
        <v>13.81</v>
      </c>
      <c r="D1264" s="5">
        <v>865</v>
      </c>
      <c r="E1264" s="5">
        <v>899</v>
      </c>
      <c r="F1264">
        <v>950</v>
      </c>
      <c r="G1264">
        <v>937</v>
      </c>
      <c r="H1264">
        <v>2066</v>
      </c>
      <c r="I1264" s="9">
        <v>7.9</v>
      </c>
      <c r="K1264" s="3">
        <f t="shared" si="107"/>
        <v>3.5051111111111108</v>
      </c>
      <c r="L1264">
        <f t="shared" si="108"/>
        <v>-84</v>
      </c>
      <c r="M1264">
        <f t="shared" si="109"/>
        <v>-136</v>
      </c>
      <c r="N1264">
        <f t="shared" si="110"/>
        <v>0</v>
      </c>
      <c r="O1264">
        <f t="shared" si="111"/>
        <v>-1</v>
      </c>
      <c r="P1264">
        <f t="shared" si="112"/>
        <v>0</v>
      </c>
    </row>
    <row r="1265" spans="1:16" x14ac:dyDescent="0.25">
      <c r="A1265" s="7">
        <v>12628.4</v>
      </c>
      <c r="B1265">
        <v>26.19</v>
      </c>
      <c r="C1265">
        <v>13.75</v>
      </c>
      <c r="D1265" s="5">
        <v>868</v>
      </c>
      <c r="E1265" s="5">
        <v>898</v>
      </c>
      <c r="F1265">
        <v>950</v>
      </c>
      <c r="G1265">
        <v>938</v>
      </c>
      <c r="H1265">
        <v>2064</v>
      </c>
      <c r="I1265" s="9">
        <v>7.9</v>
      </c>
      <c r="K1265" s="3">
        <f t="shared" si="107"/>
        <v>3.5078888888888886</v>
      </c>
      <c r="L1265">
        <f t="shared" si="108"/>
        <v>-81</v>
      </c>
      <c r="M1265">
        <f t="shared" si="109"/>
        <v>-137</v>
      </c>
      <c r="N1265">
        <f t="shared" si="110"/>
        <v>0</v>
      </c>
      <c r="O1265">
        <f t="shared" si="111"/>
        <v>0</v>
      </c>
      <c r="P1265">
        <f t="shared" si="112"/>
        <v>-2</v>
      </c>
    </row>
    <row r="1266" spans="1:16" x14ac:dyDescent="0.25">
      <c r="A1266" s="7">
        <v>12638.4</v>
      </c>
      <c r="B1266">
        <v>26.83</v>
      </c>
      <c r="C1266">
        <v>13.75</v>
      </c>
      <c r="D1266" s="5">
        <v>868</v>
      </c>
      <c r="E1266" s="5">
        <v>897</v>
      </c>
      <c r="F1266">
        <v>952</v>
      </c>
      <c r="G1266">
        <v>935</v>
      </c>
      <c r="H1266">
        <v>2065</v>
      </c>
      <c r="I1266" s="9">
        <v>7.9</v>
      </c>
      <c r="K1266" s="3">
        <f t="shared" si="107"/>
        <v>3.5106666666666664</v>
      </c>
      <c r="L1266">
        <f t="shared" si="108"/>
        <v>-81</v>
      </c>
      <c r="M1266">
        <f t="shared" si="109"/>
        <v>-138</v>
      </c>
      <c r="N1266">
        <f t="shared" si="110"/>
        <v>2</v>
      </c>
      <c r="O1266">
        <f t="shared" si="111"/>
        <v>-3</v>
      </c>
      <c r="P1266">
        <f t="shared" si="112"/>
        <v>-1</v>
      </c>
    </row>
    <row r="1267" spans="1:16" x14ac:dyDescent="0.25">
      <c r="A1267" s="7">
        <v>12648.4</v>
      </c>
      <c r="B1267">
        <v>25.87</v>
      </c>
      <c r="C1267">
        <v>13.69</v>
      </c>
      <c r="D1267" s="5">
        <v>866</v>
      </c>
      <c r="E1267" s="5">
        <v>897</v>
      </c>
      <c r="F1267">
        <v>954</v>
      </c>
      <c r="G1267">
        <v>936</v>
      </c>
      <c r="H1267">
        <v>2067</v>
      </c>
      <c r="I1267" s="9">
        <v>7.9</v>
      </c>
      <c r="K1267" s="3">
        <f t="shared" si="107"/>
        <v>3.5134444444444441</v>
      </c>
      <c r="L1267">
        <f t="shared" si="108"/>
        <v>-83</v>
      </c>
      <c r="M1267">
        <f t="shared" si="109"/>
        <v>-138</v>
      </c>
      <c r="N1267">
        <f t="shared" si="110"/>
        <v>4</v>
      </c>
      <c r="O1267">
        <f t="shared" si="111"/>
        <v>-2</v>
      </c>
      <c r="P1267">
        <f t="shared" si="112"/>
        <v>1</v>
      </c>
    </row>
    <row r="1268" spans="1:16" x14ac:dyDescent="0.25">
      <c r="A1268" s="7">
        <v>12658.4</v>
      </c>
      <c r="B1268">
        <v>26.19</v>
      </c>
      <c r="C1268">
        <v>13.75</v>
      </c>
      <c r="D1268" s="5">
        <v>866</v>
      </c>
      <c r="E1268" s="5">
        <v>897</v>
      </c>
      <c r="F1268">
        <v>949</v>
      </c>
      <c r="G1268">
        <v>937</v>
      </c>
      <c r="H1268">
        <v>2066</v>
      </c>
      <c r="I1268" s="9">
        <v>7.9</v>
      </c>
      <c r="K1268" s="3">
        <f t="shared" si="107"/>
        <v>3.5162222222222219</v>
      </c>
      <c r="L1268">
        <f t="shared" si="108"/>
        <v>-83</v>
      </c>
      <c r="M1268">
        <f t="shared" si="109"/>
        <v>-138</v>
      </c>
      <c r="N1268">
        <f t="shared" si="110"/>
        <v>-1</v>
      </c>
      <c r="O1268">
        <f t="shared" si="111"/>
        <v>-1</v>
      </c>
      <c r="P1268">
        <f t="shared" si="112"/>
        <v>0</v>
      </c>
    </row>
    <row r="1269" spans="1:16" x14ac:dyDescent="0.25">
      <c r="A1269" s="7">
        <v>12668.4</v>
      </c>
      <c r="B1269">
        <v>26.19</v>
      </c>
      <c r="C1269">
        <v>13.75</v>
      </c>
      <c r="D1269" s="5">
        <v>867</v>
      </c>
      <c r="E1269" s="5">
        <v>896</v>
      </c>
      <c r="F1269">
        <v>952</v>
      </c>
      <c r="G1269">
        <v>934</v>
      </c>
      <c r="H1269">
        <v>2066</v>
      </c>
      <c r="I1269" s="9">
        <v>7.9</v>
      </c>
      <c r="K1269" s="3">
        <f t="shared" si="107"/>
        <v>3.5189999999999997</v>
      </c>
      <c r="L1269">
        <f t="shared" si="108"/>
        <v>-82</v>
      </c>
      <c r="M1269">
        <f t="shared" si="109"/>
        <v>-139</v>
      </c>
      <c r="N1269">
        <f t="shared" si="110"/>
        <v>2</v>
      </c>
      <c r="O1269">
        <f t="shared" si="111"/>
        <v>-4</v>
      </c>
      <c r="P1269">
        <f t="shared" si="112"/>
        <v>0</v>
      </c>
    </row>
    <row r="1270" spans="1:16" x14ac:dyDescent="0.25">
      <c r="A1270" s="7">
        <v>12678.4</v>
      </c>
      <c r="B1270">
        <v>26.83</v>
      </c>
      <c r="C1270">
        <v>13.75</v>
      </c>
      <c r="D1270" s="5">
        <v>864</v>
      </c>
      <c r="E1270" s="5">
        <v>894</v>
      </c>
      <c r="F1270">
        <v>951</v>
      </c>
      <c r="G1270">
        <v>934</v>
      </c>
      <c r="H1270">
        <v>2066</v>
      </c>
      <c r="I1270" s="9">
        <v>7.9</v>
      </c>
      <c r="K1270" s="3">
        <f t="shared" si="107"/>
        <v>3.5217777777777779</v>
      </c>
      <c r="L1270">
        <f t="shared" si="108"/>
        <v>-85</v>
      </c>
      <c r="M1270">
        <f t="shared" si="109"/>
        <v>-141</v>
      </c>
      <c r="N1270">
        <f t="shared" si="110"/>
        <v>1</v>
      </c>
      <c r="O1270">
        <f t="shared" si="111"/>
        <v>-4</v>
      </c>
      <c r="P1270">
        <f t="shared" si="112"/>
        <v>0</v>
      </c>
    </row>
    <row r="1271" spans="1:16" x14ac:dyDescent="0.25">
      <c r="A1271" s="7">
        <v>12688.4</v>
      </c>
      <c r="B1271">
        <v>26.19</v>
      </c>
      <c r="C1271">
        <v>13.75</v>
      </c>
      <c r="D1271" s="5">
        <v>868</v>
      </c>
      <c r="E1271" s="5">
        <v>896</v>
      </c>
      <c r="F1271">
        <v>955</v>
      </c>
      <c r="G1271">
        <v>936</v>
      </c>
      <c r="H1271">
        <v>2066</v>
      </c>
      <c r="I1271" s="9">
        <v>7.9</v>
      </c>
      <c r="K1271" s="3">
        <f t="shared" si="107"/>
        <v>3.5245555555555557</v>
      </c>
      <c r="L1271">
        <f t="shared" si="108"/>
        <v>-81</v>
      </c>
      <c r="M1271">
        <f t="shared" si="109"/>
        <v>-139</v>
      </c>
      <c r="N1271">
        <f t="shared" si="110"/>
        <v>5</v>
      </c>
      <c r="O1271">
        <f t="shared" si="111"/>
        <v>-2</v>
      </c>
      <c r="P1271">
        <f t="shared" si="112"/>
        <v>0</v>
      </c>
    </row>
    <row r="1272" spans="1:16" x14ac:dyDescent="0.25">
      <c r="A1272" s="7">
        <v>12698.4</v>
      </c>
      <c r="B1272">
        <v>26.83</v>
      </c>
      <c r="C1272">
        <v>13.69</v>
      </c>
      <c r="D1272" s="5">
        <v>867</v>
      </c>
      <c r="E1272" s="5">
        <v>892</v>
      </c>
      <c r="F1272">
        <v>952</v>
      </c>
      <c r="G1272">
        <v>932</v>
      </c>
      <c r="H1272">
        <v>2067</v>
      </c>
      <c r="I1272" s="9">
        <v>7.9</v>
      </c>
      <c r="K1272" s="3">
        <f t="shared" si="107"/>
        <v>3.5273333333333334</v>
      </c>
      <c r="L1272">
        <f t="shared" si="108"/>
        <v>-82</v>
      </c>
      <c r="M1272">
        <f t="shared" si="109"/>
        <v>-143</v>
      </c>
      <c r="N1272">
        <f t="shared" si="110"/>
        <v>2</v>
      </c>
      <c r="O1272">
        <f t="shared" si="111"/>
        <v>-6</v>
      </c>
      <c r="P1272">
        <f t="shared" si="112"/>
        <v>1</v>
      </c>
    </row>
    <row r="1273" spans="1:16" x14ac:dyDescent="0.25">
      <c r="A1273" s="7">
        <v>12708.4</v>
      </c>
      <c r="B1273">
        <v>26.83</v>
      </c>
      <c r="C1273">
        <v>13.75</v>
      </c>
      <c r="D1273" s="5">
        <v>865</v>
      </c>
      <c r="E1273" s="5">
        <v>895</v>
      </c>
      <c r="F1273">
        <v>954</v>
      </c>
      <c r="G1273">
        <v>936</v>
      </c>
      <c r="H1273">
        <v>2066</v>
      </c>
      <c r="I1273" s="9">
        <v>7.9</v>
      </c>
      <c r="K1273" s="3">
        <f t="shared" si="107"/>
        <v>3.5301111111111112</v>
      </c>
      <c r="L1273">
        <f t="shared" si="108"/>
        <v>-84</v>
      </c>
      <c r="M1273">
        <f t="shared" si="109"/>
        <v>-140</v>
      </c>
      <c r="N1273">
        <f t="shared" si="110"/>
        <v>4</v>
      </c>
      <c r="O1273">
        <f t="shared" si="111"/>
        <v>-2</v>
      </c>
      <c r="P1273">
        <f t="shared" si="112"/>
        <v>0</v>
      </c>
    </row>
    <row r="1274" spans="1:16" x14ac:dyDescent="0.25">
      <c r="A1274" s="7">
        <v>12718.4</v>
      </c>
      <c r="B1274">
        <v>26.19</v>
      </c>
      <c r="C1274">
        <v>13.81</v>
      </c>
      <c r="D1274" s="5">
        <v>867</v>
      </c>
      <c r="E1274" s="5">
        <v>896</v>
      </c>
      <c r="F1274">
        <v>954</v>
      </c>
      <c r="G1274">
        <v>937</v>
      </c>
      <c r="H1274">
        <v>2067</v>
      </c>
      <c r="I1274" s="9">
        <v>7.9</v>
      </c>
      <c r="K1274" s="3">
        <f t="shared" si="107"/>
        <v>3.532888888888889</v>
      </c>
      <c r="L1274">
        <f t="shared" si="108"/>
        <v>-82</v>
      </c>
      <c r="M1274">
        <f t="shared" si="109"/>
        <v>-139</v>
      </c>
      <c r="N1274">
        <f t="shared" si="110"/>
        <v>4</v>
      </c>
      <c r="O1274">
        <f t="shared" si="111"/>
        <v>-1</v>
      </c>
      <c r="P1274">
        <f t="shared" si="112"/>
        <v>1</v>
      </c>
    </row>
    <row r="1275" spans="1:16" x14ac:dyDescent="0.25">
      <c r="A1275" s="7">
        <v>12728.4</v>
      </c>
      <c r="B1275">
        <v>26.51</v>
      </c>
      <c r="C1275">
        <v>13.69</v>
      </c>
      <c r="D1275" s="5">
        <v>865</v>
      </c>
      <c r="E1275" s="5">
        <v>897</v>
      </c>
      <c r="F1275">
        <v>954</v>
      </c>
      <c r="G1275">
        <v>940</v>
      </c>
      <c r="H1275">
        <v>2066</v>
      </c>
      <c r="I1275" s="9">
        <v>7.9</v>
      </c>
      <c r="K1275" s="3">
        <f t="shared" si="107"/>
        <v>3.5356666666666667</v>
      </c>
      <c r="L1275">
        <f t="shared" si="108"/>
        <v>-84</v>
      </c>
      <c r="M1275">
        <f t="shared" si="109"/>
        <v>-138</v>
      </c>
      <c r="N1275">
        <f t="shared" si="110"/>
        <v>4</v>
      </c>
      <c r="O1275">
        <f t="shared" si="111"/>
        <v>2</v>
      </c>
      <c r="P1275">
        <f t="shared" si="112"/>
        <v>0</v>
      </c>
    </row>
    <row r="1276" spans="1:16" x14ac:dyDescent="0.25">
      <c r="A1276" s="7">
        <v>12738.4</v>
      </c>
      <c r="B1276">
        <v>26.51</v>
      </c>
      <c r="C1276">
        <v>13.69</v>
      </c>
      <c r="D1276" s="5">
        <v>866</v>
      </c>
      <c r="E1276" s="5">
        <v>897</v>
      </c>
      <c r="F1276">
        <v>957</v>
      </c>
      <c r="G1276">
        <v>938</v>
      </c>
      <c r="H1276">
        <v>2066</v>
      </c>
      <c r="I1276" s="9">
        <v>7.9</v>
      </c>
      <c r="K1276" s="3">
        <f t="shared" si="107"/>
        <v>3.5384444444444445</v>
      </c>
      <c r="L1276">
        <f t="shared" si="108"/>
        <v>-83</v>
      </c>
      <c r="M1276">
        <f t="shared" si="109"/>
        <v>-138</v>
      </c>
      <c r="N1276">
        <f t="shared" si="110"/>
        <v>7</v>
      </c>
      <c r="O1276">
        <f t="shared" si="111"/>
        <v>0</v>
      </c>
      <c r="P1276">
        <f t="shared" si="112"/>
        <v>0</v>
      </c>
    </row>
    <row r="1277" spans="1:16" x14ac:dyDescent="0.25">
      <c r="A1277" s="7">
        <v>12748.5</v>
      </c>
      <c r="B1277">
        <v>26.51</v>
      </c>
      <c r="C1277">
        <v>13.75</v>
      </c>
      <c r="D1277" s="5">
        <v>866</v>
      </c>
      <c r="E1277" s="5">
        <v>896</v>
      </c>
      <c r="F1277">
        <v>950</v>
      </c>
      <c r="G1277">
        <v>933</v>
      </c>
      <c r="H1277">
        <v>2065</v>
      </c>
      <c r="I1277" s="9">
        <v>7.9</v>
      </c>
      <c r="K1277" s="3">
        <f t="shared" si="107"/>
        <v>3.5412499999999998</v>
      </c>
      <c r="L1277">
        <f t="shared" si="108"/>
        <v>-83</v>
      </c>
      <c r="M1277">
        <f t="shared" si="109"/>
        <v>-139</v>
      </c>
      <c r="N1277">
        <f t="shared" si="110"/>
        <v>0</v>
      </c>
      <c r="O1277">
        <f t="shared" si="111"/>
        <v>-5</v>
      </c>
      <c r="P1277">
        <f t="shared" si="112"/>
        <v>-1</v>
      </c>
    </row>
    <row r="1278" spans="1:16" x14ac:dyDescent="0.25">
      <c r="A1278" s="7">
        <v>12758.5</v>
      </c>
      <c r="B1278">
        <v>26.19</v>
      </c>
      <c r="C1278">
        <v>13.69</v>
      </c>
      <c r="D1278" s="5">
        <v>867</v>
      </c>
      <c r="E1278" s="5">
        <v>897</v>
      </c>
      <c r="F1278">
        <v>952</v>
      </c>
      <c r="G1278">
        <v>938</v>
      </c>
      <c r="H1278">
        <v>2066</v>
      </c>
      <c r="I1278" s="9">
        <v>7.9</v>
      </c>
      <c r="K1278" s="3">
        <f t="shared" si="107"/>
        <v>3.544027777777778</v>
      </c>
      <c r="L1278">
        <f t="shared" si="108"/>
        <v>-82</v>
      </c>
      <c r="M1278">
        <f t="shared" si="109"/>
        <v>-138</v>
      </c>
      <c r="N1278">
        <f t="shared" si="110"/>
        <v>2</v>
      </c>
      <c r="O1278">
        <f t="shared" si="111"/>
        <v>0</v>
      </c>
      <c r="P1278">
        <f t="shared" si="112"/>
        <v>0</v>
      </c>
    </row>
    <row r="1279" spans="1:16" x14ac:dyDescent="0.25">
      <c r="A1279" s="7">
        <v>12768.5</v>
      </c>
      <c r="B1279">
        <v>26.51</v>
      </c>
      <c r="C1279">
        <v>13.69</v>
      </c>
      <c r="D1279" s="5">
        <v>868</v>
      </c>
      <c r="E1279" s="5">
        <v>896</v>
      </c>
      <c r="F1279">
        <v>952</v>
      </c>
      <c r="G1279">
        <v>936</v>
      </c>
      <c r="H1279">
        <v>2066</v>
      </c>
      <c r="I1279" s="9">
        <v>7.9</v>
      </c>
      <c r="K1279" s="3">
        <f t="shared" si="107"/>
        <v>3.5468055555555558</v>
      </c>
      <c r="L1279">
        <f t="shared" si="108"/>
        <v>-81</v>
      </c>
      <c r="M1279">
        <f t="shared" si="109"/>
        <v>-139</v>
      </c>
      <c r="N1279">
        <f t="shared" si="110"/>
        <v>2</v>
      </c>
      <c r="O1279">
        <f t="shared" si="111"/>
        <v>-2</v>
      </c>
      <c r="P1279">
        <f t="shared" si="112"/>
        <v>0</v>
      </c>
    </row>
    <row r="1280" spans="1:16" x14ac:dyDescent="0.25">
      <c r="A1280" s="7">
        <v>12778.5</v>
      </c>
      <c r="B1280">
        <v>26.51</v>
      </c>
      <c r="C1280">
        <v>13.69</v>
      </c>
      <c r="D1280" s="5">
        <v>865</v>
      </c>
      <c r="E1280" s="5">
        <v>897</v>
      </c>
      <c r="F1280">
        <v>948</v>
      </c>
      <c r="G1280">
        <v>933</v>
      </c>
      <c r="H1280">
        <v>2066</v>
      </c>
      <c r="I1280" s="9">
        <v>7.9</v>
      </c>
      <c r="K1280" s="3">
        <f t="shared" si="107"/>
        <v>3.5495833333333335</v>
      </c>
      <c r="L1280">
        <f t="shared" si="108"/>
        <v>-84</v>
      </c>
      <c r="M1280">
        <f t="shared" si="109"/>
        <v>-138</v>
      </c>
      <c r="N1280">
        <f t="shared" si="110"/>
        <v>-2</v>
      </c>
      <c r="O1280">
        <f t="shared" si="111"/>
        <v>-5</v>
      </c>
      <c r="P1280">
        <f t="shared" si="112"/>
        <v>0</v>
      </c>
    </row>
    <row r="1281" spans="1:16" x14ac:dyDescent="0.25">
      <c r="A1281" s="7">
        <v>12788.5</v>
      </c>
      <c r="B1281">
        <v>26.83</v>
      </c>
      <c r="C1281">
        <v>13.69</v>
      </c>
      <c r="D1281" s="5">
        <v>865</v>
      </c>
      <c r="E1281" s="5">
        <v>896</v>
      </c>
      <c r="F1281">
        <v>950</v>
      </c>
      <c r="G1281">
        <v>936</v>
      </c>
      <c r="H1281">
        <v>2067</v>
      </c>
      <c r="I1281" s="9">
        <v>7.9</v>
      </c>
      <c r="K1281" s="3">
        <f t="shared" si="107"/>
        <v>3.5523611111111113</v>
      </c>
      <c r="L1281">
        <f t="shared" si="108"/>
        <v>-84</v>
      </c>
      <c r="M1281">
        <f t="shared" si="109"/>
        <v>-139</v>
      </c>
      <c r="N1281">
        <f t="shared" si="110"/>
        <v>0</v>
      </c>
      <c r="O1281">
        <f t="shared" si="111"/>
        <v>-2</v>
      </c>
      <c r="P1281">
        <f t="shared" si="112"/>
        <v>1</v>
      </c>
    </row>
    <row r="1282" spans="1:16" x14ac:dyDescent="0.25">
      <c r="A1282" s="7">
        <v>12798.5</v>
      </c>
      <c r="B1282">
        <v>26.19</v>
      </c>
      <c r="C1282">
        <v>13.69</v>
      </c>
      <c r="D1282" s="5">
        <v>866</v>
      </c>
      <c r="E1282" s="5">
        <v>895</v>
      </c>
      <c r="F1282">
        <v>950</v>
      </c>
      <c r="G1282">
        <v>937</v>
      </c>
      <c r="H1282">
        <v>2066</v>
      </c>
      <c r="I1282" s="9">
        <v>7.9</v>
      </c>
      <c r="K1282" s="3">
        <f t="shared" si="107"/>
        <v>3.5551388888888891</v>
      </c>
      <c r="L1282">
        <f t="shared" si="108"/>
        <v>-83</v>
      </c>
      <c r="M1282">
        <f t="shared" si="109"/>
        <v>-140</v>
      </c>
      <c r="N1282">
        <f t="shared" si="110"/>
        <v>0</v>
      </c>
      <c r="O1282">
        <f t="shared" si="111"/>
        <v>-1</v>
      </c>
      <c r="P1282">
        <f t="shared" si="112"/>
        <v>0</v>
      </c>
    </row>
    <row r="1283" spans="1:16" x14ac:dyDescent="0.25">
      <c r="A1283" s="7">
        <v>12808.5</v>
      </c>
      <c r="B1283">
        <v>26.51</v>
      </c>
      <c r="C1283">
        <v>13.69</v>
      </c>
      <c r="D1283" s="5">
        <v>863</v>
      </c>
      <c r="E1283" s="5">
        <v>895</v>
      </c>
      <c r="F1283">
        <v>954</v>
      </c>
      <c r="G1283">
        <v>934</v>
      </c>
      <c r="H1283">
        <v>2066</v>
      </c>
      <c r="I1283" s="9">
        <v>7.9</v>
      </c>
      <c r="K1283" s="3">
        <f t="shared" si="107"/>
        <v>3.5579166666666668</v>
      </c>
      <c r="L1283">
        <f t="shared" si="108"/>
        <v>-86</v>
      </c>
      <c r="M1283">
        <f t="shared" si="109"/>
        <v>-140</v>
      </c>
      <c r="N1283">
        <f t="shared" si="110"/>
        <v>4</v>
      </c>
      <c r="O1283">
        <f t="shared" si="111"/>
        <v>-4</v>
      </c>
      <c r="P1283">
        <f t="shared" si="112"/>
        <v>0</v>
      </c>
    </row>
    <row r="1284" spans="1:16" x14ac:dyDescent="0.25">
      <c r="A1284" s="7">
        <v>12818.5</v>
      </c>
      <c r="B1284">
        <v>26.83</v>
      </c>
      <c r="C1284">
        <v>13.69</v>
      </c>
      <c r="D1284" s="5">
        <v>866</v>
      </c>
      <c r="E1284" s="5">
        <v>897</v>
      </c>
      <c r="F1284">
        <v>953</v>
      </c>
      <c r="G1284">
        <v>934</v>
      </c>
      <c r="H1284">
        <v>2067</v>
      </c>
      <c r="I1284" s="9">
        <v>7.9</v>
      </c>
      <c r="K1284" s="3">
        <f t="shared" si="107"/>
        <v>3.5606944444444446</v>
      </c>
      <c r="L1284">
        <f t="shared" si="108"/>
        <v>-83</v>
      </c>
      <c r="M1284">
        <f t="shared" si="109"/>
        <v>-138</v>
      </c>
      <c r="N1284">
        <f t="shared" si="110"/>
        <v>3</v>
      </c>
      <c r="O1284">
        <f t="shared" si="111"/>
        <v>-4</v>
      </c>
      <c r="P1284">
        <f t="shared" si="112"/>
        <v>1</v>
      </c>
    </row>
    <row r="1285" spans="1:16" x14ac:dyDescent="0.25">
      <c r="A1285" s="7">
        <v>12828.5</v>
      </c>
      <c r="B1285">
        <v>26.83</v>
      </c>
      <c r="C1285">
        <v>13.69</v>
      </c>
      <c r="D1285" s="5">
        <v>867</v>
      </c>
      <c r="E1285" s="5">
        <v>895</v>
      </c>
      <c r="F1285">
        <v>952</v>
      </c>
      <c r="G1285">
        <v>936</v>
      </c>
      <c r="H1285">
        <v>2066</v>
      </c>
      <c r="I1285" s="9">
        <v>7.9</v>
      </c>
      <c r="K1285" s="3">
        <f t="shared" si="107"/>
        <v>3.5634722222222224</v>
      </c>
      <c r="L1285">
        <f t="shared" si="108"/>
        <v>-82</v>
      </c>
      <c r="M1285">
        <f t="shared" si="109"/>
        <v>-140</v>
      </c>
      <c r="N1285">
        <f t="shared" si="110"/>
        <v>2</v>
      </c>
      <c r="O1285">
        <f t="shared" si="111"/>
        <v>-2</v>
      </c>
      <c r="P1285">
        <f t="shared" si="112"/>
        <v>0</v>
      </c>
    </row>
    <row r="1286" spans="1:16" x14ac:dyDescent="0.25">
      <c r="A1286" s="7">
        <v>12838.5</v>
      </c>
      <c r="B1286">
        <v>26.19</v>
      </c>
      <c r="C1286">
        <v>13.62</v>
      </c>
      <c r="D1286" s="5">
        <v>863</v>
      </c>
      <c r="E1286" s="5">
        <v>894</v>
      </c>
      <c r="F1286">
        <v>953</v>
      </c>
      <c r="G1286">
        <v>932</v>
      </c>
      <c r="H1286">
        <v>2066</v>
      </c>
      <c r="I1286" s="9">
        <v>7.9</v>
      </c>
      <c r="K1286" s="3">
        <f t="shared" si="107"/>
        <v>3.5662500000000001</v>
      </c>
      <c r="L1286">
        <f t="shared" si="108"/>
        <v>-86</v>
      </c>
      <c r="M1286">
        <f t="shared" si="109"/>
        <v>-141</v>
      </c>
      <c r="N1286">
        <f t="shared" si="110"/>
        <v>3</v>
      </c>
      <c r="O1286">
        <f t="shared" si="111"/>
        <v>-6</v>
      </c>
      <c r="P1286">
        <f t="shared" si="112"/>
        <v>0</v>
      </c>
    </row>
    <row r="1287" spans="1:16" x14ac:dyDescent="0.25">
      <c r="A1287" s="7">
        <v>12848.5</v>
      </c>
      <c r="B1287">
        <v>26.83</v>
      </c>
      <c r="C1287">
        <v>13.69</v>
      </c>
      <c r="D1287" s="5">
        <v>867</v>
      </c>
      <c r="E1287" s="5">
        <v>894</v>
      </c>
      <c r="F1287">
        <v>954</v>
      </c>
      <c r="G1287">
        <v>937</v>
      </c>
      <c r="H1287">
        <v>2066</v>
      </c>
      <c r="I1287" s="9">
        <v>7.9</v>
      </c>
      <c r="K1287" s="3">
        <f t="shared" si="107"/>
        <v>3.5690277777777779</v>
      </c>
      <c r="L1287">
        <f t="shared" si="108"/>
        <v>-82</v>
      </c>
      <c r="M1287">
        <f t="shared" si="109"/>
        <v>-141</v>
      </c>
      <c r="N1287">
        <f t="shared" si="110"/>
        <v>4</v>
      </c>
      <c r="O1287">
        <f t="shared" si="111"/>
        <v>-1</v>
      </c>
      <c r="P1287">
        <f t="shared" si="112"/>
        <v>0</v>
      </c>
    </row>
    <row r="1288" spans="1:16" x14ac:dyDescent="0.25">
      <c r="A1288" s="7">
        <v>12858.5</v>
      </c>
      <c r="B1288">
        <v>26.51</v>
      </c>
      <c r="C1288">
        <v>13.69</v>
      </c>
      <c r="D1288" s="5">
        <v>865</v>
      </c>
      <c r="E1288" s="5">
        <v>896</v>
      </c>
      <c r="F1288">
        <v>948</v>
      </c>
      <c r="G1288">
        <v>935</v>
      </c>
      <c r="H1288">
        <v>2064</v>
      </c>
      <c r="I1288" s="9">
        <v>7.9</v>
      </c>
      <c r="K1288" s="3">
        <f t="shared" si="107"/>
        <v>3.5718055555555557</v>
      </c>
      <c r="L1288">
        <f t="shared" si="108"/>
        <v>-84</v>
      </c>
      <c r="M1288">
        <f t="shared" si="109"/>
        <v>-139</v>
      </c>
      <c r="N1288">
        <f t="shared" si="110"/>
        <v>-2</v>
      </c>
      <c r="O1288">
        <f t="shared" si="111"/>
        <v>-3</v>
      </c>
      <c r="P1288">
        <f t="shared" si="112"/>
        <v>-2</v>
      </c>
    </row>
    <row r="1289" spans="1:16" x14ac:dyDescent="0.25">
      <c r="A1289" s="7">
        <v>12868.5</v>
      </c>
      <c r="B1289">
        <v>26.83</v>
      </c>
      <c r="C1289">
        <v>13.69</v>
      </c>
      <c r="D1289" s="5">
        <v>864</v>
      </c>
      <c r="E1289" s="5">
        <v>896</v>
      </c>
      <c r="F1289">
        <v>951</v>
      </c>
      <c r="G1289">
        <v>937</v>
      </c>
      <c r="H1289">
        <v>2064</v>
      </c>
      <c r="I1289" s="9">
        <v>7.9</v>
      </c>
      <c r="K1289" s="3">
        <f t="shared" si="107"/>
        <v>3.5745833333333334</v>
      </c>
      <c r="L1289">
        <f t="shared" si="108"/>
        <v>-85</v>
      </c>
      <c r="M1289">
        <f t="shared" si="109"/>
        <v>-139</v>
      </c>
      <c r="N1289">
        <f t="shared" si="110"/>
        <v>1</v>
      </c>
      <c r="O1289">
        <f t="shared" si="111"/>
        <v>-1</v>
      </c>
      <c r="P1289">
        <f t="shared" si="112"/>
        <v>-2</v>
      </c>
    </row>
    <row r="1290" spans="1:16" x14ac:dyDescent="0.25">
      <c r="A1290" s="7">
        <v>12878.5</v>
      </c>
      <c r="B1290">
        <v>26.19</v>
      </c>
      <c r="C1290">
        <v>13.56</v>
      </c>
      <c r="D1290" s="5">
        <v>868</v>
      </c>
      <c r="E1290" s="5">
        <v>897</v>
      </c>
      <c r="F1290">
        <v>953</v>
      </c>
      <c r="G1290">
        <v>938</v>
      </c>
      <c r="H1290">
        <v>2066</v>
      </c>
      <c r="I1290" s="9">
        <v>7.9</v>
      </c>
      <c r="K1290" s="3">
        <f t="shared" si="107"/>
        <v>3.5773611111111112</v>
      </c>
      <c r="L1290">
        <f t="shared" si="108"/>
        <v>-81</v>
      </c>
      <c r="M1290">
        <f t="shared" si="109"/>
        <v>-138</v>
      </c>
      <c r="N1290">
        <f t="shared" si="110"/>
        <v>3</v>
      </c>
      <c r="O1290">
        <f t="shared" si="111"/>
        <v>0</v>
      </c>
      <c r="P1290">
        <f t="shared" si="112"/>
        <v>0</v>
      </c>
    </row>
    <row r="1291" spans="1:16" x14ac:dyDescent="0.25">
      <c r="A1291" s="7">
        <v>12888.5</v>
      </c>
      <c r="B1291">
        <v>26.51</v>
      </c>
      <c r="C1291">
        <v>13.62</v>
      </c>
      <c r="D1291" s="5">
        <v>866</v>
      </c>
      <c r="E1291" s="5">
        <v>895</v>
      </c>
      <c r="F1291">
        <v>952</v>
      </c>
      <c r="G1291">
        <v>937</v>
      </c>
      <c r="H1291">
        <v>2066</v>
      </c>
      <c r="I1291" s="9">
        <v>7.9</v>
      </c>
      <c r="K1291" s="3">
        <f t="shared" si="107"/>
        <v>3.580138888888889</v>
      </c>
      <c r="L1291">
        <f t="shared" si="108"/>
        <v>-83</v>
      </c>
      <c r="M1291">
        <f t="shared" si="109"/>
        <v>-140</v>
      </c>
      <c r="N1291">
        <f t="shared" si="110"/>
        <v>2</v>
      </c>
      <c r="O1291">
        <f t="shared" si="111"/>
        <v>-1</v>
      </c>
      <c r="P1291">
        <f t="shared" si="112"/>
        <v>0</v>
      </c>
    </row>
    <row r="1292" spans="1:16" x14ac:dyDescent="0.25">
      <c r="A1292" s="7">
        <v>12898.5</v>
      </c>
      <c r="B1292">
        <v>26.19</v>
      </c>
      <c r="C1292">
        <v>13.62</v>
      </c>
      <c r="D1292" s="5">
        <v>865</v>
      </c>
      <c r="E1292" s="5">
        <v>892</v>
      </c>
      <c r="F1292">
        <v>948</v>
      </c>
      <c r="G1292">
        <v>939</v>
      </c>
      <c r="H1292">
        <v>2065</v>
      </c>
      <c r="I1292" s="9">
        <v>7.9</v>
      </c>
      <c r="K1292" s="3">
        <f t="shared" si="107"/>
        <v>3.5829166666666667</v>
      </c>
      <c r="L1292">
        <f t="shared" si="108"/>
        <v>-84</v>
      </c>
      <c r="M1292">
        <f t="shared" si="109"/>
        <v>-143</v>
      </c>
      <c r="N1292">
        <f t="shared" si="110"/>
        <v>-2</v>
      </c>
      <c r="O1292">
        <f t="shared" si="111"/>
        <v>1</v>
      </c>
      <c r="P1292">
        <f t="shared" si="112"/>
        <v>-1</v>
      </c>
    </row>
    <row r="1293" spans="1:16" x14ac:dyDescent="0.25">
      <c r="A1293" s="7">
        <v>12908.5</v>
      </c>
      <c r="B1293">
        <v>26.19</v>
      </c>
      <c r="C1293">
        <v>13.62</v>
      </c>
      <c r="D1293" s="5">
        <v>867</v>
      </c>
      <c r="E1293" s="5">
        <v>893</v>
      </c>
      <c r="F1293">
        <v>950</v>
      </c>
      <c r="G1293">
        <v>936</v>
      </c>
      <c r="H1293">
        <v>2067</v>
      </c>
      <c r="I1293" s="9">
        <v>7.9</v>
      </c>
      <c r="K1293" s="3">
        <f t="shared" si="107"/>
        <v>3.5856944444444445</v>
      </c>
      <c r="L1293">
        <f t="shared" si="108"/>
        <v>-82</v>
      </c>
      <c r="M1293">
        <f t="shared" si="109"/>
        <v>-142</v>
      </c>
      <c r="N1293">
        <f t="shared" si="110"/>
        <v>0</v>
      </c>
      <c r="O1293">
        <f t="shared" si="111"/>
        <v>-2</v>
      </c>
      <c r="P1293">
        <f t="shared" si="112"/>
        <v>1</v>
      </c>
    </row>
    <row r="1294" spans="1:16" x14ac:dyDescent="0.25">
      <c r="A1294" s="7">
        <v>12918.5</v>
      </c>
      <c r="B1294">
        <v>26.19</v>
      </c>
      <c r="C1294">
        <v>13.62</v>
      </c>
      <c r="D1294" s="5">
        <v>861</v>
      </c>
      <c r="E1294" s="5">
        <v>890</v>
      </c>
      <c r="F1294">
        <v>951</v>
      </c>
      <c r="G1294">
        <v>936</v>
      </c>
      <c r="H1294">
        <v>2065</v>
      </c>
      <c r="I1294" s="9">
        <v>7.9</v>
      </c>
      <c r="K1294" s="3">
        <f t="shared" si="107"/>
        <v>3.5884722222222223</v>
      </c>
      <c r="L1294">
        <f t="shared" si="108"/>
        <v>-88</v>
      </c>
      <c r="M1294">
        <f t="shared" si="109"/>
        <v>-145</v>
      </c>
      <c r="N1294">
        <f t="shared" si="110"/>
        <v>1</v>
      </c>
      <c r="O1294">
        <f t="shared" si="111"/>
        <v>-2</v>
      </c>
      <c r="P1294">
        <f t="shared" si="112"/>
        <v>-1</v>
      </c>
    </row>
    <row r="1295" spans="1:16" x14ac:dyDescent="0.25">
      <c r="A1295" s="7">
        <v>12928.5</v>
      </c>
      <c r="B1295">
        <v>25.87</v>
      </c>
      <c r="C1295">
        <v>13.62</v>
      </c>
      <c r="D1295" s="5">
        <v>864</v>
      </c>
      <c r="E1295" s="5">
        <v>894</v>
      </c>
      <c r="F1295">
        <v>950</v>
      </c>
      <c r="G1295">
        <v>937</v>
      </c>
      <c r="H1295">
        <v>2067</v>
      </c>
      <c r="I1295" s="9">
        <v>7.9</v>
      </c>
      <c r="K1295" s="3">
        <f t="shared" si="107"/>
        <v>3.5912500000000001</v>
      </c>
      <c r="L1295">
        <f t="shared" si="108"/>
        <v>-85</v>
      </c>
      <c r="M1295">
        <f t="shared" si="109"/>
        <v>-141</v>
      </c>
      <c r="N1295">
        <f t="shared" si="110"/>
        <v>0</v>
      </c>
      <c r="O1295">
        <f t="shared" si="111"/>
        <v>-1</v>
      </c>
      <c r="P1295">
        <f t="shared" si="112"/>
        <v>1</v>
      </c>
    </row>
    <row r="1296" spans="1:16" x14ac:dyDescent="0.25">
      <c r="A1296" s="7">
        <v>12938.5</v>
      </c>
      <c r="B1296">
        <v>26.19</v>
      </c>
      <c r="C1296">
        <v>13.56</v>
      </c>
      <c r="D1296" s="5">
        <v>864</v>
      </c>
      <c r="E1296" s="5">
        <v>891</v>
      </c>
      <c r="F1296">
        <v>956</v>
      </c>
      <c r="G1296">
        <v>938</v>
      </c>
      <c r="H1296">
        <v>2066</v>
      </c>
      <c r="I1296" s="9">
        <v>7.9</v>
      </c>
      <c r="K1296" s="3">
        <f t="shared" si="107"/>
        <v>3.5940277777777778</v>
      </c>
      <c r="L1296">
        <f t="shared" si="108"/>
        <v>-85</v>
      </c>
      <c r="M1296">
        <f t="shared" si="109"/>
        <v>-144</v>
      </c>
      <c r="N1296">
        <f t="shared" si="110"/>
        <v>6</v>
      </c>
      <c r="O1296">
        <f t="shared" si="111"/>
        <v>0</v>
      </c>
      <c r="P1296">
        <f t="shared" si="112"/>
        <v>0</v>
      </c>
    </row>
    <row r="1297" spans="1:16" x14ac:dyDescent="0.25">
      <c r="A1297" s="7">
        <v>12948.6</v>
      </c>
      <c r="B1297">
        <v>26.83</v>
      </c>
      <c r="C1297">
        <v>13.62</v>
      </c>
      <c r="D1297" s="5">
        <v>866</v>
      </c>
      <c r="E1297" s="5">
        <v>892</v>
      </c>
      <c r="F1297">
        <v>954</v>
      </c>
      <c r="G1297">
        <v>934</v>
      </c>
      <c r="H1297">
        <v>2066</v>
      </c>
      <c r="I1297" s="9">
        <v>7.9</v>
      </c>
      <c r="K1297" s="3">
        <f t="shared" si="107"/>
        <v>3.5968333333333335</v>
      </c>
      <c r="L1297">
        <f t="shared" si="108"/>
        <v>-83</v>
      </c>
      <c r="M1297">
        <f t="shared" si="109"/>
        <v>-143</v>
      </c>
      <c r="N1297">
        <f t="shared" si="110"/>
        <v>4</v>
      </c>
      <c r="O1297">
        <f t="shared" si="111"/>
        <v>-4</v>
      </c>
      <c r="P1297">
        <f t="shared" si="112"/>
        <v>0</v>
      </c>
    </row>
    <row r="1298" spans="1:16" x14ac:dyDescent="0.25">
      <c r="A1298" s="7">
        <v>12958.6</v>
      </c>
      <c r="B1298">
        <v>26.51</v>
      </c>
      <c r="C1298">
        <v>13.56</v>
      </c>
      <c r="D1298" s="5">
        <v>863</v>
      </c>
      <c r="E1298" s="5">
        <v>892</v>
      </c>
      <c r="F1298">
        <v>952</v>
      </c>
      <c r="G1298">
        <v>933</v>
      </c>
      <c r="H1298">
        <v>2066</v>
      </c>
      <c r="I1298" s="9">
        <v>7.9</v>
      </c>
      <c r="K1298" s="3">
        <f t="shared" si="107"/>
        <v>3.5996111111111113</v>
      </c>
      <c r="L1298">
        <f t="shared" si="108"/>
        <v>-86</v>
      </c>
      <c r="M1298">
        <f t="shared" si="109"/>
        <v>-143</v>
      </c>
      <c r="N1298">
        <f t="shared" si="110"/>
        <v>2</v>
      </c>
      <c r="O1298">
        <f t="shared" si="111"/>
        <v>-5</v>
      </c>
      <c r="P1298">
        <f t="shared" si="112"/>
        <v>0</v>
      </c>
    </row>
    <row r="1299" spans="1:16" x14ac:dyDescent="0.25">
      <c r="A1299" s="7">
        <v>12968.6</v>
      </c>
      <c r="B1299">
        <v>26.51</v>
      </c>
      <c r="C1299">
        <v>13.5</v>
      </c>
      <c r="D1299" s="5">
        <v>864</v>
      </c>
      <c r="E1299" s="5">
        <v>893</v>
      </c>
      <c r="F1299">
        <v>951</v>
      </c>
      <c r="G1299">
        <v>931</v>
      </c>
      <c r="H1299">
        <v>2067</v>
      </c>
      <c r="I1299" s="9">
        <v>7.9</v>
      </c>
      <c r="K1299" s="3">
        <f t="shared" si="107"/>
        <v>3.6023888888888891</v>
      </c>
      <c r="L1299">
        <f t="shared" si="108"/>
        <v>-85</v>
      </c>
      <c r="M1299">
        <f t="shared" si="109"/>
        <v>-142</v>
      </c>
      <c r="N1299">
        <f t="shared" si="110"/>
        <v>1</v>
      </c>
      <c r="O1299">
        <f t="shared" si="111"/>
        <v>-7</v>
      </c>
      <c r="P1299">
        <f t="shared" si="112"/>
        <v>1</v>
      </c>
    </row>
    <row r="1300" spans="1:16" x14ac:dyDescent="0.25">
      <c r="A1300" s="7">
        <v>12978.6</v>
      </c>
      <c r="B1300">
        <v>26.51</v>
      </c>
      <c r="C1300">
        <v>13.62</v>
      </c>
      <c r="D1300" s="5">
        <v>865</v>
      </c>
      <c r="E1300" s="5">
        <v>893</v>
      </c>
      <c r="F1300">
        <v>952</v>
      </c>
      <c r="G1300">
        <v>937</v>
      </c>
      <c r="H1300">
        <v>2065</v>
      </c>
      <c r="I1300" s="9">
        <v>7.9</v>
      </c>
      <c r="K1300" s="3">
        <f t="shared" si="107"/>
        <v>3.6051666666666669</v>
      </c>
      <c r="L1300">
        <f t="shared" si="108"/>
        <v>-84</v>
      </c>
      <c r="M1300">
        <f t="shared" si="109"/>
        <v>-142</v>
      </c>
      <c r="N1300">
        <f t="shared" si="110"/>
        <v>2</v>
      </c>
      <c r="O1300">
        <f t="shared" si="111"/>
        <v>-1</v>
      </c>
      <c r="P1300">
        <f t="shared" si="112"/>
        <v>-1</v>
      </c>
    </row>
    <row r="1301" spans="1:16" x14ac:dyDescent="0.25">
      <c r="A1301" s="7">
        <v>12988.6</v>
      </c>
      <c r="B1301">
        <v>26.19</v>
      </c>
      <c r="C1301">
        <v>13.56</v>
      </c>
      <c r="D1301" s="5">
        <v>864</v>
      </c>
      <c r="E1301" s="5">
        <v>896</v>
      </c>
      <c r="F1301">
        <v>948</v>
      </c>
      <c r="G1301">
        <v>934</v>
      </c>
      <c r="H1301">
        <v>2067</v>
      </c>
      <c r="I1301" s="9">
        <v>7.9</v>
      </c>
      <c r="K1301" s="3">
        <f t="shared" si="107"/>
        <v>3.6079444444444446</v>
      </c>
      <c r="L1301">
        <f t="shared" si="108"/>
        <v>-85</v>
      </c>
      <c r="M1301">
        <f t="shared" si="109"/>
        <v>-139</v>
      </c>
      <c r="N1301">
        <f t="shared" si="110"/>
        <v>-2</v>
      </c>
      <c r="O1301">
        <f t="shared" si="111"/>
        <v>-4</v>
      </c>
      <c r="P1301">
        <f t="shared" si="112"/>
        <v>1</v>
      </c>
    </row>
    <row r="1302" spans="1:16" x14ac:dyDescent="0.25">
      <c r="A1302" s="7">
        <v>12998.6</v>
      </c>
      <c r="B1302">
        <v>26.51</v>
      </c>
      <c r="C1302">
        <v>13.56</v>
      </c>
      <c r="D1302" s="5">
        <v>866</v>
      </c>
      <c r="E1302" s="5">
        <v>891</v>
      </c>
      <c r="F1302">
        <v>952</v>
      </c>
      <c r="G1302">
        <v>936</v>
      </c>
      <c r="H1302">
        <v>2065</v>
      </c>
      <c r="I1302" s="9">
        <v>7.9</v>
      </c>
      <c r="K1302" s="3">
        <f t="shared" si="107"/>
        <v>3.6107222222222224</v>
      </c>
      <c r="L1302">
        <f t="shared" si="108"/>
        <v>-83</v>
      </c>
      <c r="M1302">
        <f t="shared" si="109"/>
        <v>-144</v>
      </c>
      <c r="N1302">
        <f t="shared" si="110"/>
        <v>2</v>
      </c>
      <c r="O1302">
        <f t="shared" si="111"/>
        <v>-2</v>
      </c>
      <c r="P1302">
        <f t="shared" si="112"/>
        <v>-1</v>
      </c>
    </row>
    <row r="1303" spans="1:16" x14ac:dyDescent="0.25">
      <c r="A1303" s="7">
        <v>13008.6</v>
      </c>
      <c r="B1303">
        <v>26.51</v>
      </c>
      <c r="C1303">
        <v>13.56</v>
      </c>
      <c r="D1303" s="5">
        <v>865</v>
      </c>
      <c r="E1303" s="5">
        <v>892</v>
      </c>
      <c r="F1303">
        <v>951</v>
      </c>
      <c r="G1303">
        <v>934</v>
      </c>
      <c r="H1303">
        <v>2066</v>
      </c>
      <c r="I1303" s="9">
        <v>7.9</v>
      </c>
      <c r="K1303" s="3">
        <f t="shared" si="107"/>
        <v>3.6135000000000002</v>
      </c>
      <c r="L1303">
        <f t="shared" si="108"/>
        <v>-84</v>
      </c>
      <c r="M1303">
        <f t="shared" si="109"/>
        <v>-143</v>
      </c>
      <c r="N1303">
        <f t="shared" si="110"/>
        <v>1</v>
      </c>
      <c r="O1303">
        <f t="shared" si="111"/>
        <v>-4</v>
      </c>
      <c r="P1303">
        <f t="shared" si="112"/>
        <v>0</v>
      </c>
    </row>
    <row r="1304" spans="1:16" x14ac:dyDescent="0.25">
      <c r="A1304" s="7">
        <v>13018.6</v>
      </c>
      <c r="B1304">
        <v>26.19</v>
      </c>
      <c r="C1304">
        <v>13.56</v>
      </c>
      <c r="D1304" s="5">
        <v>865</v>
      </c>
      <c r="E1304" s="5">
        <v>892</v>
      </c>
      <c r="F1304">
        <v>952</v>
      </c>
      <c r="G1304">
        <v>934</v>
      </c>
      <c r="H1304">
        <v>2065</v>
      </c>
      <c r="I1304" s="9">
        <v>7.9</v>
      </c>
      <c r="K1304" s="3">
        <f t="shared" si="107"/>
        <v>3.6162777777777779</v>
      </c>
      <c r="L1304">
        <f t="shared" si="108"/>
        <v>-84</v>
      </c>
      <c r="M1304">
        <f t="shared" si="109"/>
        <v>-143</v>
      </c>
      <c r="N1304">
        <f t="shared" si="110"/>
        <v>2</v>
      </c>
      <c r="O1304">
        <f t="shared" si="111"/>
        <v>-4</v>
      </c>
      <c r="P1304">
        <f t="shared" si="112"/>
        <v>-1</v>
      </c>
    </row>
    <row r="1305" spans="1:16" x14ac:dyDescent="0.25">
      <c r="A1305" s="7">
        <v>13028.6</v>
      </c>
      <c r="B1305">
        <v>25.87</v>
      </c>
      <c r="C1305">
        <v>13.56</v>
      </c>
      <c r="D1305" s="5">
        <v>865</v>
      </c>
      <c r="E1305" s="5">
        <v>891</v>
      </c>
      <c r="F1305">
        <v>952</v>
      </c>
      <c r="G1305">
        <v>934</v>
      </c>
      <c r="H1305">
        <v>2065</v>
      </c>
      <c r="I1305" s="9">
        <v>7.9</v>
      </c>
      <c r="K1305" s="3">
        <f t="shared" si="107"/>
        <v>3.6190555555555557</v>
      </c>
      <c r="L1305">
        <f t="shared" si="108"/>
        <v>-84</v>
      </c>
      <c r="M1305">
        <f t="shared" si="109"/>
        <v>-144</v>
      </c>
      <c r="N1305">
        <f t="shared" si="110"/>
        <v>2</v>
      </c>
      <c r="O1305">
        <f t="shared" si="111"/>
        <v>-4</v>
      </c>
      <c r="P1305">
        <f t="shared" si="112"/>
        <v>-1</v>
      </c>
    </row>
    <row r="1306" spans="1:16" x14ac:dyDescent="0.25">
      <c r="A1306" s="7">
        <v>13038.6</v>
      </c>
      <c r="B1306">
        <v>25.87</v>
      </c>
      <c r="C1306">
        <v>13.56</v>
      </c>
      <c r="D1306" s="5">
        <v>865</v>
      </c>
      <c r="E1306" s="5">
        <v>892</v>
      </c>
      <c r="F1306">
        <v>950</v>
      </c>
      <c r="G1306">
        <v>934</v>
      </c>
      <c r="H1306">
        <v>2064</v>
      </c>
      <c r="I1306" s="9">
        <v>7.9</v>
      </c>
      <c r="K1306" s="3">
        <f t="shared" si="107"/>
        <v>3.6218333333333335</v>
      </c>
      <c r="L1306">
        <f t="shared" si="108"/>
        <v>-84</v>
      </c>
      <c r="M1306">
        <f t="shared" si="109"/>
        <v>-143</v>
      </c>
      <c r="N1306">
        <f t="shared" si="110"/>
        <v>0</v>
      </c>
      <c r="O1306">
        <f t="shared" si="111"/>
        <v>-4</v>
      </c>
      <c r="P1306">
        <f t="shared" si="112"/>
        <v>-2</v>
      </c>
    </row>
    <row r="1307" spans="1:16" x14ac:dyDescent="0.25">
      <c r="A1307" s="7">
        <v>13048.6</v>
      </c>
      <c r="B1307">
        <v>25.87</v>
      </c>
      <c r="C1307">
        <v>13.62</v>
      </c>
      <c r="D1307" s="5">
        <v>866</v>
      </c>
      <c r="E1307" s="5">
        <v>890</v>
      </c>
      <c r="F1307">
        <v>951</v>
      </c>
      <c r="G1307">
        <v>934</v>
      </c>
      <c r="H1307">
        <v>2065</v>
      </c>
      <c r="I1307" s="9">
        <v>7.9</v>
      </c>
      <c r="K1307" s="3">
        <f t="shared" si="107"/>
        <v>3.6246111111111112</v>
      </c>
      <c r="L1307">
        <f t="shared" si="108"/>
        <v>-83</v>
      </c>
      <c r="M1307">
        <f t="shared" si="109"/>
        <v>-145</v>
      </c>
      <c r="N1307">
        <f t="shared" si="110"/>
        <v>1</v>
      </c>
      <c r="O1307">
        <f t="shared" si="111"/>
        <v>-4</v>
      </c>
      <c r="P1307">
        <f t="shared" si="112"/>
        <v>-1</v>
      </c>
    </row>
    <row r="1308" spans="1:16" x14ac:dyDescent="0.25">
      <c r="A1308" s="7">
        <v>13058.6</v>
      </c>
      <c r="B1308">
        <v>26.19</v>
      </c>
      <c r="C1308">
        <v>13.56</v>
      </c>
      <c r="D1308" s="5">
        <v>863</v>
      </c>
      <c r="E1308" s="5">
        <v>892</v>
      </c>
      <c r="F1308">
        <v>946</v>
      </c>
      <c r="G1308">
        <v>934</v>
      </c>
      <c r="H1308">
        <v>2067</v>
      </c>
      <c r="I1308" s="9">
        <v>7.9</v>
      </c>
      <c r="K1308" s="3">
        <f t="shared" si="107"/>
        <v>3.627388888888889</v>
      </c>
      <c r="L1308">
        <f t="shared" si="108"/>
        <v>-86</v>
      </c>
      <c r="M1308">
        <f t="shared" si="109"/>
        <v>-143</v>
      </c>
      <c r="N1308">
        <f t="shared" si="110"/>
        <v>-4</v>
      </c>
      <c r="O1308">
        <f t="shared" si="111"/>
        <v>-4</v>
      </c>
      <c r="P1308">
        <f t="shared" si="112"/>
        <v>1</v>
      </c>
    </row>
    <row r="1309" spans="1:16" x14ac:dyDescent="0.25">
      <c r="A1309" s="7">
        <v>13068.6</v>
      </c>
      <c r="B1309">
        <v>25.87</v>
      </c>
      <c r="C1309">
        <v>13.5</v>
      </c>
      <c r="D1309" s="5">
        <v>864</v>
      </c>
      <c r="E1309" s="5">
        <v>891</v>
      </c>
      <c r="F1309">
        <v>947</v>
      </c>
      <c r="G1309">
        <v>936</v>
      </c>
      <c r="H1309">
        <v>2066</v>
      </c>
      <c r="I1309" s="9">
        <v>7.9</v>
      </c>
      <c r="K1309" s="3">
        <f t="shared" si="107"/>
        <v>3.6301666666666668</v>
      </c>
      <c r="L1309">
        <f t="shared" si="108"/>
        <v>-85</v>
      </c>
      <c r="M1309">
        <f t="shared" si="109"/>
        <v>-144</v>
      </c>
      <c r="N1309">
        <f t="shared" si="110"/>
        <v>-3</v>
      </c>
      <c r="O1309">
        <f t="shared" si="111"/>
        <v>-2</v>
      </c>
      <c r="P1309">
        <f t="shared" si="112"/>
        <v>0</v>
      </c>
    </row>
    <row r="1310" spans="1:16" x14ac:dyDescent="0.25">
      <c r="A1310" s="7">
        <v>13078.6</v>
      </c>
      <c r="B1310">
        <v>26.51</v>
      </c>
      <c r="C1310">
        <v>13.5</v>
      </c>
      <c r="D1310" s="5">
        <v>863</v>
      </c>
      <c r="E1310" s="5">
        <v>891</v>
      </c>
      <c r="F1310">
        <v>950</v>
      </c>
      <c r="G1310">
        <v>933</v>
      </c>
      <c r="H1310">
        <v>2066</v>
      </c>
      <c r="I1310" s="9">
        <v>7.9</v>
      </c>
      <c r="K1310" s="3">
        <f t="shared" si="107"/>
        <v>3.6329444444444445</v>
      </c>
      <c r="L1310">
        <f t="shared" si="108"/>
        <v>-86</v>
      </c>
      <c r="M1310">
        <f t="shared" si="109"/>
        <v>-144</v>
      </c>
      <c r="N1310">
        <f t="shared" si="110"/>
        <v>0</v>
      </c>
      <c r="O1310">
        <f t="shared" si="111"/>
        <v>-5</v>
      </c>
      <c r="P1310">
        <f t="shared" si="112"/>
        <v>0</v>
      </c>
    </row>
    <row r="1311" spans="1:16" x14ac:dyDescent="0.25">
      <c r="A1311" s="7">
        <v>13088.6</v>
      </c>
      <c r="B1311">
        <v>26.19</v>
      </c>
      <c r="C1311">
        <v>13.56</v>
      </c>
      <c r="D1311" s="5">
        <v>861</v>
      </c>
      <c r="E1311" s="5">
        <v>892</v>
      </c>
      <c r="F1311">
        <v>951</v>
      </c>
      <c r="G1311">
        <v>937</v>
      </c>
      <c r="H1311">
        <v>2066</v>
      </c>
      <c r="I1311" s="9">
        <v>7.9</v>
      </c>
      <c r="K1311" s="3">
        <f t="shared" si="107"/>
        <v>3.6357222222222223</v>
      </c>
      <c r="L1311">
        <f t="shared" si="108"/>
        <v>-88</v>
      </c>
      <c r="M1311">
        <f t="shared" si="109"/>
        <v>-143</v>
      </c>
      <c r="N1311">
        <f t="shared" si="110"/>
        <v>1</v>
      </c>
      <c r="O1311">
        <f t="shared" si="111"/>
        <v>-1</v>
      </c>
      <c r="P1311">
        <f t="shared" si="112"/>
        <v>0</v>
      </c>
    </row>
    <row r="1312" spans="1:16" x14ac:dyDescent="0.25">
      <c r="A1312" s="7">
        <v>13098.6</v>
      </c>
      <c r="B1312">
        <v>25.87</v>
      </c>
      <c r="C1312">
        <v>13.5</v>
      </c>
      <c r="D1312" s="5">
        <v>861</v>
      </c>
      <c r="E1312" s="5">
        <v>891</v>
      </c>
      <c r="F1312">
        <v>950</v>
      </c>
      <c r="G1312">
        <v>939</v>
      </c>
      <c r="H1312">
        <v>2066</v>
      </c>
      <c r="I1312" s="9">
        <v>7.9</v>
      </c>
      <c r="K1312" s="3">
        <f t="shared" si="107"/>
        <v>3.6385000000000001</v>
      </c>
      <c r="L1312">
        <f t="shared" si="108"/>
        <v>-88</v>
      </c>
      <c r="M1312">
        <f t="shared" si="109"/>
        <v>-144</v>
      </c>
      <c r="N1312">
        <f t="shared" si="110"/>
        <v>0</v>
      </c>
      <c r="O1312">
        <f t="shared" si="111"/>
        <v>1</v>
      </c>
      <c r="P1312">
        <f t="shared" si="112"/>
        <v>0</v>
      </c>
    </row>
    <row r="1313" spans="1:16" x14ac:dyDescent="0.25">
      <c r="A1313" s="7">
        <v>13108.6</v>
      </c>
      <c r="B1313">
        <v>26.51</v>
      </c>
      <c r="C1313">
        <v>13.5</v>
      </c>
      <c r="D1313" s="5">
        <v>865</v>
      </c>
      <c r="E1313" s="5">
        <v>889</v>
      </c>
      <c r="F1313">
        <v>952</v>
      </c>
      <c r="G1313">
        <v>939</v>
      </c>
      <c r="H1313">
        <v>2066</v>
      </c>
      <c r="I1313" s="9">
        <v>7.9</v>
      </c>
      <c r="K1313" s="3">
        <f t="shared" si="107"/>
        <v>3.6412777777777778</v>
      </c>
      <c r="L1313">
        <f t="shared" si="108"/>
        <v>-84</v>
      </c>
      <c r="M1313">
        <f t="shared" si="109"/>
        <v>-146</v>
      </c>
      <c r="N1313">
        <f t="shared" si="110"/>
        <v>2</v>
      </c>
      <c r="O1313">
        <f t="shared" si="111"/>
        <v>1</v>
      </c>
      <c r="P1313">
        <f t="shared" si="112"/>
        <v>0</v>
      </c>
    </row>
    <row r="1314" spans="1:16" x14ac:dyDescent="0.25">
      <c r="A1314" s="7">
        <v>13118.6</v>
      </c>
      <c r="B1314">
        <v>26.19</v>
      </c>
      <c r="C1314">
        <v>13.5</v>
      </c>
      <c r="D1314" s="5">
        <v>861</v>
      </c>
      <c r="E1314" s="5">
        <v>891</v>
      </c>
      <c r="F1314">
        <v>953</v>
      </c>
      <c r="G1314">
        <v>934</v>
      </c>
      <c r="H1314">
        <v>2067</v>
      </c>
      <c r="I1314" s="9">
        <v>7.9</v>
      </c>
      <c r="K1314" s="3">
        <f t="shared" si="107"/>
        <v>3.6440555555555556</v>
      </c>
      <c r="L1314">
        <f t="shared" si="108"/>
        <v>-88</v>
      </c>
      <c r="M1314">
        <f t="shared" si="109"/>
        <v>-144</v>
      </c>
      <c r="N1314">
        <f t="shared" si="110"/>
        <v>3</v>
      </c>
      <c r="O1314">
        <f t="shared" si="111"/>
        <v>-4</v>
      </c>
      <c r="P1314">
        <f t="shared" si="112"/>
        <v>1</v>
      </c>
    </row>
    <row r="1315" spans="1:16" x14ac:dyDescent="0.25">
      <c r="A1315" s="7">
        <v>13128.6</v>
      </c>
      <c r="B1315">
        <v>26.83</v>
      </c>
      <c r="C1315">
        <v>13.5</v>
      </c>
      <c r="D1315" s="5">
        <v>862</v>
      </c>
      <c r="E1315" s="5">
        <v>890</v>
      </c>
      <c r="F1315">
        <v>952</v>
      </c>
      <c r="G1315">
        <v>938</v>
      </c>
      <c r="H1315">
        <v>2067</v>
      </c>
      <c r="I1315" s="9">
        <v>7.9</v>
      </c>
      <c r="K1315" s="3">
        <f t="shared" si="107"/>
        <v>3.6468333333333334</v>
      </c>
      <c r="L1315">
        <f t="shared" si="108"/>
        <v>-87</v>
      </c>
      <c r="M1315">
        <f t="shared" si="109"/>
        <v>-145</v>
      </c>
      <c r="N1315">
        <f t="shared" si="110"/>
        <v>2</v>
      </c>
      <c r="O1315">
        <f t="shared" si="111"/>
        <v>0</v>
      </c>
      <c r="P1315">
        <f t="shared" si="112"/>
        <v>1</v>
      </c>
    </row>
    <row r="1316" spans="1:16" x14ac:dyDescent="0.25">
      <c r="A1316" s="7">
        <v>13138.6</v>
      </c>
      <c r="B1316">
        <v>26.51</v>
      </c>
      <c r="C1316">
        <v>13.56</v>
      </c>
      <c r="D1316" s="5">
        <v>863</v>
      </c>
      <c r="E1316" s="5">
        <v>890</v>
      </c>
      <c r="F1316">
        <v>954</v>
      </c>
      <c r="G1316">
        <v>930</v>
      </c>
      <c r="H1316">
        <v>2068</v>
      </c>
      <c r="I1316" s="9">
        <v>7.9</v>
      </c>
      <c r="K1316" s="3">
        <f t="shared" si="107"/>
        <v>3.6496111111111111</v>
      </c>
      <c r="L1316">
        <f t="shared" si="108"/>
        <v>-86</v>
      </c>
      <c r="M1316">
        <f t="shared" si="109"/>
        <v>-145</v>
      </c>
      <c r="N1316">
        <f t="shared" si="110"/>
        <v>4</v>
      </c>
      <c r="O1316">
        <f t="shared" si="111"/>
        <v>-8</v>
      </c>
      <c r="P1316">
        <f t="shared" si="112"/>
        <v>2</v>
      </c>
    </row>
    <row r="1317" spans="1:16" x14ac:dyDescent="0.25">
      <c r="A1317" s="7">
        <v>13148.7</v>
      </c>
      <c r="B1317">
        <v>26.51</v>
      </c>
      <c r="C1317">
        <v>13.56</v>
      </c>
      <c r="D1317" s="5">
        <v>864</v>
      </c>
      <c r="E1317" s="5">
        <v>893</v>
      </c>
      <c r="F1317">
        <v>955</v>
      </c>
      <c r="G1317">
        <v>936</v>
      </c>
      <c r="H1317">
        <v>2063</v>
      </c>
      <c r="I1317" s="9">
        <v>7.9</v>
      </c>
      <c r="K1317" s="3">
        <f t="shared" si="107"/>
        <v>3.6524166666666669</v>
      </c>
      <c r="L1317">
        <f t="shared" si="108"/>
        <v>-85</v>
      </c>
      <c r="M1317">
        <f t="shared" si="109"/>
        <v>-142</v>
      </c>
      <c r="N1317">
        <f t="shared" si="110"/>
        <v>5</v>
      </c>
      <c r="O1317">
        <f t="shared" si="111"/>
        <v>-2</v>
      </c>
      <c r="P1317">
        <f t="shared" si="112"/>
        <v>-3</v>
      </c>
    </row>
    <row r="1318" spans="1:16" x14ac:dyDescent="0.25">
      <c r="A1318" s="7">
        <v>13158.7</v>
      </c>
      <c r="B1318">
        <v>26.51</v>
      </c>
      <c r="C1318">
        <v>13.5</v>
      </c>
      <c r="D1318" s="5">
        <v>863</v>
      </c>
      <c r="E1318" s="5">
        <v>894</v>
      </c>
      <c r="F1318">
        <v>950</v>
      </c>
      <c r="G1318">
        <v>939</v>
      </c>
      <c r="H1318">
        <v>2067</v>
      </c>
      <c r="I1318" s="9">
        <v>7.9</v>
      </c>
      <c r="K1318" s="3">
        <f t="shared" si="107"/>
        <v>3.6551944444444446</v>
      </c>
      <c r="L1318">
        <f t="shared" si="108"/>
        <v>-86</v>
      </c>
      <c r="M1318">
        <f t="shared" si="109"/>
        <v>-141</v>
      </c>
      <c r="N1318">
        <f t="shared" si="110"/>
        <v>0</v>
      </c>
      <c r="O1318">
        <f t="shared" si="111"/>
        <v>1</v>
      </c>
      <c r="P1318">
        <f t="shared" si="112"/>
        <v>1</v>
      </c>
    </row>
    <row r="1319" spans="1:16" x14ac:dyDescent="0.25">
      <c r="A1319" s="7">
        <v>13168.7</v>
      </c>
      <c r="B1319">
        <v>26.83</v>
      </c>
      <c r="C1319">
        <v>13.56</v>
      </c>
      <c r="D1319" s="5">
        <v>866</v>
      </c>
      <c r="E1319" s="5">
        <v>891</v>
      </c>
      <c r="F1319">
        <v>954</v>
      </c>
      <c r="G1319">
        <v>939</v>
      </c>
      <c r="H1319">
        <v>2065</v>
      </c>
      <c r="I1319" s="9">
        <v>7.9</v>
      </c>
      <c r="K1319" s="3">
        <f t="shared" si="107"/>
        <v>3.6579722222222224</v>
      </c>
      <c r="L1319">
        <f t="shared" si="108"/>
        <v>-83</v>
      </c>
      <c r="M1319">
        <f t="shared" si="109"/>
        <v>-144</v>
      </c>
      <c r="N1319">
        <f t="shared" si="110"/>
        <v>4</v>
      </c>
      <c r="O1319">
        <f t="shared" si="111"/>
        <v>1</v>
      </c>
      <c r="P1319">
        <f t="shared" si="112"/>
        <v>-1</v>
      </c>
    </row>
    <row r="1320" spans="1:16" x14ac:dyDescent="0.25">
      <c r="A1320" s="7">
        <v>13178.7</v>
      </c>
      <c r="B1320">
        <v>26.51</v>
      </c>
      <c r="C1320">
        <v>13.5</v>
      </c>
      <c r="D1320" s="5">
        <v>862</v>
      </c>
      <c r="E1320" s="5">
        <v>891</v>
      </c>
      <c r="F1320">
        <v>949</v>
      </c>
      <c r="G1320">
        <v>937</v>
      </c>
      <c r="H1320">
        <v>2065</v>
      </c>
      <c r="I1320" s="9">
        <v>7.9</v>
      </c>
      <c r="K1320" s="3">
        <f t="shared" si="107"/>
        <v>3.6607500000000002</v>
      </c>
      <c r="L1320">
        <f t="shared" si="108"/>
        <v>-87</v>
      </c>
      <c r="M1320">
        <f t="shared" si="109"/>
        <v>-144</v>
      </c>
      <c r="N1320">
        <f t="shared" si="110"/>
        <v>-1</v>
      </c>
      <c r="O1320">
        <f t="shared" si="111"/>
        <v>-1</v>
      </c>
      <c r="P1320">
        <f t="shared" si="112"/>
        <v>-1</v>
      </c>
    </row>
    <row r="1321" spans="1:16" x14ac:dyDescent="0.25">
      <c r="A1321" s="7">
        <v>13188.7</v>
      </c>
      <c r="B1321">
        <v>26.51</v>
      </c>
      <c r="C1321">
        <v>13.56</v>
      </c>
      <c r="D1321" s="5">
        <v>861</v>
      </c>
      <c r="E1321" s="5">
        <v>891</v>
      </c>
      <c r="F1321">
        <v>949</v>
      </c>
      <c r="G1321">
        <v>938</v>
      </c>
      <c r="H1321">
        <v>2067</v>
      </c>
      <c r="I1321" s="9">
        <v>7.9</v>
      </c>
      <c r="K1321" s="3">
        <f t="shared" si="107"/>
        <v>3.6635277777777779</v>
      </c>
      <c r="L1321">
        <f t="shared" si="108"/>
        <v>-88</v>
      </c>
      <c r="M1321">
        <f t="shared" si="109"/>
        <v>-144</v>
      </c>
      <c r="N1321">
        <f t="shared" si="110"/>
        <v>-1</v>
      </c>
      <c r="O1321">
        <f t="shared" si="111"/>
        <v>0</v>
      </c>
      <c r="P1321">
        <f t="shared" si="112"/>
        <v>1</v>
      </c>
    </row>
    <row r="1322" spans="1:16" x14ac:dyDescent="0.25">
      <c r="A1322" s="7">
        <v>13198.7</v>
      </c>
      <c r="B1322">
        <v>26.51</v>
      </c>
      <c r="C1322">
        <v>13.5</v>
      </c>
      <c r="D1322" s="5">
        <v>861</v>
      </c>
      <c r="E1322" s="5">
        <v>891</v>
      </c>
      <c r="F1322">
        <v>950</v>
      </c>
      <c r="G1322">
        <v>934</v>
      </c>
      <c r="H1322">
        <v>2066</v>
      </c>
      <c r="I1322" s="9">
        <v>7.9</v>
      </c>
      <c r="K1322" s="3">
        <f t="shared" si="107"/>
        <v>3.6663055555555557</v>
      </c>
      <c r="L1322">
        <f t="shared" si="108"/>
        <v>-88</v>
      </c>
      <c r="M1322">
        <f t="shared" si="109"/>
        <v>-144</v>
      </c>
      <c r="N1322">
        <f t="shared" si="110"/>
        <v>0</v>
      </c>
      <c r="O1322">
        <f t="shared" si="111"/>
        <v>-4</v>
      </c>
      <c r="P1322">
        <f t="shared" si="112"/>
        <v>0</v>
      </c>
    </row>
    <row r="1323" spans="1:16" x14ac:dyDescent="0.25">
      <c r="A1323" s="7">
        <v>13208.7</v>
      </c>
      <c r="B1323">
        <v>26.19</v>
      </c>
      <c r="C1323">
        <v>13.44</v>
      </c>
      <c r="D1323" s="5">
        <v>864</v>
      </c>
      <c r="E1323" s="5">
        <v>890</v>
      </c>
      <c r="F1323">
        <v>951</v>
      </c>
      <c r="G1323">
        <v>934</v>
      </c>
      <c r="H1323">
        <v>2065</v>
      </c>
      <c r="I1323" s="9">
        <v>7.9</v>
      </c>
      <c r="K1323" s="3">
        <f t="shared" si="107"/>
        <v>3.6690833333333335</v>
      </c>
      <c r="L1323">
        <f t="shared" si="108"/>
        <v>-85</v>
      </c>
      <c r="M1323">
        <f t="shared" si="109"/>
        <v>-145</v>
      </c>
      <c r="N1323">
        <f t="shared" si="110"/>
        <v>1</v>
      </c>
      <c r="O1323">
        <f t="shared" si="111"/>
        <v>-4</v>
      </c>
      <c r="P1323">
        <f t="shared" si="112"/>
        <v>-1</v>
      </c>
    </row>
    <row r="1324" spans="1:16" x14ac:dyDescent="0.25">
      <c r="A1324" s="7">
        <v>13218.7</v>
      </c>
      <c r="B1324">
        <v>26.19</v>
      </c>
      <c r="C1324">
        <v>13.5</v>
      </c>
      <c r="D1324" s="5">
        <v>863</v>
      </c>
      <c r="E1324" s="5">
        <v>889</v>
      </c>
      <c r="F1324">
        <v>951</v>
      </c>
      <c r="G1324">
        <v>939</v>
      </c>
      <c r="H1324">
        <v>2065</v>
      </c>
      <c r="I1324" s="9">
        <v>7.9</v>
      </c>
      <c r="K1324" s="3">
        <f t="shared" si="107"/>
        <v>3.6718611111111112</v>
      </c>
      <c r="L1324">
        <f t="shared" si="108"/>
        <v>-86</v>
      </c>
      <c r="M1324">
        <f t="shared" si="109"/>
        <v>-146</v>
      </c>
      <c r="N1324">
        <f t="shared" si="110"/>
        <v>1</v>
      </c>
      <c r="O1324">
        <f t="shared" si="111"/>
        <v>1</v>
      </c>
      <c r="P1324">
        <f t="shared" si="112"/>
        <v>-1</v>
      </c>
    </row>
    <row r="1325" spans="1:16" x14ac:dyDescent="0.25">
      <c r="A1325" s="7">
        <v>13228.7</v>
      </c>
      <c r="B1325">
        <v>26.51</v>
      </c>
      <c r="C1325">
        <v>13.44</v>
      </c>
      <c r="D1325" s="5">
        <v>864</v>
      </c>
      <c r="E1325" s="5">
        <v>892</v>
      </c>
      <c r="F1325">
        <v>952</v>
      </c>
      <c r="G1325">
        <v>941</v>
      </c>
      <c r="H1325">
        <v>2067</v>
      </c>
      <c r="I1325" s="9">
        <v>7.9</v>
      </c>
      <c r="K1325" s="3">
        <f t="shared" ref="K1325:K1388" si="113">A1325/3600</f>
        <v>3.674638888888889</v>
      </c>
      <c r="L1325">
        <f t="shared" ref="L1325:L1388" si="114">D1325-D$3</f>
        <v>-85</v>
      </c>
      <c r="M1325">
        <f t="shared" ref="M1325:M1388" si="115">E1325-E$3</f>
        <v>-143</v>
      </c>
      <c r="N1325">
        <f t="shared" ref="N1325:N1388" si="116">F1325-F$3</f>
        <v>2</v>
      </c>
      <c r="O1325">
        <f t="shared" ref="O1325:O1388" si="117">G1325-G$3</f>
        <v>3</v>
      </c>
      <c r="P1325">
        <f t="shared" ref="P1325:P1388" si="118">H1325-H$3</f>
        <v>1</v>
      </c>
    </row>
    <row r="1326" spans="1:16" x14ac:dyDescent="0.25">
      <c r="A1326" s="7">
        <v>13238.7</v>
      </c>
      <c r="B1326">
        <v>26.19</v>
      </c>
      <c r="C1326">
        <v>13.5</v>
      </c>
      <c r="D1326" s="5">
        <v>864</v>
      </c>
      <c r="E1326" s="5">
        <v>889</v>
      </c>
      <c r="F1326">
        <v>951</v>
      </c>
      <c r="G1326">
        <v>931</v>
      </c>
      <c r="H1326">
        <v>2064</v>
      </c>
      <c r="I1326" s="9">
        <v>7.9</v>
      </c>
      <c r="K1326" s="3">
        <f t="shared" si="113"/>
        <v>3.6774166666666668</v>
      </c>
      <c r="L1326">
        <f t="shared" si="114"/>
        <v>-85</v>
      </c>
      <c r="M1326">
        <f t="shared" si="115"/>
        <v>-146</v>
      </c>
      <c r="N1326">
        <f t="shared" si="116"/>
        <v>1</v>
      </c>
      <c r="O1326">
        <f t="shared" si="117"/>
        <v>-7</v>
      </c>
      <c r="P1326">
        <f t="shared" si="118"/>
        <v>-2</v>
      </c>
    </row>
    <row r="1327" spans="1:16" x14ac:dyDescent="0.25">
      <c r="A1327" s="7">
        <v>13248.7</v>
      </c>
      <c r="B1327">
        <v>26.19</v>
      </c>
      <c r="C1327">
        <v>13.44</v>
      </c>
      <c r="D1327" s="5">
        <v>864</v>
      </c>
      <c r="E1327" s="5">
        <v>887</v>
      </c>
      <c r="F1327">
        <v>951</v>
      </c>
      <c r="G1327">
        <v>933</v>
      </c>
      <c r="H1327">
        <v>2065</v>
      </c>
      <c r="I1327" s="9">
        <v>7.9</v>
      </c>
      <c r="K1327" s="3">
        <f t="shared" si="113"/>
        <v>3.6801944444444445</v>
      </c>
      <c r="L1327">
        <f t="shared" si="114"/>
        <v>-85</v>
      </c>
      <c r="M1327">
        <f t="shared" si="115"/>
        <v>-148</v>
      </c>
      <c r="N1327">
        <f t="shared" si="116"/>
        <v>1</v>
      </c>
      <c r="O1327">
        <f t="shared" si="117"/>
        <v>-5</v>
      </c>
      <c r="P1327">
        <f t="shared" si="118"/>
        <v>-1</v>
      </c>
    </row>
    <row r="1328" spans="1:16" x14ac:dyDescent="0.25">
      <c r="A1328" s="7">
        <v>13258.7</v>
      </c>
      <c r="B1328">
        <v>26.19</v>
      </c>
      <c r="C1328">
        <v>13.5</v>
      </c>
      <c r="D1328" s="5">
        <v>864</v>
      </c>
      <c r="E1328" s="5">
        <v>890</v>
      </c>
      <c r="F1328">
        <v>951</v>
      </c>
      <c r="G1328">
        <v>936</v>
      </c>
      <c r="H1328">
        <v>2066</v>
      </c>
      <c r="I1328" s="9">
        <v>7.9</v>
      </c>
      <c r="K1328" s="3">
        <f t="shared" si="113"/>
        <v>3.6829722222222223</v>
      </c>
      <c r="L1328">
        <f t="shared" si="114"/>
        <v>-85</v>
      </c>
      <c r="M1328">
        <f t="shared" si="115"/>
        <v>-145</v>
      </c>
      <c r="N1328">
        <f t="shared" si="116"/>
        <v>1</v>
      </c>
      <c r="O1328">
        <f t="shared" si="117"/>
        <v>-2</v>
      </c>
      <c r="P1328">
        <f t="shared" si="118"/>
        <v>0</v>
      </c>
    </row>
    <row r="1329" spans="1:16" x14ac:dyDescent="0.25">
      <c r="A1329" s="7">
        <v>13268.7</v>
      </c>
      <c r="B1329">
        <v>26.51</v>
      </c>
      <c r="C1329">
        <v>13.5</v>
      </c>
      <c r="D1329" s="5">
        <v>865</v>
      </c>
      <c r="E1329" s="5">
        <v>889</v>
      </c>
      <c r="F1329">
        <v>953</v>
      </c>
      <c r="G1329">
        <v>934</v>
      </c>
      <c r="H1329">
        <v>2066</v>
      </c>
      <c r="I1329" s="9">
        <v>7.9</v>
      </c>
      <c r="K1329" s="3">
        <f t="shared" si="113"/>
        <v>3.6857500000000001</v>
      </c>
      <c r="L1329">
        <f t="shared" si="114"/>
        <v>-84</v>
      </c>
      <c r="M1329">
        <f t="shared" si="115"/>
        <v>-146</v>
      </c>
      <c r="N1329">
        <f t="shared" si="116"/>
        <v>3</v>
      </c>
      <c r="O1329">
        <f t="shared" si="117"/>
        <v>-4</v>
      </c>
      <c r="P1329">
        <f t="shared" si="118"/>
        <v>0</v>
      </c>
    </row>
    <row r="1330" spans="1:16" x14ac:dyDescent="0.25">
      <c r="A1330" s="7">
        <v>13278.7</v>
      </c>
      <c r="B1330">
        <v>25.87</v>
      </c>
      <c r="C1330">
        <v>13.62</v>
      </c>
      <c r="D1330" s="5">
        <v>862</v>
      </c>
      <c r="E1330" s="5">
        <v>889</v>
      </c>
      <c r="F1330">
        <v>951</v>
      </c>
      <c r="G1330">
        <v>938</v>
      </c>
      <c r="H1330">
        <v>2065</v>
      </c>
      <c r="I1330" s="9">
        <v>7.9</v>
      </c>
      <c r="K1330" s="3">
        <f t="shared" si="113"/>
        <v>3.6885277777777778</v>
      </c>
      <c r="L1330">
        <f t="shared" si="114"/>
        <v>-87</v>
      </c>
      <c r="M1330">
        <f t="shared" si="115"/>
        <v>-146</v>
      </c>
      <c r="N1330">
        <f t="shared" si="116"/>
        <v>1</v>
      </c>
      <c r="O1330">
        <f t="shared" si="117"/>
        <v>0</v>
      </c>
      <c r="P1330">
        <f t="shared" si="118"/>
        <v>-1</v>
      </c>
    </row>
    <row r="1331" spans="1:16" x14ac:dyDescent="0.25">
      <c r="A1331" s="7">
        <v>13288.7</v>
      </c>
      <c r="B1331">
        <v>26.51</v>
      </c>
      <c r="C1331">
        <v>13.5</v>
      </c>
      <c r="D1331" s="5">
        <v>863</v>
      </c>
      <c r="E1331" s="5">
        <v>890</v>
      </c>
      <c r="F1331">
        <v>948</v>
      </c>
      <c r="G1331">
        <v>939</v>
      </c>
      <c r="H1331">
        <v>2067</v>
      </c>
      <c r="I1331" s="9">
        <v>7.9</v>
      </c>
      <c r="K1331" s="3">
        <f t="shared" si="113"/>
        <v>3.6913055555555556</v>
      </c>
      <c r="L1331">
        <f t="shared" si="114"/>
        <v>-86</v>
      </c>
      <c r="M1331">
        <f t="shared" si="115"/>
        <v>-145</v>
      </c>
      <c r="N1331">
        <f t="shared" si="116"/>
        <v>-2</v>
      </c>
      <c r="O1331">
        <f t="shared" si="117"/>
        <v>1</v>
      </c>
      <c r="P1331">
        <f t="shared" si="118"/>
        <v>1</v>
      </c>
    </row>
    <row r="1332" spans="1:16" x14ac:dyDescent="0.25">
      <c r="A1332" s="7">
        <v>13298.7</v>
      </c>
      <c r="B1332">
        <v>25.87</v>
      </c>
      <c r="C1332">
        <v>13.5</v>
      </c>
      <c r="D1332" s="5">
        <v>861</v>
      </c>
      <c r="E1332" s="5">
        <v>890</v>
      </c>
      <c r="F1332">
        <v>949</v>
      </c>
      <c r="G1332">
        <v>937</v>
      </c>
      <c r="H1332">
        <v>2064</v>
      </c>
      <c r="I1332" s="9">
        <v>7.9</v>
      </c>
      <c r="K1332" s="3">
        <f t="shared" si="113"/>
        <v>3.6940833333333334</v>
      </c>
      <c r="L1332">
        <f t="shared" si="114"/>
        <v>-88</v>
      </c>
      <c r="M1332">
        <f t="shared" si="115"/>
        <v>-145</v>
      </c>
      <c r="N1332">
        <f t="shared" si="116"/>
        <v>-1</v>
      </c>
      <c r="O1332">
        <f t="shared" si="117"/>
        <v>-1</v>
      </c>
      <c r="P1332">
        <f t="shared" si="118"/>
        <v>-2</v>
      </c>
    </row>
    <row r="1333" spans="1:16" x14ac:dyDescent="0.25">
      <c r="A1333" s="7">
        <v>13308.7</v>
      </c>
      <c r="B1333">
        <v>26.51</v>
      </c>
      <c r="C1333">
        <v>13.5</v>
      </c>
      <c r="D1333" s="5">
        <v>860</v>
      </c>
      <c r="E1333" s="5">
        <v>887</v>
      </c>
      <c r="F1333">
        <v>951</v>
      </c>
      <c r="G1333">
        <v>941</v>
      </c>
      <c r="H1333">
        <v>2066</v>
      </c>
      <c r="I1333" s="9">
        <v>7.9</v>
      </c>
      <c r="K1333" s="3">
        <f t="shared" si="113"/>
        <v>3.6968611111111112</v>
      </c>
      <c r="L1333">
        <f t="shared" si="114"/>
        <v>-89</v>
      </c>
      <c r="M1333">
        <f t="shared" si="115"/>
        <v>-148</v>
      </c>
      <c r="N1333">
        <f t="shared" si="116"/>
        <v>1</v>
      </c>
      <c r="O1333">
        <f t="shared" si="117"/>
        <v>3</v>
      </c>
      <c r="P1333">
        <f t="shared" si="118"/>
        <v>0</v>
      </c>
    </row>
    <row r="1334" spans="1:16" x14ac:dyDescent="0.25">
      <c r="A1334" s="7">
        <v>13318.7</v>
      </c>
      <c r="B1334">
        <v>26.51</v>
      </c>
      <c r="C1334">
        <v>13.5</v>
      </c>
      <c r="D1334" s="5">
        <v>865</v>
      </c>
      <c r="E1334" s="5">
        <v>888</v>
      </c>
      <c r="F1334">
        <v>953</v>
      </c>
      <c r="G1334">
        <v>936</v>
      </c>
      <c r="H1334">
        <v>2067</v>
      </c>
      <c r="I1334" s="9">
        <v>7.9</v>
      </c>
      <c r="K1334" s="3">
        <f t="shared" si="113"/>
        <v>3.6996388888888889</v>
      </c>
      <c r="L1334">
        <f t="shared" si="114"/>
        <v>-84</v>
      </c>
      <c r="M1334">
        <f t="shared" si="115"/>
        <v>-147</v>
      </c>
      <c r="N1334">
        <f t="shared" si="116"/>
        <v>3</v>
      </c>
      <c r="O1334">
        <f t="shared" si="117"/>
        <v>-2</v>
      </c>
      <c r="P1334">
        <f t="shared" si="118"/>
        <v>1</v>
      </c>
    </row>
    <row r="1335" spans="1:16" x14ac:dyDescent="0.25">
      <c r="A1335" s="7">
        <v>13328.7</v>
      </c>
      <c r="B1335">
        <v>26.83</v>
      </c>
      <c r="C1335">
        <v>13.44</v>
      </c>
      <c r="D1335" s="5">
        <v>864</v>
      </c>
      <c r="E1335" s="5">
        <v>891</v>
      </c>
      <c r="F1335">
        <v>954</v>
      </c>
      <c r="G1335">
        <v>935</v>
      </c>
      <c r="H1335">
        <v>2066</v>
      </c>
      <c r="I1335" s="9">
        <v>7.9</v>
      </c>
      <c r="K1335" s="3">
        <f t="shared" si="113"/>
        <v>3.7024166666666667</v>
      </c>
      <c r="L1335">
        <f t="shared" si="114"/>
        <v>-85</v>
      </c>
      <c r="M1335">
        <f t="shared" si="115"/>
        <v>-144</v>
      </c>
      <c r="N1335">
        <f t="shared" si="116"/>
        <v>4</v>
      </c>
      <c r="O1335">
        <f t="shared" si="117"/>
        <v>-3</v>
      </c>
      <c r="P1335">
        <f t="shared" si="118"/>
        <v>0</v>
      </c>
    </row>
    <row r="1336" spans="1:16" x14ac:dyDescent="0.25">
      <c r="A1336" s="7">
        <v>13338.7</v>
      </c>
      <c r="B1336">
        <v>26.19</v>
      </c>
      <c r="C1336">
        <v>13.44</v>
      </c>
      <c r="D1336" s="5">
        <v>863</v>
      </c>
      <c r="E1336" s="5">
        <v>891</v>
      </c>
      <c r="F1336">
        <v>950</v>
      </c>
      <c r="G1336">
        <v>936</v>
      </c>
      <c r="H1336">
        <v>2066</v>
      </c>
      <c r="I1336" s="9">
        <v>7.9</v>
      </c>
      <c r="K1336" s="3">
        <f t="shared" si="113"/>
        <v>3.7051944444444445</v>
      </c>
      <c r="L1336">
        <f t="shared" si="114"/>
        <v>-86</v>
      </c>
      <c r="M1336">
        <f t="shared" si="115"/>
        <v>-144</v>
      </c>
      <c r="N1336">
        <f t="shared" si="116"/>
        <v>0</v>
      </c>
      <c r="O1336">
        <f t="shared" si="117"/>
        <v>-2</v>
      </c>
      <c r="P1336">
        <f t="shared" si="118"/>
        <v>0</v>
      </c>
    </row>
    <row r="1337" spans="1:16" x14ac:dyDescent="0.25">
      <c r="A1337" s="7">
        <v>13348.8</v>
      </c>
      <c r="B1337">
        <v>26.19</v>
      </c>
      <c r="C1337">
        <v>13.44</v>
      </c>
      <c r="D1337" s="5">
        <v>862</v>
      </c>
      <c r="E1337" s="5">
        <v>887</v>
      </c>
      <c r="F1337">
        <v>952</v>
      </c>
      <c r="G1337">
        <v>938</v>
      </c>
      <c r="H1337">
        <v>2064</v>
      </c>
      <c r="I1337" s="9">
        <v>7.9</v>
      </c>
      <c r="K1337" s="3">
        <f t="shared" si="113"/>
        <v>3.7079999999999997</v>
      </c>
      <c r="L1337">
        <f t="shared" si="114"/>
        <v>-87</v>
      </c>
      <c r="M1337">
        <f t="shared" si="115"/>
        <v>-148</v>
      </c>
      <c r="N1337">
        <f t="shared" si="116"/>
        <v>2</v>
      </c>
      <c r="O1337">
        <f t="shared" si="117"/>
        <v>0</v>
      </c>
      <c r="P1337">
        <f t="shared" si="118"/>
        <v>-2</v>
      </c>
    </row>
    <row r="1338" spans="1:16" x14ac:dyDescent="0.25">
      <c r="A1338" s="7">
        <v>13358.8</v>
      </c>
      <c r="B1338">
        <v>26.19</v>
      </c>
      <c r="C1338">
        <v>13.5</v>
      </c>
      <c r="D1338" s="5">
        <v>863</v>
      </c>
      <c r="E1338" s="5">
        <v>890</v>
      </c>
      <c r="F1338">
        <v>953</v>
      </c>
      <c r="G1338">
        <v>939</v>
      </c>
      <c r="H1338">
        <v>2066</v>
      </c>
      <c r="I1338" s="9">
        <v>7.9</v>
      </c>
      <c r="K1338" s="3">
        <f t="shared" si="113"/>
        <v>3.7107777777777775</v>
      </c>
      <c r="L1338">
        <f t="shared" si="114"/>
        <v>-86</v>
      </c>
      <c r="M1338">
        <f t="shared" si="115"/>
        <v>-145</v>
      </c>
      <c r="N1338">
        <f t="shared" si="116"/>
        <v>3</v>
      </c>
      <c r="O1338">
        <f t="shared" si="117"/>
        <v>1</v>
      </c>
      <c r="P1338">
        <f t="shared" si="118"/>
        <v>0</v>
      </c>
    </row>
    <row r="1339" spans="1:16" x14ac:dyDescent="0.25">
      <c r="A1339" s="7">
        <v>13368.8</v>
      </c>
      <c r="B1339">
        <v>26.51</v>
      </c>
      <c r="C1339">
        <v>13.38</v>
      </c>
      <c r="D1339" s="5">
        <v>863</v>
      </c>
      <c r="E1339" s="5">
        <v>891</v>
      </c>
      <c r="F1339">
        <v>953</v>
      </c>
      <c r="G1339">
        <v>939</v>
      </c>
      <c r="H1339">
        <v>2065</v>
      </c>
      <c r="I1339" s="9">
        <v>7.9</v>
      </c>
      <c r="K1339" s="3">
        <f t="shared" si="113"/>
        <v>3.7135555555555553</v>
      </c>
      <c r="L1339">
        <f t="shared" si="114"/>
        <v>-86</v>
      </c>
      <c r="M1339">
        <f t="shared" si="115"/>
        <v>-144</v>
      </c>
      <c r="N1339">
        <f t="shared" si="116"/>
        <v>3</v>
      </c>
      <c r="O1339">
        <f t="shared" si="117"/>
        <v>1</v>
      </c>
      <c r="P1339">
        <f t="shared" si="118"/>
        <v>-1</v>
      </c>
    </row>
    <row r="1340" spans="1:16" x14ac:dyDescent="0.25">
      <c r="A1340" s="7">
        <v>13378.8</v>
      </c>
      <c r="B1340">
        <v>26.51</v>
      </c>
      <c r="C1340">
        <v>13.44</v>
      </c>
      <c r="D1340" s="5">
        <v>863</v>
      </c>
      <c r="E1340" s="5">
        <v>887</v>
      </c>
      <c r="F1340">
        <v>954</v>
      </c>
      <c r="G1340">
        <v>934</v>
      </c>
      <c r="H1340">
        <v>2066</v>
      </c>
      <c r="I1340" s="9">
        <v>7.9</v>
      </c>
      <c r="K1340" s="3">
        <f t="shared" si="113"/>
        <v>3.716333333333333</v>
      </c>
      <c r="L1340">
        <f t="shared" si="114"/>
        <v>-86</v>
      </c>
      <c r="M1340">
        <f t="shared" si="115"/>
        <v>-148</v>
      </c>
      <c r="N1340">
        <f t="shared" si="116"/>
        <v>4</v>
      </c>
      <c r="O1340">
        <f t="shared" si="117"/>
        <v>-4</v>
      </c>
      <c r="P1340">
        <f t="shared" si="118"/>
        <v>0</v>
      </c>
    </row>
    <row r="1341" spans="1:16" x14ac:dyDescent="0.25">
      <c r="A1341" s="7">
        <v>13388.8</v>
      </c>
      <c r="B1341">
        <v>26.19</v>
      </c>
      <c r="C1341">
        <v>13.44</v>
      </c>
      <c r="D1341" s="5">
        <v>865</v>
      </c>
      <c r="E1341" s="5">
        <v>890</v>
      </c>
      <c r="F1341">
        <v>950</v>
      </c>
      <c r="G1341">
        <v>938</v>
      </c>
      <c r="H1341">
        <v>2066</v>
      </c>
      <c r="I1341" s="9">
        <v>7.9</v>
      </c>
      <c r="K1341" s="3">
        <f t="shared" si="113"/>
        <v>3.7191111111111108</v>
      </c>
      <c r="L1341">
        <f t="shared" si="114"/>
        <v>-84</v>
      </c>
      <c r="M1341">
        <f t="shared" si="115"/>
        <v>-145</v>
      </c>
      <c r="N1341">
        <f t="shared" si="116"/>
        <v>0</v>
      </c>
      <c r="O1341">
        <f t="shared" si="117"/>
        <v>0</v>
      </c>
      <c r="P1341">
        <f t="shared" si="118"/>
        <v>0</v>
      </c>
    </row>
    <row r="1342" spans="1:16" x14ac:dyDescent="0.25">
      <c r="A1342" s="7">
        <v>13398.8</v>
      </c>
      <c r="B1342">
        <v>26.51</v>
      </c>
      <c r="C1342">
        <v>13.44</v>
      </c>
      <c r="D1342" s="5">
        <v>862</v>
      </c>
      <c r="E1342" s="5">
        <v>890</v>
      </c>
      <c r="F1342">
        <v>949</v>
      </c>
      <c r="G1342">
        <v>937</v>
      </c>
      <c r="H1342">
        <v>2066</v>
      </c>
      <c r="I1342" s="9">
        <v>7.9</v>
      </c>
      <c r="K1342" s="3">
        <f t="shared" si="113"/>
        <v>3.7218888888888886</v>
      </c>
      <c r="L1342">
        <f t="shared" si="114"/>
        <v>-87</v>
      </c>
      <c r="M1342">
        <f t="shared" si="115"/>
        <v>-145</v>
      </c>
      <c r="N1342">
        <f t="shared" si="116"/>
        <v>-1</v>
      </c>
      <c r="O1342">
        <f t="shared" si="117"/>
        <v>-1</v>
      </c>
      <c r="P1342">
        <f t="shared" si="118"/>
        <v>0</v>
      </c>
    </row>
    <row r="1343" spans="1:16" x14ac:dyDescent="0.25">
      <c r="A1343" s="7">
        <v>13408.8</v>
      </c>
      <c r="B1343">
        <v>26.19</v>
      </c>
      <c r="C1343">
        <v>13.5</v>
      </c>
      <c r="D1343" s="5">
        <v>865</v>
      </c>
      <c r="E1343" s="5">
        <v>890</v>
      </c>
      <c r="F1343">
        <v>953</v>
      </c>
      <c r="G1343">
        <v>934</v>
      </c>
      <c r="H1343">
        <v>2065</v>
      </c>
      <c r="I1343" s="9">
        <v>7.9</v>
      </c>
      <c r="K1343" s="3">
        <f t="shared" si="113"/>
        <v>3.7246666666666663</v>
      </c>
      <c r="L1343">
        <f t="shared" si="114"/>
        <v>-84</v>
      </c>
      <c r="M1343">
        <f t="shared" si="115"/>
        <v>-145</v>
      </c>
      <c r="N1343">
        <f t="shared" si="116"/>
        <v>3</v>
      </c>
      <c r="O1343">
        <f t="shared" si="117"/>
        <v>-4</v>
      </c>
      <c r="P1343">
        <f t="shared" si="118"/>
        <v>-1</v>
      </c>
    </row>
    <row r="1344" spans="1:16" x14ac:dyDescent="0.25">
      <c r="A1344" s="7">
        <v>13418.8</v>
      </c>
      <c r="B1344">
        <v>26.19</v>
      </c>
      <c r="C1344">
        <v>13.5</v>
      </c>
      <c r="D1344" s="5">
        <v>864</v>
      </c>
      <c r="E1344" s="5">
        <v>892</v>
      </c>
      <c r="F1344">
        <v>951</v>
      </c>
      <c r="G1344">
        <v>932</v>
      </c>
      <c r="H1344">
        <v>2066</v>
      </c>
      <c r="I1344" s="9">
        <v>7.9</v>
      </c>
      <c r="K1344" s="3">
        <f t="shared" si="113"/>
        <v>3.7274444444444441</v>
      </c>
      <c r="L1344">
        <f t="shared" si="114"/>
        <v>-85</v>
      </c>
      <c r="M1344">
        <f t="shared" si="115"/>
        <v>-143</v>
      </c>
      <c r="N1344">
        <f t="shared" si="116"/>
        <v>1</v>
      </c>
      <c r="O1344">
        <f t="shared" si="117"/>
        <v>-6</v>
      </c>
      <c r="P1344">
        <f t="shared" si="118"/>
        <v>0</v>
      </c>
    </row>
    <row r="1345" spans="1:16" x14ac:dyDescent="0.25">
      <c r="A1345" s="7">
        <v>13428.8</v>
      </c>
      <c r="B1345">
        <v>25.56</v>
      </c>
      <c r="C1345">
        <v>13.5</v>
      </c>
      <c r="D1345" s="5">
        <v>862</v>
      </c>
      <c r="E1345" s="5">
        <v>888</v>
      </c>
      <c r="F1345">
        <v>955</v>
      </c>
      <c r="G1345">
        <v>935</v>
      </c>
      <c r="H1345">
        <v>2066</v>
      </c>
      <c r="I1345" s="9">
        <v>7.9</v>
      </c>
      <c r="K1345" s="3">
        <f t="shared" si="113"/>
        <v>3.7302222222222219</v>
      </c>
      <c r="L1345">
        <f t="shared" si="114"/>
        <v>-87</v>
      </c>
      <c r="M1345">
        <f t="shared" si="115"/>
        <v>-147</v>
      </c>
      <c r="N1345">
        <f t="shared" si="116"/>
        <v>5</v>
      </c>
      <c r="O1345">
        <f t="shared" si="117"/>
        <v>-3</v>
      </c>
      <c r="P1345">
        <f t="shared" si="118"/>
        <v>0</v>
      </c>
    </row>
    <row r="1346" spans="1:16" x14ac:dyDescent="0.25">
      <c r="A1346" s="7">
        <v>13438.8</v>
      </c>
      <c r="B1346">
        <v>26.19</v>
      </c>
      <c r="C1346">
        <v>13.44</v>
      </c>
      <c r="D1346" s="5">
        <v>862</v>
      </c>
      <c r="E1346" s="5">
        <v>889</v>
      </c>
      <c r="F1346">
        <v>954</v>
      </c>
      <c r="G1346">
        <v>938</v>
      </c>
      <c r="H1346">
        <v>2066</v>
      </c>
      <c r="I1346" s="9">
        <v>7.9</v>
      </c>
      <c r="K1346" s="3">
        <f t="shared" si="113"/>
        <v>3.7329999999999997</v>
      </c>
      <c r="L1346">
        <f t="shared" si="114"/>
        <v>-87</v>
      </c>
      <c r="M1346">
        <f t="shared" si="115"/>
        <v>-146</v>
      </c>
      <c r="N1346">
        <f t="shared" si="116"/>
        <v>4</v>
      </c>
      <c r="O1346">
        <f t="shared" si="117"/>
        <v>0</v>
      </c>
      <c r="P1346">
        <f t="shared" si="118"/>
        <v>0</v>
      </c>
    </row>
    <row r="1347" spans="1:16" x14ac:dyDescent="0.25">
      <c r="A1347" s="7">
        <v>13448.8</v>
      </c>
      <c r="B1347">
        <v>26.83</v>
      </c>
      <c r="C1347">
        <v>13.44</v>
      </c>
      <c r="D1347" s="5">
        <v>862</v>
      </c>
      <c r="E1347" s="5">
        <v>888</v>
      </c>
      <c r="F1347">
        <v>951</v>
      </c>
      <c r="G1347">
        <v>939</v>
      </c>
      <c r="H1347">
        <v>2066</v>
      </c>
      <c r="I1347" s="9">
        <v>7.9</v>
      </c>
      <c r="K1347" s="3">
        <f t="shared" si="113"/>
        <v>3.7357777777777774</v>
      </c>
      <c r="L1347">
        <f t="shared" si="114"/>
        <v>-87</v>
      </c>
      <c r="M1347">
        <f t="shared" si="115"/>
        <v>-147</v>
      </c>
      <c r="N1347">
        <f t="shared" si="116"/>
        <v>1</v>
      </c>
      <c r="O1347">
        <f t="shared" si="117"/>
        <v>1</v>
      </c>
      <c r="P1347">
        <f t="shared" si="118"/>
        <v>0</v>
      </c>
    </row>
    <row r="1348" spans="1:16" x14ac:dyDescent="0.25">
      <c r="A1348" s="7">
        <v>13458.8</v>
      </c>
      <c r="B1348">
        <v>26.19</v>
      </c>
      <c r="C1348">
        <v>13.38</v>
      </c>
      <c r="D1348" s="5">
        <v>864</v>
      </c>
      <c r="E1348" s="5">
        <v>887</v>
      </c>
      <c r="F1348">
        <v>953</v>
      </c>
      <c r="G1348">
        <v>939</v>
      </c>
      <c r="H1348">
        <v>2067</v>
      </c>
      <c r="I1348" s="9">
        <v>7.9</v>
      </c>
      <c r="K1348" s="3">
        <f t="shared" si="113"/>
        <v>3.7385555555555552</v>
      </c>
      <c r="L1348">
        <f t="shared" si="114"/>
        <v>-85</v>
      </c>
      <c r="M1348">
        <f t="shared" si="115"/>
        <v>-148</v>
      </c>
      <c r="N1348">
        <f t="shared" si="116"/>
        <v>3</v>
      </c>
      <c r="O1348">
        <f t="shared" si="117"/>
        <v>1</v>
      </c>
      <c r="P1348">
        <f t="shared" si="118"/>
        <v>1</v>
      </c>
    </row>
    <row r="1349" spans="1:16" x14ac:dyDescent="0.25">
      <c r="A1349" s="7">
        <v>13468.8</v>
      </c>
      <c r="B1349">
        <v>26.19</v>
      </c>
      <c r="C1349">
        <v>13.44</v>
      </c>
      <c r="D1349" s="5">
        <v>860</v>
      </c>
      <c r="E1349" s="5">
        <v>887</v>
      </c>
      <c r="F1349">
        <v>952</v>
      </c>
      <c r="G1349">
        <v>936</v>
      </c>
      <c r="H1349">
        <v>2066</v>
      </c>
      <c r="I1349" s="9">
        <v>7.9</v>
      </c>
      <c r="K1349" s="3">
        <f t="shared" si="113"/>
        <v>3.741333333333333</v>
      </c>
      <c r="L1349">
        <f t="shared" si="114"/>
        <v>-89</v>
      </c>
      <c r="M1349">
        <f t="shared" si="115"/>
        <v>-148</v>
      </c>
      <c r="N1349">
        <f t="shared" si="116"/>
        <v>2</v>
      </c>
      <c r="O1349">
        <f t="shared" si="117"/>
        <v>-2</v>
      </c>
      <c r="P1349">
        <f t="shared" si="118"/>
        <v>0</v>
      </c>
    </row>
    <row r="1350" spans="1:16" x14ac:dyDescent="0.25">
      <c r="A1350" s="7">
        <v>13478.8</v>
      </c>
      <c r="B1350">
        <v>25.87</v>
      </c>
      <c r="C1350">
        <v>13.5</v>
      </c>
      <c r="D1350" s="5">
        <v>862</v>
      </c>
      <c r="E1350" s="5">
        <v>889</v>
      </c>
      <c r="F1350">
        <v>954</v>
      </c>
      <c r="G1350">
        <v>939</v>
      </c>
      <c r="H1350">
        <v>2066</v>
      </c>
      <c r="I1350" s="9">
        <v>7.9</v>
      </c>
      <c r="K1350" s="3">
        <f t="shared" si="113"/>
        <v>3.7441111111111107</v>
      </c>
      <c r="L1350">
        <f t="shared" si="114"/>
        <v>-87</v>
      </c>
      <c r="M1350">
        <f t="shared" si="115"/>
        <v>-146</v>
      </c>
      <c r="N1350">
        <f t="shared" si="116"/>
        <v>4</v>
      </c>
      <c r="O1350">
        <f t="shared" si="117"/>
        <v>1</v>
      </c>
      <c r="P1350">
        <f t="shared" si="118"/>
        <v>0</v>
      </c>
    </row>
    <row r="1351" spans="1:16" x14ac:dyDescent="0.25">
      <c r="A1351" s="7">
        <v>13488.8</v>
      </c>
      <c r="B1351">
        <v>26.19</v>
      </c>
      <c r="C1351">
        <v>13.44</v>
      </c>
      <c r="D1351" s="5">
        <v>861</v>
      </c>
      <c r="E1351" s="5">
        <v>889</v>
      </c>
      <c r="F1351">
        <v>949</v>
      </c>
      <c r="G1351">
        <v>936</v>
      </c>
      <c r="H1351">
        <v>2067</v>
      </c>
      <c r="I1351" s="9">
        <v>7.9</v>
      </c>
      <c r="K1351" s="3">
        <f t="shared" si="113"/>
        <v>3.7468888888888885</v>
      </c>
      <c r="L1351">
        <f t="shared" si="114"/>
        <v>-88</v>
      </c>
      <c r="M1351">
        <f t="shared" si="115"/>
        <v>-146</v>
      </c>
      <c r="N1351">
        <f t="shared" si="116"/>
        <v>-1</v>
      </c>
      <c r="O1351">
        <f t="shared" si="117"/>
        <v>-2</v>
      </c>
      <c r="P1351">
        <f t="shared" si="118"/>
        <v>1</v>
      </c>
    </row>
    <row r="1352" spans="1:16" x14ac:dyDescent="0.25">
      <c r="A1352" s="7">
        <v>13498.8</v>
      </c>
      <c r="B1352">
        <v>26.19</v>
      </c>
      <c r="C1352">
        <v>13.44</v>
      </c>
      <c r="D1352" s="5">
        <v>862</v>
      </c>
      <c r="E1352" s="5">
        <v>887</v>
      </c>
      <c r="F1352">
        <v>951</v>
      </c>
      <c r="G1352">
        <v>940</v>
      </c>
      <c r="H1352">
        <v>2065</v>
      </c>
      <c r="I1352" s="9">
        <v>7.9</v>
      </c>
      <c r="K1352" s="3">
        <f t="shared" si="113"/>
        <v>3.7496666666666663</v>
      </c>
      <c r="L1352">
        <f t="shared" si="114"/>
        <v>-87</v>
      </c>
      <c r="M1352">
        <f t="shared" si="115"/>
        <v>-148</v>
      </c>
      <c r="N1352">
        <f t="shared" si="116"/>
        <v>1</v>
      </c>
      <c r="O1352">
        <f t="shared" si="117"/>
        <v>2</v>
      </c>
      <c r="P1352">
        <f t="shared" si="118"/>
        <v>-1</v>
      </c>
    </row>
    <row r="1353" spans="1:16" x14ac:dyDescent="0.25">
      <c r="A1353" s="7">
        <v>13508.8</v>
      </c>
      <c r="B1353">
        <v>26.83</v>
      </c>
      <c r="C1353">
        <v>13.44</v>
      </c>
      <c r="D1353" s="5">
        <v>861</v>
      </c>
      <c r="E1353" s="5">
        <v>889</v>
      </c>
      <c r="F1353">
        <v>952</v>
      </c>
      <c r="G1353">
        <v>938</v>
      </c>
      <c r="H1353">
        <v>2067</v>
      </c>
      <c r="I1353" s="9">
        <v>7.9</v>
      </c>
      <c r="K1353" s="3">
        <f t="shared" si="113"/>
        <v>3.752444444444444</v>
      </c>
      <c r="L1353">
        <f t="shared" si="114"/>
        <v>-88</v>
      </c>
      <c r="M1353">
        <f t="shared" si="115"/>
        <v>-146</v>
      </c>
      <c r="N1353">
        <f t="shared" si="116"/>
        <v>2</v>
      </c>
      <c r="O1353">
        <f t="shared" si="117"/>
        <v>0</v>
      </c>
      <c r="P1353">
        <f t="shared" si="118"/>
        <v>1</v>
      </c>
    </row>
    <row r="1354" spans="1:16" x14ac:dyDescent="0.25">
      <c r="A1354" s="7">
        <v>13518.8</v>
      </c>
      <c r="B1354">
        <v>25.87</v>
      </c>
      <c r="C1354">
        <v>13.44</v>
      </c>
      <c r="D1354" s="5">
        <v>860</v>
      </c>
      <c r="E1354" s="5">
        <v>887</v>
      </c>
      <c r="F1354">
        <v>951</v>
      </c>
      <c r="G1354">
        <v>935</v>
      </c>
      <c r="H1354">
        <v>2066</v>
      </c>
      <c r="I1354" s="9">
        <v>7.9</v>
      </c>
      <c r="K1354" s="3">
        <f t="shared" si="113"/>
        <v>3.7552222222222222</v>
      </c>
      <c r="L1354">
        <f t="shared" si="114"/>
        <v>-89</v>
      </c>
      <c r="M1354">
        <f t="shared" si="115"/>
        <v>-148</v>
      </c>
      <c r="N1354">
        <f t="shared" si="116"/>
        <v>1</v>
      </c>
      <c r="O1354">
        <f t="shared" si="117"/>
        <v>-3</v>
      </c>
      <c r="P1354">
        <f t="shared" si="118"/>
        <v>0</v>
      </c>
    </row>
    <row r="1355" spans="1:16" x14ac:dyDescent="0.25">
      <c r="A1355" s="7">
        <v>13528.8</v>
      </c>
      <c r="B1355">
        <v>26.83</v>
      </c>
      <c r="C1355">
        <v>13.44</v>
      </c>
      <c r="D1355" s="5">
        <v>861</v>
      </c>
      <c r="E1355" s="5">
        <v>887</v>
      </c>
      <c r="F1355">
        <v>954</v>
      </c>
      <c r="G1355">
        <v>936</v>
      </c>
      <c r="H1355">
        <v>2065</v>
      </c>
      <c r="I1355" s="9">
        <v>7.9</v>
      </c>
      <c r="K1355" s="3">
        <f t="shared" si="113"/>
        <v>3.758</v>
      </c>
      <c r="L1355">
        <f t="shared" si="114"/>
        <v>-88</v>
      </c>
      <c r="M1355">
        <f t="shared" si="115"/>
        <v>-148</v>
      </c>
      <c r="N1355">
        <f t="shared" si="116"/>
        <v>4</v>
      </c>
      <c r="O1355">
        <f t="shared" si="117"/>
        <v>-2</v>
      </c>
      <c r="P1355">
        <f t="shared" si="118"/>
        <v>-1</v>
      </c>
    </row>
    <row r="1356" spans="1:16" x14ac:dyDescent="0.25">
      <c r="A1356" s="7">
        <v>13538.8</v>
      </c>
      <c r="B1356">
        <v>26.19</v>
      </c>
      <c r="C1356">
        <v>13.38</v>
      </c>
      <c r="D1356" s="5">
        <v>863</v>
      </c>
      <c r="E1356" s="5">
        <v>886</v>
      </c>
      <c r="F1356">
        <v>953</v>
      </c>
      <c r="G1356">
        <v>940</v>
      </c>
      <c r="H1356">
        <v>2066</v>
      </c>
      <c r="I1356" s="9">
        <v>7.9</v>
      </c>
      <c r="K1356" s="3">
        <f t="shared" si="113"/>
        <v>3.7607777777777778</v>
      </c>
      <c r="L1356">
        <f t="shared" si="114"/>
        <v>-86</v>
      </c>
      <c r="M1356">
        <f t="shared" si="115"/>
        <v>-149</v>
      </c>
      <c r="N1356">
        <f t="shared" si="116"/>
        <v>3</v>
      </c>
      <c r="O1356">
        <f t="shared" si="117"/>
        <v>2</v>
      </c>
      <c r="P1356">
        <f t="shared" si="118"/>
        <v>0</v>
      </c>
    </row>
    <row r="1357" spans="1:16" x14ac:dyDescent="0.25">
      <c r="A1357" s="7">
        <v>13548.9</v>
      </c>
      <c r="B1357">
        <v>25.87</v>
      </c>
      <c r="C1357">
        <v>13.44</v>
      </c>
      <c r="D1357" s="5">
        <v>859</v>
      </c>
      <c r="E1357" s="5">
        <v>887</v>
      </c>
      <c r="F1357">
        <v>950</v>
      </c>
      <c r="G1357">
        <v>937</v>
      </c>
      <c r="H1357">
        <v>2064</v>
      </c>
      <c r="I1357" s="9">
        <v>7.9</v>
      </c>
      <c r="K1357" s="3">
        <f t="shared" si="113"/>
        <v>3.7635833333333331</v>
      </c>
      <c r="L1357">
        <f t="shared" si="114"/>
        <v>-90</v>
      </c>
      <c r="M1357">
        <f t="shared" si="115"/>
        <v>-148</v>
      </c>
      <c r="N1357">
        <f t="shared" si="116"/>
        <v>0</v>
      </c>
      <c r="O1357">
        <f t="shared" si="117"/>
        <v>-1</v>
      </c>
      <c r="P1357">
        <f t="shared" si="118"/>
        <v>-2</v>
      </c>
    </row>
    <row r="1358" spans="1:16" x14ac:dyDescent="0.25">
      <c r="A1358" s="7">
        <v>13558.9</v>
      </c>
      <c r="B1358">
        <v>26.19</v>
      </c>
      <c r="C1358">
        <v>13.44</v>
      </c>
      <c r="D1358" s="5">
        <v>861</v>
      </c>
      <c r="E1358" s="5">
        <v>889</v>
      </c>
      <c r="F1358">
        <v>951</v>
      </c>
      <c r="G1358">
        <v>939</v>
      </c>
      <c r="H1358">
        <v>2066</v>
      </c>
      <c r="I1358" s="9">
        <v>7.9</v>
      </c>
      <c r="K1358" s="3">
        <f t="shared" si="113"/>
        <v>3.7663611111111108</v>
      </c>
      <c r="L1358">
        <f t="shared" si="114"/>
        <v>-88</v>
      </c>
      <c r="M1358">
        <f t="shared" si="115"/>
        <v>-146</v>
      </c>
      <c r="N1358">
        <f t="shared" si="116"/>
        <v>1</v>
      </c>
      <c r="O1358">
        <f t="shared" si="117"/>
        <v>1</v>
      </c>
      <c r="P1358">
        <f t="shared" si="118"/>
        <v>0</v>
      </c>
    </row>
    <row r="1359" spans="1:16" x14ac:dyDescent="0.25">
      <c r="A1359" s="7">
        <v>13568.9</v>
      </c>
      <c r="B1359">
        <v>26.19</v>
      </c>
      <c r="C1359">
        <v>13.44</v>
      </c>
      <c r="D1359" s="5">
        <v>861</v>
      </c>
      <c r="E1359" s="5">
        <v>886</v>
      </c>
      <c r="F1359">
        <v>952</v>
      </c>
      <c r="G1359">
        <v>932</v>
      </c>
      <c r="H1359">
        <v>2065</v>
      </c>
      <c r="I1359" s="9">
        <v>7.9</v>
      </c>
      <c r="K1359" s="3">
        <f t="shared" si="113"/>
        <v>3.7691388888888886</v>
      </c>
      <c r="L1359">
        <f t="shared" si="114"/>
        <v>-88</v>
      </c>
      <c r="M1359">
        <f t="shared" si="115"/>
        <v>-149</v>
      </c>
      <c r="N1359">
        <f t="shared" si="116"/>
        <v>2</v>
      </c>
      <c r="O1359">
        <f t="shared" si="117"/>
        <v>-6</v>
      </c>
      <c r="P1359">
        <f t="shared" si="118"/>
        <v>-1</v>
      </c>
    </row>
    <row r="1360" spans="1:16" x14ac:dyDescent="0.25">
      <c r="A1360" s="7">
        <v>13578.9</v>
      </c>
      <c r="B1360">
        <v>26.19</v>
      </c>
      <c r="C1360">
        <v>13.44</v>
      </c>
      <c r="D1360" s="5">
        <v>863</v>
      </c>
      <c r="E1360" s="5">
        <v>887</v>
      </c>
      <c r="F1360">
        <v>950</v>
      </c>
      <c r="G1360">
        <v>937</v>
      </c>
      <c r="H1360">
        <v>2066</v>
      </c>
      <c r="I1360" s="9">
        <v>7.9</v>
      </c>
      <c r="K1360" s="3">
        <f t="shared" si="113"/>
        <v>3.7719166666666664</v>
      </c>
      <c r="L1360">
        <f t="shared" si="114"/>
        <v>-86</v>
      </c>
      <c r="M1360">
        <f t="shared" si="115"/>
        <v>-148</v>
      </c>
      <c r="N1360">
        <f t="shared" si="116"/>
        <v>0</v>
      </c>
      <c r="O1360">
        <f t="shared" si="117"/>
        <v>-1</v>
      </c>
      <c r="P1360">
        <f t="shared" si="118"/>
        <v>0</v>
      </c>
    </row>
    <row r="1361" spans="1:16" x14ac:dyDescent="0.25">
      <c r="A1361" s="7">
        <v>13588.9</v>
      </c>
      <c r="B1361">
        <v>25.56</v>
      </c>
      <c r="C1361">
        <v>13.44</v>
      </c>
      <c r="D1361" s="5">
        <v>862</v>
      </c>
      <c r="E1361" s="5">
        <v>888</v>
      </c>
      <c r="F1361">
        <v>950</v>
      </c>
      <c r="G1361">
        <v>934</v>
      </c>
      <c r="H1361">
        <v>2066</v>
      </c>
      <c r="I1361" s="9">
        <v>7.9</v>
      </c>
      <c r="K1361" s="3">
        <f t="shared" si="113"/>
        <v>3.7746944444444441</v>
      </c>
      <c r="L1361">
        <f t="shared" si="114"/>
        <v>-87</v>
      </c>
      <c r="M1361">
        <f t="shared" si="115"/>
        <v>-147</v>
      </c>
      <c r="N1361">
        <f t="shared" si="116"/>
        <v>0</v>
      </c>
      <c r="O1361">
        <f t="shared" si="117"/>
        <v>-4</v>
      </c>
      <c r="P1361">
        <f t="shared" si="118"/>
        <v>0</v>
      </c>
    </row>
    <row r="1362" spans="1:16" x14ac:dyDescent="0.25">
      <c r="A1362" s="7">
        <v>13598.9</v>
      </c>
      <c r="B1362">
        <v>26.51</v>
      </c>
      <c r="C1362">
        <v>13.44</v>
      </c>
      <c r="D1362" s="5">
        <v>862</v>
      </c>
      <c r="E1362" s="5">
        <v>888</v>
      </c>
      <c r="F1362">
        <v>953</v>
      </c>
      <c r="G1362">
        <v>932</v>
      </c>
      <c r="H1362">
        <v>2067</v>
      </c>
      <c r="I1362" s="9">
        <v>7.9</v>
      </c>
      <c r="K1362" s="3">
        <f t="shared" si="113"/>
        <v>3.7774722222222223</v>
      </c>
      <c r="L1362">
        <f t="shared" si="114"/>
        <v>-87</v>
      </c>
      <c r="M1362">
        <f t="shared" si="115"/>
        <v>-147</v>
      </c>
      <c r="N1362">
        <f t="shared" si="116"/>
        <v>3</v>
      </c>
      <c r="O1362">
        <f t="shared" si="117"/>
        <v>-6</v>
      </c>
      <c r="P1362">
        <f t="shared" si="118"/>
        <v>1</v>
      </c>
    </row>
    <row r="1363" spans="1:16" x14ac:dyDescent="0.25">
      <c r="A1363" s="7">
        <v>13608.9</v>
      </c>
      <c r="B1363">
        <v>25.87</v>
      </c>
      <c r="C1363">
        <v>13.44</v>
      </c>
      <c r="D1363" s="5">
        <v>861</v>
      </c>
      <c r="E1363" s="5">
        <v>887</v>
      </c>
      <c r="F1363">
        <v>954</v>
      </c>
      <c r="G1363">
        <v>939</v>
      </c>
      <c r="H1363">
        <v>2067</v>
      </c>
      <c r="I1363" s="9">
        <v>7.9</v>
      </c>
      <c r="K1363" s="3">
        <f t="shared" si="113"/>
        <v>3.7802500000000001</v>
      </c>
      <c r="L1363">
        <f t="shared" si="114"/>
        <v>-88</v>
      </c>
      <c r="M1363">
        <f t="shared" si="115"/>
        <v>-148</v>
      </c>
      <c r="N1363">
        <f t="shared" si="116"/>
        <v>4</v>
      </c>
      <c r="O1363">
        <f t="shared" si="117"/>
        <v>1</v>
      </c>
      <c r="P1363">
        <f t="shared" si="118"/>
        <v>1</v>
      </c>
    </row>
    <row r="1364" spans="1:16" x14ac:dyDescent="0.25">
      <c r="A1364" s="7">
        <v>13618.9</v>
      </c>
      <c r="B1364">
        <v>26.19</v>
      </c>
      <c r="C1364">
        <v>13.44</v>
      </c>
      <c r="D1364" s="5">
        <v>862</v>
      </c>
      <c r="E1364" s="5">
        <v>888</v>
      </c>
      <c r="F1364">
        <v>948</v>
      </c>
      <c r="G1364">
        <v>937</v>
      </c>
      <c r="H1364">
        <v>2064</v>
      </c>
      <c r="I1364" s="9">
        <v>7.9</v>
      </c>
      <c r="K1364" s="3">
        <f t="shared" si="113"/>
        <v>3.7830277777777779</v>
      </c>
      <c r="L1364">
        <f t="shared" si="114"/>
        <v>-87</v>
      </c>
      <c r="M1364">
        <f t="shared" si="115"/>
        <v>-147</v>
      </c>
      <c r="N1364">
        <f t="shared" si="116"/>
        <v>-2</v>
      </c>
      <c r="O1364">
        <f t="shared" si="117"/>
        <v>-1</v>
      </c>
      <c r="P1364">
        <f t="shared" si="118"/>
        <v>-2</v>
      </c>
    </row>
    <row r="1365" spans="1:16" x14ac:dyDescent="0.25">
      <c r="A1365" s="7">
        <v>13628.9</v>
      </c>
      <c r="B1365">
        <v>26.51</v>
      </c>
      <c r="C1365">
        <v>13.38</v>
      </c>
      <c r="D1365" s="5">
        <v>863</v>
      </c>
      <c r="E1365" s="5">
        <v>888</v>
      </c>
      <c r="F1365">
        <v>954</v>
      </c>
      <c r="G1365">
        <v>935</v>
      </c>
      <c r="H1365">
        <v>2067</v>
      </c>
      <c r="I1365" s="9">
        <v>7.9</v>
      </c>
      <c r="K1365" s="3">
        <f t="shared" si="113"/>
        <v>3.7858055555555556</v>
      </c>
      <c r="L1365">
        <f t="shared" si="114"/>
        <v>-86</v>
      </c>
      <c r="M1365">
        <f t="shared" si="115"/>
        <v>-147</v>
      </c>
      <c r="N1365">
        <f t="shared" si="116"/>
        <v>4</v>
      </c>
      <c r="O1365">
        <f t="shared" si="117"/>
        <v>-3</v>
      </c>
      <c r="P1365">
        <f t="shared" si="118"/>
        <v>1</v>
      </c>
    </row>
    <row r="1366" spans="1:16" x14ac:dyDescent="0.25">
      <c r="A1366" s="7">
        <v>13638.9</v>
      </c>
      <c r="B1366">
        <v>26.51</v>
      </c>
      <c r="C1366">
        <v>13.44</v>
      </c>
      <c r="D1366" s="5">
        <v>863</v>
      </c>
      <c r="E1366" s="5">
        <v>888</v>
      </c>
      <c r="F1366">
        <v>951</v>
      </c>
      <c r="G1366">
        <v>935</v>
      </c>
      <c r="H1366">
        <v>2066</v>
      </c>
      <c r="I1366" s="9">
        <v>7.9</v>
      </c>
      <c r="K1366" s="3">
        <f t="shared" si="113"/>
        <v>3.7885833333333334</v>
      </c>
      <c r="L1366">
        <f t="shared" si="114"/>
        <v>-86</v>
      </c>
      <c r="M1366">
        <f t="shared" si="115"/>
        <v>-147</v>
      </c>
      <c r="N1366">
        <f t="shared" si="116"/>
        <v>1</v>
      </c>
      <c r="O1366">
        <f t="shared" si="117"/>
        <v>-3</v>
      </c>
      <c r="P1366">
        <f t="shared" si="118"/>
        <v>0</v>
      </c>
    </row>
    <row r="1367" spans="1:16" x14ac:dyDescent="0.25">
      <c r="A1367" s="7">
        <v>13648.9</v>
      </c>
      <c r="B1367">
        <v>26.51</v>
      </c>
      <c r="C1367">
        <v>13.44</v>
      </c>
      <c r="D1367" s="5">
        <v>863</v>
      </c>
      <c r="E1367" s="5">
        <v>886</v>
      </c>
      <c r="F1367">
        <v>952</v>
      </c>
      <c r="G1367">
        <v>932</v>
      </c>
      <c r="H1367">
        <v>2064</v>
      </c>
      <c r="I1367" s="9">
        <v>7.9</v>
      </c>
      <c r="K1367" s="3">
        <f t="shared" si="113"/>
        <v>3.7913611111111112</v>
      </c>
      <c r="L1367">
        <f t="shared" si="114"/>
        <v>-86</v>
      </c>
      <c r="M1367">
        <f t="shared" si="115"/>
        <v>-149</v>
      </c>
      <c r="N1367">
        <f t="shared" si="116"/>
        <v>2</v>
      </c>
      <c r="O1367">
        <f t="shared" si="117"/>
        <v>-6</v>
      </c>
      <c r="P1367">
        <f t="shared" si="118"/>
        <v>-2</v>
      </c>
    </row>
    <row r="1368" spans="1:16" x14ac:dyDescent="0.25">
      <c r="A1368" s="7">
        <v>13658.9</v>
      </c>
      <c r="B1368">
        <v>26.83</v>
      </c>
      <c r="C1368">
        <v>13.5</v>
      </c>
      <c r="D1368" s="5">
        <v>858</v>
      </c>
      <c r="E1368" s="5">
        <v>886</v>
      </c>
      <c r="F1368">
        <v>951</v>
      </c>
      <c r="G1368">
        <v>936</v>
      </c>
      <c r="H1368">
        <v>2066</v>
      </c>
      <c r="I1368" s="9">
        <v>7.9</v>
      </c>
      <c r="K1368" s="3">
        <f t="shared" si="113"/>
        <v>3.7941388888888889</v>
      </c>
      <c r="L1368">
        <f t="shared" si="114"/>
        <v>-91</v>
      </c>
      <c r="M1368">
        <f t="shared" si="115"/>
        <v>-149</v>
      </c>
      <c r="N1368">
        <f t="shared" si="116"/>
        <v>1</v>
      </c>
      <c r="O1368">
        <f t="shared" si="117"/>
        <v>-2</v>
      </c>
      <c r="P1368">
        <f t="shared" si="118"/>
        <v>0</v>
      </c>
    </row>
    <row r="1369" spans="1:16" x14ac:dyDescent="0.25">
      <c r="A1369" s="7">
        <v>13668.9</v>
      </c>
      <c r="B1369">
        <v>26.19</v>
      </c>
      <c r="C1369">
        <v>13.38</v>
      </c>
      <c r="D1369" s="5">
        <v>859</v>
      </c>
      <c r="E1369" s="5">
        <v>887</v>
      </c>
      <c r="F1369">
        <v>950</v>
      </c>
      <c r="G1369">
        <v>937</v>
      </c>
      <c r="H1369">
        <v>2065</v>
      </c>
      <c r="I1369" s="9">
        <v>7.9</v>
      </c>
      <c r="K1369" s="3">
        <f t="shared" si="113"/>
        <v>3.7969166666666667</v>
      </c>
      <c r="L1369">
        <f t="shared" si="114"/>
        <v>-90</v>
      </c>
      <c r="M1369">
        <f t="shared" si="115"/>
        <v>-148</v>
      </c>
      <c r="N1369">
        <f t="shared" si="116"/>
        <v>0</v>
      </c>
      <c r="O1369">
        <f t="shared" si="117"/>
        <v>-1</v>
      </c>
      <c r="P1369">
        <f t="shared" si="118"/>
        <v>-1</v>
      </c>
    </row>
    <row r="1370" spans="1:16" x14ac:dyDescent="0.25">
      <c r="A1370" s="7">
        <v>13678.9</v>
      </c>
      <c r="B1370">
        <v>25.56</v>
      </c>
      <c r="C1370">
        <v>13.44</v>
      </c>
      <c r="D1370" s="5">
        <v>860</v>
      </c>
      <c r="E1370" s="5">
        <v>887</v>
      </c>
      <c r="F1370">
        <v>952</v>
      </c>
      <c r="G1370">
        <v>933</v>
      </c>
      <c r="H1370">
        <v>2066</v>
      </c>
      <c r="I1370" s="9">
        <v>7.9</v>
      </c>
      <c r="K1370" s="3">
        <f t="shared" si="113"/>
        <v>3.7996944444444445</v>
      </c>
      <c r="L1370">
        <f t="shared" si="114"/>
        <v>-89</v>
      </c>
      <c r="M1370">
        <f t="shared" si="115"/>
        <v>-148</v>
      </c>
      <c r="N1370">
        <f t="shared" si="116"/>
        <v>2</v>
      </c>
      <c r="O1370">
        <f t="shared" si="117"/>
        <v>-5</v>
      </c>
      <c r="P1370">
        <f t="shared" si="118"/>
        <v>0</v>
      </c>
    </row>
    <row r="1371" spans="1:16" x14ac:dyDescent="0.25">
      <c r="A1371" s="7">
        <v>13688.9</v>
      </c>
      <c r="B1371">
        <v>26.19</v>
      </c>
      <c r="C1371">
        <v>13.44</v>
      </c>
      <c r="D1371" s="5">
        <v>857</v>
      </c>
      <c r="E1371" s="5">
        <v>886</v>
      </c>
      <c r="F1371">
        <v>952</v>
      </c>
      <c r="G1371">
        <v>937</v>
      </c>
      <c r="H1371">
        <v>2066</v>
      </c>
      <c r="I1371" s="9">
        <v>7.9</v>
      </c>
      <c r="K1371" s="3">
        <f t="shared" si="113"/>
        <v>3.8024722222222223</v>
      </c>
      <c r="L1371">
        <f t="shared" si="114"/>
        <v>-92</v>
      </c>
      <c r="M1371">
        <f t="shared" si="115"/>
        <v>-149</v>
      </c>
      <c r="N1371">
        <f t="shared" si="116"/>
        <v>2</v>
      </c>
      <c r="O1371">
        <f t="shared" si="117"/>
        <v>-1</v>
      </c>
      <c r="P1371">
        <f t="shared" si="118"/>
        <v>0</v>
      </c>
    </row>
    <row r="1372" spans="1:16" x14ac:dyDescent="0.25">
      <c r="A1372" s="7">
        <v>13698.9</v>
      </c>
      <c r="B1372">
        <v>26.19</v>
      </c>
      <c r="C1372">
        <v>13.38</v>
      </c>
      <c r="D1372" s="5">
        <v>861</v>
      </c>
      <c r="E1372" s="5">
        <v>887</v>
      </c>
      <c r="F1372">
        <v>950</v>
      </c>
      <c r="G1372">
        <v>937</v>
      </c>
      <c r="H1372">
        <v>2065</v>
      </c>
      <c r="I1372" s="9">
        <v>7.9</v>
      </c>
      <c r="K1372" s="3">
        <f t="shared" si="113"/>
        <v>3.80525</v>
      </c>
      <c r="L1372">
        <f t="shared" si="114"/>
        <v>-88</v>
      </c>
      <c r="M1372">
        <f t="shared" si="115"/>
        <v>-148</v>
      </c>
      <c r="N1372">
        <f t="shared" si="116"/>
        <v>0</v>
      </c>
      <c r="O1372">
        <f t="shared" si="117"/>
        <v>-1</v>
      </c>
      <c r="P1372">
        <f t="shared" si="118"/>
        <v>-1</v>
      </c>
    </row>
    <row r="1373" spans="1:16" x14ac:dyDescent="0.25">
      <c r="A1373" s="7">
        <v>13708.9</v>
      </c>
      <c r="B1373">
        <v>25.87</v>
      </c>
      <c r="C1373">
        <v>13.5</v>
      </c>
      <c r="D1373" s="5">
        <v>862</v>
      </c>
      <c r="E1373" s="5">
        <v>886</v>
      </c>
      <c r="F1373">
        <v>951</v>
      </c>
      <c r="G1373">
        <v>938</v>
      </c>
      <c r="H1373">
        <v>2067</v>
      </c>
      <c r="I1373" s="9">
        <v>7.9</v>
      </c>
      <c r="K1373" s="3">
        <f t="shared" si="113"/>
        <v>3.8080277777777778</v>
      </c>
      <c r="L1373">
        <f t="shared" si="114"/>
        <v>-87</v>
      </c>
      <c r="M1373">
        <f t="shared" si="115"/>
        <v>-149</v>
      </c>
      <c r="N1373">
        <f t="shared" si="116"/>
        <v>1</v>
      </c>
      <c r="O1373">
        <f t="shared" si="117"/>
        <v>0</v>
      </c>
      <c r="P1373">
        <f t="shared" si="118"/>
        <v>1</v>
      </c>
    </row>
    <row r="1374" spans="1:16" x14ac:dyDescent="0.25">
      <c r="A1374" s="7">
        <v>13718.9</v>
      </c>
      <c r="B1374">
        <v>26.51</v>
      </c>
      <c r="C1374">
        <v>13.44</v>
      </c>
      <c r="D1374" s="5">
        <v>861</v>
      </c>
      <c r="E1374" s="5">
        <v>889</v>
      </c>
      <c r="F1374">
        <v>955</v>
      </c>
      <c r="G1374">
        <v>938</v>
      </c>
      <c r="H1374">
        <v>2066</v>
      </c>
      <c r="I1374" s="9">
        <v>7.9</v>
      </c>
      <c r="K1374" s="3">
        <f t="shared" si="113"/>
        <v>3.8108055555555556</v>
      </c>
      <c r="L1374">
        <f t="shared" si="114"/>
        <v>-88</v>
      </c>
      <c r="M1374">
        <f t="shared" si="115"/>
        <v>-146</v>
      </c>
      <c r="N1374">
        <f t="shared" si="116"/>
        <v>5</v>
      </c>
      <c r="O1374">
        <f t="shared" si="117"/>
        <v>0</v>
      </c>
      <c r="P1374">
        <f t="shared" si="118"/>
        <v>0</v>
      </c>
    </row>
    <row r="1375" spans="1:16" x14ac:dyDescent="0.25">
      <c r="A1375" s="7">
        <v>13728.9</v>
      </c>
      <c r="B1375">
        <v>26.19</v>
      </c>
      <c r="C1375">
        <v>13.44</v>
      </c>
      <c r="D1375" s="5">
        <v>859</v>
      </c>
      <c r="E1375" s="5">
        <v>888</v>
      </c>
      <c r="F1375">
        <v>949</v>
      </c>
      <c r="G1375">
        <v>935</v>
      </c>
      <c r="H1375">
        <v>2065</v>
      </c>
      <c r="I1375" s="9">
        <v>7.9</v>
      </c>
      <c r="K1375" s="3">
        <f t="shared" si="113"/>
        <v>3.8135833333333333</v>
      </c>
      <c r="L1375">
        <f t="shared" si="114"/>
        <v>-90</v>
      </c>
      <c r="M1375">
        <f t="shared" si="115"/>
        <v>-147</v>
      </c>
      <c r="N1375">
        <f t="shared" si="116"/>
        <v>-1</v>
      </c>
      <c r="O1375">
        <f t="shared" si="117"/>
        <v>-3</v>
      </c>
      <c r="P1375">
        <f t="shared" si="118"/>
        <v>-1</v>
      </c>
    </row>
    <row r="1376" spans="1:16" x14ac:dyDescent="0.25">
      <c r="A1376" s="7">
        <v>13738.9</v>
      </c>
      <c r="B1376">
        <v>26.51</v>
      </c>
      <c r="C1376">
        <v>13.44</v>
      </c>
      <c r="D1376" s="5">
        <v>860</v>
      </c>
      <c r="E1376" s="5">
        <v>887</v>
      </c>
      <c r="F1376">
        <v>950</v>
      </c>
      <c r="G1376">
        <v>934</v>
      </c>
      <c r="H1376">
        <v>2066</v>
      </c>
      <c r="I1376" s="9">
        <v>7.9</v>
      </c>
      <c r="K1376" s="3">
        <f t="shared" si="113"/>
        <v>3.8163611111111111</v>
      </c>
      <c r="L1376">
        <f t="shared" si="114"/>
        <v>-89</v>
      </c>
      <c r="M1376">
        <f t="shared" si="115"/>
        <v>-148</v>
      </c>
      <c r="N1376">
        <f t="shared" si="116"/>
        <v>0</v>
      </c>
      <c r="O1376">
        <f t="shared" si="117"/>
        <v>-4</v>
      </c>
      <c r="P1376">
        <f t="shared" si="118"/>
        <v>0</v>
      </c>
    </row>
    <row r="1377" spans="1:16" x14ac:dyDescent="0.25">
      <c r="A1377" s="7">
        <v>13749</v>
      </c>
      <c r="B1377">
        <v>26.51</v>
      </c>
      <c r="C1377">
        <v>13.56</v>
      </c>
      <c r="D1377" s="5">
        <v>861</v>
      </c>
      <c r="E1377" s="5">
        <v>888</v>
      </c>
      <c r="F1377">
        <v>953</v>
      </c>
      <c r="G1377">
        <v>934</v>
      </c>
      <c r="H1377">
        <v>2066</v>
      </c>
      <c r="I1377" s="9">
        <v>7.9</v>
      </c>
      <c r="K1377" s="3">
        <f t="shared" si="113"/>
        <v>3.8191666666666668</v>
      </c>
      <c r="L1377">
        <f t="shared" si="114"/>
        <v>-88</v>
      </c>
      <c r="M1377">
        <f t="shared" si="115"/>
        <v>-147</v>
      </c>
      <c r="N1377">
        <f t="shared" si="116"/>
        <v>3</v>
      </c>
      <c r="O1377">
        <f t="shared" si="117"/>
        <v>-4</v>
      </c>
      <c r="P1377">
        <f t="shared" si="118"/>
        <v>0</v>
      </c>
    </row>
    <row r="1378" spans="1:16" x14ac:dyDescent="0.25">
      <c r="A1378" s="7">
        <v>13759</v>
      </c>
      <c r="B1378">
        <v>25.87</v>
      </c>
      <c r="C1378">
        <v>13.5</v>
      </c>
      <c r="D1378" s="5">
        <v>861</v>
      </c>
      <c r="E1378" s="5">
        <v>889</v>
      </c>
      <c r="F1378">
        <v>952</v>
      </c>
      <c r="G1378">
        <v>939</v>
      </c>
      <c r="H1378">
        <v>2066</v>
      </c>
      <c r="I1378" s="9">
        <v>7.9</v>
      </c>
      <c r="K1378" s="3">
        <f t="shared" si="113"/>
        <v>3.8219444444444446</v>
      </c>
      <c r="L1378">
        <f t="shared" si="114"/>
        <v>-88</v>
      </c>
      <c r="M1378">
        <f t="shared" si="115"/>
        <v>-146</v>
      </c>
      <c r="N1378">
        <f t="shared" si="116"/>
        <v>2</v>
      </c>
      <c r="O1378">
        <f t="shared" si="117"/>
        <v>1</v>
      </c>
      <c r="P1378">
        <f t="shared" si="118"/>
        <v>0</v>
      </c>
    </row>
    <row r="1379" spans="1:16" x14ac:dyDescent="0.25">
      <c r="A1379" s="7">
        <v>13769</v>
      </c>
      <c r="B1379">
        <v>25.87</v>
      </c>
      <c r="C1379">
        <v>13.44</v>
      </c>
      <c r="D1379" s="5">
        <v>860</v>
      </c>
      <c r="E1379" s="5">
        <v>887</v>
      </c>
      <c r="F1379">
        <v>953</v>
      </c>
      <c r="G1379">
        <v>940</v>
      </c>
      <c r="H1379">
        <v>2065</v>
      </c>
      <c r="I1379" s="9">
        <v>7.9</v>
      </c>
      <c r="K1379" s="3">
        <f t="shared" si="113"/>
        <v>3.8247222222222224</v>
      </c>
      <c r="L1379">
        <f t="shared" si="114"/>
        <v>-89</v>
      </c>
      <c r="M1379">
        <f t="shared" si="115"/>
        <v>-148</v>
      </c>
      <c r="N1379">
        <f t="shared" si="116"/>
        <v>3</v>
      </c>
      <c r="O1379">
        <f t="shared" si="117"/>
        <v>2</v>
      </c>
      <c r="P1379">
        <f t="shared" si="118"/>
        <v>-1</v>
      </c>
    </row>
    <row r="1380" spans="1:16" x14ac:dyDescent="0.25">
      <c r="A1380" s="7">
        <v>13779</v>
      </c>
      <c r="B1380">
        <v>26.19</v>
      </c>
      <c r="C1380">
        <v>13.44</v>
      </c>
      <c r="D1380" s="5">
        <v>862</v>
      </c>
      <c r="E1380" s="5">
        <v>888</v>
      </c>
      <c r="F1380">
        <v>950</v>
      </c>
      <c r="G1380">
        <v>934</v>
      </c>
      <c r="H1380">
        <v>2067</v>
      </c>
      <c r="I1380" s="9">
        <v>7.9</v>
      </c>
      <c r="K1380" s="3">
        <f t="shared" si="113"/>
        <v>3.8275000000000001</v>
      </c>
      <c r="L1380">
        <f t="shared" si="114"/>
        <v>-87</v>
      </c>
      <c r="M1380">
        <f t="shared" si="115"/>
        <v>-147</v>
      </c>
      <c r="N1380">
        <f t="shared" si="116"/>
        <v>0</v>
      </c>
      <c r="O1380">
        <f t="shared" si="117"/>
        <v>-4</v>
      </c>
      <c r="P1380">
        <f t="shared" si="118"/>
        <v>1</v>
      </c>
    </row>
    <row r="1381" spans="1:16" x14ac:dyDescent="0.25">
      <c r="A1381" s="7">
        <v>13789</v>
      </c>
      <c r="B1381">
        <v>26.51</v>
      </c>
      <c r="C1381">
        <v>13.44</v>
      </c>
      <c r="D1381" s="5">
        <v>862</v>
      </c>
      <c r="E1381" s="5">
        <v>888</v>
      </c>
      <c r="F1381">
        <v>953</v>
      </c>
      <c r="G1381">
        <v>937</v>
      </c>
      <c r="H1381">
        <v>2065</v>
      </c>
      <c r="I1381" s="9">
        <v>7.9</v>
      </c>
      <c r="K1381" s="3">
        <f t="shared" si="113"/>
        <v>3.8302777777777779</v>
      </c>
      <c r="L1381">
        <f t="shared" si="114"/>
        <v>-87</v>
      </c>
      <c r="M1381">
        <f t="shared" si="115"/>
        <v>-147</v>
      </c>
      <c r="N1381">
        <f t="shared" si="116"/>
        <v>3</v>
      </c>
      <c r="O1381">
        <f t="shared" si="117"/>
        <v>-1</v>
      </c>
      <c r="P1381">
        <f t="shared" si="118"/>
        <v>-1</v>
      </c>
    </row>
    <row r="1382" spans="1:16" x14ac:dyDescent="0.25">
      <c r="A1382" s="7">
        <v>13799</v>
      </c>
      <c r="B1382">
        <v>26.19</v>
      </c>
      <c r="C1382">
        <v>13.44</v>
      </c>
      <c r="D1382" s="5">
        <v>861</v>
      </c>
      <c r="E1382" s="5">
        <v>888</v>
      </c>
      <c r="F1382">
        <v>949</v>
      </c>
      <c r="G1382">
        <v>937</v>
      </c>
      <c r="H1382">
        <v>2065</v>
      </c>
      <c r="I1382" s="9">
        <v>7.9</v>
      </c>
      <c r="K1382" s="3">
        <f t="shared" si="113"/>
        <v>3.8330555555555557</v>
      </c>
      <c r="L1382">
        <f t="shared" si="114"/>
        <v>-88</v>
      </c>
      <c r="M1382">
        <f t="shared" si="115"/>
        <v>-147</v>
      </c>
      <c r="N1382">
        <f t="shared" si="116"/>
        <v>-1</v>
      </c>
      <c r="O1382">
        <f t="shared" si="117"/>
        <v>-1</v>
      </c>
      <c r="P1382">
        <f t="shared" si="118"/>
        <v>-1</v>
      </c>
    </row>
    <row r="1383" spans="1:16" x14ac:dyDescent="0.25">
      <c r="A1383" s="7">
        <v>13809</v>
      </c>
      <c r="B1383">
        <v>26.19</v>
      </c>
      <c r="C1383">
        <v>13.38</v>
      </c>
      <c r="D1383" s="5">
        <v>861</v>
      </c>
      <c r="E1383" s="5">
        <v>887</v>
      </c>
      <c r="F1383">
        <v>951</v>
      </c>
      <c r="G1383">
        <v>936</v>
      </c>
      <c r="H1383">
        <v>2066</v>
      </c>
      <c r="I1383" s="9">
        <v>7.9</v>
      </c>
      <c r="K1383" s="3">
        <f t="shared" si="113"/>
        <v>3.8358333333333334</v>
      </c>
      <c r="L1383">
        <f t="shared" si="114"/>
        <v>-88</v>
      </c>
      <c r="M1383">
        <f t="shared" si="115"/>
        <v>-148</v>
      </c>
      <c r="N1383">
        <f t="shared" si="116"/>
        <v>1</v>
      </c>
      <c r="O1383">
        <f t="shared" si="117"/>
        <v>-2</v>
      </c>
      <c r="P1383">
        <f t="shared" si="118"/>
        <v>0</v>
      </c>
    </row>
    <row r="1384" spans="1:16" x14ac:dyDescent="0.25">
      <c r="A1384" s="7">
        <v>13819</v>
      </c>
      <c r="B1384">
        <v>26.19</v>
      </c>
      <c r="C1384">
        <v>13.44</v>
      </c>
      <c r="D1384" s="5">
        <v>861</v>
      </c>
      <c r="E1384" s="5">
        <v>887</v>
      </c>
      <c r="F1384">
        <v>952</v>
      </c>
      <c r="G1384">
        <v>934</v>
      </c>
      <c r="H1384">
        <v>2065</v>
      </c>
      <c r="I1384" s="9">
        <v>7.9</v>
      </c>
      <c r="K1384" s="3">
        <f t="shared" si="113"/>
        <v>3.8386111111111112</v>
      </c>
      <c r="L1384">
        <f t="shared" si="114"/>
        <v>-88</v>
      </c>
      <c r="M1384">
        <f t="shared" si="115"/>
        <v>-148</v>
      </c>
      <c r="N1384">
        <f t="shared" si="116"/>
        <v>2</v>
      </c>
      <c r="O1384">
        <f t="shared" si="117"/>
        <v>-4</v>
      </c>
      <c r="P1384">
        <f t="shared" si="118"/>
        <v>-1</v>
      </c>
    </row>
    <row r="1385" spans="1:16" x14ac:dyDescent="0.25">
      <c r="A1385" s="7">
        <v>13829</v>
      </c>
      <c r="B1385">
        <v>26.51</v>
      </c>
      <c r="C1385">
        <v>13.44</v>
      </c>
      <c r="D1385" s="5">
        <v>861</v>
      </c>
      <c r="E1385" s="5">
        <v>887</v>
      </c>
      <c r="F1385">
        <v>952</v>
      </c>
      <c r="G1385">
        <v>936</v>
      </c>
      <c r="H1385">
        <v>2068</v>
      </c>
      <c r="I1385" s="9">
        <v>7.9</v>
      </c>
      <c r="K1385" s="3">
        <f t="shared" si="113"/>
        <v>3.841388888888889</v>
      </c>
      <c r="L1385">
        <f t="shared" si="114"/>
        <v>-88</v>
      </c>
      <c r="M1385">
        <f t="shared" si="115"/>
        <v>-148</v>
      </c>
      <c r="N1385">
        <f t="shared" si="116"/>
        <v>2</v>
      </c>
      <c r="O1385">
        <f t="shared" si="117"/>
        <v>-2</v>
      </c>
      <c r="P1385">
        <f t="shared" si="118"/>
        <v>2</v>
      </c>
    </row>
    <row r="1386" spans="1:16" x14ac:dyDescent="0.25">
      <c r="A1386" s="7">
        <v>13839</v>
      </c>
      <c r="B1386">
        <v>26.19</v>
      </c>
      <c r="C1386">
        <v>13.44</v>
      </c>
      <c r="D1386" s="5">
        <v>863</v>
      </c>
      <c r="E1386" s="5">
        <v>887</v>
      </c>
      <c r="F1386">
        <v>951</v>
      </c>
      <c r="G1386">
        <v>933</v>
      </c>
      <c r="H1386">
        <v>2064</v>
      </c>
      <c r="I1386" s="9">
        <v>7.9</v>
      </c>
      <c r="K1386" s="3">
        <f t="shared" si="113"/>
        <v>3.8441666666666667</v>
      </c>
      <c r="L1386">
        <f t="shared" si="114"/>
        <v>-86</v>
      </c>
      <c r="M1386">
        <f t="shared" si="115"/>
        <v>-148</v>
      </c>
      <c r="N1386">
        <f t="shared" si="116"/>
        <v>1</v>
      </c>
      <c r="O1386">
        <f t="shared" si="117"/>
        <v>-5</v>
      </c>
      <c r="P1386">
        <f t="shared" si="118"/>
        <v>-2</v>
      </c>
    </row>
    <row r="1387" spans="1:16" x14ac:dyDescent="0.25">
      <c r="A1387" s="7">
        <v>13849</v>
      </c>
      <c r="B1387">
        <v>26.51</v>
      </c>
      <c r="C1387">
        <v>13.44</v>
      </c>
      <c r="D1387" s="5">
        <v>859</v>
      </c>
      <c r="E1387" s="5">
        <v>889</v>
      </c>
      <c r="F1387">
        <v>951</v>
      </c>
      <c r="G1387">
        <v>935</v>
      </c>
      <c r="H1387">
        <v>2067</v>
      </c>
      <c r="I1387" s="9">
        <v>7.9</v>
      </c>
      <c r="K1387" s="3">
        <f t="shared" si="113"/>
        <v>3.8469444444444445</v>
      </c>
      <c r="L1387">
        <f t="shared" si="114"/>
        <v>-90</v>
      </c>
      <c r="M1387">
        <f t="shared" si="115"/>
        <v>-146</v>
      </c>
      <c r="N1387">
        <f t="shared" si="116"/>
        <v>1</v>
      </c>
      <c r="O1387">
        <f t="shared" si="117"/>
        <v>-3</v>
      </c>
      <c r="P1387">
        <f t="shared" si="118"/>
        <v>1</v>
      </c>
    </row>
    <row r="1388" spans="1:16" x14ac:dyDescent="0.25">
      <c r="A1388" s="7">
        <v>13859</v>
      </c>
      <c r="B1388">
        <v>26.19</v>
      </c>
      <c r="C1388">
        <v>13.44</v>
      </c>
      <c r="D1388" s="5">
        <v>860</v>
      </c>
      <c r="E1388" s="5">
        <v>890</v>
      </c>
      <c r="F1388">
        <v>953</v>
      </c>
      <c r="G1388">
        <v>937</v>
      </c>
      <c r="H1388">
        <v>2065</v>
      </c>
      <c r="I1388" s="9">
        <v>7.9</v>
      </c>
      <c r="K1388" s="3">
        <f t="shared" si="113"/>
        <v>3.8497222222222223</v>
      </c>
      <c r="L1388">
        <f t="shared" si="114"/>
        <v>-89</v>
      </c>
      <c r="M1388">
        <f t="shared" si="115"/>
        <v>-145</v>
      </c>
      <c r="N1388">
        <f t="shared" si="116"/>
        <v>3</v>
      </c>
      <c r="O1388">
        <f t="shared" si="117"/>
        <v>-1</v>
      </c>
      <c r="P1388">
        <f t="shared" si="118"/>
        <v>-1</v>
      </c>
    </row>
    <row r="1389" spans="1:16" x14ac:dyDescent="0.25">
      <c r="A1389" s="7">
        <v>13869</v>
      </c>
      <c r="B1389">
        <v>25.56</v>
      </c>
      <c r="C1389">
        <v>13.44</v>
      </c>
      <c r="D1389" s="5">
        <v>860</v>
      </c>
      <c r="E1389" s="5">
        <v>887</v>
      </c>
      <c r="F1389">
        <v>952</v>
      </c>
      <c r="G1389">
        <v>934</v>
      </c>
      <c r="H1389">
        <v>2066</v>
      </c>
      <c r="I1389" s="9">
        <v>7.9</v>
      </c>
      <c r="K1389" s="3">
        <f t="shared" ref="K1389:K1452" si="119">A1389/3600</f>
        <v>3.8525</v>
      </c>
      <c r="L1389">
        <f t="shared" ref="L1389:L1452" si="120">D1389-D$3</f>
        <v>-89</v>
      </c>
      <c r="M1389">
        <f t="shared" ref="M1389:M1452" si="121">E1389-E$3</f>
        <v>-148</v>
      </c>
      <c r="N1389">
        <f t="shared" ref="N1389:N1452" si="122">F1389-F$3</f>
        <v>2</v>
      </c>
      <c r="O1389">
        <f t="shared" ref="O1389:O1452" si="123">G1389-G$3</f>
        <v>-4</v>
      </c>
      <c r="P1389">
        <f t="shared" ref="P1389:P1452" si="124">H1389-H$3</f>
        <v>0</v>
      </c>
    </row>
    <row r="1390" spans="1:16" x14ac:dyDescent="0.25">
      <c r="A1390" s="7">
        <v>13879</v>
      </c>
      <c r="B1390">
        <v>25.87</v>
      </c>
      <c r="C1390">
        <v>13.44</v>
      </c>
      <c r="D1390" s="5">
        <v>861</v>
      </c>
      <c r="E1390" s="5">
        <v>890</v>
      </c>
      <c r="F1390">
        <v>950</v>
      </c>
      <c r="G1390">
        <v>940</v>
      </c>
      <c r="H1390">
        <v>2067</v>
      </c>
      <c r="I1390" s="9">
        <v>7.9</v>
      </c>
      <c r="K1390" s="3">
        <f t="shared" si="119"/>
        <v>3.8552777777777778</v>
      </c>
      <c r="L1390">
        <f t="shared" si="120"/>
        <v>-88</v>
      </c>
      <c r="M1390">
        <f t="shared" si="121"/>
        <v>-145</v>
      </c>
      <c r="N1390">
        <f t="shared" si="122"/>
        <v>0</v>
      </c>
      <c r="O1390">
        <f t="shared" si="123"/>
        <v>2</v>
      </c>
      <c r="P1390">
        <f t="shared" si="124"/>
        <v>1</v>
      </c>
    </row>
    <row r="1391" spans="1:16" x14ac:dyDescent="0.25">
      <c r="A1391" s="7">
        <v>13889</v>
      </c>
      <c r="B1391">
        <v>26.19</v>
      </c>
      <c r="C1391">
        <v>13.38</v>
      </c>
      <c r="D1391" s="5">
        <v>862</v>
      </c>
      <c r="E1391" s="5">
        <v>885</v>
      </c>
      <c r="F1391">
        <v>953</v>
      </c>
      <c r="G1391">
        <v>935</v>
      </c>
      <c r="H1391">
        <v>2068</v>
      </c>
      <c r="I1391" s="9">
        <v>7.9</v>
      </c>
      <c r="K1391" s="3">
        <f t="shared" si="119"/>
        <v>3.8580555555555556</v>
      </c>
      <c r="L1391">
        <f t="shared" si="120"/>
        <v>-87</v>
      </c>
      <c r="M1391">
        <f t="shared" si="121"/>
        <v>-150</v>
      </c>
      <c r="N1391">
        <f t="shared" si="122"/>
        <v>3</v>
      </c>
      <c r="O1391">
        <f t="shared" si="123"/>
        <v>-3</v>
      </c>
      <c r="P1391">
        <f t="shared" si="124"/>
        <v>2</v>
      </c>
    </row>
    <row r="1392" spans="1:16" x14ac:dyDescent="0.25">
      <c r="A1392" s="7">
        <v>13899</v>
      </c>
      <c r="B1392">
        <v>26.19</v>
      </c>
      <c r="C1392">
        <v>13.44</v>
      </c>
      <c r="D1392" s="5">
        <v>864</v>
      </c>
      <c r="E1392" s="5">
        <v>889</v>
      </c>
      <c r="F1392">
        <v>950</v>
      </c>
      <c r="G1392">
        <v>936</v>
      </c>
      <c r="H1392">
        <v>2066</v>
      </c>
      <c r="I1392" s="9">
        <v>7.9</v>
      </c>
      <c r="K1392" s="3">
        <f t="shared" si="119"/>
        <v>3.8608333333333333</v>
      </c>
      <c r="L1392">
        <f t="shared" si="120"/>
        <v>-85</v>
      </c>
      <c r="M1392">
        <f t="shared" si="121"/>
        <v>-146</v>
      </c>
      <c r="N1392">
        <f t="shared" si="122"/>
        <v>0</v>
      </c>
      <c r="O1392">
        <f t="shared" si="123"/>
        <v>-2</v>
      </c>
      <c r="P1392">
        <f t="shared" si="124"/>
        <v>0</v>
      </c>
    </row>
    <row r="1393" spans="1:16" x14ac:dyDescent="0.25">
      <c r="A1393" s="7">
        <v>13909</v>
      </c>
      <c r="B1393">
        <v>26.19</v>
      </c>
      <c r="C1393">
        <v>13.44</v>
      </c>
      <c r="D1393" s="5">
        <v>861</v>
      </c>
      <c r="E1393" s="5">
        <v>887</v>
      </c>
      <c r="F1393">
        <v>950</v>
      </c>
      <c r="G1393">
        <v>936</v>
      </c>
      <c r="H1393">
        <v>2066</v>
      </c>
      <c r="I1393" s="9">
        <v>7.9</v>
      </c>
      <c r="K1393" s="3">
        <f t="shared" si="119"/>
        <v>3.8636111111111111</v>
      </c>
      <c r="L1393">
        <f t="shared" si="120"/>
        <v>-88</v>
      </c>
      <c r="M1393">
        <f t="shared" si="121"/>
        <v>-148</v>
      </c>
      <c r="N1393">
        <f t="shared" si="122"/>
        <v>0</v>
      </c>
      <c r="O1393">
        <f t="shared" si="123"/>
        <v>-2</v>
      </c>
      <c r="P1393">
        <f t="shared" si="124"/>
        <v>0</v>
      </c>
    </row>
    <row r="1394" spans="1:16" x14ac:dyDescent="0.25">
      <c r="A1394" s="7">
        <v>13919</v>
      </c>
      <c r="B1394">
        <v>25.87</v>
      </c>
      <c r="C1394">
        <v>13.5</v>
      </c>
      <c r="D1394" s="5">
        <v>861</v>
      </c>
      <c r="E1394" s="5">
        <v>888</v>
      </c>
      <c r="F1394">
        <v>954</v>
      </c>
      <c r="G1394">
        <v>937</v>
      </c>
      <c r="H1394">
        <v>2066</v>
      </c>
      <c r="I1394" s="9">
        <v>7.9</v>
      </c>
      <c r="K1394" s="3">
        <f t="shared" si="119"/>
        <v>3.8663888888888889</v>
      </c>
      <c r="L1394">
        <f t="shared" si="120"/>
        <v>-88</v>
      </c>
      <c r="M1394">
        <f t="shared" si="121"/>
        <v>-147</v>
      </c>
      <c r="N1394">
        <f t="shared" si="122"/>
        <v>4</v>
      </c>
      <c r="O1394">
        <f t="shared" si="123"/>
        <v>-1</v>
      </c>
      <c r="P1394">
        <f t="shared" si="124"/>
        <v>0</v>
      </c>
    </row>
    <row r="1395" spans="1:16" x14ac:dyDescent="0.25">
      <c r="A1395" s="7">
        <v>13929</v>
      </c>
      <c r="B1395">
        <v>26.51</v>
      </c>
      <c r="C1395">
        <v>13.44</v>
      </c>
      <c r="D1395" s="5">
        <v>862</v>
      </c>
      <c r="E1395" s="5">
        <v>888</v>
      </c>
      <c r="F1395">
        <v>954</v>
      </c>
      <c r="G1395">
        <v>936</v>
      </c>
      <c r="H1395">
        <v>2065</v>
      </c>
      <c r="I1395" s="9">
        <v>7.9</v>
      </c>
      <c r="K1395" s="3">
        <f t="shared" si="119"/>
        <v>3.8691666666666666</v>
      </c>
      <c r="L1395">
        <f t="shared" si="120"/>
        <v>-87</v>
      </c>
      <c r="M1395">
        <f t="shared" si="121"/>
        <v>-147</v>
      </c>
      <c r="N1395">
        <f t="shared" si="122"/>
        <v>4</v>
      </c>
      <c r="O1395">
        <f t="shared" si="123"/>
        <v>-2</v>
      </c>
      <c r="P1395">
        <f t="shared" si="124"/>
        <v>-1</v>
      </c>
    </row>
    <row r="1396" spans="1:16" x14ac:dyDescent="0.25">
      <c r="A1396" s="7">
        <v>13939</v>
      </c>
      <c r="B1396">
        <v>25.87</v>
      </c>
      <c r="C1396">
        <v>13.44</v>
      </c>
      <c r="D1396" s="5">
        <v>860</v>
      </c>
      <c r="E1396" s="5">
        <v>889</v>
      </c>
      <c r="F1396">
        <v>953</v>
      </c>
      <c r="G1396">
        <v>940</v>
      </c>
      <c r="H1396">
        <v>2067</v>
      </c>
      <c r="I1396" s="9">
        <v>7.9</v>
      </c>
      <c r="K1396" s="3">
        <f t="shared" si="119"/>
        <v>3.8719444444444444</v>
      </c>
      <c r="L1396">
        <f t="shared" si="120"/>
        <v>-89</v>
      </c>
      <c r="M1396">
        <f t="shared" si="121"/>
        <v>-146</v>
      </c>
      <c r="N1396">
        <f t="shared" si="122"/>
        <v>3</v>
      </c>
      <c r="O1396">
        <f t="shared" si="123"/>
        <v>2</v>
      </c>
      <c r="P1396">
        <f t="shared" si="124"/>
        <v>1</v>
      </c>
    </row>
    <row r="1397" spans="1:16" x14ac:dyDescent="0.25">
      <c r="A1397" s="7">
        <v>13949.1</v>
      </c>
      <c r="B1397">
        <v>26.19</v>
      </c>
      <c r="C1397">
        <v>13.38</v>
      </c>
      <c r="D1397" s="5">
        <v>861</v>
      </c>
      <c r="E1397" s="5">
        <v>886</v>
      </c>
      <c r="F1397">
        <v>953</v>
      </c>
      <c r="G1397">
        <v>939</v>
      </c>
      <c r="H1397">
        <v>2064</v>
      </c>
      <c r="I1397" s="9">
        <v>7.9</v>
      </c>
      <c r="K1397" s="3">
        <f t="shared" si="119"/>
        <v>3.8747500000000001</v>
      </c>
      <c r="L1397">
        <f t="shared" si="120"/>
        <v>-88</v>
      </c>
      <c r="M1397">
        <f t="shared" si="121"/>
        <v>-149</v>
      </c>
      <c r="N1397">
        <f t="shared" si="122"/>
        <v>3</v>
      </c>
      <c r="O1397">
        <f t="shared" si="123"/>
        <v>1</v>
      </c>
      <c r="P1397">
        <f t="shared" si="124"/>
        <v>-2</v>
      </c>
    </row>
    <row r="1398" spans="1:16" x14ac:dyDescent="0.25">
      <c r="A1398" s="7">
        <v>13959.1</v>
      </c>
      <c r="B1398">
        <v>25.87</v>
      </c>
      <c r="C1398">
        <v>13.38</v>
      </c>
      <c r="D1398" s="5">
        <v>859</v>
      </c>
      <c r="E1398" s="5">
        <v>888</v>
      </c>
      <c r="F1398">
        <v>952</v>
      </c>
      <c r="G1398">
        <v>934</v>
      </c>
      <c r="H1398">
        <v>2066</v>
      </c>
      <c r="I1398" s="9">
        <v>7.9</v>
      </c>
      <c r="K1398" s="3">
        <f t="shared" si="119"/>
        <v>3.8775277777777779</v>
      </c>
      <c r="L1398">
        <f t="shared" si="120"/>
        <v>-90</v>
      </c>
      <c r="M1398">
        <f t="shared" si="121"/>
        <v>-147</v>
      </c>
      <c r="N1398">
        <f t="shared" si="122"/>
        <v>2</v>
      </c>
      <c r="O1398">
        <f t="shared" si="123"/>
        <v>-4</v>
      </c>
      <c r="P1398">
        <f t="shared" si="124"/>
        <v>0</v>
      </c>
    </row>
    <row r="1399" spans="1:16" x14ac:dyDescent="0.25">
      <c r="A1399" s="7">
        <v>13969.1</v>
      </c>
      <c r="B1399">
        <v>25.87</v>
      </c>
      <c r="C1399">
        <v>13.44</v>
      </c>
      <c r="D1399" s="5">
        <v>860</v>
      </c>
      <c r="E1399" s="5">
        <v>885</v>
      </c>
      <c r="F1399">
        <v>954</v>
      </c>
      <c r="G1399">
        <v>941</v>
      </c>
      <c r="H1399">
        <v>2066</v>
      </c>
      <c r="I1399" s="9">
        <v>7.9</v>
      </c>
      <c r="K1399" s="3">
        <f t="shared" si="119"/>
        <v>3.8803055555555557</v>
      </c>
      <c r="L1399">
        <f t="shared" si="120"/>
        <v>-89</v>
      </c>
      <c r="M1399">
        <f t="shared" si="121"/>
        <v>-150</v>
      </c>
      <c r="N1399">
        <f t="shared" si="122"/>
        <v>4</v>
      </c>
      <c r="O1399">
        <f t="shared" si="123"/>
        <v>3</v>
      </c>
      <c r="P1399">
        <f t="shared" si="124"/>
        <v>0</v>
      </c>
    </row>
    <row r="1400" spans="1:16" x14ac:dyDescent="0.25">
      <c r="A1400" s="7">
        <v>13979.1</v>
      </c>
      <c r="B1400">
        <v>26.19</v>
      </c>
      <c r="C1400">
        <v>13.38</v>
      </c>
      <c r="D1400" s="5">
        <v>860</v>
      </c>
      <c r="E1400" s="5">
        <v>888</v>
      </c>
      <c r="F1400">
        <v>956</v>
      </c>
      <c r="G1400">
        <v>935</v>
      </c>
      <c r="H1400">
        <v>2066</v>
      </c>
      <c r="I1400" s="9">
        <v>7.9</v>
      </c>
      <c r="K1400" s="3">
        <f t="shared" si="119"/>
        <v>3.8830833333333334</v>
      </c>
      <c r="L1400">
        <f t="shared" si="120"/>
        <v>-89</v>
      </c>
      <c r="M1400">
        <f t="shared" si="121"/>
        <v>-147</v>
      </c>
      <c r="N1400">
        <f t="shared" si="122"/>
        <v>6</v>
      </c>
      <c r="O1400">
        <f t="shared" si="123"/>
        <v>-3</v>
      </c>
      <c r="P1400">
        <f t="shared" si="124"/>
        <v>0</v>
      </c>
    </row>
    <row r="1401" spans="1:16" x14ac:dyDescent="0.25">
      <c r="A1401" s="7">
        <v>13989.1</v>
      </c>
      <c r="B1401">
        <v>26.19</v>
      </c>
      <c r="C1401">
        <v>13.38</v>
      </c>
      <c r="D1401" s="5">
        <v>859</v>
      </c>
      <c r="E1401" s="5">
        <v>887</v>
      </c>
      <c r="F1401">
        <v>951</v>
      </c>
      <c r="G1401">
        <v>938</v>
      </c>
      <c r="H1401">
        <v>2065</v>
      </c>
      <c r="I1401" s="9">
        <v>7.9</v>
      </c>
      <c r="K1401" s="3">
        <f t="shared" si="119"/>
        <v>3.8858611111111112</v>
      </c>
      <c r="L1401">
        <f t="shared" si="120"/>
        <v>-90</v>
      </c>
      <c r="M1401">
        <f t="shared" si="121"/>
        <v>-148</v>
      </c>
      <c r="N1401">
        <f t="shared" si="122"/>
        <v>1</v>
      </c>
      <c r="O1401">
        <f t="shared" si="123"/>
        <v>0</v>
      </c>
      <c r="P1401">
        <f t="shared" si="124"/>
        <v>-1</v>
      </c>
    </row>
    <row r="1402" spans="1:16" x14ac:dyDescent="0.25">
      <c r="A1402" s="7">
        <v>13999.1</v>
      </c>
      <c r="B1402">
        <v>26.19</v>
      </c>
      <c r="C1402">
        <v>13.44</v>
      </c>
      <c r="D1402" s="5">
        <v>860</v>
      </c>
      <c r="E1402" s="5">
        <v>887</v>
      </c>
      <c r="F1402">
        <v>953</v>
      </c>
      <c r="G1402">
        <v>931</v>
      </c>
      <c r="H1402">
        <v>2066</v>
      </c>
      <c r="I1402" s="9">
        <v>7.9</v>
      </c>
      <c r="K1402" s="3">
        <f t="shared" si="119"/>
        <v>3.888638888888889</v>
      </c>
      <c r="L1402">
        <f t="shared" si="120"/>
        <v>-89</v>
      </c>
      <c r="M1402">
        <f t="shared" si="121"/>
        <v>-148</v>
      </c>
      <c r="N1402">
        <f t="shared" si="122"/>
        <v>3</v>
      </c>
      <c r="O1402">
        <f t="shared" si="123"/>
        <v>-7</v>
      </c>
      <c r="P1402">
        <f t="shared" si="124"/>
        <v>0</v>
      </c>
    </row>
    <row r="1403" spans="1:16" x14ac:dyDescent="0.25">
      <c r="A1403" s="7">
        <v>14009.1</v>
      </c>
      <c r="B1403">
        <v>25.87</v>
      </c>
      <c r="C1403">
        <v>13.44</v>
      </c>
      <c r="D1403" s="5">
        <v>855</v>
      </c>
      <c r="E1403" s="5">
        <v>888</v>
      </c>
      <c r="F1403">
        <v>949</v>
      </c>
      <c r="G1403">
        <v>940</v>
      </c>
      <c r="H1403">
        <v>2066</v>
      </c>
      <c r="I1403" s="9">
        <v>7.9</v>
      </c>
      <c r="K1403" s="3">
        <f t="shared" si="119"/>
        <v>3.8914166666666667</v>
      </c>
      <c r="L1403">
        <f t="shared" si="120"/>
        <v>-94</v>
      </c>
      <c r="M1403">
        <f t="shared" si="121"/>
        <v>-147</v>
      </c>
      <c r="N1403">
        <f t="shared" si="122"/>
        <v>-1</v>
      </c>
      <c r="O1403">
        <f t="shared" si="123"/>
        <v>2</v>
      </c>
      <c r="P1403">
        <f t="shared" si="124"/>
        <v>0</v>
      </c>
    </row>
    <row r="1404" spans="1:16" x14ac:dyDescent="0.25">
      <c r="A1404" s="7">
        <v>14019.1</v>
      </c>
      <c r="B1404">
        <v>26.51</v>
      </c>
      <c r="C1404">
        <v>13.38</v>
      </c>
      <c r="D1404" s="5">
        <v>860</v>
      </c>
      <c r="E1404" s="5">
        <v>889</v>
      </c>
      <c r="F1404">
        <v>951</v>
      </c>
      <c r="G1404">
        <v>937</v>
      </c>
      <c r="H1404">
        <v>2065</v>
      </c>
      <c r="I1404" s="9">
        <v>7.9</v>
      </c>
      <c r="K1404" s="3">
        <f t="shared" si="119"/>
        <v>3.8941944444444445</v>
      </c>
      <c r="L1404">
        <f t="shared" si="120"/>
        <v>-89</v>
      </c>
      <c r="M1404">
        <f t="shared" si="121"/>
        <v>-146</v>
      </c>
      <c r="N1404">
        <f t="shared" si="122"/>
        <v>1</v>
      </c>
      <c r="O1404">
        <f t="shared" si="123"/>
        <v>-1</v>
      </c>
      <c r="P1404">
        <f t="shared" si="124"/>
        <v>-1</v>
      </c>
    </row>
    <row r="1405" spans="1:16" x14ac:dyDescent="0.25">
      <c r="A1405" s="7">
        <v>14029.1</v>
      </c>
      <c r="B1405">
        <v>26.51</v>
      </c>
      <c r="C1405">
        <v>13.38</v>
      </c>
      <c r="D1405" s="5">
        <v>860</v>
      </c>
      <c r="E1405" s="5">
        <v>886</v>
      </c>
      <c r="F1405">
        <v>954</v>
      </c>
      <c r="G1405">
        <v>936</v>
      </c>
      <c r="H1405">
        <v>2065</v>
      </c>
      <c r="I1405" s="9">
        <v>7.9</v>
      </c>
      <c r="K1405" s="3">
        <f t="shared" si="119"/>
        <v>3.8969722222222223</v>
      </c>
      <c r="L1405">
        <f t="shared" si="120"/>
        <v>-89</v>
      </c>
      <c r="M1405">
        <f t="shared" si="121"/>
        <v>-149</v>
      </c>
      <c r="N1405">
        <f t="shared" si="122"/>
        <v>4</v>
      </c>
      <c r="O1405">
        <f t="shared" si="123"/>
        <v>-2</v>
      </c>
      <c r="P1405">
        <f t="shared" si="124"/>
        <v>-1</v>
      </c>
    </row>
    <row r="1406" spans="1:16" x14ac:dyDescent="0.25">
      <c r="A1406" s="7">
        <v>14039.1</v>
      </c>
      <c r="B1406">
        <v>26.83</v>
      </c>
      <c r="C1406">
        <v>13.31</v>
      </c>
      <c r="D1406" s="5">
        <v>860</v>
      </c>
      <c r="E1406" s="5">
        <v>886</v>
      </c>
      <c r="F1406">
        <v>954</v>
      </c>
      <c r="G1406">
        <v>940</v>
      </c>
      <c r="H1406">
        <v>2067</v>
      </c>
      <c r="I1406" s="9">
        <v>7.9</v>
      </c>
      <c r="K1406" s="3">
        <f t="shared" si="119"/>
        <v>3.89975</v>
      </c>
      <c r="L1406">
        <f t="shared" si="120"/>
        <v>-89</v>
      </c>
      <c r="M1406">
        <f t="shared" si="121"/>
        <v>-149</v>
      </c>
      <c r="N1406">
        <f t="shared" si="122"/>
        <v>4</v>
      </c>
      <c r="O1406">
        <f t="shared" si="123"/>
        <v>2</v>
      </c>
      <c r="P1406">
        <f t="shared" si="124"/>
        <v>1</v>
      </c>
    </row>
    <row r="1407" spans="1:16" x14ac:dyDescent="0.25">
      <c r="A1407" s="7">
        <v>14049.1</v>
      </c>
      <c r="B1407">
        <v>25.87</v>
      </c>
      <c r="C1407">
        <v>13.38</v>
      </c>
      <c r="D1407" s="5">
        <v>859</v>
      </c>
      <c r="E1407" s="5">
        <v>888</v>
      </c>
      <c r="F1407">
        <v>951</v>
      </c>
      <c r="G1407">
        <v>938</v>
      </c>
      <c r="H1407">
        <v>2065</v>
      </c>
      <c r="I1407" s="9">
        <v>7.9</v>
      </c>
      <c r="K1407" s="3">
        <f t="shared" si="119"/>
        <v>3.9025277777777778</v>
      </c>
      <c r="L1407">
        <f t="shared" si="120"/>
        <v>-90</v>
      </c>
      <c r="M1407">
        <f t="shared" si="121"/>
        <v>-147</v>
      </c>
      <c r="N1407">
        <f t="shared" si="122"/>
        <v>1</v>
      </c>
      <c r="O1407">
        <f t="shared" si="123"/>
        <v>0</v>
      </c>
      <c r="P1407">
        <f t="shared" si="124"/>
        <v>-1</v>
      </c>
    </row>
    <row r="1408" spans="1:16" x14ac:dyDescent="0.25">
      <c r="A1408" s="7">
        <v>14059.1</v>
      </c>
      <c r="B1408">
        <v>25.87</v>
      </c>
      <c r="C1408">
        <v>13.44</v>
      </c>
      <c r="D1408" s="5">
        <v>861</v>
      </c>
      <c r="E1408" s="5">
        <v>887</v>
      </c>
      <c r="F1408">
        <v>952</v>
      </c>
      <c r="G1408">
        <v>937</v>
      </c>
      <c r="H1408">
        <v>2067</v>
      </c>
      <c r="I1408" s="9">
        <v>7.9</v>
      </c>
      <c r="K1408" s="3">
        <f t="shared" si="119"/>
        <v>3.9053055555555556</v>
      </c>
      <c r="L1408">
        <f t="shared" si="120"/>
        <v>-88</v>
      </c>
      <c r="M1408">
        <f t="shared" si="121"/>
        <v>-148</v>
      </c>
      <c r="N1408">
        <f t="shared" si="122"/>
        <v>2</v>
      </c>
      <c r="O1408">
        <f t="shared" si="123"/>
        <v>-1</v>
      </c>
      <c r="P1408">
        <f t="shared" si="124"/>
        <v>1</v>
      </c>
    </row>
    <row r="1409" spans="1:16" x14ac:dyDescent="0.25">
      <c r="A1409" s="7">
        <v>14069.1</v>
      </c>
      <c r="B1409">
        <v>25.87</v>
      </c>
      <c r="C1409">
        <v>13.31</v>
      </c>
      <c r="D1409" s="5">
        <v>862</v>
      </c>
      <c r="E1409" s="5">
        <v>887</v>
      </c>
      <c r="F1409">
        <v>954</v>
      </c>
      <c r="G1409">
        <v>933</v>
      </c>
      <c r="H1409">
        <v>2066</v>
      </c>
      <c r="I1409" s="9">
        <v>7.9</v>
      </c>
      <c r="K1409" s="3">
        <f t="shared" si="119"/>
        <v>3.9080833333333334</v>
      </c>
      <c r="L1409">
        <f t="shared" si="120"/>
        <v>-87</v>
      </c>
      <c r="M1409">
        <f t="shared" si="121"/>
        <v>-148</v>
      </c>
      <c r="N1409">
        <f t="shared" si="122"/>
        <v>4</v>
      </c>
      <c r="O1409">
        <f t="shared" si="123"/>
        <v>-5</v>
      </c>
      <c r="P1409">
        <f t="shared" si="124"/>
        <v>0</v>
      </c>
    </row>
    <row r="1410" spans="1:16" x14ac:dyDescent="0.25">
      <c r="A1410" s="7">
        <v>14079.1</v>
      </c>
      <c r="B1410">
        <v>25.87</v>
      </c>
      <c r="C1410">
        <v>13.38</v>
      </c>
      <c r="D1410" s="5">
        <v>859</v>
      </c>
      <c r="E1410" s="5">
        <v>886</v>
      </c>
      <c r="F1410">
        <v>951</v>
      </c>
      <c r="G1410">
        <v>937</v>
      </c>
      <c r="H1410">
        <v>2066</v>
      </c>
      <c r="I1410" s="9">
        <v>7.9</v>
      </c>
      <c r="K1410" s="3">
        <f t="shared" si="119"/>
        <v>3.9108611111111111</v>
      </c>
      <c r="L1410">
        <f t="shared" si="120"/>
        <v>-90</v>
      </c>
      <c r="M1410">
        <f t="shared" si="121"/>
        <v>-149</v>
      </c>
      <c r="N1410">
        <f t="shared" si="122"/>
        <v>1</v>
      </c>
      <c r="O1410">
        <f t="shared" si="123"/>
        <v>-1</v>
      </c>
      <c r="P1410">
        <f t="shared" si="124"/>
        <v>0</v>
      </c>
    </row>
    <row r="1411" spans="1:16" x14ac:dyDescent="0.25">
      <c r="A1411" s="7">
        <v>14089.1</v>
      </c>
      <c r="B1411">
        <v>26.19</v>
      </c>
      <c r="C1411">
        <v>13.38</v>
      </c>
      <c r="D1411" s="5">
        <v>860</v>
      </c>
      <c r="E1411" s="5">
        <v>888</v>
      </c>
      <c r="F1411">
        <v>954</v>
      </c>
      <c r="G1411">
        <v>935</v>
      </c>
      <c r="H1411">
        <v>2066</v>
      </c>
      <c r="I1411" s="9">
        <v>7.9</v>
      </c>
      <c r="K1411" s="3">
        <f t="shared" si="119"/>
        <v>3.9136388888888889</v>
      </c>
      <c r="L1411">
        <f t="shared" si="120"/>
        <v>-89</v>
      </c>
      <c r="M1411">
        <f t="shared" si="121"/>
        <v>-147</v>
      </c>
      <c r="N1411">
        <f t="shared" si="122"/>
        <v>4</v>
      </c>
      <c r="O1411">
        <f t="shared" si="123"/>
        <v>-3</v>
      </c>
      <c r="P1411">
        <f t="shared" si="124"/>
        <v>0</v>
      </c>
    </row>
    <row r="1412" spans="1:16" x14ac:dyDescent="0.25">
      <c r="A1412" s="7">
        <v>14099.1</v>
      </c>
      <c r="B1412">
        <v>26.51</v>
      </c>
      <c r="C1412">
        <v>13.44</v>
      </c>
      <c r="D1412" s="5">
        <v>862</v>
      </c>
      <c r="E1412" s="5">
        <v>887</v>
      </c>
      <c r="F1412">
        <v>953</v>
      </c>
      <c r="G1412">
        <v>933</v>
      </c>
      <c r="H1412">
        <v>2067</v>
      </c>
      <c r="I1412" s="9">
        <v>7.9</v>
      </c>
      <c r="K1412" s="3">
        <f t="shared" si="119"/>
        <v>3.9164166666666667</v>
      </c>
      <c r="L1412">
        <f t="shared" si="120"/>
        <v>-87</v>
      </c>
      <c r="M1412">
        <f t="shared" si="121"/>
        <v>-148</v>
      </c>
      <c r="N1412">
        <f t="shared" si="122"/>
        <v>3</v>
      </c>
      <c r="O1412">
        <f t="shared" si="123"/>
        <v>-5</v>
      </c>
      <c r="P1412">
        <f t="shared" si="124"/>
        <v>1</v>
      </c>
    </row>
    <row r="1413" spans="1:16" x14ac:dyDescent="0.25">
      <c r="A1413" s="7">
        <v>14109.1</v>
      </c>
      <c r="B1413">
        <v>26.19</v>
      </c>
      <c r="C1413">
        <v>13.31</v>
      </c>
      <c r="D1413" s="5">
        <v>860</v>
      </c>
      <c r="E1413" s="5">
        <v>885</v>
      </c>
      <c r="F1413">
        <v>953</v>
      </c>
      <c r="G1413">
        <v>934</v>
      </c>
      <c r="H1413">
        <v>2067</v>
      </c>
      <c r="I1413" s="9">
        <v>7.9</v>
      </c>
      <c r="K1413" s="3">
        <f t="shared" si="119"/>
        <v>3.9191944444444444</v>
      </c>
      <c r="L1413">
        <f t="shared" si="120"/>
        <v>-89</v>
      </c>
      <c r="M1413">
        <f t="shared" si="121"/>
        <v>-150</v>
      </c>
      <c r="N1413">
        <f t="shared" si="122"/>
        <v>3</v>
      </c>
      <c r="O1413">
        <f t="shared" si="123"/>
        <v>-4</v>
      </c>
      <c r="P1413">
        <f t="shared" si="124"/>
        <v>1</v>
      </c>
    </row>
    <row r="1414" spans="1:16" x14ac:dyDescent="0.25">
      <c r="A1414" s="7">
        <v>14119.1</v>
      </c>
      <c r="B1414">
        <v>25.87</v>
      </c>
      <c r="C1414">
        <v>13.38</v>
      </c>
      <c r="D1414" s="5">
        <v>860</v>
      </c>
      <c r="E1414" s="5">
        <v>886</v>
      </c>
      <c r="F1414">
        <v>952</v>
      </c>
      <c r="G1414">
        <v>936</v>
      </c>
      <c r="H1414">
        <v>2066</v>
      </c>
      <c r="I1414" s="9">
        <v>7.9</v>
      </c>
      <c r="K1414" s="3">
        <f t="shared" si="119"/>
        <v>3.9219722222222222</v>
      </c>
      <c r="L1414">
        <f t="shared" si="120"/>
        <v>-89</v>
      </c>
      <c r="M1414">
        <f t="shared" si="121"/>
        <v>-149</v>
      </c>
      <c r="N1414">
        <f t="shared" si="122"/>
        <v>2</v>
      </c>
      <c r="O1414">
        <f t="shared" si="123"/>
        <v>-2</v>
      </c>
      <c r="P1414">
        <f t="shared" si="124"/>
        <v>0</v>
      </c>
    </row>
    <row r="1415" spans="1:16" x14ac:dyDescent="0.25">
      <c r="A1415" s="7">
        <v>14129.1</v>
      </c>
      <c r="B1415">
        <v>26.19</v>
      </c>
      <c r="C1415">
        <v>13.31</v>
      </c>
      <c r="D1415" s="5">
        <v>860</v>
      </c>
      <c r="E1415" s="5">
        <v>888</v>
      </c>
      <c r="F1415">
        <v>952</v>
      </c>
      <c r="G1415">
        <v>940</v>
      </c>
      <c r="H1415">
        <v>2065</v>
      </c>
      <c r="I1415" s="9">
        <v>7.9</v>
      </c>
      <c r="K1415" s="3">
        <f t="shared" si="119"/>
        <v>3.92475</v>
      </c>
      <c r="L1415">
        <f t="shared" si="120"/>
        <v>-89</v>
      </c>
      <c r="M1415">
        <f t="shared" si="121"/>
        <v>-147</v>
      </c>
      <c r="N1415">
        <f t="shared" si="122"/>
        <v>2</v>
      </c>
      <c r="O1415">
        <f t="shared" si="123"/>
        <v>2</v>
      </c>
      <c r="P1415">
        <f t="shared" si="124"/>
        <v>-1</v>
      </c>
    </row>
    <row r="1416" spans="1:16" x14ac:dyDescent="0.25">
      <c r="A1416" s="7">
        <v>14139.1</v>
      </c>
      <c r="B1416">
        <v>26.19</v>
      </c>
      <c r="C1416">
        <v>13.38</v>
      </c>
      <c r="D1416" s="5">
        <v>859</v>
      </c>
      <c r="E1416" s="5">
        <v>886</v>
      </c>
      <c r="F1416">
        <v>949</v>
      </c>
      <c r="G1416">
        <v>934</v>
      </c>
      <c r="H1416">
        <v>2068</v>
      </c>
      <c r="I1416" s="9">
        <v>7.9</v>
      </c>
      <c r="K1416" s="3">
        <f t="shared" si="119"/>
        <v>3.9275277777777777</v>
      </c>
      <c r="L1416">
        <f t="shared" si="120"/>
        <v>-90</v>
      </c>
      <c r="M1416">
        <f t="shared" si="121"/>
        <v>-149</v>
      </c>
      <c r="N1416">
        <f t="shared" si="122"/>
        <v>-1</v>
      </c>
      <c r="O1416">
        <f t="shared" si="123"/>
        <v>-4</v>
      </c>
      <c r="P1416">
        <f t="shared" si="124"/>
        <v>2</v>
      </c>
    </row>
    <row r="1417" spans="1:16" x14ac:dyDescent="0.25">
      <c r="A1417" s="7">
        <v>14149.2</v>
      </c>
      <c r="B1417">
        <v>26.19</v>
      </c>
      <c r="C1417">
        <v>13.38</v>
      </c>
      <c r="D1417" s="5">
        <v>863</v>
      </c>
      <c r="E1417" s="5">
        <v>886</v>
      </c>
      <c r="F1417">
        <v>951</v>
      </c>
      <c r="G1417">
        <v>937</v>
      </c>
      <c r="H1417">
        <v>2068</v>
      </c>
      <c r="I1417" s="9">
        <v>7.9</v>
      </c>
      <c r="K1417" s="3">
        <f t="shared" si="119"/>
        <v>3.9303333333333335</v>
      </c>
      <c r="L1417">
        <f t="shared" si="120"/>
        <v>-86</v>
      </c>
      <c r="M1417">
        <f t="shared" si="121"/>
        <v>-149</v>
      </c>
      <c r="N1417">
        <f t="shared" si="122"/>
        <v>1</v>
      </c>
      <c r="O1417">
        <f t="shared" si="123"/>
        <v>-1</v>
      </c>
      <c r="P1417">
        <f t="shared" si="124"/>
        <v>2</v>
      </c>
    </row>
    <row r="1418" spans="1:16" x14ac:dyDescent="0.25">
      <c r="A1418" s="7">
        <v>14159.2</v>
      </c>
      <c r="B1418">
        <v>26.19</v>
      </c>
      <c r="C1418">
        <v>13.38</v>
      </c>
      <c r="D1418" s="5">
        <v>860</v>
      </c>
      <c r="E1418" s="5">
        <v>887</v>
      </c>
      <c r="F1418">
        <v>947</v>
      </c>
      <c r="G1418">
        <v>938</v>
      </c>
      <c r="H1418">
        <v>2067</v>
      </c>
      <c r="I1418" s="9">
        <v>7.9</v>
      </c>
      <c r="K1418" s="3">
        <f t="shared" si="119"/>
        <v>3.9331111111111112</v>
      </c>
      <c r="L1418">
        <f t="shared" si="120"/>
        <v>-89</v>
      </c>
      <c r="M1418">
        <f t="shared" si="121"/>
        <v>-148</v>
      </c>
      <c r="N1418">
        <f t="shared" si="122"/>
        <v>-3</v>
      </c>
      <c r="O1418">
        <f t="shared" si="123"/>
        <v>0</v>
      </c>
      <c r="P1418">
        <f t="shared" si="124"/>
        <v>1</v>
      </c>
    </row>
    <row r="1419" spans="1:16" x14ac:dyDescent="0.25">
      <c r="A1419" s="7">
        <v>14169.2</v>
      </c>
      <c r="B1419">
        <v>26.51</v>
      </c>
      <c r="C1419">
        <v>13.38</v>
      </c>
      <c r="D1419" s="5">
        <v>861</v>
      </c>
      <c r="E1419" s="5">
        <v>887</v>
      </c>
      <c r="F1419">
        <v>953</v>
      </c>
      <c r="G1419">
        <v>939</v>
      </c>
      <c r="H1419">
        <v>2066</v>
      </c>
      <c r="I1419" s="9">
        <v>7.9</v>
      </c>
      <c r="K1419" s="3">
        <f t="shared" si="119"/>
        <v>3.935888888888889</v>
      </c>
      <c r="L1419">
        <f t="shared" si="120"/>
        <v>-88</v>
      </c>
      <c r="M1419">
        <f t="shared" si="121"/>
        <v>-148</v>
      </c>
      <c r="N1419">
        <f t="shared" si="122"/>
        <v>3</v>
      </c>
      <c r="O1419">
        <f t="shared" si="123"/>
        <v>1</v>
      </c>
      <c r="P1419">
        <f t="shared" si="124"/>
        <v>0</v>
      </c>
    </row>
    <row r="1420" spans="1:16" x14ac:dyDescent="0.25">
      <c r="A1420" s="7">
        <v>14179.2</v>
      </c>
      <c r="B1420">
        <v>26.19</v>
      </c>
      <c r="C1420">
        <v>13.38</v>
      </c>
      <c r="D1420" s="5">
        <v>860</v>
      </c>
      <c r="E1420" s="5">
        <v>888</v>
      </c>
      <c r="F1420">
        <v>953</v>
      </c>
      <c r="G1420">
        <v>932</v>
      </c>
      <c r="H1420">
        <v>2066</v>
      </c>
      <c r="I1420" s="9">
        <v>7.9</v>
      </c>
      <c r="K1420" s="3">
        <f t="shared" si="119"/>
        <v>3.9386666666666668</v>
      </c>
      <c r="L1420">
        <f t="shared" si="120"/>
        <v>-89</v>
      </c>
      <c r="M1420">
        <f t="shared" si="121"/>
        <v>-147</v>
      </c>
      <c r="N1420">
        <f t="shared" si="122"/>
        <v>3</v>
      </c>
      <c r="O1420">
        <f t="shared" si="123"/>
        <v>-6</v>
      </c>
      <c r="P1420">
        <f t="shared" si="124"/>
        <v>0</v>
      </c>
    </row>
    <row r="1421" spans="1:16" x14ac:dyDescent="0.25">
      <c r="A1421" s="7">
        <v>14189.2</v>
      </c>
      <c r="B1421">
        <v>26.19</v>
      </c>
      <c r="C1421">
        <v>13.31</v>
      </c>
      <c r="D1421" s="5">
        <v>861</v>
      </c>
      <c r="E1421" s="5">
        <v>887</v>
      </c>
      <c r="F1421">
        <v>952</v>
      </c>
      <c r="G1421">
        <v>937</v>
      </c>
      <c r="H1421">
        <v>2065</v>
      </c>
      <c r="I1421" s="9">
        <v>7.9</v>
      </c>
      <c r="K1421" s="3">
        <f t="shared" si="119"/>
        <v>3.9414444444444445</v>
      </c>
      <c r="L1421">
        <f t="shared" si="120"/>
        <v>-88</v>
      </c>
      <c r="M1421">
        <f t="shared" si="121"/>
        <v>-148</v>
      </c>
      <c r="N1421">
        <f t="shared" si="122"/>
        <v>2</v>
      </c>
      <c r="O1421">
        <f t="shared" si="123"/>
        <v>-1</v>
      </c>
      <c r="P1421">
        <f t="shared" si="124"/>
        <v>-1</v>
      </c>
    </row>
    <row r="1422" spans="1:16" x14ac:dyDescent="0.25">
      <c r="A1422" s="7">
        <v>14199.2</v>
      </c>
      <c r="B1422">
        <v>26.19</v>
      </c>
      <c r="C1422">
        <v>13.38</v>
      </c>
      <c r="D1422" s="5">
        <v>861</v>
      </c>
      <c r="E1422" s="5">
        <v>887</v>
      </c>
      <c r="F1422">
        <v>951</v>
      </c>
      <c r="G1422">
        <v>937</v>
      </c>
      <c r="H1422">
        <v>2065</v>
      </c>
      <c r="I1422" s="9">
        <v>7.9</v>
      </c>
      <c r="K1422" s="3">
        <f t="shared" si="119"/>
        <v>3.9442222222222223</v>
      </c>
      <c r="L1422">
        <f t="shared" si="120"/>
        <v>-88</v>
      </c>
      <c r="M1422">
        <f t="shared" si="121"/>
        <v>-148</v>
      </c>
      <c r="N1422">
        <f t="shared" si="122"/>
        <v>1</v>
      </c>
      <c r="O1422">
        <f t="shared" si="123"/>
        <v>-1</v>
      </c>
      <c r="P1422">
        <f t="shared" si="124"/>
        <v>-1</v>
      </c>
    </row>
    <row r="1423" spans="1:16" x14ac:dyDescent="0.25">
      <c r="A1423" s="7">
        <v>14209.2</v>
      </c>
      <c r="B1423">
        <v>26.51</v>
      </c>
      <c r="C1423">
        <v>13.31</v>
      </c>
      <c r="D1423" s="5">
        <v>856</v>
      </c>
      <c r="E1423" s="5">
        <v>887</v>
      </c>
      <c r="F1423">
        <v>954</v>
      </c>
      <c r="G1423">
        <v>937</v>
      </c>
      <c r="H1423">
        <v>2066</v>
      </c>
      <c r="I1423" s="9">
        <v>7.9</v>
      </c>
      <c r="K1423" s="3">
        <f t="shared" si="119"/>
        <v>3.9470000000000001</v>
      </c>
      <c r="L1423">
        <f t="shared" si="120"/>
        <v>-93</v>
      </c>
      <c r="M1423">
        <f t="shared" si="121"/>
        <v>-148</v>
      </c>
      <c r="N1423">
        <f t="shared" si="122"/>
        <v>4</v>
      </c>
      <c r="O1423">
        <f t="shared" si="123"/>
        <v>-1</v>
      </c>
      <c r="P1423">
        <f t="shared" si="124"/>
        <v>0</v>
      </c>
    </row>
    <row r="1424" spans="1:16" x14ac:dyDescent="0.25">
      <c r="A1424" s="7">
        <v>14219.2</v>
      </c>
      <c r="B1424">
        <v>25.56</v>
      </c>
      <c r="C1424">
        <v>13.38</v>
      </c>
      <c r="D1424" s="5">
        <v>861</v>
      </c>
      <c r="E1424" s="5">
        <v>888</v>
      </c>
      <c r="F1424">
        <v>950</v>
      </c>
      <c r="G1424">
        <v>935</v>
      </c>
      <c r="H1424">
        <v>2065</v>
      </c>
      <c r="I1424" s="9">
        <v>7.9</v>
      </c>
      <c r="K1424" s="3">
        <f t="shared" si="119"/>
        <v>3.9497777777777778</v>
      </c>
      <c r="L1424">
        <f t="shared" si="120"/>
        <v>-88</v>
      </c>
      <c r="M1424">
        <f t="shared" si="121"/>
        <v>-147</v>
      </c>
      <c r="N1424">
        <f t="shared" si="122"/>
        <v>0</v>
      </c>
      <c r="O1424">
        <f t="shared" si="123"/>
        <v>-3</v>
      </c>
      <c r="P1424">
        <f t="shared" si="124"/>
        <v>-1</v>
      </c>
    </row>
    <row r="1425" spans="1:16" x14ac:dyDescent="0.25">
      <c r="A1425" s="7">
        <v>14229.2</v>
      </c>
      <c r="B1425">
        <v>26.19</v>
      </c>
      <c r="C1425">
        <v>13.38</v>
      </c>
      <c r="D1425" s="5">
        <v>861</v>
      </c>
      <c r="E1425" s="5">
        <v>885</v>
      </c>
      <c r="F1425">
        <v>951</v>
      </c>
      <c r="G1425">
        <v>936</v>
      </c>
      <c r="H1425">
        <v>2064</v>
      </c>
      <c r="I1425" s="9">
        <v>7.9</v>
      </c>
      <c r="K1425" s="3">
        <f t="shared" si="119"/>
        <v>3.9525555555555556</v>
      </c>
      <c r="L1425">
        <f t="shared" si="120"/>
        <v>-88</v>
      </c>
      <c r="M1425">
        <f t="shared" si="121"/>
        <v>-150</v>
      </c>
      <c r="N1425">
        <f t="shared" si="122"/>
        <v>1</v>
      </c>
      <c r="O1425">
        <f t="shared" si="123"/>
        <v>-2</v>
      </c>
      <c r="P1425">
        <f t="shared" si="124"/>
        <v>-2</v>
      </c>
    </row>
    <row r="1426" spans="1:16" x14ac:dyDescent="0.25">
      <c r="A1426" s="7">
        <v>14239.2</v>
      </c>
      <c r="B1426">
        <v>25.56</v>
      </c>
      <c r="C1426">
        <v>13.38</v>
      </c>
      <c r="D1426" s="5">
        <v>858</v>
      </c>
      <c r="E1426" s="5">
        <v>886</v>
      </c>
      <c r="F1426">
        <v>949</v>
      </c>
      <c r="G1426">
        <v>934</v>
      </c>
      <c r="H1426">
        <v>2066</v>
      </c>
      <c r="I1426" s="9">
        <v>7.9</v>
      </c>
      <c r="K1426" s="3">
        <f t="shared" si="119"/>
        <v>3.9553333333333334</v>
      </c>
      <c r="L1426">
        <f t="shared" si="120"/>
        <v>-91</v>
      </c>
      <c r="M1426">
        <f t="shared" si="121"/>
        <v>-149</v>
      </c>
      <c r="N1426">
        <f t="shared" si="122"/>
        <v>-1</v>
      </c>
      <c r="O1426">
        <f t="shared" si="123"/>
        <v>-4</v>
      </c>
      <c r="P1426">
        <f t="shared" si="124"/>
        <v>0</v>
      </c>
    </row>
    <row r="1427" spans="1:16" x14ac:dyDescent="0.25">
      <c r="A1427" s="7">
        <v>14249.2</v>
      </c>
      <c r="B1427">
        <v>26.19</v>
      </c>
      <c r="C1427">
        <v>13.38</v>
      </c>
      <c r="D1427" s="5">
        <v>860</v>
      </c>
      <c r="E1427" s="5">
        <v>885</v>
      </c>
      <c r="F1427">
        <v>951</v>
      </c>
      <c r="G1427">
        <v>937</v>
      </c>
      <c r="H1427">
        <v>2064</v>
      </c>
      <c r="I1427" s="9">
        <v>7.9</v>
      </c>
      <c r="K1427" s="3">
        <f t="shared" si="119"/>
        <v>3.9581111111111111</v>
      </c>
      <c r="L1427">
        <f t="shared" si="120"/>
        <v>-89</v>
      </c>
      <c r="M1427">
        <f t="shared" si="121"/>
        <v>-150</v>
      </c>
      <c r="N1427">
        <f t="shared" si="122"/>
        <v>1</v>
      </c>
      <c r="O1427">
        <f t="shared" si="123"/>
        <v>-1</v>
      </c>
      <c r="P1427">
        <f t="shared" si="124"/>
        <v>-2</v>
      </c>
    </row>
    <row r="1428" spans="1:16" x14ac:dyDescent="0.25">
      <c r="A1428" s="7">
        <v>14259.2</v>
      </c>
      <c r="B1428">
        <v>26.51</v>
      </c>
      <c r="C1428">
        <v>13.31</v>
      </c>
      <c r="D1428" s="5">
        <v>860</v>
      </c>
      <c r="E1428" s="5">
        <v>887</v>
      </c>
      <c r="F1428">
        <v>951</v>
      </c>
      <c r="G1428">
        <v>940</v>
      </c>
      <c r="H1428">
        <v>2069</v>
      </c>
      <c r="I1428" s="9">
        <v>7.9</v>
      </c>
      <c r="K1428" s="3">
        <f t="shared" si="119"/>
        <v>3.9608888888888889</v>
      </c>
      <c r="L1428">
        <f t="shared" si="120"/>
        <v>-89</v>
      </c>
      <c r="M1428">
        <f t="shared" si="121"/>
        <v>-148</v>
      </c>
      <c r="N1428">
        <f t="shared" si="122"/>
        <v>1</v>
      </c>
      <c r="O1428">
        <f t="shared" si="123"/>
        <v>2</v>
      </c>
      <c r="P1428">
        <f t="shared" si="124"/>
        <v>3</v>
      </c>
    </row>
    <row r="1429" spans="1:16" x14ac:dyDescent="0.25">
      <c r="A1429" s="7">
        <v>14269.2</v>
      </c>
      <c r="B1429">
        <v>26.51</v>
      </c>
      <c r="C1429">
        <v>13.31</v>
      </c>
      <c r="D1429" s="5">
        <v>861</v>
      </c>
      <c r="E1429" s="5">
        <v>886</v>
      </c>
      <c r="F1429">
        <v>952</v>
      </c>
      <c r="G1429">
        <v>939</v>
      </c>
      <c r="H1429">
        <v>2064</v>
      </c>
      <c r="I1429" s="9">
        <v>7.9</v>
      </c>
      <c r="K1429" s="3">
        <f t="shared" si="119"/>
        <v>3.9636666666666667</v>
      </c>
      <c r="L1429">
        <f t="shared" si="120"/>
        <v>-88</v>
      </c>
      <c r="M1429">
        <f t="shared" si="121"/>
        <v>-149</v>
      </c>
      <c r="N1429">
        <f t="shared" si="122"/>
        <v>2</v>
      </c>
      <c r="O1429">
        <f t="shared" si="123"/>
        <v>1</v>
      </c>
      <c r="P1429">
        <f t="shared" si="124"/>
        <v>-2</v>
      </c>
    </row>
    <row r="1430" spans="1:16" x14ac:dyDescent="0.25">
      <c r="A1430" s="7">
        <v>14279.2</v>
      </c>
      <c r="B1430">
        <v>26.19</v>
      </c>
      <c r="C1430">
        <v>13.31</v>
      </c>
      <c r="D1430" s="5">
        <v>861</v>
      </c>
      <c r="E1430" s="5">
        <v>884</v>
      </c>
      <c r="F1430">
        <v>950</v>
      </c>
      <c r="G1430">
        <v>935</v>
      </c>
      <c r="H1430">
        <v>2066</v>
      </c>
      <c r="I1430" s="9">
        <v>7.9</v>
      </c>
      <c r="K1430" s="3">
        <f t="shared" si="119"/>
        <v>3.9664444444444444</v>
      </c>
      <c r="L1430">
        <f t="shared" si="120"/>
        <v>-88</v>
      </c>
      <c r="M1430">
        <f t="shared" si="121"/>
        <v>-151</v>
      </c>
      <c r="N1430">
        <f t="shared" si="122"/>
        <v>0</v>
      </c>
      <c r="O1430">
        <f t="shared" si="123"/>
        <v>-3</v>
      </c>
      <c r="P1430">
        <f t="shared" si="124"/>
        <v>0</v>
      </c>
    </row>
    <row r="1431" spans="1:16" x14ac:dyDescent="0.25">
      <c r="A1431" s="7">
        <v>14289.2</v>
      </c>
      <c r="B1431">
        <v>26.19</v>
      </c>
      <c r="C1431">
        <v>13.38</v>
      </c>
      <c r="D1431" s="5">
        <v>862</v>
      </c>
      <c r="E1431" s="5">
        <v>885</v>
      </c>
      <c r="F1431">
        <v>952</v>
      </c>
      <c r="G1431">
        <v>935</v>
      </c>
      <c r="H1431">
        <v>2066</v>
      </c>
      <c r="I1431" s="9">
        <v>7.9</v>
      </c>
      <c r="K1431" s="3">
        <f t="shared" si="119"/>
        <v>3.9692222222222222</v>
      </c>
      <c r="L1431">
        <f t="shared" si="120"/>
        <v>-87</v>
      </c>
      <c r="M1431">
        <f t="shared" si="121"/>
        <v>-150</v>
      </c>
      <c r="N1431">
        <f t="shared" si="122"/>
        <v>2</v>
      </c>
      <c r="O1431">
        <f t="shared" si="123"/>
        <v>-3</v>
      </c>
      <c r="P1431">
        <f t="shared" si="124"/>
        <v>0</v>
      </c>
    </row>
    <row r="1432" spans="1:16" x14ac:dyDescent="0.25">
      <c r="A1432" s="7">
        <v>14299.2</v>
      </c>
      <c r="B1432">
        <v>26.19</v>
      </c>
      <c r="C1432">
        <v>13.31</v>
      </c>
      <c r="D1432" s="5">
        <v>859</v>
      </c>
      <c r="E1432" s="5">
        <v>886</v>
      </c>
      <c r="F1432">
        <v>952</v>
      </c>
      <c r="G1432">
        <v>937</v>
      </c>
      <c r="H1432">
        <v>2065</v>
      </c>
      <c r="I1432" s="9">
        <v>7.9</v>
      </c>
      <c r="K1432" s="3">
        <f t="shared" si="119"/>
        <v>3.9720000000000004</v>
      </c>
      <c r="L1432">
        <f t="shared" si="120"/>
        <v>-90</v>
      </c>
      <c r="M1432">
        <f t="shared" si="121"/>
        <v>-149</v>
      </c>
      <c r="N1432">
        <f t="shared" si="122"/>
        <v>2</v>
      </c>
      <c r="O1432">
        <f t="shared" si="123"/>
        <v>-1</v>
      </c>
      <c r="P1432">
        <f t="shared" si="124"/>
        <v>-1</v>
      </c>
    </row>
    <row r="1433" spans="1:16" x14ac:dyDescent="0.25">
      <c r="A1433" s="7">
        <v>14309.2</v>
      </c>
      <c r="B1433">
        <v>26.19</v>
      </c>
      <c r="C1433">
        <v>13.25</v>
      </c>
      <c r="D1433" s="5">
        <v>856</v>
      </c>
      <c r="E1433" s="5">
        <v>888</v>
      </c>
      <c r="F1433">
        <v>953</v>
      </c>
      <c r="G1433">
        <v>934</v>
      </c>
      <c r="H1433">
        <v>2065</v>
      </c>
      <c r="I1433" s="9">
        <v>7.9</v>
      </c>
      <c r="K1433" s="3">
        <f t="shared" si="119"/>
        <v>3.9747777777777782</v>
      </c>
      <c r="L1433">
        <f t="shared" si="120"/>
        <v>-93</v>
      </c>
      <c r="M1433">
        <f t="shared" si="121"/>
        <v>-147</v>
      </c>
      <c r="N1433">
        <f t="shared" si="122"/>
        <v>3</v>
      </c>
      <c r="O1433">
        <f t="shared" si="123"/>
        <v>-4</v>
      </c>
      <c r="P1433">
        <f t="shared" si="124"/>
        <v>-1</v>
      </c>
    </row>
    <row r="1434" spans="1:16" x14ac:dyDescent="0.25">
      <c r="A1434" s="7">
        <v>14319.2</v>
      </c>
      <c r="B1434">
        <v>26.51</v>
      </c>
      <c r="C1434">
        <v>13.31</v>
      </c>
      <c r="D1434" s="5">
        <v>858</v>
      </c>
      <c r="E1434" s="5">
        <v>887</v>
      </c>
      <c r="F1434">
        <v>952</v>
      </c>
      <c r="G1434">
        <v>933</v>
      </c>
      <c r="H1434">
        <v>2065</v>
      </c>
      <c r="I1434" s="9">
        <v>7.9</v>
      </c>
      <c r="K1434" s="3">
        <f t="shared" si="119"/>
        <v>3.977555555555556</v>
      </c>
      <c r="L1434">
        <f t="shared" si="120"/>
        <v>-91</v>
      </c>
      <c r="M1434">
        <f t="shared" si="121"/>
        <v>-148</v>
      </c>
      <c r="N1434">
        <f t="shared" si="122"/>
        <v>2</v>
      </c>
      <c r="O1434">
        <f t="shared" si="123"/>
        <v>-5</v>
      </c>
      <c r="P1434">
        <f t="shared" si="124"/>
        <v>-1</v>
      </c>
    </row>
    <row r="1435" spans="1:16" x14ac:dyDescent="0.25">
      <c r="A1435" s="7">
        <v>14329.2</v>
      </c>
      <c r="B1435">
        <v>26.19</v>
      </c>
      <c r="C1435">
        <v>13.31</v>
      </c>
      <c r="D1435" s="5">
        <v>861</v>
      </c>
      <c r="E1435" s="5">
        <v>885</v>
      </c>
      <c r="F1435">
        <v>950</v>
      </c>
      <c r="G1435">
        <v>937</v>
      </c>
      <c r="H1435">
        <v>2066</v>
      </c>
      <c r="I1435" s="9">
        <v>7.9</v>
      </c>
      <c r="K1435" s="3">
        <f t="shared" si="119"/>
        <v>3.9803333333333337</v>
      </c>
      <c r="L1435">
        <f t="shared" si="120"/>
        <v>-88</v>
      </c>
      <c r="M1435">
        <f t="shared" si="121"/>
        <v>-150</v>
      </c>
      <c r="N1435">
        <f t="shared" si="122"/>
        <v>0</v>
      </c>
      <c r="O1435">
        <f t="shared" si="123"/>
        <v>-1</v>
      </c>
      <c r="P1435">
        <f t="shared" si="124"/>
        <v>0</v>
      </c>
    </row>
    <row r="1436" spans="1:16" x14ac:dyDescent="0.25">
      <c r="A1436" s="7">
        <v>14339.2</v>
      </c>
      <c r="B1436">
        <v>25.87</v>
      </c>
      <c r="C1436">
        <v>13.31</v>
      </c>
      <c r="D1436" s="5">
        <v>858</v>
      </c>
      <c r="E1436" s="5">
        <v>885</v>
      </c>
      <c r="F1436">
        <v>949</v>
      </c>
      <c r="G1436">
        <v>936</v>
      </c>
      <c r="H1436">
        <v>2064</v>
      </c>
      <c r="I1436" s="9">
        <v>7.9</v>
      </c>
      <c r="K1436" s="3">
        <f t="shared" si="119"/>
        <v>3.9831111111111115</v>
      </c>
      <c r="L1436">
        <f t="shared" si="120"/>
        <v>-91</v>
      </c>
      <c r="M1436">
        <f t="shared" si="121"/>
        <v>-150</v>
      </c>
      <c r="N1436">
        <f t="shared" si="122"/>
        <v>-1</v>
      </c>
      <c r="O1436">
        <f t="shared" si="123"/>
        <v>-2</v>
      </c>
      <c r="P1436">
        <f t="shared" si="124"/>
        <v>-2</v>
      </c>
    </row>
    <row r="1437" spans="1:16" x14ac:dyDescent="0.25">
      <c r="A1437" s="7">
        <v>14349.3</v>
      </c>
      <c r="B1437">
        <v>26.19</v>
      </c>
      <c r="C1437">
        <v>13.31</v>
      </c>
      <c r="D1437" s="5">
        <v>860</v>
      </c>
      <c r="E1437" s="5">
        <v>885</v>
      </c>
      <c r="F1437">
        <v>951</v>
      </c>
      <c r="G1437">
        <v>936</v>
      </c>
      <c r="H1437">
        <v>2066</v>
      </c>
      <c r="I1437" s="9">
        <v>7.9</v>
      </c>
      <c r="K1437" s="3">
        <f t="shared" si="119"/>
        <v>3.9859166666666663</v>
      </c>
      <c r="L1437">
        <f t="shared" si="120"/>
        <v>-89</v>
      </c>
      <c r="M1437">
        <f t="shared" si="121"/>
        <v>-150</v>
      </c>
      <c r="N1437">
        <f t="shared" si="122"/>
        <v>1</v>
      </c>
      <c r="O1437">
        <f t="shared" si="123"/>
        <v>-2</v>
      </c>
      <c r="P1437">
        <f t="shared" si="124"/>
        <v>0</v>
      </c>
    </row>
    <row r="1438" spans="1:16" x14ac:dyDescent="0.25">
      <c r="A1438" s="7">
        <v>14359.3</v>
      </c>
      <c r="B1438">
        <v>26.19</v>
      </c>
      <c r="C1438">
        <v>13.25</v>
      </c>
      <c r="D1438" s="5">
        <v>860</v>
      </c>
      <c r="E1438" s="5">
        <v>884</v>
      </c>
      <c r="F1438">
        <v>953</v>
      </c>
      <c r="G1438">
        <v>936</v>
      </c>
      <c r="H1438">
        <v>2065</v>
      </c>
      <c r="I1438" s="9">
        <v>7.9</v>
      </c>
      <c r="K1438" s="3">
        <f t="shared" si="119"/>
        <v>3.9886944444444441</v>
      </c>
      <c r="L1438">
        <f t="shared" si="120"/>
        <v>-89</v>
      </c>
      <c r="M1438">
        <f t="shared" si="121"/>
        <v>-151</v>
      </c>
      <c r="N1438">
        <f t="shared" si="122"/>
        <v>3</v>
      </c>
      <c r="O1438">
        <f t="shared" si="123"/>
        <v>-2</v>
      </c>
      <c r="P1438">
        <f t="shared" si="124"/>
        <v>-1</v>
      </c>
    </row>
    <row r="1439" spans="1:16" x14ac:dyDescent="0.25">
      <c r="A1439" s="7">
        <v>14369.3</v>
      </c>
      <c r="B1439">
        <v>26.51</v>
      </c>
      <c r="C1439">
        <v>13.31</v>
      </c>
      <c r="D1439" s="5">
        <v>860</v>
      </c>
      <c r="E1439" s="5">
        <v>886</v>
      </c>
      <c r="F1439">
        <v>949</v>
      </c>
      <c r="G1439">
        <v>933</v>
      </c>
      <c r="H1439">
        <v>2066</v>
      </c>
      <c r="I1439" s="9">
        <v>7.9</v>
      </c>
      <c r="K1439" s="3">
        <f t="shared" si="119"/>
        <v>3.9914722222222219</v>
      </c>
      <c r="L1439">
        <f t="shared" si="120"/>
        <v>-89</v>
      </c>
      <c r="M1439">
        <f t="shared" si="121"/>
        <v>-149</v>
      </c>
      <c r="N1439">
        <f t="shared" si="122"/>
        <v>-1</v>
      </c>
      <c r="O1439">
        <f t="shared" si="123"/>
        <v>-5</v>
      </c>
      <c r="P1439">
        <f t="shared" si="124"/>
        <v>0</v>
      </c>
    </row>
    <row r="1440" spans="1:16" x14ac:dyDescent="0.25">
      <c r="A1440" s="7">
        <v>14379.3</v>
      </c>
      <c r="B1440">
        <v>26.19</v>
      </c>
      <c r="C1440">
        <v>13.31</v>
      </c>
      <c r="D1440" s="5">
        <v>859</v>
      </c>
      <c r="E1440" s="5">
        <v>885</v>
      </c>
      <c r="F1440">
        <v>953</v>
      </c>
      <c r="G1440">
        <v>935</v>
      </c>
      <c r="H1440">
        <v>2064</v>
      </c>
      <c r="I1440" s="9">
        <v>7.9</v>
      </c>
      <c r="K1440" s="3">
        <f t="shared" si="119"/>
        <v>3.9942499999999996</v>
      </c>
      <c r="L1440">
        <f t="shared" si="120"/>
        <v>-90</v>
      </c>
      <c r="M1440">
        <f t="shared" si="121"/>
        <v>-150</v>
      </c>
      <c r="N1440">
        <f t="shared" si="122"/>
        <v>3</v>
      </c>
      <c r="O1440">
        <f t="shared" si="123"/>
        <v>-3</v>
      </c>
      <c r="P1440">
        <f t="shared" si="124"/>
        <v>-2</v>
      </c>
    </row>
    <row r="1441" spans="1:16" x14ac:dyDescent="0.25">
      <c r="A1441" s="7">
        <v>14389.3</v>
      </c>
      <c r="B1441">
        <v>26.19</v>
      </c>
      <c r="C1441">
        <v>13.31</v>
      </c>
      <c r="D1441" s="5">
        <v>860</v>
      </c>
      <c r="E1441" s="5">
        <v>885</v>
      </c>
      <c r="F1441">
        <v>954</v>
      </c>
      <c r="G1441">
        <v>939</v>
      </c>
      <c r="H1441">
        <v>2065</v>
      </c>
      <c r="I1441" s="9">
        <v>7.9</v>
      </c>
      <c r="K1441" s="3">
        <f t="shared" si="119"/>
        <v>3.9970277777777774</v>
      </c>
      <c r="L1441">
        <f t="shared" si="120"/>
        <v>-89</v>
      </c>
      <c r="M1441">
        <f t="shared" si="121"/>
        <v>-150</v>
      </c>
      <c r="N1441">
        <f t="shared" si="122"/>
        <v>4</v>
      </c>
      <c r="O1441">
        <f t="shared" si="123"/>
        <v>1</v>
      </c>
      <c r="P1441">
        <f t="shared" si="124"/>
        <v>-1</v>
      </c>
    </row>
    <row r="1442" spans="1:16" x14ac:dyDescent="0.25">
      <c r="A1442" s="7">
        <v>14399.3</v>
      </c>
      <c r="B1442">
        <v>25.87</v>
      </c>
      <c r="C1442">
        <v>13.25</v>
      </c>
      <c r="D1442" s="5">
        <v>861</v>
      </c>
      <c r="E1442" s="5">
        <v>886</v>
      </c>
      <c r="F1442">
        <v>950</v>
      </c>
      <c r="G1442">
        <v>937</v>
      </c>
      <c r="H1442">
        <v>2066</v>
      </c>
      <c r="I1442" s="9">
        <v>7.9</v>
      </c>
      <c r="K1442" s="3">
        <f t="shared" si="119"/>
        <v>3.9998055555555552</v>
      </c>
      <c r="L1442">
        <f t="shared" si="120"/>
        <v>-88</v>
      </c>
      <c r="M1442">
        <f t="shared" si="121"/>
        <v>-149</v>
      </c>
      <c r="N1442">
        <f t="shared" si="122"/>
        <v>0</v>
      </c>
      <c r="O1442">
        <f t="shared" si="123"/>
        <v>-1</v>
      </c>
      <c r="P1442">
        <f t="shared" si="124"/>
        <v>0</v>
      </c>
    </row>
    <row r="1443" spans="1:16" x14ac:dyDescent="0.25">
      <c r="A1443" s="7">
        <v>14409.3</v>
      </c>
      <c r="B1443">
        <v>26.19</v>
      </c>
      <c r="C1443">
        <v>13.31</v>
      </c>
      <c r="D1443" s="5">
        <v>859</v>
      </c>
      <c r="E1443" s="5">
        <v>886</v>
      </c>
      <c r="F1443">
        <v>951</v>
      </c>
      <c r="G1443">
        <v>936</v>
      </c>
      <c r="H1443">
        <v>2066</v>
      </c>
      <c r="I1443" s="9">
        <v>7.9</v>
      </c>
      <c r="K1443" s="3">
        <f t="shared" si="119"/>
        <v>4.0025833333333329</v>
      </c>
      <c r="L1443">
        <f t="shared" si="120"/>
        <v>-90</v>
      </c>
      <c r="M1443">
        <f t="shared" si="121"/>
        <v>-149</v>
      </c>
      <c r="N1443">
        <f t="shared" si="122"/>
        <v>1</v>
      </c>
      <c r="O1443">
        <f t="shared" si="123"/>
        <v>-2</v>
      </c>
      <c r="P1443">
        <f t="shared" si="124"/>
        <v>0</v>
      </c>
    </row>
    <row r="1444" spans="1:16" x14ac:dyDescent="0.25">
      <c r="A1444" s="7">
        <v>14419.3</v>
      </c>
      <c r="B1444">
        <v>26.51</v>
      </c>
      <c r="C1444">
        <v>13.31</v>
      </c>
      <c r="D1444" s="5">
        <v>861</v>
      </c>
      <c r="E1444" s="5">
        <v>885</v>
      </c>
      <c r="F1444">
        <v>952</v>
      </c>
      <c r="G1444">
        <v>936</v>
      </c>
      <c r="H1444">
        <v>2067</v>
      </c>
      <c r="I1444" s="9">
        <v>7.9</v>
      </c>
      <c r="K1444" s="3">
        <f t="shared" si="119"/>
        <v>4.0053611111111111</v>
      </c>
      <c r="L1444">
        <f t="shared" si="120"/>
        <v>-88</v>
      </c>
      <c r="M1444">
        <f t="shared" si="121"/>
        <v>-150</v>
      </c>
      <c r="N1444">
        <f t="shared" si="122"/>
        <v>2</v>
      </c>
      <c r="O1444">
        <f t="shared" si="123"/>
        <v>-2</v>
      </c>
      <c r="P1444">
        <f t="shared" si="124"/>
        <v>1</v>
      </c>
    </row>
    <row r="1445" spans="1:16" x14ac:dyDescent="0.25">
      <c r="A1445" s="7">
        <v>14429.3</v>
      </c>
      <c r="B1445">
        <v>26.51</v>
      </c>
      <c r="C1445">
        <v>13.25</v>
      </c>
      <c r="D1445" s="5">
        <v>861</v>
      </c>
      <c r="E1445" s="5">
        <v>881</v>
      </c>
      <c r="F1445">
        <v>951</v>
      </c>
      <c r="G1445">
        <v>934</v>
      </c>
      <c r="H1445">
        <v>2065</v>
      </c>
      <c r="I1445" s="9">
        <v>7.9</v>
      </c>
      <c r="K1445" s="3">
        <f t="shared" si="119"/>
        <v>4.0081388888888885</v>
      </c>
      <c r="L1445">
        <f t="shared" si="120"/>
        <v>-88</v>
      </c>
      <c r="M1445">
        <f t="shared" si="121"/>
        <v>-154</v>
      </c>
      <c r="N1445">
        <f t="shared" si="122"/>
        <v>1</v>
      </c>
      <c r="O1445">
        <f t="shared" si="123"/>
        <v>-4</v>
      </c>
      <c r="P1445">
        <f t="shared" si="124"/>
        <v>-1</v>
      </c>
    </row>
    <row r="1446" spans="1:16" x14ac:dyDescent="0.25">
      <c r="A1446" s="7">
        <v>14439.3</v>
      </c>
      <c r="B1446">
        <v>26.19</v>
      </c>
      <c r="C1446">
        <v>13.31</v>
      </c>
      <c r="D1446" s="5">
        <v>857</v>
      </c>
      <c r="E1446" s="5">
        <v>885</v>
      </c>
      <c r="F1446">
        <v>953</v>
      </c>
      <c r="G1446">
        <v>937</v>
      </c>
      <c r="H1446">
        <v>2067</v>
      </c>
      <c r="I1446" s="9">
        <v>7.9</v>
      </c>
      <c r="K1446" s="3">
        <f t="shared" si="119"/>
        <v>4.0109166666666667</v>
      </c>
      <c r="L1446">
        <f t="shared" si="120"/>
        <v>-92</v>
      </c>
      <c r="M1446">
        <f t="shared" si="121"/>
        <v>-150</v>
      </c>
      <c r="N1446">
        <f t="shared" si="122"/>
        <v>3</v>
      </c>
      <c r="O1446">
        <f t="shared" si="123"/>
        <v>-1</v>
      </c>
      <c r="P1446">
        <f t="shared" si="124"/>
        <v>1</v>
      </c>
    </row>
    <row r="1447" spans="1:16" x14ac:dyDescent="0.25">
      <c r="A1447" s="7">
        <v>14449.3</v>
      </c>
      <c r="B1447">
        <v>26.19</v>
      </c>
      <c r="C1447">
        <v>13.31</v>
      </c>
      <c r="D1447" s="5">
        <v>856</v>
      </c>
      <c r="E1447" s="5">
        <v>886</v>
      </c>
      <c r="F1447">
        <v>951</v>
      </c>
      <c r="G1447">
        <v>936</v>
      </c>
      <c r="H1447">
        <v>2066</v>
      </c>
      <c r="I1447" s="9">
        <v>7.9</v>
      </c>
      <c r="K1447" s="3">
        <f t="shared" si="119"/>
        <v>4.013694444444444</v>
      </c>
      <c r="L1447">
        <f t="shared" si="120"/>
        <v>-93</v>
      </c>
      <c r="M1447">
        <f t="shared" si="121"/>
        <v>-149</v>
      </c>
      <c r="N1447">
        <f t="shared" si="122"/>
        <v>1</v>
      </c>
      <c r="O1447">
        <f t="shared" si="123"/>
        <v>-2</v>
      </c>
      <c r="P1447">
        <f t="shared" si="124"/>
        <v>0</v>
      </c>
    </row>
    <row r="1448" spans="1:16" x14ac:dyDescent="0.25">
      <c r="A1448" s="7">
        <v>14459.3</v>
      </c>
      <c r="B1448">
        <v>26.19</v>
      </c>
      <c r="C1448">
        <v>13.31</v>
      </c>
      <c r="D1448" s="5">
        <v>859</v>
      </c>
      <c r="E1448" s="5">
        <v>884</v>
      </c>
      <c r="F1448">
        <v>956</v>
      </c>
      <c r="G1448">
        <v>935</v>
      </c>
      <c r="H1448">
        <v>2064</v>
      </c>
      <c r="I1448" s="9">
        <v>7.9</v>
      </c>
      <c r="K1448" s="3">
        <f t="shared" si="119"/>
        <v>4.0164722222222222</v>
      </c>
      <c r="L1448">
        <f t="shared" si="120"/>
        <v>-90</v>
      </c>
      <c r="M1448">
        <f t="shared" si="121"/>
        <v>-151</v>
      </c>
      <c r="N1448">
        <f t="shared" si="122"/>
        <v>6</v>
      </c>
      <c r="O1448">
        <f t="shared" si="123"/>
        <v>-3</v>
      </c>
      <c r="P1448">
        <f t="shared" si="124"/>
        <v>-2</v>
      </c>
    </row>
    <row r="1449" spans="1:16" x14ac:dyDescent="0.25">
      <c r="A1449" s="7">
        <v>14469.3</v>
      </c>
      <c r="B1449">
        <v>26.19</v>
      </c>
      <c r="C1449">
        <v>13.31</v>
      </c>
      <c r="D1449" s="5">
        <v>862</v>
      </c>
      <c r="E1449" s="5">
        <v>883</v>
      </c>
      <c r="F1449">
        <v>954</v>
      </c>
      <c r="G1449">
        <v>938</v>
      </c>
      <c r="H1449">
        <v>2068</v>
      </c>
      <c r="I1449" s="9">
        <v>7.9</v>
      </c>
      <c r="K1449" s="3">
        <f t="shared" si="119"/>
        <v>4.0192499999999995</v>
      </c>
      <c r="L1449">
        <f t="shared" si="120"/>
        <v>-87</v>
      </c>
      <c r="M1449">
        <f t="shared" si="121"/>
        <v>-152</v>
      </c>
      <c r="N1449">
        <f t="shared" si="122"/>
        <v>4</v>
      </c>
      <c r="O1449">
        <f t="shared" si="123"/>
        <v>0</v>
      </c>
      <c r="P1449">
        <f t="shared" si="124"/>
        <v>2</v>
      </c>
    </row>
    <row r="1450" spans="1:16" x14ac:dyDescent="0.25">
      <c r="A1450" s="7">
        <v>14479.3</v>
      </c>
      <c r="B1450">
        <v>26.19</v>
      </c>
      <c r="C1450">
        <v>13.25</v>
      </c>
      <c r="D1450" s="5">
        <v>860</v>
      </c>
      <c r="E1450" s="5">
        <v>887</v>
      </c>
      <c r="F1450">
        <v>951</v>
      </c>
      <c r="G1450">
        <v>935</v>
      </c>
      <c r="H1450">
        <v>2066</v>
      </c>
      <c r="I1450" s="9">
        <v>7.9</v>
      </c>
      <c r="K1450" s="3">
        <f t="shared" si="119"/>
        <v>4.0220277777777778</v>
      </c>
      <c r="L1450">
        <f t="shared" si="120"/>
        <v>-89</v>
      </c>
      <c r="M1450">
        <f t="shared" si="121"/>
        <v>-148</v>
      </c>
      <c r="N1450">
        <f t="shared" si="122"/>
        <v>1</v>
      </c>
      <c r="O1450">
        <f t="shared" si="123"/>
        <v>-3</v>
      </c>
      <c r="P1450">
        <f t="shared" si="124"/>
        <v>0</v>
      </c>
    </row>
    <row r="1451" spans="1:16" x14ac:dyDescent="0.25">
      <c r="A1451" s="7">
        <v>14489.3</v>
      </c>
      <c r="B1451">
        <v>26.19</v>
      </c>
      <c r="C1451">
        <v>13.31</v>
      </c>
      <c r="D1451" s="5">
        <v>857</v>
      </c>
      <c r="E1451" s="5">
        <v>883</v>
      </c>
      <c r="F1451">
        <v>954</v>
      </c>
      <c r="G1451">
        <v>936</v>
      </c>
      <c r="H1451">
        <v>2066</v>
      </c>
      <c r="I1451" s="9">
        <v>7.9</v>
      </c>
      <c r="K1451" s="3">
        <f t="shared" si="119"/>
        <v>4.0248055555555551</v>
      </c>
      <c r="L1451">
        <f t="shared" si="120"/>
        <v>-92</v>
      </c>
      <c r="M1451">
        <f t="shared" si="121"/>
        <v>-152</v>
      </c>
      <c r="N1451">
        <f t="shared" si="122"/>
        <v>4</v>
      </c>
      <c r="O1451">
        <f t="shared" si="123"/>
        <v>-2</v>
      </c>
      <c r="P1451">
        <f t="shared" si="124"/>
        <v>0</v>
      </c>
    </row>
    <row r="1452" spans="1:16" x14ac:dyDescent="0.25">
      <c r="A1452" s="7">
        <v>14499.3</v>
      </c>
      <c r="B1452">
        <v>26.51</v>
      </c>
      <c r="C1452">
        <v>13.25</v>
      </c>
      <c r="D1452" s="5">
        <v>859</v>
      </c>
      <c r="E1452" s="5">
        <v>885</v>
      </c>
      <c r="F1452">
        <v>953</v>
      </c>
      <c r="G1452">
        <v>934</v>
      </c>
      <c r="H1452">
        <v>2065</v>
      </c>
      <c r="I1452" s="9">
        <v>7.9</v>
      </c>
      <c r="K1452" s="3">
        <f t="shared" si="119"/>
        <v>4.0275833333333333</v>
      </c>
      <c r="L1452">
        <f t="shared" si="120"/>
        <v>-90</v>
      </c>
      <c r="M1452">
        <f t="shared" si="121"/>
        <v>-150</v>
      </c>
      <c r="N1452">
        <f t="shared" si="122"/>
        <v>3</v>
      </c>
      <c r="O1452">
        <f t="shared" si="123"/>
        <v>-4</v>
      </c>
      <c r="P1452">
        <f t="shared" si="124"/>
        <v>-1</v>
      </c>
    </row>
    <row r="1453" spans="1:16" x14ac:dyDescent="0.25">
      <c r="A1453" s="7">
        <v>14509.3</v>
      </c>
      <c r="B1453">
        <v>25.56</v>
      </c>
      <c r="C1453">
        <v>13.31</v>
      </c>
      <c r="D1453" s="5">
        <v>860</v>
      </c>
      <c r="E1453" s="5">
        <v>885</v>
      </c>
      <c r="F1453">
        <v>954</v>
      </c>
      <c r="G1453">
        <v>934</v>
      </c>
      <c r="H1453">
        <v>2066</v>
      </c>
      <c r="I1453" s="9">
        <v>7.9</v>
      </c>
      <c r="K1453" s="3">
        <f t="shared" ref="K1453:K1516" si="125">A1453/3600</f>
        <v>4.0303611111111106</v>
      </c>
      <c r="L1453">
        <f t="shared" ref="L1453:L1516" si="126">D1453-D$3</f>
        <v>-89</v>
      </c>
      <c r="M1453">
        <f t="shared" ref="M1453:M1516" si="127">E1453-E$3</f>
        <v>-150</v>
      </c>
      <c r="N1453">
        <f t="shared" ref="N1453:N1516" si="128">F1453-F$3</f>
        <v>4</v>
      </c>
      <c r="O1453">
        <f t="shared" ref="O1453:O1516" si="129">G1453-G$3</f>
        <v>-4</v>
      </c>
      <c r="P1453">
        <f t="shared" ref="P1453:P1516" si="130">H1453-H$3</f>
        <v>0</v>
      </c>
    </row>
    <row r="1454" spans="1:16" x14ac:dyDescent="0.25">
      <c r="A1454" s="7">
        <v>14519.3</v>
      </c>
      <c r="B1454">
        <v>26.19</v>
      </c>
      <c r="C1454">
        <v>13.25</v>
      </c>
      <c r="D1454" s="5">
        <v>859</v>
      </c>
      <c r="E1454" s="5">
        <v>886</v>
      </c>
      <c r="F1454">
        <v>952</v>
      </c>
      <c r="G1454">
        <v>938</v>
      </c>
      <c r="H1454">
        <v>2068</v>
      </c>
      <c r="I1454" s="9">
        <v>7.9</v>
      </c>
      <c r="K1454" s="3">
        <f t="shared" si="125"/>
        <v>4.0331388888888888</v>
      </c>
      <c r="L1454">
        <f t="shared" si="126"/>
        <v>-90</v>
      </c>
      <c r="M1454">
        <f t="shared" si="127"/>
        <v>-149</v>
      </c>
      <c r="N1454">
        <f t="shared" si="128"/>
        <v>2</v>
      </c>
      <c r="O1454">
        <f t="shared" si="129"/>
        <v>0</v>
      </c>
      <c r="P1454">
        <f t="shared" si="130"/>
        <v>2</v>
      </c>
    </row>
    <row r="1455" spans="1:16" x14ac:dyDescent="0.25">
      <c r="A1455" s="7">
        <v>14529.3</v>
      </c>
      <c r="B1455">
        <v>25.87</v>
      </c>
      <c r="C1455">
        <v>13.31</v>
      </c>
      <c r="D1455" s="5">
        <v>861</v>
      </c>
      <c r="E1455" s="5">
        <v>886</v>
      </c>
      <c r="F1455">
        <v>952</v>
      </c>
      <c r="G1455">
        <v>937</v>
      </c>
      <c r="H1455">
        <v>2066</v>
      </c>
      <c r="I1455" s="9">
        <v>7.9</v>
      </c>
      <c r="K1455" s="3">
        <f t="shared" si="125"/>
        <v>4.0359166666666662</v>
      </c>
      <c r="L1455">
        <f t="shared" si="126"/>
        <v>-88</v>
      </c>
      <c r="M1455">
        <f t="shared" si="127"/>
        <v>-149</v>
      </c>
      <c r="N1455">
        <f t="shared" si="128"/>
        <v>2</v>
      </c>
      <c r="O1455">
        <f t="shared" si="129"/>
        <v>-1</v>
      </c>
      <c r="P1455">
        <f t="shared" si="130"/>
        <v>0</v>
      </c>
    </row>
    <row r="1456" spans="1:16" x14ac:dyDescent="0.25">
      <c r="A1456" s="7">
        <v>14539.3</v>
      </c>
      <c r="B1456">
        <v>25.87</v>
      </c>
      <c r="C1456">
        <v>13.31</v>
      </c>
      <c r="D1456" s="5">
        <v>857</v>
      </c>
      <c r="E1456" s="5">
        <v>885</v>
      </c>
      <c r="F1456">
        <v>954</v>
      </c>
      <c r="G1456">
        <v>935</v>
      </c>
      <c r="H1456">
        <v>2066</v>
      </c>
      <c r="I1456" s="9">
        <v>7.9</v>
      </c>
      <c r="K1456" s="3">
        <f t="shared" si="125"/>
        <v>4.0386944444444444</v>
      </c>
      <c r="L1456">
        <f t="shared" si="126"/>
        <v>-92</v>
      </c>
      <c r="M1456">
        <f t="shared" si="127"/>
        <v>-150</v>
      </c>
      <c r="N1456">
        <f t="shared" si="128"/>
        <v>4</v>
      </c>
      <c r="O1456">
        <f t="shared" si="129"/>
        <v>-3</v>
      </c>
      <c r="P1456">
        <f t="shared" si="130"/>
        <v>0</v>
      </c>
    </row>
    <row r="1457" spans="1:16" x14ac:dyDescent="0.25">
      <c r="A1457" s="7">
        <v>14549.4</v>
      </c>
      <c r="B1457">
        <v>25.87</v>
      </c>
      <c r="C1457">
        <v>13.25</v>
      </c>
      <c r="D1457" s="5">
        <v>862</v>
      </c>
      <c r="E1457" s="5">
        <v>882</v>
      </c>
      <c r="F1457">
        <v>954</v>
      </c>
      <c r="G1457">
        <v>939</v>
      </c>
      <c r="H1457">
        <v>2066</v>
      </c>
      <c r="I1457" s="9">
        <v>7.9</v>
      </c>
      <c r="K1457" s="3">
        <f t="shared" si="125"/>
        <v>4.0415000000000001</v>
      </c>
      <c r="L1457">
        <f t="shared" si="126"/>
        <v>-87</v>
      </c>
      <c r="M1457">
        <f t="shared" si="127"/>
        <v>-153</v>
      </c>
      <c r="N1457">
        <f t="shared" si="128"/>
        <v>4</v>
      </c>
      <c r="O1457">
        <f t="shared" si="129"/>
        <v>1</v>
      </c>
      <c r="P1457">
        <f t="shared" si="130"/>
        <v>0</v>
      </c>
    </row>
    <row r="1458" spans="1:16" x14ac:dyDescent="0.25">
      <c r="A1458" s="7">
        <v>14559.4</v>
      </c>
      <c r="B1458">
        <v>26.19</v>
      </c>
      <c r="C1458">
        <v>13.19</v>
      </c>
      <c r="D1458" s="5">
        <v>858</v>
      </c>
      <c r="E1458" s="5">
        <v>885</v>
      </c>
      <c r="F1458">
        <v>950</v>
      </c>
      <c r="G1458">
        <v>937</v>
      </c>
      <c r="H1458">
        <v>2066</v>
      </c>
      <c r="I1458" s="9">
        <v>7.9</v>
      </c>
      <c r="K1458" s="3">
        <f t="shared" si="125"/>
        <v>4.0442777777777774</v>
      </c>
      <c r="L1458">
        <f t="shared" si="126"/>
        <v>-91</v>
      </c>
      <c r="M1458">
        <f t="shared" si="127"/>
        <v>-150</v>
      </c>
      <c r="N1458">
        <f t="shared" si="128"/>
        <v>0</v>
      </c>
      <c r="O1458">
        <f t="shared" si="129"/>
        <v>-1</v>
      </c>
      <c r="P1458">
        <f t="shared" si="130"/>
        <v>0</v>
      </c>
    </row>
    <row r="1459" spans="1:16" x14ac:dyDescent="0.25">
      <c r="A1459" s="7">
        <v>14569.4</v>
      </c>
      <c r="B1459">
        <v>26.19</v>
      </c>
      <c r="C1459">
        <v>13.31</v>
      </c>
      <c r="D1459" s="5">
        <v>859</v>
      </c>
      <c r="E1459" s="5">
        <v>885</v>
      </c>
      <c r="F1459">
        <v>953</v>
      </c>
      <c r="G1459">
        <v>934</v>
      </c>
      <c r="H1459">
        <v>2064</v>
      </c>
      <c r="I1459" s="9">
        <v>7.9</v>
      </c>
      <c r="K1459" s="3">
        <f t="shared" si="125"/>
        <v>4.0470555555555556</v>
      </c>
      <c r="L1459">
        <f t="shared" si="126"/>
        <v>-90</v>
      </c>
      <c r="M1459">
        <f t="shared" si="127"/>
        <v>-150</v>
      </c>
      <c r="N1459">
        <f t="shared" si="128"/>
        <v>3</v>
      </c>
      <c r="O1459">
        <f t="shared" si="129"/>
        <v>-4</v>
      </c>
      <c r="P1459">
        <f t="shared" si="130"/>
        <v>-2</v>
      </c>
    </row>
    <row r="1460" spans="1:16" x14ac:dyDescent="0.25">
      <c r="A1460" s="7">
        <v>14579.4</v>
      </c>
      <c r="B1460">
        <v>25.87</v>
      </c>
      <c r="C1460">
        <v>13.25</v>
      </c>
      <c r="D1460" s="5">
        <v>860</v>
      </c>
      <c r="E1460" s="5">
        <v>884</v>
      </c>
      <c r="F1460">
        <v>951</v>
      </c>
      <c r="G1460">
        <v>939</v>
      </c>
      <c r="H1460">
        <v>2066</v>
      </c>
      <c r="I1460" s="9">
        <v>7.9</v>
      </c>
      <c r="K1460" s="3">
        <f t="shared" si="125"/>
        <v>4.049833333333333</v>
      </c>
      <c r="L1460">
        <f t="shared" si="126"/>
        <v>-89</v>
      </c>
      <c r="M1460">
        <f t="shared" si="127"/>
        <v>-151</v>
      </c>
      <c r="N1460">
        <f t="shared" si="128"/>
        <v>1</v>
      </c>
      <c r="O1460">
        <f t="shared" si="129"/>
        <v>1</v>
      </c>
      <c r="P1460">
        <f t="shared" si="130"/>
        <v>0</v>
      </c>
    </row>
    <row r="1461" spans="1:16" x14ac:dyDescent="0.25">
      <c r="A1461" s="7">
        <v>14589.4</v>
      </c>
      <c r="B1461">
        <v>26.19</v>
      </c>
      <c r="C1461">
        <v>13.31</v>
      </c>
      <c r="D1461" s="5">
        <v>857</v>
      </c>
      <c r="E1461" s="5">
        <v>885</v>
      </c>
      <c r="F1461">
        <v>948</v>
      </c>
      <c r="G1461">
        <v>937</v>
      </c>
      <c r="H1461">
        <v>2067</v>
      </c>
      <c r="I1461" s="9">
        <v>7.9</v>
      </c>
      <c r="K1461" s="3">
        <f t="shared" si="125"/>
        <v>4.0526111111111112</v>
      </c>
      <c r="L1461">
        <f t="shared" si="126"/>
        <v>-92</v>
      </c>
      <c r="M1461">
        <f t="shared" si="127"/>
        <v>-150</v>
      </c>
      <c r="N1461">
        <f t="shared" si="128"/>
        <v>-2</v>
      </c>
      <c r="O1461">
        <f t="shared" si="129"/>
        <v>-1</v>
      </c>
      <c r="P1461">
        <f t="shared" si="130"/>
        <v>1</v>
      </c>
    </row>
    <row r="1462" spans="1:16" x14ac:dyDescent="0.25">
      <c r="A1462" s="7">
        <v>14599.4</v>
      </c>
      <c r="B1462">
        <v>25.87</v>
      </c>
      <c r="C1462">
        <v>13.25</v>
      </c>
      <c r="D1462" s="5">
        <v>858</v>
      </c>
      <c r="E1462" s="5">
        <v>882</v>
      </c>
      <c r="F1462">
        <v>952</v>
      </c>
      <c r="G1462">
        <v>936</v>
      </c>
      <c r="H1462">
        <v>2064</v>
      </c>
      <c r="I1462" s="9">
        <v>7.9</v>
      </c>
      <c r="K1462" s="3">
        <f t="shared" si="125"/>
        <v>4.0553888888888885</v>
      </c>
      <c r="L1462">
        <f t="shared" si="126"/>
        <v>-91</v>
      </c>
      <c r="M1462">
        <f t="shared" si="127"/>
        <v>-153</v>
      </c>
      <c r="N1462">
        <f t="shared" si="128"/>
        <v>2</v>
      </c>
      <c r="O1462">
        <f t="shared" si="129"/>
        <v>-2</v>
      </c>
      <c r="P1462">
        <f t="shared" si="130"/>
        <v>-2</v>
      </c>
    </row>
    <row r="1463" spans="1:16" x14ac:dyDescent="0.25">
      <c r="A1463" s="7">
        <v>14609.4</v>
      </c>
      <c r="B1463">
        <v>26.51</v>
      </c>
      <c r="C1463">
        <v>13.25</v>
      </c>
      <c r="D1463" s="5">
        <v>860</v>
      </c>
      <c r="E1463" s="5">
        <v>885</v>
      </c>
      <c r="F1463">
        <v>952</v>
      </c>
      <c r="G1463">
        <v>938</v>
      </c>
      <c r="H1463">
        <v>2067</v>
      </c>
      <c r="I1463" s="9">
        <v>7.9</v>
      </c>
      <c r="K1463" s="3">
        <f t="shared" si="125"/>
        <v>4.0581666666666667</v>
      </c>
      <c r="L1463">
        <f t="shared" si="126"/>
        <v>-89</v>
      </c>
      <c r="M1463">
        <f t="shared" si="127"/>
        <v>-150</v>
      </c>
      <c r="N1463">
        <f t="shared" si="128"/>
        <v>2</v>
      </c>
      <c r="O1463">
        <f t="shared" si="129"/>
        <v>0</v>
      </c>
      <c r="P1463">
        <f t="shared" si="130"/>
        <v>1</v>
      </c>
    </row>
    <row r="1464" spans="1:16" x14ac:dyDescent="0.25">
      <c r="A1464" s="7">
        <v>14619.4</v>
      </c>
      <c r="B1464">
        <v>26.51</v>
      </c>
      <c r="C1464">
        <v>13.25</v>
      </c>
      <c r="D1464" s="5">
        <v>858</v>
      </c>
      <c r="E1464" s="5">
        <v>884</v>
      </c>
      <c r="F1464">
        <v>953</v>
      </c>
      <c r="G1464">
        <v>943</v>
      </c>
      <c r="H1464">
        <v>2065</v>
      </c>
      <c r="I1464" s="9">
        <v>7.9</v>
      </c>
      <c r="K1464" s="3">
        <f t="shared" si="125"/>
        <v>4.060944444444444</v>
      </c>
      <c r="L1464">
        <f t="shared" si="126"/>
        <v>-91</v>
      </c>
      <c r="M1464">
        <f t="shared" si="127"/>
        <v>-151</v>
      </c>
      <c r="N1464">
        <f t="shared" si="128"/>
        <v>3</v>
      </c>
      <c r="O1464">
        <f t="shared" si="129"/>
        <v>5</v>
      </c>
      <c r="P1464">
        <f t="shared" si="130"/>
        <v>-1</v>
      </c>
    </row>
    <row r="1465" spans="1:16" x14ac:dyDescent="0.25">
      <c r="A1465" s="7">
        <v>14629.4</v>
      </c>
      <c r="B1465">
        <v>26.51</v>
      </c>
      <c r="C1465">
        <v>13.25</v>
      </c>
      <c r="D1465" s="5">
        <v>858</v>
      </c>
      <c r="E1465" s="5">
        <v>886</v>
      </c>
      <c r="F1465">
        <v>950</v>
      </c>
      <c r="G1465">
        <v>938</v>
      </c>
      <c r="H1465">
        <v>2066</v>
      </c>
      <c r="I1465" s="9">
        <v>7.9</v>
      </c>
      <c r="K1465" s="3">
        <f t="shared" si="125"/>
        <v>4.0637222222222222</v>
      </c>
      <c r="L1465">
        <f t="shared" si="126"/>
        <v>-91</v>
      </c>
      <c r="M1465">
        <f t="shared" si="127"/>
        <v>-149</v>
      </c>
      <c r="N1465">
        <f t="shared" si="128"/>
        <v>0</v>
      </c>
      <c r="O1465">
        <f t="shared" si="129"/>
        <v>0</v>
      </c>
      <c r="P1465">
        <f t="shared" si="130"/>
        <v>0</v>
      </c>
    </row>
    <row r="1466" spans="1:16" x14ac:dyDescent="0.25">
      <c r="A1466" s="7">
        <v>14639.4</v>
      </c>
      <c r="B1466">
        <v>26.51</v>
      </c>
      <c r="C1466">
        <v>13.25</v>
      </c>
      <c r="D1466" s="5">
        <v>860</v>
      </c>
      <c r="E1466" s="5">
        <v>885</v>
      </c>
      <c r="F1466">
        <v>959</v>
      </c>
      <c r="G1466">
        <v>937</v>
      </c>
      <c r="H1466">
        <v>2067</v>
      </c>
      <c r="I1466" s="9">
        <v>7.9</v>
      </c>
      <c r="K1466" s="3">
        <f t="shared" si="125"/>
        <v>4.0664999999999996</v>
      </c>
      <c r="L1466">
        <f t="shared" si="126"/>
        <v>-89</v>
      </c>
      <c r="M1466">
        <f t="shared" si="127"/>
        <v>-150</v>
      </c>
      <c r="N1466">
        <f t="shared" si="128"/>
        <v>9</v>
      </c>
      <c r="O1466">
        <f t="shared" si="129"/>
        <v>-1</v>
      </c>
      <c r="P1466">
        <f t="shared" si="130"/>
        <v>1</v>
      </c>
    </row>
    <row r="1467" spans="1:16" x14ac:dyDescent="0.25">
      <c r="A1467" s="7">
        <v>14649.4</v>
      </c>
      <c r="B1467">
        <v>26.19</v>
      </c>
      <c r="C1467">
        <v>13.31</v>
      </c>
      <c r="D1467" s="5">
        <v>857</v>
      </c>
      <c r="E1467" s="5">
        <v>884</v>
      </c>
      <c r="F1467">
        <v>953</v>
      </c>
      <c r="G1467">
        <v>933</v>
      </c>
      <c r="H1467">
        <v>2067</v>
      </c>
      <c r="I1467" s="9">
        <v>7.9</v>
      </c>
      <c r="K1467" s="3">
        <f t="shared" si="125"/>
        <v>4.0692777777777778</v>
      </c>
      <c r="L1467">
        <f t="shared" si="126"/>
        <v>-92</v>
      </c>
      <c r="M1467">
        <f t="shared" si="127"/>
        <v>-151</v>
      </c>
      <c r="N1467">
        <f t="shared" si="128"/>
        <v>3</v>
      </c>
      <c r="O1467">
        <f t="shared" si="129"/>
        <v>-5</v>
      </c>
      <c r="P1467">
        <f t="shared" si="130"/>
        <v>1</v>
      </c>
    </row>
    <row r="1468" spans="1:16" x14ac:dyDescent="0.25">
      <c r="A1468" s="7">
        <v>14659.4</v>
      </c>
      <c r="B1468">
        <v>26.19</v>
      </c>
      <c r="C1468">
        <v>13.25</v>
      </c>
      <c r="D1468" s="5">
        <v>857</v>
      </c>
      <c r="E1468" s="5">
        <v>882</v>
      </c>
      <c r="F1468">
        <v>953</v>
      </c>
      <c r="G1468">
        <v>936</v>
      </c>
      <c r="H1468">
        <v>2066</v>
      </c>
      <c r="I1468" s="9">
        <v>7.9</v>
      </c>
      <c r="K1468" s="3">
        <f t="shared" si="125"/>
        <v>4.0720555555555551</v>
      </c>
      <c r="L1468">
        <f t="shared" si="126"/>
        <v>-92</v>
      </c>
      <c r="M1468">
        <f t="shared" si="127"/>
        <v>-153</v>
      </c>
      <c r="N1468">
        <f t="shared" si="128"/>
        <v>3</v>
      </c>
      <c r="O1468">
        <f t="shared" si="129"/>
        <v>-2</v>
      </c>
      <c r="P1468">
        <f t="shared" si="130"/>
        <v>0</v>
      </c>
    </row>
    <row r="1469" spans="1:16" x14ac:dyDescent="0.25">
      <c r="A1469" s="7">
        <v>14669.4</v>
      </c>
      <c r="B1469">
        <v>25.87</v>
      </c>
      <c r="C1469">
        <v>13.19</v>
      </c>
      <c r="D1469" s="5">
        <v>859</v>
      </c>
      <c r="E1469" s="5">
        <v>883</v>
      </c>
      <c r="F1469">
        <v>953</v>
      </c>
      <c r="G1469">
        <v>939</v>
      </c>
      <c r="H1469">
        <v>2065</v>
      </c>
      <c r="I1469" s="9">
        <v>7.9</v>
      </c>
      <c r="K1469" s="3">
        <f t="shared" si="125"/>
        <v>4.0748333333333333</v>
      </c>
      <c r="L1469">
        <f t="shared" si="126"/>
        <v>-90</v>
      </c>
      <c r="M1469">
        <f t="shared" si="127"/>
        <v>-152</v>
      </c>
      <c r="N1469">
        <f t="shared" si="128"/>
        <v>3</v>
      </c>
      <c r="O1469">
        <f t="shared" si="129"/>
        <v>1</v>
      </c>
      <c r="P1469">
        <f t="shared" si="130"/>
        <v>-1</v>
      </c>
    </row>
    <row r="1470" spans="1:16" x14ac:dyDescent="0.25">
      <c r="A1470" s="7">
        <v>14679.4</v>
      </c>
      <c r="B1470">
        <v>26.19</v>
      </c>
      <c r="C1470">
        <v>13.25</v>
      </c>
      <c r="D1470" s="5">
        <v>858</v>
      </c>
      <c r="E1470" s="5">
        <v>884</v>
      </c>
      <c r="F1470">
        <v>952</v>
      </c>
      <c r="G1470">
        <v>938</v>
      </c>
      <c r="H1470">
        <v>2066</v>
      </c>
      <c r="I1470" s="9">
        <v>7.9</v>
      </c>
      <c r="K1470" s="3">
        <f t="shared" si="125"/>
        <v>4.0776111111111106</v>
      </c>
      <c r="L1470">
        <f t="shared" si="126"/>
        <v>-91</v>
      </c>
      <c r="M1470">
        <f t="shared" si="127"/>
        <v>-151</v>
      </c>
      <c r="N1470">
        <f t="shared" si="128"/>
        <v>2</v>
      </c>
      <c r="O1470">
        <f t="shared" si="129"/>
        <v>0</v>
      </c>
      <c r="P1470">
        <f t="shared" si="130"/>
        <v>0</v>
      </c>
    </row>
    <row r="1471" spans="1:16" x14ac:dyDescent="0.25">
      <c r="A1471" s="7">
        <v>14689.4</v>
      </c>
      <c r="B1471">
        <v>26.51</v>
      </c>
      <c r="C1471">
        <v>13.25</v>
      </c>
      <c r="D1471" s="5">
        <v>860</v>
      </c>
      <c r="E1471" s="5">
        <v>882</v>
      </c>
      <c r="F1471">
        <v>953</v>
      </c>
      <c r="G1471">
        <v>935</v>
      </c>
      <c r="H1471">
        <v>2064</v>
      </c>
      <c r="I1471" s="9">
        <v>7.9</v>
      </c>
      <c r="K1471" s="3">
        <f t="shared" si="125"/>
        <v>4.0803888888888888</v>
      </c>
      <c r="L1471">
        <f t="shared" si="126"/>
        <v>-89</v>
      </c>
      <c r="M1471">
        <f t="shared" si="127"/>
        <v>-153</v>
      </c>
      <c r="N1471">
        <f t="shared" si="128"/>
        <v>3</v>
      </c>
      <c r="O1471">
        <f t="shared" si="129"/>
        <v>-3</v>
      </c>
      <c r="P1471">
        <f t="shared" si="130"/>
        <v>-2</v>
      </c>
    </row>
    <row r="1472" spans="1:16" x14ac:dyDescent="0.25">
      <c r="A1472" s="7">
        <v>14699.4</v>
      </c>
      <c r="B1472">
        <v>26.19</v>
      </c>
      <c r="C1472">
        <v>13.25</v>
      </c>
      <c r="D1472" s="5">
        <v>856</v>
      </c>
      <c r="E1472" s="5">
        <v>881</v>
      </c>
      <c r="F1472">
        <v>953</v>
      </c>
      <c r="G1472">
        <v>939</v>
      </c>
      <c r="H1472">
        <v>2066</v>
      </c>
      <c r="I1472" s="9">
        <v>7.9</v>
      </c>
      <c r="K1472" s="3">
        <f t="shared" si="125"/>
        <v>4.0831666666666662</v>
      </c>
      <c r="L1472">
        <f t="shared" si="126"/>
        <v>-93</v>
      </c>
      <c r="M1472">
        <f t="shared" si="127"/>
        <v>-154</v>
      </c>
      <c r="N1472">
        <f t="shared" si="128"/>
        <v>3</v>
      </c>
      <c r="O1472">
        <f t="shared" si="129"/>
        <v>1</v>
      </c>
      <c r="P1472">
        <f t="shared" si="130"/>
        <v>0</v>
      </c>
    </row>
    <row r="1473" spans="1:16" x14ac:dyDescent="0.25">
      <c r="A1473" s="7">
        <v>14709.4</v>
      </c>
      <c r="B1473">
        <v>26.51</v>
      </c>
      <c r="C1473">
        <v>13.25</v>
      </c>
      <c r="D1473" s="5">
        <v>858</v>
      </c>
      <c r="E1473" s="5">
        <v>885</v>
      </c>
      <c r="F1473">
        <v>952</v>
      </c>
      <c r="G1473">
        <v>934</v>
      </c>
      <c r="H1473">
        <v>2065</v>
      </c>
      <c r="I1473" s="9">
        <v>7.9</v>
      </c>
      <c r="K1473" s="3">
        <f t="shared" si="125"/>
        <v>4.0859444444444444</v>
      </c>
      <c r="L1473">
        <f t="shared" si="126"/>
        <v>-91</v>
      </c>
      <c r="M1473">
        <f t="shared" si="127"/>
        <v>-150</v>
      </c>
      <c r="N1473">
        <f t="shared" si="128"/>
        <v>2</v>
      </c>
      <c r="O1473">
        <f t="shared" si="129"/>
        <v>-4</v>
      </c>
      <c r="P1473">
        <f t="shared" si="130"/>
        <v>-1</v>
      </c>
    </row>
    <row r="1474" spans="1:16" x14ac:dyDescent="0.25">
      <c r="A1474" s="7">
        <v>14719.4</v>
      </c>
      <c r="B1474">
        <v>26.19</v>
      </c>
      <c r="C1474">
        <v>13.19</v>
      </c>
      <c r="D1474" s="5">
        <v>859</v>
      </c>
      <c r="E1474" s="5">
        <v>885</v>
      </c>
      <c r="F1474">
        <v>953</v>
      </c>
      <c r="G1474">
        <v>938</v>
      </c>
      <c r="H1474">
        <v>2067</v>
      </c>
      <c r="I1474" s="9">
        <v>7.9</v>
      </c>
      <c r="K1474" s="3">
        <f t="shared" si="125"/>
        <v>4.0887222222222217</v>
      </c>
      <c r="L1474">
        <f t="shared" si="126"/>
        <v>-90</v>
      </c>
      <c r="M1474">
        <f t="shared" si="127"/>
        <v>-150</v>
      </c>
      <c r="N1474">
        <f t="shared" si="128"/>
        <v>3</v>
      </c>
      <c r="O1474">
        <f t="shared" si="129"/>
        <v>0</v>
      </c>
      <c r="P1474">
        <f t="shared" si="130"/>
        <v>1</v>
      </c>
    </row>
    <row r="1475" spans="1:16" x14ac:dyDescent="0.25">
      <c r="A1475" s="7">
        <v>14729.4</v>
      </c>
      <c r="B1475">
        <v>26.19</v>
      </c>
      <c r="C1475">
        <v>13.25</v>
      </c>
      <c r="D1475" s="5">
        <v>857</v>
      </c>
      <c r="E1475" s="5">
        <v>884</v>
      </c>
      <c r="F1475">
        <v>951</v>
      </c>
      <c r="G1475">
        <v>940</v>
      </c>
      <c r="H1475">
        <v>2067</v>
      </c>
      <c r="I1475" s="9">
        <v>7.9</v>
      </c>
      <c r="K1475" s="3">
        <f t="shared" si="125"/>
        <v>4.0914999999999999</v>
      </c>
      <c r="L1475">
        <f t="shared" si="126"/>
        <v>-92</v>
      </c>
      <c r="M1475">
        <f t="shared" si="127"/>
        <v>-151</v>
      </c>
      <c r="N1475">
        <f t="shared" si="128"/>
        <v>1</v>
      </c>
      <c r="O1475">
        <f t="shared" si="129"/>
        <v>2</v>
      </c>
      <c r="P1475">
        <f t="shared" si="130"/>
        <v>1</v>
      </c>
    </row>
    <row r="1476" spans="1:16" x14ac:dyDescent="0.25">
      <c r="A1476" s="7">
        <v>14739.4</v>
      </c>
      <c r="B1476">
        <v>26.19</v>
      </c>
      <c r="C1476">
        <v>13.19</v>
      </c>
      <c r="D1476" s="5">
        <v>859</v>
      </c>
      <c r="E1476" s="5">
        <v>884</v>
      </c>
      <c r="F1476">
        <v>953</v>
      </c>
      <c r="G1476">
        <v>938</v>
      </c>
      <c r="H1476">
        <v>2066</v>
      </c>
      <c r="I1476" s="9">
        <v>7.9</v>
      </c>
      <c r="K1476" s="3">
        <f t="shared" si="125"/>
        <v>4.0942777777777772</v>
      </c>
      <c r="L1476">
        <f t="shared" si="126"/>
        <v>-90</v>
      </c>
      <c r="M1476">
        <f t="shared" si="127"/>
        <v>-151</v>
      </c>
      <c r="N1476">
        <f t="shared" si="128"/>
        <v>3</v>
      </c>
      <c r="O1476">
        <f t="shared" si="129"/>
        <v>0</v>
      </c>
      <c r="P1476">
        <f t="shared" si="130"/>
        <v>0</v>
      </c>
    </row>
    <row r="1477" spans="1:16" x14ac:dyDescent="0.25">
      <c r="A1477" s="7">
        <v>14749.5</v>
      </c>
      <c r="B1477">
        <v>26.19</v>
      </c>
      <c r="C1477">
        <v>13.19</v>
      </c>
      <c r="D1477" s="5">
        <v>858</v>
      </c>
      <c r="E1477" s="5">
        <v>883</v>
      </c>
      <c r="F1477">
        <v>953</v>
      </c>
      <c r="G1477">
        <v>934</v>
      </c>
      <c r="H1477">
        <v>2066</v>
      </c>
      <c r="I1477" s="9">
        <v>7.9</v>
      </c>
      <c r="K1477" s="3">
        <f t="shared" si="125"/>
        <v>4.097083333333333</v>
      </c>
      <c r="L1477">
        <f t="shared" si="126"/>
        <v>-91</v>
      </c>
      <c r="M1477">
        <f t="shared" si="127"/>
        <v>-152</v>
      </c>
      <c r="N1477">
        <f t="shared" si="128"/>
        <v>3</v>
      </c>
      <c r="O1477">
        <f t="shared" si="129"/>
        <v>-4</v>
      </c>
      <c r="P1477">
        <f t="shared" si="130"/>
        <v>0</v>
      </c>
    </row>
    <row r="1478" spans="1:16" x14ac:dyDescent="0.25">
      <c r="A1478" s="7">
        <v>14759.5</v>
      </c>
      <c r="B1478">
        <v>25.56</v>
      </c>
      <c r="C1478">
        <v>13.25</v>
      </c>
      <c r="D1478" s="5">
        <v>857</v>
      </c>
      <c r="E1478" s="5">
        <v>882</v>
      </c>
      <c r="F1478">
        <v>950</v>
      </c>
      <c r="G1478">
        <v>936</v>
      </c>
      <c r="H1478">
        <v>2065</v>
      </c>
      <c r="I1478" s="9">
        <v>7.9</v>
      </c>
      <c r="K1478" s="3">
        <f t="shared" si="125"/>
        <v>4.0998611111111112</v>
      </c>
      <c r="L1478">
        <f t="shared" si="126"/>
        <v>-92</v>
      </c>
      <c r="M1478">
        <f t="shared" si="127"/>
        <v>-153</v>
      </c>
      <c r="N1478">
        <f t="shared" si="128"/>
        <v>0</v>
      </c>
      <c r="O1478">
        <f t="shared" si="129"/>
        <v>-2</v>
      </c>
      <c r="P1478">
        <f t="shared" si="130"/>
        <v>-1</v>
      </c>
    </row>
    <row r="1479" spans="1:16" x14ac:dyDescent="0.25">
      <c r="A1479" s="7">
        <v>14769.5</v>
      </c>
      <c r="B1479">
        <v>26.19</v>
      </c>
      <c r="C1479">
        <v>13.19</v>
      </c>
      <c r="D1479" s="5">
        <v>859</v>
      </c>
      <c r="E1479" s="5">
        <v>881</v>
      </c>
      <c r="F1479">
        <v>949</v>
      </c>
      <c r="G1479">
        <v>937</v>
      </c>
      <c r="H1479">
        <v>2064</v>
      </c>
      <c r="I1479" s="9">
        <v>7.9</v>
      </c>
      <c r="K1479" s="3">
        <f t="shared" si="125"/>
        <v>4.1026388888888885</v>
      </c>
      <c r="L1479">
        <f t="shared" si="126"/>
        <v>-90</v>
      </c>
      <c r="M1479">
        <f t="shared" si="127"/>
        <v>-154</v>
      </c>
      <c r="N1479">
        <f t="shared" si="128"/>
        <v>-1</v>
      </c>
      <c r="O1479">
        <f t="shared" si="129"/>
        <v>-1</v>
      </c>
      <c r="P1479">
        <f t="shared" si="130"/>
        <v>-2</v>
      </c>
    </row>
    <row r="1480" spans="1:16" x14ac:dyDescent="0.25">
      <c r="A1480" s="7">
        <v>14779.5</v>
      </c>
      <c r="B1480">
        <v>25.56</v>
      </c>
      <c r="C1480">
        <v>13.25</v>
      </c>
      <c r="D1480" s="5">
        <v>857</v>
      </c>
      <c r="E1480" s="5">
        <v>883</v>
      </c>
      <c r="F1480">
        <v>954</v>
      </c>
      <c r="G1480">
        <v>937</v>
      </c>
      <c r="H1480">
        <v>2065</v>
      </c>
      <c r="I1480" s="9">
        <v>7.9</v>
      </c>
      <c r="K1480" s="3">
        <f t="shared" si="125"/>
        <v>4.1054166666666667</v>
      </c>
      <c r="L1480">
        <f t="shared" si="126"/>
        <v>-92</v>
      </c>
      <c r="M1480">
        <f t="shared" si="127"/>
        <v>-152</v>
      </c>
      <c r="N1480">
        <f t="shared" si="128"/>
        <v>4</v>
      </c>
      <c r="O1480">
        <f t="shared" si="129"/>
        <v>-1</v>
      </c>
      <c r="P1480">
        <f t="shared" si="130"/>
        <v>-1</v>
      </c>
    </row>
    <row r="1481" spans="1:16" x14ac:dyDescent="0.25">
      <c r="A1481" s="7">
        <v>14789.5</v>
      </c>
      <c r="B1481">
        <v>25.87</v>
      </c>
      <c r="C1481">
        <v>13.19</v>
      </c>
      <c r="D1481" s="5">
        <v>857</v>
      </c>
      <c r="E1481" s="5">
        <v>883</v>
      </c>
      <c r="F1481">
        <v>950</v>
      </c>
      <c r="G1481">
        <v>935</v>
      </c>
      <c r="H1481">
        <v>2067</v>
      </c>
      <c r="I1481" s="9">
        <v>7.9</v>
      </c>
      <c r="K1481" s="3">
        <f t="shared" si="125"/>
        <v>4.108194444444444</v>
      </c>
      <c r="L1481">
        <f t="shared" si="126"/>
        <v>-92</v>
      </c>
      <c r="M1481">
        <f t="shared" si="127"/>
        <v>-152</v>
      </c>
      <c r="N1481">
        <f t="shared" si="128"/>
        <v>0</v>
      </c>
      <c r="O1481">
        <f t="shared" si="129"/>
        <v>-3</v>
      </c>
      <c r="P1481">
        <f t="shared" si="130"/>
        <v>1</v>
      </c>
    </row>
    <row r="1482" spans="1:16" x14ac:dyDescent="0.25">
      <c r="A1482" s="7">
        <v>14799.5</v>
      </c>
      <c r="B1482">
        <v>26.19</v>
      </c>
      <c r="C1482">
        <v>13.19</v>
      </c>
      <c r="D1482" s="5">
        <v>859</v>
      </c>
      <c r="E1482" s="5">
        <v>884</v>
      </c>
      <c r="F1482">
        <v>952</v>
      </c>
      <c r="G1482">
        <v>939</v>
      </c>
      <c r="H1482">
        <v>2065</v>
      </c>
      <c r="I1482" s="9">
        <v>7.9</v>
      </c>
      <c r="K1482" s="3">
        <f t="shared" si="125"/>
        <v>4.1109722222222222</v>
      </c>
      <c r="L1482">
        <f t="shared" si="126"/>
        <v>-90</v>
      </c>
      <c r="M1482">
        <f t="shared" si="127"/>
        <v>-151</v>
      </c>
      <c r="N1482">
        <f t="shared" si="128"/>
        <v>2</v>
      </c>
      <c r="O1482">
        <f t="shared" si="129"/>
        <v>1</v>
      </c>
      <c r="P1482">
        <f t="shared" si="130"/>
        <v>-1</v>
      </c>
    </row>
    <row r="1483" spans="1:16" x14ac:dyDescent="0.25">
      <c r="A1483" s="7">
        <v>14809.5</v>
      </c>
      <c r="B1483">
        <v>25.87</v>
      </c>
      <c r="C1483">
        <v>13.25</v>
      </c>
      <c r="D1483" s="5">
        <v>856</v>
      </c>
      <c r="E1483" s="5">
        <v>882</v>
      </c>
      <c r="F1483">
        <v>949</v>
      </c>
      <c r="G1483">
        <v>934</v>
      </c>
      <c r="H1483">
        <v>2065</v>
      </c>
      <c r="I1483" s="9">
        <v>7.9</v>
      </c>
      <c r="K1483" s="3">
        <f t="shared" si="125"/>
        <v>4.1137499999999996</v>
      </c>
      <c r="L1483">
        <f t="shared" si="126"/>
        <v>-93</v>
      </c>
      <c r="M1483">
        <f t="shared" si="127"/>
        <v>-153</v>
      </c>
      <c r="N1483">
        <f t="shared" si="128"/>
        <v>-1</v>
      </c>
      <c r="O1483">
        <f t="shared" si="129"/>
        <v>-4</v>
      </c>
      <c r="P1483">
        <f t="shared" si="130"/>
        <v>-1</v>
      </c>
    </row>
    <row r="1484" spans="1:16" x14ac:dyDescent="0.25">
      <c r="A1484" s="7">
        <v>14819.5</v>
      </c>
      <c r="B1484">
        <v>26.51</v>
      </c>
      <c r="C1484">
        <v>13.25</v>
      </c>
      <c r="D1484" s="5">
        <v>858</v>
      </c>
      <c r="E1484" s="5">
        <v>881</v>
      </c>
      <c r="F1484">
        <v>952</v>
      </c>
      <c r="G1484">
        <v>935</v>
      </c>
      <c r="H1484">
        <v>2065</v>
      </c>
      <c r="I1484" s="9">
        <v>7.9</v>
      </c>
      <c r="K1484" s="3">
        <f t="shared" si="125"/>
        <v>4.1165277777777778</v>
      </c>
      <c r="L1484">
        <f t="shared" si="126"/>
        <v>-91</v>
      </c>
      <c r="M1484">
        <f t="shared" si="127"/>
        <v>-154</v>
      </c>
      <c r="N1484">
        <f t="shared" si="128"/>
        <v>2</v>
      </c>
      <c r="O1484">
        <f t="shared" si="129"/>
        <v>-3</v>
      </c>
      <c r="P1484">
        <f t="shared" si="130"/>
        <v>-1</v>
      </c>
    </row>
    <row r="1485" spans="1:16" x14ac:dyDescent="0.25">
      <c r="A1485" s="7">
        <v>14829.5</v>
      </c>
      <c r="B1485">
        <v>25.87</v>
      </c>
      <c r="C1485">
        <v>13.25</v>
      </c>
      <c r="D1485" s="5">
        <v>858</v>
      </c>
      <c r="E1485" s="5">
        <v>881</v>
      </c>
      <c r="F1485">
        <v>950</v>
      </c>
      <c r="G1485">
        <v>937</v>
      </c>
      <c r="H1485">
        <v>2065</v>
      </c>
      <c r="I1485" s="9">
        <v>7.9</v>
      </c>
      <c r="K1485" s="3">
        <f t="shared" si="125"/>
        <v>4.119305555555556</v>
      </c>
      <c r="L1485">
        <f t="shared" si="126"/>
        <v>-91</v>
      </c>
      <c r="M1485">
        <f t="shared" si="127"/>
        <v>-154</v>
      </c>
      <c r="N1485">
        <f t="shared" si="128"/>
        <v>0</v>
      </c>
      <c r="O1485">
        <f t="shared" si="129"/>
        <v>-1</v>
      </c>
      <c r="P1485">
        <f t="shared" si="130"/>
        <v>-1</v>
      </c>
    </row>
    <row r="1486" spans="1:16" x14ac:dyDescent="0.25">
      <c r="A1486" s="7">
        <v>14839.5</v>
      </c>
      <c r="B1486">
        <v>25.56</v>
      </c>
      <c r="C1486">
        <v>13.19</v>
      </c>
      <c r="D1486" s="5">
        <v>859</v>
      </c>
      <c r="E1486" s="5">
        <v>882</v>
      </c>
      <c r="F1486">
        <v>949</v>
      </c>
      <c r="G1486">
        <v>933</v>
      </c>
      <c r="H1486">
        <v>2065</v>
      </c>
      <c r="I1486" s="9">
        <v>7.9</v>
      </c>
      <c r="K1486" s="3">
        <f t="shared" si="125"/>
        <v>4.1220833333333333</v>
      </c>
      <c r="L1486">
        <f t="shared" si="126"/>
        <v>-90</v>
      </c>
      <c r="M1486">
        <f t="shared" si="127"/>
        <v>-153</v>
      </c>
      <c r="N1486">
        <f t="shared" si="128"/>
        <v>-1</v>
      </c>
      <c r="O1486">
        <f t="shared" si="129"/>
        <v>-5</v>
      </c>
      <c r="P1486">
        <f t="shared" si="130"/>
        <v>-1</v>
      </c>
    </row>
    <row r="1487" spans="1:16" x14ac:dyDescent="0.25">
      <c r="A1487" s="7">
        <v>14849.5</v>
      </c>
      <c r="B1487">
        <v>25.87</v>
      </c>
      <c r="C1487">
        <v>13.19</v>
      </c>
      <c r="D1487" s="5">
        <v>857</v>
      </c>
      <c r="E1487" s="5">
        <v>881</v>
      </c>
      <c r="F1487">
        <v>954</v>
      </c>
      <c r="G1487">
        <v>938</v>
      </c>
      <c r="H1487">
        <v>2067</v>
      </c>
      <c r="I1487" s="9">
        <v>7.9</v>
      </c>
      <c r="K1487" s="3">
        <f t="shared" si="125"/>
        <v>4.1248611111111115</v>
      </c>
      <c r="L1487">
        <f t="shared" si="126"/>
        <v>-92</v>
      </c>
      <c r="M1487">
        <f t="shared" si="127"/>
        <v>-154</v>
      </c>
      <c r="N1487">
        <f t="shared" si="128"/>
        <v>4</v>
      </c>
      <c r="O1487">
        <f t="shared" si="129"/>
        <v>0</v>
      </c>
      <c r="P1487">
        <f t="shared" si="130"/>
        <v>1</v>
      </c>
    </row>
    <row r="1488" spans="1:16" x14ac:dyDescent="0.25">
      <c r="A1488" s="7">
        <v>14859.5</v>
      </c>
      <c r="B1488">
        <v>26.19</v>
      </c>
      <c r="C1488">
        <v>13.12</v>
      </c>
      <c r="D1488" s="5">
        <v>859</v>
      </c>
      <c r="E1488" s="5">
        <v>881</v>
      </c>
      <c r="F1488">
        <v>948</v>
      </c>
      <c r="G1488">
        <v>934</v>
      </c>
      <c r="H1488">
        <v>2067</v>
      </c>
      <c r="I1488" s="9">
        <v>7.9</v>
      </c>
      <c r="K1488" s="3">
        <f t="shared" si="125"/>
        <v>4.1276388888888889</v>
      </c>
      <c r="L1488">
        <f t="shared" si="126"/>
        <v>-90</v>
      </c>
      <c r="M1488">
        <f t="shared" si="127"/>
        <v>-154</v>
      </c>
      <c r="N1488">
        <f t="shared" si="128"/>
        <v>-2</v>
      </c>
      <c r="O1488">
        <f t="shared" si="129"/>
        <v>-4</v>
      </c>
      <c r="P1488">
        <f t="shared" si="130"/>
        <v>1</v>
      </c>
    </row>
    <row r="1489" spans="1:16" x14ac:dyDescent="0.25">
      <c r="A1489" s="7">
        <v>14869.5</v>
      </c>
      <c r="B1489">
        <v>25.87</v>
      </c>
      <c r="C1489">
        <v>13.25</v>
      </c>
      <c r="D1489" s="5">
        <v>857</v>
      </c>
      <c r="E1489" s="5">
        <v>882</v>
      </c>
      <c r="F1489">
        <v>953</v>
      </c>
      <c r="G1489">
        <v>937</v>
      </c>
      <c r="H1489">
        <v>2066</v>
      </c>
      <c r="I1489" s="9">
        <v>7.9</v>
      </c>
      <c r="K1489" s="3">
        <f t="shared" si="125"/>
        <v>4.1304166666666671</v>
      </c>
      <c r="L1489">
        <f t="shared" si="126"/>
        <v>-92</v>
      </c>
      <c r="M1489">
        <f t="shared" si="127"/>
        <v>-153</v>
      </c>
      <c r="N1489">
        <f t="shared" si="128"/>
        <v>3</v>
      </c>
      <c r="O1489">
        <f t="shared" si="129"/>
        <v>-1</v>
      </c>
      <c r="P1489">
        <f t="shared" si="130"/>
        <v>0</v>
      </c>
    </row>
    <row r="1490" spans="1:16" x14ac:dyDescent="0.25">
      <c r="A1490" s="7">
        <v>14879.5</v>
      </c>
      <c r="B1490">
        <v>26.19</v>
      </c>
      <c r="C1490">
        <v>13.25</v>
      </c>
      <c r="D1490" s="5">
        <v>857</v>
      </c>
      <c r="E1490" s="5">
        <v>884</v>
      </c>
      <c r="F1490">
        <v>953</v>
      </c>
      <c r="G1490">
        <v>934</v>
      </c>
      <c r="H1490">
        <v>2067</v>
      </c>
      <c r="I1490" s="9">
        <v>7.9</v>
      </c>
      <c r="K1490" s="3">
        <f t="shared" si="125"/>
        <v>4.1331944444444444</v>
      </c>
      <c r="L1490">
        <f t="shared" si="126"/>
        <v>-92</v>
      </c>
      <c r="M1490">
        <f t="shared" si="127"/>
        <v>-151</v>
      </c>
      <c r="N1490">
        <f t="shared" si="128"/>
        <v>3</v>
      </c>
      <c r="O1490">
        <f t="shared" si="129"/>
        <v>-4</v>
      </c>
      <c r="P1490">
        <f t="shared" si="130"/>
        <v>1</v>
      </c>
    </row>
    <row r="1491" spans="1:16" x14ac:dyDescent="0.25">
      <c r="A1491" s="7">
        <v>14889.5</v>
      </c>
      <c r="B1491">
        <v>25.56</v>
      </c>
      <c r="C1491">
        <v>13.19</v>
      </c>
      <c r="D1491" s="5">
        <v>860</v>
      </c>
      <c r="E1491" s="5">
        <v>883</v>
      </c>
      <c r="F1491">
        <v>954</v>
      </c>
      <c r="G1491">
        <v>935</v>
      </c>
      <c r="H1491">
        <v>2067</v>
      </c>
      <c r="I1491" s="9">
        <v>7.9</v>
      </c>
      <c r="K1491" s="3">
        <f t="shared" si="125"/>
        <v>4.1359722222222226</v>
      </c>
      <c r="L1491">
        <f t="shared" si="126"/>
        <v>-89</v>
      </c>
      <c r="M1491">
        <f t="shared" si="127"/>
        <v>-152</v>
      </c>
      <c r="N1491">
        <f t="shared" si="128"/>
        <v>4</v>
      </c>
      <c r="O1491">
        <f t="shared" si="129"/>
        <v>-3</v>
      </c>
      <c r="P1491">
        <f t="shared" si="130"/>
        <v>1</v>
      </c>
    </row>
    <row r="1492" spans="1:16" x14ac:dyDescent="0.25">
      <c r="A1492" s="7">
        <v>14899.5</v>
      </c>
      <c r="B1492">
        <v>25.87</v>
      </c>
      <c r="C1492">
        <v>13.19</v>
      </c>
      <c r="D1492" s="5">
        <v>857</v>
      </c>
      <c r="E1492" s="5">
        <v>883</v>
      </c>
      <c r="F1492">
        <v>953</v>
      </c>
      <c r="G1492">
        <v>935</v>
      </c>
      <c r="H1492">
        <v>2067</v>
      </c>
      <c r="I1492" s="9">
        <v>7.9</v>
      </c>
      <c r="K1492" s="3">
        <f t="shared" si="125"/>
        <v>4.1387499999999999</v>
      </c>
      <c r="L1492">
        <f t="shared" si="126"/>
        <v>-92</v>
      </c>
      <c r="M1492">
        <f t="shared" si="127"/>
        <v>-152</v>
      </c>
      <c r="N1492">
        <f t="shared" si="128"/>
        <v>3</v>
      </c>
      <c r="O1492">
        <f t="shared" si="129"/>
        <v>-3</v>
      </c>
      <c r="P1492">
        <f t="shared" si="130"/>
        <v>1</v>
      </c>
    </row>
    <row r="1493" spans="1:16" x14ac:dyDescent="0.25">
      <c r="A1493" s="7">
        <v>14909.5</v>
      </c>
      <c r="B1493">
        <v>25.56</v>
      </c>
      <c r="C1493">
        <v>13.19</v>
      </c>
      <c r="D1493" s="5">
        <v>856</v>
      </c>
      <c r="E1493" s="5">
        <v>882</v>
      </c>
      <c r="F1493">
        <v>951</v>
      </c>
      <c r="G1493">
        <v>935</v>
      </c>
      <c r="H1493">
        <v>2066</v>
      </c>
      <c r="I1493" s="9">
        <v>7.9</v>
      </c>
      <c r="K1493" s="3">
        <f t="shared" si="125"/>
        <v>4.1415277777777781</v>
      </c>
      <c r="L1493">
        <f t="shared" si="126"/>
        <v>-93</v>
      </c>
      <c r="M1493">
        <f t="shared" si="127"/>
        <v>-153</v>
      </c>
      <c r="N1493">
        <f t="shared" si="128"/>
        <v>1</v>
      </c>
      <c r="O1493">
        <f t="shared" si="129"/>
        <v>-3</v>
      </c>
      <c r="P1493">
        <f t="shared" si="130"/>
        <v>0</v>
      </c>
    </row>
    <row r="1494" spans="1:16" x14ac:dyDescent="0.25">
      <c r="A1494" s="7">
        <v>14919.5</v>
      </c>
      <c r="B1494">
        <v>25.87</v>
      </c>
      <c r="C1494">
        <v>13.19</v>
      </c>
      <c r="D1494" s="5">
        <v>854</v>
      </c>
      <c r="E1494" s="5">
        <v>884</v>
      </c>
      <c r="F1494">
        <v>952</v>
      </c>
      <c r="G1494">
        <v>932</v>
      </c>
      <c r="H1494">
        <v>2065</v>
      </c>
      <c r="I1494" s="9">
        <v>7.9</v>
      </c>
      <c r="K1494" s="3">
        <f t="shared" si="125"/>
        <v>4.1443055555555555</v>
      </c>
      <c r="L1494">
        <f t="shared" si="126"/>
        <v>-95</v>
      </c>
      <c r="M1494">
        <f t="shared" si="127"/>
        <v>-151</v>
      </c>
      <c r="N1494">
        <f t="shared" si="128"/>
        <v>2</v>
      </c>
      <c r="O1494">
        <f t="shared" si="129"/>
        <v>-6</v>
      </c>
      <c r="P1494">
        <f t="shared" si="130"/>
        <v>-1</v>
      </c>
    </row>
    <row r="1495" spans="1:16" x14ac:dyDescent="0.25">
      <c r="A1495" s="7">
        <v>14929.5</v>
      </c>
      <c r="B1495">
        <v>26.19</v>
      </c>
      <c r="C1495">
        <v>13.06</v>
      </c>
      <c r="D1495" s="5">
        <v>857</v>
      </c>
      <c r="E1495" s="5">
        <v>884</v>
      </c>
      <c r="F1495">
        <v>952</v>
      </c>
      <c r="G1495">
        <v>938</v>
      </c>
      <c r="H1495">
        <v>2065</v>
      </c>
      <c r="I1495" s="9">
        <v>7.9</v>
      </c>
      <c r="K1495" s="3">
        <f t="shared" si="125"/>
        <v>4.1470833333333337</v>
      </c>
      <c r="L1495">
        <f t="shared" si="126"/>
        <v>-92</v>
      </c>
      <c r="M1495">
        <f t="shared" si="127"/>
        <v>-151</v>
      </c>
      <c r="N1495">
        <f t="shared" si="128"/>
        <v>2</v>
      </c>
      <c r="O1495">
        <f t="shared" si="129"/>
        <v>0</v>
      </c>
      <c r="P1495">
        <f t="shared" si="130"/>
        <v>-1</v>
      </c>
    </row>
    <row r="1496" spans="1:16" x14ac:dyDescent="0.25">
      <c r="A1496" s="7">
        <v>14939.5</v>
      </c>
      <c r="B1496">
        <v>26.19</v>
      </c>
      <c r="C1496">
        <v>13.12</v>
      </c>
      <c r="D1496" s="5">
        <v>858</v>
      </c>
      <c r="E1496" s="5">
        <v>882</v>
      </c>
      <c r="F1496">
        <v>953</v>
      </c>
      <c r="G1496">
        <v>936</v>
      </c>
      <c r="H1496">
        <v>2066</v>
      </c>
      <c r="I1496" s="9">
        <v>7.9</v>
      </c>
      <c r="K1496" s="3">
        <f t="shared" si="125"/>
        <v>4.149861111111111</v>
      </c>
      <c r="L1496">
        <f t="shared" si="126"/>
        <v>-91</v>
      </c>
      <c r="M1496">
        <f t="shared" si="127"/>
        <v>-153</v>
      </c>
      <c r="N1496">
        <f t="shared" si="128"/>
        <v>3</v>
      </c>
      <c r="O1496">
        <f t="shared" si="129"/>
        <v>-2</v>
      </c>
      <c r="P1496">
        <f t="shared" si="130"/>
        <v>0</v>
      </c>
    </row>
    <row r="1497" spans="1:16" x14ac:dyDescent="0.25">
      <c r="A1497" s="7">
        <v>14949.6</v>
      </c>
      <c r="B1497">
        <v>26.19</v>
      </c>
      <c r="C1497">
        <v>13.19</v>
      </c>
      <c r="D1497" s="5">
        <v>858</v>
      </c>
      <c r="E1497" s="5">
        <v>884</v>
      </c>
      <c r="F1497">
        <v>953</v>
      </c>
      <c r="G1497">
        <v>935</v>
      </c>
      <c r="H1497">
        <v>2066</v>
      </c>
      <c r="I1497" s="9">
        <v>7.9</v>
      </c>
      <c r="K1497" s="3">
        <f t="shared" si="125"/>
        <v>4.1526666666666667</v>
      </c>
      <c r="L1497">
        <f t="shared" si="126"/>
        <v>-91</v>
      </c>
      <c r="M1497">
        <f t="shared" si="127"/>
        <v>-151</v>
      </c>
      <c r="N1497">
        <f t="shared" si="128"/>
        <v>3</v>
      </c>
      <c r="O1497">
        <f t="shared" si="129"/>
        <v>-3</v>
      </c>
      <c r="P1497">
        <f t="shared" si="130"/>
        <v>0</v>
      </c>
    </row>
    <row r="1498" spans="1:16" x14ac:dyDescent="0.25">
      <c r="A1498" s="7">
        <v>14959.6</v>
      </c>
      <c r="B1498">
        <v>26.19</v>
      </c>
      <c r="C1498">
        <v>13.12</v>
      </c>
      <c r="D1498" s="5">
        <v>856</v>
      </c>
      <c r="E1498" s="5">
        <v>882</v>
      </c>
      <c r="F1498">
        <v>954</v>
      </c>
      <c r="G1498">
        <v>939</v>
      </c>
      <c r="H1498">
        <v>2066</v>
      </c>
      <c r="I1498" s="9">
        <v>7.9</v>
      </c>
      <c r="K1498" s="3">
        <f t="shared" si="125"/>
        <v>4.1554444444444449</v>
      </c>
      <c r="L1498">
        <f t="shared" si="126"/>
        <v>-93</v>
      </c>
      <c r="M1498">
        <f t="shared" si="127"/>
        <v>-153</v>
      </c>
      <c r="N1498">
        <f t="shared" si="128"/>
        <v>4</v>
      </c>
      <c r="O1498">
        <f t="shared" si="129"/>
        <v>1</v>
      </c>
      <c r="P1498">
        <f t="shared" si="130"/>
        <v>0</v>
      </c>
    </row>
    <row r="1499" spans="1:16" x14ac:dyDescent="0.25">
      <c r="A1499" s="7">
        <v>14969.6</v>
      </c>
      <c r="B1499">
        <v>26.19</v>
      </c>
      <c r="C1499">
        <v>13.19</v>
      </c>
      <c r="D1499" s="5">
        <v>859</v>
      </c>
      <c r="E1499" s="5">
        <v>885</v>
      </c>
      <c r="F1499">
        <v>949</v>
      </c>
      <c r="G1499">
        <v>936</v>
      </c>
      <c r="H1499">
        <v>2066</v>
      </c>
      <c r="I1499" s="9">
        <v>7.9</v>
      </c>
      <c r="K1499" s="3">
        <f t="shared" si="125"/>
        <v>4.1582222222222223</v>
      </c>
      <c r="L1499">
        <f t="shared" si="126"/>
        <v>-90</v>
      </c>
      <c r="M1499">
        <f t="shared" si="127"/>
        <v>-150</v>
      </c>
      <c r="N1499">
        <f t="shared" si="128"/>
        <v>-1</v>
      </c>
      <c r="O1499">
        <f t="shared" si="129"/>
        <v>-2</v>
      </c>
      <c r="P1499">
        <f t="shared" si="130"/>
        <v>0</v>
      </c>
    </row>
    <row r="1500" spans="1:16" x14ac:dyDescent="0.25">
      <c r="A1500" s="7">
        <v>14979.6</v>
      </c>
      <c r="B1500">
        <v>25.87</v>
      </c>
      <c r="C1500">
        <v>13.12</v>
      </c>
      <c r="D1500" s="5">
        <v>859</v>
      </c>
      <c r="E1500" s="5">
        <v>883</v>
      </c>
      <c r="F1500">
        <v>957</v>
      </c>
      <c r="G1500">
        <v>937</v>
      </c>
      <c r="H1500">
        <v>2066</v>
      </c>
      <c r="I1500" s="9">
        <v>7.9</v>
      </c>
      <c r="K1500" s="3">
        <f t="shared" si="125"/>
        <v>4.1610000000000005</v>
      </c>
      <c r="L1500">
        <f t="shared" si="126"/>
        <v>-90</v>
      </c>
      <c r="M1500">
        <f t="shared" si="127"/>
        <v>-152</v>
      </c>
      <c r="N1500">
        <f t="shared" si="128"/>
        <v>7</v>
      </c>
      <c r="O1500">
        <f t="shared" si="129"/>
        <v>-1</v>
      </c>
      <c r="P1500">
        <f t="shared" si="130"/>
        <v>0</v>
      </c>
    </row>
    <row r="1501" spans="1:16" x14ac:dyDescent="0.25">
      <c r="A1501" s="7">
        <v>14989.6</v>
      </c>
      <c r="B1501">
        <v>26.51</v>
      </c>
      <c r="C1501">
        <v>13.19</v>
      </c>
      <c r="D1501" s="5">
        <v>857</v>
      </c>
      <c r="E1501" s="5">
        <v>884</v>
      </c>
      <c r="F1501">
        <v>951</v>
      </c>
      <c r="G1501">
        <v>936</v>
      </c>
      <c r="H1501">
        <v>2066</v>
      </c>
      <c r="I1501" s="9">
        <v>7.9</v>
      </c>
      <c r="K1501" s="3">
        <f t="shared" si="125"/>
        <v>4.1637777777777778</v>
      </c>
      <c r="L1501">
        <f t="shared" si="126"/>
        <v>-92</v>
      </c>
      <c r="M1501">
        <f t="shared" si="127"/>
        <v>-151</v>
      </c>
      <c r="N1501">
        <f t="shared" si="128"/>
        <v>1</v>
      </c>
      <c r="O1501">
        <f t="shared" si="129"/>
        <v>-2</v>
      </c>
      <c r="P1501">
        <f t="shared" si="130"/>
        <v>0</v>
      </c>
    </row>
    <row r="1502" spans="1:16" x14ac:dyDescent="0.25">
      <c r="A1502" s="7">
        <v>14999.6</v>
      </c>
      <c r="B1502">
        <v>26.19</v>
      </c>
      <c r="C1502">
        <v>13.19</v>
      </c>
      <c r="D1502" s="5">
        <v>857</v>
      </c>
      <c r="E1502" s="5">
        <v>882</v>
      </c>
      <c r="F1502">
        <v>950</v>
      </c>
      <c r="G1502">
        <v>935</v>
      </c>
      <c r="H1502">
        <v>2065</v>
      </c>
      <c r="I1502" s="9">
        <v>7.9</v>
      </c>
      <c r="K1502" s="3">
        <f t="shared" si="125"/>
        <v>4.166555555555556</v>
      </c>
      <c r="L1502">
        <f t="shared" si="126"/>
        <v>-92</v>
      </c>
      <c r="M1502">
        <f t="shared" si="127"/>
        <v>-153</v>
      </c>
      <c r="N1502">
        <f t="shared" si="128"/>
        <v>0</v>
      </c>
      <c r="O1502">
        <f t="shared" si="129"/>
        <v>-3</v>
      </c>
      <c r="P1502">
        <f t="shared" si="130"/>
        <v>-1</v>
      </c>
    </row>
    <row r="1503" spans="1:16" x14ac:dyDescent="0.25">
      <c r="A1503" s="7">
        <v>15009.6</v>
      </c>
      <c r="B1503">
        <v>26.51</v>
      </c>
      <c r="C1503">
        <v>13.19</v>
      </c>
      <c r="D1503" s="5">
        <v>854</v>
      </c>
      <c r="E1503" s="5">
        <v>881</v>
      </c>
      <c r="F1503">
        <v>948</v>
      </c>
      <c r="G1503">
        <v>936</v>
      </c>
      <c r="H1503">
        <v>2065</v>
      </c>
      <c r="I1503" s="9">
        <v>7.9</v>
      </c>
      <c r="K1503" s="3">
        <f t="shared" si="125"/>
        <v>4.1693333333333333</v>
      </c>
      <c r="L1503">
        <f t="shared" si="126"/>
        <v>-95</v>
      </c>
      <c r="M1503">
        <f t="shared" si="127"/>
        <v>-154</v>
      </c>
      <c r="N1503">
        <f t="shared" si="128"/>
        <v>-2</v>
      </c>
      <c r="O1503">
        <f t="shared" si="129"/>
        <v>-2</v>
      </c>
      <c r="P1503">
        <f t="shared" si="130"/>
        <v>-1</v>
      </c>
    </row>
    <row r="1504" spans="1:16" x14ac:dyDescent="0.25">
      <c r="A1504" s="7">
        <v>15019.6</v>
      </c>
      <c r="B1504">
        <v>25.87</v>
      </c>
      <c r="C1504">
        <v>13.12</v>
      </c>
      <c r="D1504" s="5">
        <v>856</v>
      </c>
      <c r="E1504" s="5">
        <v>879</v>
      </c>
      <c r="F1504">
        <v>951</v>
      </c>
      <c r="G1504">
        <v>940</v>
      </c>
      <c r="H1504">
        <v>2068</v>
      </c>
      <c r="I1504" s="9">
        <v>7.9</v>
      </c>
      <c r="K1504" s="3">
        <f t="shared" si="125"/>
        <v>4.1721111111111115</v>
      </c>
      <c r="L1504">
        <f t="shared" si="126"/>
        <v>-93</v>
      </c>
      <c r="M1504">
        <f t="shared" si="127"/>
        <v>-156</v>
      </c>
      <c r="N1504">
        <f t="shared" si="128"/>
        <v>1</v>
      </c>
      <c r="O1504">
        <f t="shared" si="129"/>
        <v>2</v>
      </c>
      <c r="P1504">
        <f t="shared" si="130"/>
        <v>2</v>
      </c>
    </row>
    <row r="1505" spans="1:16" x14ac:dyDescent="0.25">
      <c r="A1505" s="7">
        <v>15029.6</v>
      </c>
      <c r="B1505">
        <v>25.87</v>
      </c>
      <c r="C1505">
        <v>13.19</v>
      </c>
      <c r="D1505" s="5">
        <v>857</v>
      </c>
      <c r="E1505" s="5">
        <v>881</v>
      </c>
      <c r="F1505">
        <v>953</v>
      </c>
      <c r="G1505">
        <v>939</v>
      </c>
      <c r="H1505">
        <v>2066</v>
      </c>
      <c r="I1505" s="9">
        <v>7.9</v>
      </c>
      <c r="K1505" s="3">
        <f t="shared" si="125"/>
        <v>4.1748888888888889</v>
      </c>
      <c r="L1505">
        <f t="shared" si="126"/>
        <v>-92</v>
      </c>
      <c r="M1505">
        <f t="shared" si="127"/>
        <v>-154</v>
      </c>
      <c r="N1505">
        <f t="shared" si="128"/>
        <v>3</v>
      </c>
      <c r="O1505">
        <f t="shared" si="129"/>
        <v>1</v>
      </c>
      <c r="P1505">
        <f t="shared" si="130"/>
        <v>0</v>
      </c>
    </row>
    <row r="1506" spans="1:16" x14ac:dyDescent="0.25">
      <c r="A1506" s="7">
        <v>15039.6</v>
      </c>
      <c r="B1506">
        <v>26.19</v>
      </c>
      <c r="C1506">
        <v>13.12</v>
      </c>
      <c r="D1506" s="5">
        <v>854</v>
      </c>
      <c r="E1506" s="5">
        <v>882</v>
      </c>
      <c r="F1506">
        <v>953</v>
      </c>
      <c r="G1506">
        <v>934</v>
      </c>
      <c r="H1506">
        <v>2067</v>
      </c>
      <c r="I1506" s="9">
        <v>7.9</v>
      </c>
      <c r="K1506" s="3">
        <f t="shared" si="125"/>
        <v>4.1776666666666671</v>
      </c>
      <c r="L1506">
        <f t="shared" si="126"/>
        <v>-95</v>
      </c>
      <c r="M1506">
        <f t="shared" si="127"/>
        <v>-153</v>
      </c>
      <c r="N1506">
        <f t="shared" si="128"/>
        <v>3</v>
      </c>
      <c r="O1506">
        <f t="shared" si="129"/>
        <v>-4</v>
      </c>
      <c r="P1506">
        <f t="shared" si="130"/>
        <v>1</v>
      </c>
    </row>
    <row r="1507" spans="1:16" x14ac:dyDescent="0.25">
      <c r="A1507" s="7">
        <v>15049.6</v>
      </c>
      <c r="B1507">
        <v>26.19</v>
      </c>
      <c r="C1507">
        <v>13.12</v>
      </c>
      <c r="D1507" s="5">
        <v>857</v>
      </c>
      <c r="E1507" s="5">
        <v>879</v>
      </c>
      <c r="F1507">
        <v>953</v>
      </c>
      <c r="G1507">
        <v>935</v>
      </c>
      <c r="H1507">
        <v>2065</v>
      </c>
      <c r="I1507" s="9">
        <v>7.9</v>
      </c>
      <c r="K1507" s="3">
        <f t="shared" si="125"/>
        <v>4.1804444444444444</v>
      </c>
      <c r="L1507">
        <f t="shared" si="126"/>
        <v>-92</v>
      </c>
      <c r="M1507">
        <f t="shared" si="127"/>
        <v>-156</v>
      </c>
      <c r="N1507">
        <f t="shared" si="128"/>
        <v>3</v>
      </c>
      <c r="O1507">
        <f t="shared" si="129"/>
        <v>-3</v>
      </c>
      <c r="P1507">
        <f t="shared" si="130"/>
        <v>-1</v>
      </c>
    </row>
    <row r="1508" spans="1:16" x14ac:dyDescent="0.25">
      <c r="A1508" s="7">
        <v>15059.6</v>
      </c>
      <c r="B1508">
        <v>25.56</v>
      </c>
      <c r="C1508">
        <v>13.19</v>
      </c>
      <c r="D1508" s="5">
        <v>855</v>
      </c>
      <c r="E1508" s="5">
        <v>882</v>
      </c>
      <c r="F1508">
        <v>950</v>
      </c>
      <c r="G1508">
        <v>935</v>
      </c>
      <c r="H1508">
        <v>2065</v>
      </c>
      <c r="I1508" s="9">
        <v>7.9</v>
      </c>
      <c r="K1508" s="3">
        <f t="shared" si="125"/>
        <v>4.1832222222222226</v>
      </c>
      <c r="L1508">
        <f t="shared" si="126"/>
        <v>-94</v>
      </c>
      <c r="M1508">
        <f t="shared" si="127"/>
        <v>-153</v>
      </c>
      <c r="N1508">
        <f t="shared" si="128"/>
        <v>0</v>
      </c>
      <c r="O1508">
        <f t="shared" si="129"/>
        <v>-3</v>
      </c>
      <c r="P1508">
        <f t="shared" si="130"/>
        <v>-1</v>
      </c>
    </row>
    <row r="1509" spans="1:16" x14ac:dyDescent="0.25">
      <c r="A1509" s="7">
        <v>15069.6</v>
      </c>
      <c r="B1509">
        <v>25.87</v>
      </c>
      <c r="C1509">
        <v>13.25</v>
      </c>
      <c r="D1509" s="5">
        <v>857</v>
      </c>
      <c r="E1509" s="5">
        <v>881</v>
      </c>
      <c r="F1509">
        <v>953</v>
      </c>
      <c r="G1509">
        <v>934</v>
      </c>
      <c r="H1509">
        <v>2066</v>
      </c>
      <c r="I1509" s="9">
        <v>7.9</v>
      </c>
      <c r="K1509" s="3">
        <f t="shared" si="125"/>
        <v>4.1859999999999999</v>
      </c>
      <c r="L1509">
        <f t="shared" si="126"/>
        <v>-92</v>
      </c>
      <c r="M1509">
        <f t="shared" si="127"/>
        <v>-154</v>
      </c>
      <c r="N1509">
        <f t="shared" si="128"/>
        <v>3</v>
      </c>
      <c r="O1509">
        <f t="shared" si="129"/>
        <v>-4</v>
      </c>
      <c r="P1509">
        <f t="shared" si="130"/>
        <v>0</v>
      </c>
    </row>
    <row r="1510" spans="1:16" x14ac:dyDescent="0.25">
      <c r="A1510" s="7">
        <v>15079.6</v>
      </c>
      <c r="B1510">
        <v>25.87</v>
      </c>
      <c r="C1510">
        <v>13.25</v>
      </c>
      <c r="D1510" s="5">
        <v>857</v>
      </c>
      <c r="E1510" s="5">
        <v>879</v>
      </c>
      <c r="F1510">
        <v>951</v>
      </c>
      <c r="G1510">
        <v>934</v>
      </c>
      <c r="H1510">
        <v>2065</v>
      </c>
      <c r="I1510" s="9">
        <v>7.9</v>
      </c>
      <c r="K1510" s="3">
        <f t="shared" si="125"/>
        <v>4.1887777777777782</v>
      </c>
      <c r="L1510">
        <f t="shared" si="126"/>
        <v>-92</v>
      </c>
      <c r="M1510">
        <f t="shared" si="127"/>
        <v>-156</v>
      </c>
      <c r="N1510">
        <f t="shared" si="128"/>
        <v>1</v>
      </c>
      <c r="O1510">
        <f t="shared" si="129"/>
        <v>-4</v>
      </c>
      <c r="P1510">
        <f t="shared" si="130"/>
        <v>-1</v>
      </c>
    </row>
    <row r="1511" spans="1:16" x14ac:dyDescent="0.25">
      <c r="A1511" s="7">
        <v>15089.6</v>
      </c>
      <c r="B1511">
        <v>25.87</v>
      </c>
      <c r="C1511">
        <v>13.19</v>
      </c>
      <c r="D1511" s="5">
        <v>856</v>
      </c>
      <c r="E1511" s="5">
        <v>881</v>
      </c>
      <c r="F1511">
        <v>951</v>
      </c>
      <c r="G1511">
        <v>937</v>
      </c>
      <c r="H1511">
        <v>2066</v>
      </c>
      <c r="I1511" s="9">
        <v>7.9</v>
      </c>
      <c r="K1511" s="3">
        <f t="shared" si="125"/>
        <v>4.1915555555555555</v>
      </c>
      <c r="L1511">
        <f t="shared" si="126"/>
        <v>-93</v>
      </c>
      <c r="M1511">
        <f t="shared" si="127"/>
        <v>-154</v>
      </c>
      <c r="N1511">
        <f t="shared" si="128"/>
        <v>1</v>
      </c>
      <c r="O1511">
        <f t="shared" si="129"/>
        <v>-1</v>
      </c>
      <c r="P1511">
        <f t="shared" si="130"/>
        <v>0</v>
      </c>
    </row>
    <row r="1512" spans="1:16" x14ac:dyDescent="0.25">
      <c r="A1512" s="7">
        <v>15099.6</v>
      </c>
      <c r="B1512">
        <v>26.19</v>
      </c>
      <c r="C1512">
        <v>13.19</v>
      </c>
      <c r="D1512" s="5">
        <v>857</v>
      </c>
      <c r="E1512" s="5">
        <v>881</v>
      </c>
      <c r="F1512">
        <v>954</v>
      </c>
      <c r="G1512">
        <v>933</v>
      </c>
      <c r="H1512">
        <v>2065</v>
      </c>
      <c r="I1512" s="9">
        <v>7.9</v>
      </c>
      <c r="K1512" s="3">
        <f t="shared" si="125"/>
        <v>4.1943333333333337</v>
      </c>
      <c r="L1512">
        <f t="shared" si="126"/>
        <v>-92</v>
      </c>
      <c r="M1512">
        <f t="shared" si="127"/>
        <v>-154</v>
      </c>
      <c r="N1512">
        <f t="shared" si="128"/>
        <v>4</v>
      </c>
      <c r="O1512">
        <f t="shared" si="129"/>
        <v>-5</v>
      </c>
      <c r="P1512">
        <f t="shared" si="130"/>
        <v>-1</v>
      </c>
    </row>
    <row r="1513" spans="1:16" x14ac:dyDescent="0.25">
      <c r="A1513" s="7">
        <v>15109.6</v>
      </c>
      <c r="B1513">
        <v>25.56</v>
      </c>
      <c r="C1513">
        <v>13.12</v>
      </c>
      <c r="D1513" s="5">
        <v>856</v>
      </c>
      <c r="E1513" s="5">
        <v>879</v>
      </c>
      <c r="F1513">
        <v>951</v>
      </c>
      <c r="G1513">
        <v>941</v>
      </c>
      <c r="H1513">
        <v>2064</v>
      </c>
      <c r="I1513" s="9">
        <v>7.9</v>
      </c>
      <c r="K1513" s="3">
        <f t="shared" si="125"/>
        <v>4.197111111111111</v>
      </c>
      <c r="L1513">
        <f t="shared" si="126"/>
        <v>-93</v>
      </c>
      <c r="M1513">
        <f t="shared" si="127"/>
        <v>-156</v>
      </c>
      <c r="N1513">
        <f t="shared" si="128"/>
        <v>1</v>
      </c>
      <c r="O1513">
        <f t="shared" si="129"/>
        <v>3</v>
      </c>
      <c r="P1513">
        <f t="shared" si="130"/>
        <v>-2</v>
      </c>
    </row>
    <row r="1514" spans="1:16" x14ac:dyDescent="0.25">
      <c r="A1514" s="7">
        <v>15119.6</v>
      </c>
      <c r="B1514">
        <v>25.56</v>
      </c>
      <c r="C1514">
        <v>13.19</v>
      </c>
      <c r="D1514" s="5">
        <v>857</v>
      </c>
      <c r="E1514" s="5">
        <v>882</v>
      </c>
      <c r="F1514">
        <v>954</v>
      </c>
      <c r="G1514">
        <v>937</v>
      </c>
      <c r="H1514">
        <v>2067</v>
      </c>
      <c r="I1514" s="9">
        <v>7.9</v>
      </c>
      <c r="K1514" s="3">
        <f t="shared" si="125"/>
        <v>4.1998888888888892</v>
      </c>
      <c r="L1514">
        <f t="shared" si="126"/>
        <v>-92</v>
      </c>
      <c r="M1514">
        <f t="shared" si="127"/>
        <v>-153</v>
      </c>
      <c r="N1514">
        <f t="shared" si="128"/>
        <v>4</v>
      </c>
      <c r="O1514">
        <f t="shared" si="129"/>
        <v>-1</v>
      </c>
      <c r="P1514">
        <f t="shared" si="130"/>
        <v>1</v>
      </c>
    </row>
    <row r="1515" spans="1:16" x14ac:dyDescent="0.25">
      <c r="A1515" s="7">
        <v>15129.6</v>
      </c>
      <c r="B1515">
        <v>26.51</v>
      </c>
      <c r="C1515">
        <v>13.12</v>
      </c>
      <c r="D1515" s="5">
        <v>854</v>
      </c>
      <c r="E1515" s="5">
        <v>881</v>
      </c>
      <c r="F1515">
        <v>950</v>
      </c>
      <c r="G1515">
        <v>938</v>
      </c>
      <c r="H1515">
        <v>2067</v>
      </c>
      <c r="I1515" s="9">
        <v>7.9</v>
      </c>
      <c r="K1515" s="3">
        <f t="shared" si="125"/>
        <v>4.2026666666666666</v>
      </c>
      <c r="L1515">
        <f t="shared" si="126"/>
        <v>-95</v>
      </c>
      <c r="M1515">
        <f t="shared" si="127"/>
        <v>-154</v>
      </c>
      <c r="N1515">
        <f t="shared" si="128"/>
        <v>0</v>
      </c>
      <c r="O1515">
        <f t="shared" si="129"/>
        <v>0</v>
      </c>
      <c r="P1515">
        <f t="shared" si="130"/>
        <v>1</v>
      </c>
    </row>
    <row r="1516" spans="1:16" x14ac:dyDescent="0.25">
      <c r="A1516" s="7">
        <v>15139.6</v>
      </c>
      <c r="B1516">
        <v>25.87</v>
      </c>
      <c r="C1516">
        <v>13.19</v>
      </c>
      <c r="D1516" s="5">
        <v>857</v>
      </c>
      <c r="E1516" s="5">
        <v>880</v>
      </c>
      <c r="F1516">
        <v>951</v>
      </c>
      <c r="G1516">
        <v>933</v>
      </c>
      <c r="H1516">
        <v>2066</v>
      </c>
      <c r="I1516" s="9">
        <v>7.9</v>
      </c>
      <c r="K1516" s="3">
        <f t="shared" si="125"/>
        <v>4.2054444444444448</v>
      </c>
      <c r="L1516">
        <f t="shared" si="126"/>
        <v>-92</v>
      </c>
      <c r="M1516">
        <f t="shared" si="127"/>
        <v>-155</v>
      </c>
      <c r="N1516">
        <f t="shared" si="128"/>
        <v>1</v>
      </c>
      <c r="O1516">
        <f t="shared" si="129"/>
        <v>-5</v>
      </c>
      <c r="P1516">
        <f t="shared" si="130"/>
        <v>0</v>
      </c>
    </row>
    <row r="1517" spans="1:16" x14ac:dyDescent="0.25">
      <c r="A1517" s="7">
        <v>15149.7</v>
      </c>
      <c r="B1517">
        <v>25.87</v>
      </c>
      <c r="C1517">
        <v>13.19</v>
      </c>
      <c r="D1517" s="5">
        <v>856</v>
      </c>
      <c r="E1517" s="5">
        <v>881</v>
      </c>
      <c r="F1517">
        <v>952</v>
      </c>
      <c r="G1517">
        <v>936</v>
      </c>
      <c r="H1517">
        <v>2066</v>
      </c>
      <c r="I1517" s="9">
        <v>7.9</v>
      </c>
      <c r="K1517" s="3">
        <f t="shared" ref="K1517:K1580" si="131">A1517/3600</f>
        <v>4.2082500000000005</v>
      </c>
      <c r="L1517">
        <f t="shared" ref="L1517:L1580" si="132">D1517-D$3</f>
        <v>-93</v>
      </c>
      <c r="M1517">
        <f t="shared" ref="M1517:M1580" si="133">E1517-E$3</f>
        <v>-154</v>
      </c>
      <c r="N1517">
        <f t="shared" ref="N1517:N1580" si="134">F1517-F$3</f>
        <v>2</v>
      </c>
      <c r="O1517">
        <f t="shared" ref="O1517:O1580" si="135">G1517-G$3</f>
        <v>-2</v>
      </c>
      <c r="P1517">
        <f t="shared" ref="P1517:P1580" si="136">H1517-H$3</f>
        <v>0</v>
      </c>
    </row>
    <row r="1518" spans="1:16" x14ac:dyDescent="0.25">
      <c r="A1518" s="7">
        <v>15159.7</v>
      </c>
      <c r="B1518">
        <v>25.87</v>
      </c>
      <c r="C1518">
        <v>13.19</v>
      </c>
      <c r="D1518" s="5">
        <v>855</v>
      </c>
      <c r="E1518" s="5">
        <v>879</v>
      </c>
      <c r="F1518">
        <v>952</v>
      </c>
      <c r="G1518">
        <v>934</v>
      </c>
      <c r="H1518">
        <v>2066</v>
      </c>
      <c r="I1518" s="9">
        <v>7.9</v>
      </c>
      <c r="K1518" s="3">
        <f t="shared" si="131"/>
        <v>4.2110277777777778</v>
      </c>
      <c r="L1518">
        <f t="shared" si="132"/>
        <v>-94</v>
      </c>
      <c r="M1518">
        <f t="shared" si="133"/>
        <v>-156</v>
      </c>
      <c r="N1518">
        <f t="shared" si="134"/>
        <v>2</v>
      </c>
      <c r="O1518">
        <f t="shared" si="135"/>
        <v>-4</v>
      </c>
      <c r="P1518">
        <f t="shared" si="136"/>
        <v>0</v>
      </c>
    </row>
    <row r="1519" spans="1:16" x14ac:dyDescent="0.25">
      <c r="A1519" s="7">
        <v>15169.7</v>
      </c>
      <c r="B1519">
        <v>25.87</v>
      </c>
      <c r="C1519">
        <v>13.19</v>
      </c>
      <c r="D1519" s="5">
        <v>856</v>
      </c>
      <c r="E1519" s="5">
        <v>882</v>
      </c>
      <c r="F1519">
        <v>949</v>
      </c>
      <c r="G1519">
        <v>940</v>
      </c>
      <c r="H1519">
        <v>2065</v>
      </c>
      <c r="I1519" s="9">
        <v>7.9</v>
      </c>
      <c r="K1519" s="3">
        <f t="shared" si="131"/>
        <v>4.213805555555556</v>
      </c>
      <c r="L1519">
        <f t="shared" si="132"/>
        <v>-93</v>
      </c>
      <c r="M1519">
        <f t="shared" si="133"/>
        <v>-153</v>
      </c>
      <c r="N1519">
        <f t="shared" si="134"/>
        <v>-1</v>
      </c>
      <c r="O1519">
        <f t="shared" si="135"/>
        <v>2</v>
      </c>
      <c r="P1519">
        <f t="shared" si="136"/>
        <v>-1</v>
      </c>
    </row>
    <row r="1520" spans="1:16" x14ac:dyDescent="0.25">
      <c r="A1520" s="7">
        <v>15179.7</v>
      </c>
      <c r="B1520">
        <v>25.87</v>
      </c>
      <c r="C1520">
        <v>13.12</v>
      </c>
      <c r="D1520" s="5">
        <v>856</v>
      </c>
      <c r="E1520" s="5">
        <v>881</v>
      </c>
      <c r="F1520">
        <v>952</v>
      </c>
      <c r="G1520">
        <v>936</v>
      </c>
      <c r="H1520">
        <v>2064</v>
      </c>
      <c r="I1520" s="9">
        <v>7.9</v>
      </c>
      <c r="K1520" s="3">
        <f t="shared" si="131"/>
        <v>4.2165833333333333</v>
      </c>
      <c r="L1520">
        <f t="shared" si="132"/>
        <v>-93</v>
      </c>
      <c r="M1520">
        <f t="shared" si="133"/>
        <v>-154</v>
      </c>
      <c r="N1520">
        <f t="shared" si="134"/>
        <v>2</v>
      </c>
      <c r="O1520">
        <f t="shared" si="135"/>
        <v>-2</v>
      </c>
      <c r="P1520">
        <f t="shared" si="136"/>
        <v>-2</v>
      </c>
    </row>
    <row r="1521" spans="1:16" x14ac:dyDescent="0.25">
      <c r="A1521" s="7">
        <v>15189.7</v>
      </c>
      <c r="B1521">
        <v>26.19</v>
      </c>
      <c r="C1521">
        <v>13.12</v>
      </c>
      <c r="D1521" s="5">
        <v>856</v>
      </c>
      <c r="E1521" s="5">
        <v>881</v>
      </c>
      <c r="F1521">
        <v>950</v>
      </c>
      <c r="G1521">
        <v>930</v>
      </c>
      <c r="H1521">
        <v>2066</v>
      </c>
      <c r="I1521" s="9">
        <v>7.9</v>
      </c>
      <c r="K1521" s="3">
        <f t="shared" si="131"/>
        <v>4.2193611111111116</v>
      </c>
      <c r="L1521">
        <f t="shared" si="132"/>
        <v>-93</v>
      </c>
      <c r="M1521">
        <f t="shared" si="133"/>
        <v>-154</v>
      </c>
      <c r="N1521">
        <f t="shared" si="134"/>
        <v>0</v>
      </c>
      <c r="O1521">
        <f t="shared" si="135"/>
        <v>-8</v>
      </c>
      <c r="P1521">
        <f t="shared" si="136"/>
        <v>0</v>
      </c>
    </row>
    <row r="1522" spans="1:16" x14ac:dyDescent="0.25">
      <c r="A1522" s="7">
        <v>15199.7</v>
      </c>
      <c r="B1522">
        <v>26.51</v>
      </c>
      <c r="C1522">
        <v>13.19</v>
      </c>
      <c r="D1522" s="5">
        <v>854</v>
      </c>
      <c r="E1522" s="5">
        <v>879</v>
      </c>
      <c r="F1522">
        <v>949</v>
      </c>
      <c r="G1522">
        <v>938</v>
      </c>
      <c r="H1522">
        <v>2064</v>
      </c>
      <c r="I1522" s="9">
        <v>7.9</v>
      </c>
      <c r="K1522" s="3">
        <f t="shared" si="131"/>
        <v>4.2221388888888889</v>
      </c>
      <c r="L1522">
        <f t="shared" si="132"/>
        <v>-95</v>
      </c>
      <c r="M1522">
        <f t="shared" si="133"/>
        <v>-156</v>
      </c>
      <c r="N1522">
        <f t="shared" si="134"/>
        <v>-1</v>
      </c>
      <c r="O1522">
        <f t="shared" si="135"/>
        <v>0</v>
      </c>
      <c r="P1522">
        <f t="shared" si="136"/>
        <v>-2</v>
      </c>
    </row>
    <row r="1523" spans="1:16" x14ac:dyDescent="0.25">
      <c r="A1523" s="7">
        <v>15209.7</v>
      </c>
      <c r="B1523">
        <v>26.19</v>
      </c>
      <c r="C1523">
        <v>13.19</v>
      </c>
      <c r="D1523" s="5">
        <v>854</v>
      </c>
      <c r="E1523" s="5">
        <v>876</v>
      </c>
      <c r="F1523">
        <v>951</v>
      </c>
      <c r="G1523">
        <v>936</v>
      </c>
      <c r="H1523">
        <v>2066</v>
      </c>
      <c r="I1523" s="9">
        <v>7.9</v>
      </c>
      <c r="K1523" s="3">
        <f t="shared" si="131"/>
        <v>4.2249166666666671</v>
      </c>
      <c r="L1523">
        <f t="shared" si="132"/>
        <v>-95</v>
      </c>
      <c r="M1523">
        <f t="shared" si="133"/>
        <v>-159</v>
      </c>
      <c r="N1523">
        <f t="shared" si="134"/>
        <v>1</v>
      </c>
      <c r="O1523">
        <f t="shared" si="135"/>
        <v>-2</v>
      </c>
      <c r="P1523">
        <f t="shared" si="136"/>
        <v>0</v>
      </c>
    </row>
    <row r="1524" spans="1:16" x14ac:dyDescent="0.25">
      <c r="A1524" s="7">
        <v>15219.7</v>
      </c>
      <c r="B1524">
        <v>25.87</v>
      </c>
      <c r="C1524">
        <v>13.12</v>
      </c>
      <c r="D1524" s="5">
        <v>856</v>
      </c>
      <c r="E1524" s="5">
        <v>879</v>
      </c>
      <c r="F1524">
        <v>950</v>
      </c>
      <c r="G1524">
        <v>940</v>
      </c>
      <c r="H1524">
        <v>2068</v>
      </c>
      <c r="I1524" s="9">
        <v>7.9</v>
      </c>
      <c r="K1524" s="3">
        <f t="shared" si="131"/>
        <v>4.2276944444444444</v>
      </c>
      <c r="L1524">
        <f t="shared" si="132"/>
        <v>-93</v>
      </c>
      <c r="M1524">
        <f t="shared" si="133"/>
        <v>-156</v>
      </c>
      <c r="N1524">
        <f t="shared" si="134"/>
        <v>0</v>
      </c>
      <c r="O1524">
        <f t="shared" si="135"/>
        <v>2</v>
      </c>
      <c r="P1524">
        <f t="shared" si="136"/>
        <v>2</v>
      </c>
    </row>
    <row r="1525" spans="1:16" x14ac:dyDescent="0.25">
      <c r="A1525" s="7">
        <v>15229.7</v>
      </c>
      <c r="B1525">
        <v>25.87</v>
      </c>
      <c r="C1525">
        <v>13.19</v>
      </c>
      <c r="D1525" s="5">
        <v>855</v>
      </c>
      <c r="E1525" s="5">
        <v>879</v>
      </c>
      <c r="F1525">
        <v>955</v>
      </c>
      <c r="G1525">
        <v>939</v>
      </c>
      <c r="H1525">
        <v>2065</v>
      </c>
      <c r="I1525" s="9">
        <v>7.9</v>
      </c>
      <c r="K1525" s="3">
        <f t="shared" si="131"/>
        <v>4.2304722222222226</v>
      </c>
      <c r="L1525">
        <f t="shared" si="132"/>
        <v>-94</v>
      </c>
      <c r="M1525">
        <f t="shared" si="133"/>
        <v>-156</v>
      </c>
      <c r="N1525">
        <f t="shared" si="134"/>
        <v>5</v>
      </c>
      <c r="O1525">
        <f t="shared" si="135"/>
        <v>1</v>
      </c>
      <c r="P1525">
        <f t="shared" si="136"/>
        <v>-1</v>
      </c>
    </row>
    <row r="1526" spans="1:16" x14ac:dyDescent="0.25">
      <c r="A1526" s="7">
        <v>15239.7</v>
      </c>
      <c r="B1526">
        <v>25.87</v>
      </c>
      <c r="C1526">
        <v>13.12</v>
      </c>
      <c r="D1526" s="5">
        <v>857</v>
      </c>
      <c r="E1526" s="5">
        <v>879</v>
      </c>
      <c r="F1526">
        <v>951</v>
      </c>
      <c r="G1526">
        <v>938</v>
      </c>
      <c r="H1526">
        <v>2065</v>
      </c>
      <c r="I1526" s="9">
        <v>7.9</v>
      </c>
      <c r="K1526" s="3">
        <f t="shared" si="131"/>
        <v>4.23325</v>
      </c>
      <c r="L1526">
        <f t="shared" si="132"/>
        <v>-92</v>
      </c>
      <c r="M1526">
        <f t="shared" si="133"/>
        <v>-156</v>
      </c>
      <c r="N1526">
        <f t="shared" si="134"/>
        <v>1</v>
      </c>
      <c r="O1526">
        <f t="shared" si="135"/>
        <v>0</v>
      </c>
      <c r="P1526">
        <f t="shared" si="136"/>
        <v>-1</v>
      </c>
    </row>
    <row r="1527" spans="1:16" x14ac:dyDescent="0.25">
      <c r="A1527" s="7">
        <v>15249.7</v>
      </c>
      <c r="B1527">
        <v>25.87</v>
      </c>
      <c r="C1527">
        <v>13.12</v>
      </c>
      <c r="D1527" s="5">
        <v>857</v>
      </c>
      <c r="E1527" s="5">
        <v>879</v>
      </c>
      <c r="F1527">
        <v>950</v>
      </c>
      <c r="G1527">
        <v>935</v>
      </c>
      <c r="H1527">
        <v>2066</v>
      </c>
      <c r="I1527" s="9">
        <v>7.9</v>
      </c>
      <c r="K1527" s="3">
        <f t="shared" si="131"/>
        <v>4.2360277777777782</v>
      </c>
      <c r="L1527">
        <f t="shared" si="132"/>
        <v>-92</v>
      </c>
      <c r="M1527">
        <f t="shared" si="133"/>
        <v>-156</v>
      </c>
      <c r="N1527">
        <f t="shared" si="134"/>
        <v>0</v>
      </c>
      <c r="O1527">
        <f t="shared" si="135"/>
        <v>-3</v>
      </c>
      <c r="P1527">
        <f t="shared" si="136"/>
        <v>0</v>
      </c>
    </row>
    <row r="1528" spans="1:16" x14ac:dyDescent="0.25">
      <c r="A1528" s="7">
        <v>15259.7</v>
      </c>
      <c r="B1528">
        <v>26.51</v>
      </c>
      <c r="C1528">
        <v>13.19</v>
      </c>
      <c r="D1528" s="5">
        <v>857</v>
      </c>
      <c r="E1528" s="5">
        <v>880</v>
      </c>
      <c r="F1528">
        <v>951</v>
      </c>
      <c r="G1528">
        <v>935</v>
      </c>
      <c r="H1528">
        <v>2065</v>
      </c>
      <c r="I1528" s="9">
        <v>7.9</v>
      </c>
      <c r="K1528" s="3">
        <f t="shared" si="131"/>
        <v>4.2388055555555555</v>
      </c>
      <c r="L1528">
        <f t="shared" si="132"/>
        <v>-92</v>
      </c>
      <c r="M1528">
        <f t="shared" si="133"/>
        <v>-155</v>
      </c>
      <c r="N1528">
        <f t="shared" si="134"/>
        <v>1</v>
      </c>
      <c r="O1528">
        <f t="shared" si="135"/>
        <v>-3</v>
      </c>
      <c r="P1528">
        <f t="shared" si="136"/>
        <v>-1</v>
      </c>
    </row>
    <row r="1529" spans="1:16" x14ac:dyDescent="0.25">
      <c r="A1529" s="7">
        <v>15269.7</v>
      </c>
      <c r="B1529">
        <v>25.87</v>
      </c>
      <c r="C1529">
        <v>13.06</v>
      </c>
      <c r="D1529" s="5">
        <v>852</v>
      </c>
      <c r="E1529" s="5">
        <v>879</v>
      </c>
      <c r="F1529">
        <v>952</v>
      </c>
      <c r="G1529">
        <v>935</v>
      </c>
      <c r="H1529">
        <v>2065</v>
      </c>
      <c r="I1529" s="9">
        <v>7.9</v>
      </c>
      <c r="K1529" s="3">
        <f t="shared" si="131"/>
        <v>4.2415833333333337</v>
      </c>
      <c r="L1529">
        <f t="shared" si="132"/>
        <v>-97</v>
      </c>
      <c r="M1529">
        <f t="shared" si="133"/>
        <v>-156</v>
      </c>
      <c r="N1529">
        <f t="shared" si="134"/>
        <v>2</v>
      </c>
      <c r="O1529">
        <f t="shared" si="135"/>
        <v>-3</v>
      </c>
      <c r="P1529">
        <f t="shared" si="136"/>
        <v>-1</v>
      </c>
    </row>
    <row r="1530" spans="1:16" x14ac:dyDescent="0.25">
      <c r="A1530" s="7">
        <v>15279.7</v>
      </c>
      <c r="B1530">
        <v>25.87</v>
      </c>
      <c r="C1530">
        <v>13.19</v>
      </c>
      <c r="D1530" s="5">
        <v>855</v>
      </c>
      <c r="E1530" s="5">
        <v>878</v>
      </c>
      <c r="F1530">
        <v>952</v>
      </c>
      <c r="G1530">
        <v>939</v>
      </c>
      <c r="H1530">
        <v>2066</v>
      </c>
      <c r="I1530" s="9">
        <v>7.9</v>
      </c>
      <c r="K1530" s="3">
        <f t="shared" si="131"/>
        <v>4.244361111111111</v>
      </c>
      <c r="L1530">
        <f t="shared" si="132"/>
        <v>-94</v>
      </c>
      <c r="M1530">
        <f t="shared" si="133"/>
        <v>-157</v>
      </c>
      <c r="N1530">
        <f t="shared" si="134"/>
        <v>2</v>
      </c>
      <c r="O1530">
        <f t="shared" si="135"/>
        <v>1</v>
      </c>
      <c r="P1530">
        <f t="shared" si="136"/>
        <v>0</v>
      </c>
    </row>
    <row r="1531" spans="1:16" x14ac:dyDescent="0.25">
      <c r="A1531" s="7">
        <v>15289.7</v>
      </c>
      <c r="B1531">
        <v>25.87</v>
      </c>
      <c r="C1531">
        <v>13.12</v>
      </c>
      <c r="D1531" s="5">
        <v>855</v>
      </c>
      <c r="E1531" s="5">
        <v>879</v>
      </c>
      <c r="F1531">
        <v>951</v>
      </c>
      <c r="G1531">
        <v>939</v>
      </c>
      <c r="H1531">
        <v>2066</v>
      </c>
      <c r="I1531" s="9">
        <v>7.9</v>
      </c>
      <c r="K1531" s="3">
        <f t="shared" si="131"/>
        <v>4.2471388888888892</v>
      </c>
      <c r="L1531">
        <f t="shared" si="132"/>
        <v>-94</v>
      </c>
      <c r="M1531">
        <f t="shared" si="133"/>
        <v>-156</v>
      </c>
      <c r="N1531">
        <f t="shared" si="134"/>
        <v>1</v>
      </c>
      <c r="O1531">
        <f t="shared" si="135"/>
        <v>1</v>
      </c>
      <c r="P1531">
        <f t="shared" si="136"/>
        <v>0</v>
      </c>
    </row>
    <row r="1532" spans="1:16" x14ac:dyDescent="0.25">
      <c r="A1532" s="7">
        <v>15299.7</v>
      </c>
      <c r="B1532">
        <v>25.56</v>
      </c>
      <c r="C1532">
        <v>13.12</v>
      </c>
      <c r="D1532" s="5">
        <v>855</v>
      </c>
      <c r="E1532" s="5">
        <v>882</v>
      </c>
      <c r="F1532">
        <v>953</v>
      </c>
      <c r="G1532">
        <v>939</v>
      </c>
      <c r="H1532">
        <v>2066</v>
      </c>
      <c r="I1532" s="9">
        <v>7.9</v>
      </c>
      <c r="K1532" s="3">
        <f t="shared" si="131"/>
        <v>4.2499166666666666</v>
      </c>
      <c r="L1532">
        <f t="shared" si="132"/>
        <v>-94</v>
      </c>
      <c r="M1532">
        <f t="shared" si="133"/>
        <v>-153</v>
      </c>
      <c r="N1532">
        <f t="shared" si="134"/>
        <v>3</v>
      </c>
      <c r="O1532">
        <f t="shared" si="135"/>
        <v>1</v>
      </c>
      <c r="P1532">
        <f t="shared" si="136"/>
        <v>0</v>
      </c>
    </row>
    <row r="1533" spans="1:16" x14ac:dyDescent="0.25">
      <c r="A1533" s="7">
        <v>15309.7</v>
      </c>
      <c r="B1533">
        <v>25.87</v>
      </c>
      <c r="C1533">
        <v>13.12</v>
      </c>
      <c r="D1533" s="5">
        <v>857</v>
      </c>
      <c r="E1533" s="5">
        <v>878</v>
      </c>
      <c r="F1533">
        <v>952</v>
      </c>
      <c r="G1533">
        <v>942</v>
      </c>
      <c r="H1533">
        <v>2066</v>
      </c>
      <c r="I1533" s="9">
        <v>7.9</v>
      </c>
      <c r="K1533" s="3">
        <f t="shared" si="131"/>
        <v>4.2526944444444448</v>
      </c>
      <c r="L1533">
        <f t="shared" si="132"/>
        <v>-92</v>
      </c>
      <c r="M1533">
        <f t="shared" si="133"/>
        <v>-157</v>
      </c>
      <c r="N1533">
        <f t="shared" si="134"/>
        <v>2</v>
      </c>
      <c r="O1533">
        <f t="shared" si="135"/>
        <v>4</v>
      </c>
      <c r="P1533">
        <f t="shared" si="136"/>
        <v>0</v>
      </c>
    </row>
    <row r="1534" spans="1:16" x14ac:dyDescent="0.25">
      <c r="A1534" s="7">
        <v>15319.7</v>
      </c>
      <c r="B1534">
        <v>25.87</v>
      </c>
      <c r="C1534">
        <v>13.12</v>
      </c>
      <c r="D1534" s="5">
        <v>856</v>
      </c>
      <c r="E1534" s="5">
        <v>880</v>
      </c>
      <c r="F1534">
        <v>952</v>
      </c>
      <c r="G1534">
        <v>933</v>
      </c>
      <c r="H1534">
        <v>2067</v>
      </c>
      <c r="I1534" s="9">
        <v>7.9</v>
      </c>
      <c r="K1534" s="3">
        <f t="shared" si="131"/>
        <v>4.2554722222222221</v>
      </c>
      <c r="L1534">
        <f t="shared" si="132"/>
        <v>-93</v>
      </c>
      <c r="M1534">
        <f t="shared" si="133"/>
        <v>-155</v>
      </c>
      <c r="N1534">
        <f t="shared" si="134"/>
        <v>2</v>
      </c>
      <c r="O1534">
        <f t="shared" si="135"/>
        <v>-5</v>
      </c>
      <c r="P1534">
        <f t="shared" si="136"/>
        <v>1</v>
      </c>
    </row>
    <row r="1535" spans="1:16" x14ac:dyDescent="0.25">
      <c r="A1535" s="7">
        <v>15329.7</v>
      </c>
      <c r="B1535">
        <v>25.87</v>
      </c>
      <c r="C1535">
        <v>13.12</v>
      </c>
      <c r="D1535" s="5">
        <v>853</v>
      </c>
      <c r="E1535" s="5">
        <v>880</v>
      </c>
      <c r="F1535">
        <v>951</v>
      </c>
      <c r="G1535">
        <v>936</v>
      </c>
      <c r="H1535">
        <v>2067</v>
      </c>
      <c r="I1535" s="9">
        <v>7.9</v>
      </c>
      <c r="K1535" s="3">
        <f t="shared" si="131"/>
        <v>4.2582500000000003</v>
      </c>
      <c r="L1535">
        <f t="shared" si="132"/>
        <v>-96</v>
      </c>
      <c r="M1535">
        <f t="shared" si="133"/>
        <v>-155</v>
      </c>
      <c r="N1535">
        <f t="shared" si="134"/>
        <v>1</v>
      </c>
      <c r="O1535">
        <f t="shared" si="135"/>
        <v>-2</v>
      </c>
      <c r="P1535">
        <f t="shared" si="136"/>
        <v>1</v>
      </c>
    </row>
    <row r="1536" spans="1:16" x14ac:dyDescent="0.25">
      <c r="A1536" s="7">
        <v>15339.7</v>
      </c>
      <c r="B1536">
        <v>25.87</v>
      </c>
      <c r="C1536">
        <v>13.19</v>
      </c>
      <c r="D1536" s="5">
        <v>855</v>
      </c>
      <c r="E1536" s="5">
        <v>880</v>
      </c>
      <c r="F1536">
        <v>950</v>
      </c>
      <c r="G1536">
        <v>931</v>
      </c>
      <c r="H1536">
        <v>2066</v>
      </c>
      <c r="I1536" s="9">
        <v>7.9</v>
      </c>
      <c r="K1536" s="3">
        <f t="shared" si="131"/>
        <v>4.2610277777777776</v>
      </c>
      <c r="L1536">
        <f t="shared" si="132"/>
        <v>-94</v>
      </c>
      <c r="M1536">
        <f t="shared" si="133"/>
        <v>-155</v>
      </c>
      <c r="N1536">
        <f t="shared" si="134"/>
        <v>0</v>
      </c>
      <c r="O1536">
        <f t="shared" si="135"/>
        <v>-7</v>
      </c>
      <c r="P1536">
        <f t="shared" si="136"/>
        <v>0</v>
      </c>
    </row>
    <row r="1537" spans="1:16" x14ac:dyDescent="0.25">
      <c r="A1537" s="7">
        <v>15349.8</v>
      </c>
      <c r="B1537">
        <v>25.87</v>
      </c>
      <c r="C1537">
        <v>13.19</v>
      </c>
      <c r="D1537" s="5">
        <v>856</v>
      </c>
      <c r="E1537" s="5">
        <v>878</v>
      </c>
      <c r="F1537">
        <v>947</v>
      </c>
      <c r="G1537">
        <v>939</v>
      </c>
      <c r="H1537">
        <v>2065</v>
      </c>
      <c r="I1537" s="9">
        <v>7.9</v>
      </c>
      <c r="K1537" s="3">
        <f t="shared" si="131"/>
        <v>4.2638333333333334</v>
      </c>
      <c r="L1537">
        <f t="shared" si="132"/>
        <v>-93</v>
      </c>
      <c r="M1537">
        <f t="shared" si="133"/>
        <v>-157</v>
      </c>
      <c r="N1537">
        <f t="shared" si="134"/>
        <v>-3</v>
      </c>
      <c r="O1537">
        <f t="shared" si="135"/>
        <v>1</v>
      </c>
      <c r="P1537">
        <f t="shared" si="136"/>
        <v>-1</v>
      </c>
    </row>
    <row r="1538" spans="1:16" x14ac:dyDescent="0.25">
      <c r="A1538" s="7">
        <v>15359.8</v>
      </c>
      <c r="B1538">
        <v>25.87</v>
      </c>
      <c r="C1538">
        <v>13.12</v>
      </c>
      <c r="D1538" s="5">
        <v>855</v>
      </c>
      <c r="E1538" s="5">
        <v>881</v>
      </c>
      <c r="F1538">
        <v>953</v>
      </c>
      <c r="G1538">
        <v>935</v>
      </c>
      <c r="H1538">
        <v>2066</v>
      </c>
      <c r="I1538" s="9">
        <v>7.9</v>
      </c>
      <c r="K1538" s="3">
        <f t="shared" si="131"/>
        <v>4.2666111111111107</v>
      </c>
      <c r="L1538">
        <f t="shared" si="132"/>
        <v>-94</v>
      </c>
      <c r="M1538">
        <f t="shared" si="133"/>
        <v>-154</v>
      </c>
      <c r="N1538">
        <f t="shared" si="134"/>
        <v>3</v>
      </c>
      <c r="O1538">
        <f t="shared" si="135"/>
        <v>-3</v>
      </c>
      <c r="P1538">
        <f t="shared" si="136"/>
        <v>0</v>
      </c>
    </row>
    <row r="1539" spans="1:16" x14ac:dyDescent="0.25">
      <c r="A1539" s="7">
        <v>15369.8</v>
      </c>
      <c r="B1539">
        <v>26.19</v>
      </c>
      <c r="C1539">
        <v>13.19</v>
      </c>
      <c r="D1539" s="5">
        <v>857</v>
      </c>
      <c r="E1539" s="5">
        <v>878</v>
      </c>
      <c r="F1539">
        <v>953</v>
      </c>
      <c r="G1539">
        <v>935</v>
      </c>
      <c r="H1539">
        <v>2065</v>
      </c>
      <c r="I1539" s="9">
        <v>7.9</v>
      </c>
      <c r="K1539" s="3">
        <f t="shared" si="131"/>
        <v>4.2693888888888889</v>
      </c>
      <c r="L1539">
        <f t="shared" si="132"/>
        <v>-92</v>
      </c>
      <c r="M1539">
        <f t="shared" si="133"/>
        <v>-157</v>
      </c>
      <c r="N1539">
        <f t="shared" si="134"/>
        <v>3</v>
      </c>
      <c r="O1539">
        <f t="shared" si="135"/>
        <v>-3</v>
      </c>
      <c r="P1539">
        <f t="shared" si="136"/>
        <v>-1</v>
      </c>
    </row>
    <row r="1540" spans="1:16" x14ac:dyDescent="0.25">
      <c r="A1540" s="7">
        <v>15379.8</v>
      </c>
      <c r="B1540">
        <v>25.56</v>
      </c>
      <c r="C1540">
        <v>13.12</v>
      </c>
      <c r="D1540" s="5">
        <v>856</v>
      </c>
      <c r="E1540" s="5">
        <v>879</v>
      </c>
      <c r="F1540">
        <v>948</v>
      </c>
      <c r="G1540">
        <v>935</v>
      </c>
      <c r="H1540">
        <v>2066</v>
      </c>
      <c r="I1540" s="9">
        <v>7.9</v>
      </c>
      <c r="K1540" s="3">
        <f t="shared" si="131"/>
        <v>4.2721666666666662</v>
      </c>
      <c r="L1540">
        <f t="shared" si="132"/>
        <v>-93</v>
      </c>
      <c r="M1540">
        <f t="shared" si="133"/>
        <v>-156</v>
      </c>
      <c r="N1540">
        <f t="shared" si="134"/>
        <v>-2</v>
      </c>
      <c r="O1540">
        <f t="shared" si="135"/>
        <v>-3</v>
      </c>
      <c r="P1540">
        <f t="shared" si="136"/>
        <v>0</v>
      </c>
    </row>
    <row r="1541" spans="1:16" x14ac:dyDescent="0.25">
      <c r="A1541" s="7">
        <v>15389.8</v>
      </c>
      <c r="B1541">
        <v>25.87</v>
      </c>
      <c r="C1541">
        <v>13.12</v>
      </c>
      <c r="D1541" s="5">
        <v>856</v>
      </c>
      <c r="E1541" s="5">
        <v>880</v>
      </c>
      <c r="F1541">
        <v>953</v>
      </c>
      <c r="G1541">
        <v>939</v>
      </c>
      <c r="H1541">
        <v>2065</v>
      </c>
      <c r="I1541" s="9">
        <v>7.9</v>
      </c>
      <c r="K1541" s="3">
        <f t="shared" si="131"/>
        <v>4.2749444444444444</v>
      </c>
      <c r="L1541">
        <f t="shared" si="132"/>
        <v>-93</v>
      </c>
      <c r="M1541">
        <f t="shared" si="133"/>
        <v>-155</v>
      </c>
      <c r="N1541">
        <f t="shared" si="134"/>
        <v>3</v>
      </c>
      <c r="O1541">
        <f t="shared" si="135"/>
        <v>1</v>
      </c>
      <c r="P1541">
        <f t="shared" si="136"/>
        <v>-1</v>
      </c>
    </row>
    <row r="1542" spans="1:16" x14ac:dyDescent="0.25">
      <c r="A1542" s="7">
        <v>15399.8</v>
      </c>
      <c r="B1542">
        <v>25.87</v>
      </c>
      <c r="C1542">
        <v>13.12</v>
      </c>
      <c r="D1542" s="5">
        <v>857</v>
      </c>
      <c r="E1542" s="5">
        <v>879</v>
      </c>
      <c r="F1542">
        <v>951</v>
      </c>
      <c r="G1542">
        <v>937</v>
      </c>
      <c r="H1542">
        <v>2066</v>
      </c>
      <c r="I1542" s="9">
        <v>7.9</v>
      </c>
      <c r="K1542" s="3">
        <f t="shared" si="131"/>
        <v>4.2777222222222218</v>
      </c>
      <c r="L1542">
        <f t="shared" si="132"/>
        <v>-92</v>
      </c>
      <c r="M1542">
        <f t="shared" si="133"/>
        <v>-156</v>
      </c>
      <c r="N1542">
        <f t="shared" si="134"/>
        <v>1</v>
      </c>
      <c r="O1542">
        <f t="shared" si="135"/>
        <v>-1</v>
      </c>
      <c r="P1542">
        <f t="shared" si="136"/>
        <v>0</v>
      </c>
    </row>
    <row r="1543" spans="1:16" x14ac:dyDescent="0.25">
      <c r="A1543" s="7">
        <v>15409.8</v>
      </c>
      <c r="B1543">
        <v>25.56</v>
      </c>
      <c r="C1543">
        <v>13.19</v>
      </c>
      <c r="D1543" s="5">
        <v>854</v>
      </c>
      <c r="E1543" s="5">
        <v>879</v>
      </c>
      <c r="F1543">
        <v>952</v>
      </c>
      <c r="G1543">
        <v>937</v>
      </c>
      <c r="H1543">
        <v>2066</v>
      </c>
      <c r="I1543" s="9">
        <v>7.9</v>
      </c>
      <c r="K1543" s="3">
        <f t="shared" si="131"/>
        <v>4.2805</v>
      </c>
      <c r="L1543">
        <f t="shared" si="132"/>
        <v>-95</v>
      </c>
      <c r="M1543">
        <f t="shared" si="133"/>
        <v>-156</v>
      </c>
      <c r="N1543">
        <f t="shared" si="134"/>
        <v>2</v>
      </c>
      <c r="O1543">
        <f t="shared" si="135"/>
        <v>-1</v>
      </c>
      <c r="P1543">
        <f t="shared" si="136"/>
        <v>0</v>
      </c>
    </row>
    <row r="1544" spans="1:16" x14ac:dyDescent="0.25">
      <c r="A1544" s="7">
        <v>15419.8</v>
      </c>
      <c r="B1544">
        <v>25.56</v>
      </c>
      <c r="C1544">
        <v>13.12</v>
      </c>
      <c r="D1544" s="5">
        <v>856</v>
      </c>
      <c r="E1544" s="5">
        <v>879</v>
      </c>
      <c r="F1544">
        <v>952</v>
      </c>
      <c r="G1544">
        <v>940</v>
      </c>
      <c r="H1544">
        <v>2066</v>
      </c>
      <c r="I1544" s="9">
        <v>7.9</v>
      </c>
      <c r="K1544" s="3">
        <f t="shared" si="131"/>
        <v>4.2832777777777773</v>
      </c>
      <c r="L1544">
        <f t="shared" si="132"/>
        <v>-93</v>
      </c>
      <c r="M1544">
        <f t="shared" si="133"/>
        <v>-156</v>
      </c>
      <c r="N1544">
        <f t="shared" si="134"/>
        <v>2</v>
      </c>
      <c r="O1544">
        <f t="shared" si="135"/>
        <v>2</v>
      </c>
      <c r="P1544">
        <f t="shared" si="136"/>
        <v>0</v>
      </c>
    </row>
    <row r="1545" spans="1:16" x14ac:dyDescent="0.25">
      <c r="A1545" s="7">
        <v>15429.8</v>
      </c>
      <c r="B1545">
        <v>25.87</v>
      </c>
      <c r="C1545">
        <v>13.12</v>
      </c>
      <c r="D1545" s="5">
        <v>855</v>
      </c>
      <c r="E1545" s="5">
        <v>878</v>
      </c>
      <c r="F1545">
        <v>953</v>
      </c>
      <c r="G1545">
        <v>938</v>
      </c>
      <c r="H1545">
        <v>2066</v>
      </c>
      <c r="I1545" s="9">
        <v>7.9</v>
      </c>
      <c r="K1545" s="3">
        <f t="shared" si="131"/>
        <v>4.2860555555555555</v>
      </c>
      <c r="L1545">
        <f t="shared" si="132"/>
        <v>-94</v>
      </c>
      <c r="M1545">
        <f t="shared" si="133"/>
        <v>-157</v>
      </c>
      <c r="N1545">
        <f t="shared" si="134"/>
        <v>3</v>
      </c>
      <c r="O1545">
        <f t="shared" si="135"/>
        <v>0</v>
      </c>
      <c r="P1545">
        <f t="shared" si="136"/>
        <v>0</v>
      </c>
    </row>
    <row r="1546" spans="1:16" x14ac:dyDescent="0.25">
      <c r="A1546" s="7">
        <v>15439.8</v>
      </c>
      <c r="B1546">
        <v>26.19</v>
      </c>
      <c r="C1546">
        <v>13.12</v>
      </c>
      <c r="D1546" s="5">
        <v>852</v>
      </c>
      <c r="E1546" s="5">
        <v>878</v>
      </c>
      <c r="F1546">
        <v>953</v>
      </c>
      <c r="G1546">
        <v>936</v>
      </c>
      <c r="H1546">
        <v>2065</v>
      </c>
      <c r="I1546" s="9">
        <v>7.9</v>
      </c>
      <c r="K1546" s="3">
        <f t="shared" si="131"/>
        <v>4.2888333333333328</v>
      </c>
      <c r="L1546">
        <f t="shared" si="132"/>
        <v>-97</v>
      </c>
      <c r="M1546">
        <f t="shared" si="133"/>
        <v>-157</v>
      </c>
      <c r="N1546">
        <f t="shared" si="134"/>
        <v>3</v>
      </c>
      <c r="O1546">
        <f t="shared" si="135"/>
        <v>-2</v>
      </c>
      <c r="P1546">
        <f t="shared" si="136"/>
        <v>-1</v>
      </c>
    </row>
    <row r="1547" spans="1:16" x14ac:dyDescent="0.25">
      <c r="A1547" s="7">
        <v>15449.8</v>
      </c>
      <c r="B1547">
        <v>25.56</v>
      </c>
      <c r="C1547">
        <v>13.12</v>
      </c>
      <c r="D1547" s="5">
        <v>856</v>
      </c>
      <c r="E1547" s="5">
        <v>881</v>
      </c>
      <c r="F1547">
        <v>952</v>
      </c>
      <c r="G1547">
        <v>934</v>
      </c>
      <c r="H1547">
        <v>2067</v>
      </c>
      <c r="I1547" s="9">
        <v>7.9</v>
      </c>
      <c r="K1547" s="3">
        <f t="shared" si="131"/>
        <v>4.291611111111111</v>
      </c>
      <c r="L1547">
        <f t="shared" si="132"/>
        <v>-93</v>
      </c>
      <c r="M1547">
        <f t="shared" si="133"/>
        <v>-154</v>
      </c>
      <c r="N1547">
        <f t="shared" si="134"/>
        <v>2</v>
      </c>
      <c r="O1547">
        <f t="shared" si="135"/>
        <v>-4</v>
      </c>
      <c r="P1547">
        <f t="shared" si="136"/>
        <v>1</v>
      </c>
    </row>
    <row r="1548" spans="1:16" x14ac:dyDescent="0.25">
      <c r="A1548" s="7">
        <v>15459.8</v>
      </c>
      <c r="B1548">
        <v>25.56</v>
      </c>
      <c r="C1548">
        <v>13.12</v>
      </c>
      <c r="D1548" s="5">
        <v>857</v>
      </c>
      <c r="E1548" s="5">
        <v>880</v>
      </c>
      <c r="F1548">
        <v>955</v>
      </c>
      <c r="G1548">
        <v>940</v>
      </c>
      <c r="H1548">
        <v>2066</v>
      </c>
      <c r="I1548" s="9">
        <v>7.9</v>
      </c>
      <c r="K1548" s="3">
        <f t="shared" si="131"/>
        <v>4.2943888888888884</v>
      </c>
      <c r="L1548">
        <f t="shared" si="132"/>
        <v>-92</v>
      </c>
      <c r="M1548">
        <f t="shared" si="133"/>
        <v>-155</v>
      </c>
      <c r="N1548">
        <f t="shared" si="134"/>
        <v>5</v>
      </c>
      <c r="O1548">
        <f t="shared" si="135"/>
        <v>2</v>
      </c>
      <c r="P1548">
        <f t="shared" si="136"/>
        <v>0</v>
      </c>
    </row>
    <row r="1549" spans="1:16" x14ac:dyDescent="0.25">
      <c r="A1549" s="7">
        <v>15469.8</v>
      </c>
      <c r="B1549">
        <v>25.87</v>
      </c>
      <c r="C1549">
        <v>13.06</v>
      </c>
      <c r="D1549" s="5">
        <v>853</v>
      </c>
      <c r="E1549" s="5">
        <v>879</v>
      </c>
      <c r="F1549">
        <v>952</v>
      </c>
      <c r="G1549">
        <v>936</v>
      </c>
      <c r="H1549">
        <v>2066</v>
      </c>
      <c r="I1549" s="9">
        <v>7.9</v>
      </c>
      <c r="K1549" s="3">
        <f t="shared" si="131"/>
        <v>4.2971666666666666</v>
      </c>
      <c r="L1549">
        <f t="shared" si="132"/>
        <v>-96</v>
      </c>
      <c r="M1549">
        <f t="shared" si="133"/>
        <v>-156</v>
      </c>
      <c r="N1549">
        <f t="shared" si="134"/>
        <v>2</v>
      </c>
      <c r="O1549">
        <f t="shared" si="135"/>
        <v>-2</v>
      </c>
      <c r="P1549">
        <f t="shared" si="136"/>
        <v>0</v>
      </c>
    </row>
    <row r="1550" spans="1:16" x14ac:dyDescent="0.25">
      <c r="A1550" s="7">
        <v>15479.8</v>
      </c>
      <c r="B1550">
        <v>25.56</v>
      </c>
      <c r="C1550">
        <v>13.12</v>
      </c>
      <c r="D1550" s="5">
        <v>856</v>
      </c>
      <c r="E1550" s="5">
        <v>878</v>
      </c>
      <c r="F1550">
        <v>954</v>
      </c>
      <c r="G1550">
        <v>940</v>
      </c>
      <c r="H1550">
        <v>2067</v>
      </c>
      <c r="I1550" s="9">
        <v>7.9</v>
      </c>
      <c r="K1550" s="3">
        <f t="shared" si="131"/>
        <v>4.2999444444444439</v>
      </c>
      <c r="L1550">
        <f t="shared" si="132"/>
        <v>-93</v>
      </c>
      <c r="M1550">
        <f t="shared" si="133"/>
        <v>-157</v>
      </c>
      <c r="N1550">
        <f t="shared" si="134"/>
        <v>4</v>
      </c>
      <c r="O1550">
        <f t="shared" si="135"/>
        <v>2</v>
      </c>
      <c r="P1550">
        <f t="shared" si="136"/>
        <v>1</v>
      </c>
    </row>
    <row r="1551" spans="1:16" x14ac:dyDescent="0.25">
      <c r="A1551" s="7">
        <v>15489.8</v>
      </c>
      <c r="B1551">
        <v>25.56</v>
      </c>
      <c r="C1551">
        <v>13.12</v>
      </c>
      <c r="D1551" s="5">
        <v>856</v>
      </c>
      <c r="E1551" s="5">
        <v>880</v>
      </c>
      <c r="F1551">
        <v>951</v>
      </c>
      <c r="G1551">
        <v>935</v>
      </c>
      <c r="H1551">
        <v>2068</v>
      </c>
      <c r="I1551" s="9">
        <v>7.9</v>
      </c>
      <c r="K1551" s="3">
        <f t="shared" si="131"/>
        <v>4.3027222222222221</v>
      </c>
      <c r="L1551">
        <f t="shared" si="132"/>
        <v>-93</v>
      </c>
      <c r="M1551">
        <f t="shared" si="133"/>
        <v>-155</v>
      </c>
      <c r="N1551">
        <f t="shared" si="134"/>
        <v>1</v>
      </c>
      <c r="O1551">
        <f t="shared" si="135"/>
        <v>-3</v>
      </c>
      <c r="P1551">
        <f t="shared" si="136"/>
        <v>2</v>
      </c>
    </row>
    <row r="1552" spans="1:16" x14ac:dyDescent="0.25">
      <c r="A1552" s="7">
        <v>15499.8</v>
      </c>
      <c r="B1552">
        <v>25.87</v>
      </c>
      <c r="C1552">
        <v>13.12</v>
      </c>
      <c r="D1552" s="5">
        <v>855</v>
      </c>
      <c r="E1552" s="5">
        <v>880</v>
      </c>
      <c r="F1552">
        <v>949</v>
      </c>
      <c r="G1552">
        <v>934</v>
      </c>
      <c r="H1552">
        <v>2065</v>
      </c>
      <c r="I1552" s="9">
        <v>7.9</v>
      </c>
      <c r="K1552" s="3">
        <f t="shared" si="131"/>
        <v>4.3054999999999994</v>
      </c>
      <c r="L1552">
        <f t="shared" si="132"/>
        <v>-94</v>
      </c>
      <c r="M1552">
        <f t="shared" si="133"/>
        <v>-155</v>
      </c>
      <c r="N1552">
        <f t="shared" si="134"/>
        <v>-1</v>
      </c>
      <c r="O1552">
        <f t="shared" si="135"/>
        <v>-4</v>
      </c>
      <c r="P1552">
        <f t="shared" si="136"/>
        <v>-1</v>
      </c>
    </row>
    <row r="1553" spans="1:16" x14ac:dyDescent="0.25">
      <c r="A1553" s="7">
        <v>15509.8</v>
      </c>
      <c r="B1553">
        <v>25.56</v>
      </c>
      <c r="C1553">
        <v>13.12</v>
      </c>
      <c r="D1553" s="5">
        <v>858</v>
      </c>
      <c r="E1553" s="5">
        <v>881</v>
      </c>
      <c r="F1553">
        <v>950</v>
      </c>
      <c r="G1553">
        <v>938</v>
      </c>
      <c r="H1553">
        <v>2065</v>
      </c>
      <c r="I1553" s="9">
        <v>7.9</v>
      </c>
      <c r="K1553" s="3">
        <f t="shared" si="131"/>
        <v>4.3082777777777777</v>
      </c>
      <c r="L1553">
        <f t="shared" si="132"/>
        <v>-91</v>
      </c>
      <c r="M1553">
        <f t="shared" si="133"/>
        <v>-154</v>
      </c>
      <c r="N1553">
        <f t="shared" si="134"/>
        <v>0</v>
      </c>
      <c r="O1553">
        <f t="shared" si="135"/>
        <v>0</v>
      </c>
      <c r="P1553">
        <f t="shared" si="136"/>
        <v>-1</v>
      </c>
    </row>
    <row r="1554" spans="1:16" x14ac:dyDescent="0.25">
      <c r="A1554" s="7">
        <v>15519.8</v>
      </c>
      <c r="B1554">
        <v>26.19</v>
      </c>
      <c r="C1554">
        <v>13.19</v>
      </c>
      <c r="D1554" s="5">
        <v>855</v>
      </c>
      <c r="E1554" s="5">
        <v>881</v>
      </c>
      <c r="F1554">
        <v>947</v>
      </c>
      <c r="G1554">
        <v>935</v>
      </c>
      <c r="H1554">
        <v>2067</v>
      </c>
      <c r="I1554" s="9">
        <v>7.9</v>
      </c>
      <c r="K1554" s="3">
        <f t="shared" si="131"/>
        <v>4.311055555555555</v>
      </c>
      <c r="L1554">
        <f t="shared" si="132"/>
        <v>-94</v>
      </c>
      <c r="M1554">
        <f t="shared" si="133"/>
        <v>-154</v>
      </c>
      <c r="N1554">
        <f t="shared" si="134"/>
        <v>-3</v>
      </c>
      <c r="O1554">
        <f t="shared" si="135"/>
        <v>-3</v>
      </c>
      <c r="P1554">
        <f t="shared" si="136"/>
        <v>1</v>
      </c>
    </row>
    <row r="1555" spans="1:16" x14ac:dyDescent="0.25">
      <c r="A1555" s="7">
        <v>15529.8</v>
      </c>
      <c r="B1555">
        <v>25.87</v>
      </c>
      <c r="C1555">
        <v>13.12</v>
      </c>
      <c r="D1555" s="5">
        <v>855</v>
      </c>
      <c r="E1555" s="5">
        <v>879</v>
      </c>
      <c r="F1555">
        <v>953</v>
      </c>
      <c r="G1555">
        <v>932</v>
      </c>
      <c r="H1555">
        <v>2066</v>
      </c>
      <c r="I1555" s="9">
        <v>7.9</v>
      </c>
      <c r="K1555" s="3">
        <f t="shared" si="131"/>
        <v>4.3138333333333332</v>
      </c>
      <c r="L1555">
        <f t="shared" si="132"/>
        <v>-94</v>
      </c>
      <c r="M1555">
        <f t="shared" si="133"/>
        <v>-156</v>
      </c>
      <c r="N1555">
        <f t="shared" si="134"/>
        <v>3</v>
      </c>
      <c r="O1555">
        <f t="shared" si="135"/>
        <v>-6</v>
      </c>
      <c r="P1555">
        <f t="shared" si="136"/>
        <v>0</v>
      </c>
    </row>
    <row r="1556" spans="1:16" x14ac:dyDescent="0.25">
      <c r="A1556" s="7">
        <v>15539.8</v>
      </c>
      <c r="B1556">
        <v>25.87</v>
      </c>
      <c r="C1556">
        <v>13.12</v>
      </c>
      <c r="D1556" s="5">
        <v>855</v>
      </c>
      <c r="E1556" s="5">
        <v>878</v>
      </c>
      <c r="F1556">
        <v>950</v>
      </c>
      <c r="G1556">
        <v>936</v>
      </c>
      <c r="H1556">
        <v>2065</v>
      </c>
      <c r="I1556" s="9">
        <v>7.9</v>
      </c>
      <c r="K1556" s="3">
        <f t="shared" si="131"/>
        <v>4.3166111111111105</v>
      </c>
      <c r="L1556">
        <f t="shared" si="132"/>
        <v>-94</v>
      </c>
      <c r="M1556">
        <f t="shared" si="133"/>
        <v>-157</v>
      </c>
      <c r="N1556">
        <f t="shared" si="134"/>
        <v>0</v>
      </c>
      <c r="O1556">
        <f t="shared" si="135"/>
        <v>-2</v>
      </c>
      <c r="P1556">
        <f t="shared" si="136"/>
        <v>-1</v>
      </c>
    </row>
    <row r="1557" spans="1:16" x14ac:dyDescent="0.25">
      <c r="A1557" s="7">
        <v>15549.9</v>
      </c>
      <c r="B1557">
        <v>25.87</v>
      </c>
      <c r="C1557">
        <v>13.12</v>
      </c>
      <c r="D1557" s="5">
        <v>853</v>
      </c>
      <c r="E1557" s="5">
        <v>878</v>
      </c>
      <c r="F1557">
        <v>951</v>
      </c>
      <c r="G1557">
        <v>932</v>
      </c>
      <c r="H1557">
        <v>2067</v>
      </c>
      <c r="I1557" s="9">
        <v>7.9</v>
      </c>
      <c r="K1557" s="3">
        <f t="shared" si="131"/>
        <v>4.3194166666666662</v>
      </c>
      <c r="L1557">
        <f t="shared" si="132"/>
        <v>-96</v>
      </c>
      <c r="M1557">
        <f t="shared" si="133"/>
        <v>-157</v>
      </c>
      <c r="N1557">
        <f t="shared" si="134"/>
        <v>1</v>
      </c>
      <c r="O1557">
        <f t="shared" si="135"/>
        <v>-6</v>
      </c>
      <c r="P1557">
        <f t="shared" si="136"/>
        <v>1</v>
      </c>
    </row>
    <row r="1558" spans="1:16" x14ac:dyDescent="0.25">
      <c r="A1558" s="7">
        <v>15559.9</v>
      </c>
      <c r="B1558">
        <v>26.19</v>
      </c>
      <c r="C1558">
        <v>13.12</v>
      </c>
      <c r="D1558" s="5">
        <v>856</v>
      </c>
      <c r="E1558" s="5">
        <v>880</v>
      </c>
      <c r="F1558">
        <v>950</v>
      </c>
      <c r="G1558">
        <v>935</v>
      </c>
      <c r="H1558">
        <v>2067</v>
      </c>
      <c r="I1558" s="9">
        <v>7.9</v>
      </c>
      <c r="K1558" s="3">
        <f t="shared" si="131"/>
        <v>4.3221944444444444</v>
      </c>
      <c r="L1558">
        <f t="shared" si="132"/>
        <v>-93</v>
      </c>
      <c r="M1558">
        <f t="shared" si="133"/>
        <v>-155</v>
      </c>
      <c r="N1558">
        <f t="shared" si="134"/>
        <v>0</v>
      </c>
      <c r="O1558">
        <f t="shared" si="135"/>
        <v>-3</v>
      </c>
      <c r="P1558">
        <f t="shared" si="136"/>
        <v>1</v>
      </c>
    </row>
    <row r="1559" spans="1:16" x14ac:dyDescent="0.25">
      <c r="A1559" s="7">
        <v>15569.9</v>
      </c>
      <c r="B1559">
        <v>25.87</v>
      </c>
      <c r="C1559">
        <v>13.12</v>
      </c>
      <c r="D1559" s="5">
        <v>854</v>
      </c>
      <c r="E1559" s="5">
        <v>880</v>
      </c>
      <c r="F1559">
        <v>950</v>
      </c>
      <c r="G1559">
        <v>937</v>
      </c>
      <c r="H1559">
        <v>2066</v>
      </c>
      <c r="I1559" s="9">
        <v>7.9</v>
      </c>
      <c r="K1559" s="3">
        <f t="shared" si="131"/>
        <v>4.3249722222222218</v>
      </c>
      <c r="L1559">
        <f t="shared" si="132"/>
        <v>-95</v>
      </c>
      <c r="M1559">
        <f t="shared" si="133"/>
        <v>-155</v>
      </c>
      <c r="N1559">
        <f t="shared" si="134"/>
        <v>0</v>
      </c>
      <c r="O1559">
        <f t="shared" si="135"/>
        <v>-1</v>
      </c>
      <c r="P1559">
        <f t="shared" si="136"/>
        <v>0</v>
      </c>
    </row>
    <row r="1560" spans="1:16" x14ac:dyDescent="0.25">
      <c r="A1560" s="7">
        <v>15579.9</v>
      </c>
      <c r="B1560">
        <v>26.19</v>
      </c>
      <c r="C1560">
        <v>13.19</v>
      </c>
      <c r="D1560" s="5">
        <v>854</v>
      </c>
      <c r="E1560" s="5">
        <v>878</v>
      </c>
      <c r="F1560">
        <v>953</v>
      </c>
      <c r="G1560">
        <v>933</v>
      </c>
      <c r="H1560">
        <v>2064</v>
      </c>
      <c r="I1560" s="9">
        <v>7.9</v>
      </c>
      <c r="K1560" s="3">
        <f t="shared" si="131"/>
        <v>4.32775</v>
      </c>
      <c r="L1560">
        <f t="shared" si="132"/>
        <v>-95</v>
      </c>
      <c r="M1560">
        <f t="shared" si="133"/>
        <v>-157</v>
      </c>
      <c r="N1560">
        <f t="shared" si="134"/>
        <v>3</v>
      </c>
      <c r="O1560">
        <f t="shared" si="135"/>
        <v>-5</v>
      </c>
      <c r="P1560">
        <f t="shared" si="136"/>
        <v>-2</v>
      </c>
    </row>
    <row r="1561" spans="1:16" x14ac:dyDescent="0.25">
      <c r="A1561" s="7">
        <v>15589.9</v>
      </c>
      <c r="B1561">
        <v>26.19</v>
      </c>
      <c r="C1561">
        <v>13.06</v>
      </c>
      <c r="D1561" s="5">
        <v>856</v>
      </c>
      <c r="E1561" s="5">
        <v>877</v>
      </c>
      <c r="F1561">
        <v>954</v>
      </c>
      <c r="G1561">
        <v>934</v>
      </c>
      <c r="H1561">
        <v>2066</v>
      </c>
      <c r="I1561" s="9">
        <v>7.9</v>
      </c>
      <c r="K1561" s="3">
        <f t="shared" si="131"/>
        <v>4.3305277777777773</v>
      </c>
      <c r="L1561">
        <f t="shared" si="132"/>
        <v>-93</v>
      </c>
      <c r="M1561">
        <f t="shared" si="133"/>
        <v>-158</v>
      </c>
      <c r="N1561">
        <f t="shared" si="134"/>
        <v>4</v>
      </c>
      <c r="O1561">
        <f t="shared" si="135"/>
        <v>-4</v>
      </c>
      <c r="P1561">
        <f t="shared" si="136"/>
        <v>0</v>
      </c>
    </row>
    <row r="1562" spans="1:16" x14ac:dyDescent="0.25">
      <c r="A1562" s="7">
        <v>15599.9</v>
      </c>
      <c r="B1562">
        <v>25.87</v>
      </c>
      <c r="C1562">
        <v>13.12</v>
      </c>
      <c r="D1562" s="5">
        <v>855</v>
      </c>
      <c r="E1562" s="5">
        <v>879</v>
      </c>
      <c r="F1562">
        <v>948</v>
      </c>
      <c r="G1562">
        <v>934</v>
      </c>
      <c r="H1562">
        <v>2064</v>
      </c>
      <c r="I1562" s="9">
        <v>7.9</v>
      </c>
      <c r="K1562" s="3">
        <f t="shared" si="131"/>
        <v>4.3333055555555555</v>
      </c>
      <c r="L1562">
        <f t="shared" si="132"/>
        <v>-94</v>
      </c>
      <c r="M1562">
        <f t="shared" si="133"/>
        <v>-156</v>
      </c>
      <c r="N1562">
        <f t="shared" si="134"/>
        <v>-2</v>
      </c>
      <c r="O1562">
        <f t="shared" si="135"/>
        <v>-4</v>
      </c>
      <c r="P1562">
        <f t="shared" si="136"/>
        <v>-2</v>
      </c>
    </row>
    <row r="1563" spans="1:16" x14ac:dyDescent="0.25">
      <c r="A1563" s="7">
        <v>15609.9</v>
      </c>
      <c r="B1563">
        <v>26.19</v>
      </c>
      <c r="C1563">
        <v>13.06</v>
      </c>
      <c r="D1563" s="5">
        <v>856</v>
      </c>
      <c r="E1563" s="5">
        <v>879</v>
      </c>
      <c r="F1563">
        <v>952</v>
      </c>
      <c r="G1563">
        <v>937</v>
      </c>
      <c r="H1563">
        <v>2065</v>
      </c>
      <c r="I1563" s="9">
        <v>7.9</v>
      </c>
      <c r="K1563" s="3">
        <f t="shared" si="131"/>
        <v>4.3360833333333328</v>
      </c>
      <c r="L1563">
        <f t="shared" si="132"/>
        <v>-93</v>
      </c>
      <c r="M1563">
        <f t="shared" si="133"/>
        <v>-156</v>
      </c>
      <c r="N1563">
        <f t="shared" si="134"/>
        <v>2</v>
      </c>
      <c r="O1563">
        <f t="shared" si="135"/>
        <v>-1</v>
      </c>
      <c r="P1563">
        <f t="shared" si="136"/>
        <v>-1</v>
      </c>
    </row>
    <row r="1564" spans="1:16" x14ac:dyDescent="0.25">
      <c r="A1564" s="7">
        <v>15619.9</v>
      </c>
      <c r="B1564">
        <v>25.56</v>
      </c>
      <c r="C1564">
        <v>13.12</v>
      </c>
      <c r="D1564" s="5">
        <v>854</v>
      </c>
      <c r="E1564" s="5">
        <v>878</v>
      </c>
      <c r="F1564">
        <v>953</v>
      </c>
      <c r="G1564">
        <v>938</v>
      </c>
      <c r="H1564">
        <v>2066</v>
      </c>
      <c r="I1564" s="9">
        <v>7.9</v>
      </c>
      <c r="K1564" s="3">
        <f t="shared" si="131"/>
        <v>4.3388611111111111</v>
      </c>
      <c r="L1564">
        <f t="shared" si="132"/>
        <v>-95</v>
      </c>
      <c r="M1564">
        <f t="shared" si="133"/>
        <v>-157</v>
      </c>
      <c r="N1564">
        <f t="shared" si="134"/>
        <v>3</v>
      </c>
      <c r="O1564">
        <f t="shared" si="135"/>
        <v>0</v>
      </c>
      <c r="P1564">
        <f t="shared" si="136"/>
        <v>0</v>
      </c>
    </row>
    <row r="1565" spans="1:16" x14ac:dyDescent="0.25">
      <c r="A1565" s="7">
        <v>15629.9</v>
      </c>
      <c r="B1565">
        <v>26.19</v>
      </c>
      <c r="C1565">
        <v>13.12</v>
      </c>
      <c r="D1565" s="5">
        <v>854</v>
      </c>
      <c r="E1565" s="5">
        <v>878</v>
      </c>
      <c r="F1565">
        <v>951</v>
      </c>
      <c r="G1565">
        <v>938</v>
      </c>
      <c r="H1565">
        <v>2067</v>
      </c>
      <c r="I1565" s="9">
        <v>7.9</v>
      </c>
      <c r="K1565" s="3">
        <f t="shared" si="131"/>
        <v>4.3416388888888884</v>
      </c>
      <c r="L1565">
        <f t="shared" si="132"/>
        <v>-95</v>
      </c>
      <c r="M1565">
        <f t="shared" si="133"/>
        <v>-157</v>
      </c>
      <c r="N1565">
        <f t="shared" si="134"/>
        <v>1</v>
      </c>
      <c r="O1565">
        <f t="shared" si="135"/>
        <v>0</v>
      </c>
      <c r="P1565">
        <f t="shared" si="136"/>
        <v>1</v>
      </c>
    </row>
    <row r="1566" spans="1:16" x14ac:dyDescent="0.25">
      <c r="A1566" s="7">
        <v>15639.9</v>
      </c>
      <c r="B1566">
        <v>25.56</v>
      </c>
      <c r="C1566">
        <v>13.06</v>
      </c>
      <c r="D1566" s="5">
        <v>849</v>
      </c>
      <c r="E1566" s="5">
        <v>878</v>
      </c>
      <c r="F1566">
        <v>955</v>
      </c>
      <c r="G1566">
        <v>932</v>
      </c>
      <c r="H1566">
        <v>2066</v>
      </c>
      <c r="I1566" s="9">
        <v>7.9</v>
      </c>
      <c r="K1566" s="3">
        <f t="shared" si="131"/>
        <v>4.3444166666666666</v>
      </c>
      <c r="L1566">
        <f t="shared" si="132"/>
        <v>-100</v>
      </c>
      <c r="M1566">
        <f t="shared" si="133"/>
        <v>-157</v>
      </c>
      <c r="N1566">
        <f t="shared" si="134"/>
        <v>5</v>
      </c>
      <c r="O1566">
        <f t="shared" si="135"/>
        <v>-6</v>
      </c>
      <c r="P1566">
        <f t="shared" si="136"/>
        <v>0</v>
      </c>
    </row>
    <row r="1567" spans="1:16" x14ac:dyDescent="0.25">
      <c r="A1567" s="7">
        <v>15649.9</v>
      </c>
      <c r="B1567">
        <v>25.56</v>
      </c>
      <c r="C1567">
        <v>13.06</v>
      </c>
      <c r="D1567" s="5">
        <v>852</v>
      </c>
      <c r="E1567" s="5">
        <v>879</v>
      </c>
      <c r="F1567">
        <v>954</v>
      </c>
      <c r="G1567">
        <v>937</v>
      </c>
      <c r="H1567">
        <v>2065</v>
      </c>
      <c r="I1567" s="9">
        <v>7.9</v>
      </c>
      <c r="K1567" s="3">
        <f t="shared" si="131"/>
        <v>4.3471944444444439</v>
      </c>
      <c r="L1567">
        <f t="shared" si="132"/>
        <v>-97</v>
      </c>
      <c r="M1567">
        <f t="shared" si="133"/>
        <v>-156</v>
      </c>
      <c r="N1567">
        <f t="shared" si="134"/>
        <v>4</v>
      </c>
      <c r="O1567">
        <f t="shared" si="135"/>
        <v>-1</v>
      </c>
      <c r="P1567">
        <f t="shared" si="136"/>
        <v>-1</v>
      </c>
    </row>
    <row r="1568" spans="1:16" x14ac:dyDescent="0.25">
      <c r="A1568" s="7">
        <v>15659.9</v>
      </c>
      <c r="B1568">
        <v>26.51</v>
      </c>
      <c r="C1568">
        <v>13.06</v>
      </c>
      <c r="D1568" s="5">
        <v>856</v>
      </c>
      <c r="E1568" s="5">
        <v>878</v>
      </c>
      <c r="F1568">
        <v>950</v>
      </c>
      <c r="G1568">
        <v>935</v>
      </c>
      <c r="H1568">
        <v>2064</v>
      </c>
      <c r="I1568" s="9">
        <v>7.9</v>
      </c>
      <c r="K1568" s="3">
        <f t="shared" si="131"/>
        <v>4.3499722222222221</v>
      </c>
      <c r="L1568">
        <f t="shared" si="132"/>
        <v>-93</v>
      </c>
      <c r="M1568">
        <f t="shared" si="133"/>
        <v>-157</v>
      </c>
      <c r="N1568">
        <f t="shared" si="134"/>
        <v>0</v>
      </c>
      <c r="O1568">
        <f t="shared" si="135"/>
        <v>-3</v>
      </c>
      <c r="P1568">
        <f t="shared" si="136"/>
        <v>-2</v>
      </c>
    </row>
    <row r="1569" spans="1:16" x14ac:dyDescent="0.25">
      <c r="A1569" s="7">
        <v>15669.9</v>
      </c>
      <c r="B1569">
        <v>25.87</v>
      </c>
      <c r="C1569">
        <v>13.06</v>
      </c>
      <c r="D1569" s="5">
        <v>853</v>
      </c>
      <c r="E1569" s="5">
        <v>879</v>
      </c>
      <c r="F1569">
        <v>950</v>
      </c>
      <c r="G1569">
        <v>935</v>
      </c>
      <c r="H1569">
        <v>2066</v>
      </c>
      <c r="I1569" s="9">
        <v>7.9</v>
      </c>
      <c r="K1569" s="3">
        <f t="shared" si="131"/>
        <v>4.3527500000000003</v>
      </c>
      <c r="L1569">
        <f t="shared" si="132"/>
        <v>-96</v>
      </c>
      <c r="M1569">
        <f t="shared" si="133"/>
        <v>-156</v>
      </c>
      <c r="N1569">
        <f t="shared" si="134"/>
        <v>0</v>
      </c>
      <c r="O1569">
        <f t="shared" si="135"/>
        <v>-3</v>
      </c>
      <c r="P1569">
        <f t="shared" si="136"/>
        <v>0</v>
      </c>
    </row>
    <row r="1570" spans="1:16" x14ac:dyDescent="0.25">
      <c r="A1570" s="7">
        <v>15679.9</v>
      </c>
      <c r="B1570">
        <v>26.19</v>
      </c>
      <c r="C1570">
        <v>13.12</v>
      </c>
      <c r="D1570" s="5">
        <v>856</v>
      </c>
      <c r="E1570" s="5">
        <v>879</v>
      </c>
      <c r="F1570">
        <v>951</v>
      </c>
      <c r="G1570">
        <v>932</v>
      </c>
      <c r="H1570">
        <v>2065</v>
      </c>
      <c r="I1570" s="9">
        <v>7.9</v>
      </c>
      <c r="K1570" s="3">
        <f t="shared" si="131"/>
        <v>4.3555277777777777</v>
      </c>
      <c r="L1570">
        <f t="shared" si="132"/>
        <v>-93</v>
      </c>
      <c r="M1570">
        <f t="shared" si="133"/>
        <v>-156</v>
      </c>
      <c r="N1570">
        <f t="shared" si="134"/>
        <v>1</v>
      </c>
      <c r="O1570">
        <f t="shared" si="135"/>
        <v>-6</v>
      </c>
      <c r="P1570">
        <f t="shared" si="136"/>
        <v>-1</v>
      </c>
    </row>
    <row r="1571" spans="1:16" x14ac:dyDescent="0.25">
      <c r="A1571" s="7">
        <v>15689.9</v>
      </c>
      <c r="B1571">
        <v>26.19</v>
      </c>
      <c r="C1571">
        <v>13.06</v>
      </c>
      <c r="D1571" s="5">
        <v>855</v>
      </c>
      <c r="E1571" s="5">
        <v>878</v>
      </c>
      <c r="F1571">
        <v>951</v>
      </c>
      <c r="G1571">
        <v>940</v>
      </c>
      <c r="H1571">
        <v>2064</v>
      </c>
      <c r="I1571" s="9">
        <v>7.9</v>
      </c>
      <c r="K1571" s="3">
        <f t="shared" si="131"/>
        <v>4.3583055555555559</v>
      </c>
      <c r="L1571">
        <f t="shared" si="132"/>
        <v>-94</v>
      </c>
      <c r="M1571">
        <f t="shared" si="133"/>
        <v>-157</v>
      </c>
      <c r="N1571">
        <f t="shared" si="134"/>
        <v>1</v>
      </c>
      <c r="O1571">
        <f t="shared" si="135"/>
        <v>2</v>
      </c>
      <c r="P1571">
        <f t="shared" si="136"/>
        <v>-2</v>
      </c>
    </row>
    <row r="1572" spans="1:16" x14ac:dyDescent="0.25">
      <c r="A1572" s="7">
        <v>15699.9</v>
      </c>
      <c r="B1572">
        <v>25.87</v>
      </c>
      <c r="C1572">
        <v>13.06</v>
      </c>
      <c r="D1572" s="5">
        <v>855</v>
      </c>
      <c r="E1572" s="5">
        <v>877</v>
      </c>
      <c r="F1572">
        <v>953</v>
      </c>
      <c r="G1572">
        <v>934</v>
      </c>
      <c r="H1572">
        <v>2066</v>
      </c>
      <c r="I1572" s="9">
        <v>7.9</v>
      </c>
      <c r="K1572" s="3">
        <f t="shared" si="131"/>
        <v>4.3610833333333332</v>
      </c>
      <c r="L1572">
        <f t="shared" si="132"/>
        <v>-94</v>
      </c>
      <c r="M1572">
        <f t="shared" si="133"/>
        <v>-158</v>
      </c>
      <c r="N1572">
        <f t="shared" si="134"/>
        <v>3</v>
      </c>
      <c r="O1572">
        <f t="shared" si="135"/>
        <v>-4</v>
      </c>
      <c r="P1572">
        <f t="shared" si="136"/>
        <v>0</v>
      </c>
    </row>
    <row r="1573" spans="1:16" x14ac:dyDescent="0.25">
      <c r="A1573" s="7">
        <v>15709.9</v>
      </c>
      <c r="B1573">
        <v>25.87</v>
      </c>
      <c r="C1573">
        <v>13.12</v>
      </c>
      <c r="D1573" s="5">
        <v>853</v>
      </c>
      <c r="E1573" s="5">
        <v>878</v>
      </c>
      <c r="F1573">
        <v>951</v>
      </c>
      <c r="G1573">
        <v>934</v>
      </c>
      <c r="H1573">
        <v>2065</v>
      </c>
      <c r="I1573" s="9">
        <v>7.9</v>
      </c>
      <c r="K1573" s="3">
        <f t="shared" si="131"/>
        <v>4.3638611111111114</v>
      </c>
      <c r="L1573">
        <f t="shared" si="132"/>
        <v>-96</v>
      </c>
      <c r="M1573">
        <f t="shared" si="133"/>
        <v>-157</v>
      </c>
      <c r="N1573">
        <f t="shared" si="134"/>
        <v>1</v>
      </c>
      <c r="O1573">
        <f t="shared" si="135"/>
        <v>-4</v>
      </c>
      <c r="P1573">
        <f t="shared" si="136"/>
        <v>-1</v>
      </c>
    </row>
    <row r="1574" spans="1:16" x14ac:dyDescent="0.25">
      <c r="A1574" s="7">
        <v>15719.9</v>
      </c>
      <c r="B1574">
        <v>26.19</v>
      </c>
      <c r="C1574">
        <v>13.06</v>
      </c>
      <c r="D1574" s="5">
        <v>854</v>
      </c>
      <c r="E1574" s="5">
        <v>878</v>
      </c>
      <c r="F1574">
        <v>952</v>
      </c>
      <c r="G1574">
        <v>938</v>
      </c>
      <c r="H1574">
        <v>2067</v>
      </c>
      <c r="I1574" s="9">
        <v>7.9</v>
      </c>
      <c r="K1574" s="3">
        <f t="shared" si="131"/>
        <v>4.3666388888888887</v>
      </c>
      <c r="L1574">
        <f t="shared" si="132"/>
        <v>-95</v>
      </c>
      <c r="M1574">
        <f t="shared" si="133"/>
        <v>-157</v>
      </c>
      <c r="N1574">
        <f t="shared" si="134"/>
        <v>2</v>
      </c>
      <c r="O1574">
        <f t="shared" si="135"/>
        <v>0</v>
      </c>
      <c r="P1574">
        <f t="shared" si="136"/>
        <v>1</v>
      </c>
    </row>
    <row r="1575" spans="1:16" x14ac:dyDescent="0.25">
      <c r="A1575" s="7">
        <v>15729.9</v>
      </c>
      <c r="B1575">
        <v>25.87</v>
      </c>
      <c r="C1575">
        <v>13.06</v>
      </c>
      <c r="D1575" s="5">
        <v>853</v>
      </c>
      <c r="E1575" s="5">
        <v>878</v>
      </c>
      <c r="F1575">
        <v>957</v>
      </c>
      <c r="G1575">
        <v>938</v>
      </c>
      <c r="H1575">
        <v>2066</v>
      </c>
      <c r="I1575" s="9">
        <v>7.9</v>
      </c>
      <c r="K1575" s="3">
        <f t="shared" si="131"/>
        <v>4.3694166666666669</v>
      </c>
      <c r="L1575">
        <f t="shared" si="132"/>
        <v>-96</v>
      </c>
      <c r="M1575">
        <f t="shared" si="133"/>
        <v>-157</v>
      </c>
      <c r="N1575">
        <f t="shared" si="134"/>
        <v>7</v>
      </c>
      <c r="O1575">
        <f t="shared" si="135"/>
        <v>0</v>
      </c>
      <c r="P1575">
        <f t="shared" si="136"/>
        <v>0</v>
      </c>
    </row>
    <row r="1576" spans="1:16" x14ac:dyDescent="0.25">
      <c r="A1576" s="7">
        <v>15739.9</v>
      </c>
      <c r="B1576">
        <v>26.19</v>
      </c>
      <c r="C1576">
        <v>13</v>
      </c>
      <c r="D1576" s="5">
        <v>855</v>
      </c>
      <c r="E1576" s="5">
        <v>876</v>
      </c>
      <c r="F1576">
        <v>952</v>
      </c>
      <c r="G1576">
        <v>934</v>
      </c>
      <c r="H1576">
        <v>2066</v>
      </c>
      <c r="I1576" s="9">
        <v>7.9</v>
      </c>
      <c r="K1576" s="3">
        <f t="shared" si="131"/>
        <v>4.3721944444444443</v>
      </c>
      <c r="L1576">
        <f t="shared" si="132"/>
        <v>-94</v>
      </c>
      <c r="M1576">
        <f t="shared" si="133"/>
        <v>-159</v>
      </c>
      <c r="N1576">
        <f t="shared" si="134"/>
        <v>2</v>
      </c>
      <c r="O1576">
        <f t="shared" si="135"/>
        <v>-4</v>
      </c>
      <c r="P1576">
        <f t="shared" si="136"/>
        <v>0</v>
      </c>
    </row>
    <row r="1577" spans="1:16" x14ac:dyDescent="0.25">
      <c r="A1577" s="7">
        <v>15750</v>
      </c>
      <c r="B1577">
        <v>25.56</v>
      </c>
      <c r="C1577">
        <v>13.12</v>
      </c>
      <c r="D1577" s="5">
        <v>855</v>
      </c>
      <c r="E1577" s="5">
        <v>878</v>
      </c>
      <c r="F1577">
        <v>951</v>
      </c>
      <c r="G1577">
        <v>938</v>
      </c>
      <c r="H1577">
        <v>2065</v>
      </c>
      <c r="I1577" s="9">
        <v>7.9</v>
      </c>
      <c r="K1577" s="3">
        <f t="shared" si="131"/>
        <v>4.375</v>
      </c>
      <c r="L1577">
        <f t="shared" si="132"/>
        <v>-94</v>
      </c>
      <c r="M1577">
        <f t="shared" si="133"/>
        <v>-157</v>
      </c>
      <c r="N1577">
        <f t="shared" si="134"/>
        <v>1</v>
      </c>
      <c r="O1577">
        <f t="shared" si="135"/>
        <v>0</v>
      </c>
      <c r="P1577">
        <f t="shared" si="136"/>
        <v>-1</v>
      </c>
    </row>
    <row r="1578" spans="1:16" x14ac:dyDescent="0.25">
      <c r="A1578" s="7">
        <v>15760</v>
      </c>
      <c r="B1578">
        <v>25.87</v>
      </c>
      <c r="C1578">
        <v>13.06</v>
      </c>
      <c r="D1578" s="5">
        <v>855</v>
      </c>
      <c r="E1578" s="5">
        <v>877</v>
      </c>
      <c r="F1578">
        <v>954</v>
      </c>
      <c r="G1578">
        <v>938</v>
      </c>
      <c r="H1578">
        <v>2066</v>
      </c>
      <c r="I1578" s="9">
        <v>7.9</v>
      </c>
      <c r="K1578" s="3">
        <f t="shared" si="131"/>
        <v>4.3777777777777782</v>
      </c>
      <c r="L1578">
        <f t="shared" si="132"/>
        <v>-94</v>
      </c>
      <c r="M1578">
        <f t="shared" si="133"/>
        <v>-158</v>
      </c>
      <c r="N1578">
        <f t="shared" si="134"/>
        <v>4</v>
      </c>
      <c r="O1578">
        <f t="shared" si="135"/>
        <v>0</v>
      </c>
      <c r="P1578">
        <f t="shared" si="136"/>
        <v>0</v>
      </c>
    </row>
    <row r="1579" spans="1:16" x14ac:dyDescent="0.25">
      <c r="A1579" s="7">
        <v>15770</v>
      </c>
      <c r="B1579">
        <v>25.87</v>
      </c>
      <c r="C1579">
        <v>13</v>
      </c>
      <c r="D1579" s="5">
        <v>854</v>
      </c>
      <c r="E1579" s="5">
        <v>876</v>
      </c>
      <c r="F1579">
        <v>952</v>
      </c>
      <c r="G1579">
        <v>931</v>
      </c>
      <c r="H1579">
        <v>2066</v>
      </c>
      <c r="I1579" s="9">
        <v>7.9</v>
      </c>
      <c r="K1579" s="3">
        <f t="shared" si="131"/>
        <v>4.3805555555555555</v>
      </c>
      <c r="L1579">
        <f t="shared" si="132"/>
        <v>-95</v>
      </c>
      <c r="M1579">
        <f t="shared" si="133"/>
        <v>-159</v>
      </c>
      <c r="N1579">
        <f t="shared" si="134"/>
        <v>2</v>
      </c>
      <c r="O1579">
        <f t="shared" si="135"/>
        <v>-7</v>
      </c>
      <c r="P1579">
        <f t="shared" si="136"/>
        <v>0</v>
      </c>
    </row>
    <row r="1580" spans="1:16" x14ac:dyDescent="0.25">
      <c r="A1580" s="7">
        <v>15780</v>
      </c>
      <c r="B1580">
        <v>26.19</v>
      </c>
      <c r="C1580">
        <v>13.06</v>
      </c>
      <c r="D1580" s="5">
        <v>854</v>
      </c>
      <c r="E1580" s="5">
        <v>879</v>
      </c>
      <c r="F1580">
        <v>955</v>
      </c>
      <c r="G1580">
        <v>937</v>
      </c>
      <c r="H1580">
        <v>2065</v>
      </c>
      <c r="I1580" s="9">
        <v>7.9</v>
      </c>
      <c r="K1580" s="3">
        <f t="shared" si="131"/>
        <v>4.3833333333333337</v>
      </c>
      <c r="L1580">
        <f t="shared" si="132"/>
        <v>-95</v>
      </c>
      <c r="M1580">
        <f t="shared" si="133"/>
        <v>-156</v>
      </c>
      <c r="N1580">
        <f t="shared" si="134"/>
        <v>5</v>
      </c>
      <c r="O1580">
        <f t="shared" si="135"/>
        <v>-1</v>
      </c>
      <c r="P1580">
        <f t="shared" si="136"/>
        <v>-1</v>
      </c>
    </row>
    <row r="1581" spans="1:16" x14ac:dyDescent="0.25">
      <c r="A1581" s="7">
        <v>15790</v>
      </c>
      <c r="B1581">
        <v>25.87</v>
      </c>
      <c r="C1581">
        <v>13.06</v>
      </c>
      <c r="D1581" s="5">
        <v>853</v>
      </c>
      <c r="E1581" s="5">
        <v>876</v>
      </c>
      <c r="F1581">
        <v>952</v>
      </c>
      <c r="G1581">
        <v>932</v>
      </c>
      <c r="H1581">
        <v>2066</v>
      </c>
      <c r="I1581" s="9">
        <v>7.9</v>
      </c>
      <c r="K1581" s="3">
        <f t="shared" ref="K1581:K1644" si="137">A1581/3600</f>
        <v>4.3861111111111111</v>
      </c>
      <c r="L1581">
        <f t="shared" ref="L1581:L1644" si="138">D1581-D$3</f>
        <v>-96</v>
      </c>
      <c r="M1581">
        <f t="shared" ref="M1581:M1644" si="139">E1581-E$3</f>
        <v>-159</v>
      </c>
      <c r="N1581">
        <f t="shared" ref="N1581:N1644" si="140">F1581-F$3</f>
        <v>2</v>
      </c>
      <c r="O1581">
        <f t="shared" ref="O1581:O1644" si="141">G1581-G$3</f>
        <v>-6</v>
      </c>
      <c r="P1581">
        <f t="shared" ref="P1581:P1644" si="142">H1581-H$3</f>
        <v>0</v>
      </c>
    </row>
    <row r="1582" spans="1:16" x14ac:dyDescent="0.25">
      <c r="A1582" s="7">
        <v>15800</v>
      </c>
      <c r="B1582">
        <v>25.87</v>
      </c>
      <c r="C1582">
        <v>13.06</v>
      </c>
      <c r="D1582" s="5">
        <v>853</v>
      </c>
      <c r="E1582" s="5">
        <v>878</v>
      </c>
      <c r="F1582">
        <v>951</v>
      </c>
      <c r="G1582">
        <v>936</v>
      </c>
      <c r="H1582">
        <v>2065</v>
      </c>
      <c r="I1582" s="9">
        <v>7.9</v>
      </c>
      <c r="K1582" s="3">
        <f t="shared" si="137"/>
        <v>4.3888888888888893</v>
      </c>
      <c r="L1582">
        <f t="shared" si="138"/>
        <v>-96</v>
      </c>
      <c r="M1582">
        <f t="shared" si="139"/>
        <v>-157</v>
      </c>
      <c r="N1582">
        <f t="shared" si="140"/>
        <v>1</v>
      </c>
      <c r="O1582">
        <f t="shared" si="141"/>
        <v>-2</v>
      </c>
      <c r="P1582">
        <f t="shared" si="142"/>
        <v>-1</v>
      </c>
    </row>
    <row r="1583" spans="1:16" x14ac:dyDescent="0.25">
      <c r="A1583" s="7">
        <v>15810</v>
      </c>
      <c r="B1583">
        <v>25.87</v>
      </c>
      <c r="C1583">
        <v>13.06</v>
      </c>
      <c r="D1583" s="5">
        <v>855</v>
      </c>
      <c r="E1583" s="5">
        <v>876</v>
      </c>
      <c r="F1583">
        <v>955</v>
      </c>
      <c r="G1583">
        <v>934</v>
      </c>
      <c r="H1583">
        <v>2066</v>
      </c>
      <c r="I1583" s="9">
        <v>7.9</v>
      </c>
      <c r="K1583" s="3">
        <f t="shared" si="137"/>
        <v>4.3916666666666666</v>
      </c>
      <c r="L1583">
        <f t="shared" si="138"/>
        <v>-94</v>
      </c>
      <c r="M1583">
        <f t="shared" si="139"/>
        <v>-159</v>
      </c>
      <c r="N1583">
        <f t="shared" si="140"/>
        <v>5</v>
      </c>
      <c r="O1583">
        <f t="shared" si="141"/>
        <v>-4</v>
      </c>
      <c r="P1583">
        <f t="shared" si="142"/>
        <v>0</v>
      </c>
    </row>
    <row r="1584" spans="1:16" x14ac:dyDescent="0.25">
      <c r="A1584" s="7">
        <v>15820</v>
      </c>
      <c r="B1584">
        <v>25.87</v>
      </c>
      <c r="C1584">
        <v>13.12</v>
      </c>
      <c r="D1584" s="5">
        <v>853</v>
      </c>
      <c r="E1584" s="5">
        <v>878</v>
      </c>
      <c r="F1584">
        <v>953</v>
      </c>
      <c r="G1584">
        <v>936</v>
      </c>
      <c r="H1584">
        <v>2065</v>
      </c>
      <c r="I1584" s="9">
        <v>7.9</v>
      </c>
      <c r="K1584" s="3">
        <f t="shared" si="137"/>
        <v>4.3944444444444448</v>
      </c>
      <c r="L1584">
        <f t="shared" si="138"/>
        <v>-96</v>
      </c>
      <c r="M1584">
        <f t="shared" si="139"/>
        <v>-157</v>
      </c>
      <c r="N1584">
        <f t="shared" si="140"/>
        <v>3</v>
      </c>
      <c r="O1584">
        <f t="shared" si="141"/>
        <v>-2</v>
      </c>
      <c r="P1584">
        <f t="shared" si="142"/>
        <v>-1</v>
      </c>
    </row>
    <row r="1585" spans="1:16" x14ac:dyDescent="0.25">
      <c r="A1585" s="7">
        <v>15830</v>
      </c>
      <c r="B1585">
        <v>25.56</v>
      </c>
      <c r="C1585">
        <v>13</v>
      </c>
      <c r="D1585" s="5">
        <v>854</v>
      </c>
      <c r="E1585" s="5">
        <v>878</v>
      </c>
      <c r="F1585">
        <v>951</v>
      </c>
      <c r="G1585">
        <v>938</v>
      </c>
      <c r="H1585">
        <v>2068</v>
      </c>
      <c r="I1585" s="9">
        <v>7.9</v>
      </c>
      <c r="K1585" s="3">
        <f t="shared" si="137"/>
        <v>4.3972222222222221</v>
      </c>
      <c r="L1585">
        <f t="shared" si="138"/>
        <v>-95</v>
      </c>
      <c r="M1585">
        <f t="shared" si="139"/>
        <v>-157</v>
      </c>
      <c r="N1585">
        <f t="shared" si="140"/>
        <v>1</v>
      </c>
      <c r="O1585">
        <f t="shared" si="141"/>
        <v>0</v>
      </c>
      <c r="P1585">
        <f t="shared" si="142"/>
        <v>2</v>
      </c>
    </row>
    <row r="1586" spans="1:16" x14ac:dyDescent="0.25">
      <c r="A1586" s="7">
        <v>15840</v>
      </c>
      <c r="B1586">
        <v>25.56</v>
      </c>
      <c r="C1586">
        <v>13</v>
      </c>
      <c r="D1586" s="5">
        <v>855</v>
      </c>
      <c r="E1586" s="5">
        <v>877</v>
      </c>
      <c r="F1586">
        <v>950</v>
      </c>
      <c r="G1586">
        <v>937</v>
      </c>
      <c r="H1586">
        <v>2066</v>
      </c>
      <c r="I1586" s="9">
        <v>7.9</v>
      </c>
      <c r="K1586" s="3">
        <f t="shared" si="137"/>
        <v>4.4000000000000004</v>
      </c>
      <c r="L1586">
        <f t="shared" si="138"/>
        <v>-94</v>
      </c>
      <c r="M1586">
        <f t="shared" si="139"/>
        <v>-158</v>
      </c>
      <c r="N1586">
        <f t="shared" si="140"/>
        <v>0</v>
      </c>
      <c r="O1586">
        <f t="shared" si="141"/>
        <v>-1</v>
      </c>
      <c r="P1586">
        <f t="shared" si="142"/>
        <v>0</v>
      </c>
    </row>
    <row r="1587" spans="1:16" x14ac:dyDescent="0.25">
      <c r="A1587" s="7">
        <v>15850</v>
      </c>
      <c r="B1587">
        <v>25.87</v>
      </c>
      <c r="C1587">
        <v>13.06</v>
      </c>
      <c r="D1587" s="5">
        <v>855</v>
      </c>
      <c r="E1587" s="5">
        <v>877</v>
      </c>
      <c r="F1587">
        <v>954</v>
      </c>
      <c r="G1587">
        <v>937</v>
      </c>
      <c r="H1587">
        <v>2065</v>
      </c>
      <c r="I1587" s="9">
        <v>7.9</v>
      </c>
      <c r="K1587" s="3">
        <f t="shared" si="137"/>
        <v>4.4027777777777777</v>
      </c>
      <c r="L1587">
        <f t="shared" si="138"/>
        <v>-94</v>
      </c>
      <c r="M1587">
        <f t="shared" si="139"/>
        <v>-158</v>
      </c>
      <c r="N1587">
        <f t="shared" si="140"/>
        <v>4</v>
      </c>
      <c r="O1587">
        <f t="shared" si="141"/>
        <v>-1</v>
      </c>
      <c r="P1587">
        <f t="shared" si="142"/>
        <v>-1</v>
      </c>
    </row>
    <row r="1588" spans="1:16" x14ac:dyDescent="0.25">
      <c r="A1588" s="7">
        <v>15860</v>
      </c>
      <c r="B1588">
        <v>26.19</v>
      </c>
      <c r="C1588">
        <v>13.06</v>
      </c>
      <c r="D1588" s="5">
        <v>854</v>
      </c>
      <c r="E1588" s="5">
        <v>876</v>
      </c>
      <c r="F1588">
        <v>950</v>
      </c>
      <c r="G1588">
        <v>941</v>
      </c>
      <c r="H1588">
        <v>2066</v>
      </c>
      <c r="I1588" s="9">
        <v>7.9</v>
      </c>
      <c r="K1588" s="3">
        <f t="shared" si="137"/>
        <v>4.4055555555555559</v>
      </c>
      <c r="L1588">
        <f t="shared" si="138"/>
        <v>-95</v>
      </c>
      <c r="M1588">
        <f t="shared" si="139"/>
        <v>-159</v>
      </c>
      <c r="N1588">
        <f t="shared" si="140"/>
        <v>0</v>
      </c>
      <c r="O1588">
        <f t="shared" si="141"/>
        <v>3</v>
      </c>
      <c r="P1588">
        <f t="shared" si="142"/>
        <v>0</v>
      </c>
    </row>
    <row r="1589" spans="1:16" x14ac:dyDescent="0.25">
      <c r="A1589" s="7">
        <v>15870</v>
      </c>
      <c r="B1589">
        <v>25.87</v>
      </c>
      <c r="C1589">
        <v>13.06</v>
      </c>
      <c r="D1589" s="5">
        <v>851</v>
      </c>
      <c r="E1589" s="5">
        <v>874</v>
      </c>
      <c r="F1589">
        <v>953</v>
      </c>
      <c r="G1589">
        <v>933</v>
      </c>
      <c r="H1589">
        <v>2066</v>
      </c>
      <c r="I1589" s="9">
        <v>7.9</v>
      </c>
      <c r="K1589" s="3">
        <f t="shared" si="137"/>
        <v>4.4083333333333332</v>
      </c>
      <c r="L1589">
        <f t="shared" si="138"/>
        <v>-98</v>
      </c>
      <c r="M1589">
        <f t="shared" si="139"/>
        <v>-161</v>
      </c>
      <c r="N1589">
        <f t="shared" si="140"/>
        <v>3</v>
      </c>
      <c r="O1589">
        <f t="shared" si="141"/>
        <v>-5</v>
      </c>
      <c r="P1589">
        <f t="shared" si="142"/>
        <v>0</v>
      </c>
    </row>
    <row r="1590" spans="1:16" x14ac:dyDescent="0.25">
      <c r="A1590" s="7">
        <v>15880</v>
      </c>
      <c r="B1590">
        <v>25.87</v>
      </c>
      <c r="C1590">
        <v>13.06</v>
      </c>
      <c r="D1590" s="5">
        <v>854</v>
      </c>
      <c r="E1590" s="5">
        <v>876</v>
      </c>
      <c r="F1590">
        <v>952</v>
      </c>
      <c r="G1590">
        <v>938</v>
      </c>
      <c r="H1590">
        <v>2065</v>
      </c>
      <c r="I1590" s="9">
        <v>7.9</v>
      </c>
      <c r="K1590" s="3">
        <f t="shared" si="137"/>
        <v>4.4111111111111114</v>
      </c>
      <c r="L1590">
        <f t="shared" si="138"/>
        <v>-95</v>
      </c>
      <c r="M1590">
        <f t="shared" si="139"/>
        <v>-159</v>
      </c>
      <c r="N1590">
        <f t="shared" si="140"/>
        <v>2</v>
      </c>
      <c r="O1590">
        <f t="shared" si="141"/>
        <v>0</v>
      </c>
      <c r="P1590">
        <f t="shared" si="142"/>
        <v>-1</v>
      </c>
    </row>
    <row r="1591" spans="1:16" x14ac:dyDescent="0.25">
      <c r="A1591" s="7">
        <v>15890</v>
      </c>
      <c r="B1591">
        <v>25.87</v>
      </c>
      <c r="C1591">
        <v>13</v>
      </c>
      <c r="D1591" s="5">
        <v>854</v>
      </c>
      <c r="E1591" s="5">
        <v>877</v>
      </c>
      <c r="F1591">
        <v>953</v>
      </c>
      <c r="G1591">
        <v>933</v>
      </c>
      <c r="H1591">
        <v>2065</v>
      </c>
      <c r="I1591" s="9">
        <v>7.9</v>
      </c>
      <c r="K1591" s="3">
        <f t="shared" si="137"/>
        <v>4.4138888888888888</v>
      </c>
      <c r="L1591">
        <f t="shared" si="138"/>
        <v>-95</v>
      </c>
      <c r="M1591">
        <f t="shared" si="139"/>
        <v>-158</v>
      </c>
      <c r="N1591">
        <f t="shared" si="140"/>
        <v>3</v>
      </c>
      <c r="O1591">
        <f t="shared" si="141"/>
        <v>-5</v>
      </c>
      <c r="P1591">
        <f t="shared" si="142"/>
        <v>-1</v>
      </c>
    </row>
    <row r="1592" spans="1:16" x14ac:dyDescent="0.25">
      <c r="A1592" s="7">
        <v>15900</v>
      </c>
      <c r="B1592">
        <v>25.87</v>
      </c>
      <c r="C1592">
        <v>13</v>
      </c>
      <c r="D1592" s="5">
        <v>856</v>
      </c>
      <c r="E1592" s="5">
        <v>878</v>
      </c>
      <c r="F1592">
        <v>952</v>
      </c>
      <c r="G1592">
        <v>939</v>
      </c>
      <c r="H1592">
        <v>2066</v>
      </c>
      <c r="I1592" s="9">
        <v>7.9</v>
      </c>
      <c r="K1592" s="3">
        <f t="shared" si="137"/>
        <v>4.416666666666667</v>
      </c>
      <c r="L1592">
        <f t="shared" si="138"/>
        <v>-93</v>
      </c>
      <c r="M1592">
        <f t="shared" si="139"/>
        <v>-157</v>
      </c>
      <c r="N1592">
        <f t="shared" si="140"/>
        <v>2</v>
      </c>
      <c r="O1592">
        <f t="shared" si="141"/>
        <v>1</v>
      </c>
      <c r="P1592">
        <f t="shared" si="142"/>
        <v>0</v>
      </c>
    </row>
    <row r="1593" spans="1:16" x14ac:dyDescent="0.25">
      <c r="A1593" s="7">
        <v>15910</v>
      </c>
      <c r="B1593">
        <v>26.19</v>
      </c>
      <c r="C1593">
        <v>12.94</v>
      </c>
      <c r="D1593" s="5">
        <v>852</v>
      </c>
      <c r="E1593" s="5">
        <v>876</v>
      </c>
      <c r="F1593">
        <v>951</v>
      </c>
      <c r="G1593">
        <v>934</v>
      </c>
      <c r="H1593">
        <v>2066</v>
      </c>
      <c r="I1593" s="9">
        <v>7.9</v>
      </c>
      <c r="K1593" s="3">
        <f t="shared" si="137"/>
        <v>4.4194444444444443</v>
      </c>
      <c r="L1593">
        <f t="shared" si="138"/>
        <v>-97</v>
      </c>
      <c r="M1593">
        <f t="shared" si="139"/>
        <v>-159</v>
      </c>
      <c r="N1593">
        <f t="shared" si="140"/>
        <v>1</v>
      </c>
      <c r="O1593">
        <f t="shared" si="141"/>
        <v>-4</v>
      </c>
      <c r="P1593">
        <f t="shared" si="142"/>
        <v>0</v>
      </c>
    </row>
    <row r="1594" spans="1:16" x14ac:dyDescent="0.25">
      <c r="A1594" s="7">
        <v>15920</v>
      </c>
      <c r="B1594">
        <v>26.19</v>
      </c>
      <c r="C1594">
        <v>13</v>
      </c>
      <c r="D1594" s="5">
        <v>855</v>
      </c>
      <c r="E1594" s="5">
        <v>878</v>
      </c>
      <c r="F1594">
        <v>953</v>
      </c>
      <c r="G1594">
        <v>935</v>
      </c>
      <c r="H1594">
        <v>2065</v>
      </c>
      <c r="I1594" s="9">
        <v>7.9</v>
      </c>
      <c r="K1594" s="3">
        <f t="shared" si="137"/>
        <v>4.4222222222222225</v>
      </c>
      <c r="L1594">
        <f t="shared" si="138"/>
        <v>-94</v>
      </c>
      <c r="M1594">
        <f t="shared" si="139"/>
        <v>-157</v>
      </c>
      <c r="N1594">
        <f t="shared" si="140"/>
        <v>3</v>
      </c>
      <c r="O1594">
        <f t="shared" si="141"/>
        <v>-3</v>
      </c>
      <c r="P1594">
        <f t="shared" si="142"/>
        <v>-1</v>
      </c>
    </row>
    <row r="1595" spans="1:16" x14ac:dyDescent="0.25">
      <c r="A1595" s="7">
        <v>15930</v>
      </c>
      <c r="B1595">
        <v>25.56</v>
      </c>
      <c r="C1595">
        <v>13</v>
      </c>
      <c r="D1595" s="5">
        <v>852</v>
      </c>
      <c r="E1595" s="5">
        <v>879</v>
      </c>
      <c r="F1595">
        <v>954</v>
      </c>
      <c r="G1595">
        <v>937</v>
      </c>
      <c r="H1595">
        <v>2066</v>
      </c>
      <c r="I1595" s="9">
        <v>7.9</v>
      </c>
      <c r="K1595" s="3">
        <f t="shared" si="137"/>
        <v>4.4249999999999998</v>
      </c>
      <c r="L1595">
        <f t="shared" si="138"/>
        <v>-97</v>
      </c>
      <c r="M1595">
        <f t="shared" si="139"/>
        <v>-156</v>
      </c>
      <c r="N1595">
        <f t="shared" si="140"/>
        <v>4</v>
      </c>
      <c r="O1595">
        <f t="shared" si="141"/>
        <v>-1</v>
      </c>
      <c r="P1595">
        <f t="shared" si="142"/>
        <v>0</v>
      </c>
    </row>
    <row r="1596" spans="1:16" x14ac:dyDescent="0.25">
      <c r="A1596" s="7">
        <v>15940</v>
      </c>
      <c r="B1596">
        <v>26.19</v>
      </c>
      <c r="C1596">
        <v>13.06</v>
      </c>
      <c r="D1596" s="5">
        <v>856</v>
      </c>
      <c r="E1596" s="5">
        <v>877</v>
      </c>
      <c r="F1596">
        <v>953</v>
      </c>
      <c r="G1596">
        <v>941</v>
      </c>
      <c r="H1596">
        <v>2065</v>
      </c>
      <c r="I1596" s="9">
        <v>7.9</v>
      </c>
      <c r="K1596" s="3">
        <f t="shared" si="137"/>
        <v>4.427777777777778</v>
      </c>
      <c r="L1596">
        <f t="shared" si="138"/>
        <v>-93</v>
      </c>
      <c r="M1596">
        <f t="shared" si="139"/>
        <v>-158</v>
      </c>
      <c r="N1596">
        <f t="shared" si="140"/>
        <v>3</v>
      </c>
      <c r="O1596">
        <f t="shared" si="141"/>
        <v>3</v>
      </c>
      <c r="P1596">
        <f t="shared" si="142"/>
        <v>-1</v>
      </c>
    </row>
    <row r="1597" spans="1:16" x14ac:dyDescent="0.25">
      <c r="A1597" s="7">
        <v>15950.1</v>
      </c>
      <c r="B1597">
        <v>26.51</v>
      </c>
      <c r="C1597">
        <v>13.06</v>
      </c>
      <c r="D1597" s="5">
        <v>854</v>
      </c>
      <c r="E1597" s="5">
        <v>878</v>
      </c>
      <c r="F1597">
        <v>952</v>
      </c>
      <c r="G1597">
        <v>933</v>
      </c>
      <c r="H1597">
        <v>2068</v>
      </c>
      <c r="I1597" s="9">
        <v>7.9</v>
      </c>
      <c r="K1597" s="3">
        <f t="shared" si="137"/>
        <v>4.4305833333333338</v>
      </c>
      <c r="L1597">
        <f t="shared" si="138"/>
        <v>-95</v>
      </c>
      <c r="M1597">
        <f t="shared" si="139"/>
        <v>-157</v>
      </c>
      <c r="N1597">
        <f t="shared" si="140"/>
        <v>2</v>
      </c>
      <c r="O1597">
        <f t="shared" si="141"/>
        <v>-5</v>
      </c>
      <c r="P1597">
        <f t="shared" si="142"/>
        <v>2</v>
      </c>
    </row>
    <row r="1598" spans="1:16" x14ac:dyDescent="0.25">
      <c r="A1598" s="7">
        <v>15960.1</v>
      </c>
      <c r="B1598">
        <v>25.56</v>
      </c>
      <c r="C1598">
        <v>13</v>
      </c>
      <c r="D1598" s="5">
        <v>853</v>
      </c>
      <c r="E1598" s="5">
        <v>877</v>
      </c>
      <c r="F1598">
        <v>952</v>
      </c>
      <c r="G1598">
        <v>938</v>
      </c>
      <c r="H1598">
        <v>2066</v>
      </c>
      <c r="I1598" s="9">
        <v>7.9</v>
      </c>
      <c r="K1598" s="3">
        <f t="shared" si="137"/>
        <v>4.4333611111111111</v>
      </c>
      <c r="L1598">
        <f t="shared" si="138"/>
        <v>-96</v>
      </c>
      <c r="M1598">
        <f t="shared" si="139"/>
        <v>-158</v>
      </c>
      <c r="N1598">
        <f t="shared" si="140"/>
        <v>2</v>
      </c>
      <c r="O1598">
        <f t="shared" si="141"/>
        <v>0</v>
      </c>
      <c r="P1598">
        <f t="shared" si="142"/>
        <v>0</v>
      </c>
    </row>
    <row r="1599" spans="1:16" x14ac:dyDescent="0.25">
      <c r="A1599" s="7">
        <v>15970.1</v>
      </c>
      <c r="B1599">
        <v>25.87</v>
      </c>
      <c r="C1599">
        <v>13</v>
      </c>
      <c r="D1599" s="5">
        <v>852</v>
      </c>
      <c r="E1599" s="5">
        <v>878</v>
      </c>
      <c r="F1599">
        <v>951</v>
      </c>
      <c r="G1599">
        <v>936</v>
      </c>
      <c r="H1599">
        <v>2066</v>
      </c>
      <c r="I1599" s="9">
        <v>7.9</v>
      </c>
      <c r="K1599" s="3">
        <f t="shared" si="137"/>
        <v>4.4361388888888893</v>
      </c>
      <c r="L1599">
        <f t="shared" si="138"/>
        <v>-97</v>
      </c>
      <c r="M1599">
        <f t="shared" si="139"/>
        <v>-157</v>
      </c>
      <c r="N1599">
        <f t="shared" si="140"/>
        <v>1</v>
      </c>
      <c r="O1599">
        <f t="shared" si="141"/>
        <v>-2</v>
      </c>
      <c r="P1599">
        <f t="shared" si="142"/>
        <v>0</v>
      </c>
    </row>
    <row r="1600" spans="1:16" x14ac:dyDescent="0.25">
      <c r="A1600" s="7">
        <v>15980.1</v>
      </c>
      <c r="B1600">
        <v>25.87</v>
      </c>
      <c r="C1600">
        <v>13.06</v>
      </c>
      <c r="D1600" s="5">
        <v>853</v>
      </c>
      <c r="E1600" s="5">
        <v>876</v>
      </c>
      <c r="F1600">
        <v>952</v>
      </c>
      <c r="G1600">
        <v>935</v>
      </c>
      <c r="H1600">
        <v>2067</v>
      </c>
      <c r="I1600" s="9">
        <v>7.9</v>
      </c>
      <c r="K1600" s="3">
        <f t="shared" si="137"/>
        <v>4.4389166666666666</v>
      </c>
      <c r="L1600">
        <f t="shared" si="138"/>
        <v>-96</v>
      </c>
      <c r="M1600">
        <f t="shared" si="139"/>
        <v>-159</v>
      </c>
      <c r="N1600">
        <f t="shared" si="140"/>
        <v>2</v>
      </c>
      <c r="O1600">
        <f t="shared" si="141"/>
        <v>-3</v>
      </c>
      <c r="P1600">
        <f t="shared" si="142"/>
        <v>1</v>
      </c>
    </row>
    <row r="1601" spans="1:16" x14ac:dyDescent="0.25">
      <c r="A1601" s="7">
        <v>15990.1</v>
      </c>
      <c r="B1601">
        <v>25.24</v>
      </c>
      <c r="C1601">
        <v>13</v>
      </c>
      <c r="D1601" s="5">
        <v>852</v>
      </c>
      <c r="E1601" s="5">
        <v>877</v>
      </c>
      <c r="F1601">
        <v>951</v>
      </c>
      <c r="G1601">
        <v>935</v>
      </c>
      <c r="H1601">
        <v>2065</v>
      </c>
      <c r="I1601" s="9">
        <v>7.9</v>
      </c>
      <c r="K1601" s="3">
        <f t="shared" si="137"/>
        <v>4.4416944444444448</v>
      </c>
      <c r="L1601">
        <f t="shared" si="138"/>
        <v>-97</v>
      </c>
      <c r="M1601">
        <f t="shared" si="139"/>
        <v>-158</v>
      </c>
      <c r="N1601">
        <f t="shared" si="140"/>
        <v>1</v>
      </c>
      <c r="O1601">
        <f t="shared" si="141"/>
        <v>-3</v>
      </c>
      <c r="P1601">
        <f t="shared" si="142"/>
        <v>-1</v>
      </c>
    </row>
    <row r="1602" spans="1:16" x14ac:dyDescent="0.25">
      <c r="A1602" s="7">
        <v>16000.1</v>
      </c>
      <c r="B1602">
        <v>25.87</v>
      </c>
      <c r="C1602">
        <v>13.06</v>
      </c>
      <c r="D1602" s="5">
        <v>853</v>
      </c>
      <c r="E1602" s="5">
        <v>877</v>
      </c>
      <c r="F1602">
        <v>950</v>
      </c>
      <c r="G1602">
        <v>935</v>
      </c>
      <c r="H1602">
        <v>2066</v>
      </c>
      <c r="I1602" s="9">
        <v>7.9</v>
      </c>
      <c r="K1602" s="3">
        <f t="shared" si="137"/>
        <v>4.4444722222222222</v>
      </c>
      <c r="L1602">
        <f t="shared" si="138"/>
        <v>-96</v>
      </c>
      <c r="M1602">
        <f t="shared" si="139"/>
        <v>-158</v>
      </c>
      <c r="N1602">
        <f t="shared" si="140"/>
        <v>0</v>
      </c>
      <c r="O1602">
        <f t="shared" si="141"/>
        <v>-3</v>
      </c>
      <c r="P1602">
        <f t="shared" si="142"/>
        <v>0</v>
      </c>
    </row>
    <row r="1603" spans="1:16" x14ac:dyDescent="0.25">
      <c r="A1603" s="7">
        <v>16010.1</v>
      </c>
      <c r="B1603">
        <v>25.87</v>
      </c>
      <c r="C1603">
        <v>12.94</v>
      </c>
      <c r="D1603" s="5">
        <v>855</v>
      </c>
      <c r="E1603" s="5">
        <v>876</v>
      </c>
      <c r="F1603">
        <v>954</v>
      </c>
      <c r="G1603">
        <v>938</v>
      </c>
      <c r="H1603">
        <v>2066</v>
      </c>
      <c r="I1603" s="9">
        <v>7.9</v>
      </c>
      <c r="K1603" s="3">
        <f t="shared" si="137"/>
        <v>4.4472500000000004</v>
      </c>
      <c r="L1603">
        <f t="shared" si="138"/>
        <v>-94</v>
      </c>
      <c r="M1603">
        <f t="shared" si="139"/>
        <v>-159</v>
      </c>
      <c r="N1603">
        <f t="shared" si="140"/>
        <v>4</v>
      </c>
      <c r="O1603">
        <f t="shared" si="141"/>
        <v>0</v>
      </c>
      <c r="P1603">
        <f t="shared" si="142"/>
        <v>0</v>
      </c>
    </row>
    <row r="1604" spans="1:16" x14ac:dyDescent="0.25">
      <c r="A1604" s="7">
        <v>16020.1</v>
      </c>
      <c r="B1604">
        <v>25.87</v>
      </c>
      <c r="C1604">
        <v>13</v>
      </c>
      <c r="D1604" s="5">
        <v>853</v>
      </c>
      <c r="E1604" s="5">
        <v>878</v>
      </c>
      <c r="F1604">
        <v>951</v>
      </c>
      <c r="G1604">
        <v>937</v>
      </c>
      <c r="H1604">
        <v>2066</v>
      </c>
      <c r="I1604" s="9">
        <v>7.9</v>
      </c>
      <c r="K1604" s="3">
        <f t="shared" si="137"/>
        <v>4.4500277777777777</v>
      </c>
      <c r="L1604">
        <f t="shared" si="138"/>
        <v>-96</v>
      </c>
      <c r="M1604">
        <f t="shared" si="139"/>
        <v>-157</v>
      </c>
      <c r="N1604">
        <f t="shared" si="140"/>
        <v>1</v>
      </c>
      <c r="O1604">
        <f t="shared" si="141"/>
        <v>-1</v>
      </c>
      <c r="P1604">
        <f t="shared" si="142"/>
        <v>0</v>
      </c>
    </row>
    <row r="1605" spans="1:16" x14ac:dyDescent="0.25">
      <c r="A1605" s="7">
        <v>16030.1</v>
      </c>
      <c r="B1605">
        <v>25.87</v>
      </c>
      <c r="C1605">
        <v>13</v>
      </c>
      <c r="D1605" s="5">
        <v>852</v>
      </c>
      <c r="E1605" s="5">
        <v>878</v>
      </c>
      <c r="F1605">
        <v>948</v>
      </c>
      <c r="G1605">
        <v>938</v>
      </c>
      <c r="H1605">
        <v>2065</v>
      </c>
      <c r="I1605" s="9">
        <v>7.9</v>
      </c>
      <c r="K1605" s="3">
        <f t="shared" si="137"/>
        <v>4.4528055555555559</v>
      </c>
      <c r="L1605">
        <f t="shared" si="138"/>
        <v>-97</v>
      </c>
      <c r="M1605">
        <f t="shared" si="139"/>
        <v>-157</v>
      </c>
      <c r="N1605">
        <f t="shared" si="140"/>
        <v>-2</v>
      </c>
      <c r="O1605">
        <f t="shared" si="141"/>
        <v>0</v>
      </c>
      <c r="P1605">
        <f t="shared" si="142"/>
        <v>-1</v>
      </c>
    </row>
    <row r="1606" spans="1:16" x14ac:dyDescent="0.25">
      <c r="A1606" s="7">
        <v>16040.1</v>
      </c>
      <c r="B1606">
        <v>25.87</v>
      </c>
      <c r="C1606">
        <v>13</v>
      </c>
      <c r="D1606" s="5">
        <v>853</v>
      </c>
      <c r="E1606" s="5">
        <v>877</v>
      </c>
      <c r="F1606">
        <v>952</v>
      </c>
      <c r="G1606">
        <v>933</v>
      </c>
      <c r="H1606">
        <v>2065</v>
      </c>
      <c r="I1606" s="9">
        <v>7.9</v>
      </c>
      <c r="K1606" s="3">
        <f t="shared" si="137"/>
        <v>4.4555833333333332</v>
      </c>
      <c r="L1606">
        <f t="shared" si="138"/>
        <v>-96</v>
      </c>
      <c r="M1606">
        <f t="shared" si="139"/>
        <v>-158</v>
      </c>
      <c r="N1606">
        <f t="shared" si="140"/>
        <v>2</v>
      </c>
      <c r="O1606">
        <f t="shared" si="141"/>
        <v>-5</v>
      </c>
      <c r="P1606">
        <f t="shared" si="142"/>
        <v>-1</v>
      </c>
    </row>
    <row r="1607" spans="1:16" x14ac:dyDescent="0.25">
      <c r="A1607" s="7">
        <v>16050.1</v>
      </c>
      <c r="B1607">
        <v>25.24</v>
      </c>
      <c r="C1607">
        <v>13</v>
      </c>
      <c r="D1607" s="5">
        <v>855</v>
      </c>
      <c r="E1607" s="5">
        <v>875</v>
      </c>
      <c r="F1607">
        <v>948</v>
      </c>
      <c r="G1607">
        <v>933</v>
      </c>
      <c r="H1607">
        <v>2067</v>
      </c>
      <c r="I1607" s="9">
        <v>7.9</v>
      </c>
      <c r="K1607" s="3">
        <f t="shared" si="137"/>
        <v>4.4583611111111114</v>
      </c>
      <c r="L1607">
        <f t="shared" si="138"/>
        <v>-94</v>
      </c>
      <c r="M1607">
        <f t="shared" si="139"/>
        <v>-160</v>
      </c>
      <c r="N1607">
        <f t="shared" si="140"/>
        <v>-2</v>
      </c>
      <c r="O1607">
        <f t="shared" si="141"/>
        <v>-5</v>
      </c>
      <c r="P1607">
        <f t="shared" si="142"/>
        <v>1</v>
      </c>
    </row>
    <row r="1608" spans="1:16" x14ac:dyDescent="0.25">
      <c r="A1608" s="7">
        <v>16060.1</v>
      </c>
      <c r="B1608">
        <v>25.87</v>
      </c>
      <c r="C1608">
        <v>13</v>
      </c>
      <c r="D1608" s="5">
        <v>851</v>
      </c>
      <c r="E1608" s="5">
        <v>876</v>
      </c>
      <c r="F1608">
        <v>950</v>
      </c>
      <c r="G1608">
        <v>937</v>
      </c>
      <c r="H1608">
        <v>2066</v>
      </c>
      <c r="I1608" s="9">
        <v>7.9</v>
      </c>
      <c r="K1608" s="3">
        <f t="shared" si="137"/>
        <v>4.4611388888888888</v>
      </c>
      <c r="L1608">
        <f t="shared" si="138"/>
        <v>-98</v>
      </c>
      <c r="M1608">
        <f t="shared" si="139"/>
        <v>-159</v>
      </c>
      <c r="N1608">
        <f t="shared" si="140"/>
        <v>0</v>
      </c>
      <c r="O1608">
        <f t="shared" si="141"/>
        <v>-1</v>
      </c>
      <c r="P1608">
        <f t="shared" si="142"/>
        <v>0</v>
      </c>
    </row>
    <row r="1609" spans="1:16" x14ac:dyDescent="0.25">
      <c r="A1609" s="7">
        <v>16070.1</v>
      </c>
      <c r="B1609">
        <v>25.56</v>
      </c>
      <c r="C1609">
        <v>12.94</v>
      </c>
      <c r="D1609" s="5">
        <v>852</v>
      </c>
      <c r="E1609" s="5">
        <v>874</v>
      </c>
      <c r="F1609">
        <v>952</v>
      </c>
      <c r="G1609">
        <v>939</v>
      </c>
      <c r="H1609">
        <v>2065</v>
      </c>
      <c r="I1609" s="9">
        <v>7.9</v>
      </c>
      <c r="K1609" s="3">
        <f t="shared" si="137"/>
        <v>4.463916666666667</v>
      </c>
      <c r="L1609">
        <f t="shared" si="138"/>
        <v>-97</v>
      </c>
      <c r="M1609">
        <f t="shared" si="139"/>
        <v>-161</v>
      </c>
      <c r="N1609">
        <f t="shared" si="140"/>
        <v>2</v>
      </c>
      <c r="O1609">
        <f t="shared" si="141"/>
        <v>1</v>
      </c>
      <c r="P1609">
        <f t="shared" si="142"/>
        <v>-1</v>
      </c>
    </row>
    <row r="1610" spans="1:16" x14ac:dyDescent="0.25">
      <c r="A1610" s="7">
        <v>16080.1</v>
      </c>
      <c r="B1610">
        <v>25.56</v>
      </c>
      <c r="C1610">
        <v>12.94</v>
      </c>
      <c r="D1610" s="5">
        <v>852</v>
      </c>
      <c r="E1610" s="5">
        <v>876</v>
      </c>
      <c r="F1610">
        <v>955</v>
      </c>
      <c r="G1610">
        <v>935</v>
      </c>
      <c r="H1610">
        <v>2068</v>
      </c>
      <c r="I1610" s="9">
        <v>7.9</v>
      </c>
      <c r="K1610" s="3">
        <f t="shared" si="137"/>
        <v>4.4666944444444443</v>
      </c>
      <c r="L1610">
        <f t="shared" si="138"/>
        <v>-97</v>
      </c>
      <c r="M1610">
        <f t="shared" si="139"/>
        <v>-159</v>
      </c>
      <c r="N1610">
        <f t="shared" si="140"/>
        <v>5</v>
      </c>
      <c r="O1610">
        <f t="shared" si="141"/>
        <v>-3</v>
      </c>
      <c r="P1610">
        <f t="shared" si="142"/>
        <v>2</v>
      </c>
    </row>
    <row r="1611" spans="1:16" x14ac:dyDescent="0.25">
      <c r="A1611" s="7">
        <v>16090.1</v>
      </c>
      <c r="B1611">
        <v>25.56</v>
      </c>
      <c r="C1611">
        <v>13</v>
      </c>
      <c r="D1611" s="5">
        <v>854</v>
      </c>
      <c r="E1611" s="5">
        <v>874</v>
      </c>
      <c r="F1611">
        <v>951</v>
      </c>
      <c r="G1611">
        <v>934</v>
      </c>
      <c r="H1611">
        <v>2066</v>
      </c>
      <c r="I1611" s="9">
        <v>7.9</v>
      </c>
      <c r="K1611" s="3">
        <f t="shared" si="137"/>
        <v>4.4694722222222225</v>
      </c>
      <c r="L1611">
        <f t="shared" si="138"/>
        <v>-95</v>
      </c>
      <c r="M1611">
        <f t="shared" si="139"/>
        <v>-161</v>
      </c>
      <c r="N1611">
        <f t="shared" si="140"/>
        <v>1</v>
      </c>
      <c r="O1611">
        <f t="shared" si="141"/>
        <v>-4</v>
      </c>
      <c r="P1611">
        <f t="shared" si="142"/>
        <v>0</v>
      </c>
    </row>
    <row r="1612" spans="1:16" x14ac:dyDescent="0.25">
      <c r="A1612" s="7">
        <v>16100.1</v>
      </c>
      <c r="B1612">
        <v>25.87</v>
      </c>
      <c r="C1612">
        <v>12.94</v>
      </c>
      <c r="D1612" s="5">
        <v>852</v>
      </c>
      <c r="E1612" s="5">
        <v>874</v>
      </c>
      <c r="F1612">
        <v>948</v>
      </c>
      <c r="G1612">
        <v>937</v>
      </c>
      <c r="H1612">
        <v>2066</v>
      </c>
      <c r="I1612" s="9">
        <v>7.9</v>
      </c>
      <c r="K1612" s="3">
        <f t="shared" si="137"/>
        <v>4.4722499999999998</v>
      </c>
      <c r="L1612">
        <f t="shared" si="138"/>
        <v>-97</v>
      </c>
      <c r="M1612">
        <f t="shared" si="139"/>
        <v>-161</v>
      </c>
      <c r="N1612">
        <f t="shared" si="140"/>
        <v>-2</v>
      </c>
      <c r="O1612">
        <f t="shared" si="141"/>
        <v>-1</v>
      </c>
      <c r="P1612">
        <f t="shared" si="142"/>
        <v>0</v>
      </c>
    </row>
    <row r="1613" spans="1:16" x14ac:dyDescent="0.25">
      <c r="A1613" s="7">
        <v>16110.1</v>
      </c>
      <c r="B1613">
        <v>25.87</v>
      </c>
      <c r="C1613">
        <v>13</v>
      </c>
      <c r="D1613" s="5">
        <v>853</v>
      </c>
      <c r="E1613" s="5">
        <v>876</v>
      </c>
      <c r="F1613">
        <v>950</v>
      </c>
      <c r="G1613">
        <v>940</v>
      </c>
      <c r="H1613">
        <v>2065</v>
      </c>
      <c r="I1613" s="9">
        <v>7.9</v>
      </c>
      <c r="K1613" s="3">
        <f t="shared" si="137"/>
        <v>4.475027777777778</v>
      </c>
      <c r="L1613">
        <f t="shared" si="138"/>
        <v>-96</v>
      </c>
      <c r="M1613">
        <f t="shared" si="139"/>
        <v>-159</v>
      </c>
      <c r="N1613">
        <f t="shared" si="140"/>
        <v>0</v>
      </c>
      <c r="O1613">
        <f t="shared" si="141"/>
        <v>2</v>
      </c>
      <c r="P1613">
        <f t="shared" si="142"/>
        <v>-1</v>
      </c>
    </row>
    <row r="1614" spans="1:16" x14ac:dyDescent="0.25">
      <c r="A1614" s="7">
        <v>16120.1</v>
      </c>
      <c r="B1614">
        <v>25.87</v>
      </c>
      <c r="C1614">
        <v>12.94</v>
      </c>
      <c r="D1614" s="5">
        <v>854</v>
      </c>
      <c r="E1614" s="5">
        <v>875</v>
      </c>
      <c r="F1614">
        <v>948</v>
      </c>
      <c r="G1614">
        <v>932</v>
      </c>
      <c r="H1614">
        <v>2067</v>
      </c>
      <c r="I1614" s="9">
        <v>7.9</v>
      </c>
      <c r="K1614" s="3">
        <f t="shared" si="137"/>
        <v>4.4778055555555554</v>
      </c>
      <c r="L1614">
        <f t="shared" si="138"/>
        <v>-95</v>
      </c>
      <c r="M1614">
        <f t="shared" si="139"/>
        <v>-160</v>
      </c>
      <c r="N1614">
        <f t="shared" si="140"/>
        <v>-2</v>
      </c>
      <c r="O1614">
        <f t="shared" si="141"/>
        <v>-6</v>
      </c>
      <c r="P1614">
        <f t="shared" si="142"/>
        <v>1</v>
      </c>
    </row>
    <row r="1615" spans="1:16" x14ac:dyDescent="0.25">
      <c r="A1615" s="7">
        <v>16130.1</v>
      </c>
      <c r="B1615">
        <v>25.87</v>
      </c>
      <c r="C1615">
        <v>12.94</v>
      </c>
      <c r="D1615" s="5">
        <v>853</v>
      </c>
      <c r="E1615" s="5">
        <v>872</v>
      </c>
      <c r="F1615">
        <v>949</v>
      </c>
      <c r="G1615">
        <v>932</v>
      </c>
      <c r="H1615">
        <v>2066</v>
      </c>
      <c r="I1615" s="9">
        <v>7.9</v>
      </c>
      <c r="K1615" s="3">
        <f t="shared" si="137"/>
        <v>4.4805833333333336</v>
      </c>
      <c r="L1615">
        <f t="shared" si="138"/>
        <v>-96</v>
      </c>
      <c r="M1615">
        <f t="shared" si="139"/>
        <v>-163</v>
      </c>
      <c r="N1615">
        <f t="shared" si="140"/>
        <v>-1</v>
      </c>
      <c r="O1615">
        <f t="shared" si="141"/>
        <v>-6</v>
      </c>
      <c r="P1615">
        <f t="shared" si="142"/>
        <v>0</v>
      </c>
    </row>
    <row r="1616" spans="1:16" x14ac:dyDescent="0.25">
      <c r="A1616" s="7">
        <v>16140.1</v>
      </c>
      <c r="B1616">
        <v>25.56</v>
      </c>
      <c r="C1616">
        <v>12.94</v>
      </c>
      <c r="D1616" s="5">
        <v>854</v>
      </c>
      <c r="E1616" s="5">
        <v>874</v>
      </c>
      <c r="F1616">
        <v>952</v>
      </c>
      <c r="G1616">
        <v>934</v>
      </c>
      <c r="H1616">
        <v>2067</v>
      </c>
      <c r="I1616" s="9">
        <v>7.9</v>
      </c>
      <c r="K1616" s="3">
        <f t="shared" si="137"/>
        <v>4.4833611111111109</v>
      </c>
      <c r="L1616">
        <f t="shared" si="138"/>
        <v>-95</v>
      </c>
      <c r="M1616">
        <f t="shared" si="139"/>
        <v>-161</v>
      </c>
      <c r="N1616">
        <f t="shared" si="140"/>
        <v>2</v>
      </c>
      <c r="O1616">
        <f t="shared" si="141"/>
        <v>-4</v>
      </c>
      <c r="P1616">
        <f t="shared" si="142"/>
        <v>1</v>
      </c>
    </row>
    <row r="1617" spans="1:16" x14ac:dyDescent="0.25">
      <c r="A1617" s="7">
        <v>16150.2</v>
      </c>
      <c r="B1617">
        <v>25.56</v>
      </c>
      <c r="C1617">
        <v>12.94</v>
      </c>
      <c r="D1617" s="5">
        <v>852</v>
      </c>
      <c r="E1617" s="5">
        <v>876</v>
      </c>
      <c r="F1617">
        <v>950</v>
      </c>
      <c r="G1617">
        <v>933</v>
      </c>
      <c r="H1617">
        <v>2066</v>
      </c>
      <c r="I1617" s="9">
        <v>7.9</v>
      </c>
      <c r="K1617" s="3">
        <f t="shared" si="137"/>
        <v>4.4861666666666666</v>
      </c>
      <c r="L1617">
        <f t="shared" si="138"/>
        <v>-97</v>
      </c>
      <c r="M1617">
        <f t="shared" si="139"/>
        <v>-159</v>
      </c>
      <c r="N1617">
        <f t="shared" si="140"/>
        <v>0</v>
      </c>
      <c r="O1617">
        <f t="shared" si="141"/>
        <v>-5</v>
      </c>
      <c r="P1617">
        <f t="shared" si="142"/>
        <v>0</v>
      </c>
    </row>
    <row r="1618" spans="1:16" x14ac:dyDescent="0.25">
      <c r="A1618" s="7">
        <v>16160.2</v>
      </c>
      <c r="B1618">
        <v>25.24</v>
      </c>
      <c r="C1618">
        <v>12.94</v>
      </c>
      <c r="D1618" s="5">
        <v>854</v>
      </c>
      <c r="E1618" s="5">
        <v>874</v>
      </c>
      <c r="F1618">
        <v>951</v>
      </c>
      <c r="G1618">
        <v>935</v>
      </c>
      <c r="H1618">
        <v>2066</v>
      </c>
      <c r="I1618" s="9">
        <v>7.9</v>
      </c>
      <c r="K1618" s="3">
        <f t="shared" si="137"/>
        <v>4.4889444444444448</v>
      </c>
      <c r="L1618">
        <f t="shared" si="138"/>
        <v>-95</v>
      </c>
      <c r="M1618">
        <f t="shared" si="139"/>
        <v>-161</v>
      </c>
      <c r="N1618">
        <f t="shared" si="140"/>
        <v>1</v>
      </c>
      <c r="O1618">
        <f t="shared" si="141"/>
        <v>-3</v>
      </c>
      <c r="P1618">
        <f t="shared" si="142"/>
        <v>0</v>
      </c>
    </row>
    <row r="1619" spans="1:16" x14ac:dyDescent="0.25">
      <c r="A1619" s="7">
        <v>16170.2</v>
      </c>
      <c r="B1619">
        <v>25.87</v>
      </c>
      <c r="C1619">
        <v>12.88</v>
      </c>
      <c r="D1619" s="5">
        <v>852</v>
      </c>
      <c r="E1619" s="5">
        <v>873</v>
      </c>
      <c r="F1619">
        <v>951</v>
      </c>
      <c r="G1619">
        <v>935</v>
      </c>
      <c r="H1619">
        <v>2066</v>
      </c>
      <c r="I1619" s="9">
        <v>7.9</v>
      </c>
      <c r="K1619" s="3">
        <f t="shared" si="137"/>
        <v>4.4917222222222222</v>
      </c>
      <c r="L1619">
        <f t="shared" si="138"/>
        <v>-97</v>
      </c>
      <c r="M1619">
        <f t="shared" si="139"/>
        <v>-162</v>
      </c>
      <c r="N1619">
        <f t="shared" si="140"/>
        <v>1</v>
      </c>
      <c r="O1619">
        <f t="shared" si="141"/>
        <v>-3</v>
      </c>
      <c r="P1619">
        <f t="shared" si="142"/>
        <v>0</v>
      </c>
    </row>
    <row r="1620" spans="1:16" x14ac:dyDescent="0.25">
      <c r="A1620" s="7">
        <v>16180.2</v>
      </c>
      <c r="B1620">
        <v>25.56</v>
      </c>
      <c r="C1620">
        <v>13</v>
      </c>
      <c r="D1620" s="5">
        <v>852</v>
      </c>
      <c r="E1620" s="5">
        <v>873</v>
      </c>
      <c r="F1620">
        <v>950</v>
      </c>
      <c r="G1620">
        <v>936</v>
      </c>
      <c r="H1620">
        <v>2066</v>
      </c>
      <c r="I1620" s="9">
        <v>7.9</v>
      </c>
      <c r="K1620" s="3">
        <f t="shared" si="137"/>
        <v>4.4945000000000004</v>
      </c>
      <c r="L1620">
        <f t="shared" si="138"/>
        <v>-97</v>
      </c>
      <c r="M1620">
        <f t="shared" si="139"/>
        <v>-162</v>
      </c>
      <c r="N1620">
        <f t="shared" si="140"/>
        <v>0</v>
      </c>
      <c r="O1620">
        <f t="shared" si="141"/>
        <v>-2</v>
      </c>
      <c r="P1620">
        <f t="shared" si="142"/>
        <v>0</v>
      </c>
    </row>
    <row r="1621" spans="1:16" x14ac:dyDescent="0.25">
      <c r="A1621" s="7">
        <v>16190.2</v>
      </c>
      <c r="B1621">
        <v>25.24</v>
      </c>
      <c r="C1621">
        <v>13</v>
      </c>
      <c r="D1621" s="5">
        <v>852</v>
      </c>
      <c r="E1621" s="5">
        <v>875</v>
      </c>
      <c r="F1621">
        <v>952</v>
      </c>
      <c r="G1621">
        <v>935</v>
      </c>
      <c r="H1621">
        <v>2067</v>
      </c>
      <c r="I1621" s="9">
        <v>7.9</v>
      </c>
      <c r="K1621" s="3">
        <f t="shared" si="137"/>
        <v>4.4972777777777777</v>
      </c>
      <c r="L1621">
        <f t="shared" si="138"/>
        <v>-97</v>
      </c>
      <c r="M1621">
        <f t="shared" si="139"/>
        <v>-160</v>
      </c>
      <c r="N1621">
        <f t="shared" si="140"/>
        <v>2</v>
      </c>
      <c r="O1621">
        <f t="shared" si="141"/>
        <v>-3</v>
      </c>
      <c r="P1621">
        <f t="shared" si="142"/>
        <v>1</v>
      </c>
    </row>
    <row r="1622" spans="1:16" x14ac:dyDescent="0.25">
      <c r="A1622" s="7">
        <v>16200.2</v>
      </c>
      <c r="B1622">
        <v>25.24</v>
      </c>
      <c r="C1622">
        <v>12.94</v>
      </c>
      <c r="D1622" s="5">
        <v>852</v>
      </c>
      <c r="E1622" s="5">
        <v>874</v>
      </c>
      <c r="F1622">
        <v>953</v>
      </c>
      <c r="G1622">
        <v>936</v>
      </c>
      <c r="H1622">
        <v>2066</v>
      </c>
      <c r="I1622" s="9">
        <v>7.9</v>
      </c>
      <c r="K1622" s="3">
        <f t="shared" si="137"/>
        <v>4.5000555555555559</v>
      </c>
      <c r="L1622">
        <f t="shared" si="138"/>
        <v>-97</v>
      </c>
      <c r="M1622">
        <f t="shared" si="139"/>
        <v>-161</v>
      </c>
      <c r="N1622">
        <f t="shared" si="140"/>
        <v>3</v>
      </c>
      <c r="O1622">
        <f t="shared" si="141"/>
        <v>-2</v>
      </c>
      <c r="P1622">
        <f t="shared" si="142"/>
        <v>0</v>
      </c>
    </row>
    <row r="1623" spans="1:16" x14ac:dyDescent="0.25">
      <c r="A1623" s="7">
        <v>16210.2</v>
      </c>
      <c r="B1623">
        <v>25.87</v>
      </c>
      <c r="C1623">
        <v>12.94</v>
      </c>
      <c r="D1623" s="5">
        <v>853</v>
      </c>
      <c r="E1623" s="5">
        <v>874</v>
      </c>
      <c r="F1623">
        <v>950</v>
      </c>
      <c r="G1623">
        <v>934</v>
      </c>
      <c r="H1623">
        <v>2065</v>
      </c>
      <c r="I1623" s="9">
        <v>7.9</v>
      </c>
      <c r="K1623" s="3">
        <f t="shared" si="137"/>
        <v>4.5028333333333332</v>
      </c>
      <c r="L1623">
        <f t="shared" si="138"/>
        <v>-96</v>
      </c>
      <c r="M1623">
        <f t="shared" si="139"/>
        <v>-161</v>
      </c>
      <c r="N1623">
        <f t="shared" si="140"/>
        <v>0</v>
      </c>
      <c r="O1623">
        <f t="shared" si="141"/>
        <v>-4</v>
      </c>
      <c r="P1623">
        <f t="shared" si="142"/>
        <v>-1</v>
      </c>
    </row>
    <row r="1624" spans="1:16" x14ac:dyDescent="0.25">
      <c r="A1624" s="7">
        <v>16220.2</v>
      </c>
      <c r="B1624">
        <v>25.87</v>
      </c>
      <c r="C1624">
        <v>13</v>
      </c>
      <c r="D1624" s="5">
        <v>852</v>
      </c>
      <c r="E1624" s="5">
        <v>875</v>
      </c>
      <c r="F1624">
        <v>949</v>
      </c>
      <c r="G1624">
        <v>934</v>
      </c>
      <c r="H1624">
        <v>2066</v>
      </c>
      <c r="I1624" s="9">
        <v>7.9</v>
      </c>
      <c r="K1624" s="3">
        <f t="shared" si="137"/>
        <v>4.5056111111111115</v>
      </c>
      <c r="L1624">
        <f t="shared" si="138"/>
        <v>-97</v>
      </c>
      <c r="M1624">
        <f t="shared" si="139"/>
        <v>-160</v>
      </c>
      <c r="N1624">
        <f t="shared" si="140"/>
        <v>-1</v>
      </c>
      <c r="O1624">
        <f t="shared" si="141"/>
        <v>-4</v>
      </c>
      <c r="P1624">
        <f t="shared" si="142"/>
        <v>0</v>
      </c>
    </row>
    <row r="1625" spans="1:16" x14ac:dyDescent="0.25">
      <c r="A1625" s="7">
        <v>16230.2</v>
      </c>
      <c r="B1625">
        <v>25.87</v>
      </c>
      <c r="C1625">
        <v>12.88</v>
      </c>
      <c r="D1625" s="5">
        <v>854</v>
      </c>
      <c r="E1625" s="5">
        <v>874</v>
      </c>
      <c r="F1625">
        <v>953</v>
      </c>
      <c r="G1625">
        <v>938</v>
      </c>
      <c r="H1625">
        <v>2066</v>
      </c>
      <c r="I1625" s="9">
        <v>7.9</v>
      </c>
      <c r="K1625" s="3">
        <f t="shared" si="137"/>
        <v>4.5083888888888888</v>
      </c>
      <c r="L1625">
        <f t="shared" si="138"/>
        <v>-95</v>
      </c>
      <c r="M1625">
        <f t="shared" si="139"/>
        <v>-161</v>
      </c>
      <c r="N1625">
        <f t="shared" si="140"/>
        <v>3</v>
      </c>
      <c r="O1625">
        <f t="shared" si="141"/>
        <v>0</v>
      </c>
      <c r="P1625">
        <f t="shared" si="142"/>
        <v>0</v>
      </c>
    </row>
    <row r="1626" spans="1:16" x14ac:dyDescent="0.25">
      <c r="A1626" s="7">
        <v>16240.2</v>
      </c>
      <c r="B1626">
        <v>25.56</v>
      </c>
      <c r="C1626">
        <v>12.88</v>
      </c>
      <c r="D1626" s="5">
        <v>853</v>
      </c>
      <c r="E1626" s="5">
        <v>873</v>
      </c>
      <c r="F1626">
        <v>950</v>
      </c>
      <c r="G1626">
        <v>940</v>
      </c>
      <c r="H1626">
        <v>2068</v>
      </c>
      <c r="I1626" s="9">
        <v>7.9</v>
      </c>
      <c r="K1626" s="3">
        <f t="shared" si="137"/>
        <v>4.511166666666667</v>
      </c>
      <c r="L1626">
        <f t="shared" si="138"/>
        <v>-96</v>
      </c>
      <c r="M1626">
        <f t="shared" si="139"/>
        <v>-162</v>
      </c>
      <c r="N1626">
        <f t="shared" si="140"/>
        <v>0</v>
      </c>
      <c r="O1626">
        <f t="shared" si="141"/>
        <v>2</v>
      </c>
      <c r="P1626">
        <f t="shared" si="142"/>
        <v>2</v>
      </c>
    </row>
    <row r="1627" spans="1:16" x14ac:dyDescent="0.25">
      <c r="A1627" s="7">
        <v>16250.2</v>
      </c>
      <c r="B1627">
        <v>25.56</v>
      </c>
      <c r="C1627">
        <v>12.94</v>
      </c>
      <c r="D1627" s="5">
        <v>855</v>
      </c>
      <c r="E1627" s="5">
        <v>873</v>
      </c>
      <c r="F1627">
        <v>951</v>
      </c>
      <c r="G1627">
        <v>937</v>
      </c>
      <c r="H1627">
        <v>2066</v>
      </c>
      <c r="I1627" s="9">
        <v>7.9</v>
      </c>
      <c r="K1627" s="3">
        <f t="shared" si="137"/>
        <v>4.5139444444444443</v>
      </c>
      <c r="L1627">
        <f t="shared" si="138"/>
        <v>-94</v>
      </c>
      <c r="M1627">
        <f t="shared" si="139"/>
        <v>-162</v>
      </c>
      <c r="N1627">
        <f t="shared" si="140"/>
        <v>1</v>
      </c>
      <c r="O1627">
        <f t="shared" si="141"/>
        <v>-1</v>
      </c>
      <c r="P1627">
        <f t="shared" si="142"/>
        <v>0</v>
      </c>
    </row>
    <row r="1628" spans="1:16" x14ac:dyDescent="0.25">
      <c r="A1628" s="7">
        <v>16260.2</v>
      </c>
      <c r="B1628">
        <v>25.87</v>
      </c>
      <c r="C1628">
        <v>12.88</v>
      </c>
      <c r="D1628" s="5">
        <v>855</v>
      </c>
      <c r="E1628" s="5">
        <v>874</v>
      </c>
      <c r="F1628">
        <v>951</v>
      </c>
      <c r="G1628">
        <v>936</v>
      </c>
      <c r="H1628">
        <v>2066</v>
      </c>
      <c r="I1628" s="9">
        <v>7.9</v>
      </c>
      <c r="K1628" s="3">
        <f t="shared" si="137"/>
        <v>4.5167222222222225</v>
      </c>
      <c r="L1628">
        <f t="shared" si="138"/>
        <v>-94</v>
      </c>
      <c r="M1628">
        <f t="shared" si="139"/>
        <v>-161</v>
      </c>
      <c r="N1628">
        <f t="shared" si="140"/>
        <v>1</v>
      </c>
      <c r="O1628">
        <f t="shared" si="141"/>
        <v>-2</v>
      </c>
      <c r="P1628">
        <f t="shared" si="142"/>
        <v>0</v>
      </c>
    </row>
    <row r="1629" spans="1:16" x14ac:dyDescent="0.25">
      <c r="A1629" s="7">
        <v>16270.2</v>
      </c>
      <c r="B1629">
        <v>25.56</v>
      </c>
      <c r="C1629">
        <v>12.94</v>
      </c>
      <c r="D1629" s="5">
        <v>853</v>
      </c>
      <c r="E1629" s="5">
        <v>872</v>
      </c>
      <c r="F1629">
        <v>952</v>
      </c>
      <c r="G1629">
        <v>932</v>
      </c>
      <c r="H1629">
        <v>2066</v>
      </c>
      <c r="I1629" s="9">
        <v>7.9</v>
      </c>
      <c r="K1629" s="3">
        <f t="shared" si="137"/>
        <v>4.5194999999999999</v>
      </c>
      <c r="L1629">
        <f t="shared" si="138"/>
        <v>-96</v>
      </c>
      <c r="M1629">
        <f t="shared" si="139"/>
        <v>-163</v>
      </c>
      <c r="N1629">
        <f t="shared" si="140"/>
        <v>2</v>
      </c>
      <c r="O1629">
        <f t="shared" si="141"/>
        <v>-6</v>
      </c>
      <c r="P1629">
        <f t="shared" si="142"/>
        <v>0</v>
      </c>
    </row>
    <row r="1630" spans="1:16" x14ac:dyDescent="0.25">
      <c r="A1630" s="7">
        <v>16280.2</v>
      </c>
      <c r="B1630">
        <v>25.87</v>
      </c>
      <c r="C1630">
        <v>12.81</v>
      </c>
      <c r="D1630" s="5">
        <v>853</v>
      </c>
      <c r="E1630" s="5">
        <v>871</v>
      </c>
      <c r="F1630">
        <v>952</v>
      </c>
      <c r="G1630">
        <v>936</v>
      </c>
      <c r="H1630">
        <v>2065</v>
      </c>
      <c r="I1630" s="9">
        <v>7.9</v>
      </c>
      <c r="K1630" s="3">
        <f t="shared" si="137"/>
        <v>4.5222777777777781</v>
      </c>
      <c r="L1630">
        <f t="shared" si="138"/>
        <v>-96</v>
      </c>
      <c r="M1630">
        <f t="shared" si="139"/>
        <v>-164</v>
      </c>
      <c r="N1630">
        <f t="shared" si="140"/>
        <v>2</v>
      </c>
      <c r="O1630">
        <f t="shared" si="141"/>
        <v>-2</v>
      </c>
      <c r="P1630">
        <f t="shared" si="142"/>
        <v>-1</v>
      </c>
    </row>
    <row r="1631" spans="1:16" x14ac:dyDescent="0.25">
      <c r="A1631" s="7">
        <v>16290.2</v>
      </c>
      <c r="B1631">
        <v>25.87</v>
      </c>
      <c r="C1631">
        <v>12.88</v>
      </c>
      <c r="D1631" s="5">
        <v>851</v>
      </c>
      <c r="E1631" s="5">
        <v>875</v>
      </c>
      <c r="F1631">
        <v>953</v>
      </c>
      <c r="G1631">
        <v>936</v>
      </c>
      <c r="H1631">
        <v>2065</v>
      </c>
      <c r="I1631" s="9">
        <v>7.9</v>
      </c>
      <c r="K1631" s="3">
        <f t="shared" si="137"/>
        <v>4.5250555555555554</v>
      </c>
      <c r="L1631">
        <f t="shared" si="138"/>
        <v>-98</v>
      </c>
      <c r="M1631">
        <f t="shared" si="139"/>
        <v>-160</v>
      </c>
      <c r="N1631">
        <f t="shared" si="140"/>
        <v>3</v>
      </c>
      <c r="O1631">
        <f t="shared" si="141"/>
        <v>-2</v>
      </c>
      <c r="P1631">
        <f t="shared" si="142"/>
        <v>-1</v>
      </c>
    </row>
    <row r="1632" spans="1:16" x14ac:dyDescent="0.25">
      <c r="A1632" s="7">
        <v>16300.2</v>
      </c>
      <c r="B1632">
        <v>25.87</v>
      </c>
      <c r="C1632">
        <v>12.88</v>
      </c>
      <c r="D1632" s="5">
        <v>852</v>
      </c>
      <c r="E1632" s="5">
        <v>875</v>
      </c>
      <c r="F1632">
        <v>952</v>
      </c>
      <c r="G1632">
        <v>938</v>
      </c>
      <c r="H1632">
        <v>2065</v>
      </c>
      <c r="I1632" s="9">
        <v>7.9</v>
      </c>
      <c r="K1632" s="3">
        <f t="shared" si="137"/>
        <v>4.5278333333333336</v>
      </c>
      <c r="L1632">
        <f t="shared" si="138"/>
        <v>-97</v>
      </c>
      <c r="M1632">
        <f t="shared" si="139"/>
        <v>-160</v>
      </c>
      <c r="N1632">
        <f t="shared" si="140"/>
        <v>2</v>
      </c>
      <c r="O1632">
        <f t="shared" si="141"/>
        <v>0</v>
      </c>
      <c r="P1632">
        <f t="shared" si="142"/>
        <v>-1</v>
      </c>
    </row>
    <row r="1633" spans="1:16" x14ac:dyDescent="0.25">
      <c r="A1633" s="7">
        <v>16310.2</v>
      </c>
      <c r="B1633">
        <v>25.87</v>
      </c>
      <c r="C1633">
        <v>12.88</v>
      </c>
      <c r="D1633" s="5">
        <v>853</v>
      </c>
      <c r="E1633" s="5">
        <v>871</v>
      </c>
      <c r="F1633">
        <v>953</v>
      </c>
      <c r="G1633">
        <v>934</v>
      </c>
      <c r="H1633">
        <v>2066</v>
      </c>
      <c r="I1633" s="9">
        <v>7.9</v>
      </c>
      <c r="K1633" s="3">
        <f t="shared" si="137"/>
        <v>4.5306111111111109</v>
      </c>
      <c r="L1633">
        <f t="shared" si="138"/>
        <v>-96</v>
      </c>
      <c r="M1633">
        <f t="shared" si="139"/>
        <v>-164</v>
      </c>
      <c r="N1633">
        <f t="shared" si="140"/>
        <v>3</v>
      </c>
      <c r="O1633">
        <f t="shared" si="141"/>
        <v>-4</v>
      </c>
      <c r="P1633">
        <f t="shared" si="142"/>
        <v>0</v>
      </c>
    </row>
    <row r="1634" spans="1:16" x14ac:dyDescent="0.25">
      <c r="A1634" s="7">
        <v>16320.2</v>
      </c>
      <c r="B1634">
        <v>25.24</v>
      </c>
      <c r="C1634">
        <v>12.94</v>
      </c>
      <c r="D1634" s="5">
        <v>853</v>
      </c>
      <c r="E1634" s="5">
        <v>874</v>
      </c>
      <c r="F1634">
        <v>950</v>
      </c>
      <c r="G1634">
        <v>937</v>
      </c>
      <c r="H1634">
        <v>2065</v>
      </c>
      <c r="I1634" s="9">
        <v>7.9</v>
      </c>
      <c r="K1634" s="3">
        <f t="shared" si="137"/>
        <v>4.5333888888888891</v>
      </c>
      <c r="L1634">
        <f t="shared" si="138"/>
        <v>-96</v>
      </c>
      <c r="M1634">
        <f t="shared" si="139"/>
        <v>-161</v>
      </c>
      <c r="N1634">
        <f t="shared" si="140"/>
        <v>0</v>
      </c>
      <c r="O1634">
        <f t="shared" si="141"/>
        <v>-1</v>
      </c>
      <c r="P1634">
        <f t="shared" si="142"/>
        <v>-1</v>
      </c>
    </row>
    <row r="1635" spans="1:16" x14ac:dyDescent="0.25">
      <c r="A1635" s="7">
        <v>16330.2</v>
      </c>
      <c r="B1635">
        <v>25.24</v>
      </c>
      <c r="C1635">
        <v>12.88</v>
      </c>
      <c r="D1635" s="5">
        <v>852</v>
      </c>
      <c r="E1635" s="5">
        <v>874</v>
      </c>
      <c r="F1635">
        <v>952</v>
      </c>
      <c r="G1635">
        <v>936</v>
      </c>
      <c r="H1635">
        <v>2066</v>
      </c>
      <c r="I1635" s="9">
        <v>7.9</v>
      </c>
      <c r="K1635" s="3">
        <f t="shared" si="137"/>
        <v>4.5361666666666665</v>
      </c>
      <c r="L1635">
        <f t="shared" si="138"/>
        <v>-97</v>
      </c>
      <c r="M1635">
        <f t="shared" si="139"/>
        <v>-161</v>
      </c>
      <c r="N1635">
        <f t="shared" si="140"/>
        <v>2</v>
      </c>
      <c r="O1635">
        <f t="shared" si="141"/>
        <v>-2</v>
      </c>
      <c r="P1635">
        <f t="shared" si="142"/>
        <v>0</v>
      </c>
    </row>
    <row r="1636" spans="1:16" x14ac:dyDescent="0.25">
      <c r="A1636" s="7">
        <v>16340.2</v>
      </c>
      <c r="B1636">
        <v>25.87</v>
      </c>
      <c r="C1636">
        <v>12.94</v>
      </c>
      <c r="D1636" s="5">
        <v>851</v>
      </c>
      <c r="E1636" s="5">
        <v>872</v>
      </c>
      <c r="F1636">
        <v>952</v>
      </c>
      <c r="G1636">
        <v>937</v>
      </c>
      <c r="H1636">
        <v>2067</v>
      </c>
      <c r="I1636" s="9">
        <v>7.9</v>
      </c>
      <c r="K1636" s="3">
        <f t="shared" si="137"/>
        <v>4.5389444444444447</v>
      </c>
      <c r="L1636">
        <f t="shared" si="138"/>
        <v>-98</v>
      </c>
      <c r="M1636">
        <f t="shared" si="139"/>
        <v>-163</v>
      </c>
      <c r="N1636">
        <f t="shared" si="140"/>
        <v>2</v>
      </c>
      <c r="O1636">
        <f t="shared" si="141"/>
        <v>-1</v>
      </c>
      <c r="P1636">
        <f t="shared" si="142"/>
        <v>1</v>
      </c>
    </row>
    <row r="1637" spans="1:16" x14ac:dyDescent="0.25">
      <c r="A1637" s="7">
        <v>16350.3</v>
      </c>
      <c r="B1637">
        <v>26.19</v>
      </c>
      <c r="C1637">
        <v>12.88</v>
      </c>
      <c r="D1637" s="5">
        <v>851</v>
      </c>
      <c r="E1637" s="5">
        <v>873</v>
      </c>
      <c r="F1637">
        <v>948</v>
      </c>
      <c r="G1637">
        <v>935</v>
      </c>
      <c r="H1637">
        <v>2065</v>
      </c>
      <c r="I1637" s="9">
        <v>7.9</v>
      </c>
      <c r="K1637" s="3">
        <f t="shared" si="137"/>
        <v>4.5417499999999995</v>
      </c>
      <c r="L1637">
        <f t="shared" si="138"/>
        <v>-98</v>
      </c>
      <c r="M1637">
        <f t="shared" si="139"/>
        <v>-162</v>
      </c>
      <c r="N1637">
        <f t="shared" si="140"/>
        <v>-2</v>
      </c>
      <c r="O1637">
        <f t="shared" si="141"/>
        <v>-3</v>
      </c>
      <c r="P1637">
        <f t="shared" si="142"/>
        <v>-1</v>
      </c>
    </row>
    <row r="1638" spans="1:16" x14ac:dyDescent="0.25">
      <c r="A1638" s="7">
        <v>16360.3</v>
      </c>
      <c r="B1638">
        <v>25.56</v>
      </c>
      <c r="C1638">
        <v>12.88</v>
      </c>
      <c r="D1638" s="5">
        <v>851</v>
      </c>
      <c r="E1638" s="5">
        <v>873</v>
      </c>
      <c r="F1638">
        <v>950</v>
      </c>
      <c r="G1638">
        <v>935</v>
      </c>
      <c r="H1638">
        <v>2065</v>
      </c>
      <c r="I1638" s="9">
        <v>7.9</v>
      </c>
      <c r="K1638" s="3">
        <f t="shared" si="137"/>
        <v>4.5445277777777777</v>
      </c>
      <c r="L1638">
        <f t="shared" si="138"/>
        <v>-98</v>
      </c>
      <c r="M1638">
        <f t="shared" si="139"/>
        <v>-162</v>
      </c>
      <c r="N1638">
        <f t="shared" si="140"/>
        <v>0</v>
      </c>
      <c r="O1638">
        <f t="shared" si="141"/>
        <v>-3</v>
      </c>
      <c r="P1638">
        <f t="shared" si="142"/>
        <v>-1</v>
      </c>
    </row>
    <row r="1639" spans="1:16" x14ac:dyDescent="0.25">
      <c r="A1639" s="7">
        <v>16370.3</v>
      </c>
      <c r="B1639">
        <v>25.87</v>
      </c>
      <c r="C1639">
        <v>12.81</v>
      </c>
      <c r="D1639" s="5">
        <v>850</v>
      </c>
      <c r="E1639" s="5">
        <v>871</v>
      </c>
      <c r="F1639">
        <v>951</v>
      </c>
      <c r="G1639">
        <v>934</v>
      </c>
      <c r="H1639">
        <v>2065</v>
      </c>
      <c r="I1639" s="9">
        <v>7.9</v>
      </c>
      <c r="K1639" s="3">
        <f t="shared" si="137"/>
        <v>4.547305555555555</v>
      </c>
      <c r="L1639">
        <f t="shared" si="138"/>
        <v>-99</v>
      </c>
      <c r="M1639">
        <f t="shared" si="139"/>
        <v>-164</v>
      </c>
      <c r="N1639">
        <f t="shared" si="140"/>
        <v>1</v>
      </c>
      <c r="O1639">
        <f t="shared" si="141"/>
        <v>-4</v>
      </c>
      <c r="P1639">
        <f t="shared" si="142"/>
        <v>-1</v>
      </c>
    </row>
    <row r="1640" spans="1:16" x14ac:dyDescent="0.25">
      <c r="A1640" s="7">
        <v>16380.3</v>
      </c>
      <c r="B1640">
        <v>25.24</v>
      </c>
      <c r="C1640">
        <v>12.81</v>
      </c>
      <c r="D1640" s="5">
        <v>854</v>
      </c>
      <c r="E1640" s="5">
        <v>871</v>
      </c>
      <c r="F1640">
        <v>952</v>
      </c>
      <c r="G1640">
        <v>936</v>
      </c>
      <c r="H1640">
        <v>2066</v>
      </c>
      <c r="I1640" s="9">
        <v>7.9</v>
      </c>
      <c r="K1640" s="3">
        <f t="shared" si="137"/>
        <v>4.5500833333333333</v>
      </c>
      <c r="L1640">
        <f t="shared" si="138"/>
        <v>-95</v>
      </c>
      <c r="M1640">
        <f t="shared" si="139"/>
        <v>-164</v>
      </c>
      <c r="N1640">
        <f t="shared" si="140"/>
        <v>2</v>
      </c>
      <c r="O1640">
        <f t="shared" si="141"/>
        <v>-2</v>
      </c>
      <c r="P1640">
        <f t="shared" si="142"/>
        <v>0</v>
      </c>
    </row>
    <row r="1641" spans="1:16" x14ac:dyDescent="0.25">
      <c r="A1641" s="7">
        <v>16390.3</v>
      </c>
      <c r="B1641">
        <v>25.87</v>
      </c>
      <c r="C1641">
        <v>12.88</v>
      </c>
      <c r="D1641" s="5">
        <v>854</v>
      </c>
      <c r="E1641" s="5">
        <v>871</v>
      </c>
      <c r="F1641">
        <v>945</v>
      </c>
      <c r="G1641">
        <v>938</v>
      </c>
      <c r="H1641">
        <v>2067</v>
      </c>
      <c r="I1641" s="9">
        <v>7.9</v>
      </c>
      <c r="K1641" s="3">
        <f t="shared" si="137"/>
        <v>4.5528611111111106</v>
      </c>
      <c r="L1641">
        <f t="shared" si="138"/>
        <v>-95</v>
      </c>
      <c r="M1641">
        <f t="shared" si="139"/>
        <v>-164</v>
      </c>
      <c r="N1641">
        <f t="shared" si="140"/>
        <v>-5</v>
      </c>
      <c r="O1641">
        <f t="shared" si="141"/>
        <v>0</v>
      </c>
      <c r="P1641">
        <f t="shared" si="142"/>
        <v>1</v>
      </c>
    </row>
    <row r="1642" spans="1:16" x14ac:dyDescent="0.25">
      <c r="A1642" s="7">
        <v>16400.3</v>
      </c>
      <c r="B1642">
        <v>25.87</v>
      </c>
      <c r="C1642">
        <v>12.81</v>
      </c>
      <c r="D1642" s="5">
        <v>853</v>
      </c>
      <c r="E1642" s="5">
        <v>872</v>
      </c>
      <c r="F1642">
        <v>952</v>
      </c>
      <c r="G1642">
        <v>934</v>
      </c>
      <c r="H1642">
        <v>2067</v>
      </c>
      <c r="I1642" s="9">
        <v>7.9</v>
      </c>
      <c r="K1642" s="3">
        <f t="shared" si="137"/>
        <v>4.5556388888888888</v>
      </c>
      <c r="L1642">
        <f t="shared" si="138"/>
        <v>-96</v>
      </c>
      <c r="M1642">
        <f t="shared" si="139"/>
        <v>-163</v>
      </c>
      <c r="N1642">
        <f t="shared" si="140"/>
        <v>2</v>
      </c>
      <c r="O1642">
        <f t="shared" si="141"/>
        <v>-4</v>
      </c>
      <c r="P1642">
        <f t="shared" si="142"/>
        <v>1</v>
      </c>
    </row>
    <row r="1643" spans="1:16" x14ac:dyDescent="0.25">
      <c r="A1643" s="7">
        <v>16410.3</v>
      </c>
      <c r="B1643">
        <v>25.24</v>
      </c>
      <c r="C1643">
        <v>12.88</v>
      </c>
      <c r="D1643" s="5">
        <v>850</v>
      </c>
      <c r="E1643" s="5">
        <v>872</v>
      </c>
      <c r="F1643">
        <v>955</v>
      </c>
      <c r="G1643">
        <v>935</v>
      </c>
      <c r="H1643">
        <v>2067</v>
      </c>
      <c r="I1643" s="9">
        <v>7.9</v>
      </c>
      <c r="K1643" s="3">
        <f t="shared" si="137"/>
        <v>4.5584166666666661</v>
      </c>
      <c r="L1643">
        <f t="shared" si="138"/>
        <v>-99</v>
      </c>
      <c r="M1643">
        <f t="shared" si="139"/>
        <v>-163</v>
      </c>
      <c r="N1643">
        <f t="shared" si="140"/>
        <v>5</v>
      </c>
      <c r="O1643">
        <f t="shared" si="141"/>
        <v>-3</v>
      </c>
      <c r="P1643">
        <f t="shared" si="142"/>
        <v>1</v>
      </c>
    </row>
    <row r="1644" spans="1:16" x14ac:dyDescent="0.25">
      <c r="A1644" s="7">
        <v>16420.3</v>
      </c>
      <c r="B1644">
        <v>25.87</v>
      </c>
      <c r="C1644">
        <v>12.81</v>
      </c>
      <c r="D1644" s="5">
        <v>850</v>
      </c>
      <c r="E1644" s="5">
        <v>872</v>
      </c>
      <c r="F1644">
        <v>953</v>
      </c>
      <c r="G1644">
        <v>933</v>
      </c>
      <c r="H1644">
        <v>2067</v>
      </c>
      <c r="I1644" s="9">
        <v>7.9</v>
      </c>
      <c r="K1644" s="3">
        <f t="shared" si="137"/>
        <v>4.5611944444444443</v>
      </c>
      <c r="L1644">
        <f t="shared" si="138"/>
        <v>-99</v>
      </c>
      <c r="M1644">
        <f t="shared" si="139"/>
        <v>-163</v>
      </c>
      <c r="N1644">
        <f t="shared" si="140"/>
        <v>3</v>
      </c>
      <c r="O1644">
        <f t="shared" si="141"/>
        <v>-5</v>
      </c>
      <c r="P1644">
        <f t="shared" si="142"/>
        <v>1</v>
      </c>
    </row>
    <row r="1645" spans="1:16" x14ac:dyDescent="0.25">
      <c r="A1645" s="7">
        <v>16430.3</v>
      </c>
      <c r="B1645">
        <v>25.56</v>
      </c>
      <c r="C1645">
        <v>12.81</v>
      </c>
      <c r="D1645" s="5">
        <v>852</v>
      </c>
      <c r="E1645" s="5">
        <v>872</v>
      </c>
      <c r="F1645">
        <v>951</v>
      </c>
      <c r="G1645">
        <v>931</v>
      </c>
      <c r="H1645">
        <v>2065</v>
      </c>
      <c r="I1645" s="9">
        <v>7.9</v>
      </c>
      <c r="K1645" s="3">
        <f t="shared" ref="K1645:K1708" si="143">A1645/3600</f>
        <v>4.5639722222222217</v>
      </c>
      <c r="L1645">
        <f t="shared" ref="L1645:L1708" si="144">D1645-D$3</f>
        <v>-97</v>
      </c>
      <c r="M1645">
        <f t="shared" ref="M1645:M1708" si="145">E1645-E$3</f>
        <v>-163</v>
      </c>
      <c r="N1645">
        <f t="shared" ref="N1645:N1708" si="146">F1645-F$3</f>
        <v>1</v>
      </c>
      <c r="O1645">
        <f t="shared" ref="O1645:O1708" si="147">G1645-G$3</f>
        <v>-7</v>
      </c>
      <c r="P1645">
        <f t="shared" ref="P1645:P1708" si="148">H1645-H$3</f>
        <v>-1</v>
      </c>
    </row>
    <row r="1646" spans="1:16" x14ac:dyDescent="0.25">
      <c r="A1646" s="7">
        <v>16440.3</v>
      </c>
      <c r="B1646">
        <v>25.87</v>
      </c>
      <c r="C1646">
        <v>12.81</v>
      </c>
      <c r="D1646" s="5">
        <v>851</v>
      </c>
      <c r="E1646" s="5">
        <v>871</v>
      </c>
      <c r="F1646">
        <v>951</v>
      </c>
      <c r="G1646">
        <v>935</v>
      </c>
      <c r="H1646">
        <v>2065</v>
      </c>
      <c r="I1646" s="9">
        <v>7.9</v>
      </c>
      <c r="K1646" s="3">
        <f t="shared" si="143"/>
        <v>4.5667499999999999</v>
      </c>
      <c r="L1646">
        <f t="shared" si="144"/>
        <v>-98</v>
      </c>
      <c r="M1646">
        <f t="shared" si="145"/>
        <v>-164</v>
      </c>
      <c r="N1646">
        <f t="shared" si="146"/>
        <v>1</v>
      </c>
      <c r="O1646">
        <f t="shared" si="147"/>
        <v>-3</v>
      </c>
      <c r="P1646">
        <f t="shared" si="148"/>
        <v>-1</v>
      </c>
    </row>
    <row r="1647" spans="1:16" x14ac:dyDescent="0.25">
      <c r="A1647" s="7">
        <v>16450.3</v>
      </c>
      <c r="B1647">
        <v>25.56</v>
      </c>
      <c r="C1647">
        <v>12.88</v>
      </c>
      <c r="D1647" s="5">
        <v>850</v>
      </c>
      <c r="E1647" s="5">
        <v>872</v>
      </c>
      <c r="F1647">
        <v>956</v>
      </c>
      <c r="G1647">
        <v>936</v>
      </c>
      <c r="H1647">
        <v>2065</v>
      </c>
      <c r="I1647" s="9">
        <v>7.9</v>
      </c>
      <c r="K1647" s="3">
        <f t="shared" si="143"/>
        <v>4.5695277777777772</v>
      </c>
      <c r="L1647">
        <f t="shared" si="144"/>
        <v>-99</v>
      </c>
      <c r="M1647">
        <f t="shared" si="145"/>
        <v>-163</v>
      </c>
      <c r="N1647">
        <f t="shared" si="146"/>
        <v>6</v>
      </c>
      <c r="O1647">
        <f t="shared" si="147"/>
        <v>-2</v>
      </c>
      <c r="P1647">
        <f t="shared" si="148"/>
        <v>-1</v>
      </c>
    </row>
    <row r="1648" spans="1:16" x14ac:dyDescent="0.25">
      <c r="A1648" s="7">
        <v>16460.3</v>
      </c>
      <c r="B1648">
        <v>25.56</v>
      </c>
      <c r="C1648">
        <v>12.81</v>
      </c>
      <c r="D1648" s="5">
        <v>852</v>
      </c>
      <c r="E1648" s="5">
        <v>871</v>
      </c>
      <c r="F1648">
        <v>951</v>
      </c>
      <c r="G1648">
        <v>934</v>
      </c>
      <c r="H1648">
        <v>2065</v>
      </c>
      <c r="I1648" s="9">
        <v>7.9</v>
      </c>
      <c r="K1648" s="3">
        <f t="shared" si="143"/>
        <v>4.5723055555555554</v>
      </c>
      <c r="L1648">
        <f t="shared" si="144"/>
        <v>-97</v>
      </c>
      <c r="M1648">
        <f t="shared" si="145"/>
        <v>-164</v>
      </c>
      <c r="N1648">
        <f t="shared" si="146"/>
        <v>1</v>
      </c>
      <c r="O1648">
        <f t="shared" si="147"/>
        <v>-4</v>
      </c>
      <c r="P1648">
        <f t="shared" si="148"/>
        <v>-1</v>
      </c>
    </row>
    <row r="1649" spans="1:16" x14ac:dyDescent="0.25">
      <c r="A1649" s="7">
        <v>16470.3</v>
      </c>
      <c r="B1649">
        <v>25.56</v>
      </c>
      <c r="C1649">
        <v>12.81</v>
      </c>
      <c r="D1649" s="5">
        <v>850</v>
      </c>
      <c r="E1649" s="5">
        <v>868</v>
      </c>
      <c r="F1649">
        <v>950</v>
      </c>
      <c r="G1649">
        <v>936</v>
      </c>
      <c r="H1649">
        <v>2065</v>
      </c>
      <c r="I1649" s="9">
        <v>7.9</v>
      </c>
      <c r="K1649" s="3">
        <f t="shared" si="143"/>
        <v>4.5750833333333327</v>
      </c>
      <c r="L1649">
        <f t="shared" si="144"/>
        <v>-99</v>
      </c>
      <c r="M1649">
        <f t="shared" si="145"/>
        <v>-167</v>
      </c>
      <c r="N1649">
        <f t="shared" si="146"/>
        <v>0</v>
      </c>
      <c r="O1649">
        <f t="shared" si="147"/>
        <v>-2</v>
      </c>
      <c r="P1649">
        <f t="shared" si="148"/>
        <v>-1</v>
      </c>
    </row>
    <row r="1650" spans="1:16" x14ac:dyDescent="0.25">
      <c r="A1650" s="7">
        <v>16480.3</v>
      </c>
      <c r="B1650">
        <v>25.56</v>
      </c>
      <c r="C1650">
        <v>12.88</v>
      </c>
      <c r="D1650" s="5">
        <v>851</v>
      </c>
      <c r="E1650" s="5">
        <v>873</v>
      </c>
      <c r="F1650">
        <v>954</v>
      </c>
      <c r="G1650">
        <v>936</v>
      </c>
      <c r="H1650">
        <v>2066</v>
      </c>
      <c r="I1650" s="9">
        <v>7.9</v>
      </c>
      <c r="K1650" s="3">
        <f t="shared" si="143"/>
        <v>4.5778611111111109</v>
      </c>
      <c r="L1650">
        <f t="shared" si="144"/>
        <v>-98</v>
      </c>
      <c r="M1650">
        <f t="shared" si="145"/>
        <v>-162</v>
      </c>
      <c r="N1650">
        <f t="shared" si="146"/>
        <v>4</v>
      </c>
      <c r="O1650">
        <f t="shared" si="147"/>
        <v>-2</v>
      </c>
      <c r="P1650">
        <f t="shared" si="148"/>
        <v>0</v>
      </c>
    </row>
    <row r="1651" spans="1:16" x14ac:dyDescent="0.25">
      <c r="A1651" s="7">
        <v>16490.3</v>
      </c>
      <c r="B1651">
        <v>25.87</v>
      </c>
      <c r="C1651">
        <v>12.81</v>
      </c>
      <c r="D1651" s="5">
        <v>849</v>
      </c>
      <c r="E1651" s="5">
        <v>873</v>
      </c>
      <c r="F1651">
        <v>954</v>
      </c>
      <c r="G1651">
        <v>939</v>
      </c>
      <c r="H1651">
        <v>2065</v>
      </c>
      <c r="I1651" s="9">
        <v>7.9</v>
      </c>
      <c r="K1651" s="3">
        <f t="shared" si="143"/>
        <v>4.5806388888888883</v>
      </c>
      <c r="L1651">
        <f t="shared" si="144"/>
        <v>-100</v>
      </c>
      <c r="M1651">
        <f t="shared" si="145"/>
        <v>-162</v>
      </c>
      <c r="N1651">
        <f t="shared" si="146"/>
        <v>4</v>
      </c>
      <c r="O1651">
        <f t="shared" si="147"/>
        <v>1</v>
      </c>
      <c r="P1651">
        <f t="shared" si="148"/>
        <v>-1</v>
      </c>
    </row>
    <row r="1652" spans="1:16" x14ac:dyDescent="0.25">
      <c r="A1652" s="7">
        <v>16500.3</v>
      </c>
      <c r="B1652">
        <v>25.56</v>
      </c>
      <c r="C1652">
        <v>12.75</v>
      </c>
      <c r="D1652" s="5">
        <v>851</v>
      </c>
      <c r="E1652" s="5">
        <v>871</v>
      </c>
      <c r="F1652">
        <v>955</v>
      </c>
      <c r="G1652">
        <v>938</v>
      </c>
      <c r="H1652">
        <v>2066</v>
      </c>
      <c r="I1652" s="9">
        <v>7.9</v>
      </c>
      <c r="K1652" s="3">
        <f t="shared" si="143"/>
        <v>4.5834166666666665</v>
      </c>
      <c r="L1652">
        <f t="shared" si="144"/>
        <v>-98</v>
      </c>
      <c r="M1652">
        <f t="shared" si="145"/>
        <v>-164</v>
      </c>
      <c r="N1652">
        <f t="shared" si="146"/>
        <v>5</v>
      </c>
      <c r="O1652">
        <f t="shared" si="147"/>
        <v>0</v>
      </c>
      <c r="P1652">
        <f t="shared" si="148"/>
        <v>0</v>
      </c>
    </row>
    <row r="1653" spans="1:16" x14ac:dyDescent="0.25">
      <c r="A1653" s="7">
        <v>16510.3</v>
      </c>
      <c r="B1653">
        <v>25.87</v>
      </c>
      <c r="C1653">
        <v>12.81</v>
      </c>
      <c r="D1653" s="5">
        <v>850</v>
      </c>
      <c r="E1653" s="5">
        <v>874</v>
      </c>
      <c r="F1653">
        <v>953</v>
      </c>
      <c r="G1653">
        <v>937</v>
      </c>
      <c r="H1653">
        <v>2065</v>
      </c>
      <c r="I1653" s="9">
        <v>7.9</v>
      </c>
      <c r="K1653" s="3">
        <f t="shared" si="143"/>
        <v>4.5861944444444447</v>
      </c>
      <c r="L1653">
        <f t="shared" si="144"/>
        <v>-99</v>
      </c>
      <c r="M1653">
        <f t="shared" si="145"/>
        <v>-161</v>
      </c>
      <c r="N1653">
        <f t="shared" si="146"/>
        <v>3</v>
      </c>
      <c r="O1653">
        <f t="shared" si="147"/>
        <v>-1</v>
      </c>
      <c r="P1653">
        <f t="shared" si="148"/>
        <v>-1</v>
      </c>
    </row>
    <row r="1654" spans="1:16" x14ac:dyDescent="0.25">
      <c r="A1654" s="7">
        <v>16520.3</v>
      </c>
      <c r="B1654">
        <v>25.56</v>
      </c>
      <c r="C1654">
        <v>12.81</v>
      </c>
      <c r="D1654" s="5">
        <v>850</v>
      </c>
      <c r="E1654" s="5">
        <v>871</v>
      </c>
      <c r="F1654">
        <v>954</v>
      </c>
      <c r="G1654">
        <v>934</v>
      </c>
      <c r="H1654">
        <v>2066</v>
      </c>
      <c r="I1654" s="9">
        <v>7.9</v>
      </c>
      <c r="K1654" s="3">
        <f t="shared" si="143"/>
        <v>4.588972222222222</v>
      </c>
      <c r="L1654">
        <f t="shared" si="144"/>
        <v>-99</v>
      </c>
      <c r="M1654">
        <f t="shared" si="145"/>
        <v>-164</v>
      </c>
      <c r="N1654">
        <f t="shared" si="146"/>
        <v>4</v>
      </c>
      <c r="O1654">
        <f t="shared" si="147"/>
        <v>-4</v>
      </c>
      <c r="P1654">
        <f t="shared" si="148"/>
        <v>0</v>
      </c>
    </row>
    <row r="1655" spans="1:16" x14ac:dyDescent="0.25">
      <c r="A1655" s="7">
        <v>16530.3</v>
      </c>
      <c r="B1655">
        <v>25.56</v>
      </c>
      <c r="C1655">
        <v>12.81</v>
      </c>
      <c r="D1655" s="5">
        <v>850</v>
      </c>
      <c r="E1655" s="5">
        <v>871</v>
      </c>
      <c r="F1655">
        <v>949</v>
      </c>
      <c r="G1655">
        <v>933</v>
      </c>
      <c r="H1655">
        <v>2066</v>
      </c>
      <c r="I1655" s="9">
        <v>7.9</v>
      </c>
      <c r="K1655" s="3">
        <f t="shared" si="143"/>
        <v>4.5917500000000002</v>
      </c>
      <c r="L1655">
        <f t="shared" si="144"/>
        <v>-99</v>
      </c>
      <c r="M1655">
        <f t="shared" si="145"/>
        <v>-164</v>
      </c>
      <c r="N1655">
        <f t="shared" si="146"/>
        <v>-1</v>
      </c>
      <c r="O1655">
        <f t="shared" si="147"/>
        <v>-5</v>
      </c>
      <c r="P1655">
        <f t="shared" si="148"/>
        <v>0</v>
      </c>
    </row>
    <row r="1656" spans="1:16" x14ac:dyDescent="0.25">
      <c r="A1656" s="7">
        <v>16540.3</v>
      </c>
      <c r="B1656">
        <v>25.56</v>
      </c>
      <c r="C1656">
        <v>12.81</v>
      </c>
      <c r="D1656" s="5">
        <v>849</v>
      </c>
      <c r="E1656" s="5">
        <v>869</v>
      </c>
      <c r="F1656">
        <v>955</v>
      </c>
      <c r="G1656">
        <v>940</v>
      </c>
      <c r="H1656">
        <v>2066</v>
      </c>
      <c r="I1656" s="9">
        <v>7.9</v>
      </c>
      <c r="K1656" s="3">
        <f t="shared" si="143"/>
        <v>4.5945277777777775</v>
      </c>
      <c r="L1656">
        <f t="shared" si="144"/>
        <v>-100</v>
      </c>
      <c r="M1656">
        <f t="shared" si="145"/>
        <v>-166</v>
      </c>
      <c r="N1656">
        <f t="shared" si="146"/>
        <v>5</v>
      </c>
      <c r="O1656">
        <f t="shared" si="147"/>
        <v>2</v>
      </c>
      <c r="P1656">
        <f t="shared" si="148"/>
        <v>0</v>
      </c>
    </row>
    <row r="1657" spans="1:16" x14ac:dyDescent="0.25">
      <c r="A1657" s="7">
        <v>16550.400000000001</v>
      </c>
      <c r="B1657">
        <v>25.87</v>
      </c>
      <c r="C1657">
        <v>12.75</v>
      </c>
      <c r="D1657" s="5">
        <v>850</v>
      </c>
      <c r="E1657" s="5">
        <v>871</v>
      </c>
      <c r="F1657">
        <v>952</v>
      </c>
      <c r="G1657">
        <v>934</v>
      </c>
      <c r="H1657">
        <v>2066</v>
      </c>
      <c r="I1657" s="9">
        <v>7.9</v>
      </c>
      <c r="K1657" s="3">
        <f t="shared" si="143"/>
        <v>4.5973333333333342</v>
      </c>
      <c r="L1657">
        <f t="shared" si="144"/>
        <v>-99</v>
      </c>
      <c r="M1657">
        <f t="shared" si="145"/>
        <v>-164</v>
      </c>
      <c r="N1657">
        <f t="shared" si="146"/>
        <v>2</v>
      </c>
      <c r="O1657">
        <f t="shared" si="147"/>
        <v>-4</v>
      </c>
      <c r="P1657">
        <f t="shared" si="148"/>
        <v>0</v>
      </c>
    </row>
    <row r="1658" spans="1:16" x14ac:dyDescent="0.25">
      <c r="A1658" s="7">
        <v>16560.400000000001</v>
      </c>
      <c r="B1658">
        <v>25.87</v>
      </c>
      <c r="C1658">
        <v>12.81</v>
      </c>
      <c r="D1658" s="5">
        <v>850</v>
      </c>
      <c r="E1658" s="5">
        <v>868</v>
      </c>
      <c r="F1658">
        <v>949</v>
      </c>
      <c r="G1658">
        <v>939</v>
      </c>
      <c r="H1658">
        <v>2066</v>
      </c>
      <c r="I1658" s="9">
        <v>7.9</v>
      </c>
      <c r="K1658" s="3">
        <f t="shared" si="143"/>
        <v>4.6001111111111115</v>
      </c>
      <c r="L1658">
        <f t="shared" si="144"/>
        <v>-99</v>
      </c>
      <c r="M1658">
        <f t="shared" si="145"/>
        <v>-167</v>
      </c>
      <c r="N1658">
        <f t="shared" si="146"/>
        <v>-1</v>
      </c>
      <c r="O1658">
        <f t="shared" si="147"/>
        <v>1</v>
      </c>
      <c r="P1658">
        <f t="shared" si="148"/>
        <v>0</v>
      </c>
    </row>
    <row r="1659" spans="1:16" x14ac:dyDescent="0.25">
      <c r="A1659" s="7">
        <v>16570.400000000001</v>
      </c>
      <c r="B1659">
        <v>25.24</v>
      </c>
      <c r="C1659">
        <v>12.81</v>
      </c>
      <c r="D1659" s="5">
        <v>850</v>
      </c>
      <c r="E1659" s="5">
        <v>870</v>
      </c>
      <c r="F1659">
        <v>950</v>
      </c>
      <c r="G1659">
        <v>935</v>
      </c>
      <c r="H1659">
        <v>2066</v>
      </c>
      <c r="I1659" s="9">
        <v>7.9</v>
      </c>
      <c r="K1659" s="3">
        <f t="shared" si="143"/>
        <v>4.6028888888888897</v>
      </c>
      <c r="L1659">
        <f t="shared" si="144"/>
        <v>-99</v>
      </c>
      <c r="M1659">
        <f t="shared" si="145"/>
        <v>-165</v>
      </c>
      <c r="N1659">
        <f t="shared" si="146"/>
        <v>0</v>
      </c>
      <c r="O1659">
        <f t="shared" si="147"/>
        <v>-3</v>
      </c>
      <c r="P1659">
        <f t="shared" si="148"/>
        <v>0</v>
      </c>
    </row>
    <row r="1660" spans="1:16" x14ac:dyDescent="0.25">
      <c r="A1660" s="7">
        <v>16580.400000000001</v>
      </c>
      <c r="B1660">
        <v>25.87</v>
      </c>
      <c r="C1660">
        <v>12.75</v>
      </c>
      <c r="D1660" s="5">
        <v>851</v>
      </c>
      <c r="E1660" s="5">
        <v>870</v>
      </c>
      <c r="F1660">
        <v>952</v>
      </c>
      <c r="G1660">
        <v>936</v>
      </c>
      <c r="H1660">
        <v>2064</v>
      </c>
      <c r="I1660" s="9">
        <v>7.9</v>
      </c>
      <c r="K1660" s="3">
        <f t="shared" si="143"/>
        <v>4.605666666666667</v>
      </c>
      <c r="L1660">
        <f t="shared" si="144"/>
        <v>-98</v>
      </c>
      <c r="M1660">
        <f t="shared" si="145"/>
        <v>-165</v>
      </c>
      <c r="N1660">
        <f t="shared" si="146"/>
        <v>2</v>
      </c>
      <c r="O1660">
        <f t="shared" si="147"/>
        <v>-2</v>
      </c>
      <c r="P1660">
        <f t="shared" si="148"/>
        <v>-2</v>
      </c>
    </row>
    <row r="1661" spans="1:16" x14ac:dyDescent="0.25">
      <c r="A1661" s="7">
        <v>16590.400000000001</v>
      </c>
      <c r="B1661">
        <v>25.24</v>
      </c>
      <c r="C1661">
        <v>12.81</v>
      </c>
      <c r="D1661" s="5">
        <v>848</v>
      </c>
      <c r="E1661" s="5">
        <v>870</v>
      </c>
      <c r="F1661">
        <v>953</v>
      </c>
      <c r="G1661">
        <v>937</v>
      </c>
      <c r="H1661">
        <v>2066</v>
      </c>
      <c r="I1661" s="9">
        <v>7.9</v>
      </c>
      <c r="K1661" s="3">
        <f t="shared" si="143"/>
        <v>4.6084444444444452</v>
      </c>
      <c r="L1661">
        <f t="shared" si="144"/>
        <v>-101</v>
      </c>
      <c r="M1661">
        <f t="shared" si="145"/>
        <v>-165</v>
      </c>
      <c r="N1661">
        <f t="shared" si="146"/>
        <v>3</v>
      </c>
      <c r="O1661">
        <f t="shared" si="147"/>
        <v>-1</v>
      </c>
      <c r="P1661">
        <f t="shared" si="148"/>
        <v>0</v>
      </c>
    </row>
    <row r="1662" spans="1:16" x14ac:dyDescent="0.25">
      <c r="A1662" s="7">
        <v>16600.400000000001</v>
      </c>
      <c r="B1662">
        <v>25.56</v>
      </c>
      <c r="C1662">
        <v>12.75</v>
      </c>
      <c r="D1662" s="5">
        <v>850</v>
      </c>
      <c r="E1662" s="5">
        <v>868</v>
      </c>
      <c r="F1662">
        <v>949</v>
      </c>
      <c r="G1662">
        <v>936</v>
      </c>
      <c r="H1662">
        <v>2066</v>
      </c>
      <c r="I1662" s="9">
        <v>7.9</v>
      </c>
      <c r="K1662" s="3">
        <f t="shared" si="143"/>
        <v>4.6112222222222226</v>
      </c>
      <c r="L1662">
        <f t="shared" si="144"/>
        <v>-99</v>
      </c>
      <c r="M1662">
        <f t="shared" si="145"/>
        <v>-167</v>
      </c>
      <c r="N1662">
        <f t="shared" si="146"/>
        <v>-1</v>
      </c>
      <c r="O1662">
        <f t="shared" si="147"/>
        <v>-2</v>
      </c>
      <c r="P1662">
        <f t="shared" si="148"/>
        <v>0</v>
      </c>
    </row>
    <row r="1663" spans="1:16" x14ac:dyDescent="0.25">
      <c r="A1663" s="7">
        <v>16610.400000000001</v>
      </c>
      <c r="B1663">
        <v>25.87</v>
      </c>
      <c r="C1663">
        <v>12.81</v>
      </c>
      <c r="D1663" s="5">
        <v>851</v>
      </c>
      <c r="E1663" s="5">
        <v>870</v>
      </c>
      <c r="F1663">
        <v>955</v>
      </c>
      <c r="G1663">
        <v>934</v>
      </c>
      <c r="H1663">
        <v>2066</v>
      </c>
      <c r="I1663" s="9">
        <v>7.9</v>
      </c>
      <c r="K1663" s="3">
        <f t="shared" si="143"/>
        <v>4.6140000000000008</v>
      </c>
      <c r="L1663">
        <f t="shared" si="144"/>
        <v>-98</v>
      </c>
      <c r="M1663">
        <f t="shared" si="145"/>
        <v>-165</v>
      </c>
      <c r="N1663">
        <f t="shared" si="146"/>
        <v>5</v>
      </c>
      <c r="O1663">
        <f t="shared" si="147"/>
        <v>-4</v>
      </c>
      <c r="P1663">
        <f t="shared" si="148"/>
        <v>0</v>
      </c>
    </row>
    <row r="1664" spans="1:16" x14ac:dyDescent="0.25">
      <c r="A1664" s="7">
        <v>16620.400000000001</v>
      </c>
      <c r="B1664">
        <v>25.87</v>
      </c>
      <c r="C1664">
        <v>12.75</v>
      </c>
      <c r="D1664" s="5">
        <v>849</v>
      </c>
      <c r="E1664" s="5">
        <v>873</v>
      </c>
      <c r="F1664">
        <v>952</v>
      </c>
      <c r="G1664">
        <v>937</v>
      </c>
      <c r="H1664">
        <v>2065</v>
      </c>
      <c r="I1664" s="9">
        <v>7.9</v>
      </c>
      <c r="K1664" s="3">
        <f t="shared" si="143"/>
        <v>4.6167777777777781</v>
      </c>
      <c r="L1664">
        <f t="shared" si="144"/>
        <v>-100</v>
      </c>
      <c r="M1664">
        <f t="shared" si="145"/>
        <v>-162</v>
      </c>
      <c r="N1664">
        <f t="shared" si="146"/>
        <v>2</v>
      </c>
      <c r="O1664">
        <f t="shared" si="147"/>
        <v>-1</v>
      </c>
      <c r="P1664">
        <f t="shared" si="148"/>
        <v>-1</v>
      </c>
    </row>
    <row r="1665" spans="1:16" x14ac:dyDescent="0.25">
      <c r="A1665" s="7">
        <v>16630.400000000001</v>
      </c>
      <c r="B1665">
        <v>25.24</v>
      </c>
      <c r="C1665">
        <v>12.75</v>
      </c>
      <c r="D1665" s="5">
        <v>850</v>
      </c>
      <c r="E1665" s="5">
        <v>867</v>
      </c>
      <c r="F1665">
        <v>951</v>
      </c>
      <c r="G1665">
        <v>931</v>
      </c>
      <c r="H1665">
        <v>2063</v>
      </c>
      <c r="I1665" s="9">
        <v>7.9</v>
      </c>
      <c r="K1665" s="3">
        <f t="shared" si="143"/>
        <v>4.6195555555555563</v>
      </c>
      <c r="L1665">
        <f t="shared" si="144"/>
        <v>-99</v>
      </c>
      <c r="M1665">
        <f t="shared" si="145"/>
        <v>-168</v>
      </c>
      <c r="N1665">
        <f t="shared" si="146"/>
        <v>1</v>
      </c>
      <c r="O1665">
        <f t="shared" si="147"/>
        <v>-7</v>
      </c>
      <c r="P1665">
        <f t="shared" si="148"/>
        <v>-3</v>
      </c>
    </row>
    <row r="1666" spans="1:16" x14ac:dyDescent="0.25">
      <c r="A1666" s="7">
        <v>16640.400000000001</v>
      </c>
      <c r="B1666">
        <v>25.24</v>
      </c>
      <c r="C1666">
        <v>12.81</v>
      </c>
      <c r="D1666" s="5">
        <v>848</v>
      </c>
      <c r="E1666" s="5">
        <v>869</v>
      </c>
      <c r="F1666">
        <v>951</v>
      </c>
      <c r="G1666">
        <v>937</v>
      </c>
      <c r="H1666">
        <v>2066</v>
      </c>
      <c r="I1666" s="9">
        <v>7.9</v>
      </c>
      <c r="K1666" s="3">
        <f t="shared" si="143"/>
        <v>4.6223333333333336</v>
      </c>
      <c r="L1666">
        <f t="shared" si="144"/>
        <v>-101</v>
      </c>
      <c r="M1666">
        <f t="shared" si="145"/>
        <v>-166</v>
      </c>
      <c r="N1666">
        <f t="shared" si="146"/>
        <v>1</v>
      </c>
      <c r="O1666">
        <f t="shared" si="147"/>
        <v>-1</v>
      </c>
      <c r="P1666">
        <f t="shared" si="148"/>
        <v>0</v>
      </c>
    </row>
    <row r="1667" spans="1:16" x14ac:dyDescent="0.25">
      <c r="A1667" s="7">
        <v>16650.400000000001</v>
      </c>
      <c r="B1667">
        <v>25.87</v>
      </c>
      <c r="C1667">
        <v>12.75</v>
      </c>
      <c r="D1667" s="5">
        <v>849</v>
      </c>
      <c r="E1667" s="5">
        <v>869</v>
      </c>
      <c r="F1667">
        <v>949</v>
      </c>
      <c r="G1667">
        <v>935</v>
      </c>
      <c r="H1667">
        <v>2065</v>
      </c>
      <c r="I1667" s="9">
        <v>7.9</v>
      </c>
      <c r="K1667" s="3">
        <f t="shared" si="143"/>
        <v>4.6251111111111118</v>
      </c>
      <c r="L1667">
        <f t="shared" si="144"/>
        <v>-100</v>
      </c>
      <c r="M1667">
        <f t="shared" si="145"/>
        <v>-166</v>
      </c>
      <c r="N1667">
        <f t="shared" si="146"/>
        <v>-1</v>
      </c>
      <c r="O1667">
        <f t="shared" si="147"/>
        <v>-3</v>
      </c>
      <c r="P1667">
        <f t="shared" si="148"/>
        <v>-1</v>
      </c>
    </row>
    <row r="1668" spans="1:16" x14ac:dyDescent="0.25">
      <c r="A1668" s="7">
        <v>16660.400000000001</v>
      </c>
      <c r="B1668">
        <v>25.24</v>
      </c>
      <c r="C1668">
        <v>12.81</v>
      </c>
      <c r="D1668" s="5">
        <v>849</v>
      </c>
      <c r="E1668" s="5">
        <v>871</v>
      </c>
      <c r="F1668">
        <v>949</v>
      </c>
      <c r="G1668">
        <v>937</v>
      </c>
      <c r="H1668">
        <v>2067</v>
      </c>
      <c r="I1668" s="9">
        <v>7.9</v>
      </c>
      <c r="K1668" s="3">
        <f t="shared" si="143"/>
        <v>4.6278888888888892</v>
      </c>
      <c r="L1668">
        <f t="shared" si="144"/>
        <v>-100</v>
      </c>
      <c r="M1668">
        <f t="shared" si="145"/>
        <v>-164</v>
      </c>
      <c r="N1668">
        <f t="shared" si="146"/>
        <v>-1</v>
      </c>
      <c r="O1668">
        <f t="shared" si="147"/>
        <v>-1</v>
      </c>
      <c r="P1668">
        <f t="shared" si="148"/>
        <v>1</v>
      </c>
    </row>
    <row r="1669" spans="1:16" x14ac:dyDescent="0.25">
      <c r="A1669" s="7">
        <v>16670.400000000001</v>
      </c>
      <c r="B1669">
        <v>25.56</v>
      </c>
      <c r="C1669">
        <v>12.75</v>
      </c>
      <c r="D1669" s="5">
        <v>850</v>
      </c>
      <c r="E1669" s="5">
        <v>868</v>
      </c>
      <c r="F1669">
        <v>950</v>
      </c>
      <c r="G1669">
        <v>940</v>
      </c>
      <c r="H1669">
        <v>2067</v>
      </c>
      <c r="I1669" s="9">
        <v>7.9</v>
      </c>
      <c r="K1669" s="3">
        <f t="shared" si="143"/>
        <v>4.6306666666666674</v>
      </c>
      <c r="L1669">
        <f t="shared" si="144"/>
        <v>-99</v>
      </c>
      <c r="M1669">
        <f t="shared" si="145"/>
        <v>-167</v>
      </c>
      <c r="N1669">
        <f t="shared" si="146"/>
        <v>0</v>
      </c>
      <c r="O1669">
        <f t="shared" si="147"/>
        <v>2</v>
      </c>
      <c r="P1669">
        <f t="shared" si="148"/>
        <v>1</v>
      </c>
    </row>
    <row r="1670" spans="1:16" x14ac:dyDescent="0.25">
      <c r="A1670" s="7">
        <v>16680.400000000001</v>
      </c>
      <c r="B1670">
        <v>25.24</v>
      </c>
      <c r="C1670">
        <v>12.69</v>
      </c>
      <c r="D1670" s="5">
        <v>850</v>
      </c>
      <c r="E1670" s="5">
        <v>870</v>
      </c>
      <c r="F1670">
        <v>950</v>
      </c>
      <c r="G1670">
        <v>939</v>
      </c>
      <c r="H1670">
        <v>2066</v>
      </c>
      <c r="I1670" s="9">
        <v>7.9</v>
      </c>
      <c r="K1670" s="3">
        <f t="shared" si="143"/>
        <v>4.6334444444444447</v>
      </c>
      <c r="L1670">
        <f t="shared" si="144"/>
        <v>-99</v>
      </c>
      <c r="M1670">
        <f t="shared" si="145"/>
        <v>-165</v>
      </c>
      <c r="N1670">
        <f t="shared" si="146"/>
        <v>0</v>
      </c>
      <c r="O1670">
        <f t="shared" si="147"/>
        <v>1</v>
      </c>
      <c r="P1670">
        <f t="shared" si="148"/>
        <v>0</v>
      </c>
    </row>
    <row r="1671" spans="1:16" x14ac:dyDescent="0.25">
      <c r="A1671" s="7">
        <v>16690.400000000001</v>
      </c>
      <c r="B1671">
        <v>25.24</v>
      </c>
      <c r="C1671">
        <v>12.75</v>
      </c>
      <c r="D1671" s="5">
        <v>851</v>
      </c>
      <c r="E1671" s="5">
        <v>869</v>
      </c>
      <c r="F1671">
        <v>952</v>
      </c>
      <c r="G1671">
        <v>939</v>
      </c>
      <c r="H1671">
        <v>2067</v>
      </c>
      <c r="I1671" s="9">
        <v>7.9</v>
      </c>
      <c r="K1671" s="3">
        <f t="shared" si="143"/>
        <v>4.6362222222222229</v>
      </c>
      <c r="L1671">
        <f t="shared" si="144"/>
        <v>-98</v>
      </c>
      <c r="M1671">
        <f t="shared" si="145"/>
        <v>-166</v>
      </c>
      <c r="N1671">
        <f t="shared" si="146"/>
        <v>2</v>
      </c>
      <c r="O1671">
        <f t="shared" si="147"/>
        <v>1</v>
      </c>
      <c r="P1671">
        <f t="shared" si="148"/>
        <v>1</v>
      </c>
    </row>
    <row r="1672" spans="1:16" x14ac:dyDescent="0.25">
      <c r="A1672" s="7">
        <v>16700.400000000001</v>
      </c>
      <c r="B1672">
        <v>25.24</v>
      </c>
      <c r="C1672">
        <v>12.69</v>
      </c>
      <c r="D1672" s="5">
        <v>851</v>
      </c>
      <c r="E1672" s="5">
        <v>865</v>
      </c>
      <c r="F1672">
        <v>952</v>
      </c>
      <c r="G1672">
        <v>932</v>
      </c>
      <c r="H1672">
        <v>2067</v>
      </c>
      <c r="I1672" s="9">
        <v>7.9</v>
      </c>
      <c r="K1672" s="3">
        <f t="shared" si="143"/>
        <v>4.6390000000000002</v>
      </c>
      <c r="L1672">
        <f t="shared" si="144"/>
        <v>-98</v>
      </c>
      <c r="M1672">
        <f t="shared" si="145"/>
        <v>-170</v>
      </c>
      <c r="N1672">
        <f t="shared" si="146"/>
        <v>2</v>
      </c>
      <c r="O1672">
        <f t="shared" si="147"/>
        <v>-6</v>
      </c>
      <c r="P1672">
        <f t="shared" si="148"/>
        <v>1</v>
      </c>
    </row>
    <row r="1673" spans="1:16" x14ac:dyDescent="0.25">
      <c r="A1673" s="7">
        <v>16710.400000000001</v>
      </c>
      <c r="B1673">
        <v>25.56</v>
      </c>
      <c r="C1673">
        <v>12.69</v>
      </c>
      <c r="D1673" s="5">
        <v>848</v>
      </c>
      <c r="E1673" s="5">
        <v>868</v>
      </c>
      <c r="F1673">
        <v>953</v>
      </c>
      <c r="G1673">
        <v>937</v>
      </c>
      <c r="H1673">
        <v>2065</v>
      </c>
      <c r="I1673" s="9">
        <v>7.9</v>
      </c>
      <c r="K1673" s="3">
        <f t="shared" si="143"/>
        <v>4.6417777777777784</v>
      </c>
      <c r="L1673">
        <f t="shared" si="144"/>
        <v>-101</v>
      </c>
      <c r="M1673">
        <f t="shared" si="145"/>
        <v>-167</v>
      </c>
      <c r="N1673">
        <f t="shared" si="146"/>
        <v>3</v>
      </c>
      <c r="O1673">
        <f t="shared" si="147"/>
        <v>-1</v>
      </c>
      <c r="P1673">
        <f t="shared" si="148"/>
        <v>-1</v>
      </c>
    </row>
    <row r="1674" spans="1:16" x14ac:dyDescent="0.25">
      <c r="A1674" s="7">
        <v>16720.400000000001</v>
      </c>
      <c r="B1674">
        <v>25.24</v>
      </c>
      <c r="C1674">
        <v>12.75</v>
      </c>
      <c r="D1674" s="5">
        <v>850</v>
      </c>
      <c r="E1674" s="5">
        <v>870</v>
      </c>
      <c r="F1674">
        <v>951</v>
      </c>
      <c r="G1674">
        <v>931</v>
      </c>
      <c r="H1674">
        <v>2066</v>
      </c>
      <c r="I1674" s="9">
        <v>7.9</v>
      </c>
      <c r="K1674" s="3">
        <f t="shared" si="143"/>
        <v>4.6445555555555558</v>
      </c>
      <c r="L1674">
        <f t="shared" si="144"/>
        <v>-99</v>
      </c>
      <c r="M1674">
        <f t="shared" si="145"/>
        <v>-165</v>
      </c>
      <c r="N1674">
        <f t="shared" si="146"/>
        <v>1</v>
      </c>
      <c r="O1674">
        <f t="shared" si="147"/>
        <v>-7</v>
      </c>
      <c r="P1674">
        <f t="shared" si="148"/>
        <v>0</v>
      </c>
    </row>
    <row r="1675" spans="1:16" x14ac:dyDescent="0.25">
      <c r="A1675" s="7">
        <v>16730.400000000001</v>
      </c>
      <c r="B1675">
        <v>25.56</v>
      </c>
      <c r="C1675">
        <v>12.69</v>
      </c>
      <c r="D1675" s="5">
        <v>850</v>
      </c>
      <c r="E1675" s="5">
        <v>869</v>
      </c>
      <c r="F1675">
        <v>950</v>
      </c>
      <c r="G1675">
        <v>932</v>
      </c>
      <c r="H1675">
        <v>2065</v>
      </c>
      <c r="I1675" s="9">
        <v>7.9</v>
      </c>
      <c r="K1675" s="3">
        <f t="shared" si="143"/>
        <v>4.647333333333334</v>
      </c>
      <c r="L1675">
        <f t="shared" si="144"/>
        <v>-99</v>
      </c>
      <c r="M1675">
        <f t="shared" si="145"/>
        <v>-166</v>
      </c>
      <c r="N1675">
        <f t="shared" si="146"/>
        <v>0</v>
      </c>
      <c r="O1675">
        <f t="shared" si="147"/>
        <v>-6</v>
      </c>
      <c r="P1675">
        <f t="shared" si="148"/>
        <v>-1</v>
      </c>
    </row>
    <row r="1676" spans="1:16" x14ac:dyDescent="0.25">
      <c r="A1676" s="7">
        <v>16740.400000000001</v>
      </c>
      <c r="B1676">
        <v>25.24</v>
      </c>
      <c r="C1676">
        <v>12.69</v>
      </c>
      <c r="D1676" s="5">
        <v>849</v>
      </c>
      <c r="E1676" s="5">
        <v>868</v>
      </c>
      <c r="F1676">
        <v>951</v>
      </c>
      <c r="G1676">
        <v>937</v>
      </c>
      <c r="H1676">
        <v>2067</v>
      </c>
      <c r="I1676" s="9">
        <v>7.9</v>
      </c>
      <c r="K1676" s="3">
        <f t="shared" si="143"/>
        <v>4.6501111111111113</v>
      </c>
      <c r="L1676">
        <f t="shared" si="144"/>
        <v>-100</v>
      </c>
      <c r="M1676">
        <f t="shared" si="145"/>
        <v>-167</v>
      </c>
      <c r="N1676">
        <f t="shared" si="146"/>
        <v>1</v>
      </c>
      <c r="O1676">
        <f t="shared" si="147"/>
        <v>-1</v>
      </c>
      <c r="P1676">
        <f t="shared" si="148"/>
        <v>1</v>
      </c>
    </row>
    <row r="1677" spans="1:16" x14ac:dyDescent="0.25">
      <c r="A1677" s="7">
        <v>16750.5</v>
      </c>
      <c r="B1677">
        <v>24.92</v>
      </c>
      <c r="C1677">
        <v>12.75</v>
      </c>
      <c r="D1677" s="5">
        <v>848</v>
      </c>
      <c r="E1677" s="5">
        <v>870</v>
      </c>
      <c r="F1677">
        <v>951</v>
      </c>
      <c r="G1677">
        <v>935</v>
      </c>
      <c r="H1677">
        <v>2066</v>
      </c>
      <c r="I1677" s="9">
        <v>7.9</v>
      </c>
      <c r="K1677" s="3">
        <f t="shared" si="143"/>
        <v>4.652916666666667</v>
      </c>
      <c r="L1677">
        <f t="shared" si="144"/>
        <v>-101</v>
      </c>
      <c r="M1677">
        <f t="shared" si="145"/>
        <v>-165</v>
      </c>
      <c r="N1677">
        <f t="shared" si="146"/>
        <v>1</v>
      </c>
      <c r="O1677">
        <f t="shared" si="147"/>
        <v>-3</v>
      </c>
      <c r="P1677">
        <f t="shared" si="148"/>
        <v>0</v>
      </c>
    </row>
    <row r="1678" spans="1:16" x14ac:dyDescent="0.25">
      <c r="A1678" s="7">
        <v>16760.5</v>
      </c>
      <c r="B1678">
        <v>25.24</v>
      </c>
      <c r="C1678">
        <v>12.75</v>
      </c>
      <c r="D1678" s="5">
        <v>847</v>
      </c>
      <c r="E1678" s="5">
        <v>870</v>
      </c>
      <c r="F1678">
        <v>956</v>
      </c>
      <c r="G1678">
        <v>933</v>
      </c>
      <c r="H1678">
        <v>2066</v>
      </c>
      <c r="I1678" s="9">
        <v>7.9</v>
      </c>
      <c r="K1678" s="3">
        <f t="shared" si="143"/>
        <v>4.6556944444444444</v>
      </c>
      <c r="L1678">
        <f t="shared" si="144"/>
        <v>-102</v>
      </c>
      <c r="M1678">
        <f t="shared" si="145"/>
        <v>-165</v>
      </c>
      <c r="N1678">
        <f t="shared" si="146"/>
        <v>6</v>
      </c>
      <c r="O1678">
        <f t="shared" si="147"/>
        <v>-5</v>
      </c>
      <c r="P1678">
        <f t="shared" si="148"/>
        <v>0</v>
      </c>
    </row>
    <row r="1679" spans="1:16" x14ac:dyDescent="0.25">
      <c r="A1679" s="7">
        <v>16770.5</v>
      </c>
      <c r="B1679">
        <v>24.92</v>
      </c>
      <c r="C1679">
        <v>12.69</v>
      </c>
      <c r="D1679" s="5">
        <v>848</v>
      </c>
      <c r="E1679" s="5">
        <v>869</v>
      </c>
      <c r="F1679">
        <v>950</v>
      </c>
      <c r="G1679">
        <v>942</v>
      </c>
      <c r="H1679">
        <v>2067</v>
      </c>
      <c r="I1679" s="9">
        <v>7.9</v>
      </c>
      <c r="K1679" s="3">
        <f t="shared" si="143"/>
        <v>4.6584722222222226</v>
      </c>
      <c r="L1679">
        <f t="shared" si="144"/>
        <v>-101</v>
      </c>
      <c r="M1679">
        <f t="shared" si="145"/>
        <v>-166</v>
      </c>
      <c r="N1679">
        <f t="shared" si="146"/>
        <v>0</v>
      </c>
      <c r="O1679">
        <f t="shared" si="147"/>
        <v>4</v>
      </c>
      <c r="P1679">
        <f t="shared" si="148"/>
        <v>1</v>
      </c>
    </row>
    <row r="1680" spans="1:16" x14ac:dyDescent="0.25">
      <c r="A1680" s="7">
        <v>16780.5</v>
      </c>
      <c r="B1680">
        <v>25.56</v>
      </c>
      <c r="C1680">
        <v>12.75</v>
      </c>
      <c r="D1680" s="5">
        <v>848</v>
      </c>
      <c r="E1680" s="5">
        <v>868</v>
      </c>
      <c r="F1680">
        <v>952</v>
      </c>
      <c r="G1680">
        <v>938</v>
      </c>
      <c r="H1680">
        <v>2066</v>
      </c>
      <c r="I1680" s="9">
        <v>7.9</v>
      </c>
      <c r="K1680" s="3">
        <f t="shared" si="143"/>
        <v>4.6612499999999999</v>
      </c>
      <c r="L1680">
        <f t="shared" si="144"/>
        <v>-101</v>
      </c>
      <c r="M1680">
        <f t="shared" si="145"/>
        <v>-167</v>
      </c>
      <c r="N1680">
        <f t="shared" si="146"/>
        <v>2</v>
      </c>
      <c r="O1680">
        <f t="shared" si="147"/>
        <v>0</v>
      </c>
      <c r="P1680">
        <f t="shared" si="148"/>
        <v>0</v>
      </c>
    </row>
    <row r="1681" spans="1:16" x14ac:dyDescent="0.25">
      <c r="A1681" s="7">
        <v>16790.5</v>
      </c>
      <c r="B1681">
        <v>25.24</v>
      </c>
      <c r="C1681">
        <v>12.69</v>
      </c>
      <c r="D1681" s="5">
        <v>847</v>
      </c>
      <c r="E1681" s="5">
        <v>870</v>
      </c>
      <c r="F1681">
        <v>953</v>
      </c>
      <c r="G1681">
        <v>934</v>
      </c>
      <c r="H1681">
        <v>2065</v>
      </c>
      <c r="I1681" s="9">
        <v>7.9</v>
      </c>
      <c r="K1681" s="3">
        <f t="shared" si="143"/>
        <v>4.6640277777777781</v>
      </c>
      <c r="L1681">
        <f t="shared" si="144"/>
        <v>-102</v>
      </c>
      <c r="M1681">
        <f t="shared" si="145"/>
        <v>-165</v>
      </c>
      <c r="N1681">
        <f t="shared" si="146"/>
        <v>3</v>
      </c>
      <c r="O1681">
        <f t="shared" si="147"/>
        <v>-4</v>
      </c>
      <c r="P1681">
        <f t="shared" si="148"/>
        <v>-1</v>
      </c>
    </row>
    <row r="1682" spans="1:16" x14ac:dyDescent="0.25">
      <c r="A1682" s="7">
        <v>16800.5</v>
      </c>
      <c r="B1682">
        <v>25.87</v>
      </c>
      <c r="C1682">
        <v>12.69</v>
      </c>
      <c r="D1682" s="5">
        <v>850</v>
      </c>
      <c r="E1682" s="5">
        <v>869</v>
      </c>
      <c r="F1682">
        <v>952</v>
      </c>
      <c r="G1682">
        <v>939</v>
      </c>
      <c r="H1682">
        <v>2066</v>
      </c>
      <c r="I1682" s="9">
        <v>7.9</v>
      </c>
      <c r="K1682" s="3">
        <f t="shared" si="143"/>
        <v>4.6668055555555554</v>
      </c>
      <c r="L1682">
        <f t="shared" si="144"/>
        <v>-99</v>
      </c>
      <c r="M1682">
        <f t="shared" si="145"/>
        <v>-166</v>
      </c>
      <c r="N1682">
        <f t="shared" si="146"/>
        <v>2</v>
      </c>
      <c r="O1682">
        <f t="shared" si="147"/>
        <v>1</v>
      </c>
      <c r="P1682">
        <f t="shared" si="148"/>
        <v>0</v>
      </c>
    </row>
    <row r="1683" spans="1:16" x14ac:dyDescent="0.25">
      <c r="A1683" s="7">
        <v>16810.5</v>
      </c>
      <c r="B1683">
        <v>25.56</v>
      </c>
      <c r="C1683">
        <v>12.69</v>
      </c>
      <c r="D1683" s="5">
        <v>851</v>
      </c>
      <c r="E1683" s="5">
        <v>867</v>
      </c>
      <c r="F1683">
        <v>950</v>
      </c>
      <c r="G1683">
        <v>934</v>
      </c>
      <c r="H1683">
        <v>2066</v>
      </c>
      <c r="I1683" s="9">
        <v>7.9</v>
      </c>
      <c r="K1683" s="3">
        <f t="shared" si="143"/>
        <v>4.6695833333333336</v>
      </c>
      <c r="L1683">
        <f t="shared" si="144"/>
        <v>-98</v>
      </c>
      <c r="M1683">
        <f t="shared" si="145"/>
        <v>-168</v>
      </c>
      <c r="N1683">
        <f t="shared" si="146"/>
        <v>0</v>
      </c>
      <c r="O1683">
        <f t="shared" si="147"/>
        <v>-4</v>
      </c>
      <c r="P1683">
        <f t="shared" si="148"/>
        <v>0</v>
      </c>
    </row>
    <row r="1684" spans="1:16" x14ac:dyDescent="0.25">
      <c r="A1684" s="7">
        <v>16820.5</v>
      </c>
      <c r="B1684">
        <v>25.56</v>
      </c>
      <c r="C1684">
        <v>12.69</v>
      </c>
      <c r="D1684" s="5">
        <v>850</v>
      </c>
      <c r="E1684" s="5">
        <v>870</v>
      </c>
      <c r="F1684">
        <v>952</v>
      </c>
      <c r="G1684">
        <v>933</v>
      </c>
      <c r="H1684">
        <v>2065</v>
      </c>
      <c r="I1684" s="9">
        <v>7.9</v>
      </c>
      <c r="K1684" s="3">
        <f t="shared" si="143"/>
        <v>4.672361111111111</v>
      </c>
      <c r="L1684">
        <f t="shared" si="144"/>
        <v>-99</v>
      </c>
      <c r="M1684">
        <f t="shared" si="145"/>
        <v>-165</v>
      </c>
      <c r="N1684">
        <f t="shared" si="146"/>
        <v>2</v>
      </c>
      <c r="O1684">
        <f t="shared" si="147"/>
        <v>-5</v>
      </c>
      <c r="P1684">
        <f t="shared" si="148"/>
        <v>-1</v>
      </c>
    </row>
    <row r="1685" spans="1:16" x14ac:dyDescent="0.25">
      <c r="A1685" s="7">
        <v>16830.5</v>
      </c>
      <c r="B1685">
        <v>25.56</v>
      </c>
      <c r="C1685">
        <v>12.75</v>
      </c>
      <c r="D1685" s="5">
        <v>848</v>
      </c>
      <c r="E1685" s="5">
        <v>870</v>
      </c>
      <c r="F1685">
        <v>949</v>
      </c>
      <c r="G1685">
        <v>936</v>
      </c>
      <c r="H1685">
        <v>2067</v>
      </c>
      <c r="I1685" s="9">
        <v>7.9</v>
      </c>
      <c r="K1685" s="3">
        <f t="shared" si="143"/>
        <v>4.6751388888888892</v>
      </c>
      <c r="L1685">
        <f t="shared" si="144"/>
        <v>-101</v>
      </c>
      <c r="M1685">
        <f t="shared" si="145"/>
        <v>-165</v>
      </c>
      <c r="N1685">
        <f t="shared" si="146"/>
        <v>-1</v>
      </c>
      <c r="O1685">
        <f t="shared" si="147"/>
        <v>-2</v>
      </c>
      <c r="P1685">
        <f t="shared" si="148"/>
        <v>1</v>
      </c>
    </row>
    <row r="1686" spans="1:16" x14ac:dyDescent="0.25">
      <c r="A1686" s="7">
        <v>16840.5</v>
      </c>
      <c r="B1686">
        <v>25.24</v>
      </c>
      <c r="C1686">
        <v>12.69</v>
      </c>
      <c r="D1686" s="5">
        <v>847</v>
      </c>
      <c r="E1686" s="5">
        <v>868</v>
      </c>
      <c r="F1686">
        <v>955</v>
      </c>
      <c r="G1686">
        <v>940</v>
      </c>
      <c r="H1686">
        <v>2068</v>
      </c>
      <c r="I1686" s="9">
        <v>7.9</v>
      </c>
      <c r="K1686" s="3">
        <f t="shared" si="143"/>
        <v>4.6779166666666665</v>
      </c>
      <c r="L1686">
        <f t="shared" si="144"/>
        <v>-102</v>
      </c>
      <c r="M1686">
        <f t="shared" si="145"/>
        <v>-167</v>
      </c>
      <c r="N1686">
        <f t="shared" si="146"/>
        <v>5</v>
      </c>
      <c r="O1686">
        <f t="shared" si="147"/>
        <v>2</v>
      </c>
      <c r="P1686">
        <f t="shared" si="148"/>
        <v>2</v>
      </c>
    </row>
    <row r="1687" spans="1:16" x14ac:dyDescent="0.25">
      <c r="A1687" s="7">
        <v>16850.5</v>
      </c>
      <c r="B1687">
        <v>25.24</v>
      </c>
      <c r="C1687">
        <v>12.69</v>
      </c>
      <c r="D1687" s="5">
        <v>848</v>
      </c>
      <c r="E1687" s="5">
        <v>869</v>
      </c>
      <c r="F1687">
        <v>951</v>
      </c>
      <c r="G1687">
        <v>933</v>
      </c>
      <c r="H1687">
        <v>2067</v>
      </c>
      <c r="I1687" s="9">
        <v>7.9</v>
      </c>
      <c r="K1687" s="3">
        <f t="shared" si="143"/>
        <v>4.6806944444444447</v>
      </c>
      <c r="L1687">
        <f t="shared" si="144"/>
        <v>-101</v>
      </c>
      <c r="M1687">
        <f t="shared" si="145"/>
        <v>-166</v>
      </c>
      <c r="N1687">
        <f t="shared" si="146"/>
        <v>1</v>
      </c>
      <c r="O1687">
        <f t="shared" si="147"/>
        <v>-5</v>
      </c>
      <c r="P1687">
        <f t="shared" si="148"/>
        <v>1</v>
      </c>
    </row>
    <row r="1688" spans="1:16" x14ac:dyDescent="0.25">
      <c r="A1688" s="7">
        <v>16860.5</v>
      </c>
      <c r="B1688">
        <v>25.56</v>
      </c>
      <c r="C1688">
        <v>12.62</v>
      </c>
      <c r="D1688" s="5">
        <v>848</v>
      </c>
      <c r="E1688" s="5">
        <v>868</v>
      </c>
      <c r="F1688">
        <v>953</v>
      </c>
      <c r="G1688">
        <v>936</v>
      </c>
      <c r="H1688">
        <v>2067</v>
      </c>
      <c r="I1688" s="9">
        <v>7.9</v>
      </c>
      <c r="K1688" s="3">
        <f t="shared" si="143"/>
        <v>4.683472222222222</v>
      </c>
      <c r="L1688">
        <f t="shared" si="144"/>
        <v>-101</v>
      </c>
      <c r="M1688">
        <f t="shared" si="145"/>
        <v>-167</v>
      </c>
      <c r="N1688">
        <f t="shared" si="146"/>
        <v>3</v>
      </c>
      <c r="O1688">
        <f t="shared" si="147"/>
        <v>-2</v>
      </c>
      <c r="P1688">
        <f t="shared" si="148"/>
        <v>1</v>
      </c>
    </row>
    <row r="1689" spans="1:16" x14ac:dyDescent="0.25">
      <c r="A1689" s="7">
        <v>16870.5</v>
      </c>
      <c r="B1689">
        <v>25.87</v>
      </c>
      <c r="C1689">
        <v>12.75</v>
      </c>
      <c r="D1689" s="5">
        <v>850</v>
      </c>
      <c r="E1689" s="5">
        <v>868</v>
      </c>
      <c r="F1689">
        <v>951</v>
      </c>
      <c r="G1689">
        <v>939</v>
      </c>
      <c r="H1689">
        <v>2065</v>
      </c>
      <c r="I1689" s="9">
        <v>7.9</v>
      </c>
      <c r="K1689" s="3">
        <f t="shared" si="143"/>
        <v>4.6862500000000002</v>
      </c>
      <c r="L1689">
        <f t="shared" si="144"/>
        <v>-99</v>
      </c>
      <c r="M1689">
        <f t="shared" si="145"/>
        <v>-167</v>
      </c>
      <c r="N1689">
        <f t="shared" si="146"/>
        <v>1</v>
      </c>
      <c r="O1689">
        <f t="shared" si="147"/>
        <v>1</v>
      </c>
      <c r="P1689">
        <f t="shared" si="148"/>
        <v>-1</v>
      </c>
    </row>
    <row r="1690" spans="1:16" x14ac:dyDescent="0.25">
      <c r="A1690" s="7">
        <v>16880.5</v>
      </c>
      <c r="B1690">
        <v>25.87</v>
      </c>
      <c r="C1690">
        <v>12.69</v>
      </c>
      <c r="D1690" s="5">
        <v>849</v>
      </c>
      <c r="E1690" s="5">
        <v>868</v>
      </c>
      <c r="F1690">
        <v>953</v>
      </c>
      <c r="G1690">
        <v>938</v>
      </c>
      <c r="H1690">
        <v>2065</v>
      </c>
      <c r="I1690" s="9">
        <v>7.9</v>
      </c>
      <c r="K1690" s="3">
        <f t="shared" si="143"/>
        <v>4.6890277777777776</v>
      </c>
      <c r="L1690">
        <f t="shared" si="144"/>
        <v>-100</v>
      </c>
      <c r="M1690">
        <f t="shared" si="145"/>
        <v>-167</v>
      </c>
      <c r="N1690">
        <f t="shared" si="146"/>
        <v>3</v>
      </c>
      <c r="O1690">
        <f t="shared" si="147"/>
        <v>0</v>
      </c>
      <c r="P1690">
        <f t="shared" si="148"/>
        <v>-1</v>
      </c>
    </row>
    <row r="1691" spans="1:16" x14ac:dyDescent="0.25">
      <c r="A1691" s="7">
        <v>16890.5</v>
      </c>
      <c r="B1691">
        <v>24.92</v>
      </c>
      <c r="C1691">
        <v>12.62</v>
      </c>
      <c r="D1691" s="5">
        <v>849</v>
      </c>
      <c r="E1691" s="5">
        <v>869</v>
      </c>
      <c r="F1691">
        <v>950</v>
      </c>
      <c r="G1691">
        <v>936</v>
      </c>
      <c r="H1691">
        <v>2066</v>
      </c>
      <c r="I1691" s="9">
        <v>7.9</v>
      </c>
      <c r="K1691" s="3">
        <f t="shared" si="143"/>
        <v>4.6918055555555558</v>
      </c>
      <c r="L1691">
        <f t="shared" si="144"/>
        <v>-100</v>
      </c>
      <c r="M1691">
        <f t="shared" si="145"/>
        <v>-166</v>
      </c>
      <c r="N1691">
        <f t="shared" si="146"/>
        <v>0</v>
      </c>
      <c r="O1691">
        <f t="shared" si="147"/>
        <v>-2</v>
      </c>
      <c r="P1691">
        <f t="shared" si="148"/>
        <v>0</v>
      </c>
    </row>
    <row r="1692" spans="1:16" x14ac:dyDescent="0.25">
      <c r="A1692" s="7">
        <v>16900.5</v>
      </c>
      <c r="B1692">
        <v>25.87</v>
      </c>
      <c r="C1692">
        <v>12.62</v>
      </c>
      <c r="D1692" s="5">
        <v>848</v>
      </c>
      <c r="E1692" s="5">
        <v>869</v>
      </c>
      <c r="F1692">
        <v>951</v>
      </c>
      <c r="G1692">
        <v>934</v>
      </c>
      <c r="H1692">
        <v>2066</v>
      </c>
      <c r="I1692" s="9">
        <v>7.9</v>
      </c>
      <c r="K1692" s="3">
        <f t="shared" si="143"/>
        <v>4.6945833333333331</v>
      </c>
      <c r="L1692">
        <f t="shared" si="144"/>
        <v>-101</v>
      </c>
      <c r="M1692">
        <f t="shared" si="145"/>
        <v>-166</v>
      </c>
      <c r="N1692">
        <f t="shared" si="146"/>
        <v>1</v>
      </c>
      <c r="O1692">
        <f t="shared" si="147"/>
        <v>-4</v>
      </c>
      <c r="P1692">
        <f t="shared" si="148"/>
        <v>0</v>
      </c>
    </row>
    <row r="1693" spans="1:16" x14ac:dyDescent="0.25">
      <c r="A1693" s="7">
        <v>16910.5</v>
      </c>
      <c r="B1693">
        <v>25.56</v>
      </c>
      <c r="C1693">
        <v>12.69</v>
      </c>
      <c r="D1693" s="5">
        <v>850</v>
      </c>
      <c r="E1693" s="5">
        <v>870</v>
      </c>
      <c r="F1693">
        <v>951</v>
      </c>
      <c r="G1693">
        <v>934</v>
      </c>
      <c r="H1693">
        <v>2066</v>
      </c>
      <c r="I1693" s="9">
        <v>7.9</v>
      </c>
      <c r="K1693" s="3">
        <f t="shared" si="143"/>
        <v>4.6973611111111113</v>
      </c>
      <c r="L1693">
        <f t="shared" si="144"/>
        <v>-99</v>
      </c>
      <c r="M1693">
        <f t="shared" si="145"/>
        <v>-165</v>
      </c>
      <c r="N1693">
        <f t="shared" si="146"/>
        <v>1</v>
      </c>
      <c r="O1693">
        <f t="shared" si="147"/>
        <v>-4</v>
      </c>
      <c r="P1693">
        <f t="shared" si="148"/>
        <v>0</v>
      </c>
    </row>
    <row r="1694" spans="1:16" x14ac:dyDescent="0.25">
      <c r="A1694" s="7">
        <v>16920.5</v>
      </c>
      <c r="B1694">
        <v>25.24</v>
      </c>
      <c r="C1694">
        <v>12.75</v>
      </c>
      <c r="D1694" s="5">
        <v>851</v>
      </c>
      <c r="E1694" s="5">
        <v>868</v>
      </c>
      <c r="F1694">
        <v>951</v>
      </c>
      <c r="G1694">
        <v>933</v>
      </c>
      <c r="H1694">
        <v>2066</v>
      </c>
      <c r="I1694" s="9">
        <v>7.9</v>
      </c>
      <c r="K1694" s="3">
        <f t="shared" si="143"/>
        <v>4.7001388888888886</v>
      </c>
      <c r="L1694">
        <f t="shared" si="144"/>
        <v>-98</v>
      </c>
      <c r="M1694">
        <f t="shared" si="145"/>
        <v>-167</v>
      </c>
      <c r="N1694">
        <f t="shared" si="146"/>
        <v>1</v>
      </c>
      <c r="O1694">
        <f t="shared" si="147"/>
        <v>-5</v>
      </c>
      <c r="P1694">
        <f t="shared" si="148"/>
        <v>0</v>
      </c>
    </row>
    <row r="1695" spans="1:16" x14ac:dyDescent="0.25">
      <c r="A1695" s="7">
        <v>16930.5</v>
      </c>
      <c r="B1695">
        <v>25.56</v>
      </c>
      <c r="C1695">
        <v>12.69</v>
      </c>
      <c r="D1695" s="5">
        <v>847</v>
      </c>
      <c r="E1695" s="5">
        <v>869</v>
      </c>
      <c r="F1695">
        <v>955</v>
      </c>
      <c r="G1695">
        <v>931</v>
      </c>
      <c r="H1695">
        <v>2067</v>
      </c>
      <c r="I1695" s="9">
        <v>7.9</v>
      </c>
      <c r="K1695" s="3">
        <f t="shared" si="143"/>
        <v>4.7029166666666669</v>
      </c>
      <c r="L1695">
        <f t="shared" si="144"/>
        <v>-102</v>
      </c>
      <c r="M1695">
        <f t="shared" si="145"/>
        <v>-166</v>
      </c>
      <c r="N1695">
        <f t="shared" si="146"/>
        <v>5</v>
      </c>
      <c r="O1695">
        <f t="shared" si="147"/>
        <v>-7</v>
      </c>
      <c r="P1695">
        <f t="shared" si="148"/>
        <v>1</v>
      </c>
    </row>
    <row r="1696" spans="1:16" x14ac:dyDescent="0.25">
      <c r="A1696" s="7">
        <v>16940.5</v>
      </c>
      <c r="B1696">
        <v>25.56</v>
      </c>
      <c r="C1696">
        <v>12.69</v>
      </c>
      <c r="D1696" s="5">
        <v>846</v>
      </c>
      <c r="E1696" s="5">
        <v>868</v>
      </c>
      <c r="F1696">
        <v>950</v>
      </c>
      <c r="G1696">
        <v>937</v>
      </c>
      <c r="H1696">
        <v>2066</v>
      </c>
      <c r="I1696" s="9">
        <v>7.9</v>
      </c>
      <c r="K1696" s="3">
        <f t="shared" si="143"/>
        <v>4.7056944444444442</v>
      </c>
      <c r="L1696">
        <f t="shared" si="144"/>
        <v>-103</v>
      </c>
      <c r="M1696">
        <f t="shared" si="145"/>
        <v>-167</v>
      </c>
      <c r="N1696">
        <f t="shared" si="146"/>
        <v>0</v>
      </c>
      <c r="O1696">
        <f t="shared" si="147"/>
        <v>-1</v>
      </c>
      <c r="P1696">
        <f t="shared" si="148"/>
        <v>0</v>
      </c>
    </row>
    <row r="1697" spans="1:16" x14ac:dyDescent="0.25">
      <c r="A1697" s="7">
        <v>16950.599999999999</v>
      </c>
      <c r="B1697">
        <v>25.56</v>
      </c>
      <c r="C1697">
        <v>12.62</v>
      </c>
      <c r="D1697" s="5">
        <v>851</v>
      </c>
      <c r="E1697" s="5">
        <v>868</v>
      </c>
      <c r="F1697">
        <v>951</v>
      </c>
      <c r="G1697">
        <v>934</v>
      </c>
      <c r="H1697">
        <v>2065</v>
      </c>
      <c r="I1697" s="9">
        <v>7.9</v>
      </c>
      <c r="K1697" s="3">
        <f t="shared" si="143"/>
        <v>4.7084999999999999</v>
      </c>
      <c r="L1697">
        <f t="shared" si="144"/>
        <v>-98</v>
      </c>
      <c r="M1697">
        <f t="shared" si="145"/>
        <v>-167</v>
      </c>
      <c r="N1697">
        <f t="shared" si="146"/>
        <v>1</v>
      </c>
      <c r="O1697">
        <f t="shared" si="147"/>
        <v>-4</v>
      </c>
      <c r="P1697">
        <f t="shared" si="148"/>
        <v>-1</v>
      </c>
    </row>
    <row r="1698" spans="1:16" x14ac:dyDescent="0.25">
      <c r="A1698" s="7">
        <v>16960.599999999999</v>
      </c>
      <c r="B1698">
        <v>25.24</v>
      </c>
      <c r="C1698">
        <v>12.62</v>
      </c>
      <c r="D1698" s="5">
        <v>850</v>
      </c>
      <c r="E1698" s="5">
        <v>867</v>
      </c>
      <c r="F1698">
        <v>954</v>
      </c>
      <c r="G1698">
        <v>932</v>
      </c>
      <c r="H1698">
        <v>2065</v>
      </c>
      <c r="I1698" s="9">
        <v>7.9</v>
      </c>
      <c r="K1698" s="3">
        <f t="shared" si="143"/>
        <v>4.7112777777777772</v>
      </c>
      <c r="L1698">
        <f t="shared" si="144"/>
        <v>-99</v>
      </c>
      <c r="M1698">
        <f t="shared" si="145"/>
        <v>-168</v>
      </c>
      <c r="N1698">
        <f t="shared" si="146"/>
        <v>4</v>
      </c>
      <c r="O1698">
        <f t="shared" si="147"/>
        <v>-6</v>
      </c>
      <c r="P1698">
        <f t="shared" si="148"/>
        <v>-1</v>
      </c>
    </row>
    <row r="1699" spans="1:16" x14ac:dyDescent="0.25">
      <c r="A1699" s="7">
        <v>16970.599999999999</v>
      </c>
      <c r="B1699">
        <v>25.87</v>
      </c>
      <c r="C1699">
        <v>12.69</v>
      </c>
      <c r="D1699" s="5">
        <v>850</v>
      </c>
      <c r="E1699" s="5">
        <v>868</v>
      </c>
      <c r="F1699">
        <v>953</v>
      </c>
      <c r="G1699">
        <v>934</v>
      </c>
      <c r="H1699">
        <v>2066</v>
      </c>
      <c r="I1699" s="9">
        <v>7.9</v>
      </c>
      <c r="K1699" s="3">
        <f t="shared" si="143"/>
        <v>4.7140555555555554</v>
      </c>
      <c r="L1699">
        <f t="shared" si="144"/>
        <v>-99</v>
      </c>
      <c r="M1699">
        <f t="shared" si="145"/>
        <v>-167</v>
      </c>
      <c r="N1699">
        <f t="shared" si="146"/>
        <v>3</v>
      </c>
      <c r="O1699">
        <f t="shared" si="147"/>
        <v>-4</v>
      </c>
      <c r="P1699">
        <f t="shared" si="148"/>
        <v>0</v>
      </c>
    </row>
    <row r="1700" spans="1:16" x14ac:dyDescent="0.25">
      <c r="A1700" s="7">
        <v>16980.599999999999</v>
      </c>
      <c r="B1700">
        <v>25.56</v>
      </c>
      <c r="C1700">
        <v>12.69</v>
      </c>
      <c r="D1700" s="5">
        <v>851</v>
      </c>
      <c r="E1700" s="5">
        <v>868</v>
      </c>
      <c r="F1700">
        <v>950</v>
      </c>
      <c r="G1700">
        <v>934</v>
      </c>
      <c r="H1700">
        <v>2066</v>
      </c>
      <c r="I1700" s="9">
        <v>7.9</v>
      </c>
      <c r="K1700" s="3">
        <f t="shared" si="143"/>
        <v>4.7168333333333328</v>
      </c>
      <c r="L1700">
        <f t="shared" si="144"/>
        <v>-98</v>
      </c>
      <c r="M1700">
        <f t="shared" si="145"/>
        <v>-167</v>
      </c>
      <c r="N1700">
        <f t="shared" si="146"/>
        <v>0</v>
      </c>
      <c r="O1700">
        <f t="shared" si="147"/>
        <v>-4</v>
      </c>
      <c r="P1700">
        <f t="shared" si="148"/>
        <v>0</v>
      </c>
    </row>
    <row r="1701" spans="1:16" x14ac:dyDescent="0.25">
      <c r="A1701" s="7">
        <v>16990.599999999999</v>
      </c>
      <c r="B1701">
        <v>25.87</v>
      </c>
      <c r="C1701">
        <v>12.75</v>
      </c>
      <c r="D1701" s="5">
        <v>850</v>
      </c>
      <c r="E1701" s="5">
        <v>867</v>
      </c>
      <c r="F1701">
        <v>950</v>
      </c>
      <c r="G1701">
        <v>942</v>
      </c>
      <c r="H1701">
        <v>2065</v>
      </c>
      <c r="I1701" s="9">
        <v>7.9</v>
      </c>
      <c r="K1701" s="3">
        <f t="shared" si="143"/>
        <v>4.719611111111111</v>
      </c>
      <c r="L1701">
        <f t="shared" si="144"/>
        <v>-99</v>
      </c>
      <c r="M1701">
        <f t="shared" si="145"/>
        <v>-168</v>
      </c>
      <c r="N1701">
        <f t="shared" si="146"/>
        <v>0</v>
      </c>
      <c r="O1701">
        <f t="shared" si="147"/>
        <v>4</v>
      </c>
      <c r="P1701">
        <f t="shared" si="148"/>
        <v>-1</v>
      </c>
    </row>
    <row r="1702" spans="1:16" x14ac:dyDescent="0.25">
      <c r="A1702" s="7">
        <v>17000.599999999999</v>
      </c>
      <c r="B1702">
        <v>25.24</v>
      </c>
      <c r="C1702">
        <v>12.69</v>
      </c>
      <c r="D1702" s="5">
        <v>848</v>
      </c>
      <c r="E1702" s="5">
        <v>868</v>
      </c>
      <c r="F1702">
        <v>950</v>
      </c>
      <c r="G1702">
        <v>931</v>
      </c>
      <c r="H1702">
        <v>2063</v>
      </c>
      <c r="I1702" s="9">
        <v>7.9</v>
      </c>
      <c r="K1702" s="3">
        <f t="shared" si="143"/>
        <v>4.7223888888888883</v>
      </c>
      <c r="L1702">
        <f t="shared" si="144"/>
        <v>-101</v>
      </c>
      <c r="M1702">
        <f t="shared" si="145"/>
        <v>-167</v>
      </c>
      <c r="N1702">
        <f t="shared" si="146"/>
        <v>0</v>
      </c>
      <c r="O1702">
        <f t="shared" si="147"/>
        <v>-7</v>
      </c>
      <c r="P1702">
        <f t="shared" si="148"/>
        <v>-3</v>
      </c>
    </row>
    <row r="1703" spans="1:16" x14ac:dyDescent="0.25">
      <c r="A1703" s="7">
        <v>17010.599999999999</v>
      </c>
      <c r="B1703">
        <v>25.87</v>
      </c>
      <c r="C1703">
        <v>12.69</v>
      </c>
      <c r="D1703" s="5">
        <v>848</v>
      </c>
      <c r="E1703" s="5">
        <v>869</v>
      </c>
      <c r="F1703">
        <v>949</v>
      </c>
      <c r="G1703">
        <v>934</v>
      </c>
      <c r="H1703">
        <v>2064</v>
      </c>
      <c r="I1703" s="9">
        <v>7.9</v>
      </c>
      <c r="K1703" s="3">
        <f t="shared" si="143"/>
        <v>4.7251666666666665</v>
      </c>
      <c r="L1703">
        <f t="shared" si="144"/>
        <v>-101</v>
      </c>
      <c r="M1703">
        <f t="shared" si="145"/>
        <v>-166</v>
      </c>
      <c r="N1703">
        <f t="shared" si="146"/>
        <v>-1</v>
      </c>
      <c r="O1703">
        <f t="shared" si="147"/>
        <v>-4</v>
      </c>
      <c r="P1703">
        <f t="shared" si="148"/>
        <v>-2</v>
      </c>
    </row>
    <row r="1704" spans="1:16" x14ac:dyDescent="0.25">
      <c r="A1704" s="7">
        <v>17020.599999999999</v>
      </c>
      <c r="B1704">
        <v>25.87</v>
      </c>
      <c r="C1704">
        <v>12.69</v>
      </c>
      <c r="D1704" s="5">
        <v>849</v>
      </c>
      <c r="E1704" s="5">
        <v>871</v>
      </c>
      <c r="F1704">
        <v>951</v>
      </c>
      <c r="G1704">
        <v>938</v>
      </c>
      <c r="H1704">
        <v>2066</v>
      </c>
      <c r="I1704" s="9">
        <v>7.9</v>
      </c>
      <c r="K1704" s="3">
        <f t="shared" si="143"/>
        <v>4.7279444444444438</v>
      </c>
      <c r="L1704">
        <f t="shared" si="144"/>
        <v>-100</v>
      </c>
      <c r="M1704">
        <f t="shared" si="145"/>
        <v>-164</v>
      </c>
      <c r="N1704">
        <f t="shared" si="146"/>
        <v>1</v>
      </c>
      <c r="O1704">
        <f t="shared" si="147"/>
        <v>0</v>
      </c>
      <c r="P1704">
        <f t="shared" si="148"/>
        <v>0</v>
      </c>
    </row>
    <row r="1705" spans="1:16" x14ac:dyDescent="0.25">
      <c r="A1705" s="7">
        <v>17030.599999999999</v>
      </c>
      <c r="B1705">
        <v>25.56</v>
      </c>
      <c r="C1705">
        <v>12.62</v>
      </c>
      <c r="D1705" s="5">
        <v>848</v>
      </c>
      <c r="E1705" s="5">
        <v>869</v>
      </c>
      <c r="F1705">
        <v>951</v>
      </c>
      <c r="G1705">
        <v>935</v>
      </c>
      <c r="H1705">
        <v>2066</v>
      </c>
      <c r="I1705" s="9">
        <v>7.9</v>
      </c>
      <c r="K1705" s="3">
        <f t="shared" si="143"/>
        <v>4.7307222222222221</v>
      </c>
      <c r="L1705">
        <f t="shared" si="144"/>
        <v>-101</v>
      </c>
      <c r="M1705">
        <f t="shared" si="145"/>
        <v>-166</v>
      </c>
      <c r="N1705">
        <f t="shared" si="146"/>
        <v>1</v>
      </c>
      <c r="O1705">
        <f t="shared" si="147"/>
        <v>-3</v>
      </c>
      <c r="P1705">
        <f t="shared" si="148"/>
        <v>0</v>
      </c>
    </row>
    <row r="1706" spans="1:16" x14ac:dyDescent="0.25">
      <c r="A1706" s="7">
        <v>17040.599999999999</v>
      </c>
      <c r="B1706">
        <v>25.56</v>
      </c>
      <c r="C1706">
        <v>12.69</v>
      </c>
      <c r="D1706" s="5">
        <v>848</v>
      </c>
      <c r="E1706" s="5">
        <v>868</v>
      </c>
      <c r="F1706">
        <v>955</v>
      </c>
      <c r="G1706">
        <v>935</v>
      </c>
      <c r="H1706">
        <v>2066</v>
      </c>
      <c r="I1706" s="9">
        <v>7.9</v>
      </c>
      <c r="K1706" s="3">
        <f t="shared" si="143"/>
        <v>4.7334999999999994</v>
      </c>
      <c r="L1706">
        <f t="shared" si="144"/>
        <v>-101</v>
      </c>
      <c r="M1706">
        <f t="shared" si="145"/>
        <v>-167</v>
      </c>
      <c r="N1706">
        <f t="shared" si="146"/>
        <v>5</v>
      </c>
      <c r="O1706">
        <f t="shared" si="147"/>
        <v>-3</v>
      </c>
      <c r="P1706">
        <f t="shared" si="148"/>
        <v>0</v>
      </c>
    </row>
    <row r="1707" spans="1:16" x14ac:dyDescent="0.25">
      <c r="A1707" s="7">
        <v>17050.599999999999</v>
      </c>
      <c r="B1707">
        <v>25.24</v>
      </c>
      <c r="C1707">
        <v>12.69</v>
      </c>
      <c r="D1707" s="5">
        <v>848</v>
      </c>
      <c r="E1707" s="5">
        <v>867</v>
      </c>
      <c r="F1707">
        <v>949</v>
      </c>
      <c r="G1707">
        <v>936</v>
      </c>
      <c r="H1707">
        <v>2067</v>
      </c>
      <c r="I1707" s="9">
        <v>7.9</v>
      </c>
      <c r="K1707" s="3">
        <f t="shared" si="143"/>
        <v>4.7362777777777776</v>
      </c>
      <c r="L1707">
        <f t="shared" si="144"/>
        <v>-101</v>
      </c>
      <c r="M1707">
        <f t="shared" si="145"/>
        <v>-168</v>
      </c>
      <c r="N1707">
        <f t="shared" si="146"/>
        <v>-1</v>
      </c>
      <c r="O1707">
        <f t="shared" si="147"/>
        <v>-2</v>
      </c>
      <c r="P1707">
        <f t="shared" si="148"/>
        <v>1</v>
      </c>
    </row>
    <row r="1708" spans="1:16" x14ac:dyDescent="0.25">
      <c r="A1708" s="7">
        <v>17060.599999999999</v>
      </c>
      <c r="B1708">
        <v>25.56</v>
      </c>
      <c r="C1708">
        <v>12.62</v>
      </c>
      <c r="D1708" s="5">
        <v>848</v>
      </c>
      <c r="E1708" s="5">
        <v>867</v>
      </c>
      <c r="F1708">
        <v>953</v>
      </c>
      <c r="G1708">
        <v>934</v>
      </c>
      <c r="H1708">
        <v>2066</v>
      </c>
      <c r="I1708" s="9">
        <v>7.9</v>
      </c>
      <c r="K1708" s="3">
        <f t="shared" si="143"/>
        <v>4.7390555555555549</v>
      </c>
      <c r="L1708">
        <f t="shared" si="144"/>
        <v>-101</v>
      </c>
      <c r="M1708">
        <f t="shared" si="145"/>
        <v>-168</v>
      </c>
      <c r="N1708">
        <f t="shared" si="146"/>
        <v>3</v>
      </c>
      <c r="O1708">
        <f t="shared" si="147"/>
        <v>-4</v>
      </c>
      <c r="P1708">
        <f t="shared" si="148"/>
        <v>0</v>
      </c>
    </row>
    <row r="1709" spans="1:16" x14ac:dyDescent="0.25">
      <c r="A1709" s="7">
        <v>17070.599999999999</v>
      </c>
      <c r="B1709">
        <v>25.56</v>
      </c>
      <c r="C1709">
        <v>12.69</v>
      </c>
      <c r="D1709" s="5">
        <v>847</v>
      </c>
      <c r="E1709" s="5">
        <v>868</v>
      </c>
      <c r="F1709">
        <v>951</v>
      </c>
      <c r="G1709">
        <v>937</v>
      </c>
      <c r="H1709">
        <v>2066</v>
      </c>
      <c r="I1709" s="9">
        <v>7.9</v>
      </c>
      <c r="K1709" s="3">
        <f t="shared" ref="K1709:K1772" si="149">A1709/3600</f>
        <v>4.7418333333333331</v>
      </c>
      <c r="L1709">
        <f t="shared" ref="L1709:L1772" si="150">D1709-D$3</f>
        <v>-102</v>
      </c>
      <c r="M1709">
        <f t="shared" ref="M1709:M1772" si="151">E1709-E$3</f>
        <v>-167</v>
      </c>
      <c r="N1709">
        <f t="shared" ref="N1709:N1772" si="152">F1709-F$3</f>
        <v>1</v>
      </c>
      <c r="O1709">
        <f t="shared" ref="O1709:O1772" si="153">G1709-G$3</f>
        <v>-1</v>
      </c>
      <c r="P1709">
        <f t="shared" ref="P1709:P1772" si="154">H1709-H$3</f>
        <v>0</v>
      </c>
    </row>
    <row r="1710" spans="1:16" x14ac:dyDescent="0.25">
      <c r="A1710" s="7">
        <v>17080.599999999999</v>
      </c>
      <c r="B1710">
        <v>25.24</v>
      </c>
      <c r="C1710">
        <v>12.62</v>
      </c>
      <c r="D1710" s="5">
        <v>849</v>
      </c>
      <c r="E1710" s="5">
        <v>868</v>
      </c>
      <c r="F1710">
        <v>951</v>
      </c>
      <c r="G1710">
        <v>938</v>
      </c>
      <c r="H1710">
        <v>2066</v>
      </c>
      <c r="I1710" s="9">
        <v>7.9</v>
      </c>
      <c r="K1710" s="3">
        <f t="shared" si="149"/>
        <v>4.7446111111111104</v>
      </c>
      <c r="L1710">
        <f t="shared" si="150"/>
        <v>-100</v>
      </c>
      <c r="M1710">
        <f t="shared" si="151"/>
        <v>-167</v>
      </c>
      <c r="N1710">
        <f t="shared" si="152"/>
        <v>1</v>
      </c>
      <c r="O1710">
        <f t="shared" si="153"/>
        <v>0</v>
      </c>
      <c r="P1710">
        <f t="shared" si="154"/>
        <v>0</v>
      </c>
    </row>
    <row r="1711" spans="1:16" x14ac:dyDescent="0.25">
      <c r="A1711" s="7">
        <v>17090.599999999999</v>
      </c>
      <c r="B1711">
        <v>25.24</v>
      </c>
      <c r="C1711">
        <v>12.75</v>
      </c>
      <c r="D1711" s="5">
        <v>850</v>
      </c>
      <c r="E1711" s="5">
        <v>869</v>
      </c>
      <c r="F1711">
        <v>951</v>
      </c>
      <c r="G1711">
        <v>937</v>
      </c>
      <c r="H1711">
        <v>2065</v>
      </c>
      <c r="I1711" s="9">
        <v>7.9</v>
      </c>
      <c r="K1711" s="3">
        <f t="shared" si="149"/>
        <v>4.7473888888888887</v>
      </c>
      <c r="L1711">
        <f t="shared" si="150"/>
        <v>-99</v>
      </c>
      <c r="M1711">
        <f t="shared" si="151"/>
        <v>-166</v>
      </c>
      <c r="N1711">
        <f t="shared" si="152"/>
        <v>1</v>
      </c>
      <c r="O1711">
        <f t="shared" si="153"/>
        <v>-1</v>
      </c>
      <c r="P1711">
        <f t="shared" si="154"/>
        <v>-1</v>
      </c>
    </row>
    <row r="1712" spans="1:16" x14ac:dyDescent="0.25">
      <c r="A1712" s="7">
        <v>17100.599999999999</v>
      </c>
      <c r="B1712">
        <v>25.56</v>
      </c>
      <c r="C1712">
        <v>12.62</v>
      </c>
      <c r="D1712" s="5">
        <v>847</v>
      </c>
      <c r="E1712" s="5">
        <v>869</v>
      </c>
      <c r="F1712">
        <v>952</v>
      </c>
      <c r="G1712">
        <v>936</v>
      </c>
      <c r="H1712">
        <v>2066</v>
      </c>
      <c r="I1712" s="9">
        <v>7.9</v>
      </c>
      <c r="K1712" s="3">
        <f t="shared" si="149"/>
        <v>4.750166666666666</v>
      </c>
      <c r="L1712">
        <f t="shared" si="150"/>
        <v>-102</v>
      </c>
      <c r="M1712">
        <f t="shared" si="151"/>
        <v>-166</v>
      </c>
      <c r="N1712">
        <f t="shared" si="152"/>
        <v>2</v>
      </c>
      <c r="O1712">
        <f t="shared" si="153"/>
        <v>-2</v>
      </c>
      <c r="P1712">
        <f t="shared" si="154"/>
        <v>0</v>
      </c>
    </row>
    <row r="1713" spans="1:16" x14ac:dyDescent="0.25">
      <c r="A1713" s="7">
        <v>17110.599999999999</v>
      </c>
      <c r="B1713">
        <v>25.56</v>
      </c>
      <c r="C1713">
        <v>12.62</v>
      </c>
      <c r="D1713" s="5">
        <v>847</v>
      </c>
      <c r="E1713" s="5">
        <v>868</v>
      </c>
      <c r="F1713">
        <v>947</v>
      </c>
      <c r="G1713">
        <v>937</v>
      </c>
      <c r="H1713">
        <v>2067</v>
      </c>
      <c r="I1713" s="9">
        <v>7.9</v>
      </c>
      <c r="K1713" s="3">
        <f t="shared" si="149"/>
        <v>4.7529444444444442</v>
      </c>
      <c r="L1713">
        <f t="shared" si="150"/>
        <v>-102</v>
      </c>
      <c r="M1713">
        <f t="shared" si="151"/>
        <v>-167</v>
      </c>
      <c r="N1713">
        <f t="shared" si="152"/>
        <v>-3</v>
      </c>
      <c r="O1713">
        <f t="shared" si="153"/>
        <v>-1</v>
      </c>
      <c r="P1713">
        <f t="shared" si="154"/>
        <v>1</v>
      </c>
    </row>
    <row r="1714" spans="1:16" x14ac:dyDescent="0.25">
      <c r="A1714" s="7">
        <v>17120.599999999999</v>
      </c>
      <c r="B1714">
        <v>25.56</v>
      </c>
      <c r="C1714">
        <v>12.62</v>
      </c>
      <c r="D1714" s="5">
        <v>848</v>
      </c>
      <c r="E1714" s="5">
        <v>868</v>
      </c>
      <c r="F1714">
        <v>956</v>
      </c>
      <c r="G1714">
        <v>936</v>
      </c>
      <c r="H1714">
        <v>2067</v>
      </c>
      <c r="I1714" s="9">
        <v>7.9</v>
      </c>
      <c r="K1714" s="3">
        <f t="shared" si="149"/>
        <v>4.7557222222222215</v>
      </c>
      <c r="L1714">
        <f t="shared" si="150"/>
        <v>-101</v>
      </c>
      <c r="M1714">
        <f t="shared" si="151"/>
        <v>-167</v>
      </c>
      <c r="N1714">
        <f t="shared" si="152"/>
        <v>6</v>
      </c>
      <c r="O1714">
        <f t="shared" si="153"/>
        <v>-2</v>
      </c>
      <c r="P1714">
        <f t="shared" si="154"/>
        <v>1</v>
      </c>
    </row>
    <row r="1715" spans="1:16" x14ac:dyDescent="0.25">
      <c r="A1715" s="7">
        <v>17130.599999999999</v>
      </c>
      <c r="B1715">
        <v>25.24</v>
      </c>
      <c r="C1715">
        <v>12.69</v>
      </c>
      <c r="D1715" s="5">
        <v>846</v>
      </c>
      <c r="E1715" s="5">
        <v>868</v>
      </c>
      <c r="F1715">
        <v>951</v>
      </c>
      <c r="G1715">
        <v>935</v>
      </c>
      <c r="H1715">
        <v>2066</v>
      </c>
      <c r="I1715" s="9">
        <v>7.9</v>
      </c>
      <c r="K1715" s="3">
        <f t="shared" si="149"/>
        <v>4.7584999999999997</v>
      </c>
      <c r="L1715">
        <f t="shared" si="150"/>
        <v>-103</v>
      </c>
      <c r="M1715">
        <f t="shared" si="151"/>
        <v>-167</v>
      </c>
      <c r="N1715">
        <f t="shared" si="152"/>
        <v>1</v>
      </c>
      <c r="O1715">
        <f t="shared" si="153"/>
        <v>-3</v>
      </c>
      <c r="P1715">
        <f t="shared" si="154"/>
        <v>0</v>
      </c>
    </row>
    <row r="1716" spans="1:16" x14ac:dyDescent="0.25">
      <c r="A1716" s="7">
        <v>17140.599999999999</v>
      </c>
      <c r="B1716">
        <v>25.24</v>
      </c>
      <c r="C1716">
        <v>12.56</v>
      </c>
      <c r="D1716" s="5">
        <v>847</v>
      </c>
      <c r="E1716" s="5">
        <v>866</v>
      </c>
      <c r="F1716">
        <v>954</v>
      </c>
      <c r="G1716">
        <v>941</v>
      </c>
      <c r="H1716">
        <v>2066</v>
      </c>
      <c r="I1716" s="9">
        <v>7.9</v>
      </c>
      <c r="K1716" s="3">
        <f t="shared" si="149"/>
        <v>4.7612777777777771</v>
      </c>
      <c r="L1716">
        <f t="shared" si="150"/>
        <v>-102</v>
      </c>
      <c r="M1716">
        <f t="shared" si="151"/>
        <v>-169</v>
      </c>
      <c r="N1716">
        <f t="shared" si="152"/>
        <v>4</v>
      </c>
      <c r="O1716">
        <f t="shared" si="153"/>
        <v>3</v>
      </c>
      <c r="P1716">
        <f t="shared" si="154"/>
        <v>0</v>
      </c>
    </row>
    <row r="1717" spans="1:16" x14ac:dyDescent="0.25">
      <c r="A1717" s="7">
        <v>17150.7</v>
      </c>
      <c r="B1717">
        <v>24.92</v>
      </c>
      <c r="C1717">
        <v>12.62</v>
      </c>
      <c r="D1717" s="5">
        <v>849</v>
      </c>
      <c r="E1717" s="5">
        <v>867</v>
      </c>
      <c r="F1717">
        <v>953</v>
      </c>
      <c r="G1717">
        <v>936</v>
      </c>
      <c r="H1717">
        <v>2065</v>
      </c>
      <c r="I1717" s="9">
        <v>7.9</v>
      </c>
      <c r="K1717" s="3">
        <f t="shared" si="149"/>
        <v>4.7640833333333337</v>
      </c>
      <c r="L1717">
        <f t="shared" si="150"/>
        <v>-100</v>
      </c>
      <c r="M1717">
        <f t="shared" si="151"/>
        <v>-168</v>
      </c>
      <c r="N1717">
        <f t="shared" si="152"/>
        <v>3</v>
      </c>
      <c r="O1717">
        <f t="shared" si="153"/>
        <v>-2</v>
      </c>
      <c r="P1717">
        <f t="shared" si="154"/>
        <v>-1</v>
      </c>
    </row>
    <row r="1718" spans="1:16" x14ac:dyDescent="0.25">
      <c r="A1718" s="7">
        <v>17160.7</v>
      </c>
      <c r="B1718">
        <v>25.24</v>
      </c>
      <c r="C1718">
        <v>12.62</v>
      </c>
      <c r="D1718" s="5">
        <v>849</v>
      </c>
      <c r="E1718" s="5">
        <v>867</v>
      </c>
      <c r="F1718">
        <v>946</v>
      </c>
      <c r="G1718">
        <v>935</v>
      </c>
      <c r="H1718">
        <v>2065</v>
      </c>
      <c r="I1718" s="9">
        <v>7.9</v>
      </c>
      <c r="K1718" s="3">
        <f t="shared" si="149"/>
        <v>4.766861111111111</v>
      </c>
      <c r="L1718">
        <f t="shared" si="150"/>
        <v>-100</v>
      </c>
      <c r="M1718">
        <f t="shared" si="151"/>
        <v>-168</v>
      </c>
      <c r="N1718">
        <f t="shared" si="152"/>
        <v>-4</v>
      </c>
      <c r="O1718">
        <f t="shared" si="153"/>
        <v>-3</v>
      </c>
      <c r="P1718">
        <f t="shared" si="154"/>
        <v>-1</v>
      </c>
    </row>
    <row r="1719" spans="1:16" x14ac:dyDescent="0.25">
      <c r="A1719" s="7">
        <v>17170.7</v>
      </c>
      <c r="B1719">
        <v>25.24</v>
      </c>
      <c r="C1719">
        <v>12.69</v>
      </c>
      <c r="D1719" s="5">
        <v>846</v>
      </c>
      <c r="E1719" s="5">
        <v>867</v>
      </c>
      <c r="F1719">
        <v>952</v>
      </c>
      <c r="G1719">
        <v>932</v>
      </c>
      <c r="H1719">
        <v>2066</v>
      </c>
      <c r="I1719" s="9">
        <v>7.9</v>
      </c>
      <c r="K1719" s="3">
        <f t="shared" si="149"/>
        <v>4.7696388888888892</v>
      </c>
      <c r="L1719">
        <f t="shared" si="150"/>
        <v>-103</v>
      </c>
      <c r="M1719">
        <f t="shared" si="151"/>
        <v>-168</v>
      </c>
      <c r="N1719">
        <f t="shared" si="152"/>
        <v>2</v>
      </c>
      <c r="O1719">
        <f t="shared" si="153"/>
        <v>-6</v>
      </c>
      <c r="P1719">
        <f t="shared" si="154"/>
        <v>0</v>
      </c>
    </row>
    <row r="1720" spans="1:16" x14ac:dyDescent="0.25">
      <c r="A1720" s="7">
        <v>17180.7</v>
      </c>
      <c r="B1720">
        <v>25.56</v>
      </c>
      <c r="C1720">
        <v>12.62</v>
      </c>
      <c r="D1720" s="5">
        <v>847</v>
      </c>
      <c r="E1720" s="5">
        <v>863</v>
      </c>
      <c r="F1720">
        <v>951</v>
      </c>
      <c r="G1720">
        <v>937</v>
      </c>
      <c r="H1720">
        <v>2066</v>
      </c>
      <c r="I1720" s="9">
        <v>7.9</v>
      </c>
      <c r="K1720" s="3">
        <f t="shared" si="149"/>
        <v>4.7724166666666665</v>
      </c>
      <c r="L1720">
        <f t="shared" si="150"/>
        <v>-102</v>
      </c>
      <c r="M1720">
        <f t="shared" si="151"/>
        <v>-172</v>
      </c>
      <c r="N1720">
        <f t="shared" si="152"/>
        <v>1</v>
      </c>
      <c r="O1720">
        <f t="shared" si="153"/>
        <v>-1</v>
      </c>
      <c r="P1720">
        <f t="shared" si="154"/>
        <v>0</v>
      </c>
    </row>
    <row r="1721" spans="1:16" x14ac:dyDescent="0.25">
      <c r="A1721" s="7">
        <v>17190.7</v>
      </c>
      <c r="B1721">
        <v>25.56</v>
      </c>
      <c r="C1721">
        <v>12.69</v>
      </c>
      <c r="D1721" s="5">
        <v>848</v>
      </c>
      <c r="E1721" s="5">
        <v>867</v>
      </c>
      <c r="F1721">
        <v>956</v>
      </c>
      <c r="G1721">
        <v>937</v>
      </c>
      <c r="H1721">
        <v>2066</v>
      </c>
      <c r="I1721" s="9">
        <v>7.9</v>
      </c>
      <c r="K1721" s="3">
        <f t="shared" si="149"/>
        <v>4.7751944444444447</v>
      </c>
      <c r="L1721">
        <f t="shared" si="150"/>
        <v>-101</v>
      </c>
      <c r="M1721">
        <f t="shared" si="151"/>
        <v>-168</v>
      </c>
      <c r="N1721">
        <f t="shared" si="152"/>
        <v>6</v>
      </c>
      <c r="O1721">
        <f t="shared" si="153"/>
        <v>-1</v>
      </c>
      <c r="P1721">
        <f t="shared" si="154"/>
        <v>0</v>
      </c>
    </row>
    <row r="1722" spans="1:16" x14ac:dyDescent="0.25">
      <c r="A1722" s="7">
        <v>17200.7</v>
      </c>
      <c r="B1722">
        <v>25.56</v>
      </c>
      <c r="C1722">
        <v>12.56</v>
      </c>
      <c r="D1722" s="5">
        <v>849</v>
      </c>
      <c r="E1722" s="5">
        <v>868</v>
      </c>
      <c r="F1722">
        <v>951</v>
      </c>
      <c r="G1722">
        <v>933</v>
      </c>
      <c r="H1722">
        <v>2066</v>
      </c>
      <c r="I1722" s="9">
        <v>7.9</v>
      </c>
      <c r="K1722" s="3">
        <f t="shared" si="149"/>
        <v>4.7779722222222221</v>
      </c>
      <c r="L1722">
        <f t="shared" si="150"/>
        <v>-100</v>
      </c>
      <c r="M1722">
        <f t="shared" si="151"/>
        <v>-167</v>
      </c>
      <c r="N1722">
        <f t="shared" si="152"/>
        <v>1</v>
      </c>
      <c r="O1722">
        <f t="shared" si="153"/>
        <v>-5</v>
      </c>
      <c r="P1722">
        <f t="shared" si="154"/>
        <v>0</v>
      </c>
    </row>
    <row r="1723" spans="1:16" x14ac:dyDescent="0.25">
      <c r="A1723" s="7">
        <v>17210.7</v>
      </c>
      <c r="B1723">
        <v>25.24</v>
      </c>
      <c r="C1723">
        <v>12.62</v>
      </c>
      <c r="D1723" s="5">
        <v>847</v>
      </c>
      <c r="E1723" s="5">
        <v>866</v>
      </c>
      <c r="F1723">
        <v>951</v>
      </c>
      <c r="G1723">
        <v>936</v>
      </c>
      <c r="H1723">
        <v>2064</v>
      </c>
      <c r="I1723" s="9">
        <v>7.9</v>
      </c>
      <c r="K1723" s="3">
        <f t="shared" si="149"/>
        <v>4.7807500000000003</v>
      </c>
      <c r="L1723">
        <f t="shared" si="150"/>
        <v>-102</v>
      </c>
      <c r="M1723">
        <f t="shared" si="151"/>
        <v>-169</v>
      </c>
      <c r="N1723">
        <f t="shared" si="152"/>
        <v>1</v>
      </c>
      <c r="O1723">
        <f t="shared" si="153"/>
        <v>-2</v>
      </c>
      <c r="P1723">
        <f t="shared" si="154"/>
        <v>-2</v>
      </c>
    </row>
    <row r="1724" spans="1:16" x14ac:dyDescent="0.25">
      <c r="A1724" s="7">
        <v>17220.7</v>
      </c>
      <c r="B1724">
        <v>24.92</v>
      </c>
      <c r="C1724">
        <v>12.56</v>
      </c>
      <c r="D1724" s="5">
        <v>848</v>
      </c>
      <c r="E1724" s="5">
        <v>868</v>
      </c>
      <c r="F1724">
        <v>953</v>
      </c>
      <c r="G1724">
        <v>938</v>
      </c>
      <c r="H1724">
        <v>2066</v>
      </c>
      <c r="I1724" s="9">
        <v>7.9</v>
      </c>
      <c r="K1724" s="3">
        <f t="shared" si="149"/>
        <v>4.7835277777777776</v>
      </c>
      <c r="L1724">
        <f t="shared" si="150"/>
        <v>-101</v>
      </c>
      <c r="M1724">
        <f t="shared" si="151"/>
        <v>-167</v>
      </c>
      <c r="N1724">
        <f t="shared" si="152"/>
        <v>3</v>
      </c>
      <c r="O1724">
        <f t="shared" si="153"/>
        <v>0</v>
      </c>
      <c r="P1724">
        <f t="shared" si="154"/>
        <v>0</v>
      </c>
    </row>
    <row r="1725" spans="1:16" x14ac:dyDescent="0.25">
      <c r="A1725" s="7">
        <v>17230.7</v>
      </c>
      <c r="B1725">
        <v>25.87</v>
      </c>
      <c r="C1725">
        <v>12.56</v>
      </c>
      <c r="D1725" s="5">
        <v>850</v>
      </c>
      <c r="E1725" s="5">
        <v>865</v>
      </c>
      <c r="F1725">
        <v>951</v>
      </c>
      <c r="G1725">
        <v>936</v>
      </c>
      <c r="H1725">
        <v>2065</v>
      </c>
      <c r="I1725" s="9">
        <v>7.9</v>
      </c>
      <c r="K1725" s="3">
        <f t="shared" si="149"/>
        <v>4.7863055555555558</v>
      </c>
      <c r="L1725">
        <f t="shared" si="150"/>
        <v>-99</v>
      </c>
      <c r="M1725">
        <f t="shared" si="151"/>
        <v>-170</v>
      </c>
      <c r="N1725">
        <f t="shared" si="152"/>
        <v>1</v>
      </c>
      <c r="O1725">
        <f t="shared" si="153"/>
        <v>-2</v>
      </c>
      <c r="P1725">
        <f t="shared" si="154"/>
        <v>-1</v>
      </c>
    </row>
    <row r="1726" spans="1:16" x14ac:dyDescent="0.25">
      <c r="A1726" s="7">
        <v>17240.7</v>
      </c>
      <c r="B1726">
        <v>25.24</v>
      </c>
      <c r="C1726">
        <v>12.62</v>
      </c>
      <c r="D1726" s="5">
        <v>849</v>
      </c>
      <c r="E1726" s="5">
        <v>868</v>
      </c>
      <c r="F1726">
        <v>951</v>
      </c>
      <c r="G1726">
        <v>937</v>
      </c>
      <c r="H1726">
        <v>2066</v>
      </c>
      <c r="I1726" s="9">
        <v>7.9</v>
      </c>
      <c r="K1726" s="3">
        <f t="shared" si="149"/>
        <v>4.7890833333333331</v>
      </c>
      <c r="L1726">
        <f t="shared" si="150"/>
        <v>-100</v>
      </c>
      <c r="M1726">
        <f t="shared" si="151"/>
        <v>-167</v>
      </c>
      <c r="N1726">
        <f t="shared" si="152"/>
        <v>1</v>
      </c>
      <c r="O1726">
        <f t="shared" si="153"/>
        <v>-1</v>
      </c>
      <c r="P1726">
        <f t="shared" si="154"/>
        <v>0</v>
      </c>
    </row>
    <row r="1727" spans="1:16" x14ac:dyDescent="0.25">
      <c r="A1727" s="7">
        <v>17250.7</v>
      </c>
      <c r="B1727">
        <v>25.56</v>
      </c>
      <c r="C1727">
        <v>12.69</v>
      </c>
      <c r="D1727" s="5">
        <v>847</v>
      </c>
      <c r="E1727" s="5">
        <v>867</v>
      </c>
      <c r="F1727">
        <v>955</v>
      </c>
      <c r="G1727">
        <v>937</v>
      </c>
      <c r="H1727">
        <v>2068</v>
      </c>
      <c r="I1727" s="9">
        <v>7.9</v>
      </c>
      <c r="K1727" s="3">
        <f t="shared" si="149"/>
        <v>4.7918611111111113</v>
      </c>
      <c r="L1727">
        <f t="shared" si="150"/>
        <v>-102</v>
      </c>
      <c r="M1727">
        <f t="shared" si="151"/>
        <v>-168</v>
      </c>
      <c r="N1727">
        <f t="shared" si="152"/>
        <v>5</v>
      </c>
      <c r="O1727">
        <f t="shared" si="153"/>
        <v>-1</v>
      </c>
      <c r="P1727">
        <f t="shared" si="154"/>
        <v>2</v>
      </c>
    </row>
    <row r="1728" spans="1:16" x14ac:dyDescent="0.25">
      <c r="A1728" s="7">
        <v>17260.7</v>
      </c>
      <c r="B1728">
        <v>25.24</v>
      </c>
      <c r="C1728">
        <v>12.69</v>
      </c>
      <c r="D1728" s="5">
        <v>846</v>
      </c>
      <c r="E1728" s="5">
        <v>865</v>
      </c>
      <c r="F1728">
        <v>950</v>
      </c>
      <c r="G1728">
        <v>935</v>
      </c>
      <c r="H1728">
        <v>2065</v>
      </c>
      <c r="I1728" s="9">
        <v>7.9</v>
      </c>
      <c r="K1728" s="3">
        <f t="shared" si="149"/>
        <v>4.7946388888888887</v>
      </c>
      <c r="L1728">
        <f t="shared" si="150"/>
        <v>-103</v>
      </c>
      <c r="M1728">
        <f t="shared" si="151"/>
        <v>-170</v>
      </c>
      <c r="N1728">
        <f t="shared" si="152"/>
        <v>0</v>
      </c>
      <c r="O1728">
        <f t="shared" si="153"/>
        <v>-3</v>
      </c>
      <c r="P1728">
        <f t="shared" si="154"/>
        <v>-1</v>
      </c>
    </row>
    <row r="1729" spans="1:16" x14ac:dyDescent="0.25">
      <c r="A1729" s="7">
        <v>17270.7</v>
      </c>
      <c r="B1729">
        <v>25.56</v>
      </c>
      <c r="C1729">
        <v>12.62</v>
      </c>
      <c r="D1729" s="5">
        <v>848</v>
      </c>
      <c r="E1729" s="5">
        <v>868</v>
      </c>
      <c r="F1729">
        <v>952</v>
      </c>
      <c r="G1729">
        <v>934</v>
      </c>
      <c r="H1729">
        <v>2066</v>
      </c>
      <c r="I1729" s="9">
        <v>7.9</v>
      </c>
      <c r="K1729" s="3">
        <f t="shared" si="149"/>
        <v>4.7974166666666669</v>
      </c>
      <c r="L1729">
        <f t="shared" si="150"/>
        <v>-101</v>
      </c>
      <c r="M1729">
        <f t="shared" si="151"/>
        <v>-167</v>
      </c>
      <c r="N1729">
        <f t="shared" si="152"/>
        <v>2</v>
      </c>
      <c r="O1729">
        <f t="shared" si="153"/>
        <v>-4</v>
      </c>
      <c r="P1729">
        <f t="shared" si="154"/>
        <v>0</v>
      </c>
    </row>
    <row r="1730" spans="1:16" x14ac:dyDescent="0.25">
      <c r="A1730" s="7">
        <v>17280.7</v>
      </c>
      <c r="B1730">
        <v>25.87</v>
      </c>
      <c r="C1730">
        <v>12.62</v>
      </c>
      <c r="D1730" s="5">
        <v>846</v>
      </c>
      <c r="E1730" s="5">
        <v>868</v>
      </c>
      <c r="F1730">
        <v>954</v>
      </c>
      <c r="G1730">
        <v>938</v>
      </c>
      <c r="H1730">
        <v>2067</v>
      </c>
      <c r="I1730" s="9">
        <v>7.9</v>
      </c>
      <c r="K1730" s="3">
        <f t="shared" si="149"/>
        <v>4.8001944444444442</v>
      </c>
      <c r="L1730">
        <f t="shared" si="150"/>
        <v>-103</v>
      </c>
      <c r="M1730">
        <f t="shared" si="151"/>
        <v>-167</v>
      </c>
      <c r="N1730">
        <f t="shared" si="152"/>
        <v>4</v>
      </c>
      <c r="O1730">
        <f t="shared" si="153"/>
        <v>0</v>
      </c>
      <c r="P1730">
        <f t="shared" si="154"/>
        <v>1</v>
      </c>
    </row>
    <row r="1731" spans="1:16" x14ac:dyDescent="0.25">
      <c r="A1731" s="7">
        <v>17290.7</v>
      </c>
      <c r="B1731">
        <v>25.56</v>
      </c>
      <c r="C1731">
        <v>12.56</v>
      </c>
      <c r="D1731" s="5">
        <v>845</v>
      </c>
      <c r="E1731" s="5">
        <v>867</v>
      </c>
      <c r="F1731">
        <v>948</v>
      </c>
      <c r="G1731">
        <v>936</v>
      </c>
      <c r="H1731">
        <v>2066</v>
      </c>
      <c r="I1731" s="9">
        <v>7.9</v>
      </c>
      <c r="K1731" s="3">
        <f t="shared" si="149"/>
        <v>4.8029722222222224</v>
      </c>
      <c r="L1731">
        <f t="shared" si="150"/>
        <v>-104</v>
      </c>
      <c r="M1731">
        <f t="shared" si="151"/>
        <v>-168</v>
      </c>
      <c r="N1731">
        <f t="shared" si="152"/>
        <v>-2</v>
      </c>
      <c r="O1731">
        <f t="shared" si="153"/>
        <v>-2</v>
      </c>
      <c r="P1731">
        <f t="shared" si="154"/>
        <v>0</v>
      </c>
    </row>
    <row r="1732" spans="1:16" x14ac:dyDescent="0.25">
      <c r="A1732" s="7">
        <v>17300.7</v>
      </c>
      <c r="B1732">
        <v>25.56</v>
      </c>
      <c r="C1732">
        <v>12.69</v>
      </c>
      <c r="D1732" s="5">
        <v>848</v>
      </c>
      <c r="E1732" s="5">
        <v>866</v>
      </c>
      <c r="F1732">
        <v>952</v>
      </c>
      <c r="G1732">
        <v>941</v>
      </c>
      <c r="H1732">
        <v>2066</v>
      </c>
      <c r="I1732" s="9">
        <v>7.9</v>
      </c>
      <c r="K1732" s="3">
        <f t="shared" si="149"/>
        <v>4.8057500000000006</v>
      </c>
      <c r="L1732">
        <f t="shared" si="150"/>
        <v>-101</v>
      </c>
      <c r="M1732">
        <f t="shared" si="151"/>
        <v>-169</v>
      </c>
      <c r="N1732">
        <f t="shared" si="152"/>
        <v>2</v>
      </c>
      <c r="O1732">
        <f t="shared" si="153"/>
        <v>3</v>
      </c>
      <c r="P1732">
        <f t="shared" si="154"/>
        <v>0</v>
      </c>
    </row>
    <row r="1733" spans="1:16" x14ac:dyDescent="0.25">
      <c r="A1733" s="7">
        <v>17310.7</v>
      </c>
      <c r="B1733">
        <v>25.56</v>
      </c>
      <c r="C1733">
        <v>12.69</v>
      </c>
      <c r="D1733" s="5">
        <v>848</v>
      </c>
      <c r="E1733" s="5">
        <v>868</v>
      </c>
      <c r="F1733">
        <v>953</v>
      </c>
      <c r="G1733">
        <v>936</v>
      </c>
      <c r="H1733">
        <v>2065</v>
      </c>
      <c r="I1733" s="9">
        <v>7.9</v>
      </c>
      <c r="K1733" s="3">
        <f t="shared" si="149"/>
        <v>4.808527777777778</v>
      </c>
      <c r="L1733">
        <f t="shared" si="150"/>
        <v>-101</v>
      </c>
      <c r="M1733">
        <f t="shared" si="151"/>
        <v>-167</v>
      </c>
      <c r="N1733">
        <f t="shared" si="152"/>
        <v>3</v>
      </c>
      <c r="O1733">
        <f t="shared" si="153"/>
        <v>-2</v>
      </c>
      <c r="P1733">
        <f t="shared" si="154"/>
        <v>-1</v>
      </c>
    </row>
    <row r="1734" spans="1:16" x14ac:dyDescent="0.25">
      <c r="A1734" s="7">
        <v>17320.7</v>
      </c>
      <c r="B1734">
        <v>25.56</v>
      </c>
      <c r="C1734">
        <v>12.62</v>
      </c>
      <c r="D1734" s="5">
        <v>849</v>
      </c>
      <c r="E1734" s="5">
        <v>867</v>
      </c>
      <c r="F1734">
        <v>951</v>
      </c>
      <c r="G1734">
        <v>937</v>
      </c>
      <c r="H1734">
        <v>2064</v>
      </c>
      <c r="I1734" s="9">
        <v>7.9</v>
      </c>
      <c r="K1734" s="3">
        <f t="shared" si="149"/>
        <v>4.8113055555555562</v>
      </c>
      <c r="L1734">
        <f t="shared" si="150"/>
        <v>-100</v>
      </c>
      <c r="M1734">
        <f t="shared" si="151"/>
        <v>-168</v>
      </c>
      <c r="N1734">
        <f t="shared" si="152"/>
        <v>1</v>
      </c>
      <c r="O1734">
        <f t="shared" si="153"/>
        <v>-1</v>
      </c>
      <c r="P1734">
        <f t="shared" si="154"/>
        <v>-2</v>
      </c>
    </row>
    <row r="1735" spans="1:16" x14ac:dyDescent="0.25">
      <c r="A1735" s="7">
        <v>17330.7</v>
      </c>
      <c r="B1735">
        <v>25.56</v>
      </c>
      <c r="C1735">
        <v>12.62</v>
      </c>
      <c r="D1735" s="5">
        <v>847</v>
      </c>
      <c r="E1735" s="5">
        <v>870</v>
      </c>
      <c r="F1735">
        <v>952</v>
      </c>
      <c r="G1735">
        <v>939</v>
      </c>
      <c r="H1735">
        <v>2065</v>
      </c>
      <c r="I1735" s="9">
        <v>7.9</v>
      </c>
      <c r="K1735" s="3">
        <f t="shared" si="149"/>
        <v>4.8140833333333335</v>
      </c>
      <c r="L1735">
        <f t="shared" si="150"/>
        <v>-102</v>
      </c>
      <c r="M1735">
        <f t="shared" si="151"/>
        <v>-165</v>
      </c>
      <c r="N1735">
        <f t="shared" si="152"/>
        <v>2</v>
      </c>
      <c r="O1735">
        <f t="shared" si="153"/>
        <v>1</v>
      </c>
      <c r="P1735">
        <f t="shared" si="154"/>
        <v>-1</v>
      </c>
    </row>
    <row r="1736" spans="1:16" x14ac:dyDescent="0.25">
      <c r="A1736" s="7">
        <v>17340.7</v>
      </c>
      <c r="B1736">
        <v>25.56</v>
      </c>
      <c r="C1736">
        <v>12.69</v>
      </c>
      <c r="D1736" s="5">
        <v>850</v>
      </c>
      <c r="E1736" s="5">
        <v>868</v>
      </c>
      <c r="F1736">
        <v>952</v>
      </c>
      <c r="G1736">
        <v>936</v>
      </c>
      <c r="H1736">
        <v>2067</v>
      </c>
      <c r="I1736" s="9">
        <v>7.9</v>
      </c>
      <c r="K1736" s="3">
        <f t="shared" si="149"/>
        <v>4.8168611111111117</v>
      </c>
      <c r="L1736">
        <f t="shared" si="150"/>
        <v>-99</v>
      </c>
      <c r="M1736">
        <f t="shared" si="151"/>
        <v>-167</v>
      </c>
      <c r="N1736">
        <f t="shared" si="152"/>
        <v>2</v>
      </c>
      <c r="O1736">
        <f t="shared" si="153"/>
        <v>-2</v>
      </c>
      <c r="P1736">
        <f t="shared" si="154"/>
        <v>1</v>
      </c>
    </row>
    <row r="1737" spans="1:16" x14ac:dyDescent="0.25">
      <c r="A1737" s="7">
        <v>17350.8</v>
      </c>
      <c r="B1737">
        <v>25.87</v>
      </c>
      <c r="C1737">
        <v>12.69</v>
      </c>
      <c r="D1737" s="5">
        <v>849</v>
      </c>
      <c r="E1737" s="5">
        <v>866</v>
      </c>
      <c r="F1737">
        <v>950</v>
      </c>
      <c r="G1737">
        <v>932</v>
      </c>
      <c r="H1737">
        <v>2066</v>
      </c>
      <c r="I1737" s="9">
        <v>7.9</v>
      </c>
      <c r="K1737" s="3">
        <f t="shared" si="149"/>
        <v>4.8196666666666665</v>
      </c>
      <c r="L1737">
        <f t="shared" si="150"/>
        <v>-100</v>
      </c>
      <c r="M1737">
        <f t="shared" si="151"/>
        <v>-169</v>
      </c>
      <c r="N1737">
        <f t="shared" si="152"/>
        <v>0</v>
      </c>
      <c r="O1737">
        <f t="shared" si="153"/>
        <v>-6</v>
      </c>
      <c r="P1737">
        <f t="shared" si="154"/>
        <v>0</v>
      </c>
    </row>
    <row r="1738" spans="1:16" x14ac:dyDescent="0.25">
      <c r="A1738" s="7">
        <v>17360.8</v>
      </c>
      <c r="B1738">
        <v>25.56</v>
      </c>
      <c r="C1738">
        <v>12.69</v>
      </c>
      <c r="D1738" s="5">
        <v>846</v>
      </c>
      <c r="E1738" s="5">
        <v>868</v>
      </c>
      <c r="F1738">
        <v>950</v>
      </c>
      <c r="G1738">
        <v>937</v>
      </c>
      <c r="H1738">
        <v>2066</v>
      </c>
      <c r="I1738" s="9">
        <v>7.9</v>
      </c>
      <c r="K1738" s="3">
        <f t="shared" si="149"/>
        <v>4.8224444444444439</v>
      </c>
      <c r="L1738">
        <f t="shared" si="150"/>
        <v>-103</v>
      </c>
      <c r="M1738">
        <f t="shared" si="151"/>
        <v>-167</v>
      </c>
      <c r="N1738">
        <f t="shared" si="152"/>
        <v>0</v>
      </c>
      <c r="O1738">
        <f t="shared" si="153"/>
        <v>-1</v>
      </c>
      <c r="P1738">
        <f t="shared" si="154"/>
        <v>0</v>
      </c>
    </row>
    <row r="1739" spans="1:16" x14ac:dyDescent="0.25">
      <c r="A1739" s="7">
        <v>17370.8</v>
      </c>
      <c r="B1739">
        <v>25.24</v>
      </c>
      <c r="C1739">
        <v>12.56</v>
      </c>
      <c r="D1739" s="5">
        <v>849</v>
      </c>
      <c r="E1739" s="5">
        <v>869</v>
      </c>
      <c r="F1739">
        <v>953</v>
      </c>
      <c r="G1739">
        <v>937</v>
      </c>
      <c r="H1739">
        <v>2062</v>
      </c>
      <c r="I1739" s="9">
        <v>7.9</v>
      </c>
      <c r="K1739" s="3">
        <f t="shared" si="149"/>
        <v>4.8252222222222221</v>
      </c>
      <c r="L1739">
        <f t="shared" si="150"/>
        <v>-100</v>
      </c>
      <c r="M1739">
        <f t="shared" si="151"/>
        <v>-166</v>
      </c>
      <c r="N1739">
        <f t="shared" si="152"/>
        <v>3</v>
      </c>
      <c r="O1739">
        <f t="shared" si="153"/>
        <v>-1</v>
      </c>
      <c r="P1739">
        <f t="shared" si="154"/>
        <v>-4</v>
      </c>
    </row>
    <row r="1740" spans="1:16" x14ac:dyDescent="0.25">
      <c r="A1740" s="7">
        <v>17380.8</v>
      </c>
      <c r="B1740">
        <v>25.56</v>
      </c>
      <c r="C1740">
        <v>12.62</v>
      </c>
      <c r="D1740" s="5">
        <v>847</v>
      </c>
      <c r="E1740" s="5">
        <v>867</v>
      </c>
      <c r="F1740">
        <v>951</v>
      </c>
      <c r="G1740">
        <v>934</v>
      </c>
      <c r="H1740">
        <v>2065</v>
      </c>
      <c r="I1740" s="9">
        <v>7.9</v>
      </c>
      <c r="K1740" s="3">
        <f t="shared" si="149"/>
        <v>4.8279999999999994</v>
      </c>
      <c r="L1740">
        <f t="shared" si="150"/>
        <v>-102</v>
      </c>
      <c r="M1740">
        <f t="shared" si="151"/>
        <v>-168</v>
      </c>
      <c r="N1740">
        <f t="shared" si="152"/>
        <v>1</v>
      </c>
      <c r="O1740">
        <f t="shared" si="153"/>
        <v>-4</v>
      </c>
      <c r="P1740">
        <f t="shared" si="154"/>
        <v>-1</v>
      </c>
    </row>
    <row r="1741" spans="1:16" x14ac:dyDescent="0.25">
      <c r="A1741" s="7">
        <v>17390.8</v>
      </c>
      <c r="B1741">
        <v>25.87</v>
      </c>
      <c r="C1741">
        <v>12.62</v>
      </c>
      <c r="D1741" s="5">
        <v>847</v>
      </c>
      <c r="E1741" s="5">
        <v>865</v>
      </c>
      <c r="F1741">
        <v>954</v>
      </c>
      <c r="G1741">
        <v>934</v>
      </c>
      <c r="H1741">
        <v>2066</v>
      </c>
      <c r="I1741" s="9">
        <v>7.9</v>
      </c>
      <c r="K1741" s="3">
        <f t="shared" si="149"/>
        <v>4.8307777777777776</v>
      </c>
      <c r="L1741">
        <f t="shared" si="150"/>
        <v>-102</v>
      </c>
      <c r="M1741">
        <f t="shared" si="151"/>
        <v>-170</v>
      </c>
      <c r="N1741">
        <f t="shared" si="152"/>
        <v>4</v>
      </c>
      <c r="O1741">
        <f t="shared" si="153"/>
        <v>-4</v>
      </c>
      <c r="P1741">
        <f t="shared" si="154"/>
        <v>0</v>
      </c>
    </row>
    <row r="1742" spans="1:16" x14ac:dyDescent="0.25">
      <c r="A1742" s="7">
        <v>17400.8</v>
      </c>
      <c r="B1742">
        <v>25.56</v>
      </c>
      <c r="C1742">
        <v>12.62</v>
      </c>
      <c r="D1742" s="5">
        <v>850</v>
      </c>
      <c r="E1742" s="5">
        <v>865</v>
      </c>
      <c r="F1742">
        <v>950</v>
      </c>
      <c r="G1742">
        <v>938</v>
      </c>
      <c r="H1742">
        <v>2065</v>
      </c>
      <c r="I1742" s="9">
        <v>7.9</v>
      </c>
      <c r="K1742" s="3">
        <f t="shared" si="149"/>
        <v>4.8335555555555549</v>
      </c>
      <c r="L1742">
        <f t="shared" si="150"/>
        <v>-99</v>
      </c>
      <c r="M1742">
        <f t="shared" si="151"/>
        <v>-170</v>
      </c>
      <c r="N1742">
        <f t="shared" si="152"/>
        <v>0</v>
      </c>
      <c r="O1742">
        <f t="shared" si="153"/>
        <v>0</v>
      </c>
      <c r="P1742">
        <f t="shared" si="154"/>
        <v>-1</v>
      </c>
    </row>
    <row r="1743" spans="1:16" x14ac:dyDescent="0.25">
      <c r="A1743" s="7">
        <v>17410.8</v>
      </c>
      <c r="B1743">
        <v>25.56</v>
      </c>
      <c r="C1743">
        <v>12.69</v>
      </c>
      <c r="D1743" s="5">
        <v>848</v>
      </c>
      <c r="E1743" s="5">
        <v>867</v>
      </c>
      <c r="F1743">
        <v>952</v>
      </c>
      <c r="G1743">
        <v>932</v>
      </c>
      <c r="H1743">
        <v>2066</v>
      </c>
      <c r="I1743" s="9">
        <v>7.9</v>
      </c>
      <c r="K1743" s="3">
        <f t="shared" si="149"/>
        <v>4.8363333333333332</v>
      </c>
      <c r="L1743">
        <f t="shared" si="150"/>
        <v>-101</v>
      </c>
      <c r="M1743">
        <f t="shared" si="151"/>
        <v>-168</v>
      </c>
      <c r="N1743">
        <f t="shared" si="152"/>
        <v>2</v>
      </c>
      <c r="O1743">
        <f t="shared" si="153"/>
        <v>-6</v>
      </c>
      <c r="P1743">
        <f t="shared" si="154"/>
        <v>0</v>
      </c>
    </row>
    <row r="1744" spans="1:16" x14ac:dyDescent="0.25">
      <c r="A1744" s="7">
        <v>17420.8</v>
      </c>
      <c r="B1744">
        <v>25.24</v>
      </c>
      <c r="C1744">
        <v>12.56</v>
      </c>
      <c r="D1744" s="5">
        <v>848</v>
      </c>
      <c r="E1744" s="5">
        <v>868</v>
      </c>
      <c r="F1744">
        <v>954</v>
      </c>
      <c r="G1744">
        <v>939</v>
      </c>
      <c r="H1744">
        <v>2067</v>
      </c>
      <c r="I1744" s="9">
        <v>7.9</v>
      </c>
      <c r="K1744" s="3">
        <f t="shared" si="149"/>
        <v>4.8391111111111105</v>
      </c>
      <c r="L1744">
        <f t="shared" si="150"/>
        <v>-101</v>
      </c>
      <c r="M1744">
        <f t="shared" si="151"/>
        <v>-167</v>
      </c>
      <c r="N1744">
        <f t="shared" si="152"/>
        <v>4</v>
      </c>
      <c r="O1744">
        <f t="shared" si="153"/>
        <v>1</v>
      </c>
      <c r="P1744">
        <f t="shared" si="154"/>
        <v>1</v>
      </c>
    </row>
    <row r="1745" spans="1:16" x14ac:dyDescent="0.25">
      <c r="A1745" s="7">
        <v>17430.8</v>
      </c>
      <c r="B1745">
        <v>25.56</v>
      </c>
      <c r="C1745">
        <v>12.56</v>
      </c>
      <c r="D1745" s="5">
        <v>848</v>
      </c>
      <c r="E1745" s="5">
        <v>867</v>
      </c>
      <c r="F1745">
        <v>950</v>
      </c>
      <c r="G1745">
        <v>938</v>
      </c>
      <c r="H1745">
        <v>2067</v>
      </c>
      <c r="I1745" s="9">
        <v>7.9</v>
      </c>
      <c r="K1745" s="3">
        <f t="shared" si="149"/>
        <v>4.8418888888888887</v>
      </c>
      <c r="L1745">
        <f t="shared" si="150"/>
        <v>-101</v>
      </c>
      <c r="M1745">
        <f t="shared" si="151"/>
        <v>-168</v>
      </c>
      <c r="N1745">
        <f t="shared" si="152"/>
        <v>0</v>
      </c>
      <c r="O1745">
        <f t="shared" si="153"/>
        <v>0</v>
      </c>
      <c r="P1745">
        <f t="shared" si="154"/>
        <v>1</v>
      </c>
    </row>
    <row r="1746" spans="1:16" x14ac:dyDescent="0.25">
      <c r="A1746" s="7">
        <v>17440.8</v>
      </c>
      <c r="B1746">
        <v>25.56</v>
      </c>
      <c r="C1746">
        <v>12.56</v>
      </c>
      <c r="D1746" s="5">
        <v>846</v>
      </c>
      <c r="E1746" s="5">
        <v>867</v>
      </c>
      <c r="F1746">
        <v>954</v>
      </c>
      <c r="G1746">
        <v>934</v>
      </c>
      <c r="H1746">
        <v>2065</v>
      </c>
      <c r="I1746" s="9">
        <v>7.9</v>
      </c>
      <c r="K1746" s="3">
        <f t="shared" si="149"/>
        <v>4.8446666666666669</v>
      </c>
      <c r="L1746">
        <f t="shared" si="150"/>
        <v>-103</v>
      </c>
      <c r="M1746">
        <f t="shared" si="151"/>
        <v>-168</v>
      </c>
      <c r="N1746">
        <f t="shared" si="152"/>
        <v>4</v>
      </c>
      <c r="O1746">
        <f t="shared" si="153"/>
        <v>-4</v>
      </c>
      <c r="P1746">
        <f t="shared" si="154"/>
        <v>-1</v>
      </c>
    </row>
    <row r="1747" spans="1:16" x14ac:dyDescent="0.25">
      <c r="A1747" s="7">
        <v>17450.8</v>
      </c>
      <c r="B1747">
        <v>25.24</v>
      </c>
      <c r="C1747">
        <v>12.5</v>
      </c>
      <c r="D1747" s="5">
        <v>848</v>
      </c>
      <c r="E1747" s="5">
        <v>866</v>
      </c>
      <c r="F1747">
        <v>950</v>
      </c>
      <c r="G1747">
        <v>938</v>
      </c>
      <c r="H1747">
        <v>2065</v>
      </c>
      <c r="I1747" s="9">
        <v>7.9</v>
      </c>
      <c r="K1747" s="3">
        <f t="shared" si="149"/>
        <v>4.8474444444444442</v>
      </c>
      <c r="L1747">
        <f t="shared" si="150"/>
        <v>-101</v>
      </c>
      <c r="M1747">
        <f t="shared" si="151"/>
        <v>-169</v>
      </c>
      <c r="N1747">
        <f t="shared" si="152"/>
        <v>0</v>
      </c>
      <c r="O1747">
        <f t="shared" si="153"/>
        <v>0</v>
      </c>
      <c r="P1747">
        <f t="shared" si="154"/>
        <v>-1</v>
      </c>
    </row>
    <row r="1748" spans="1:16" x14ac:dyDescent="0.25">
      <c r="A1748" s="7">
        <v>17460.8</v>
      </c>
      <c r="B1748">
        <v>25.24</v>
      </c>
      <c r="C1748">
        <v>12.69</v>
      </c>
      <c r="D1748" s="5">
        <v>848</v>
      </c>
      <c r="E1748" s="5">
        <v>867</v>
      </c>
      <c r="F1748">
        <v>953</v>
      </c>
      <c r="G1748">
        <v>939</v>
      </c>
      <c r="H1748">
        <v>2065</v>
      </c>
      <c r="I1748" s="9">
        <v>7.9</v>
      </c>
      <c r="K1748" s="3">
        <f t="shared" si="149"/>
        <v>4.8502222222222224</v>
      </c>
      <c r="L1748">
        <f t="shared" si="150"/>
        <v>-101</v>
      </c>
      <c r="M1748">
        <f t="shared" si="151"/>
        <v>-168</v>
      </c>
      <c r="N1748">
        <f t="shared" si="152"/>
        <v>3</v>
      </c>
      <c r="O1748">
        <f t="shared" si="153"/>
        <v>1</v>
      </c>
      <c r="P1748">
        <f t="shared" si="154"/>
        <v>-1</v>
      </c>
    </row>
    <row r="1749" spans="1:16" x14ac:dyDescent="0.25">
      <c r="A1749" s="7">
        <v>17470.8</v>
      </c>
      <c r="B1749">
        <v>25.56</v>
      </c>
      <c r="C1749">
        <v>12.56</v>
      </c>
      <c r="D1749" s="5">
        <v>849</v>
      </c>
      <c r="E1749" s="5">
        <v>866</v>
      </c>
      <c r="F1749">
        <v>952</v>
      </c>
      <c r="G1749">
        <v>935</v>
      </c>
      <c r="H1749">
        <v>2065</v>
      </c>
      <c r="I1749" s="9">
        <v>7.9</v>
      </c>
      <c r="K1749" s="3">
        <f t="shared" si="149"/>
        <v>4.8529999999999998</v>
      </c>
      <c r="L1749">
        <f t="shared" si="150"/>
        <v>-100</v>
      </c>
      <c r="M1749">
        <f t="shared" si="151"/>
        <v>-169</v>
      </c>
      <c r="N1749">
        <f t="shared" si="152"/>
        <v>2</v>
      </c>
      <c r="O1749">
        <f t="shared" si="153"/>
        <v>-3</v>
      </c>
      <c r="P1749">
        <f t="shared" si="154"/>
        <v>-1</v>
      </c>
    </row>
    <row r="1750" spans="1:16" x14ac:dyDescent="0.25">
      <c r="A1750" s="7">
        <v>17480.8</v>
      </c>
      <c r="B1750">
        <v>25.24</v>
      </c>
      <c r="C1750">
        <v>12.56</v>
      </c>
      <c r="D1750" s="5">
        <v>847</v>
      </c>
      <c r="E1750" s="5">
        <v>866</v>
      </c>
      <c r="F1750">
        <v>950</v>
      </c>
      <c r="G1750">
        <v>935</v>
      </c>
      <c r="H1750">
        <v>2067</v>
      </c>
      <c r="I1750" s="9">
        <v>7.9</v>
      </c>
      <c r="K1750" s="3">
        <f t="shared" si="149"/>
        <v>4.855777777777778</v>
      </c>
      <c r="L1750">
        <f t="shared" si="150"/>
        <v>-102</v>
      </c>
      <c r="M1750">
        <f t="shared" si="151"/>
        <v>-169</v>
      </c>
      <c r="N1750">
        <f t="shared" si="152"/>
        <v>0</v>
      </c>
      <c r="O1750">
        <f t="shared" si="153"/>
        <v>-3</v>
      </c>
      <c r="P1750">
        <f t="shared" si="154"/>
        <v>1</v>
      </c>
    </row>
    <row r="1751" spans="1:16" x14ac:dyDescent="0.25">
      <c r="A1751" s="7">
        <v>17490.8</v>
      </c>
      <c r="B1751">
        <v>25.24</v>
      </c>
      <c r="C1751">
        <v>12.56</v>
      </c>
      <c r="D1751" s="5">
        <v>847</v>
      </c>
      <c r="E1751" s="5">
        <v>868</v>
      </c>
      <c r="F1751">
        <v>952</v>
      </c>
      <c r="G1751">
        <v>940</v>
      </c>
      <c r="H1751">
        <v>2066</v>
      </c>
      <c r="I1751" s="9">
        <v>7.9</v>
      </c>
      <c r="K1751" s="3">
        <f t="shared" si="149"/>
        <v>4.8585555555555553</v>
      </c>
      <c r="L1751">
        <f t="shared" si="150"/>
        <v>-102</v>
      </c>
      <c r="M1751">
        <f t="shared" si="151"/>
        <v>-167</v>
      </c>
      <c r="N1751">
        <f t="shared" si="152"/>
        <v>2</v>
      </c>
      <c r="O1751">
        <f t="shared" si="153"/>
        <v>2</v>
      </c>
      <c r="P1751">
        <f t="shared" si="154"/>
        <v>0</v>
      </c>
    </row>
    <row r="1752" spans="1:16" x14ac:dyDescent="0.25">
      <c r="A1752" s="7">
        <v>17500.8</v>
      </c>
      <c r="B1752">
        <v>25.56</v>
      </c>
      <c r="C1752">
        <v>12.56</v>
      </c>
      <c r="D1752" s="5">
        <v>847</v>
      </c>
      <c r="E1752" s="5">
        <v>869</v>
      </c>
      <c r="F1752">
        <v>952</v>
      </c>
      <c r="G1752">
        <v>938</v>
      </c>
      <c r="H1752">
        <v>2065</v>
      </c>
      <c r="I1752" s="9">
        <v>7.9</v>
      </c>
      <c r="K1752" s="3">
        <f t="shared" si="149"/>
        <v>4.8613333333333335</v>
      </c>
      <c r="L1752">
        <f t="shared" si="150"/>
        <v>-102</v>
      </c>
      <c r="M1752">
        <f t="shared" si="151"/>
        <v>-166</v>
      </c>
      <c r="N1752">
        <f t="shared" si="152"/>
        <v>2</v>
      </c>
      <c r="O1752">
        <f t="shared" si="153"/>
        <v>0</v>
      </c>
      <c r="P1752">
        <f t="shared" si="154"/>
        <v>-1</v>
      </c>
    </row>
    <row r="1753" spans="1:16" x14ac:dyDescent="0.25">
      <c r="A1753" s="7">
        <v>17510.8</v>
      </c>
      <c r="B1753">
        <v>25.24</v>
      </c>
      <c r="C1753">
        <v>12.62</v>
      </c>
      <c r="D1753" s="5">
        <v>848</v>
      </c>
      <c r="E1753" s="5">
        <v>866</v>
      </c>
      <c r="F1753">
        <v>950</v>
      </c>
      <c r="G1753">
        <v>936</v>
      </c>
      <c r="H1753">
        <v>2066</v>
      </c>
      <c r="I1753" s="9">
        <v>7.9</v>
      </c>
      <c r="K1753" s="3">
        <f t="shared" si="149"/>
        <v>4.8641111111111108</v>
      </c>
      <c r="L1753">
        <f t="shared" si="150"/>
        <v>-101</v>
      </c>
      <c r="M1753">
        <f t="shared" si="151"/>
        <v>-169</v>
      </c>
      <c r="N1753">
        <f t="shared" si="152"/>
        <v>0</v>
      </c>
      <c r="O1753">
        <f t="shared" si="153"/>
        <v>-2</v>
      </c>
      <c r="P1753">
        <f t="shared" si="154"/>
        <v>0</v>
      </c>
    </row>
    <row r="1754" spans="1:16" x14ac:dyDescent="0.25">
      <c r="A1754" s="7">
        <v>17520.8</v>
      </c>
      <c r="B1754">
        <v>25.56</v>
      </c>
      <c r="C1754">
        <v>12.56</v>
      </c>
      <c r="D1754" s="5">
        <v>848</v>
      </c>
      <c r="E1754" s="5">
        <v>869</v>
      </c>
      <c r="F1754">
        <v>946</v>
      </c>
      <c r="G1754">
        <v>932</v>
      </c>
      <c r="H1754">
        <v>2067</v>
      </c>
      <c r="I1754" s="9">
        <v>7.9</v>
      </c>
      <c r="K1754" s="3">
        <f t="shared" si="149"/>
        <v>4.866888888888889</v>
      </c>
      <c r="L1754">
        <f t="shared" si="150"/>
        <v>-101</v>
      </c>
      <c r="M1754">
        <f t="shared" si="151"/>
        <v>-166</v>
      </c>
      <c r="N1754">
        <f t="shared" si="152"/>
        <v>-4</v>
      </c>
      <c r="O1754">
        <f t="shared" si="153"/>
        <v>-6</v>
      </c>
      <c r="P1754">
        <f t="shared" si="154"/>
        <v>1</v>
      </c>
    </row>
    <row r="1755" spans="1:16" x14ac:dyDescent="0.25">
      <c r="A1755" s="7">
        <v>17530.8</v>
      </c>
      <c r="B1755">
        <v>24.92</v>
      </c>
      <c r="C1755">
        <v>12.5</v>
      </c>
      <c r="D1755" s="5">
        <v>849</v>
      </c>
      <c r="E1755" s="5">
        <v>866</v>
      </c>
      <c r="F1755">
        <v>951</v>
      </c>
      <c r="G1755">
        <v>935</v>
      </c>
      <c r="H1755">
        <v>2064</v>
      </c>
      <c r="I1755" s="9">
        <v>7.9</v>
      </c>
      <c r="K1755" s="3">
        <f t="shared" si="149"/>
        <v>4.8696666666666664</v>
      </c>
      <c r="L1755">
        <f t="shared" si="150"/>
        <v>-100</v>
      </c>
      <c r="M1755">
        <f t="shared" si="151"/>
        <v>-169</v>
      </c>
      <c r="N1755">
        <f t="shared" si="152"/>
        <v>1</v>
      </c>
      <c r="O1755">
        <f t="shared" si="153"/>
        <v>-3</v>
      </c>
      <c r="P1755">
        <f t="shared" si="154"/>
        <v>-2</v>
      </c>
    </row>
    <row r="1756" spans="1:16" x14ac:dyDescent="0.25">
      <c r="A1756" s="7">
        <v>17540.8</v>
      </c>
      <c r="B1756">
        <v>25.56</v>
      </c>
      <c r="C1756">
        <v>12.56</v>
      </c>
      <c r="D1756" s="5">
        <v>847</v>
      </c>
      <c r="E1756" s="5">
        <v>867</v>
      </c>
      <c r="F1756">
        <v>947</v>
      </c>
      <c r="G1756">
        <v>940</v>
      </c>
      <c r="H1756">
        <v>2066</v>
      </c>
      <c r="I1756" s="9">
        <v>7.9</v>
      </c>
      <c r="K1756" s="3">
        <f t="shared" si="149"/>
        <v>4.8724444444444446</v>
      </c>
      <c r="L1756">
        <f t="shared" si="150"/>
        <v>-102</v>
      </c>
      <c r="M1756">
        <f t="shared" si="151"/>
        <v>-168</v>
      </c>
      <c r="N1756">
        <f t="shared" si="152"/>
        <v>-3</v>
      </c>
      <c r="O1756">
        <f t="shared" si="153"/>
        <v>2</v>
      </c>
      <c r="P1756">
        <f t="shared" si="154"/>
        <v>0</v>
      </c>
    </row>
    <row r="1757" spans="1:16" x14ac:dyDescent="0.25">
      <c r="A1757" s="7">
        <v>17550.900000000001</v>
      </c>
      <c r="B1757">
        <v>25.56</v>
      </c>
      <c r="C1757">
        <v>12.5</v>
      </c>
      <c r="D1757" s="5">
        <v>848</v>
      </c>
      <c r="E1757" s="5">
        <v>868</v>
      </c>
      <c r="F1757">
        <v>951</v>
      </c>
      <c r="G1757">
        <v>936</v>
      </c>
      <c r="H1757">
        <v>2066</v>
      </c>
      <c r="I1757" s="9">
        <v>7.9</v>
      </c>
      <c r="K1757" s="3">
        <f t="shared" si="149"/>
        <v>4.8752500000000003</v>
      </c>
      <c r="L1757">
        <f t="shared" si="150"/>
        <v>-101</v>
      </c>
      <c r="M1757">
        <f t="shared" si="151"/>
        <v>-167</v>
      </c>
      <c r="N1757">
        <f t="shared" si="152"/>
        <v>1</v>
      </c>
      <c r="O1757">
        <f t="shared" si="153"/>
        <v>-2</v>
      </c>
      <c r="P1757">
        <f t="shared" si="154"/>
        <v>0</v>
      </c>
    </row>
    <row r="1758" spans="1:16" x14ac:dyDescent="0.25">
      <c r="A1758" s="7">
        <v>17560.900000000001</v>
      </c>
      <c r="B1758">
        <v>25.24</v>
      </c>
      <c r="C1758">
        <v>12.62</v>
      </c>
      <c r="D1758" s="5">
        <v>847</v>
      </c>
      <c r="E1758" s="5">
        <v>866</v>
      </c>
      <c r="F1758">
        <v>952</v>
      </c>
      <c r="G1758">
        <v>936</v>
      </c>
      <c r="H1758">
        <v>2066</v>
      </c>
      <c r="I1758" s="9">
        <v>7.9</v>
      </c>
      <c r="K1758" s="3">
        <f t="shared" si="149"/>
        <v>4.8780277777777785</v>
      </c>
      <c r="L1758">
        <f t="shared" si="150"/>
        <v>-102</v>
      </c>
      <c r="M1758">
        <f t="shared" si="151"/>
        <v>-169</v>
      </c>
      <c r="N1758">
        <f t="shared" si="152"/>
        <v>2</v>
      </c>
      <c r="O1758">
        <f t="shared" si="153"/>
        <v>-2</v>
      </c>
      <c r="P1758">
        <f t="shared" si="154"/>
        <v>0</v>
      </c>
    </row>
    <row r="1759" spans="1:16" x14ac:dyDescent="0.25">
      <c r="A1759" s="7">
        <v>17570.900000000001</v>
      </c>
      <c r="B1759">
        <v>24.92</v>
      </c>
      <c r="C1759">
        <v>12.62</v>
      </c>
      <c r="D1759" s="5">
        <v>849</v>
      </c>
      <c r="E1759" s="5">
        <v>868</v>
      </c>
      <c r="F1759">
        <v>953</v>
      </c>
      <c r="G1759">
        <v>938</v>
      </c>
      <c r="H1759">
        <v>2066</v>
      </c>
      <c r="I1759" s="9">
        <v>7.9</v>
      </c>
      <c r="K1759" s="3">
        <f t="shared" si="149"/>
        <v>4.8808055555555558</v>
      </c>
      <c r="L1759">
        <f t="shared" si="150"/>
        <v>-100</v>
      </c>
      <c r="M1759">
        <f t="shared" si="151"/>
        <v>-167</v>
      </c>
      <c r="N1759">
        <f t="shared" si="152"/>
        <v>3</v>
      </c>
      <c r="O1759">
        <f t="shared" si="153"/>
        <v>0</v>
      </c>
      <c r="P1759">
        <f t="shared" si="154"/>
        <v>0</v>
      </c>
    </row>
    <row r="1760" spans="1:16" x14ac:dyDescent="0.25">
      <c r="A1760" s="7">
        <v>17580.900000000001</v>
      </c>
      <c r="B1760">
        <v>25.24</v>
      </c>
      <c r="C1760">
        <v>12.56</v>
      </c>
      <c r="D1760" s="5">
        <v>848</v>
      </c>
      <c r="E1760" s="5">
        <v>867</v>
      </c>
      <c r="F1760">
        <v>955</v>
      </c>
      <c r="G1760">
        <v>941</v>
      </c>
      <c r="H1760">
        <v>2066</v>
      </c>
      <c r="I1760" s="9">
        <v>7.9</v>
      </c>
      <c r="K1760" s="3">
        <f t="shared" si="149"/>
        <v>4.8835833333333341</v>
      </c>
      <c r="L1760">
        <f t="shared" si="150"/>
        <v>-101</v>
      </c>
      <c r="M1760">
        <f t="shared" si="151"/>
        <v>-168</v>
      </c>
      <c r="N1760">
        <f t="shared" si="152"/>
        <v>5</v>
      </c>
      <c r="O1760">
        <f t="shared" si="153"/>
        <v>3</v>
      </c>
      <c r="P1760">
        <f t="shared" si="154"/>
        <v>0</v>
      </c>
    </row>
    <row r="1761" spans="1:16" x14ac:dyDescent="0.25">
      <c r="A1761" s="7">
        <v>17590.900000000001</v>
      </c>
      <c r="B1761">
        <v>25.56</v>
      </c>
      <c r="C1761">
        <v>12.5</v>
      </c>
      <c r="D1761" s="5">
        <v>848</v>
      </c>
      <c r="E1761" s="5">
        <v>865</v>
      </c>
      <c r="F1761">
        <v>954</v>
      </c>
      <c r="G1761">
        <v>936</v>
      </c>
      <c r="H1761">
        <v>2065</v>
      </c>
      <c r="I1761" s="9">
        <v>7.9</v>
      </c>
      <c r="K1761" s="3">
        <f t="shared" si="149"/>
        <v>4.8863611111111114</v>
      </c>
      <c r="L1761">
        <f t="shared" si="150"/>
        <v>-101</v>
      </c>
      <c r="M1761">
        <f t="shared" si="151"/>
        <v>-170</v>
      </c>
      <c r="N1761">
        <f t="shared" si="152"/>
        <v>4</v>
      </c>
      <c r="O1761">
        <f t="shared" si="153"/>
        <v>-2</v>
      </c>
      <c r="P1761">
        <f t="shared" si="154"/>
        <v>-1</v>
      </c>
    </row>
    <row r="1762" spans="1:16" x14ac:dyDescent="0.25">
      <c r="A1762" s="7">
        <v>17600.900000000001</v>
      </c>
      <c r="B1762">
        <v>25.24</v>
      </c>
      <c r="C1762">
        <v>12.62</v>
      </c>
      <c r="D1762" s="5">
        <v>849</v>
      </c>
      <c r="E1762" s="5">
        <v>865</v>
      </c>
      <c r="F1762">
        <v>951</v>
      </c>
      <c r="G1762">
        <v>935</v>
      </c>
      <c r="H1762">
        <v>2065</v>
      </c>
      <c r="I1762" s="9">
        <v>7.9</v>
      </c>
      <c r="K1762" s="3">
        <f t="shared" si="149"/>
        <v>4.8891388888888896</v>
      </c>
      <c r="L1762">
        <f t="shared" si="150"/>
        <v>-100</v>
      </c>
      <c r="M1762">
        <f t="shared" si="151"/>
        <v>-170</v>
      </c>
      <c r="N1762">
        <f t="shared" si="152"/>
        <v>1</v>
      </c>
      <c r="O1762">
        <f t="shared" si="153"/>
        <v>-3</v>
      </c>
      <c r="P1762">
        <f t="shared" si="154"/>
        <v>-1</v>
      </c>
    </row>
    <row r="1763" spans="1:16" x14ac:dyDescent="0.25">
      <c r="A1763" s="7">
        <v>17610.900000000001</v>
      </c>
      <c r="B1763">
        <v>24.92</v>
      </c>
      <c r="C1763">
        <v>12.5</v>
      </c>
      <c r="D1763" s="5">
        <v>846</v>
      </c>
      <c r="E1763" s="5">
        <v>868</v>
      </c>
      <c r="F1763">
        <v>949</v>
      </c>
      <c r="G1763">
        <v>937</v>
      </c>
      <c r="H1763">
        <v>2068</v>
      </c>
      <c r="I1763" s="9">
        <v>7.9</v>
      </c>
      <c r="K1763" s="3">
        <f t="shared" si="149"/>
        <v>4.8919166666666669</v>
      </c>
      <c r="L1763">
        <f t="shared" si="150"/>
        <v>-103</v>
      </c>
      <c r="M1763">
        <f t="shared" si="151"/>
        <v>-167</v>
      </c>
      <c r="N1763">
        <f t="shared" si="152"/>
        <v>-1</v>
      </c>
      <c r="O1763">
        <f t="shared" si="153"/>
        <v>-1</v>
      </c>
      <c r="P1763">
        <f t="shared" si="154"/>
        <v>2</v>
      </c>
    </row>
    <row r="1764" spans="1:16" x14ac:dyDescent="0.25">
      <c r="A1764" s="7">
        <v>17620.900000000001</v>
      </c>
      <c r="B1764">
        <v>25.24</v>
      </c>
      <c r="C1764">
        <v>12.5</v>
      </c>
      <c r="D1764" s="5">
        <v>848</v>
      </c>
      <c r="E1764" s="5">
        <v>867</v>
      </c>
      <c r="F1764">
        <v>949</v>
      </c>
      <c r="G1764">
        <v>935</v>
      </c>
      <c r="H1764">
        <v>2067</v>
      </c>
      <c r="I1764" s="9">
        <v>7.9</v>
      </c>
      <c r="K1764" s="3">
        <f t="shared" si="149"/>
        <v>4.8946944444444451</v>
      </c>
      <c r="L1764">
        <f t="shared" si="150"/>
        <v>-101</v>
      </c>
      <c r="M1764">
        <f t="shared" si="151"/>
        <v>-168</v>
      </c>
      <c r="N1764">
        <f t="shared" si="152"/>
        <v>-1</v>
      </c>
      <c r="O1764">
        <f t="shared" si="153"/>
        <v>-3</v>
      </c>
      <c r="P1764">
        <f t="shared" si="154"/>
        <v>1</v>
      </c>
    </row>
    <row r="1765" spans="1:16" x14ac:dyDescent="0.25">
      <c r="A1765" s="7">
        <v>17630.900000000001</v>
      </c>
      <c r="B1765">
        <v>25.56</v>
      </c>
      <c r="C1765">
        <v>12.56</v>
      </c>
      <c r="D1765" s="5">
        <v>848</v>
      </c>
      <c r="E1765" s="5">
        <v>867</v>
      </c>
      <c r="F1765">
        <v>953</v>
      </c>
      <c r="G1765">
        <v>933</v>
      </c>
      <c r="H1765">
        <v>2066</v>
      </c>
      <c r="I1765" s="9">
        <v>7.9</v>
      </c>
      <c r="K1765" s="3">
        <f t="shared" si="149"/>
        <v>4.8974722222222224</v>
      </c>
      <c r="L1765">
        <f t="shared" si="150"/>
        <v>-101</v>
      </c>
      <c r="M1765">
        <f t="shared" si="151"/>
        <v>-168</v>
      </c>
      <c r="N1765">
        <f t="shared" si="152"/>
        <v>3</v>
      </c>
      <c r="O1765">
        <f t="shared" si="153"/>
        <v>-5</v>
      </c>
      <c r="P1765">
        <f t="shared" si="154"/>
        <v>0</v>
      </c>
    </row>
    <row r="1766" spans="1:16" x14ac:dyDescent="0.25">
      <c r="A1766" s="7">
        <v>17640.900000000001</v>
      </c>
      <c r="B1766">
        <v>25.56</v>
      </c>
      <c r="C1766">
        <v>12.56</v>
      </c>
      <c r="D1766" s="5">
        <v>849</v>
      </c>
      <c r="E1766" s="5">
        <v>866</v>
      </c>
      <c r="F1766">
        <v>952</v>
      </c>
      <c r="G1766">
        <v>934</v>
      </c>
      <c r="H1766">
        <v>2066</v>
      </c>
      <c r="I1766" s="9">
        <v>7.9</v>
      </c>
      <c r="K1766" s="3">
        <f t="shared" si="149"/>
        <v>4.9002500000000007</v>
      </c>
      <c r="L1766">
        <f t="shared" si="150"/>
        <v>-100</v>
      </c>
      <c r="M1766">
        <f t="shared" si="151"/>
        <v>-169</v>
      </c>
      <c r="N1766">
        <f t="shared" si="152"/>
        <v>2</v>
      </c>
      <c r="O1766">
        <f t="shared" si="153"/>
        <v>-4</v>
      </c>
      <c r="P1766">
        <f t="shared" si="154"/>
        <v>0</v>
      </c>
    </row>
    <row r="1767" spans="1:16" x14ac:dyDescent="0.25">
      <c r="A1767" s="7">
        <v>17650.900000000001</v>
      </c>
      <c r="B1767">
        <v>25.56</v>
      </c>
      <c r="C1767">
        <v>12.5</v>
      </c>
      <c r="D1767" s="5">
        <v>846</v>
      </c>
      <c r="E1767" s="5">
        <v>866</v>
      </c>
      <c r="F1767">
        <v>951</v>
      </c>
      <c r="G1767">
        <v>932</v>
      </c>
      <c r="H1767">
        <v>2066</v>
      </c>
      <c r="I1767" s="9">
        <v>7.9</v>
      </c>
      <c r="K1767" s="3">
        <f t="shared" si="149"/>
        <v>4.903027777777778</v>
      </c>
      <c r="L1767">
        <f t="shared" si="150"/>
        <v>-103</v>
      </c>
      <c r="M1767">
        <f t="shared" si="151"/>
        <v>-169</v>
      </c>
      <c r="N1767">
        <f t="shared" si="152"/>
        <v>1</v>
      </c>
      <c r="O1767">
        <f t="shared" si="153"/>
        <v>-6</v>
      </c>
      <c r="P1767">
        <f t="shared" si="154"/>
        <v>0</v>
      </c>
    </row>
    <row r="1768" spans="1:16" x14ac:dyDescent="0.25">
      <c r="A1768" s="7">
        <v>17660.900000000001</v>
      </c>
      <c r="B1768">
        <v>25.56</v>
      </c>
      <c r="C1768">
        <v>12.56</v>
      </c>
      <c r="D1768" s="5">
        <v>847</v>
      </c>
      <c r="E1768" s="5">
        <v>866</v>
      </c>
      <c r="F1768">
        <v>950</v>
      </c>
      <c r="G1768">
        <v>941</v>
      </c>
      <c r="H1768">
        <v>2066</v>
      </c>
      <c r="I1768" s="9">
        <v>7.9</v>
      </c>
      <c r="K1768" s="3">
        <f t="shared" si="149"/>
        <v>4.9058055555555562</v>
      </c>
      <c r="L1768">
        <f t="shared" si="150"/>
        <v>-102</v>
      </c>
      <c r="M1768">
        <f t="shared" si="151"/>
        <v>-169</v>
      </c>
      <c r="N1768">
        <f t="shared" si="152"/>
        <v>0</v>
      </c>
      <c r="O1768">
        <f t="shared" si="153"/>
        <v>3</v>
      </c>
      <c r="P1768">
        <f t="shared" si="154"/>
        <v>0</v>
      </c>
    </row>
    <row r="1769" spans="1:16" x14ac:dyDescent="0.25">
      <c r="A1769" s="7">
        <v>17670.900000000001</v>
      </c>
      <c r="B1769">
        <v>25.56</v>
      </c>
      <c r="C1769">
        <v>12.62</v>
      </c>
      <c r="D1769" s="5">
        <v>846</v>
      </c>
      <c r="E1769" s="5">
        <v>867</v>
      </c>
      <c r="F1769">
        <v>956</v>
      </c>
      <c r="G1769">
        <v>932</v>
      </c>
      <c r="H1769">
        <v>2066</v>
      </c>
      <c r="I1769" s="9">
        <v>7.9</v>
      </c>
      <c r="K1769" s="3">
        <f t="shared" si="149"/>
        <v>4.9085833333333335</v>
      </c>
      <c r="L1769">
        <f t="shared" si="150"/>
        <v>-103</v>
      </c>
      <c r="M1769">
        <f t="shared" si="151"/>
        <v>-168</v>
      </c>
      <c r="N1769">
        <f t="shared" si="152"/>
        <v>6</v>
      </c>
      <c r="O1769">
        <f t="shared" si="153"/>
        <v>-6</v>
      </c>
      <c r="P1769">
        <f t="shared" si="154"/>
        <v>0</v>
      </c>
    </row>
    <row r="1770" spans="1:16" x14ac:dyDescent="0.25">
      <c r="A1770" s="7">
        <v>17680.900000000001</v>
      </c>
      <c r="B1770">
        <v>25.56</v>
      </c>
      <c r="C1770">
        <v>12.62</v>
      </c>
      <c r="D1770" s="5">
        <v>849</v>
      </c>
      <c r="E1770" s="5">
        <v>865</v>
      </c>
      <c r="F1770">
        <v>951</v>
      </c>
      <c r="G1770">
        <v>937</v>
      </c>
      <c r="H1770">
        <v>2066</v>
      </c>
      <c r="I1770" s="9">
        <v>7.9</v>
      </c>
      <c r="K1770" s="3">
        <f t="shared" si="149"/>
        <v>4.9113611111111117</v>
      </c>
      <c r="L1770">
        <f t="shared" si="150"/>
        <v>-100</v>
      </c>
      <c r="M1770">
        <f t="shared" si="151"/>
        <v>-170</v>
      </c>
      <c r="N1770">
        <f t="shared" si="152"/>
        <v>1</v>
      </c>
      <c r="O1770">
        <f t="shared" si="153"/>
        <v>-1</v>
      </c>
      <c r="P1770">
        <f t="shared" si="154"/>
        <v>0</v>
      </c>
    </row>
    <row r="1771" spans="1:16" x14ac:dyDescent="0.25">
      <c r="A1771" s="7">
        <v>17690.900000000001</v>
      </c>
      <c r="B1771">
        <v>25.24</v>
      </c>
      <c r="C1771">
        <v>12.5</v>
      </c>
      <c r="D1771" s="5">
        <v>843</v>
      </c>
      <c r="E1771" s="5">
        <v>866</v>
      </c>
      <c r="F1771">
        <v>948</v>
      </c>
      <c r="G1771">
        <v>935</v>
      </c>
      <c r="H1771">
        <v>2068</v>
      </c>
      <c r="I1771" s="9">
        <v>7.9</v>
      </c>
      <c r="K1771" s="3">
        <f t="shared" si="149"/>
        <v>4.9141388888888891</v>
      </c>
      <c r="L1771">
        <f t="shared" si="150"/>
        <v>-106</v>
      </c>
      <c r="M1771">
        <f t="shared" si="151"/>
        <v>-169</v>
      </c>
      <c r="N1771">
        <f t="shared" si="152"/>
        <v>-2</v>
      </c>
      <c r="O1771">
        <f t="shared" si="153"/>
        <v>-3</v>
      </c>
      <c r="P1771">
        <f t="shared" si="154"/>
        <v>2</v>
      </c>
    </row>
    <row r="1772" spans="1:16" x14ac:dyDescent="0.25">
      <c r="A1772" s="7">
        <v>17700.900000000001</v>
      </c>
      <c r="B1772">
        <v>25.56</v>
      </c>
      <c r="C1772">
        <v>12.5</v>
      </c>
      <c r="D1772" s="5">
        <v>845</v>
      </c>
      <c r="E1772" s="5">
        <v>867</v>
      </c>
      <c r="F1772">
        <v>949</v>
      </c>
      <c r="G1772">
        <v>939</v>
      </c>
      <c r="H1772">
        <v>2065</v>
      </c>
      <c r="I1772" s="9">
        <v>7.9</v>
      </c>
      <c r="K1772" s="3">
        <f t="shared" si="149"/>
        <v>4.9169166666666673</v>
      </c>
      <c r="L1772">
        <f t="shared" si="150"/>
        <v>-104</v>
      </c>
      <c r="M1772">
        <f t="shared" si="151"/>
        <v>-168</v>
      </c>
      <c r="N1772">
        <f t="shared" si="152"/>
        <v>-1</v>
      </c>
      <c r="O1772">
        <f t="shared" si="153"/>
        <v>1</v>
      </c>
      <c r="P1772">
        <f t="shared" si="154"/>
        <v>-1</v>
      </c>
    </row>
    <row r="1773" spans="1:16" x14ac:dyDescent="0.25">
      <c r="A1773" s="7">
        <v>17710.900000000001</v>
      </c>
      <c r="B1773">
        <v>25.24</v>
      </c>
      <c r="C1773">
        <v>12.5</v>
      </c>
      <c r="D1773" s="5">
        <v>848</v>
      </c>
      <c r="E1773" s="5">
        <v>867</v>
      </c>
      <c r="F1773">
        <v>951</v>
      </c>
      <c r="G1773">
        <v>938</v>
      </c>
      <c r="H1773">
        <v>2066</v>
      </c>
      <c r="I1773" s="9">
        <v>7.9</v>
      </c>
      <c r="K1773" s="3">
        <f t="shared" ref="K1773:K1836" si="155">A1773/3600</f>
        <v>4.9196944444444446</v>
      </c>
      <c r="L1773">
        <f t="shared" ref="L1773:L1836" si="156">D1773-D$3</f>
        <v>-101</v>
      </c>
      <c r="M1773">
        <f t="shared" ref="M1773:M1836" si="157">E1773-E$3</f>
        <v>-168</v>
      </c>
      <c r="N1773">
        <f t="shared" ref="N1773:N1836" si="158">F1773-F$3</f>
        <v>1</v>
      </c>
      <c r="O1773">
        <f t="shared" ref="O1773:O1836" si="159">G1773-G$3</f>
        <v>0</v>
      </c>
      <c r="P1773">
        <f t="shared" ref="P1773:P1836" si="160">H1773-H$3</f>
        <v>0</v>
      </c>
    </row>
    <row r="1774" spans="1:16" x14ac:dyDescent="0.25">
      <c r="A1774" s="7">
        <v>17720.900000000001</v>
      </c>
      <c r="B1774">
        <v>25.24</v>
      </c>
      <c r="C1774">
        <v>12.56</v>
      </c>
      <c r="D1774" s="5">
        <v>847</v>
      </c>
      <c r="E1774" s="5">
        <v>865</v>
      </c>
      <c r="F1774">
        <v>953</v>
      </c>
      <c r="G1774">
        <v>935</v>
      </c>
      <c r="H1774">
        <v>2067</v>
      </c>
      <c r="I1774" s="9">
        <v>7.9</v>
      </c>
      <c r="K1774" s="3">
        <f t="shared" si="155"/>
        <v>4.9224722222222228</v>
      </c>
      <c r="L1774">
        <f t="shared" si="156"/>
        <v>-102</v>
      </c>
      <c r="M1774">
        <f t="shared" si="157"/>
        <v>-170</v>
      </c>
      <c r="N1774">
        <f t="shared" si="158"/>
        <v>3</v>
      </c>
      <c r="O1774">
        <f t="shared" si="159"/>
        <v>-3</v>
      </c>
      <c r="P1774">
        <f t="shared" si="160"/>
        <v>1</v>
      </c>
    </row>
    <row r="1775" spans="1:16" x14ac:dyDescent="0.25">
      <c r="A1775" s="7">
        <v>17730.900000000001</v>
      </c>
      <c r="B1775">
        <v>25.56</v>
      </c>
      <c r="C1775">
        <v>12.5</v>
      </c>
      <c r="D1775" s="5">
        <v>848</v>
      </c>
      <c r="E1775" s="5">
        <v>867</v>
      </c>
      <c r="F1775">
        <v>950</v>
      </c>
      <c r="G1775">
        <v>935</v>
      </c>
      <c r="H1775">
        <v>2065</v>
      </c>
      <c r="I1775" s="9">
        <v>7.9</v>
      </c>
      <c r="K1775" s="3">
        <f t="shared" si="155"/>
        <v>4.9252500000000001</v>
      </c>
      <c r="L1775">
        <f t="shared" si="156"/>
        <v>-101</v>
      </c>
      <c r="M1775">
        <f t="shared" si="157"/>
        <v>-168</v>
      </c>
      <c r="N1775">
        <f t="shared" si="158"/>
        <v>0</v>
      </c>
      <c r="O1775">
        <f t="shared" si="159"/>
        <v>-3</v>
      </c>
      <c r="P1775">
        <f t="shared" si="160"/>
        <v>-1</v>
      </c>
    </row>
    <row r="1776" spans="1:16" x14ac:dyDescent="0.25">
      <c r="A1776" s="7">
        <v>17740.900000000001</v>
      </c>
      <c r="B1776">
        <v>24.92</v>
      </c>
      <c r="C1776">
        <v>12.44</v>
      </c>
      <c r="D1776" s="5">
        <v>849</v>
      </c>
      <c r="E1776" s="5">
        <v>866</v>
      </c>
      <c r="F1776">
        <v>951</v>
      </c>
      <c r="G1776">
        <v>942</v>
      </c>
      <c r="H1776">
        <v>2067</v>
      </c>
      <c r="I1776" s="9">
        <v>7.9</v>
      </c>
      <c r="K1776" s="3">
        <f t="shared" si="155"/>
        <v>4.9280277777777783</v>
      </c>
      <c r="L1776">
        <f t="shared" si="156"/>
        <v>-100</v>
      </c>
      <c r="M1776">
        <f t="shared" si="157"/>
        <v>-169</v>
      </c>
      <c r="N1776">
        <f t="shared" si="158"/>
        <v>1</v>
      </c>
      <c r="O1776">
        <f t="shared" si="159"/>
        <v>4</v>
      </c>
      <c r="P1776">
        <f t="shared" si="160"/>
        <v>1</v>
      </c>
    </row>
    <row r="1777" spans="1:16" x14ac:dyDescent="0.25">
      <c r="A1777" s="7">
        <v>17751</v>
      </c>
      <c r="B1777">
        <v>25.24</v>
      </c>
      <c r="C1777">
        <v>12.5</v>
      </c>
      <c r="D1777" s="5">
        <v>849</v>
      </c>
      <c r="E1777" s="5">
        <v>864</v>
      </c>
      <c r="F1777">
        <v>952</v>
      </c>
      <c r="G1777">
        <v>937</v>
      </c>
      <c r="H1777">
        <v>2063</v>
      </c>
      <c r="I1777" s="9">
        <v>7.9</v>
      </c>
      <c r="K1777" s="3">
        <f t="shared" si="155"/>
        <v>4.9308333333333332</v>
      </c>
      <c r="L1777">
        <f t="shared" si="156"/>
        <v>-100</v>
      </c>
      <c r="M1777">
        <f t="shared" si="157"/>
        <v>-171</v>
      </c>
      <c r="N1777">
        <f t="shared" si="158"/>
        <v>2</v>
      </c>
      <c r="O1777">
        <f t="shared" si="159"/>
        <v>-1</v>
      </c>
      <c r="P1777">
        <f t="shared" si="160"/>
        <v>-3</v>
      </c>
    </row>
    <row r="1778" spans="1:16" x14ac:dyDescent="0.25">
      <c r="A1778" s="7">
        <v>17761</v>
      </c>
      <c r="B1778">
        <v>25.24</v>
      </c>
      <c r="C1778">
        <v>12.44</v>
      </c>
      <c r="D1778" s="5">
        <v>847</v>
      </c>
      <c r="E1778" s="5">
        <v>865</v>
      </c>
      <c r="F1778">
        <v>949</v>
      </c>
      <c r="G1778">
        <v>937</v>
      </c>
      <c r="H1778">
        <v>2066</v>
      </c>
      <c r="I1778" s="9">
        <v>7.9</v>
      </c>
      <c r="K1778" s="3">
        <f t="shared" si="155"/>
        <v>4.9336111111111114</v>
      </c>
      <c r="L1778">
        <f t="shared" si="156"/>
        <v>-102</v>
      </c>
      <c r="M1778">
        <f t="shared" si="157"/>
        <v>-170</v>
      </c>
      <c r="N1778">
        <f t="shared" si="158"/>
        <v>-1</v>
      </c>
      <c r="O1778">
        <f t="shared" si="159"/>
        <v>-1</v>
      </c>
      <c r="P1778">
        <f t="shared" si="160"/>
        <v>0</v>
      </c>
    </row>
    <row r="1779" spans="1:16" x14ac:dyDescent="0.25">
      <c r="A1779" s="7">
        <v>17771</v>
      </c>
      <c r="B1779">
        <v>25.24</v>
      </c>
      <c r="C1779">
        <v>12.44</v>
      </c>
      <c r="D1779" s="5">
        <v>846</v>
      </c>
      <c r="E1779" s="5">
        <v>864</v>
      </c>
      <c r="F1779">
        <v>953</v>
      </c>
      <c r="G1779">
        <v>935</v>
      </c>
      <c r="H1779">
        <v>2067</v>
      </c>
      <c r="I1779" s="9">
        <v>7.9</v>
      </c>
      <c r="K1779" s="3">
        <f t="shared" si="155"/>
        <v>4.9363888888888887</v>
      </c>
      <c r="L1779">
        <f t="shared" si="156"/>
        <v>-103</v>
      </c>
      <c r="M1779">
        <f t="shared" si="157"/>
        <v>-171</v>
      </c>
      <c r="N1779">
        <f t="shared" si="158"/>
        <v>3</v>
      </c>
      <c r="O1779">
        <f t="shared" si="159"/>
        <v>-3</v>
      </c>
      <c r="P1779">
        <f t="shared" si="160"/>
        <v>1</v>
      </c>
    </row>
    <row r="1780" spans="1:16" x14ac:dyDescent="0.25">
      <c r="A1780" s="7">
        <v>17781</v>
      </c>
      <c r="B1780">
        <v>25.56</v>
      </c>
      <c r="C1780">
        <v>12.56</v>
      </c>
      <c r="D1780" s="5">
        <v>847</v>
      </c>
      <c r="E1780" s="5">
        <v>865</v>
      </c>
      <c r="F1780">
        <v>951</v>
      </c>
      <c r="G1780">
        <v>932</v>
      </c>
      <c r="H1780">
        <v>2065</v>
      </c>
      <c r="I1780" s="9">
        <v>7.9</v>
      </c>
      <c r="K1780" s="3">
        <f t="shared" si="155"/>
        <v>4.9391666666666669</v>
      </c>
      <c r="L1780">
        <f t="shared" si="156"/>
        <v>-102</v>
      </c>
      <c r="M1780">
        <f t="shared" si="157"/>
        <v>-170</v>
      </c>
      <c r="N1780">
        <f t="shared" si="158"/>
        <v>1</v>
      </c>
      <c r="O1780">
        <f t="shared" si="159"/>
        <v>-6</v>
      </c>
      <c r="P1780">
        <f t="shared" si="160"/>
        <v>-1</v>
      </c>
    </row>
    <row r="1781" spans="1:16" x14ac:dyDescent="0.25">
      <c r="A1781" s="7">
        <v>17791</v>
      </c>
      <c r="B1781">
        <v>25.56</v>
      </c>
      <c r="C1781">
        <v>12.44</v>
      </c>
      <c r="D1781" s="5">
        <v>846</v>
      </c>
      <c r="E1781" s="5">
        <v>865</v>
      </c>
      <c r="F1781">
        <v>954</v>
      </c>
      <c r="G1781">
        <v>937</v>
      </c>
      <c r="H1781">
        <v>2065</v>
      </c>
      <c r="I1781" s="9">
        <v>7.9</v>
      </c>
      <c r="K1781" s="3">
        <f t="shared" si="155"/>
        <v>4.9419444444444443</v>
      </c>
      <c r="L1781">
        <f t="shared" si="156"/>
        <v>-103</v>
      </c>
      <c r="M1781">
        <f t="shared" si="157"/>
        <v>-170</v>
      </c>
      <c r="N1781">
        <f t="shared" si="158"/>
        <v>4</v>
      </c>
      <c r="O1781">
        <f t="shared" si="159"/>
        <v>-1</v>
      </c>
      <c r="P1781">
        <f t="shared" si="160"/>
        <v>-1</v>
      </c>
    </row>
    <row r="1782" spans="1:16" x14ac:dyDescent="0.25">
      <c r="A1782" s="7">
        <v>17801</v>
      </c>
      <c r="B1782">
        <v>25.56</v>
      </c>
      <c r="C1782">
        <v>12.5</v>
      </c>
      <c r="D1782" s="5">
        <v>846</v>
      </c>
      <c r="E1782" s="5">
        <v>866</v>
      </c>
      <c r="F1782">
        <v>952</v>
      </c>
      <c r="G1782">
        <v>935</v>
      </c>
      <c r="H1782">
        <v>2066</v>
      </c>
      <c r="I1782" s="9">
        <v>7.9</v>
      </c>
      <c r="K1782" s="3">
        <f t="shared" si="155"/>
        <v>4.9447222222222225</v>
      </c>
      <c r="L1782">
        <f t="shared" si="156"/>
        <v>-103</v>
      </c>
      <c r="M1782">
        <f t="shared" si="157"/>
        <v>-169</v>
      </c>
      <c r="N1782">
        <f t="shared" si="158"/>
        <v>2</v>
      </c>
      <c r="O1782">
        <f t="shared" si="159"/>
        <v>-3</v>
      </c>
      <c r="P1782">
        <f t="shared" si="160"/>
        <v>0</v>
      </c>
    </row>
    <row r="1783" spans="1:16" x14ac:dyDescent="0.25">
      <c r="A1783" s="7">
        <v>17811</v>
      </c>
      <c r="B1783">
        <v>25.24</v>
      </c>
      <c r="C1783">
        <v>12.5</v>
      </c>
      <c r="D1783" s="5">
        <v>848</v>
      </c>
      <c r="E1783" s="5">
        <v>866</v>
      </c>
      <c r="F1783">
        <v>952</v>
      </c>
      <c r="G1783">
        <v>940</v>
      </c>
      <c r="H1783">
        <v>2065</v>
      </c>
      <c r="I1783" s="9">
        <v>7.9</v>
      </c>
      <c r="K1783" s="3">
        <f t="shared" si="155"/>
        <v>4.9474999999999998</v>
      </c>
      <c r="L1783">
        <f t="shared" si="156"/>
        <v>-101</v>
      </c>
      <c r="M1783">
        <f t="shared" si="157"/>
        <v>-169</v>
      </c>
      <c r="N1783">
        <f t="shared" si="158"/>
        <v>2</v>
      </c>
      <c r="O1783">
        <f t="shared" si="159"/>
        <v>2</v>
      </c>
      <c r="P1783">
        <f t="shared" si="160"/>
        <v>-1</v>
      </c>
    </row>
    <row r="1784" spans="1:16" x14ac:dyDescent="0.25">
      <c r="A1784" s="7">
        <v>17821</v>
      </c>
      <c r="B1784">
        <v>25.24</v>
      </c>
      <c r="C1784">
        <v>12.5</v>
      </c>
      <c r="D1784" s="5">
        <v>848</v>
      </c>
      <c r="E1784" s="5">
        <v>864</v>
      </c>
      <c r="F1784">
        <v>951</v>
      </c>
      <c r="G1784">
        <v>937</v>
      </c>
      <c r="H1784">
        <v>2067</v>
      </c>
      <c r="I1784" s="9">
        <v>7.9</v>
      </c>
      <c r="K1784" s="3">
        <f t="shared" si="155"/>
        <v>4.950277777777778</v>
      </c>
      <c r="L1784">
        <f t="shared" si="156"/>
        <v>-101</v>
      </c>
      <c r="M1784">
        <f t="shared" si="157"/>
        <v>-171</v>
      </c>
      <c r="N1784">
        <f t="shared" si="158"/>
        <v>1</v>
      </c>
      <c r="O1784">
        <f t="shared" si="159"/>
        <v>-1</v>
      </c>
      <c r="P1784">
        <f t="shared" si="160"/>
        <v>1</v>
      </c>
    </row>
    <row r="1785" spans="1:16" x14ac:dyDescent="0.25">
      <c r="A1785" s="7">
        <v>17831</v>
      </c>
      <c r="B1785">
        <v>25.87</v>
      </c>
      <c r="C1785">
        <v>12.38</v>
      </c>
      <c r="D1785" s="5">
        <v>848</v>
      </c>
      <c r="E1785" s="5">
        <v>866</v>
      </c>
      <c r="F1785">
        <v>950</v>
      </c>
      <c r="G1785">
        <v>935</v>
      </c>
      <c r="H1785">
        <v>2064</v>
      </c>
      <c r="I1785" s="9">
        <v>7.9</v>
      </c>
      <c r="K1785" s="3">
        <f t="shared" si="155"/>
        <v>4.9530555555555553</v>
      </c>
      <c r="L1785">
        <f t="shared" si="156"/>
        <v>-101</v>
      </c>
      <c r="M1785">
        <f t="shared" si="157"/>
        <v>-169</v>
      </c>
      <c r="N1785">
        <f t="shared" si="158"/>
        <v>0</v>
      </c>
      <c r="O1785">
        <f t="shared" si="159"/>
        <v>-3</v>
      </c>
      <c r="P1785">
        <f t="shared" si="160"/>
        <v>-2</v>
      </c>
    </row>
    <row r="1786" spans="1:16" x14ac:dyDescent="0.25">
      <c r="A1786" s="7">
        <v>17841</v>
      </c>
      <c r="B1786">
        <v>25.56</v>
      </c>
      <c r="C1786">
        <v>12.44</v>
      </c>
      <c r="D1786" s="5">
        <v>848</v>
      </c>
      <c r="E1786" s="5">
        <v>866</v>
      </c>
      <c r="F1786">
        <v>952</v>
      </c>
      <c r="G1786">
        <v>932</v>
      </c>
      <c r="H1786">
        <v>2065</v>
      </c>
      <c r="I1786" s="9">
        <v>7.9</v>
      </c>
      <c r="K1786" s="3">
        <f t="shared" si="155"/>
        <v>4.9558333333333335</v>
      </c>
      <c r="L1786">
        <f t="shared" si="156"/>
        <v>-101</v>
      </c>
      <c r="M1786">
        <f t="shared" si="157"/>
        <v>-169</v>
      </c>
      <c r="N1786">
        <f t="shared" si="158"/>
        <v>2</v>
      </c>
      <c r="O1786">
        <f t="shared" si="159"/>
        <v>-6</v>
      </c>
      <c r="P1786">
        <f t="shared" si="160"/>
        <v>-1</v>
      </c>
    </row>
    <row r="1787" spans="1:16" x14ac:dyDescent="0.25">
      <c r="A1787" s="7">
        <v>17851</v>
      </c>
      <c r="B1787">
        <v>25.56</v>
      </c>
      <c r="C1787">
        <v>12.44</v>
      </c>
      <c r="D1787" s="5">
        <v>847</v>
      </c>
      <c r="E1787" s="5">
        <v>865</v>
      </c>
      <c r="F1787">
        <v>952</v>
      </c>
      <c r="G1787">
        <v>940</v>
      </c>
      <c r="H1787">
        <v>2065</v>
      </c>
      <c r="I1787" s="9">
        <v>7.9</v>
      </c>
      <c r="K1787" s="3">
        <f t="shared" si="155"/>
        <v>4.9586111111111109</v>
      </c>
      <c r="L1787">
        <f t="shared" si="156"/>
        <v>-102</v>
      </c>
      <c r="M1787">
        <f t="shared" si="157"/>
        <v>-170</v>
      </c>
      <c r="N1787">
        <f t="shared" si="158"/>
        <v>2</v>
      </c>
      <c r="O1787">
        <f t="shared" si="159"/>
        <v>2</v>
      </c>
      <c r="P1787">
        <f t="shared" si="160"/>
        <v>-1</v>
      </c>
    </row>
    <row r="1788" spans="1:16" x14ac:dyDescent="0.25">
      <c r="A1788" s="7">
        <v>17861</v>
      </c>
      <c r="B1788">
        <v>25.56</v>
      </c>
      <c r="C1788">
        <v>12.44</v>
      </c>
      <c r="D1788" s="5">
        <v>850</v>
      </c>
      <c r="E1788" s="5">
        <v>865</v>
      </c>
      <c r="F1788">
        <v>952</v>
      </c>
      <c r="G1788">
        <v>936</v>
      </c>
      <c r="H1788">
        <v>2063</v>
      </c>
      <c r="I1788" s="9">
        <v>7.9</v>
      </c>
      <c r="K1788" s="3">
        <f t="shared" si="155"/>
        <v>4.9613888888888891</v>
      </c>
      <c r="L1788">
        <f t="shared" si="156"/>
        <v>-99</v>
      </c>
      <c r="M1788">
        <f t="shared" si="157"/>
        <v>-170</v>
      </c>
      <c r="N1788">
        <f t="shared" si="158"/>
        <v>2</v>
      </c>
      <c r="O1788">
        <f t="shared" si="159"/>
        <v>-2</v>
      </c>
      <c r="P1788">
        <f t="shared" si="160"/>
        <v>-3</v>
      </c>
    </row>
    <row r="1789" spans="1:16" x14ac:dyDescent="0.25">
      <c r="A1789" s="7">
        <v>17871</v>
      </c>
      <c r="B1789">
        <v>25.24</v>
      </c>
      <c r="C1789">
        <v>12.38</v>
      </c>
      <c r="D1789" s="5">
        <v>847</v>
      </c>
      <c r="E1789" s="5">
        <v>863</v>
      </c>
      <c r="F1789">
        <v>950</v>
      </c>
      <c r="G1789">
        <v>932</v>
      </c>
      <c r="H1789">
        <v>2066</v>
      </c>
      <c r="I1789" s="9">
        <v>7.9</v>
      </c>
      <c r="K1789" s="3">
        <f t="shared" si="155"/>
        <v>4.9641666666666664</v>
      </c>
      <c r="L1789">
        <f t="shared" si="156"/>
        <v>-102</v>
      </c>
      <c r="M1789">
        <f t="shared" si="157"/>
        <v>-172</v>
      </c>
      <c r="N1789">
        <f t="shared" si="158"/>
        <v>0</v>
      </c>
      <c r="O1789">
        <f t="shared" si="159"/>
        <v>-6</v>
      </c>
      <c r="P1789">
        <f t="shared" si="160"/>
        <v>0</v>
      </c>
    </row>
    <row r="1790" spans="1:16" x14ac:dyDescent="0.25">
      <c r="A1790" s="7">
        <v>17881</v>
      </c>
      <c r="B1790">
        <v>25.24</v>
      </c>
      <c r="C1790">
        <v>12.44</v>
      </c>
      <c r="D1790" s="5">
        <v>847</v>
      </c>
      <c r="E1790" s="5">
        <v>865</v>
      </c>
      <c r="F1790">
        <v>953</v>
      </c>
      <c r="G1790">
        <v>933</v>
      </c>
      <c r="H1790">
        <v>2065</v>
      </c>
      <c r="I1790" s="9">
        <v>7.9</v>
      </c>
      <c r="K1790" s="3">
        <f t="shared" si="155"/>
        <v>4.9669444444444446</v>
      </c>
      <c r="L1790">
        <f t="shared" si="156"/>
        <v>-102</v>
      </c>
      <c r="M1790">
        <f t="shared" si="157"/>
        <v>-170</v>
      </c>
      <c r="N1790">
        <f t="shared" si="158"/>
        <v>3</v>
      </c>
      <c r="O1790">
        <f t="shared" si="159"/>
        <v>-5</v>
      </c>
      <c r="P1790">
        <f t="shared" si="160"/>
        <v>-1</v>
      </c>
    </row>
    <row r="1791" spans="1:16" x14ac:dyDescent="0.25">
      <c r="A1791" s="7">
        <v>17891</v>
      </c>
      <c r="B1791">
        <v>24.92</v>
      </c>
      <c r="C1791">
        <v>12.31</v>
      </c>
      <c r="D1791" s="5">
        <v>849</v>
      </c>
      <c r="E1791" s="5">
        <v>863</v>
      </c>
      <c r="F1791">
        <v>952</v>
      </c>
      <c r="G1791">
        <v>932</v>
      </c>
      <c r="H1791">
        <v>2067</v>
      </c>
      <c r="I1791" s="9">
        <v>7.9</v>
      </c>
      <c r="K1791" s="3">
        <f t="shared" si="155"/>
        <v>4.9697222222222219</v>
      </c>
      <c r="L1791">
        <f t="shared" si="156"/>
        <v>-100</v>
      </c>
      <c r="M1791">
        <f t="shared" si="157"/>
        <v>-172</v>
      </c>
      <c r="N1791">
        <f t="shared" si="158"/>
        <v>2</v>
      </c>
      <c r="O1791">
        <f t="shared" si="159"/>
        <v>-6</v>
      </c>
      <c r="P1791">
        <f t="shared" si="160"/>
        <v>1</v>
      </c>
    </row>
    <row r="1792" spans="1:16" x14ac:dyDescent="0.25">
      <c r="A1792" s="7">
        <v>17901</v>
      </c>
      <c r="B1792">
        <v>24.92</v>
      </c>
      <c r="C1792">
        <v>12.5</v>
      </c>
      <c r="D1792" s="5">
        <v>847</v>
      </c>
      <c r="E1792" s="5">
        <v>863</v>
      </c>
      <c r="F1792">
        <v>954</v>
      </c>
      <c r="G1792">
        <v>937</v>
      </c>
      <c r="H1792">
        <v>2065</v>
      </c>
      <c r="I1792" s="9">
        <v>7.9</v>
      </c>
      <c r="K1792" s="3">
        <f t="shared" si="155"/>
        <v>4.9725000000000001</v>
      </c>
      <c r="L1792">
        <f t="shared" si="156"/>
        <v>-102</v>
      </c>
      <c r="M1792">
        <f t="shared" si="157"/>
        <v>-172</v>
      </c>
      <c r="N1792">
        <f t="shared" si="158"/>
        <v>4</v>
      </c>
      <c r="O1792">
        <f t="shared" si="159"/>
        <v>-1</v>
      </c>
      <c r="P1792">
        <f t="shared" si="160"/>
        <v>-1</v>
      </c>
    </row>
    <row r="1793" spans="1:16" x14ac:dyDescent="0.25">
      <c r="A1793" s="7">
        <v>17911</v>
      </c>
      <c r="B1793">
        <v>25.56</v>
      </c>
      <c r="C1793">
        <v>12.44</v>
      </c>
      <c r="D1793" s="5">
        <v>845</v>
      </c>
      <c r="E1793" s="5">
        <v>863</v>
      </c>
      <c r="F1793">
        <v>954</v>
      </c>
      <c r="G1793">
        <v>934</v>
      </c>
      <c r="H1793">
        <v>2066</v>
      </c>
      <c r="I1793" s="9">
        <v>7.9</v>
      </c>
      <c r="K1793" s="3">
        <f t="shared" si="155"/>
        <v>4.9752777777777775</v>
      </c>
      <c r="L1793">
        <f t="shared" si="156"/>
        <v>-104</v>
      </c>
      <c r="M1793">
        <f t="shared" si="157"/>
        <v>-172</v>
      </c>
      <c r="N1793">
        <f t="shared" si="158"/>
        <v>4</v>
      </c>
      <c r="O1793">
        <f t="shared" si="159"/>
        <v>-4</v>
      </c>
      <c r="P1793">
        <f t="shared" si="160"/>
        <v>0</v>
      </c>
    </row>
    <row r="1794" spans="1:16" x14ac:dyDescent="0.25">
      <c r="A1794" s="7">
        <v>17921</v>
      </c>
      <c r="B1794">
        <v>25.56</v>
      </c>
      <c r="C1794">
        <v>12.44</v>
      </c>
      <c r="D1794" s="5">
        <v>849</v>
      </c>
      <c r="E1794" s="5">
        <v>865</v>
      </c>
      <c r="F1794">
        <v>951</v>
      </c>
      <c r="G1794">
        <v>934</v>
      </c>
      <c r="H1794">
        <v>2066</v>
      </c>
      <c r="I1794" s="9">
        <v>7.9</v>
      </c>
      <c r="K1794" s="3">
        <f t="shared" si="155"/>
        <v>4.9780555555555557</v>
      </c>
      <c r="L1794">
        <f t="shared" si="156"/>
        <v>-100</v>
      </c>
      <c r="M1794">
        <f t="shared" si="157"/>
        <v>-170</v>
      </c>
      <c r="N1794">
        <f t="shared" si="158"/>
        <v>1</v>
      </c>
      <c r="O1794">
        <f t="shared" si="159"/>
        <v>-4</v>
      </c>
      <c r="P1794">
        <f t="shared" si="160"/>
        <v>0</v>
      </c>
    </row>
    <row r="1795" spans="1:16" x14ac:dyDescent="0.25">
      <c r="A1795" s="7">
        <v>17931</v>
      </c>
      <c r="B1795">
        <v>25.56</v>
      </c>
      <c r="C1795">
        <v>12.44</v>
      </c>
      <c r="D1795" s="5">
        <v>846</v>
      </c>
      <c r="E1795" s="5">
        <v>863</v>
      </c>
      <c r="F1795">
        <v>952</v>
      </c>
      <c r="G1795">
        <v>936</v>
      </c>
      <c r="H1795">
        <v>2066</v>
      </c>
      <c r="I1795" s="9">
        <v>7.9</v>
      </c>
      <c r="K1795" s="3">
        <f t="shared" si="155"/>
        <v>4.980833333333333</v>
      </c>
      <c r="L1795">
        <f t="shared" si="156"/>
        <v>-103</v>
      </c>
      <c r="M1795">
        <f t="shared" si="157"/>
        <v>-172</v>
      </c>
      <c r="N1795">
        <f t="shared" si="158"/>
        <v>2</v>
      </c>
      <c r="O1795">
        <f t="shared" si="159"/>
        <v>-2</v>
      </c>
      <c r="P1795">
        <f t="shared" si="160"/>
        <v>0</v>
      </c>
    </row>
    <row r="1796" spans="1:16" x14ac:dyDescent="0.25">
      <c r="A1796" s="7">
        <v>17941</v>
      </c>
      <c r="B1796">
        <v>24.92</v>
      </c>
      <c r="C1796">
        <v>12.44</v>
      </c>
      <c r="D1796" s="5">
        <v>846</v>
      </c>
      <c r="E1796" s="5">
        <v>866</v>
      </c>
      <c r="F1796">
        <v>952</v>
      </c>
      <c r="G1796">
        <v>939</v>
      </c>
      <c r="H1796">
        <v>2065</v>
      </c>
      <c r="I1796" s="9">
        <v>7.9</v>
      </c>
      <c r="K1796" s="3">
        <f t="shared" si="155"/>
        <v>4.9836111111111112</v>
      </c>
      <c r="L1796">
        <f t="shared" si="156"/>
        <v>-103</v>
      </c>
      <c r="M1796">
        <f t="shared" si="157"/>
        <v>-169</v>
      </c>
      <c r="N1796">
        <f t="shared" si="158"/>
        <v>2</v>
      </c>
      <c r="O1796">
        <f t="shared" si="159"/>
        <v>1</v>
      </c>
      <c r="P1796">
        <f t="shared" si="160"/>
        <v>-1</v>
      </c>
    </row>
    <row r="1797" spans="1:16" x14ac:dyDescent="0.25">
      <c r="A1797" s="7">
        <v>17951.099999999999</v>
      </c>
      <c r="B1797">
        <v>25.56</v>
      </c>
      <c r="C1797">
        <v>12.44</v>
      </c>
      <c r="D1797" s="5">
        <v>847</v>
      </c>
      <c r="E1797" s="5">
        <v>866</v>
      </c>
      <c r="F1797">
        <v>955</v>
      </c>
      <c r="G1797">
        <v>936</v>
      </c>
      <c r="H1797">
        <v>2067</v>
      </c>
      <c r="I1797" s="9">
        <v>7.9</v>
      </c>
      <c r="K1797" s="3">
        <f t="shared" si="155"/>
        <v>4.9864166666666661</v>
      </c>
      <c r="L1797">
        <f t="shared" si="156"/>
        <v>-102</v>
      </c>
      <c r="M1797">
        <f t="shared" si="157"/>
        <v>-169</v>
      </c>
      <c r="N1797">
        <f t="shared" si="158"/>
        <v>5</v>
      </c>
      <c r="O1797">
        <f t="shared" si="159"/>
        <v>-2</v>
      </c>
      <c r="P1797">
        <f t="shared" si="160"/>
        <v>1</v>
      </c>
    </row>
    <row r="1798" spans="1:16" x14ac:dyDescent="0.25">
      <c r="A1798" s="7">
        <v>17961.099999999999</v>
      </c>
      <c r="B1798">
        <v>25.56</v>
      </c>
      <c r="C1798">
        <v>12.44</v>
      </c>
      <c r="D1798" s="5">
        <v>846</v>
      </c>
      <c r="E1798" s="5">
        <v>865</v>
      </c>
      <c r="F1798">
        <v>952</v>
      </c>
      <c r="G1798">
        <v>932</v>
      </c>
      <c r="H1798">
        <v>2067</v>
      </c>
      <c r="I1798" s="9">
        <v>7.9</v>
      </c>
      <c r="K1798" s="3">
        <f t="shared" si="155"/>
        <v>4.9891944444444443</v>
      </c>
      <c r="L1798">
        <f t="shared" si="156"/>
        <v>-103</v>
      </c>
      <c r="M1798">
        <f t="shared" si="157"/>
        <v>-170</v>
      </c>
      <c r="N1798">
        <f t="shared" si="158"/>
        <v>2</v>
      </c>
      <c r="O1798">
        <f t="shared" si="159"/>
        <v>-6</v>
      </c>
      <c r="P1798">
        <f t="shared" si="160"/>
        <v>1</v>
      </c>
    </row>
    <row r="1799" spans="1:16" x14ac:dyDescent="0.25">
      <c r="A1799" s="7">
        <v>17971.099999999999</v>
      </c>
      <c r="B1799">
        <v>25.24</v>
      </c>
      <c r="C1799">
        <v>12.38</v>
      </c>
      <c r="D1799" s="5">
        <v>844</v>
      </c>
      <c r="E1799" s="5">
        <v>864</v>
      </c>
      <c r="F1799">
        <v>949</v>
      </c>
      <c r="G1799">
        <v>934</v>
      </c>
      <c r="H1799">
        <v>2067</v>
      </c>
      <c r="I1799" s="9">
        <v>7.9</v>
      </c>
      <c r="K1799" s="3">
        <f t="shared" si="155"/>
        <v>4.9919722222222216</v>
      </c>
      <c r="L1799">
        <f t="shared" si="156"/>
        <v>-105</v>
      </c>
      <c r="M1799">
        <f t="shared" si="157"/>
        <v>-171</v>
      </c>
      <c r="N1799">
        <f t="shared" si="158"/>
        <v>-1</v>
      </c>
      <c r="O1799">
        <f t="shared" si="159"/>
        <v>-4</v>
      </c>
      <c r="P1799">
        <f t="shared" si="160"/>
        <v>1</v>
      </c>
    </row>
    <row r="1800" spans="1:16" x14ac:dyDescent="0.25">
      <c r="A1800" s="7">
        <v>17981.099999999999</v>
      </c>
      <c r="B1800">
        <v>25.24</v>
      </c>
      <c r="C1800">
        <v>12.38</v>
      </c>
      <c r="D1800" s="5">
        <v>846</v>
      </c>
      <c r="E1800" s="5">
        <v>866</v>
      </c>
      <c r="F1800">
        <v>954</v>
      </c>
      <c r="G1800">
        <v>936</v>
      </c>
      <c r="H1800">
        <v>2065</v>
      </c>
      <c r="I1800" s="9">
        <v>7.9</v>
      </c>
      <c r="K1800" s="3">
        <f t="shared" si="155"/>
        <v>4.9947499999999998</v>
      </c>
      <c r="L1800">
        <f t="shared" si="156"/>
        <v>-103</v>
      </c>
      <c r="M1800">
        <f t="shared" si="157"/>
        <v>-169</v>
      </c>
      <c r="N1800">
        <f t="shared" si="158"/>
        <v>4</v>
      </c>
      <c r="O1800">
        <f t="shared" si="159"/>
        <v>-2</v>
      </c>
      <c r="P1800">
        <f t="shared" si="160"/>
        <v>-1</v>
      </c>
    </row>
    <row r="1801" spans="1:16" x14ac:dyDescent="0.25">
      <c r="A1801" s="7">
        <v>17991.099999999999</v>
      </c>
      <c r="B1801">
        <v>25.24</v>
      </c>
      <c r="C1801">
        <v>12.38</v>
      </c>
      <c r="D1801" s="5">
        <v>846</v>
      </c>
      <c r="E1801" s="5">
        <v>867</v>
      </c>
      <c r="F1801">
        <v>953</v>
      </c>
      <c r="G1801">
        <v>935</v>
      </c>
      <c r="H1801">
        <v>2066</v>
      </c>
      <c r="I1801" s="9">
        <v>7.9</v>
      </c>
      <c r="K1801" s="3">
        <f t="shared" si="155"/>
        <v>4.9975277777777771</v>
      </c>
      <c r="L1801">
        <f t="shared" si="156"/>
        <v>-103</v>
      </c>
      <c r="M1801">
        <f t="shared" si="157"/>
        <v>-168</v>
      </c>
      <c r="N1801">
        <f t="shared" si="158"/>
        <v>3</v>
      </c>
      <c r="O1801">
        <f t="shared" si="159"/>
        <v>-3</v>
      </c>
      <c r="P1801">
        <f t="shared" si="160"/>
        <v>0</v>
      </c>
    </row>
    <row r="1802" spans="1:16" x14ac:dyDescent="0.25">
      <c r="A1802" s="7">
        <v>18001.099999999999</v>
      </c>
      <c r="B1802">
        <v>24.92</v>
      </c>
      <c r="C1802">
        <v>12.5</v>
      </c>
      <c r="D1802" s="5">
        <v>846</v>
      </c>
      <c r="E1802" s="5">
        <v>864</v>
      </c>
      <c r="F1802">
        <v>951</v>
      </c>
      <c r="G1802">
        <v>936</v>
      </c>
      <c r="H1802">
        <v>2064</v>
      </c>
      <c r="I1802" s="9">
        <v>7.9</v>
      </c>
      <c r="K1802" s="3">
        <f t="shared" si="155"/>
        <v>5.0003055555555553</v>
      </c>
      <c r="L1802">
        <f t="shared" si="156"/>
        <v>-103</v>
      </c>
      <c r="M1802">
        <f t="shared" si="157"/>
        <v>-171</v>
      </c>
      <c r="N1802">
        <f t="shared" si="158"/>
        <v>1</v>
      </c>
      <c r="O1802">
        <f t="shared" si="159"/>
        <v>-2</v>
      </c>
      <c r="P1802">
        <f t="shared" si="160"/>
        <v>-2</v>
      </c>
    </row>
    <row r="1803" spans="1:16" x14ac:dyDescent="0.25">
      <c r="A1803" s="7">
        <v>18011.099999999999</v>
      </c>
      <c r="B1803">
        <v>25.24</v>
      </c>
      <c r="C1803">
        <v>12.44</v>
      </c>
      <c r="D1803" s="5">
        <v>847</v>
      </c>
      <c r="E1803" s="5">
        <v>864</v>
      </c>
      <c r="F1803">
        <v>948</v>
      </c>
      <c r="G1803">
        <v>934</v>
      </c>
      <c r="H1803">
        <v>2067</v>
      </c>
      <c r="I1803" s="9">
        <v>7.9</v>
      </c>
      <c r="K1803" s="3">
        <f t="shared" si="155"/>
        <v>5.0030833333333327</v>
      </c>
      <c r="L1803">
        <f t="shared" si="156"/>
        <v>-102</v>
      </c>
      <c r="M1803">
        <f t="shared" si="157"/>
        <v>-171</v>
      </c>
      <c r="N1803">
        <f t="shared" si="158"/>
        <v>-2</v>
      </c>
      <c r="O1803">
        <f t="shared" si="159"/>
        <v>-4</v>
      </c>
      <c r="P1803">
        <f t="shared" si="160"/>
        <v>1</v>
      </c>
    </row>
    <row r="1804" spans="1:16" x14ac:dyDescent="0.25">
      <c r="A1804" s="7">
        <v>18021.099999999999</v>
      </c>
      <c r="B1804">
        <v>25.87</v>
      </c>
      <c r="C1804">
        <v>12.44</v>
      </c>
      <c r="D1804" s="5">
        <v>843</v>
      </c>
      <c r="E1804" s="5">
        <v>863</v>
      </c>
      <c r="F1804">
        <v>950</v>
      </c>
      <c r="G1804">
        <v>935</v>
      </c>
      <c r="H1804">
        <v>2065</v>
      </c>
      <c r="I1804" s="9">
        <v>7.9</v>
      </c>
      <c r="K1804" s="3">
        <f t="shared" si="155"/>
        <v>5.0058611111111109</v>
      </c>
      <c r="L1804">
        <f t="shared" si="156"/>
        <v>-106</v>
      </c>
      <c r="M1804">
        <f t="shared" si="157"/>
        <v>-172</v>
      </c>
      <c r="N1804">
        <f t="shared" si="158"/>
        <v>0</v>
      </c>
      <c r="O1804">
        <f t="shared" si="159"/>
        <v>-3</v>
      </c>
      <c r="P1804">
        <f t="shared" si="160"/>
        <v>-1</v>
      </c>
    </row>
    <row r="1805" spans="1:16" x14ac:dyDescent="0.25">
      <c r="A1805" s="7">
        <v>18031.099999999999</v>
      </c>
      <c r="B1805">
        <v>25.56</v>
      </c>
      <c r="C1805">
        <v>12.38</v>
      </c>
      <c r="D1805" s="5">
        <v>846</v>
      </c>
      <c r="E1805" s="5">
        <v>865</v>
      </c>
      <c r="F1805">
        <v>954</v>
      </c>
      <c r="G1805">
        <v>938</v>
      </c>
      <c r="H1805">
        <v>2066</v>
      </c>
      <c r="I1805" s="9">
        <v>7.9</v>
      </c>
      <c r="K1805" s="3">
        <f t="shared" si="155"/>
        <v>5.0086388888888882</v>
      </c>
      <c r="L1805">
        <f t="shared" si="156"/>
        <v>-103</v>
      </c>
      <c r="M1805">
        <f t="shared" si="157"/>
        <v>-170</v>
      </c>
      <c r="N1805">
        <f t="shared" si="158"/>
        <v>4</v>
      </c>
      <c r="O1805">
        <f t="shared" si="159"/>
        <v>0</v>
      </c>
      <c r="P1805">
        <f t="shared" si="160"/>
        <v>0</v>
      </c>
    </row>
    <row r="1806" spans="1:16" x14ac:dyDescent="0.25">
      <c r="A1806" s="7">
        <v>18041.099999999999</v>
      </c>
      <c r="B1806">
        <v>25.56</v>
      </c>
      <c r="C1806">
        <v>12.31</v>
      </c>
      <c r="D1806" s="5">
        <v>847</v>
      </c>
      <c r="E1806" s="5">
        <v>865</v>
      </c>
      <c r="F1806">
        <v>952</v>
      </c>
      <c r="G1806">
        <v>940</v>
      </c>
      <c r="H1806">
        <v>2065</v>
      </c>
      <c r="I1806" s="9">
        <v>7.9</v>
      </c>
      <c r="K1806" s="3">
        <f t="shared" si="155"/>
        <v>5.0114166666666664</v>
      </c>
      <c r="L1806">
        <f t="shared" si="156"/>
        <v>-102</v>
      </c>
      <c r="M1806">
        <f t="shared" si="157"/>
        <v>-170</v>
      </c>
      <c r="N1806">
        <f t="shared" si="158"/>
        <v>2</v>
      </c>
      <c r="O1806">
        <f t="shared" si="159"/>
        <v>2</v>
      </c>
      <c r="P1806">
        <f t="shared" si="160"/>
        <v>-1</v>
      </c>
    </row>
    <row r="1807" spans="1:16" x14ac:dyDescent="0.25">
      <c r="A1807" s="7">
        <v>18051.099999999999</v>
      </c>
      <c r="B1807">
        <v>25.24</v>
      </c>
      <c r="C1807">
        <v>12.31</v>
      </c>
      <c r="D1807" s="5">
        <v>845</v>
      </c>
      <c r="E1807" s="5">
        <v>865</v>
      </c>
      <c r="F1807">
        <v>951</v>
      </c>
      <c r="G1807">
        <v>936</v>
      </c>
      <c r="H1807">
        <v>2066</v>
      </c>
      <c r="I1807" s="9">
        <v>7.9</v>
      </c>
      <c r="K1807" s="3">
        <f t="shared" si="155"/>
        <v>5.0141944444444437</v>
      </c>
      <c r="L1807">
        <f t="shared" si="156"/>
        <v>-104</v>
      </c>
      <c r="M1807">
        <f t="shared" si="157"/>
        <v>-170</v>
      </c>
      <c r="N1807">
        <f t="shared" si="158"/>
        <v>1</v>
      </c>
      <c r="O1807">
        <f t="shared" si="159"/>
        <v>-2</v>
      </c>
      <c r="P1807">
        <f t="shared" si="160"/>
        <v>0</v>
      </c>
    </row>
    <row r="1808" spans="1:16" x14ac:dyDescent="0.25">
      <c r="A1808" s="7">
        <v>18061.099999999999</v>
      </c>
      <c r="B1808">
        <v>25.56</v>
      </c>
      <c r="C1808">
        <v>12.38</v>
      </c>
      <c r="D1808" s="5">
        <v>847</v>
      </c>
      <c r="E1808" s="5">
        <v>865</v>
      </c>
      <c r="F1808">
        <v>951</v>
      </c>
      <c r="G1808">
        <v>937</v>
      </c>
      <c r="H1808">
        <v>2067</v>
      </c>
      <c r="I1808" s="9">
        <v>7.9</v>
      </c>
      <c r="K1808" s="3">
        <f t="shared" si="155"/>
        <v>5.0169722222222219</v>
      </c>
      <c r="L1808">
        <f t="shared" si="156"/>
        <v>-102</v>
      </c>
      <c r="M1808">
        <f t="shared" si="157"/>
        <v>-170</v>
      </c>
      <c r="N1808">
        <f t="shared" si="158"/>
        <v>1</v>
      </c>
      <c r="O1808">
        <f t="shared" si="159"/>
        <v>-1</v>
      </c>
      <c r="P1808">
        <f t="shared" si="160"/>
        <v>1</v>
      </c>
    </row>
    <row r="1809" spans="1:16" x14ac:dyDescent="0.25">
      <c r="A1809" s="7">
        <v>18071.099999999999</v>
      </c>
      <c r="B1809">
        <v>25.24</v>
      </c>
      <c r="C1809">
        <v>12.38</v>
      </c>
      <c r="D1809" s="5">
        <v>847</v>
      </c>
      <c r="E1809" s="5">
        <v>861</v>
      </c>
      <c r="F1809">
        <v>953</v>
      </c>
      <c r="G1809">
        <v>937</v>
      </c>
      <c r="H1809">
        <v>2066</v>
      </c>
      <c r="I1809" s="9">
        <v>7.9</v>
      </c>
      <c r="K1809" s="3">
        <f t="shared" si="155"/>
        <v>5.0197499999999993</v>
      </c>
      <c r="L1809">
        <f t="shared" si="156"/>
        <v>-102</v>
      </c>
      <c r="M1809">
        <f t="shared" si="157"/>
        <v>-174</v>
      </c>
      <c r="N1809">
        <f t="shared" si="158"/>
        <v>3</v>
      </c>
      <c r="O1809">
        <f t="shared" si="159"/>
        <v>-1</v>
      </c>
      <c r="P1809">
        <f t="shared" si="160"/>
        <v>0</v>
      </c>
    </row>
    <row r="1810" spans="1:16" x14ac:dyDescent="0.25">
      <c r="A1810" s="7">
        <v>18081.099999999999</v>
      </c>
      <c r="B1810">
        <v>24.92</v>
      </c>
      <c r="C1810">
        <v>12.38</v>
      </c>
      <c r="D1810" s="5">
        <v>847</v>
      </c>
      <c r="E1810" s="5">
        <v>864</v>
      </c>
      <c r="F1810">
        <v>950</v>
      </c>
      <c r="G1810">
        <v>933</v>
      </c>
      <c r="H1810">
        <v>2067</v>
      </c>
      <c r="I1810" s="9">
        <v>7.9</v>
      </c>
      <c r="K1810" s="3">
        <f t="shared" si="155"/>
        <v>5.0225277777777775</v>
      </c>
      <c r="L1810">
        <f t="shared" si="156"/>
        <v>-102</v>
      </c>
      <c r="M1810">
        <f t="shared" si="157"/>
        <v>-171</v>
      </c>
      <c r="N1810">
        <f t="shared" si="158"/>
        <v>0</v>
      </c>
      <c r="O1810">
        <f t="shared" si="159"/>
        <v>-5</v>
      </c>
      <c r="P1810">
        <f t="shared" si="160"/>
        <v>1</v>
      </c>
    </row>
    <row r="1811" spans="1:16" x14ac:dyDescent="0.25">
      <c r="A1811" s="7">
        <v>18091.099999999999</v>
      </c>
      <c r="B1811">
        <v>24.6</v>
      </c>
      <c r="C1811">
        <v>12.38</v>
      </c>
      <c r="D1811" s="5">
        <v>849</v>
      </c>
      <c r="E1811" s="5">
        <v>863</v>
      </c>
      <c r="F1811">
        <v>948</v>
      </c>
      <c r="G1811">
        <v>937</v>
      </c>
      <c r="H1811">
        <v>2066</v>
      </c>
      <c r="I1811" s="9">
        <v>7.9</v>
      </c>
      <c r="K1811" s="3">
        <f t="shared" si="155"/>
        <v>5.0253055555555548</v>
      </c>
      <c r="L1811">
        <f t="shared" si="156"/>
        <v>-100</v>
      </c>
      <c r="M1811">
        <f t="shared" si="157"/>
        <v>-172</v>
      </c>
      <c r="N1811">
        <f t="shared" si="158"/>
        <v>-2</v>
      </c>
      <c r="O1811">
        <f t="shared" si="159"/>
        <v>-1</v>
      </c>
      <c r="P1811">
        <f t="shared" si="160"/>
        <v>0</v>
      </c>
    </row>
    <row r="1812" spans="1:16" x14ac:dyDescent="0.25">
      <c r="A1812" s="7">
        <v>18101.099999999999</v>
      </c>
      <c r="B1812">
        <v>25.24</v>
      </c>
      <c r="C1812">
        <v>12.38</v>
      </c>
      <c r="D1812" s="5">
        <v>845</v>
      </c>
      <c r="E1812" s="5">
        <v>864</v>
      </c>
      <c r="F1812">
        <v>953</v>
      </c>
      <c r="G1812">
        <v>936</v>
      </c>
      <c r="H1812">
        <v>2066</v>
      </c>
      <c r="I1812" s="9">
        <v>7.9</v>
      </c>
      <c r="K1812" s="3">
        <f t="shared" si="155"/>
        <v>5.028083333333333</v>
      </c>
      <c r="L1812">
        <f t="shared" si="156"/>
        <v>-104</v>
      </c>
      <c r="M1812">
        <f t="shared" si="157"/>
        <v>-171</v>
      </c>
      <c r="N1812">
        <f t="shared" si="158"/>
        <v>3</v>
      </c>
      <c r="O1812">
        <f t="shared" si="159"/>
        <v>-2</v>
      </c>
      <c r="P1812">
        <f t="shared" si="160"/>
        <v>0</v>
      </c>
    </row>
    <row r="1813" spans="1:16" x14ac:dyDescent="0.25">
      <c r="A1813" s="7">
        <v>18111.099999999999</v>
      </c>
      <c r="B1813">
        <v>25.24</v>
      </c>
      <c r="C1813">
        <v>12.38</v>
      </c>
      <c r="D1813" s="5">
        <v>847</v>
      </c>
      <c r="E1813" s="5">
        <v>861</v>
      </c>
      <c r="F1813">
        <v>952</v>
      </c>
      <c r="G1813">
        <v>932</v>
      </c>
      <c r="H1813">
        <v>2065</v>
      </c>
      <c r="I1813" s="9">
        <v>7.9</v>
      </c>
      <c r="K1813" s="3">
        <f t="shared" si="155"/>
        <v>5.0308611111111103</v>
      </c>
      <c r="L1813">
        <f t="shared" si="156"/>
        <v>-102</v>
      </c>
      <c r="M1813">
        <f t="shared" si="157"/>
        <v>-174</v>
      </c>
      <c r="N1813">
        <f t="shared" si="158"/>
        <v>2</v>
      </c>
      <c r="O1813">
        <f t="shared" si="159"/>
        <v>-6</v>
      </c>
      <c r="P1813">
        <f t="shared" si="160"/>
        <v>-1</v>
      </c>
    </row>
    <row r="1814" spans="1:16" x14ac:dyDescent="0.25">
      <c r="A1814" s="7">
        <v>18121.099999999999</v>
      </c>
      <c r="B1814">
        <v>24.92</v>
      </c>
      <c r="C1814">
        <v>12.31</v>
      </c>
      <c r="D1814" s="5">
        <v>846</v>
      </c>
      <c r="E1814" s="5">
        <v>864</v>
      </c>
      <c r="F1814">
        <v>948</v>
      </c>
      <c r="G1814">
        <v>936</v>
      </c>
      <c r="H1814">
        <v>2066</v>
      </c>
      <c r="I1814" s="9">
        <v>7.9</v>
      </c>
      <c r="K1814" s="3">
        <f t="shared" si="155"/>
        <v>5.0336388888888886</v>
      </c>
      <c r="L1814">
        <f t="shared" si="156"/>
        <v>-103</v>
      </c>
      <c r="M1814">
        <f t="shared" si="157"/>
        <v>-171</v>
      </c>
      <c r="N1814">
        <f t="shared" si="158"/>
        <v>-2</v>
      </c>
      <c r="O1814">
        <f t="shared" si="159"/>
        <v>-2</v>
      </c>
      <c r="P1814">
        <f t="shared" si="160"/>
        <v>0</v>
      </c>
    </row>
    <row r="1815" spans="1:16" x14ac:dyDescent="0.25">
      <c r="A1815" s="7">
        <v>18131.099999999999</v>
      </c>
      <c r="B1815">
        <v>25.56</v>
      </c>
      <c r="C1815">
        <v>12.38</v>
      </c>
      <c r="D1815" s="5">
        <v>845</v>
      </c>
      <c r="E1815" s="5">
        <v>863</v>
      </c>
      <c r="F1815">
        <v>950</v>
      </c>
      <c r="G1815">
        <v>939</v>
      </c>
      <c r="H1815">
        <v>2066</v>
      </c>
      <c r="I1815" s="9">
        <v>7.9</v>
      </c>
      <c r="K1815" s="3">
        <f t="shared" si="155"/>
        <v>5.0364166666666659</v>
      </c>
      <c r="L1815">
        <f t="shared" si="156"/>
        <v>-104</v>
      </c>
      <c r="M1815">
        <f t="shared" si="157"/>
        <v>-172</v>
      </c>
      <c r="N1815">
        <f t="shared" si="158"/>
        <v>0</v>
      </c>
      <c r="O1815">
        <f t="shared" si="159"/>
        <v>1</v>
      </c>
      <c r="P1815">
        <f t="shared" si="160"/>
        <v>0</v>
      </c>
    </row>
    <row r="1816" spans="1:16" x14ac:dyDescent="0.25">
      <c r="A1816" s="7">
        <v>18141.099999999999</v>
      </c>
      <c r="B1816">
        <v>25.56</v>
      </c>
      <c r="C1816">
        <v>12.38</v>
      </c>
      <c r="D1816" s="5">
        <v>845</v>
      </c>
      <c r="E1816" s="5">
        <v>863</v>
      </c>
      <c r="F1816">
        <v>956</v>
      </c>
      <c r="G1816">
        <v>931</v>
      </c>
      <c r="H1816">
        <v>2066</v>
      </c>
      <c r="I1816" s="9">
        <v>7.9</v>
      </c>
      <c r="K1816" s="3">
        <f t="shared" si="155"/>
        <v>5.0391944444444441</v>
      </c>
      <c r="L1816">
        <f t="shared" si="156"/>
        <v>-104</v>
      </c>
      <c r="M1816">
        <f t="shared" si="157"/>
        <v>-172</v>
      </c>
      <c r="N1816">
        <f t="shared" si="158"/>
        <v>6</v>
      </c>
      <c r="O1816">
        <f t="shared" si="159"/>
        <v>-7</v>
      </c>
      <c r="P1816">
        <f t="shared" si="160"/>
        <v>0</v>
      </c>
    </row>
    <row r="1817" spans="1:16" x14ac:dyDescent="0.25">
      <c r="A1817" s="7">
        <v>18151.2</v>
      </c>
      <c r="B1817">
        <v>24.92</v>
      </c>
      <c r="C1817">
        <v>12.31</v>
      </c>
      <c r="D1817" s="5">
        <v>844</v>
      </c>
      <c r="E1817" s="5">
        <v>861</v>
      </c>
      <c r="F1817">
        <v>949</v>
      </c>
      <c r="G1817">
        <v>934</v>
      </c>
      <c r="H1817">
        <v>2066</v>
      </c>
      <c r="I1817" s="9">
        <v>7.9</v>
      </c>
      <c r="K1817" s="3">
        <f t="shared" si="155"/>
        <v>5.0419999999999998</v>
      </c>
      <c r="L1817">
        <f t="shared" si="156"/>
        <v>-105</v>
      </c>
      <c r="M1817">
        <f t="shared" si="157"/>
        <v>-174</v>
      </c>
      <c r="N1817">
        <f t="shared" si="158"/>
        <v>-1</v>
      </c>
      <c r="O1817">
        <f t="shared" si="159"/>
        <v>-4</v>
      </c>
      <c r="P1817">
        <f t="shared" si="160"/>
        <v>0</v>
      </c>
    </row>
    <row r="1818" spans="1:16" x14ac:dyDescent="0.25">
      <c r="A1818" s="7">
        <v>18161.2</v>
      </c>
      <c r="B1818">
        <v>25.24</v>
      </c>
      <c r="C1818">
        <v>12.38</v>
      </c>
      <c r="D1818" s="5">
        <v>845</v>
      </c>
      <c r="E1818" s="5">
        <v>864</v>
      </c>
      <c r="F1818">
        <v>949</v>
      </c>
      <c r="G1818">
        <v>935</v>
      </c>
      <c r="H1818">
        <v>2066</v>
      </c>
      <c r="I1818" s="9">
        <v>7.9</v>
      </c>
      <c r="K1818" s="3">
        <f t="shared" si="155"/>
        <v>5.044777777777778</v>
      </c>
      <c r="L1818">
        <f t="shared" si="156"/>
        <v>-104</v>
      </c>
      <c r="M1818">
        <f t="shared" si="157"/>
        <v>-171</v>
      </c>
      <c r="N1818">
        <f t="shared" si="158"/>
        <v>-1</v>
      </c>
      <c r="O1818">
        <f t="shared" si="159"/>
        <v>-3</v>
      </c>
      <c r="P1818">
        <f t="shared" si="160"/>
        <v>0</v>
      </c>
    </row>
    <row r="1819" spans="1:16" x14ac:dyDescent="0.25">
      <c r="A1819" s="7">
        <v>18171.2</v>
      </c>
      <c r="B1819">
        <v>25.24</v>
      </c>
      <c r="C1819">
        <v>12.31</v>
      </c>
      <c r="D1819" s="5">
        <v>846</v>
      </c>
      <c r="E1819" s="5">
        <v>864</v>
      </c>
      <c r="F1819">
        <v>952</v>
      </c>
      <c r="G1819">
        <v>935</v>
      </c>
      <c r="H1819">
        <v>2065</v>
      </c>
      <c r="I1819" s="9">
        <v>7.9</v>
      </c>
      <c r="K1819" s="3">
        <f t="shared" si="155"/>
        <v>5.0475555555555554</v>
      </c>
      <c r="L1819">
        <f t="shared" si="156"/>
        <v>-103</v>
      </c>
      <c r="M1819">
        <f t="shared" si="157"/>
        <v>-171</v>
      </c>
      <c r="N1819">
        <f t="shared" si="158"/>
        <v>2</v>
      </c>
      <c r="O1819">
        <f t="shared" si="159"/>
        <v>-3</v>
      </c>
      <c r="P1819">
        <f t="shared" si="160"/>
        <v>-1</v>
      </c>
    </row>
    <row r="1820" spans="1:16" x14ac:dyDescent="0.25">
      <c r="A1820" s="7">
        <v>18181.2</v>
      </c>
      <c r="B1820">
        <v>25.87</v>
      </c>
      <c r="C1820">
        <v>12.31</v>
      </c>
      <c r="D1820" s="5">
        <v>844</v>
      </c>
      <c r="E1820" s="5">
        <v>862</v>
      </c>
      <c r="F1820">
        <v>953</v>
      </c>
      <c r="G1820">
        <v>937</v>
      </c>
      <c r="H1820">
        <v>2065</v>
      </c>
      <c r="I1820" s="9">
        <v>7.9</v>
      </c>
      <c r="K1820" s="3">
        <f t="shared" si="155"/>
        <v>5.0503333333333336</v>
      </c>
      <c r="L1820">
        <f t="shared" si="156"/>
        <v>-105</v>
      </c>
      <c r="M1820">
        <f t="shared" si="157"/>
        <v>-173</v>
      </c>
      <c r="N1820">
        <f t="shared" si="158"/>
        <v>3</v>
      </c>
      <c r="O1820">
        <f t="shared" si="159"/>
        <v>-1</v>
      </c>
      <c r="P1820">
        <f t="shared" si="160"/>
        <v>-1</v>
      </c>
    </row>
    <row r="1821" spans="1:16" x14ac:dyDescent="0.25">
      <c r="A1821" s="7">
        <v>18191.2</v>
      </c>
      <c r="B1821">
        <v>25.24</v>
      </c>
      <c r="C1821">
        <v>12.38</v>
      </c>
      <c r="D1821" s="5">
        <v>847</v>
      </c>
      <c r="E1821" s="5">
        <v>864</v>
      </c>
      <c r="F1821">
        <v>953</v>
      </c>
      <c r="G1821">
        <v>936</v>
      </c>
      <c r="H1821">
        <v>2067</v>
      </c>
      <c r="I1821" s="9">
        <v>7.9</v>
      </c>
      <c r="K1821" s="3">
        <f t="shared" si="155"/>
        <v>5.0531111111111109</v>
      </c>
      <c r="L1821">
        <f t="shared" si="156"/>
        <v>-102</v>
      </c>
      <c r="M1821">
        <f t="shared" si="157"/>
        <v>-171</v>
      </c>
      <c r="N1821">
        <f t="shared" si="158"/>
        <v>3</v>
      </c>
      <c r="O1821">
        <f t="shared" si="159"/>
        <v>-2</v>
      </c>
      <c r="P1821">
        <f t="shared" si="160"/>
        <v>1</v>
      </c>
    </row>
    <row r="1822" spans="1:16" x14ac:dyDescent="0.25">
      <c r="A1822" s="7">
        <v>18201.2</v>
      </c>
      <c r="B1822">
        <v>25.56</v>
      </c>
      <c r="C1822">
        <v>12.38</v>
      </c>
      <c r="D1822" s="5">
        <v>845</v>
      </c>
      <c r="E1822" s="5">
        <v>860</v>
      </c>
      <c r="F1822">
        <v>953</v>
      </c>
      <c r="G1822">
        <v>934</v>
      </c>
      <c r="H1822">
        <v>2065</v>
      </c>
      <c r="I1822" s="9">
        <v>7.9</v>
      </c>
      <c r="K1822" s="3">
        <f t="shared" si="155"/>
        <v>5.0558888888888891</v>
      </c>
      <c r="L1822">
        <f t="shared" si="156"/>
        <v>-104</v>
      </c>
      <c r="M1822">
        <f t="shared" si="157"/>
        <v>-175</v>
      </c>
      <c r="N1822">
        <f t="shared" si="158"/>
        <v>3</v>
      </c>
      <c r="O1822">
        <f t="shared" si="159"/>
        <v>-4</v>
      </c>
      <c r="P1822">
        <f t="shared" si="160"/>
        <v>-1</v>
      </c>
    </row>
    <row r="1823" spans="1:16" x14ac:dyDescent="0.25">
      <c r="A1823" s="7">
        <v>18211.2</v>
      </c>
      <c r="B1823">
        <v>25.24</v>
      </c>
      <c r="C1823">
        <v>12.44</v>
      </c>
      <c r="D1823" s="5">
        <v>847</v>
      </c>
      <c r="E1823" s="5">
        <v>862</v>
      </c>
      <c r="F1823">
        <v>951</v>
      </c>
      <c r="G1823">
        <v>933</v>
      </c>
      <c r="H1823">
        <v>2065</v>
      </c>
      <c r="I1823" s="9">
        <v>7.9</v>
      </c>
      <c r="K1823" s="3">
        <f t="shared" si="155"/>
        <v>5.0586666666666673</v>
      </c>
      <c r="L1823">
        <f t="shared" si="156"/>
        <v>-102</v>
      </c>
      <c r="M1823">
        <f t="shared" si="157"/>
        <v>-173</v>
      </c>
      <c r="N1823">
        <f t="shared" si="158"/>
        <v>1</v>
      </c>
      <c r="O1823">
        <f t="shared" si="159"/>
        <v>-5</v>
      </c>
      <c r="P1823">
        <f t="shared" si="160"/>
        <v>-1</v>
      </c>
    </row>
    <row r="1824" spans="1:16" x14ac:dyDescent="0.25">
      <c r="A1824" s="7">
        <v>18221.2</v>
      </c>
      <c r="B1824">
        <v>25.56</v>
      </c>
      <c r="C1824">
        <v>12.31</v>
      </c>
      <c r="D1824" s="5">
        <v>845</v>
      </c>
      <c r="E1824" s="5">
        <v>860</v>
      </c>
      <c r="F1824">
        <v>948</v>
      </c>
      <c r="G1824">
        <v>937</v>
      </c>
      <c r="H1824">
        <v>2066</v>
      </c>
      <c r="I1824" s="9">
        <v>7.9</v>
      </c>
      <c r="K1824" s="3">
        <f t="shared" si="155"/>
        <v>5.0614444444444446</v>
      </c>
      <c r="L1824">
        <f t="shared" si="156"/>
        <v>-104</v>
      </c>
      <c r="M1824">
        <f t="shared" si="157"/>
        <v>-175</v>
      </c>
      <c r="N1824">
        <f t="shared" si="158"/>
        <v>-2</v>
      </c>
      <c r="O1824">
        <f t="shared" si="159"/>
        <v>-1</v>
      </c>
      <c r="P1824">
        <f t="shared" si="160"/>
        <v>0</v>
      </c>
    </row>
    <row r="1825" spans="1:16" x14ac:dyDescent="0.25">
      <c r="A1825" s="7">
        <v>18231.2</v>
      </c>
      <c r="B1825">
        <v>25.24</v>
      </c>
      <c r="C1825">
        <v>12.31</v>
      </c>
      <c r="D1825" s="5">
        <v>845</v>
      </c>
      <c r="E1825" s="5">
        <v>863</v>
      </c>
      <c r="F1825">
        <v>949</v>
      </c>
      <c r="G1825">
        <v>937</v>
      </c>
      <c r="H1825">
        <v>2066</v>
      </c>
      <c r="I1825" s="9">
        <v>7.9</v>
      </c>
      <c r="K1825" s="3">
        <f t="shared" si="155"/>
        <v>5.0642222222222228</v>
      </c>
      <c r="L1825">
        <f t="shared" si="156"/>
        <v>-104</v>
      </c>
      <c r="M1825">
        <f t="shared" si="157"/>
        <v>-172</v>
      </c>
      <c r="N1825">
        <f t="shared" si="158"/>
        <v>-1</v>
      </c>
      <c r="O1825">
        <f t="shared" si="159"/>
        <v>-1</v>
      </c>
      <c r="P1825">
        <f t="shared" si="160"/>
        <v>0</v>
      </c>
    </row>
    <row r="1826" spans="1:16" x14ac:dyDescent="0.25">
      <c r="A1826" s="7">
        <v>18241.2</v>
      </c>
      <c r="B1826">
        <v>25.24</v>
      </c>
      <c r="C1826">
        <v>12.31</v>
      </c>
      <c r="D1826" s="5">
        <v>844</v>
      </c>
      <c r="E1826" s="5">
        <v>862</v>
      </c>
      <c r="F1826">
        <v>952</v>
      </c>
      <c r="G1826">
        <v>936</v>
      </c>
      <c r="H1826">
        <v>2066</v>
      </c>
      <c r="I1826" s="9">
        <v>7.9</v>
      </c>
      <c r="K1826" s="3">
        <f t="shared" si="155"/>
        <v>5.0670000000000002</v>
      </c>
      <c r="L1826">
        <f t="shared" si="156"/>
        <v>-105</v>
      </c>
      <c r="M1826">
        <f t="shared" si="157"/>
        <v>-173</v>
      </c>
      <c r="N1826">
        <f t="shared" si="158"/>
        <v>2</v>
      </c>
      <c r="O1826">
        <f t="shared" si="159"/>
        <v>-2</v>
      </c>
      <c r="P1826">
        <f t="shared" si="160"/>
        <v>0</v>
      </c>
    </row>
    <row r="1827" spans="1:16" x14ac:dyDescent="0.25">
      <c r="A1827" s="7">
        <v>18251.2</v>
      </c>
      <c r="B1827">
        <v>25.56</v>
      </c>
      <c r="C1827">
        <v>12.38</v>
      </c>
      <c r="D1827" s="5">
        <v>844</v>
      </c>
      <c r="E1827" s="5">
        <v>861</v>
      </c>
      <c r="F1827">
        <v>952</v>
      </c>
      <c r="G1827">
        <v>939</v>
      </c>
      <c r="H1827">
        <v>2067</v>
      </c>
      <c r="I1827" s="9">
        <v>7.9</v>
      </c>
      <c r="K1827" s="3">
        <f t="shared" si="155"/>
        <v>5.0697777777777784</v>
      </c>
      <c r="L1827">
        <f t="shared" si="156"/>
        <v>-105</v>
      </c>
      <c r="M1827">
        <f t="shared" si="157"/>
        <v>-174</v>
      </c>
      <c r="N1827">
        <f t="shared" si="158"/>
        <v>2</v>
      </c>
      <c r="O1827">
        <f t="shared" si="159"/>
        <v>1</v>
      </c>
      <c r="P1827">
        <f t="shared" si="160"/>
        <v>1</v>
      </c>
    </row>
    <row r="1828" spans="1:16" x14ac:dyDescent="0.25">
      <c r="A1828" s="7">
        <v>18261.2</v>
      </c>
      <c r="B1828">
        <v>25.24</v>
      </c>
      <c r="C1828">
        <v>12.31</v>
      </c>
      <c r="D1828" s="5">
        <v>844</v>
      </c>
      <c r="E1828" s="5">
        <v>862</v>
      </c>
      <c r="F1828">
        <v>955</v>
      </c>
      <c r="G1828">
        <v>938</v>
      </c>
      <c r="H1828">
        <v>2068</v>
      </c>
      <c r="I1828" s="9">
        <v>7.9</v>
      </c>
      <c r="K1828" s="3">
        <f t="shared" si="155"/>
        <v>5.0725555555555557</v>
      </c>
      <c r="L1828">
        <f t="shared" si="156"/>
        <v>-105</v>
      </c>
      <c r="M1828">
        <f t="shared" si="157"/>
        <v>-173</v>
      </c>
      <c r="N1828">
        <f t="shared" si="158"/>
        <v>5</v>
      </c>
      <c r="O1828">
        <f t="shared" si="159"/>
        <v>0</v>
      </c>
      <c r="P1828">
        <f t="shared" si="160"/>
        <v>2</v>
      </c>
    </row>
    <row r="1829" spans="1:16" x14ac:dyDescent="0.25">
      <c r="A1829" s="7">
        <v>18271.2</v>
      </c>
      <c r="B1829">
        <v>24.92</v>
      </c>
      <c r="C1829">
        <v>12.38</v>
      </c>
      <c r="D1829" s="5">
        <v>846</v>
      </c>
      <c r="E1829" s="5">
        <v>862</v>
      </c>
      <c r="F1829">
        <v>951</v>
      </c>
      <c r="G1829">
        <v>935</v>
      </c>
      <c r="H1829">
        <v>2066</v>
      </c>
      <c r="I1829" s="9">
        <v>7.9</v>
      </c>
      <c r="K1829" s="3">
        <f t="shared" si="155"/>
        <v>5.0753333333333339</v>
      </c>
      <c r="L1829">
        <f t="shared" si="156"/>
        <v>-103</v>
      </c>
      <c r="M1829">
        <f t="shared" si="157"/>
        <v>-173</v>
      </c>
      <c r="N1829">
        <f t="shared" si="158"/>
        <v>1</v>
      </c>
      <c r="O1829">
        <f t="shared" si="159"/>
        <v>-3</v>
      </c>
      <c r="P1829">
        <f t="shared" si="160"/>
        <v>0</v>
      </c>
    </row>
    <row r="1830" spans="1:16" x14ac:dyDescent="0.25">
      <c r="A1830" s="7">
        <v>18281.2</v>
      </c>
      <c r="B1830">
        <v>25.87</v>
      </c>
      <c r="C1830">
        <v>12.31</v>
      </c>
      <c r="D1830" s="5">
        <v>844</v>
      </c>
      <c r="E1830" s="5">
        <v>862</v>
      </c>
      <c r="F1830">
        <v>952</v>
      </c>
      <c r="G1830">
        <v>941</v>
      </c>
      <c r="H1830">
        <v>2065</v>
      </c>
      <c r="I1830" s="9">
        <v>7.9</v>
      </c>
      <c r="K1830" s="3">
        <f t="shared" si="155"/>
        <v>5.0781111111111112</v>
      </c>
      <c r="L1830">
        <f t="shared" si="156"/>
        <v>-105</v>
      </c>
      <c r="M1830">
        <f t="shared" si="157"/>
        <v>-173</v>
      </c>
      <c r="N1830">
        <f t="shared" si="158"/>
        <v>2</v>
      </c>
      <c r="O1830">
        <f t="shared" si="159"/>
        <v>3</v>
      </c>
      <c r="P1830">
        <f t="shared" si="160"/>
        <v>-1</v>
      </c>
    </row>
    <row r="1831" spans="1:16" x14ac:dyDescent="0.25">
      <c r="A1831" s="7">
        <v>18291.2</v>
      </c>
      <c r="B1831">
        <v>25.24</v>
      </c>
      <c r="C1831">
        <v>12.31</v>
      </c>
      <c r="D1831" s="5">
        <v>845</v>
      </c>
      <c r="E1831" s="5">
        <v>861</v>
      </c>
      <c r="F1831">
        <v>951</v>
      </c>
      <c r="G1831">
        <v>938</v>
      </c>
      <c r="H1831">
        <v>2066</v>
      </c>
      <c r="I1831" s="9">
        <v>7.9</v>
      </c>
      <c r="K1831" s="3">
        <f t="shared" si="155"/>
        <v>5.0808888888888895</v>
      </c>
      <c r="L1831">
        <f t="shared" si="156"/>
        <v>-104</v>
      </c>
      <c r="M1831">
        <f t="shared" si="157"/>
        <v>-174</v>
      </c>
      <c r="N1831">
        <f t="shared" si="158"/>
        <v>1</v>
      </c>
      <c r="O1831">
        <f t="shared" si="159"/>
        <v>0</v>
      </c>
      <c r="P1831">
        <f t="shared" si="160"/>
        <v>0</v>
      </c>
    </row>
    <row r="1832" spans="1:16" x14ac:dyDescent="0.25">
      <c r="A1832" s="7">
        <v>18301.2</v>
      </c>
      <c r="B1832">
        <v>24.92</v>
      </c>
      <c r="C1832">
        <v>12.31</v>
      </c>
      <c r="D1832" s="5">
        <v>842</v>
      </c>
      <c r="E1832" s="5">
        <v>863</v>
      </c>
      <c r="F1832">
        <v>947</v>
      </c>
      <c r="G1832">
        <v>936</v>
      </c>
      <c r="H1832">
        <v>2066</v>
      </c>
      <c r="I1832" s="9">
        <v>7.9</v>
      </c>
      <c r="K1832" s="3">
        <f t="shared" si="155"/>
        <v>5.0836666666666668</v>
      </c>
      <c r="L1832">
        <f t="shared" si="156"/>
        <v>-107</v>
      </c>
      <c r="M1832">
        <f t="shared" si="157"/>
        <v>-172</v>
      </c>
      <c r="N1832">
        <f t="shared" si="158"/>
        <v>-3</v>
      </c>
      <c r="O1832">
        <f t="shared" si="159"/>
        <v>-2</v>
      </c>
      <c r="P1832">
        <f t="shared" si="160"/>
        <v>0</v>
      </c>
    </row>
    <row r="1833" spans="1:16" x14ac:dyDescent="0.25">
      <c r="A1833" s="7">
        <v>18311.2</v>
      </c>
      <c r="B1833">
        <v>25.56</v>
      </c>
      <c r="C1833">
        <v>12.31</v>
      </c>
      <c r="D1833" s="5">
        <v>846</v>
      </c>
      <c r="E1833" s="5">
        <v>864</v>
      </c>
      <c r="F1833">
        <v>953</v>
      </c>
      <c r="G1833">
        <v>929</v>
      </c>
      <c r="H1833">
        <v>2065</v>
      </c>
      <c r="I1833" s="9">
        <v>7.9</v>
      </c>
      <c r="K1833" s="3">
        <f t="shared" si="155"/>
        <v>5.086444444444445</v>
      </c>
      <c r="L1833">
        <f t="shared" si="156"/>
        <v>-103</v>
      </c>
      <c r="M1833">
        <f t="shared" si="157"/>
        <v>-171</v>
      </c>
      <c r="N1833">
        <f t="shared" si="158"/>
        <v>3</v>
      </c>
      <c r="O1833">
        <f t="shared" si="159"/>
        <v>-9</v>
      </c>
      <c r="P1833">
        <f t="shared" si="160"/>
        <v>-1</v>
      </c>
    </row>
    <row r="1834" spans="1:16" x14ac:dyDescent="0.25">
      <c r="A1834" s="7">
        <v>18321.2</v>
      </c>
      <c r="B1834">
        <v>24.92</v>
      </c>
      <c r="C1834">
        <v>12.25</v>
      </c>
      <c r="D1834" s="5">
        <v>845</v>
      </c>
      <c r="E1834" s="5">
        <v>862</v>
      </c>
      <c r="F1834">
        <v>949</v>
      </c>
      <c r="G1834">
        <v>937</v>
      </c>
      <c r="H1834">
        <v>2067</v>
      </c>
      <c r="I1834" s="9">
        <v>7.9</v>
      </c>
      <c r="K1834" s="3">
        <f t="shared" si="155"/>
        <v>5.0892222222222223</v>
      </c>
      <c r="L1834">
        <f t="shared" si="156"/>
        <v>-104</v>
      </c>
      <c r="M1834">
        <f t="shared" si="157"/>
        <v>-173</v>
      </c>
      <c r="N1834">
        <f t="shared" si="158"/>
        <v>-1</v>
      </c>
      <c r="O1834">
        <f t="shared" si="159"/>
        <v>-1</v>
      </c>
      <c r="P1834">
        <f t="shared" si="160"/>
        <v>1</v>
      </c>
    </row>
    <row r="1835" spans="1:16" x14ac:dyDescent="0.25">
      <c r="A1835" s="7">
        <v>18331.2</v>
      </c>
      <c r="B1835">
        <v>25.24</v>
      </c>
      <c r="C1835">
        <v>12.38</v>
      </c>
      <c r="D1835" s="5">
        <v>846</v>
      </c>
      <c r="E1835" s="5">
        <v>862</v>
      </c>
      <c r="F1835">
        <v>953</v>
      </c>
      <c r="G1835">
        <v>938</v>
      </c>
      <c r="H1835">
        <v>2066</v>
      </c>
      <c r="I1835" s="9">
        <v>7.9</v>
      </c>
      <c r="K1835" s="3">
        <f t="shared" si="155"/>
        <v>5.0920000000000005</v>
      </c>
      <c r="L1835">
        <f t="shared" si="156"/>
        <v>-103</v>
      </c>
      <c r="M1835">
        <f t="shared" si="157"/>
        <v>-173</v>
      </c>
      <c r="N1835">
        <f t="shared" si="158"/>
        <v>3</v>
      </c>
      <c r="O1835">
        <f t="shared" si="159"/>
        <v>0</v>
      </c>
      <c r="P1835">
        <f t="shared" si="160"/>
        <v>0</v>
      </c>
    </row>
    <row r="1836" spans="1:16" x14ac:dyDescent="0.25">
      <c r="A1836" s="7">
        <v>18341.2</v>
      </c>
      <c r="B1836">
        <v>25.24</v>
      </c>
      <c r="C1836">
        <v>12.31</v>
      </c>
      <c r="D1836" s="5">
        <v>844</v>
      </c>
      <c r="E1836" s="5">
        <v>862</v>
      </c>
      <c r="F1836">
        <v>953</v>
      </c>
      <c r="G1836">
        <v>936</v>
      </c>
      <c r="H1836">
        <v>2065</v>
      </c>
      <c r="I1836" s="9">
        <v>7.9</v>
      </c>
      <c r="K1836" s="3">
        <f t="shared" si="155"/>
        <v>5.0947777777777778</v>
      </c>
      <c r="L1836">
        <f t="shared" si="156"/>
        <v>-105</v>
      </c>
      <c r="M1836">
        <f t="shared" si="157"/>
        <v>-173</v>
      </c>
      <c r="N1836">
        <f t="shared" si="158"/>
        <v>3</v>
      </c>
      <c r="O1836">
        <f t="shared" si="159"/>
        <v>-2</v>
      </c>
      <c r="P1836">
        <f t="shared" si="160"/>
        <v>-1</v>
      </c>
    </row>
    <row r="1837" spans="1:16" x14ac:dyDescent="0.25">
      <c r="A1837" s="7">
        <v>18351.3</v>
      </c>
      <c r="B1837">
        <v>25.56</v>
      </c>
      <c r="C1837">
        <v>12.31</v>
      </c>
      <c r="D1837" s="5">
        <v>843</v>
      </c>
      <c r="E1837" s="5">
        <v>862</v>
      </c>
      <c r="F1837">
        <v>950</v>
      </c>
      <c r="G1837">
        <v>934</v>
      </c>
      <c r="H1837">
        <v>2066</v>
      </c>
      <c r="I1837" s="9">
        <v>7.9</v>
      </c>
      <c r="K1837" s="3">
        <f t="shared" ref="K1837:K1900" si="161">A1837/3600</f>
        <v>5.0975833333333327</v>
      </c>
      <c r="L1837">
        <f t="shared" ref="L1837:L1900" si="162">D1837-D$3</f>
        <v>-106</v>
      </c>
      <c r="M1837">
        <f t="shared" ref="M1837:M1900" si="163">E1837-E$3</f>
        <v>-173</v>
      </c>
      <c r="N1837">
        <f t="shared" ref="N1837:N1900" si="164">F1837-F$3</f>
        <v>0</v>
      </c>
      <c r="O1837">
        <f t="shared" ref="O1837:O1900" si="165">G1837-G$3</f>
        <v>-4</v>
      </c>
      <c r="P1837">
        <f t="shared" ref="P1837:P1900" si="166">H1837-H$3</f>
        <v>0</v>
      </c>
    </row>
    <row r="1838" spans="1:16" x14ac:dyDescent="0.25">
      <c r="A1838" s="7">
        <v>18361.3</v>
      </c>
      <c r="B1838">
        <v>25.24</v>
      </c>
      <c r="C1838">
        <v>12.25</v>
      </c>
      <c r="D1838" s="5">
        <v>844</v>
      </c>
      <c r="E1838" s="5">
        <v>863</v>
      </c>
      <c r="F1838">
        <v>951</v>
      </c>
      <c r="G1838">
        <v>936</v>
      </c>
      <c r="H1838">
        <v>2067</v>
      </c>
      <c r="I1838" s="9">
        <v>7.9</v>
      </c>
      <c r="K1838" s="3">
        <f t="shared" si="161"/>
        <v>5.1003611111111109</v>
      </c>
      <c r="L1838">
        <f t="shared" si="162"/>
        <v>-105</v>
      </c>
      <c r="M1838">
        <f t="shared" si="163"/>
        <v>-172</v>
      </c>
      <c r="N1838">
        <f t="shared" si="164"/>
        <v>1</v>
      </c>
      <c r="O1838">
        <f t="shared" si="165"/>
        <v>-2</v>
      </c>
      <c r="P1838">
        <f t="shared" si="166"/>
        <v>1</v>
      </c>
    </row>
    <row r="1839" spans="1:16" x14ac:dyDescent="0.25">
      <c r="A1839" s="7">
        <v>18371.3</v>
      </c>
      <c r="B1839">
        <v>25.87</v>
      </c>
      <c r="C1839">
        <v>12.31</v>
      </c>
      <c r="D1839" s="5">
        <v>846</v>
      </c>
      <c r="E1839" s="5">
        <v>864</v>
      </c>
      <c r="F1839">
        <v>951</v>
      </c>
      <c r="G1839">
        <v>938</v>
      </c>
      <c r="H1839">
        <v>2066</v>
      </c>
      <c r="I1839" s="9">
        <v>7.9</v>
      </c>
      <c r="K1839" s="3">
        <f t="shared" si="161"/>
        <v>5.1031388888888891</v>
      </c>
      <c r="L1839">
        <f t="shared" si="162"/>
        <v>-103</v>
      </c>
      <c r="M1839">
        <f t="shared" si="163"/>
        <v>-171</v>
      </c>
      <c r="N1839">
        <f t="shared" si="164"/>
        <v>1</v>
      </c>
      <c r="O1839">
        <f t="shared" si="165"/>
        <v>0</v>
      </c>
      <c r="P1839">
        <f t="shared" si="166"/>
        <v>0</v>
      </c>
    </row>
    <row r="1840" spans="1:16" x14ac:dyDescent="0.25">
      <c r="A1840" s="7">
        <v>18381.3</v>
      </c>
      <c r="B1840">
        <v>25.24</v>
      </c>
      <c r="C1840">
        <v>12.31</v>
      </c>
      <c r="D1840" s="5">
        <v>846</v>
      </c>
      <c r="E1840" s="5">
        <v>862</v>
      </c>
      <c r="F1840">
        <v>952</v>
      </c>
      <c r="G1840">
        <v>932</v>
      </c>
      <c r="H1840">
        <v>2067</v>
      </c>
      <c r="I1840" s="9">
        <v>7.9</v>
      </c>
      <c r="K1840" s="3">
        <f t="shared" si="161"/>
        <v>5.1059166666666664</v>
      </c>
      <c r="L1840">
        <f t="shared" si="162"/>
        <v>-103</v>
      </c>
      <c r="M1840">
        <f t="shared" si="163"/>
        <v>-173</v>
      </c>
      <c r="N1840">
        <f t="shared" si="164"/>
        <v>2</v>
      </c>
      <c r="O1840">
        <f t="shared" si="165"/>
        <v>-6</v>
      </c>
      <c r="P1840">
        <f t="shared" si="166"/>
        <v>1</v>
      </c>
    </row>
    <row r="1841" spans="1:16" x14ac:dyDescent="0.25">
      <c r="A1841" s="7">
        <v>18391.3</v>
      </c>
      <c r="B1841">
        <v>25.24</v>
      </c>
      <c r="C1841">
        <v>12.25</v>
      </c>
      <c r="D1841" s="5">
        <v>844</v>
      </c>
      <c r="E1841" s="5">
        <v>863</v>
      </c>
      <c r="F1841">
        <v>950</v>
      </c>
      <c r="G1841">
        <v>938</v>
      </c>
      <c r="H1841">
        <v>2067</v>
      </c>
      <c r="I1841" s="9">
        <v>7.9</v>
      </c>
      <c r="K1841" s="3">
        <f t="shared" si="161"/>
        <v>5.1086944444444446</v>
      </c>
      <c r="L1841">
        <f t="shared" si="162"/>
        <v>-105</v>
      </c>
      <c r="M1841">
        <f t="shared" si="163"/>
        <v>-172</v>
      </c>
      <c r="N1841">
        <f t="shared" si="164"/>
        <v>0</v>
      </c>
      <c r="O1841">
        <f t="shared" si="165"/>
        <v>0</v>
      </c>
      <c r="P1841">
        <f t="shared" si="166"/>
        <v>1</v>
      </c>
    </row>
    <row r="1842" spans="1:16" x14ac:dyDescent="0.25">
      <c r="A1842" s="7">
        <v>18401.3</v>
      </c>
      <c r="B1842">
        <v>25.56</v>
      </c>
      <c r="C1842">
        <v>12.31</v>
      </c>
      <c r="D1842" s="5">
        <v>843</v>
      </c>
      <c r="E1842" s="5">
        <v>860</v>
      </c>
      <c r="F1842">
        <v>951</v>
      </c>
      <c r="G1842">
        <v>934</v>
      </c>
      <c r="H1842">
        <v>2066</v>
      </c>
      <c r="I1842" s="9">
        <v>7.9</v>
      </c>
      <c r="K1842" s="3">
        <f t="shared" si="161"/>
        <v>5.111472222222222</v>
      </c>
      <c r="L1842">
        <f t="shared" si="162"/>
        <v>-106</v>
      </c>
      <c r="M1842">
        <f t="shared" si="163"/>
        <v>-175</v>
      </c>
      <c r="N1842">
        <f t="shared" si="164"/>
        <v>1</v>
      </c>
      <c r="O1842">
        <f t="shared" si="165"/>
        <v>-4</v>
      </c>
      <c r="P1842">
        <f t="shared" si="166"/>
        <v>0</v>
      </c>
    </row>
    <row r="1843" spans="1:16" x14ac:dyDescent="0.25">
      <c r="A1843" s="7">
        <v>18411.3</v>
      </c>
      <c r="B1843">
        <v>24.92</v>
      </c>
      <c r="C1843">
        <v>12.25</v>
      </c>
      <c r="D1843" s="5">
        <v>845</v>
      </c>
      <c r="E1843" s="5">
        <v>863</v>
      </c>
      <c r="F1843">
        <v>953</v>
      </c>
      <c r="G1843">
        <v>936</v>
      </c>
      <c r="H1843">
        <v>2065</v>
      </c>
      <c r="I1843" s="9">
        <v>7.9</v>
      </c>
      <c r="K1843" s="3">
        <f t="shared" si="161"/>
        <v>5.1142500000000002</v>
      </c>
      <c r="L1843">
        <f t="shared" si="162"/>
        <v>-104</v>
      </c>
      <c r="M1843">
        <f t="shared" si="163"/>
        <v>-172</v>
      </c>
      <c r="N1843">
        <f t="shared" si="164"/>
        <v>3</v>
      </c>
      <c r="O1843">
        <f t="shared" si="165"/>
        <v>-2</v>
      </c>
      <c r="P1843">
        <f t="shared" si="166"/>
        <v>-1</v>
      </c>
    </row>
    <row r="1844" spans="1:16" x14ac:dyDescent="0.25">
      <c r="A1844" s="7">
        <v>18421.3</v>
      </c>
      <c r="B1844">
        <v>24.92</v>
      </c>
      <c r="C1844">
        <v>12.31</v>
      </c>
      <c r="D1844" s="5">
        <v>845</v>
      </c>
      <c r="E1844" s="5">
        <v>860</v>
      </c>
      <c r="F1844">
        <v>950</v>
      </c>
      <c r="G1844">
        <v>935</v>
      </c>
      <c r="H1844">
        <v>2066</v>
      </c>
      <c r="I1844" s="9">
        <v>7.9</v>
      </c>
      <c r="K1844" s="3">
        <f t="shared" si="161"/>
        <v>5.1170277777777775</v>
      </c>
      <c r="L1844">
        <f t="shared" si="162"/>
        <v>-104</v>
      </c>
      <c r="M1844">
        <f t="shared" si="163"/>
        <v>-175</v>
      </c>
      <c r="N1844">
        <f t="shared" si="164"/>
        <v>0</v>
      </c>
      <c r="O1844">
        <f t="shared" si="165"/>
        <v>-3</v>
      </c>
      <c r="P1844">
        <f t="shared" si="166"/>
        <v>0</v>
      </c>
    </row>
    <row r="1845" spans="1:16" x14ac:dyDescent="0.25">
      <c r="A1845" s="7">
        <v>18431.3</v>
      </c>
      <c r="B1845">
        <v>25.56</v>
      </c>
      <c r="C1845">
        <v>12.31</v>
      </c>
      <c r="D1845" s="5">
        <v>845</v>
      </c>
      <c r="E1845" s="5">
        <v>861</v>
      </c>
      <c r="F1845">
        <v>952</v>
      </c>
      <c r="G1845">
        <v>938</v>
      </c>
      <c r="H1845">
        <v>2065</v>
      </c>
      <c r="I1845" s="9">
        <v>7.9</v>
      </c>
      <c r="K1845" s="3">
        <f t="shared" si="161"/>
        <v>5.1198055555555557</v>
      </c>
      <c r="L1845">
        <f t="shared" si="162"/>
        <v>-104</v>
      </c>
      <c r="M1845">
        <f t="shared" si="163"/>
        <v>-174</v>
      </c>
      <c r="N1845">
        <f t="shared" si="164"/>
        <v>2</v>
      </c>
      <c r="O1845">
        <f t="shared" si="165"/>
        <v>0</v>
      </c>
      <c r="P1845">
        <f t="shared" si="166"/>
        <v>-1</v>
      </c>
    </row>
    <row r="1846" spans="1:16" x14ac:dyDescent="0.25">
      <c r="A1846" s="7">
        <v>18441.3</v>
      </c>
      <c r="B1846">
        <v>25.24</v>
      </c>
      <c r="C1846">
        <v>12.25</v>
      </c>
      <c r="D1846" s="5">
        <v>846</v>
      </c>
      <c r="E1846" s="5">
        <v>861</v>
      </c>
      <c r="F1846">
        <v>953</v>
      </c>
      <c r="G1846">
        <v>934</v>
      </c>
      <c r="H1846">
        <v>2066</v>
      </c>
      <c r="I1846" s="9">
        <v>7.9</v>
      </c>
      <c r="K1846" s="3">
        <f t="shared" si="161"/>
        <v>5.122583333333333</v>
      </c>
      <c r="L1846">
        <f t="shared" si="162"/>
        <v>-103</v>
      </c>
      <c r="M1846">
        <f t="shared" si="163"/>
        <v>-174</v>
      </c>
      <c r="N1846">
        <f t="shared" si="164"/>
        <v>3</v>
      </c>
      <c r="O1846">
        <f t="shared" si="165"/>
        <v>-4</v>
      </c>
      <c r="P1846">
        <f t="shared" si="166"/>
        <v>0</v>
      </c>
    </row>
    <row r="1847" spans="1:16" x14ac:dyDescent="0.25">
      <c r="A1847" s="7">
        <v>18451.3</v>
      </c>
      <c r="B1847">
        <v>25.56</v>
      </c>
      <c r="C1847">
        <v>12.38</v>
      </c>
      <c r="D1847" s="5">
        <v>846</v>
      </c>
      <c r="E1847" s="5">
        <v>863</v>
      </c>
      <c r="F1847">
        <v>953</v>
      </c>
      <c r="G1847">
        <v>940</v>
      </c>
      <c r="H1847">
        <v>2066</v>
      </c>
      <c r="I1847" s="9">
        <v>7.9</v>
      </c>
      <c r="K1847" s="3">
        <f t="shared" si="161"/>
        <v>5.1253611111111113</v>
      </c>
      <c r="L1847">
        <f t="shared" si="162"/>
        <v>-103</v>
      </c>
      <c r="M1847">
        <f t="shared" si="163"/>
        <v>-172</v>
      </c>
      <c r="N1847">
        <f t="shared" si="164"/>
        <v>3</v>
      </c>
      <c r="O1847">
        <f t="shared" si="165"/>
        <v>2</v>
      </c>
      <c r="P1847">
        <f t="shared" si="166"/>
        <v>0</v>
      </c>
    </row>
    <row r="1848" spans="1:16" x14ac:dyDescent="0.25">
      <c r="A1848" s="7">
        <v>18461.3</v>
      </c>
      <c r="B1848">
        <v>25.56</v>
      </c>
      <c r="C1848">
        <v>12.31</v>
      </c>
      <c r="D1848" s="5">
        <v>846</v>
      </c>
      <c r="E1848" s="5">
        <v>862</v>
      </c>
      <c r="F1848">
        <v>950</v>
      </c>
      <c r="G1848">
        <v>938</v>
      </c>
      <c r="H1848">
        <v>2067</v>
      </c>
      <c r="I1848" s="9">
        <v>7.9</v>
      </c>
      <c r="K1848" s="3">
        <f t="shared" si="161"/>
        <v>5.1281388888888886</v>
      </c>
      <c r="L1848">
        <f t="shared" si="162"/>
        <v>-103</v>
      </c>
      <c r="M1848">
        <f t="shared" si="163"/>
        <v>-173</v>
      </c>
      <c r="N1848">
        <f t="shared" si="164"/>
        <v>0</v>
      </c>
      <c r="O1848">
        <f t="shared" si="165"/>
        <v>0</v>
      </c>
      <c r="P1848">
        <f t="shared" si="166"/>
        <v>1</v>
      </c>
    </row>
    <row r="1849" spans="1:16" x14ac:dyDescent="0.25">
      <c r="A1849" s="7">
        <v>18471.3</v>
      </c>
      <c r="B1849">
        <v>25.24</v>
      </c>
      <c r="C1849">
        <v>12.31</v>
      </c>
      <c r="D1849" s="5">
        <v>846</v>
      </c>
      <c r="E1849" s="5">
        <v>858</v>
      </c>
      <c r="F1849">
        <v>951</v>
      </c>
      <c r="G1849">
        <v>934</v>
      </c>
      <c r="H1849">
        <v>2066</v>
      </c>
      <c r="I1849" s="9">
        <v>7.9</v>
      </c>
      <c r="K1849" s="3">
        <f t="shared" si="161"/>
        <v>5.1309166666666668</v>
      </c>
      <c r="L1849">
        <f t="shared" si="162"/>
        <v>-103</v>
      </c>
      <c r="M1849">
        <f t="shared" si="163"/>
        <v>-177</v>
      </c>
      <c r="N1849">
        <f t="shared" si="164"/>
        <v>1</v>
      </c>
      <c r="O1849">
        <f t="shared" si="165"/>
        <v>-4</v>
      </c>
      <c r="P1849">
        <f t="shared" si="166"/>
        <v>0</v>
      </c>
    </row>
    <row r="1850" spans="1:16" x14ac:dyDescent="0.25">
      <c r="A1850" s="7">
        <v>18481.3</v>
      </c>
      <c r="B1850">
        <v>25.56</v>
      </c>
      <c r="C1850">
        <v>12.31</v>
      </c>
      <c r="D1850" s="5">
        <v>845</v>
      </c>
      <c r="E1850" s="5">
        <v>861</v>
      </c>
      <c r="F1850">
        <v>953</v>
      </c>
      <c r="G1850">
        <v>933</v>
      </c>
      <c r="H1850">
        <v>2067</v>
      </c>
      <c r="I1850" s="9">
        <v>7.9</v>
      </c>
      <c r="K1850" s="3">
        <f t="shared" si="161"/>
        <v>5.1336944444444441</v>
      </c>
      <c r="L1850">
        <f t="shared" si="162"/>
        <v>-104</v>
      </c>
      <c r="M1850">
        <f t="shared" si="163"/>
        <v>-174</v>
      </c>
      <c r="N1850">
        <f t="shared" si="164"/>
        <v>3</v>
      </c>
      <c r="O1850">
        <f t="shared" si="165"/>
        <v>-5</v>
      </c>
      <c r="P1850">
        <f t="shared" si="166"/>
        <v>1</v>
      </c>
    </row>
    <row r="1851" spans="1:16" x14ac:dyDescent="0.25">
      <c r="A1851" s="7">
        <v>18491.3</v>
      </c>
      <c r="B1851">
        <v>25.24</v>
      </c>
      <c r="C1851">
        <v>12.31</v>
      </c>
      <c r="D1851" s="5">
        <v>842</v>
      </c>
      <c r="E1851" s="5">
        <v>861</v>
      </c>
      <c r="F1851">
        <v>952</v>
      </c>
      <c r="G1851">
        <v>936</v>
      </c>
      <c r="H1851">
        <v>2066</v>
      </c>
      <c r="I1851" s="9">
        <v>7.9</v>
      </c>
      <c r="K1851" s="3">
        <f t="shared" si="161"/>
        <v>5.1364722222222223</v>
      </c>
      <c r="L1851">
        <f t="shared" si="162"/>
        <v>-107</v>
      </c>
      <c r="M1851">
        <f t="shared" si="163"/>
        <v>-174</v>
      </c>
      <c r="N1851">
        <f t="shared" si="164"/>
        <v>2</v>
      </c>
      <c r="O1851">
        <f t="shared" si="165"/>
        <v>-2</v>
      </c>
      <c r="P1851">
        <f t="shared" si="166"/>
        <v>0</v>
      </c>
    </row>
    <row r="1852" spans="1:16" x14ac:dyDescent="0.25">
      <c r="A1852" s="7">
        <v>18501.3</v>
      </c>
      <c r="B1852">
        <v>25.24</v>
      </c>
      <c r="C1852">
        <v>12.25</v>
      </c>
      <c r="D1852" s="5">
        <v>843</v>
      </c>
      <c r="E1852" s="5">
        <v>861</v>
      </c>
      <c r="F1852">
        <v>953</v>
      </c>
      <c r="G1852">
        <v>934</v>
      </c>
      <c r="H1852">
        <v>2066</v>
      </c>
      <c r="I1852" s="9">
        <v>7.9</v>
      </c>
      <c r="K1852" s="3">
        <f t="shared" si="161"/>
        <v>5.1392499999999997</v>
      </c>
      <c r="L1852">
        <f t="shared" si="162"/>
        <v>-106</v>
      </c>
      <c r="M1852">
        <f t="shared" si="163"/>
        <v>-174</v>
      </c>
      <c r="N1852">
        <f t="shared" si="164"/>
        <v>3</v>
      </c>
      <c r="O1852">
        <f t="shared" si="165"/>
        <v>-4</v>
      </c>
      <c r="P1852">
        <f t="shared" si="166"/>
        <v>0</v>
      </c>
    </row>
    <row r="1853" spans="1:16" x14ac:dyDescent="0.25">
      <c r="A1853" s="7">
        <v>18511.3</v>
      </c>
      <c r="B1853">
        <v>24.6</v>
      </c>
      <c r="C1853">
        <v>12.38</v>
      </c>
      <c r="D1853" s="5">
        <v>844</v>
      </c>
      <c r="E1853" s="5">
        <v>863</v>
      </c>
      <c r="F1853">
        <v>949</v>
      </c>
      <c r="G1853">
        <v>933</v>
      </c>
      <c r="H1853">
        <v>2066</v>
      </c>
      <c r="I1853" s="9">
        <v>7.9</v>
      </c>
      <c r="K1853" s="3">
        <f t="shared" si="161"/>
        <v>5.1420277777777779</v>
      </c>
      <c r="L1853">
        <f t="shared" si="162"/>
        <v>-105</v>
      </c>
      <c r="M1853">
        <f t="shared" si="163"/>
        <v>-172</v>
      </c>
      <c r="N1853">
        <f t="shared" si="164"/>
        <v>-1</v>
      </c>
      <c r="O1853">
        <f t="shared" si="165"/>
        <v>-5</v>
      </c>
      <c r="P1853">
        <f t="shared" si="166"/>
        <v>0</v>
      </c>
    </row>
    <row r="1854" spans="1:16" x14ac:dyDescent="0.25">
      <c r="A1854" s="7">
        <v>18521.3</v>
      </c>
      <c r="B1854">
        <v>25.24</v>
      </c>
      <c r="C1854">
        <v>12.38</v>
      </c>
      <c r="D1854" s="5">
        <v>846</v>
      </c>
      <c r="E1854" s="5">
        <v>861</v>
      </c>
      <c r="F1854">
        <v>951</v>
      </c>
      <c r="G1854">
        <v>938</v>
      </c>
      <c r="H1854">
        <v>2066</v>
      </c>
      <c r="I1854" s="9">
        <v>7.9</v>
      </c>
      <c r="K1854" s="3">
        <f t="shared" si="161"/>
        <v>5.1448055555555552</v>
      </c>
      <c r="L1854">
        <f t="shared" si="162"/>
        <v>-103</v>
      </c>
      <c r="M1854">
        <f t="shared" si="163"/>
        <v>-174</v>
      </c>
      <c r="N1854">
        <f t="shared" si="164"/>
        <v>1</v>
      </c>
      <c r="O1854">
        <f t="shared" si="165"/>
        <v>0</v>
      </c>
      <c r="P1854">
        <f t="shared" si="166"/>
        <v>0</v>
      </c>
    </row>
    <row r="1855" spans="1:16" x14ac:dyDescent="0.25">
      <c r="A1855" s="7">
        <v>18531.3</v>
      </c>
      <c r="B1855">
        <v>24.92</v>
      </c>
      <c r="C1855">
        <v>12.25</v>
      </c>
      <c r="D1855" s="5">
        <v>845</v>
      </c>
      <c r="E1855" s="5">
        <v>862</v>
      </c>
      <c r="F1855">
        <v>952</v>
      </c>
      <c r="G1855">
        <v>938</v>
      </c>
      <c r="H1855">
        <v>2064</v>
      </c>
      <c r="I1855" s="9">
        <v>7.9</v>
      </c>
      <c r="K1855" s="3">
        <f t="shared" si="161"/>
        <v>5.1475833333333334</v>
      </c>
      <c r="L1855">
        <f t="shared" si="162"/>
        <v>-104</v>
      </c>
      <c r="M1855">
        <f t="shared" si="163"/>
        <v>-173</v>
      </c>
      <c r="N1855">
        <f t="shared" si="164"/>
        <v>2</v>
      </c>
      <c r="O1855">
        <f t="shared" si="165"/>
        <v>0</v>
      </c>
      <c r="P1855">
        <f t="shared" si="166"/>
        <v>-2</v>
      </c>
    </row>
    <row r="1856" spans="1:16" x14ac:dyDescent="0.25">
      <c r="A1856" s="7">
        <v>18541.3</v>
      </c>
      <c r="B1856">
        <v>25.24</v>
      </c>
      <c r="C1856">
        <v>12.31</v>
      </c>
      <c r="D1856" s="5">
        <v>843</v>
      </c>
      <c r="E1856" s="5">
        <v>862</v>
      </c>
      <c r="F1856">
        <v>954</v>
      </c>
      <c r="G1856">
        <v>935</v>
      </c>
      <c r="H1856">
        <v>2066</v>
      </c>
      <c r="I1856" s="9">
        <v>7.9</v>
      </c>
      <c r="K1856" s="3">
        <f t="shared" si="161"/>
        <v>5.1503611111111107</v>
      </c>
      <c r="L1856">
        <f t="shared" si="162"/>
        <v>-106</v>
      </c>
      <c r="M1856">
        <f t="shared" si="163"/>
        <v>-173</v>
      </c>
      <c r="N1856">
        <f t="shared" si="164"/>
        <v>4</v>
      </c>
      <c r="O1856">
        <f t="shared" si="165"/>
        <v>-3</v>
      </c>
      <c r="P1856">
        <f t="shared" si="166"/>
        <v>0</v>
      </c>
    </row>
    <row r="1857" spans="1:16" x14ac:dyDescent="0.25">
      <c r="A1857" s="7">
        <v>18551.400000000001</v>
      </c>
      <c r="B1857">
        <v>25.24</v>
      </c>
      <c r="C1857">
        <v>12.31</v>
      </c>
      <c r="D1857" s="5">
        <v>847</v>
      </c>
      <c r="E1857" s="5">
        <v>862</v>
      </c>
      <c r="F1857">
        <v>951</v>
      </c>
      <c r="G1857">
        <v>933</v>
      </c>
      <c r="H1857">
        <v>2066</v>
      </c>
      <c r="I1857" s="9">
        <v>7.9</v>
      </c>
      <c r="K1857" s="3">
        <f t="shared" si="161"/>
        <v>5.1531666666666673</v>
      </c>
      <c r="L1857">
        <f t="shared" si="162"/>
        <v>-102</v>
      </c>
      <c r="M1857">
        <f t="shared" si="163"/>
        <v>-173</v>
      </c>
      <c r="N1857">
        <f t="shared" si="164"/>
        <v>1</v>
      </c>
      <c r="O1857">
        <f t="shared" si="165"/>
        <v>-5</v>
      </c>
      <c r="P1857">
        <f t="shared" si="166"/>
        <v>0</v>
      </c>
    </row>
    <row r="1858" spans="1:16" x14ac:dyDescent="0.25">
      <c r="A1858" s="7">
        <v>18561.400000000001</v>
      </c>
      <c r="B1858">
        <v>25.87</v>
      </c>
      <c r="C1858">
        <v>12.19</v>
      </c>
      <c r="D1858" s="5">
        <v>847</v>
      </c>
      <c r="E1858" s="5">
        <v>862</v>
      </c>
      <c r="F1858">
        <v>952</v>
      </c>
      <c r="G1858">
        <v>935</v>
      </c>
      <c r="H1858">
        <v>2064</v>
      </c>
      <c r="I1858" s="9">
        <v>7.9</v>
      </c>
      <c r="K1858" s="3">
        <f t="shared" si="161"/>
        <v>5.1559444444444447</v>
      </c>
      <c r="L1858">
        <f t="shared" si="162"/>
        <v>-102</v>
      </c>
      <c r="M1858">
        <f t="shared" si="163"/>
        <v>-173</v>
      </c>
      <c r="N1858">
        <f t="shared" si="164"/>
        <v>2</v>
      </c>
      <c r="O1858">
        <f t="shared" si="165"/>
        <v>-3</v>
      </c>
      <c r="P1858">
        <f t="shared" si="166"/>
        <v>-2</v>
      </c>
    </row>
    <row r="1859" spans="1:16" x14ac:dyDescent="0.25">
      <c r="A1859" s="7">
        <v>18571.400000000001</v>
      </c>
      <c r="B1859">
        <v>25.24</v>
      </c>
      <c r="C1859">
        <v>12.25</v>
      </c>
      <c r="D1859" s="5">
        <v>844</v>
      </c>
      <c r="E1859" s="5">
        <v>860</v>
      </c>
      <c r="F1859">
        <v>949</v>
      </c>
      <c r="G1859">
        <v>939</v>
      </c>
      <c r="H1859">
        <v>2066</v>
      </c>
      <c r="I1859" s="9">
        <v>7.9</v>
      </c>
      <c r="K1859" s="3">
        <f t="shared" si="161"/>
        <v>5.1587222222222229</v>
      </c>
      <c r="L1859">
        <f t="shared" si="162"/>
        <v>-105</v>
      </c>
      <c r="M1859">
        <f t="shared" si="163"/>
        <v>-175</v>
      </c>
      <c r="N1859">
        <f t="shared" si="164"/>
        <v>-1</v>
      </c>
      <c r="O1859">
        <f t="shared" si="165"/>
        <v>1</v>
      </c>
      <c r="P1859">
        <f t="shared" si="166"/>
        <v>0</v>
      </c>
    </row>
    <row r="1860" spans="1:16" x14ac:dyDescent="0.25">
      <c r="A1860" s="7">
        <v>18581.400000000001</v>
      </c>
      <c r="B1860">
        <v>25.56</v>
      </c>
      <c r="C1860">
        <v>12.25</v>
      </c>
      <c r="D1860" s="5">
        <v>846</v>
      </c>
      <c r="E1860" s="5">
        <v>862</v>
      </c>
      <c r="F1860">
        <v>950</v>
      </c>
      <c r="G1860">
        <v>938</v>
      </c>
      <c r="H1860">
        <v>2066</v>
      </c>
      <c r="I1860" s="9">
        <v>7.9</v>
      </c>
      <c r="K1860" s="3">
        <f t="shared" si="161"/>
        <v>5.1615000000000002</v>
      </c>
      <c r="L1860">
        <f t="shared" si="162"/>
        <v>-103</v>
      </c>
      <c r="M1860">
        <f t="shared" si="163"/>
        <v>-173</v>
      </c>
      <c r="N1860">
        <f t="shared" si="164"/>
        <v>0</v>
      </c>
      <c r="O1860">
        <f t="shared" si="165"/>
        <v>0</v>
      </c>
      <c r="P1860">
        <f t="shared" si="166"/>
        <v>0</v>
      </c>
    </row>
    <row r="1861" spans="1:16" x14ac:dyDescent="0.25">
      <c r="A1861" s="7">
        <v>18591.400000000001</v>
      </c>
      <c r="B1861">
        <v>25.24</v>
      </c>
      <c r="C1861">
        <v>12.25</v>
      </c>
      <c r="D1861" s="5">
        <v>845</v>
      </c>
      <c r="E1861" s="5">
        <v>862</v>
      </c>
      <c r="F1861">
        <v>954</v>
      </c>
      <c r="G1861">
        <v>938</v>
      </c>
      <c r="H1861">
        <v>2066</v>
      </c>
      <c r="I1861" s="9">
        <v>7.9</v>
      </c>
      <c r="K1861" s="3">
        <f t="shared" si="161"/>
        <v>5.1642777777777784</v>
      </c>
      <c r="L1861">
        <f t="shared" si="162"/>
        <v>-104</v>
      </c>
      <c r="M1861">
        <f t="shared" si="163"/>
        <v>-173</v>
      </c>
      <c r="N1861">
        <f t="shared" si="164"/>
        <v>4</v>
      </c>
      <c r="O1861">
        <f t="shared" si="165"/>
        <v>0</v>
      </c>
      <c r="P1861">
        <f t="shared" si="166"/>
        <v>0</v>
      </c>
    </row>
    <row r="1862" spans="1:16" x14ac:dyDescent="0.25">
      <c r="A1862" s="7">
        <v>18601.400000000001</v>
      </c>
      <c r="B1862">
        <v>25.24</v>
      </c>
      <c r="C1862">
        <v>12.38</v>
      </c>
      <c r="D1862" s="5">
        <v>845</v>
      </c>
      <c r="E1862" s="5">
        <v>862</v>
      </c>
      <c r="F1862">
        <v>950</v>
      </c>
      <c r="G1862">
        <v>938</v>
      </c>
      <c r="H1862">
        <v>2067</v>
      </c>
      <c r="I1862" s="9">
        <v>7.9</v>
      </c>
      <c r="K1862" s="3">
        <f t="shared" si="161"/>
        <v>5.1670555555555557</v>
      </c>
      <c r="L1862">
        <f t="shared" si="162"/>
        <v>-104</v>
      </c>
      <c r="M1862">
        <f t="shared" si="163"/>
        <v>-173</v>
      </c>
      <c r="N1862">
        <f t="shared" si="164"/>
        <v>0</v>
      </c>
      <c r="O1862">
        <f t="shared" si="165"/>
        <v>0</v>
      </c>
      <c r="P1862">
        <f t="shared" si="166"/>
        <v>1</v>
      </c>
    </row>
    <row r="1863" spans="1:16" x14ac:dyDescent="0.25">
      <c r="A1863" s="7">
        <v>18611.400000000001</v>
      </c>
      <c r="B1863">
        <v>25.24</v>
      </c>
      <c r="C1863">
        <v>12.25</v>
      </c>
      <c r="D1863" s="5">
        <v>842</v>
      </c>
      <c r="E1863" s="5">
        <v>860</v>
      </c>
      <c r="F1863">
        <v>953</v>
      </c>
      <c r="G1863">
        <v>936</v>
      </c>
      <c r="H1863">
        <v>2066</v>
      </c>
      <c r="I1863" s="9">
        <v>7.9</v>
      </c>
      <c r="K1863" s="3">
        <f t="shared" si="161"/>
        <v>5.1698333333333339</v>
      </c>
      <c r="L1863">
        <f t="shared" si="162"/>
        <v>-107</v>
      </c>
      <c r="M1863">
        <f t="shared" si="163"/>
        <v>-175</v>
      </c>
      <c r="N1863">
        <f t="shared" si="164"/>
        <v>3</v>
      </c>
      <c r="O1863">
        <f t="shared" si="165"/>
        <v>-2</v>
      </c>
      <c r="P1863">
        <f t="shared" si="166"/>
        <v>0</v>
      </c>
    </row>
    <row r="1864" spans="1:16" x14ac:dyDescent="0.25">
      <c r="A1864" s="7">
        <v>18621.400000000001</v>
      </c>
      <c r="B1864">
        <v>25.24</v>
      </c>
      <c r="C1864">
        <v>12.25</v>
      </c>
      <c r="D1864" s="5">
        <v>847</v>
      </c>
      <c r="E1864" s="5">
        <v>863</v>
      </c>
      <c r="F1864">
        <v>951</v>
      </c>
      <c r="G1864">
        <v>933</v>
      </c>
      <c r="H1864">
        <v>2067</v>
      </c>
      <c r="I1864" s="9">
        <v>7.9</v>
      </c>
      <c r="K1864" s="3">
        <f t="shared" si="161"/>
        <v>5.1726111111111113</v>
      </c>
      <c r="L1864">
        <f t="shared" si="162"/>
        <v>-102</v>
      </c>
      <c r="M1864">
        <f t="shared" si="163"/>
        <v>-172</v>
      </c>
      <c r="N1864">
        <f t="shared" si="164"/>
        <v>1</v>
      </c>
      <c r="O1864">
        <f t="shared" si="165"/>
        <v>-5</v>
      </c>
      <c r="P1864">
        <f t="shared" si="166"/>
        <v>1</v>
      </c>
    </row>
    <row r="1865" spans="1:16" x14ac:dyDescent="0.25">
      <c r="A1865" s="7">
        <v>18631.400000000001</v>
      </c>
      <c r="B1865">
        <v>24.92</v>
      </c>
      <c r="C1865">
        <v>12.31</v>
      </c>
      <c r="D1865" s="5">
        <v>845</v>
      </c>
      <c r="E1865" s="5">
        <v>862</v>
      </c>
      <c r="F1865">
        <v>951</v>
      </c>
      <c r="G1865">
        <v>932</v>
      </c>
      <c r="H1865">
        <v>2065</v>
      </c>
      <c r="I1865" s="9">
        <v>7.9</v>
      </c>
      <c r="K1865" s="3">
        <f t="shared" si="161"/>
        <v>5.1753888888888895</v>
      </c>
      <c r="L1865">
        <f t="shared" si="162"/>
        <v>-104</v>
      </c>
      <c r="M1865">
        <f t="shared" si="163"/>
        <v>-173</v>
      </c>
      <c r="N1865">
        <f t="shared" si="164"/>
        <v>1</v>
      </c>
      <c r="O1865">
        <f t="shared" si="165"/>
        <v>-6</v>
      </c>
      <c r="P1865">
        <f t="shared" si="166"/>
        <v>-1</v>
      </c>
    </row>
    <row r="1866" spans="1:16" x14ac:dyDescent="0.25">
      <c r="A1866" s="7">
        <v>18641.400000000001</v>
      </c>
      <c r="B1866">
        <v>24.92</v>
      </c>
      <c r="C1866">
        <v>12.31</v>
      </c>
      <c r="D1866" s="5">
        <v>844</v>
      </c>
      <c r="E1866" s="5">
        <v>860</v>
      </c>
      <c r="F1866">
        <v>951</v>
      </c>
      <c r="G1866">
        <v>934</v>
      </c>
      <c r="H1866">
        <v>2067</v>
      </c>
      <c r="I1866" s="9">
        <v>7.9</v>
      </c>
      <c r="K1866" s="3">
        <f t="shared" si="161"/>
        <v>5.1781666666666668</v>
      </c>
      <c r="L1866">
        <f t="shared" si="162"/>
        <v>-105</v>
      </c>
      <c r="M1866">
        <f t="shared" si="163"/>
        <v>-175</v>
      </c>
      <c r="N1866">
        <f t="shared" si="164"/>
        <v>1</v>
      </c>
      <c r="O1866">
        <f t="shared" si="165"/>
        <v>-4</v>
      </c>
      <c r="P1866">
        <f t="shared" si="166"/>
        <v>1</v>
      </c>
    </row>
    <row r="1867" spans="1:16" x14ac:dyDescent="0.25">
      <c r="A1867" s="7">
        <v>18651.400000000001</v>
      </c>
      <c r="B1867">
        <v>25.24</v>
      </c>
      <c r="C1867">
        <v>12.38</v>
      </c>
      <c r="D1867" s="5">
        <v>844</v>
      </c>
      <c r="E1867" s="5">
        <v>861</v>
      </c>
      <c r="F1867">
        <v>951</v>
      </c>
      <c r="G1867">
        <v>936</v>
      </c>
      <c r="H1867">
        <v>2066</v>
      </c>
      <c r="I1867" s="9">
        <v>7.9</v>
      </c>
      <c r="K1867" s="3">
        <f t="shared" si="161"/>
        <v>5.180944444444445</v>
      </c>
      <c r="L1867">
        <f t="shared" si="162"/>
        <v>-105</v>
      </c>
      <c r="M1867">
        <f t="shared" si="163"/>
        <v>-174</v>
      </c>
      <c r="N1867">
        <f t="shared" si="164"/>
        <v>1</v>
      </c>
      <c r="O1867">
        <f t="shared" si="165"/>
        <v>-2</v>
      </c>
      <c r="P1867">
        <f t="shared" si="166"/>
        <v>0</v>
      </c>
    </row>
    <row r="1868" spans="1:16" x14ac:dyDescent="0.25">
      <c r="A1868" s="7">
        <v>18661.400000000001</v>
      </c>
      <c r="B1868">
        <v>25.24</v>
      </c>
      <c r="C1868">
        <v>12.25</v>
      </c>
      <c r="D1868" s="5">
        <v>847</v>
      </c>
      <c r="E1868" s="5">
        <v>860</v>
      </c>
      <c r="F1868">
        <v>950</v>
      </c>
      <c r="G1868">
        <v>937</v>
      </c>
      <c r="H1868">
        <v>2068</v>
      </c>
      <c r="I1868" s="9">
        <v>7.9</v>
      </c>
      <c r="K1868" s="3">
        <f t="shared" si="161"/>
        <v>5.1837222222222223</v>
      </c>
      <c r="L1868">
        <f t="shared" si="162"/>
        <v>-102</v>
      </c>
      <c r="M1868">
        <f t="shared" si="163"/>
        <v>-175</v>
      </c>
      <c r="N1868">
        <f t="shared" si="164"/>
        <v>0</v>
      </c>
      <c r="O1868">
        <f t="shared" si="165"/>
        <v>-1</v>
      </c>
      <c r="P1868">
        <f t="shared" si="166"/>
        <v>2</v>
      </c>
    </row>
    <row r="1869" spans="1:16" x14ac:dyDescent="0.25">
      <c r="A1869" s="7">
        <v>18671.400000000001</v>
      </c>
      <c r="B1869">
        <v>25.24</v>
      </c>
      <c r="C1869">
        <v>12.38</v>
      </c>
      <c r="D1869" s="5">
        <v>845</v>
      </c>
      <c r="E1869" s="5">
        <v>860</v>
      </c>
      <c r="F1869">
        <v>954</v>
      </c>
      <c r="G1869">
        <v>939</v>
      </c>
      <c r="H1869">
        <v>2064</v>
      </c>
      <c r="I1869" s="9">
        <v>7.9</v>
      </c>
      <c r="K1869" s="3">
        <f t="shared" si="161"/>
        <v>5.1865000000000006</v>
      </c>
      <c r="L1869">
        <f t="shared" si="162"/>
        <v>-104</v>
      </c>
      <c r="M1869">
        <f t="shared" si="163"/>
        <v>-175</v>
      </c>
      <c r="N1869">
        <f t="shared" si="164"/>
        <v>4</v>
      </c>
      <c r="O1869">
        <f t="shared" si="165"/>
        <v>1</v>
      </c>
      <c r="P1869">
        <f t="shared" si="166"/>
        <v>-2</v>
      </c>
    </row>
    <row r="1870" spans="1:16" x14ac:dyDescent="0.25">
      <c r="A1870" s="7">
        <v>18681.400000000001</v>
      </c>
      <c r="B1870">
        <v>25.24</v>
      </c>
      <c r="C1870">
        <v>12.31</v>
      </c>
      <c r="D1870" s="5">
        <v>845</v>
      </c>
      <c r="E1870" s="5">
        <v>864</v>
      </c>
      <c r="F1870">
        <v>958</v>
      </c>
      <c r="G1870">
        <v>940</v>
      </c>
      <c r="H1870">
        <v>2066</v>
      </c>
      <c r="I1870" s="9">
        <v>7.9</v>
      </c>
      <c r="K1870" s="3">
        <f t="shared" si="161"/>
        <v>5.1892777777777779</v>
      </c>
      <c r="L1870">
        <f t="shared" si="162"/>
        <v>-104</v>
      </c>
      <c r="M1870">
        <f t="shared" si="163"/>
        <v>-171</v>
      </c>
      <c r="N1870">
        <f t="shared" si="164"/>
        <v>8</v>
      </c>
      <c r="O1870">
        <f t="shared" si="165"/>
        <v>2</v>
      </c>
      <c r="P1870">
        <f t="shared" si="166"/>
        <v>0</v>
      </c>
    </row>
    <row r="1871" spans="1:16" x14ac:dyDescent="0.25">
      <c r="A1871" s="7">
        <v>18691.400000000001</v>
      </c>
      <c r="B1871">
        <v>25.24</v>
      </c>
      <c r="C1871">
        <v>12.31</v>
      </c>
      <c r="D1871" s="5">
        <v>844</v>
      </c>
      <c r="E1871" s="5">
        <v>862</v>
      </c>
      <c r="F1871">
        <v>954</v>
      </c>
      <c r="G1871">
        <v>940</v>
      </c>
      <c r="H1871">
        <v>2067</v>
      </c>
      <c r="I1871" s="9">
        <v>7.9</v>
      </c>
      <c r="K1871" s="3">
        <f t="shared" si="161"/>
        <v>5.1920555555555561</v>
      </c>
      <c r="L1871">
        <f t="shared" si="162"/>
        <v>-105</v>
      </c>
      <c r="M1871">
        <f t="shared" si="163"/>
        <v>-173</v>
      </c>
      <c r="N1871">
        <f t="shared" si="164"/>
        <v>4</v>
      </c>
      <c r="O1871">
        <f t="shared" si="165"/>
        <v>2</v>
      </c>
      <c r="P1871">
        <f t="shared" si="166"/>
        <v>1</v>
      </c>
    </row>
    <row r="1872" spans="1:16" x14ac:dyDescent="0.25">
      <c r="A1872" s="7">
        <v>18701.400000000001</v>
      </c>
      <c r="B1872">
        <v>25.24</v>
      </c>
      <c r="C1872">
        <v>12.38</v>
      </c>
      <c r="D1872" s="5">
        <v>844</v>
      </c>
      <c r="E1872" s="5">
        <v>862</v>
      </c>
      <c r="F1872">
        <v>955</v>
      </c>
      <c r="G1872">
        <v>940</v>
      </c>
      <c r="H1872">
        <v>2065</v>
      </c>
      <c r="I1872" s="9">
        <v>7.9</v>
      </c>
      <c r="K1872" s="3">
        <f t="shared" si="161"/>
        <v>5.1948333333333334</v>
      </c>
      <c r="L1872">
        <f t="shared" si="162"/>
        <v>-105</v>
      </c>
      <c r="M1872">
        <f t="shared" si="163"/>
        <v>-173</v>
      </c>
      <c r="N1872">
        <f t="shared" si="164"/>
        <v>5</v>
      </c>
      <c r="O1872">
        <f t="shared" si="165"/>
        <v>2</v>
      </c>
      <c r="P1872">
        <f t="shared" si="166"/>
        <v>-1</v>
      </c>
    </row>
    <row r="1873" spans="1:16" x14ac:dyDescent="0.25">
      <c r="A1873" s="7">
        <v>18711.400000000001</v>
      </c>
      <c r="B1873">
        <v>25.24</v>
      </c>
      <c r="C1873">
        <v>12.31</v>
      </c>
      <c r="D1873" s="5">
        <v>843</v>
      </c>
      <c r="E1873" s="5">
        <v>863</v>
      </c>
      <c r="F1873">
        <v>953</v>
      </c>
      <c r="G1873">
        <v>935</v>
      </c>
      <c r="H1873">
        <v>2066</v>
      </c>
      <c r="I1873" s="9">
        <v>7.9</v>
      </c>
      <c r="K1873" s="3">
        <f t="shared" si="161"/>
        <v>5.1976111111111116</v>
      </c>
      <c r="L1873">
        <f t="shared" si="162"/>
        <v>-106</v>
      </c>
      <c r="M1873">
        <f t="shared" si="163"/>
        <v>-172</v>
      </c>
      <c r="N1873">
        <f t="shared" si="164"/>
        <v>3</v>
      </c>
      <c r="O1873">
        <f t="shared" si="165"/>
        <v>-3</v>
      </c>
      <c r="P1873">
        <f t="shared" si="166"/>
        <v>0</v>
      </c>
    </row>
    <row r="1874" spans="1:16" x14ac:dyDescent="0.25">
      <c r="A1874" s="7">
        <v>18721.400000000001</v>
      </c>
      <c r="B1874">
        <v>25.24</v>
      </c>
      <c r="C1874">
        <v>12.38</v>
      </c>
      <c r="D1874" s="5">
        <v>845</v>
      </c>
      <c r="E1874" s="5">
        <v>858</v>
      </c>
      <c r="F1874">
        <v>954</v>
      </c>
      <c r="G1874">
        <v>939</v>
      </c>
      <c r="H1874">
        <v>2066</v>
      </c>
      <c r="I1874" s="9">
        <v>7.9</v>
      </c>
      <c r="K1874" s="3">
        <f t="shared" si="161"/>
        <v>5.2003888888888889</v>
      </c>
      <c r="L1874">
        <f t="shared" si="162"/>
        <v>-104</v>
      </c>
      <c r="M1874">
        <f t="shared" si="163"/>
        <v>-177</v>
      </c>
      <c r="N1874">
        <f t="shared" si="164"/>
        <v>4</v>
      </c>
      <c r="O1874">
        <f t="shared" si="165"/>
        <v>1</v>
      </c>
      <c r="P1874">
        <f t="shared" si="166"/>
        <v>0</v>
      </c>
    </row>
    <row r="1875" spans="1:16" x14ac:dyDescent="0.25">
      <c r="A1875" s="7">
        <v>18731.400000000001</v>
      </c>
      <c r="B1875">
        <v>24.92</v>
      </c>
      <c r="C1875">
        <v>12.25</v>
      </c>
      <c r="D1875" s="5">
        <v>842</v>
      </c>
      <c r="E1875" s="5">
        <v>861</v>
      </c>
      <c r="F1875">
        <v>950</v>
      </c>
      <c r="G1875">
        <v>934</v>
      </c>
      <c r="H1875">
        <v>2067</v>
      </c>
      <c r="I1875" s="9">
        <v>7.9</v>
      </c>
      <c r="K1875" s="3">
        <f t="shared" si="161"/>
        <v>5.2031666666666672</v>
      </c>
      <c r="L1875">
        <f t="shared" si="162"/>
        <v>-107</v>
      </c>
      <c r="M1875">
        <f t="shared" si="163"/>
        <v>-174</v>
      </c>
      <c r="N1875">
        <f t="shared" si="164"/>
        <v>0</v>
      </c>
      <c r="O1875">
        <f t="shared" si="165"/>
        <v>-4</v>
      </c>
      <c r="P1875">
        <f t="shared" si="166"/>
        <v>1</v>
      </c>
    </row>
    <row r="1876" spans="1:16" x14ac:dyDescent="0.25">
      <c r="A1876" s="7">
        <v>18741.400000000001</v>
      </c>
      <c r="B1876">
        <v>24.92</v>
      </c>
      <c r="C1876">
        <v>12.31</v>
      </c>
      <c r="D1876" s="5">
        <v>843</v>
      </c>
      <c r="E1876" s="5">
        <v>861</v>
      </c>
      <c r="F1876">
        <v>952</v>
      </c>
      <c r="G1876">
        <v>931</v>
      </c>
      <c r="H1876">
        <v>2065</v>
      </c>
      <c r="I1876" s="9">
        <v>7.9</v>
      </c>
      <c r="K1876" s="3">
        <f t="shared" si="161"/>
        <v>5.2059444444444445</v>
      </c>
      <c r="L1876">
        <f t="shared" si="162"/>
        <v>-106</v>
      </c>
      <c r="M1876">
        <f t="shared" si="163"/>
        <v>-174</v>
      </c>
      <c r="N1876">
        <f t="shared" si="164"/>
        <v>2</v>
      </c>
      <c r="O1876">
        <f t="shared" si="165"/>
        <v>-7</v>
      </c>
      <c r="P1876">
        <f t="shared" si="166"/>
        <v>-1</v>
      </c>
    </row>
    <row r="1877" spans="1:16" x14ac:dyDescent="0.25">
      <c r="A1877" s="7">
        <v>18751.5</v>
      </c>
      <c r="B1877">
        <v>24.92</v>
      </c>
      <c r="C1877">
        <v>12.25</v>
      </c>
      <c r="D1877" s="5">
        <v>843</v>
      </c>
      <c r="E1877" s="5">
        <v>861</v>
      </c>
      <c r="F1877">
        <v>949</v>
      </c>
      <c r="G1877">
        <v>934</v>
      </c>
      <c r="H1877">
        <v>2064</v>
      </c>
      <c r="I1877" s="9">
        <v>7.9</v>
      </c>
      <c r="K1877" s="3">
        <f t="shared" si="161"/>
        <v>5.2087500000000002</v>
      </c>
      <c r="L1877">
        <f t="shared" si="162"/>
        <v>-106</v>
      </c>
      <c r="M1877">
        <f t="shared" si="163"/>
        <v>-174</v>
      </c>
      <c r="N1877">
        <f t="shared" si="164"/>
        <v>-1</v>
      </c>
      <c r="O1877">
        <f t="shared" si="165"/>
        <v>-4</v>
      </c>
      <c r="P1877">
        <f t="shared" si="166"/>
        <v>-2</v>
      </c>
    </row>
    <row r="1878" spans="1:16" x14ac:dyDescent="0.25">
      <c r="A1878" s="7">
        <v>18761.5</v>
      </c>
      <c r="B1878">
        <v>25.24</v>
      </c>
      <c r="C1878">
        <v>12.25</v>
      </c>
      <c r="D1878" s="5">
        <v>843</v>
      </c>
      <c r="E1878" s="5">
        <v>860</v>
      </c>
      <c r="F1878">
        <v>952</v>
      </c>
      <c r="G1878">
        <v>937</v>
      </c>
      <c r="H1878">
        <v>2065</v>
      </c>
      <c r="I1878" s="9">
        <v>7.9</v>
      </c>
      <c r="K1878" s="3">
        <f t="shared" si="161"/>
        <v>5.2115277777777775</v>
      </c>
      <c r="L1878">
        <f t="shared" si="162"/>
        <v>-106</v>
      </c>
      <c r="M1878">
        <f t="shared" si="163"/>
        <v>-175</v>
      </c>
      <c r="N1878">
        <f t="shared" si="164"/>
        <v>2</v>
      </c>
      <c r="O1878">
        <f t="shared" si="165"/>
        <v>-1</v>
      </c>
      <c r="P1878">
        <f t="shared" si="166"/>
        <v>-1</v>
      </c>
    </row>
    <row r="1879" spans="1:16" x14ac:dyDescent="0.25">
      <c r="A1879" s="7">
        <v>18771.5</v>
      </c>
      <c r="B1879">
        <v>25.24</v>
      </c>
      <c r="C1879">
        <v>12.31</v>
      </c>
      <c r="D1879" s="5">
        <v>840</v>
      </c>
      <c r="E1879" s="5">
        <v>861</v>
      </c>
      <c r="F1879">
        <v>951</v>
      </c>
      <c r="G1879">
        <v>934</v>
      </c>
      <c r="H1879">
        <v>2068</v>
      </c>
      <c r="I1879" s="9">
        <v>7.9</v>
      </c>
      <c r="K1879" s="3">
        <f t="shared" si="161"/>
        <v>5.2143055555555557</v>
      </c>
      <c r="L1879">
        <f t="shared" si="162"/>
        <v>-109</v>
      </c>
      <c r="M1879">
        <f t="shared" si="163"/>
        <v>-174</v>
      </c>
      <c r="N1879">
        <f t="shared" si="164"/>
        <v>1</v>
      </c>
      <c r="O1879">
        <f t="shared" si="165"/>
        <v>-4</v>
      </c>
      <c r="P1879">
        <f t="shared" si="166"/>
        <v>2</v>
      </c>
    </row>
    <row r="1880" spans="1:16" x14ac:dyDescent="0.25">
      <c r="A1880" s="7">
        <v>18781.5</v>
      </c>
      <c r="B1880">
        <v>25.56</v>
      </c>
      <c r="C1880">
        <v>12.25</v>
      </c>
      <c r="D1880" s="5">
        <v>842</v>
      </c>
      <c r="E1880" s="5">
        <v>859</v>
      </c>
      <c r="F1880">
        <v>953</v>
      </c>
      <c r="G1880">
        <v>936</v>
      </c>
      <c r="H1880">
        <v>2064</v>
      </c>
      <c r="I1880" s="9">
        <v>7.9</v>
      </c>
      <c r="K1880" s="3">
        <f t="shared" si="161"/>
        <v>5.2170833333333331</v>
      </c>
      <c r="L1880">
        <f t="shared" si="162"/>
        <v>-107</v>
      </c>
      <c r="M1880">
        <f t="shared" si="163"/>
        <v>-176</v>
      </c>
      <c r="N1880">
        <f t="shared" si="164"/>
        <v>3</v>
      </c>
      <c r="O1880">
        <f t="shared" si="165"/>
        <v>-2</v>
      </c>
      <c r="P1880">
        <f t="shared" si="166"/>
        <v>-2</v>
      </c>
    </row>
    <row r="1881" spans="1:16" x14ac:dyDescent="0.25">
      <c r="A1881" s="7">
        <v>18791.5</v>
      </c>
      <c r="B1881">
        <v>25.24</v>
      </c>
      <c r="C1881">
        <v>12.25</v>
      </c>
      <c r="D1881" s="5">
        <v>841</v>
      </c>
      <c r="E1881" s="5">
        <v>860</v>
      </c>
      <c r="F1881">
        <v>949</v>
      </c>
      <c r="G1881">
        <v>934</v>
      </c>
      <c r="H1881">
        <v>2067</v>
      </c>
      <c r="I1881" s="9">
        <v>7.9</v>
      </c>
      <c r="K1881" s="3">
        <f t="shared" si="161"/>
        <v>5.2198611111111113</v>
      </c>
      <c r="L1881">
        <f t="shared" si="162"/>
        <v>-108</v>
      </c>
      <c r="M1881">
        <f t="shared" si="163"/>
        <v>-175</v>
      </c>
      <c r="N1881">
        <f t="shared" si="164"/>
        <v>-1</v>
      </c>
      <c r="O1881">
        <f t="shared" si="165"/>
        <v>-4</v>
      </c>
      <c r="P1881">
        <f t="shared" si="166"/>
        <v>1</v>
      </c>
    </row>
    <row r="1882" spans="1:16" x14ac:dyDescent="0.25">
      <c r="A1882" s="7">
        <v>18801.5</v>
      </c>
      <c r="B1882">
        <v>25.87</v>
      </c>
      <c r="C1882">
        <v>12.38</v>
      </c>
      <c r="D1882" s="5">
        <v>843</v>
      </c>
      <c r="E1882" s="5">
        <v>858</v>
      </c>
      <c r="F1882">
        <v>951</v>
      </c>
      <c r="G1882">
        <v>935</v>
      </c>
      <c r="H1882">
        <v>2066</v>
      </c>
      <c r="I1882" s="9">
        <v>7.9</v>
      </c>
      <c r="K1882" s="3">
        <f t="shared" si="161"/>
        <v>5.2226388888888886</v>
      </c>
      <c r="L1882">
        <f t="shared" si="162"/>
        <v>-106</v>
      </c>
      <c r="M1882">
        <f t="shared" si="163"/>
        <v>-177</v>
      </c>
      <c r="N1882">
        <f t="shared" si="164"/>
        <v>1</v>
      </c>
      <c r="O1882">
        <f t="shared" si="165"/>
        <v>-3</v>
      </c>
      <c r="P1882">
        <f t="shared" si="166"/>
        <v>0</v>
      </c>
    </row>
    <row r="1883" spans="1:16" x14ac:dyDescent="0.25">
      <c r="A1883" s="7">
        <v>18811.5</v>
      </c>
      <c r="B1883">
        <v>24.92</v>
      </c>
      <c r="C1883">
        <v>12.31</v>
      </c>
      <c r="D1883" s="5">
        <v>843</v>
      </c>
      <c r="E1883" s="5">
        <v>859</v>
      </c>
      <c r="F1883">
        <v>954</v>
      </c>
      <c r="G1883">
        <v>935</v>
      </c>
      <c r="H1883">
        <v>2066</v>
      </c>
      <c r="I1883" s="9">
        <v>7.9</v>
      </c>
      <c r="K1883" s="3">
        <f t="shared" si="161"/>
        <v>5.2254166666666668</v>
      </c>
      <c r="L1883">
        <f t="shared" si="162"/>
        <v>-106</v>
      </c>
      <c r="M1883">
        <f t="shared" si="163"/>
        <v>-176</v>
      </c>
      <c r="N1883">
        <f t="shared" si="164"/>
        <v>4</v>
      </c>
      <c r="O1883">
        <f t="shared" si="165"/>
        <v>-3</v>
      </c>
      <c r="P1883">
        <f t="shared" si="166"/>
        <v>0</v>
      </c>
    </row>
    <row r="1884" spans="1:16" x14ac:dyDescent="0.25">
      <c r="A1884" s="7">
        <v>18821.5</v>
      </c>
      <c r="B1884">
        <v>25.24</v>
      </c>
      <c r="C1884">
        <v>12.25</v>
      </c>
      <c r="D1884" s="5">
        <v>844</v>
      </c>
      <c r="E1884" s="5">
        <v>862</v>
      </c>
      <c r="F1884">
        <v>952</v>
      </c>
      <c r="G1884">
        <v>939</v>
      </c>
      <c r="H1884">
        <v>2068</v>
      </c>
      <c r="I1884" s="9">
        <v>7.9</v>
      </c>
      <c r="K1884" s="3">
        <f t="shared" si="161"/>
        <v>5.2281944444444441</v>
      </c>
      <c r="L1884">
        <f t="shared" si="162"/>
        <v>-105</v>
      </c>
      <c r="M1884">
        <f t="shared" si="163"/>
        <v>-173</v>
      </c>
      <c r="N1884">
        <f t="shared" si="164"/>
        <v>2</v>
      </c>
      <c r="O1884">
        <f t="shared" si="165"/>
        <v>1</v>
      </c>
      <c r="P1884">
        <f t="shared" si="166"/>
        <v>2</v>
      </c>
    </row>
    <row r="1885" spans="1:16" x14ac:dyDescent="0.25">
      <c r="A1885" s="7">
        <v>18831.5</v>
      </c>
      <c r="B1885">
        <v>25.24</v>
      </c>
      <c r="C1885">
        <v>12.31</v>
      </c>
      <c r="D1885" s="5">
        <v>844</v>
      </c>
      <c r="E1885" s="5">
        <v>858</v>
      </c>
      <c r="F1885">
        <v>953</v>
      </c>
      <c r="G1885">
        <v>933</v>
      </c>
      <c r="H1885">
        <v>2066</v>
      </c>
      <c r="I1885" s="9">
        <v>7.9</v>
      </c>
      <c r="K1885" s="3">
        <f t="shared" si="161"/>
        <v>5.2309722222222224</v>
      </c>
      <c r="L1885">
        <f t="shared" si="162"/>
        <v>-105</v>
      </c>
      <c r="M1885">
        <f t="shared" si="163"/>
        <v>-177</v>
      </c>
      <c r="N1885">
        <f t="shared" si="164"/>
        <v>3</v>
      </c>
      <c r="O1885">
        <f t="shared" si="165"/>
        <v>-5</v>
      </c>
      <c r="P1885">
        <f t="shared" si="166"/>
        <v>0</v>
      </c>
    </row>
    <row r="1886" spans="1:16" x14ac:dyDescent="0.25">
      <c r="A1886" s="7">
        <v>18841.5</v>
      </c>
      <c r="B1886">
        <v>25.24</v>
      </c>
      <c r="C1886">
        <v>12.25</v>
      </c>
      <c r="D1886" s="5">
        <v>846</v>
      </c>
      <c r="E1886" s="5">
        <v>860</v>
      </c>
      <c r="F1886">
        <v>951</v>
      </c>
      <c r="G1886">
        <v>937</v>
      </c>
      <c r="H1886">
        <v>2066</v>
      </c>
      <c r="I1886" s="9">
        <v>7.9</v>
      </c>
      <c r="K1886" s="3">
        <f t="shared" si="161"/>
        <v>5.2337499999999997</v>
      </c>
      <c r="L1886">
        <f t="shared" si="162"/>
        <v>-103</v>
      </c>
      <c r="M1886">
        <f t="shared" si="163"/>
        <v>-175</v>
      </c>
      <c r="N1886">
        <f t="shared" si="164"/>
        <v>1</v>
      </c>
      <c r="O1886">
        <f t="shared" si="165"/>
        <v>-1</v>
      </c>
      <c r="P1886">
        <f t="shared" si="166"/>
        <v>0</v>
      </c>
    </row>
    <row r="1887" spans="1:16" x14ac:dyDescent="0.25">
      <c r="A1887" s="7">
        <v>18851.5</v>
      </c>
      <c r="B1887">
        <v>25.56</v>
      </c>
      <c r="C1887">
        <v>12.25</v>
      </c>
      <c r="D1887" s="5">
        <v>845</v>
      </c>
      <c r="E1887" s="5">
        <v>859</v>
      </c>
      <c r="F1887">
        <v>950</v>
      </c>
      <c r="G1887">
        <v>938</v>
      </c>
      <c r="H1887">
        <v>2067</v>
      </c>
      <c r="I1887" s="9">
        <v>7.9</v>
      </c>
      <c r="K1887" s="3">
        <f t="shared" si="161"/>
        <v>5.2365277777777779</v>
      </c>
      <c r="L1887">
        <f t="shared" si="162"/>
        <v>-104</v>
      </c>
      <c r="M1887">
        <f t="shared" si="163"/>
        <v>-176</v>
      </c>
      <c r="N1887">
        <f t="shared" si="164"/>
        <v>0</v>
      </c>
      <c r="O1887">
        <f t="shared" si="165"/>
        <v>0</v>
      </c>
      <c r="P1887">
        <f t="shared" si="166"/>
        <v>1</v>
      </c>
    </row>
    <row r="1888" spans="1:16" x14ac:dyDescent="0.25">
      <c r="A1888" s="7">
        <v>18861.5</v>
      </c>
      <c r="B1888">
        <v>24.92</v>
      </c>
      <c r="C1888">
        <v>12.25</v>
      </c>
      <c r="D1888" s="5">
        <v>844</v>
      </c>
      <c r="E1888" s="5">
        <v>859</v>
      </c>
      <c r="F1888">
        <v>950</v>
      </c>
      <c r="G1888">
        <v>938</v>
      </c>
      <c r="H1888">
        <v>2067</v>
      </c>
      <c r="I1888" s="9">
        <v>7.9</v>
      </c>
      <c r="K1888" s="3">
        <f t="shared" si="161"/>
        <v>5.2393055555555552</v>
      </c>
      <c r="L1888">
        <f t="shared" si="162"/>
        <v>-105</v>
      </c>
      <c r="M1888">
        <f t="shared" si="163"/>
        <v>-176</v>
      </c>
      <c r="N1888">
        <f t="shared" si="164"/>
        <v>0</v>
      </c>
      <c r="O1888">
        <f t="shared" si="165"/>
        <v>0</v>
      </c>
      <c r="P1888">
        <f t="shared" si="166"/>
        <v>1</v>
      </c>
    </row>
    <row r="1889" spans="1:16" x14ac:dyDescent="0.25">
      <c r="A1889" s="7">
        <v>18871.5</v>
      </c>
      <c r="B1889">
        <v>24.92</v>
      </c>
      <c r="C1889">
        <v>12.31</v>
      </c>
      <c r="D1889" s="5">
        <v>847</v>
      </c>
      <c r="E1889" s="5">
        <v>859</v>
      </c>
      <c r="F1889">
        <v>953</v>
      </c>
      <c r="G1889">
        <v>937</v>
      </c>
      <c r="H1889">
        <v>2066</v>
      </c>
      <c r="I1889" s="9">
        <v>7.9</v>
      </c>
      <c r="K1889" s="3">
        <f t="shared" si="161"/>
        <v>5.2420833333333334</v>
      </c>
      <c r="L1889">
        <f t="shared" si="162"/>
        <v>-102</v>
      </c>
      <c r="M1889">
        <f t="shared" si="163"/>
        <v>-176</v>
      </c>
      <c r="N1889">
        <f t="shared" si="164"/>
        <v>3</v>
      </c>
      <c r="O1889">
        <f t="shared" si="165"/>
        <v>-1</v>
      </c>
      <c r="P1889">
        <f t="shared" si="166"/>
        <v>0</v>
      </c>
    </row>
    <row r="1890" spans="1:16" x14ac:dyDescent="0.25">
      <c r="A1890" s="7">
        <v>18881.5</v>
      </c>
      <c r="B1890">
        <v>24.92</v>
      </c>
      <c r="C1890">
        <v>12.31</v>
      </c>
      <c r="D1890" s="5">
        <v>843</v>
      </c>
      <c r="E1890" s="5">
        <v>861</v>
      </c>
      <c r="F1890">
        <v>951</v>
      </c>
      <c r="G1890">
        <v>935</v>
      </c>
      <c r="H1890">
        <v>2064</v>
      </c>
      <c r="I1890" s="9">
        <v>7.9</v>
      </c>
      <c r="K1890" s="3">
        <f t="shared" si="161"/>
        <v>5.2448611111111108</v>
      </c>
      <c r="L1890">
        <f t="shared" si="162"/>
        <v>-106</v>
      </c>
      <c r="M1890">
        <f t="shared" si="163"/>
        <v>-174</v>
      </c>
      <c r="N1890">
        <f t="shared" si="164"/>
        <v>1</v>
      </c>
      <c r="O1890">
        <f t="shared" si="165"/>
        <v>-3</v>
      </c>
      <c r="P1890">
        <f t="shared" si="166"/>
        <v>-2</v>
      </c>
    </row>
    <row r="1891" spans="1:16" x14ac:dyDescent="0.25">
      <c r="A1891" s="7">
        <v>18891.5</v>
      </c>
      <c r="B1891">
        <v>24.92</v>
      </c>
      <c r="C1891">
        <v>12.31</v>
      </c>
      <c r="D1891" s="5">
        <v>843</v>
      </c>
      <c r="E1891" s="5">
        <v>862</v>
      </c>
      <c r="F1891">
        <v>953</v>
      </c>
      <c r="G1891">
        <v>936</v>
      </c>
      <c r="H1891">
        <v>2066</v>
      </c>
      <c r="I1891" s="9">
        <v>7.9</v>
      </c>
      <c r="K1891" s="3">
        <f t="shared" si="161"/>
        <v>5.247638888888889</v>
      </c>
      <c r="L1891">
        <f t="shared" si="162"/>
        <v>-106</v>
      </c>
      <c r="M1891">
        <f t="shared" si="163"/>
        <v>-173</v>
      </c>
      <c r="N1891">
        <f t="shared" si="164"/>
        <v>3</v>
      </c>
      <c r="O1891">
        <f t="shared" si="165"/>
        <v>-2</v>
      </c>
      <c r="P1891">
        <f t="shared" si="166"/>
        <v>0</v>
      </c>
    </row>
    <row r="1892" spans="1:16" x14ac:dyDescent="0.25">
      <c r="A1892" s="7">
        <v>18901.5</v>
      </c>
      <c r="B1892">
        <v>24.92</v>
      </c>
      <c r="C1892">
        <v>12.31</v>
      </c>
      <c r="D1892" s="5">
        <v>845</v>
      </c>
      <c r="E1892" s="5">
        <v>859</v>
      </c>
      <c r="F1892">
        <v>949</v>
      </c>
      <c r="G1892">
        <v>932</v>
      </c>
      <c r="H1892">
        <v>2066</v>
      </c>
      <c r="I1892" s="9">
        <v>7.9</v>
      </c>
      <c r="K1892" s="3">
        <f t="shared" si="161"/>
        <v>5.2504166666666663</v>
      </c>
      <c r="L1892">
        <f t="shared" si="162"/>
        <v>-104</v>
      </c>
      <c r="M1892">
        <f t="shared" si="163"/>
        <v>-176</v>
      </c>
      <c r="N1892">
        <f t="shared" si="164"/>
        <v>-1</v>
      </c>
      <c r="O1892">
        <f t="shared" si="165"/>
        <v>-6</v>
      </c>
      <c r="P1892">
        <f t="shared" si="166"/>
        <v>0</v>
      </c>
    </row>
    <row r="1893" spans="1:16" x14ac:dyDescent="0.25">
      <c r="A1893" s="7">
        <v>18911.5</v>
      </c>
      <c r="B1893">
        <v>25.24</v>
      </c>
      <c r="C1893">
        <v>12.31</v>
      </c>
      <c r="D1893" s="5">
        <v>845</v>
      </c>
      <c r="E1893" s="5">
        <v>858</v>
      </c>
      <c r="F1893">
        <v>952</v>
      </c>
      <c r="G1893">
        <v>931</v>
      </c>
      <c r="H1893">
        <v>2065</v>
      </c>
      <c r="I1893" s="9">
        <v>7.9</v>
      </c>
      <c r="K1893" s="3">
        <f t="shared" si="161"/>
        <v>5.2531944444444445</v>
      </c>
      <c r="L1893">
        <f t="shared" si="162"/>
        <v>-104</v>
      </c>
      <c r="M1893">
        <f t="shared" si="163"/>
        <v>-177</v>
      </c>
      <c r="N1893">
        <f t="shared" si="164"/>
        <v>2</v>
      </c>
      <c r="O1893">
        <f t="shared" si="165"/>
        <v>-7</v>
      </c>
      <c r="P1893">
        <f t="shared" si="166"/>
        <v>-1</v>
      </c>
    </row>
    <row r="1894" spans="1:16" x14ac:dyDescent="0.25">
      <c r="A1894" s="7">
        <v>18921.5</v>
      </c>
      <c r="B1894">
        <v>25.24</v>
      </c>
      <c r="C1894">
        <v>12.31</v>
      </c>
      <c r="D1894" s="5">
        <v>842</v>
      </c>
      <c r="E1894" s="5">
        <v>859</v>
      </c>
      <c r="F1894">
        <v>948</v>
      </c>
      <c r="G1894">
        <v>939</v>
      </c>
      <c r="H1894">
        <v>2064</v>
      </c>
      <c r="I1894" s="9">
        <v>7.9</v>
      </c>
      <c r="K1894" s="3">
        <f t="shared" si="161"/>
        <v>5.2559722222222218</v>
      </c>
      <c r="L1894">
        <f t="shared" si="162"/>
        <v>-107</v>
      </c>
      <c r="M1894">
        <f t="shared" si="163"/>
        <v>-176</v>
      </c>
      <c r="N1894">
        <f t="shared" si="164"/>
        <v>-2</v>
      </c>
      <c r="O1894">
        <f t="shared" si="165"/>
        <v>1</v>
      </c>
      <c r="P1894">
        <f t="shared" si="166"/>
        <v>-2</v>
      </c>
    </row>
    <row r="1895" spans="1:16" x14ac:dyDescent="0.25">
      <c r="A1895" s="7">
        <v>18931.5</v>
      </c>
      <c r="B1895">
        <v>25.24</v>
      </c>
      <c r="C1895">
        <v>12.25</v>
      </c>
      <c r="D1895" s="5">
        <v>842</v>
      </c>
      <c r="E1895" s="5">
        <v>859</v>
      </c>
      <c r="F1895">
        <v>950</v>
      </c>
      <c r="G1895">
        <v>938</v>
      </c>
      <c r="H1895">
        <v>2067</v>
      </c>
      <c r="I1895" s="9">
        <v>7.9</v>
      </c>
      <c r="K1895" s="3">
        <f t="shared" si="161"/>
        <v>5.25875</v>
      </c>
      <c r="L1895">
        <f t="shared" si="162"/>
        <v>-107</v>
      </c>
      <c r="M1895">
        <f t="shared" si="163"/>
        <v>-176</v>
      </c>
      <c r="N1895">
        <f t="shared" si="164"/>
        <v>0</v>
      </c>
      <c r="O1895">
        <f t="shared" si="165"/>
        <v>0</v>
      </c>
      <c r="P1895">
        <f t="shared" si="166"/>
        <v>1</v>
      </c>
    </row>
    <row r="1896" spans="1:16" x14ac:dyDescent="0.25">
      <c r="A1896" s="7">
        <v>18941.5</v>
      </c>
      <c r="B1896">
        <v>25.56</v>
      </c>
      <c r="C1896">
        <v>12.31</v>
      </c>
      <c r="D1896" s="5">
        <v>843</v>
      </c>
      <c r="E1896" s="5">
        <v>859</v>
      </c>
      <c r="F1896">
        <v>952</v>
      </c>
      <c r="G1896">
        <v>936</v>
      </c>
      <c r="H1896">
        <v>2067</v>
      </c>
      <c r="I1896" s="9">
        <v>7.9</v>
      </c>
      <c r="K1896" s="3">
        <f t="shared" si="161"/>
        <v>5.2615277777777774</v>
      </c>
      <c r="L1896">
        <f t="shared" si="162"/>
        <v>-106</v>
      </c>
      <c r="M1896">
        <f t="shared" si="163"/>
        <v>-176</v>
      </c>
      <c r="N1896">
        <f t="shared" si="164"/>
        <v>2</v>
      </c>
      <c r="O1896">
        <f t="shared" si="165"/>
        <v>-2</v>
      </c>
      <c r="P1896">
        <f t="shared" si="166"/>
        <v>1</v>
      </c>
    </row>
    <row r="1897" spans="1:16" x14ac:dyDescent="0.25">
      <c r="A1897" s="7">
        <v>18951.599999999999</v>
      </c>
      <c r="B1897">
        <v>25.24</v>
      </c>
      <c r="C1897">
        <v>12.25</v>
      </c>
      <c r="D1897" s="5">
        <v>845</v>
      </c>
      <c r="E1897" s="5">
        <v>859</v>
      </c>
      <c r="F1897">
        <v>948</v>
      </c>
      <c r="G1897">
        <v>934</v>
      </c>
      <c r="H1897">
        <v>2065</v>
      </c>
      <c r="I1897" s="9">
        <v>7.9</v>
      </c>
      <c r="K1897" s="3">
        <f t="shared" si="161"/>
        <v>5.2643333333333331</v>
      </c>
      <c r="L1897">
        <f t="shared" si="162"/>
        <v>-104</v>
      </c>
      <c r="M1897">
        <f t="shared" si="163"/>
        <v>-176</v>
      </c>
      <c r="N1897">
        <f t="shared" si="164"/>
        <v>-2</v>
      </c>
      <c r="O1897">
        <f t="shared" si="165"/>
        <v>-4</v>
      </c>
      <c r="P1897">
        <f t="shared" si="166"/>
        <v>-1</v>
      </c>
    </row>
    <row r="1898" spans="1:16" x14ac:dyDescent="0.25">
      <c r="A1898" s="7">
        <v>18961.599999999999</v>
      </c>
      <c r="B1898">
        <v>25.56</v>
      </c>
      <c r="C1898">
        <v>12.25</v>
      </c>
      <c r="D1898" s="5">
        <v>844</v>
      </c>
      <c r="E1898" s="5">
        <v>858</v>
      </c>
      <c r="F1898">
        <v>957</v>
      </c>
      <c r="G1898">
        <v>934</v>
      </c>
      <c r="H1898">
        <v>2066</v>
      </c>
      <c r="I1898" s="9">
        <v>7.9</v>
      </c>
      <c r="K1898" s="3">
        <f t="shared" si="161"/>
        <v>5.2671111111111104</v>
      </c>
      <c r="L1898">
        <f t="shared" si="162"/>
        <v>-105</v>
      </c>
      <c r="M1898">
        <f t="shared" si="163"/>
        <v>-177</v>
      </c>
      <c r="N1898">
        <f t="shared" si="164"/>
        <v>7</v>
      </c>
      <c r="O1898">
        <f t="shared" si="165"/>
        <v>-4</v>
      </c>
      <c r="P1898">
        <f t="shared" si="166"/>
        <v>0</v>
      </c>
    </row>
    <row r="1899" spans="1:16" x14ac:dyDescent="0.25">
      <c r="A1899" s="7">
        <v>18971.599999999999</v>
      </c>
      <c r="B1899">
        <v>24.92</v>
      </c>
      <c r="C1899">
        <v>12.31</v>
      </c>
      <c r="D1899" s="5">
        <v>843</v>
      </c>
      <c r="E1899" s="5">
        <v>858</v>
      </c>
      <c r="F1899">
        <v>954</v>
      </c>
      <c r="G1899">
        <v>935</v>
      </c>
      <c r="H1899">
        <v>2065</v>
      </c>
      <c r="I1899" s="9">
        <v>7.9</v>
      </c>
      <c r="K1899" s="3">
        <f t="shared" si="161"/>
        <v>5.2698888888888886</v>
      </c>
      <c r="L1899">
        <f t="shared" si="162"/>
        <v>-106</v>
      </c>
      <c r="M1899">
        <f t="shared" si="163"/>
        <v>-177</v>
      </c>
      <c r="N1899">
        <f t="shared" si="164"/>
        <v>4</v>
      </c>
      <c r="O1899">
        <f t="shared" si="165"/>
        <v>-3</v>
      </c>
      <c r="P1899">
        <f t="shared" si="166"/>
        <v>-1</v>
      </c>
    </row>
    <row r="1900" spans="1:16" x14ac:dyDescent="0.25">
      <c r="A1900" s="7">
        <v>18981.599999999999</v>
      </c>
      <c r="B1900">
        <v>25.56</v>
      </c>
      <c r="C1900">
        <v>12.31</v>
      </c>
      <c r="D1900" s="5">
        <v>846</v>
      </c>
      <c r="E1900" s="5">
        <v>859</v>
      </c>
      <c r="F1900">
        <v>950</v>
      </c>
      <c r="G1900">
        <v>940</v>
      </c>
      <c r="H1900">
        <v>2068</v>
      </c>
      <c r="I1900" s="9">
        <v>7.9</v>
      </c>
      <c r="K1900" s="3">
        <f t="shared" si="161"/>
        <v>5.2726666666666659</v>
      </c>
      <c r="L1900">
        <f t="shared" si="162"/>
        <v>-103</v>
      </c>
      <c r="M1900">
        <f t="shared" si="163"/>
        <v>-176</v>
      </c>
      <c r="N1900">
        <f t="shared" si="164"/>
        <v>0</v>
      </c>
      <c r="O1900">
        <f t="shared" si="165"/>
        <v>2</v>
      </c>
      <c r="P1900">
        <f t="shared" si="166"/>
        <v>2</v>
      </c>
    </row>
    <row r="1901" spans="1:16" x14ac:dyDescent="0.25">
      <c r="A1901" s="7">
        <v>18991.599999999999</v>
      </c>
      <c r="B1901">
        <v>24.92</v>
      </c>
      <c r="C1901">
        <v>12.25</v>
      </c>
      <c r="D1901" s="5">
        <v>845</v>
      </c>
      <c r="E1901" s="5">
        <v>861</v>
      </c>
      <c r="F1901">
        <v>951</v>
      </c>
      <c r="G1901">
        <v>936</v>
      </c>
      <c r="H1901">
        <v>2066</v>
      </c>
      <c r="I1901" s="9">
        <v>7.9</v>
      </c>
      <c r="K1901" s="3">
        <f t="shared" ref="K1901:K1964" si="167">A1901/3600</f>
        <v>5.2754444444444442</v>
      </c>
      <c r="L1901">
        <f t="shared" ref="L1901:L1964" si="168">D1901-D$3</f>
        <v>-104</v>
      </c>
      <c r="M1901">
        <f t="shared" ref="M1901:M1964" si="169">E1901-E$3</f>
        <v>-174</v>
      </c>
      <c r="N1901">
        <f t="shared" ref="N1901:N1964" si="170">F1901-F$3</f>
        <v>1</v>
      </c>
      <c r="O1901">
        <f t="shared" ref="O1901:O1964" si="171">G1901-G$3</f>
        <v>-2</v>
      </c>
      <c r="P1901">
        <f t="shared" ref="P1901:P1964" si="172">H1901-H$3</f>
        <v>0</v>
      </c>
    </row>
    <row r="1902" spans="1:16" x14ac:dyDescent="0.25">
      <c r="A1902" s="7">
        <v>19001.599999999999</v>
      </c>
      <c r="B1902">
        <v>25.24</v>
      </c>
      <c r="C1902">
        <v>12.31</v>
      </c>
      <c r="D1902" s="5">
        <v>844</v>
      </c>
      <c r="E1902" s="5">
        <v>858</v>
      </c>
      <c r="F1902">
        <v>950</v>
      </c>
      <c r="G1902">
        <v>933</v>
      </c>
      <c r="H1902">
        <v>2066</v>
      </c>
      <c r="I1902" s="9">
        <v>7.9</v>
      </c>
      <c r="K1902" s="3">
        <f t="shared" si="167"/>
        <v>5.2782222222222215</v>
      </c>
      <c r="L1902">
        <f t="shared" si="168"/>
        <v>-105</v>
      </c>
      <c r="M1902">
        <f t="shared" si="169"/>
        <v>-177</v>
      </c>
      <c r="N1902">
        <f t="shared" si="170"/>
        <v>0</v>
      </c>
      <c r="O1902">
        <f t="shared" si="171"/>
        <v>-5</v>
      </c>
      <c r="P1902">
        <f t="shared" si="172"/>
        <v>0</v>
      </c>
    </row>
    <row r="1903" spans="1:16" x14ac:dyDescent="0.25">
      <c r="A1903" s="7">
        <v>19011.599999999999</v>
      </c>
      <c r="B1903">
        <v>25.24</v>
      </c>
      <c r="C1903">
        <v>12.25</v>
      </c>
      <c r="D1903" s="5">
        <v>841</v>
      </c>
      <c r="E1903" s="5">
        <v>860</v>
      </c>
      <c r="F1903">
        <v>951</v>
      </c>
      <c r="G1903">
        <v>935</v>
      </c>
      <c r="H1903">
        <v>2066</v>
      </c>
      <c r="I1903" s="9">
        <v>7.9</v>
      </c>
      <c r="K1903" s="3">
        <f t="shared" si="167"/>
        <v>5.2809999999999997</v>
      </c>
      <c r="L1903">
        <f t="shared" si="168"/>
        <v>-108</v>
      </c>
      <c r="M1903">
        <f t="shared" si="169"/>
        <v>-175</v>
      </c>
      <c r="N1903">
        <f t="shared" si="170"/>
        <v>1</v>
      </c>
      <c r="O1903">
        <f t="shared" si="171"/>
        <v>-3</v>
      </c>
      <c r="P1903">
        <f t="shared" si="172"/>
        <v>0</v>
      </c>
    </row>
    <row r="1904" spans="1:16" x14ac:dyDescent="0.25">
      <c r="A1904" s="7">
        <v>19021.599999999999</v>
      </c>
      <c r="B1904">
        <v>25.24</v>
      </c>
      <c r="C1904">
        <v>12.25</v>
      </c>
      <c r="D1904" s="5">
        <v>843</v>
      </c>
      <c r="E1904" s="5">
        <v>859</v>
      </c>
      <c r="F1904">
        <v>953</v>
      </c>
      <c r="G1904">
        <v>941</v>
      </c>
      <c r="H1904">
        <v>2065</v>
      </c>
      <c r="I1904" s="9">
        <v>7.9</v>
      </c>
      <c r="K1904" s="3">
        <f t="shared" si="167"/>
        <v>5.283777777777777</v>
      </c>
      <c r="L1904">
        <f t="shared" si="168"/>
        <v>-106</v>
      </c>
      <c r="M1904">
        <f t="shared" si="169"/>
        <v>-176</v>
      </c>
      <c r="N1904">
        <f t="shared" si="170"/>
        <v>3</v>
      </c>
      <c r="O1904">
        <f t="shared" si="171"/>
        <v>3</v>
      </c>
      <c r="P1904">
        <f t="shared" si="172"/>
        <v>-1</v>
      </c>
    </row>
    <row r="1905" spans="1:16" x14ac:dyDescent="0.25">
      <c r="A1905" s="7">
        <v>19031.599999999999</v>
      </c>
      <c r="B1905">
        <v>25.24</v>
      </c>
      <c r="C1905">
        <v>12.25</v>
      </c>
      <c r="D1905" s="5">
        <v>843</v>
      </c>
      <c r="E1905" s="5">
        <v>859</v>
      </c>
      <c r="F1905">
        <v>948</v>
      </c>
      <c r="G1905">
        <v>939</v>
      </c>
      <c r="H1905">
        <v>2066</v>
      </c>
      <c r="I1905" s="9">
        <v>7.9</v>
      </c>
      <c r="K1905" s="3">
        <f t="shared" si="167"/>
        <v>5.2865555555555552</v>
      </c>
      <c r="L1905">
        <f t="shared" si="168"/>
        <v>-106</v>
      </c>
      <c r="M1905">
        <f t="shared" si="169"/>
        <v>-176</v>
      </c>
      <c r="N1905">
        <f t="shared" si="170"/>
        <v>-2</v>
      </c>
      <c r="O1905">
        <f t="shared" si="171"/>
        <v>1</v>
      </c>
      <c r="P1905">
        <f t="shared" si="172"/>
        <v>0</v>
      </c>
    </row>
    <row r="1906" spans="1:16" x14ac:dyDescent="0.25">
      <c r="A1906" s="7">
        <v>19041.599999999999</v>
      </c>
      <c r="B1906">
        <v>25.56</v>
      </c>
      <c r="C1906">
        <v>12.31</v>
      </c>
      <c r="D1906" s="5">
        <v>844</v>
      </c>
      <c r="E1906" s="5">
        <v>860</v>
      </c>
      <c r="F1906">
        <v>953</v>
      </c>
      <c r="G1906">
        <v>938</v>
      </c>
      <c r="H1906">
        <v>2066</v>
      </c>
      <c r="I1906" s="9">
        <v>7.9</v>
      </c>
      <c r="K1906" s="3">
        <f t="shared" si="167"/>
        <v>5.2893333333333326</v>
      </c>
      <c r="L1906">
        <f t="shared" si="168"/>
        <v>-105</v>
      </c>
      <c r="M1906">
        <f t="shared" si="169"/>
        <v>-175</v>
      </c>
      <c r="N1906">
        <f t="shared" si="170"/>
        <v>3</v>
      </c>
      <c r="O1906">
        <f t="shared" si="171"/>
        <v>0</v>
      </c>
      <c r="P1906">
        <f t="shared" si="172"/>
        <v>0</v>
      </c>
    </row>
    <row r="1907" spans="1:16" x14ac:dyDescent="0.25">
      <c r="A1907" s="7">
        <v>19051.599999999999</v>
      </c>
      <c r="B1907">
        <v>25.24</v>
      </c>
      <c r="C1907">
        <v>12.25</v>
      </c>
      <c r="D1907" s="5">
        <v>845</v>
      </c>
      <c r="E1907" s="5">
        <v>859</v>
      </c>
      <c r="F1907">
        <v>950</v>
      </c>
      <c r="G1907">
        <v>934</v>
      </c>
      <c r="H1907">
        <v>2065</v>
      </c>
      <c r="I1907" s="9">
        <v>7.9</v>
      </c>
      <c r="K1907" s="3">
        <f t="shared" si="167"/>
        <v>5.2921111111111108</v>
      </c>
      <c r="L1907">
        <f t="shared" si="168"/>
        <v>-104</v>
      </c>
      <c r="M1907">
        <f t="shared" si="169"/>
        <v>-176</v>
      </c>
      <c r="N1907">
        <f t="shared" si="170"/>
        <v>0</v>
      </c>
      <c r="O1907">
        <f t="shared" si="171"/>
        <v>-4</v>
      </c>
      <c r="P1907">
        <f t="shared" si="172"/>
        <v>-1</v>
      </c>
    </row>
    <row r="1908" spans="1:16" x14ac:dyDescent="0.25">
      <c r="A1908" s="7">
        <v>19061.599999999999</v>
      </c>
      <c r="B1908">
        <v>25.24</v>
      </c>
      <c r="C1908">
        <v>12.25</v>
      </c>
      <c r="D1908" s="5">
        <v>844</v>
      </c>
      <c r="E1908" s="5">
        <v>859</v>
      </c>
      <c r="F1908">
        <v>953</v>
      </c>
      <c r="G1908">
        <v>933</v>
      </c>
      <c r="H1908">
        <v>2066</v>
      </c>
      <c r="I1908" s="9">
        <v>7.9</v>
      </c>
      <c r="K1908" s="3">
        <f t="shared" si="167"/>
        <v>5.2948888888888881</v>
      </c>
      <c r="L1908">
        <f t="shared" si="168"/>
        <v>-105</v>
      </c>
      <c r="M1908">
        <f t="shared" si="169"/>
        <v>-176</v>
      </c>
      <c r="N1908">
        <f t="shared" si="170"/>
        <v>3</v>
      </c>
      <c r="O1908">
        <f t="shared" si="171"/>
        <v>-5</v>
      </c>
      <c r="P1908">
        <f t="shared" si="172"/>
        <v>0</v>
      </c>
    </row>
    <row r="1909" spans="1:16" x14ac:dyDescent="0.25">
      <c r="A1909" s="7">
        <v>19071.599999999999</v>
      </c>
      <c r="B1909">
        <v>25.87</v>
      </c>
      <c r="C1909">
        <v>12.31</v>
      </c>
      <c r="D1909" s="5">
        <v>845</v>
      </c>
      <c r="E1909" s="5">
        <v>858</v>
      </c>
      <c r="F1909">
        <v>951</v>
      </c>
      <c r="G1909">
        <v>936</v>
      </c>
      <c r="H1909">
        <v>2066</v>
      </c>
      <c r="I1909" s="9">
        <v>7.9</v>
      </c>
      <c r="K1909" s="3">
        <f t="shared" si="167"/>
        <v>5.2976666666666663</v>
      </c>
      <c r="L1909">
        <f t="shared" si="168"/>
        <v>-104</v>
      </c>
      <c r="M1909">
        <f t="shared" si="169"/>
        <v>-177</v>
      </c>
      <c r="N1909">
        <f t="shared" si="170"/>
        <v>1</v>
      </c>
      <c r="O1909">
        <f t="shared" si="171"/>
        <v>-2</v>
      </c>
      <c r="P1909">
        <f t="shared" si="172"/>
        <v>0</v>
      </c>
    </row>
    <row r="1910" spans="1:16" x14ac:dyDescent="0.25">
      <c r="A1910" s="7">
        <v>19081.599999999999</v>
      </c>
      <c r="B1910">
        <v>24.92</v>
      </c>
      <c r="C1910">
        <v>12.19</v>
      </c>
      <c r="D1910" s="5">
        <v>845</v>
      </c>
      <c r="E1910" s="5">
        <v>856</v>
      </c>
      <c r="F1910">
        <v>952</v>
      </c>
      <c r="G1910">
        <v>934</v>
      </c>
      <c r="H1910">
        <v>2066</v>
      </c>
      <c r="I1910" s="9">
        <v>7.9</v>
      </c>
      <c r="K1910" s="3">
        <f t="shared" si="167"/>
        <v>5.3004444444444436</v>
      </c>
      <c r="L1910">
        <f t="shared" si="168"/>
        <v>-104</v>
      </c>
      <c r="M1910">
        <f t="shared" si="169"/>
        <v>-179</v>
      </c>
      <c r="N1910">
        <f t="shared" si="170"/>
        <v>2</v>
      </c>
      <c r="O1910">
        <f t="shared" si="171"/>
        <v>-4</v>
      </c>
      <c r="P1910">
        <f t="shared" si="172"/>
        <v>0</v>
      </c>
    </row>
    <row r="1911" spans="1:16" x14ac:dyDescent="0.25">
      <c r="A1911" s="7">
        <v>19091.599999999999</v>
      </c>
      <c r="B1911">
        <v>25.24</v>
      </c>
      <c r="C1911">
        <v>12.25</v>
      </c>
      <c r="D1911" s="5">
        <v>839</v>
      </c>
      <c r="E1911" s="5">
        <v>858</v>
      </c>
      <c r="F1911">
        <v>952</v>
      </c>
      <c r="G1911">
        <v>936</v>
      </c>
      <c r="H1911">
        <v>2067</v>
      </c>
      <c r="I1911" s="9">
        <v>7.9</v>
      </c>
      <c r="K1911" s="3">
        <f t="shared" si="167"/>
        <v>5.3032222222222218</v>
      </c>
      <c r="L1911">
        <f t="shared" si="168"/>
        <v>-110</v>
      </c>
      <c r="M1911">
        <f t="shared" si="169"/>
        <v>-177</v>
      </c>
      <c r="N1911">
        <f t="shared" si="170"/>
        <v>2</v>
      </c>
      <c r="O1911">
        <f t="shared" si="171"/>
        <v>-2</v>
      </c>
      <c r="P1911">
        <f t="shared" si="172"/>
        <v>1</v>
      </c>
    </row>
    <row r="1912" spans="1:16" x14ac:dyDescent="0.25">
      <c r="A1912" s="7">
        <v>19101.599999999999</v>
      </c>
      <c r="B1912">
        <v>25.24</v>
      </c>
      <c r="C1912">
        <v>12.25</v>
      </c>
      <c r="D1912" s="5">
        <v>841</v>
      </c>
      <c r="E1912" s="5">
        <v>857</v>
      </c>
      <c r="F1912">
        <v>952</v>
      </c>
      <c r="G1912">
        <v>932</v>
      </c>
      <c r="H1912">
        <v>2064</v>
      </c>
      <c r="I1912" s="9">
        <v>7.9</v>
      </c>
      <c r="K1912" s="3">
        <f t="shared" si="167"/>
        <v>5.3059999999999992</v>
      </c>
      <c r="L1912">
        <f t="shared" si="168"/>
        <v>-108</v>
      </c>
      <c r="M1912">
        <f t="shared" si="169"/>
        <v>-178</v>
      </c>
      <c r="N1912">
        <f t="shared" si="170"/>
        <v>2</v>
      </c>
      <c r="O1912">
        <f t="shared" si="171"/>
        <v>-6</v>
      </c>
      <c r="P1912">
        <f t="shared" si="172"/>
        <v>-2</v>
      </c>
    </row>
    <row r="1913" spans="1:16" x14ac:dyDescent="0.25">
      <c r="A1913" s="7">
        <v>19111.599999999999</v>
      </c>
      <c r="B1913">
        <v>25.24</v>
      </c>
      <c r="C1913">
        <v>12.19</v>
      </c>
      <c r="D1913" s="5">
        <v>844</v>
      </c>
      <c r="E1913" s="5">
        <v>860</v>
      </c>
      <c r="F1913">
        <v>955</v>
      </c>
      <c r="G1913">
        <v>940</v>
      </c>
      <c r="H1913">
        <v>2065</v>
      </c>
      <c r="I1913" s="9">
        <v>7.9</v>
      </c>
      <c r="K1913" s="3">
        <f t="shared" si="167"/>
        <v>5.3087777777777774</v>
      </c>
      <c r="L1913">
        <f t="shared" si="168"/>
        <v>-105</v>
      </c>
      <c r="M1913">
        <f t="shared" si="169"/>
        <v>-175</v>
      </c>
      <c r="N1913">
        <f t="shared" si="170"/>
        <v>5</v>
      </c>
      <c r="O1913">
        <f t="shared" si="171"/>
        <v>2</v>
      </c>
      <c r="P1913">
        <f t="shared" si="172"/>
        <v>-1</v>
      </c>
    </row>
    <row r="1914" spans="1:16" x14ac:dyDescent="0.25">
      <c r="A1914" s="7">
        <v>19121.599999999999</v>
      </c>
      <c r="B1914">
        <v>25.24</v>
      </c>
      <c r="C1914">
        <v>12.25</v>
      </c>
      <c r="D1914" s="5">
        <v>840</v>
      </c>
      <c r="E1914" s="5">
        <v>857</v>
      </c>
      <c r="F1914">
        <v>951</v>
      </c>
      <c r="G1914">
        <v>937</v>
      </c>
      <c r="H1914">
        <v>2066</v>
      </c>
      <c r="I1914" s="9">
        <v>7.9</v>
      </c>
      <c r="K1914" s="3">
        <f t="shared" si="167"/>
        <v>5.3115555555555556</v>
      </c>
      <c r="L1914">
        <f t="shared" si="168"/>
        <v>-109</v>
      </c>
      <c r="M1914">
        <f t="shared" si="169"/>
        <v>-178</v>
      </c>
      <c r="N1914">
        <f t="shared" si="170"/>
        <v>1</v>
      </c>
      <c r="O1914">
        <f t="shared" si="171"/>
        <v>-1</v>
      </c>
      <c r="P1914">
        <f t="shared" si="172"/>
        <v>0</v>
      </c>
    </row>
    <row r="1915" spans="1:16" x14ac:dyDescent="0.25">
      <c r="A1915" s="7">
        <v>19131.599999999999</v>
      </c>
      <c r="B1915">
        <v>24.92</v>
      </c>
      <c r="C1915">
        <v>12.25</v>
      </c>
      <c r="D1915" s="5">
        <v>844</v>
      </c>
      <c r="E1915" s="5">
        <v>858</v>
      </c>
      <c r="F1915">
        <v>958</v>
      </c>
      <c r="G1915">
        <v>937</v>
      </c>
      <c r="H1915">
        <v>2066</v>
      </c>
      <c r="I1915" s="9">
        <v>7.9</v>
      </c>
      <c r="K1915" s="3">
        <f t="shared" si="167"/>
        <v>5.3143333333333329</v>
      </c>
      <c r="L1915">
        <f t="shared" si="168"/>
        <v>-105</v>
      </c>
      <c r="M1915">
        <f t="shared" si="169"/>
        <v>-177</v>
      </c>
      <c r="N1915">
        <f t="shared" si="170"/>
        <v>8</v>
      </c>
      <c r="O1915">
        <f t="shared" si="171"/>
        <v>-1</v>
      </c>
      <c r="P1915">
        <f t="shared" si="172"/>
        <v>0</v>
      </c>
    </row>
    <row r="1916" spans="1:16" x14ac:dyDescent="0.25">
      <c r="A1916" s="7">
        <v>19141.599999999999</v>
      </c>
      <c r="B1916">
        <v>25.24</v>
      </c>
      <c r="C1916">
        <v>12.19</v>
      </c>
      <c r="D1916" s="5">
        <v>844</v>
      </c>
      <c r="E1916" s="5">
        <v>858</v>
      </c>
      <c r="F1916">
        <v>951</v>
      </c>
      <c r="G1916">
        <v>939</v>
      </c>
      <c r="H1916">
        <v>2067</v>
      </c>
      <c r="I1916" s="9">
        <v>7.9</v>
      </c>
      <c r="K1916" s="3">
        <f t="shared" si="167"/>
        <v>5.3171111111111111</v>
      </c>
      <c r="L1916">
        <f t="shared" si="168"/>
        <v>-105</v>
      </c>
      <c r="M1916">
        <f t="shared" si="169"/>
        <v>-177</v>
      </c>
      <c r="N1916">
        <f t="shared" si="170"/>
        <v>1</v>
      </c>
      <c r="O1916">
        <f t="shared" si="171"/>
        <v>1</v>
      </c>
      <c r="P1916">
        <f t="shared" si="172"/>
        <v>1</v>
      </c>
    </row>
    <row r="1917" spans="1:16" x14ac:dyDescent="0.25">
      <c r="A1917" s="7">
        <v>19151.7</v>
      </c>
      <c r="B1917">
        <v>25.24</v>
      </c>
      <c r="C1917">
        <v>12.19</v>
      </c>
      <c r="D1917" s="5">
        <v>844</v>
      </c>
      <c r="E1917" s="5">
        <v>858</v>
      </c>
      <c r="F1917">
        <v>955</v>
      </c>
      <c r="G1917">
        <v>933</v>
      </c>
      <c r="H1917">
        <v>2066</v>
      </c>
      <c r="I1917" s="9">
        <v>7.9</v>
      </c>
      <c r="K1917" s="3">
        <f t="shared" si="167"/>
        <v>5.3199166666666668</v>
      </c>
      <c r="L1917">
        <f t="shared" si="168"/>
        <v>-105</v>
      </c>
      <c r="M1917">
        <f t="shared" si="169"/>
        <v>-177</v>
      </c>
      <c r="N1917">
        <f t="shared" si="170"/>
        <v>5</v>
      </c>
      <c r="O1917">
        <f t="shared" si="171"/>
        <v>-5</v>
      </c>
      <c r="P1917">
        <f t="shared" si="172"/>
        <v>0</v>
      </c>
    </row>
    <row r="1918" spans="1:16" x14ac:dyDescent="0.25">
      <c r="A1918" s="7">
        <v>19161.7</v>
      </c>
      <c r="B1918">
        <v>24.92</v>
      </c>
      <c r="C1918">
        <v>12.19</v>
      </c>
      <c r="D1918" s="5">
        <v>842</v>
      </c>
      <c r="E1918" s="5">
        <v>859</v>
      </c>
      <c r="F1918">
        <v>954</v>
      </c>
      <c r="G1918">
        <v>931</v>
      </c>
      <c r="H1918">
        <v>2066</v>
      </c>
      <c r="I1918" s="9">
        <v>7.9</v>
      </c>
      <c r="K1918" s="3">
        <f t="shared" si="167"/>
        <v>5.3226944444444451</v>
      </c>
      <c r="L1918">
        <f t="shared" si="168"/>
        <v>-107</v>
      </c>
      <c r="M1918">
        <f t="shared" si="169"/>
        <v>-176</v>
      </c>
      <c r="N1918">
        <f t="shared" si="170"/>
        <v>4</v>
      </c>
      <c r="O1918">
        <f t="shared" si="171"/>
        <v>-7</v>
      </c>
      <c r="P1918">
        <f t="shared" si="172"/>
        <v>0</v>
      </c>
    </row>
    <row r="1919" spans="1:16" x14ac:dyDescent="0.25">
      <c r="A1919" s="7">
        <v>19171.7</v>
      </c>
      <c r="B1919">
        <v>25.24</v>
      </c>
      <c r="C1919">
        <v>12.31</v>
      </c>
      <c r="D1919" s="5">
        <v>843</v>
      </c>
      <c r="E1919" s="5">
        <v>859</v>
      </c>
      <c r="F1919">
        <v>952</v>
      </c>
      <c r="G1919">
        <v>935</v>
      </c>
      <c r="H1919">
        <v>2066</v>
      </c>
      <c r="I1919" s="9">
        <v>7.9</v>
      </c>
      <c r="K1919" s="3">
        <f t="shared" si="167"/>
        <v>5.3254722222222224</v>
      </c>
      <c r="L1919">
        <f t="shared" si="168"/>
        <v>-106</v>
      </c>
      <c r="M1919">
        <f t="shared" si="169"/>
        <v>-176</v>
      </c>
      <c r="N1919">
        <f t="shared" si="170"/>
        <v>2</v>
      </c>
      <c r="O1919">
        <f t="shared" si="171"/>
        <v>-3</v>
      </c>
      <c r="P1919">
        <f t="shared" si="172"/>
        <v>0</v>
      </c>
    </row>
    <row r="1920" spans="1:16" x14ac:dyDescent="0.25">
      <c r="A1920" s="7">
        <v>19181.7</v>
      </c>
      <c r="B1920">
        <v>24.92</v>
      </c>
      <c r="C1920">
        <v>12.19</v>
      </c>
      <c r="D1920" s="5">
        <v>844</v>
      </c>
      <c r="E1920" s="5">
        <v>858</v>
      </c>
      <c r="F1920">
        <v>953</v>
      </c>
      <c r="G1920">
        <v>932</v>
      </c>
      <c r="H1920">
        <v>2066</v>
      </c>
      <c r="I1920" s="9">
        <v>7.9</v>
      </c>
      <c r="K1920" s="3">
        <f t="shared" si="167"/>
        <v>5.3282500000000006</v>
      </c>
      <c r="L1920">
        <f t="shared" si="168"/>
        <v>-105</v>
      </c>
      <c r="M1920">
        <f t="shared" si="169"/>
        <v>-177</v>
      </c>
      <c r="N1920">
        <f t="shared" si="170"/>
        <v>3</v>
      </c>
      <c r="O1920">
        <f t="shared" si="171"/>
        <v>-6</v>
      </c>
      <c r="P1920">
        <f t="shared" si="172"/>
        <v>0</v>
      </c>
    </row>
    <row r="1921" spans="1:16" x14ac:dyDescent="0.25">
      <c r="A1921" s="7">
        <v>19191.7</v>
      </c>
      <c r="B1921">
        <v>24.92</v>
      </c>
      <c r="C1921">
        <v>12.19</v>
      </c>
      <c r="D1921" s="5">
        <v>841</v>
      </c>
      <c r="E1921" s="5">
        <v>858</v>
      </c>
      <c r="F1921">
        <v>953</v>
      </c>
      <c r="G1921">
        <v>936</v>
      </c>
      <c r="H1921">
        <v>2065</v>
      </c>
      <c r="I1921" s="9">
        <v>7.9</v>
      </c>
      <c r="K1921" s="3">
        <f t="shared" si="167"/>
        <v>5.3310277777777779</v>
      </c>
      <c r="L1921">
        <f t="shared" si="168"/>
        <v>-108</v>
      </c>
      <c r="M1921">
        <f t="shared" si="169"/>
        <v>-177</v>
      </c>
      <c r="N1921">
        <f t="shared" si="170"/>
        <v>3</v>
      </c>
      <c r="O1921">
        <f t="shared" si="171"/>
        <v>-2</v>
      </c>
      <c r="P1921">
        <f t="shared" si="172"/>
        <v>-1</v>
      </c>
    </row>
    <row r="1922" spans="1:16" x14ac:dyDescent="0.25">
      <c r="A1922" s="7">
        <v>19201.7</v>
      </c>
      <c r="B1922">
        <v>24.92</v>
      </c>
      <c r="C1922">
        <v>12.25</v>
      </c>
      <c r="D1922" s="5">
        <v>842</v>
      </c>
      <c r="E1922" s="5">
        <v>857</v>
      </c>
      <c r="F1922">
        <v>951</v>
      </c>
      <c r="G1922">
        <v>933</v>
      </c>
      <c r="H1922">
        <v>2066</v>
      </c>
      <c r="I1922" s="9">
        <v>7.9</v>
      </c>
      <c r="K1922" s="3">
        <f t="shared" si="167"/>
        <v>5.3338055555555561</v>
      </c>
      <c r="L1922">
        <f t="shared" si="168"/>
        <v>-107</v>
      </c>
      <c r="M1922">
        <f t="shared" si="169"/>
        <v>-178</v>
      </c>
      <c r="N1922">
        <f t="shared" si="170"/>
        <v>1</v>
      </c>
      <c r="O1922">
        <f t="shared" si="171"/>
        <v>-5</v>
      </c>
      <c r="P1922">
        <f t="shared" si="172"/>
        <v>0</v>
      </c>
    </row>
    <row r="1923" spans="1:16" x14ac:dyDescent="0.25">
      <c r="A1923" s="7">
        <v>19211.7</v>
      </c>
      <c r="B1923">
        <v>25.56</v>
      </c>
      <c r="C1923">
        <v>12.25</v>
      </c>
      <c r="D1923" s="5">
        <v>843</v>
      </c>
      <c r="E1923" s="5">
        <v>856</v>
      </c>
      <c r="F1923">
        <v>949</v>
      </c>
      <c r="G1923">
        <v>938</v>
      </c>
      <c r="H1923">
        <v>2065</v>
      </c>
      <c r="I1923" s="9">
        <v>7.9</v>
      </c>
      <c r="K1923" s="3">
        <f t="shared" si="167"/>
        <v>5.3365833333333335</v>
      </c>
      <c r="L1923">
        <f t="shared" si="168"/>
        <v>-106</v>
      </c>
      <c r="M1923">
        <f t="shared" si="169"/>
        <v>-179</v>
      </c>
      <c r="N1923">
        <f t="shared" si="170"/>
        <v>-1</v>
      </c>
      <c r="O1923">
        <f t="shared" si="171"/>
        <v>0</v>
      </c>
      <c r="P1923">
        <f t="shared" si="172"/>
        <v>-1</v>
      </c>
    </row>
    <row r="1924" spans="1:16" x14ac:dyDescent="0.25">
      <c r="A1924" s="7">
        <v>19221.7</v>
      </c>
      <c r="B1924">
        <v>25.24</v>
      </c>
      <c r="C1924">
        <v>12.25</v>
      </c>
      <c r="D1924" s="5">
        <v>843</v>
      </c>
      <c r="E1924" s="5">
        <v>857</v>
      </c>
      <c r="F1924">
        <v>952</v>
      </c>
      <c r="G1924">
        <v>932</v>
      </c>
      <c r="H1924">
        <v>2067</v>
      </c>
      <c r="I1924" s="9">
        <v>7.9</v>
      </c>
      <c r="K1924" s="3">
        <f t="shared" si="167"/>
        <v>5.3393611111111117</v>
      </c>
      <c r="L1924">
        <f t="shared" si="168"/>
        <v>-106</v>
      </c>
      <c r="M1924">
        <f t="shared" si="169"/>
        <v>-178</v>
      </c>
      <c r="N1924">
        <f t="shared" si="170"/>
        <v>2</v>
      </c>
      <c r="O1924">
        <f t="shared" si="171"/>
        <v>-6</v>
      </c>
      <c r="P1924">
        <f t="shared" si="172"/>
        <v>1</v>
      </c>
    </row>
    <row r="1925" spans="1:16" x14ac:dyDescent="0.25">
      <c r="A1925" s="7">
        <v>19231.7</v>
      </c>
      <c r="B1925">
        <v>25.24</v>
      </c>
      <c r="C1925">
        <v>12.19</v>
      </c>
      <c r="D1925" s="5">
        <v>841</v>
      </c>
      <c r="E1925" s="5">
        <v>856</v>
      </c>
      <c r="F1925">
        <v>950</v>
      </c>
      <c r="G1925">
        <v>936</v>
      </c>
      <c r="H1925">
        <v>2066</v>
      </c>
      <c r="I1925" s="9">
        <v>7.9</v>
      </c>
      <c r="K1925" s="3">
        <f t="shared" si="167"/>
        <v>5.342138888888889</v>
      </c>
      <c r="L1925">
        <f t="shared" si="168"/>
        <v>-108</v>
      </c>
      <c r="M1925">
        <f t="shared" si="169"/>
        <v>-179</v>
      </c>
      <c r="N1925">
        <f t="shared" si="170"/>
        <v>0</v>
      </c>
      <c r="O1925">
        <f t="shared" si="171"/>
        <v>-2</v>
      </c>
      <c r="P1925">
        <f t="shared" si="172"/>
        <v>0</v>
      </c>
    </row>
    <row r="1926" spans="1:16" x14ac:dyDescent="0.25">
      <c r="A1926" s="7">
        <v>19241.7</v>
      </c>
      <c r="B1926">
        <v>24.92</v>
      </c>
      <c r="C1926">
        <v>12.25</v>
      </c>
      <c r="D1926" s="5">
        <v>840</v>
      </c>
      <c r="E1926" s="5">
        <v>855</v>
      </c>
      <c r="F1926">
        <v>951</v>
      </c>
      <c r="G1926">
        <v>943</v>
      </c>
      <c r="H1926">
        <v>2068</v>
      </c>
      <c r="I1926" s="9">
        <v>7.9</v>
      </c>
      <c r="K1926" s="3">
        <f t="shared" si="167"/>
        <v>5.3449166666666672</v>
      </c>
      <c r="L1926">
        <f t="shared" si="168"/>
        <v>-109</v>
      </c>
      <c r="M1926">
        <f t="shared" si="169"/>
        <v>-180</v>
      </c>
      <c r="N1926">
        <f t="shared" si="170"/>
        <v>1</v>
      </c>
      <c r="O1926">
        <f t="shared" si="171"/>
        <v>5</v>
      </c>
      <c r="P1926">
        <f t="shared" si="172"/>
        <v>2</v>
      </c>
    </row>
    <row r="1927" spans="1:16" x14ac:dyDescent="0.25">
      <c r="A1927" s="7">
        <v>19251.7</v>
      </c>
      <c r="B1927">
        <v>24.6</v>
      </c>
      <c r="C1927">
        <v>12.25</v>
      </c>
      <c r="D1927" s="5">
        <v>844</v>
      </c>
      <c r="E1927" s="5">
        <v>857</v>
      </c>
      <c r="F1927">
        <v>949</v>
      </c>
      <c r="G1927">
        <v>941</v>
      </c>
      <c r="H1927">
        <v>2066</v>
      </c>
      <c r="I1927" s="9">
        <v>7.9</v>
      </c>
      <c r="K1927" s="3">
        <f t="shared" si="167"/>
        <v>5.3476944444444445</v>
      </c>
      <c r="L1927">
        <f t="shared" si="168"/>
        <v>-105</v>
      </c>
      <c r="M1927">
        <f t="shared" si="169"/>
        <v>-178</v>
      </c>
      <c r="N1927">
        <f t="shared" si="170"/>
        <v>-1</v>
      </c>
      <c r="O1927">
        <f t="shared" si="171"/>
        <v>3</v>
      </c>
      <c r="P1927">
        <f t="shared" si="172"/>
        <v>0</v>
      </c>
    </row>
    <row r="1928" spans="1:16" x14ac:dyDescent="0.25">
      <c r="A1928" s="7">
        <v>19261.7</v>
      </c>
      <c r="B1928">
        <v>25.24</v>
      </c>
      <c r="C1928">
        <v>12.31</v>
      </c>
      <c r="D1928" s="5">
        <v>844</v>
      </c>
      <c r="E1928" s="5">
        <v>856</v>
      </c>
      <c r="F1928">
        <v>951</v>
      </c>
      <c r="G1928">
        <v>935</v>
      </c>
      <c r="H1928">
        <v>2065</v>
      </c>
      <c r="I1928" s="9">
        <v>7.9</v>
      </c>
      <c r="K1928" s="3">
        <f t="shared" si="167"/>
        <v>5.3504722222222227</v>
      </c>
      <c r="L1928">
        <f t="shared" si="168"/>
        <v>-105</v>
      </c>
      <c r="M1928">
        <f t="shared" si="169"/>
        <v>-179</v>
      </c>
      <c r="N1928">
        <f t="shared" si="170"/>
        <v>1</v>
      </c>
      <c r="O1928">
        <f t="shared" si="171"/>
        <v>-3</v>
      </c>
      <c r="P1928">
        <f t="shared" si="172"/>
        <v>-1</v>
      </c>
    </row>
    <row r="1929" spans="1:16" x14ac:dyDescent="0.25">
      <c r="A1929" s="7">
        <v>19271.7</v>
      </c>
      <c r="B1929">
        <v>24.6</v>
      </c>
      <c r="C1929">
        <v>12.25</v>
      </c>
      <c r="D1929" s="5">
        <v>842</v>
      </c>
      <c r="E1929" s="5">
        <v>857</v>
      </c>
      <c r="F1929">
        <v>951</v>
      </c>
      <c r="G1929">
        <v>934</v>
      </c>
      <c r="H1929">
        <v>2066</v>
      </c>
      <c r="I1929" s="9">
        <v>7.9</v>
      </c>
      <c r="K1929" s="3">
        <f t="shared" si="167"/>
        <v>5.3532500000000001</v>
      </c>
      <c r="L1929">
        <f t="shared" si="168"/>
        <v>-107</v>
      </c>
      <c r="M1929">
        <f t="shared" si="169"/>
        <v>-178</v>
      </c>
      <c r="N1929">
        <f t="shared" si="170"/>
        <v>1</v>
      </c>
      <c r="O1929">
        <f t="shared" si="171"/>
        <v>-4</v>
      </c>
      <c r="P1929">
        <f t="shared" si="172"/>
        <v>0</v>
      </c>
    </row>
    <row r="1930" spans="1:16" x14ac:dyDescent="0.25">
      <c r="A1930" s="7">
        <v>19281.7</v>
      </c>
      <c r="B1930">
        <v>24.6</v>
      </c>
      <c r="C1930">
        <v>12.19</v>
      </c>
      <c r="D1930" s="5">
        <v>843</v>
      </c>
      <c r="E1930" s="5">
        <v>856</v>
      </c>
      <c r="F1930">
        <v>951</v>
      </c>
      <c r="G1930">
        <v>934</v>
      </c>
      <c r="H1930">
        <v>2065</v>
      </c>
      <c r="I1930" s="9">
        <v>7.9</v>
      </c>
      <c r="K1930" s="3">
        <f t="shared" si="167"/>
        <v>5.3560277777777783</v>
      </c>
      <c r="L1930">
        <f t="shared" si="168"/>
        <v>-106</v>
      </c>
      <c r="M1930">
        <f t="shared" si="169"/>
        <v>-179</v>
      </c>
      <c r="N1930">
        <f t="shared" si="170"/>
        <v>1</v>
      </c>
      <c r="O1930">
        <f t="shared" si="171"/>
        <v>-4</v>
      </c>
      <c r="P1930">
        <f t="shared" si="172"/>
        <v>-1</v>
      </c>
    </row>
    <row r="1931" spans="1:16" x14ac:dyDescent="0.25">
      <c r="A1931" s="7">
        <v>19291.7</v>
      </c>
      <c r="B1931">
        <v>24.6</v>
      </c>
      <c r="C1931">
        <v>12.25</v>
      </c>
      <c r="D1931" s="5">
        <v>843</v>
      </c>
      <c r="E1931" s="5">
        <v>856</v>
      </c>
      <c r="F1931">
        <v>952</v>
      </c>
      <c r="G1931">
        <v>938</v>
      </c>
      <c r="H1931">
        <v>2065</v>
      </c>
      <c r="I1931" s="9">
        <v>7.9</v>
      </c>
      <c r="K1931" s="3">
        <f t="shared" si="167"/>
        <v>5.3588055555555556</v>
      </c>
      <c r="L1931">
        <f t="shared" si="168"/>
        <v>-106</v>
      </c>
      <c r="M1931">
        <f t="shared" si="169"/>
        <v>-179</v>
      </c>
      <c r="N1931">
        <f t="shared" si="170"/>
        <v>2</v>
      </c>
      <c r="O1931">
        <f t="shared" si="171"/>
        <v>0</v>
      </c>
      <c r="P1931">
        <f t="shared" si="172"/>
        <v>-1</v>
      </c>
    </row>
    <row r="1932" spans="1:16" x14ac:dyDescent="0.25">
      <c r="A1932" s="7">
        <v>19301.7</v>
      </c>
      <c r="B1932">
        <v>25.24</v>
      </c>
      <c r="C1932">
        <v>12.31</v>
      </c>
      <c r="D1932" s="5">
        <v>841</v>
      </c>
      <c r="E1932" s="5">
        <v>855</v>
      </c>
      <c r="F1932">
        <v>952</v>
      </c>
      <c r="G1932">
        <v>935</v>
      </c>
      <c r="H1932">
        <v>2067</v>
      </c>
      <c r="I1932" s="9">
        <v>7.9</v>
      </c>
      <c r="K1932" s="3">
        <f t="shared" si="167"/>
        <v>5.3615833333333338</v>
      </c>
      <c r="L1932">
        <f t="shared" si="168"/>
        <v>-108</v>
      </c>
      <c r="M1932">
        <f t="shared" si="169"/>
        <v>-180</v>
      </c>
      <c r="N1932">
        <f t="shared" si="170"/>
        <v>2</v>
      </c>
      <c r="O1932">
        <f t="shared" si="171"/>
        <v>-3</v>
      </c>
      <c r="P1932">
        <f t="shared" si="172"/>
        <v>1</v>
      </c>
    </row>
    <row r="1933" spans="1:16" x14ac:dyDescent="0.25">
      <c r="A1933" s="7">
        <v>19311.7</v>
      </c>
      <c r="B1933">
        <v>24.92</v>
      </c>
      <c r="C1933">
        <v>12.25</v>
      </c>
      <c r="D1933" s="5">
        <v>842</v>
      </c>
      <c r="E1933" s="5">
        <v>857</v>
      </c>
      <c r="F1933">
        <v>949</v>
      </c>
      <c r="G1933">
        <v>939</v>
      </c>
      <c r="H1933">
        <v>2067</v>
      </c>
      <c r="I1933" s="9">
        <v>7.9</v>
      </c>
      <c r="K1933" s="3">
        <f t="shared" si="167"/>
        <v>5.3643611111111111</v>
      </c>
      <c r="L1933">
        <f t="shared" si="168"/>
        <v>-107</v>
      </c>
      <c r="M1933">
        <f t="shared" si="169"/>
        <v>-178</v>
      </c>
      <c r="N1933">
        <f t="shared" si="170"/>
        <v>-1</v>
      </c>
      <c r="O1933">
        <f t="shared" si="171"/>
        <v>1</v>
      </c>
      <c r="P1933">
        <f t="shared" si="172"/>
        <v>1</v>
      </c>
    </row>
    <row r="1934" spans="1:16" x14ac:dyDescent="0.25">
      <c r="A1934" s="7">
        <v>19321.7</v>
      </c>
      <c r="B1934">
        <v>24.92</v>
      </c>
      <c r="C1934">
        <v>12.19</v>
      </c>
      <c r="D1934" s="5">
        <v>841</v>
      </c>
      <c r="E1934" s="5">
        <v>858</v>
      </c>
      <c r="F1934">
        <v>954</v>
      </c>
      <c r="G1934">
        <v>936</v>
      </c>
      <c r="H1934">
        <v>2066</v>
      </c>
      <c r="I1934" s="9">
        <v>7.9</v>
      </c>
      <c r="K1934" s="3">
        <f t="shared" si="167"/>
        <v>5.3671388888888893</v>
      </c>
      <c r="L1934">
        <f t="shared" si="168"/>
        <v>-108</v>
      </c>
      <c r="M1934">
        <f t="shared" si="169"/>
        <v>-177</v>
      </c>
      <c r="N1934">
        <f t="shared" si="170"/>
        <v>4</v>
      </c>
      <c r="O1934">
        <f t="shared" si="171"/>
        <v>-2</v>
      </c>
      <c r="P1934">
        <f t="shared" si="172"/>
        <v>0</v>
      </c>
    </row>
    <row r="1935" spans="1:16" x14ac:dyDescent="0.25">
      <c r="A1935" s="7">
        <v>19331.7</v>
      </c>
      <c r="B1935">
        <v>25.56</v>
      </c>
      <c r="C1935">
        <v>12.25</v>
      </c>
      <c r="D1935" s="5">
        <v>843</v>
      </c>
      <c r="E1935" s="5">
        <v>856</v>
      </c>
      <c r="F1935">
        <v>949</v>
      </c>
      <c r="G1935">
        <v>934</v>
      </c>
      <c r="H1935">
        <v>2066</v>
      </c>
      <c r="I1935" s="9">
        <v>7.8</v>
      </c>
      <c r="K1935" s="3">
        <f t="shared" si="167"/>
        <v>5.3699166666666667</v>
      </c>
      <c r="L1935">
        <f t="shared" si="168"/>
        <v>-106</v>
      </c>
      <c r="M1935">
        <f t="shared" si="169"/>
        <v>-179</v>
      </c>
      <c r="N1935">
        <f t="shared" si="170"/>
        <v>-1</v>
      </c>
      <c r="O1935">
        <f t="shared" si="171"/>
        <v>-4</v>
      </c>
      <c r="P1935">
        <f t="shared" si="172"/>
        <v>0</v>
      </c>
    </row>
    <row r="1936" spans="1:16" x14ac:dyDescent="0.25">
      <c r="A1936" s="7">
        <v>19341.7</v>
      </c>
      <c r="B1936">
        <v>25.24</v>
      </c>
      <c r="C1936">
        <v>12.25</v>
      </c>
      <c r="D1936" s="5">
        <v>842</v>
      </c>
      <c r="E1936" s="5">
        <v>856</v>
      </c>
      <c r="F1936">
        <v>948</v>
      </c>
      <c r="G1936">
        <v>929</v>
      </c>
      <c r="H1936">
        <v>2065</v>
      </c>
      <c r="I1936" s="9">
        <v>7.9</v>
      </c>
      <c r="K1936" s="3">
        <f t="shared" si="167"/>
        <v>5.3726944444444449</v>
      </c>
      <c r="L1936">
        <f t="shared" si="168"/>
        <v>-107</v>
      </c>
      <c r="M1936">
        <f t="shared" si="169"/>
        <v>-179</v>
      </c>
      <c r="N1936">
        <f t="shared" si="170"/>
        <v>-2</v>
      </c>
      <c r="O1936">
        <f t="shared" si="171"/>
        <v>-9</v>
      </c>
      <c r="P1936">
        <f t="shared" si="172"/>
        <v>-1</v>
      </c>
    </row>
    <row r="1937" spans="1:16" x14ac:dyDescent="0.25">
      <c r="A1937" s="7">
        <v>19351.8</v>
      </c>
      <c r="B1937">
        <v>25.24</v>
      </c>
      <c r="C1937">
        <v>12.19</v>
      </c>
      <c r="D1937" s="5">
        <v>841</v>
      </c>
      <c r="E1937" s="5">
        <v>857</v>
      </c>
      <c r="F1937">
        <v>951</v>
      </c>
      <c r="G1937">
        <v>934</v>
      </c>
      <c r="H1937">
        <v>2066</v>
      </c>
      <c r="I1937" s="9">
        <v>7.9</v>
      </c>
      <c r="K1937" s="3">
        <f t="shared" si="167"/>
        <v>5.3754999999999997</v>
      </c>
      <c r="L1937">
        <f t="shared" si="168"/>
        <v>-108</v>
      </c>
      <c r="M1937">
        <f t="shared" si="169"/>
        <v>-178</v>
      </c>
      <c r="N1937">
        <f t="shared" si="170"/>
        <v>1</v>
      </c>
      <c r="O1937">
        <f t="shared" si="171"/>
        <v>-4</v>
      </c>
      <c r="P1937">
        <f t="shared" si="172"/>
        <v>0</v>
      </c>
    </row>
    <row r="1938" spans="1:16" x14ac:dyDescent="0.25">
      <c r="A1938" s="7">
        <v>19361.8</v>
      </c>
      <c r="B1938">
        <v>24.92</v>
      </c>
      <c r="C1938">
        <v>12.25</v>
      </c>
      <c r="D1938" s="5">
        <v>840</v>
      </c>
      <c r="E1938" s="5">
        <v>857</v>
      </c>
      <c r="F1938">
        <v>951</v>
      </c>
      <c r="G1938">
        <v>937</v>
      </c>
      <c r="H1938">
        <v>2065</v>
      </c>
      <c r="I1938" s="9">
        <v>7.9</v>
      </c>
      <c r="K1938" s="3">
        <f t="shared" si="167"/>
        <v>5.3782777777777779</v>
      </c>
      <c r="L1938">
        <f t="shared" si="168"/>
        <v>-109</v>
      </c>
      <c r="M1938">
        <f t="shared" si="169"/>
        <v>-178</v>
      </c>
      <c r="N1938">
        <f t="shared" si="170"/>
        <v>1</v>
      </c>
      <c r="O1938">
        <f t="shared" si="171"/>
        <v>-1</v>
      </c>
      <c r="P1938">
        <f t="shared" si="172"/>
        <v>-1</v>
      </c>
    </row>
    <row r="1939" spans="1:16" x14ac:dyDescent="0.25">
      <c r="A1939" s="7">
        <v>19371.8</v>
      </c>
      <c r="B1939">
        <v>25.24</v>
      </c>
      <c r="C1939">
        <v>12.19</v>
      </c>
      <c r="D1939" s="5">
        <v>841</v>
      </c>
      <c r="E1939" s="5">
        <v>854</v>
      </c>
      <c r="F1939">
        <v>953</v>
      </c>
      <c r="G1939">
        <v>933</v>
      </c>
      <c r="H1939">
        <v>2067</v>
      </c>
      <c r="I1939" s="9">
        <v>7.9</v>
      </c>
      <c r="K1939" s="3">
        <f t="shared" si="167"/>
        <v>5.3810555555555553</v>
      </c>
      <c r="L1939">
        <f t="shared" si="168"/>
        <v>-108</v>
      </c>
      <c r="M1939">
        <f t="shared" si="169"/>
        <v>-181</v>
      </c>
      <c r="N1939">
        <f t="shared" si="170"/>
        <v>3</v>
      </c>
      <c r="O1939">
        <f t="shared" si="171"/>
        <v>-5</v>
      </c>
      <c r="P1939">
        <f t="shared" si="172"/>
        <v>1</v>
      </c>
    </row>
    <row r="1940" spans="1:16" x14ac:dyDescent="0.25">
      <c r="A1940" s="7">
        <v>19381.8</v>
      </c>
      <c r="B1940">
        <v>24.6</v>
      </c>
      <c r="C1940">
        <v>12.25</v>
      </c>
      <c r="D1940" s="5">
        <v>842</v>
      </c>
      <c r="E1940" s="5">
        <v>854</v>
      </c>
      <c r="F1940">
        <v>952</v>
      </c>
      <c r="G1940">
        <v>935</v>
      </c>
      <c r="H1940">
        <v>2067</v>
      </c>
      <c r="I1940" s="9">
        <v>7.9</v>
      </c>
      <c r="K1940" s="3">
        <f t="shared" si="167"/>
        <v>5.3838333333333335</v>
      </c>
      <c r="L1940">
        <f t="shared" si="168"/>
        <v>-107</v>
      </c>
      <c r="M1940">
        <f t="shared" si="169"/>
        <v>-181</v>
      </c>
      <c r="N1940">
        <f t="shared" si="170"/>
        <v>2</v>
      </c>
      <c r="O1940">
        <f t="shared" si="171"/>
        <v>-3</v>
      </c>
      <c r="P1940">
        <f t="shared" si="172"/>
        <v>1</v>
      </c>
    </row>
    <row r="1941" spans="1:16" x14ac:dyDescent="0.25">
      <c r="A1941" s="7">
        <v>19391.8</v>
      </c>
      <c r="B1941">
        <v>24.6</v>
      </c>
      <c r="C1941">
        <v>12.25</v>
      </c>
      <c r="D1941" s="5">
        <v>840</v>
      </c>
      <c r="E1941" s="5">
        <v>857</v>
      </c>
      <c r="F1941">
        <v>951</v>
      </c>
      <c r="G1941">
        <v>938</v>
      </c>
      <c r="H1941">
        <v>2066</v>
      </c>
      <c r="I1941" s="9">
        <v>7.9</v>
      </c>
      <c r="K1941" s="3">
        <f t="shared" si="167"/>
        <v>5.3866111111111108</v>
      </c>
      <c r="L1941">
        <f t="shared" si="168"/>
        <v>-109</v>
      </c>
      <c r="M1941">
        <f t="shared" si="169"/>
        <v>-178</v>
      </c>
      <c r="N1941">
        <f t="shared" si="170"/>
        <v>1</v>
      </c>
      <c r="O1941">
        <f t="shared" si="171"/>
        <v>0</v>
      </c>
      <c r="P1941">
        <f t="shared" si="172"/>
        <v>0</v>
      </c>
    </row>
    <row r="1942" spans="1:16" x14ac:dyDescent="0.25">
      <c r="A1942" s="7">
        <v>19401.8</v>
      </c>
      <c r="B1942">
        <v>24.92</v>
      </c>
      <c r="C1942">
        <v>12.25</v>
      </c>
      <c r="D1942" s="5">
        <v>841</v>
      </c>
      <c r="E1942" s="5">
        <v>856</v>
      </c>
      <c r="F1942">
        <v>953</v>
      </c>
      <c r="G1942">
        <v>934</v>
      </c>
      <c r="H1942">
        <v>2065</v>
      </c>
      <c r="I1942" s="9">
        <v>7.8</v>
      </c>
      <c r="K1942" s="3">
        <f t="shared" si="167"/>
        <v>5.389388888888889</v>
      </c>
      <c r="L1942">
        <f t="shared" si="168"/>
        <v>-108</v>
      </c>
      <c r="M1942">
        <f t="shared" si="169"/>
        <v>-179</v>
      </c>
      <c r="N1942">
        <f t="shared" si="170"/>
        <v>3</v>
      </c>
      <c r="O1942">
        <f t="shared" si="171"/>
        <v>-4</v>
      </c>
      <c r="P1942">
        <f t="shared" si="172"/>
        <v>-1</v>
      </c>
    </row>
    <row r="1943" spans="1:16" x14ac:dyDescent="0.25">
      <c r="A1943" s="7">
        <v>19411.8</v>
      </c>
      <c r="B1943">
        <v>24.6</v>
      </c>
      <c r="C1943">
        <v>12.19</v>
      </c>
      <c r="D1943" s="5">
        <v>841</v>
      </c>
      <c r="E1943" s="5">
        <v>855</v>
      </c>
      <c r="F1943">
        <v>952</v>
      </c>
      <c r="G1943">
        <v>939</v>
      </c>
      <c r="H1943">
        <v>2066</v>
      </c>
      <c r="I1943" s="9">
        <v>7.9</v>
      </c>
      <c r="K1943" s="3">
        <f t="shared" si="167"/>
        <v>5.3921666666666663</v>
      </c>
      <c r="L1943">
        <f t="shared" si="168"/>
        <v>-108</v>
      </c>
      <c r="M1943">
        <f t="shared" si="169"/>
        <v>-180</v>
      </c>
      <c r="N1943">
        <f t="shared" si="170"/>
        <v>2</v>
      </c>
      <c r="O1943">
        <f t="shared" si="171"/>
        <v>1</v>
      </c>
      <c r="P1943">
        <f t="shared" si="172"/>
        <v>0</v>
      </c>
    </row>
    <row r="1944" spans="1:16" x14ac:dyDescent="0.25">
      <c r="A1944" s="7">
        <v>19421.8</v>
      </c>
      <c r="B1944">
        <v>25.24</v>
      </c>
      <c r="C1944">
        <v>12.25</v>
      </c>
      <c r="D1944" s="5">
        <v>841</v>
      </c>
      <c r="E1944" s="5">
        <v>855</v>
      </c>
      <c r="F1944">
        <v>952</v>
      </c>
      <c r="G1944">
        <v>936</v>
      </c>
      <c r="H1944">
        <v>2066</v>
      </c>
      <c r="I1944" s="9">
        <v>7.9</v>
      </c>
      <c r="K1944" s="3">
        <f t="shared" si="167"/>
        <v>5.3949444444444445</v>
      </c>
      <c r="L1944">
        <f t="shared" si="168"/>
        <v>-108</v>
      </c>
      <c r="M1944">
        <f t="shared" si="169"/>
        <v>-180</v>
      </c>
      <c r="N1944">
        <f t="shared" si="170"/>
        <v>2</v>
      </c>
      <c r="O1944">
        <f t="shared" si="171"/>
        <v>-2</v>
      </c>
      <c r="P1944">
        <f t="shared" si="172"/>
        <v>0</v>
      </c>
    </row>
    <row r="1945" spans="1:16" x14ac:dyDescent="0.25">
      <c r="A1945" s="7">
        <v>19431.8</v>
      </c>
      <c r="B1945">
        <v>25.24</v>
      </c>
      <c r="C1945">
        <v>12.19</v>
      </c>
      <c r="D1945" s="5">
        <v>844</v>
      </c>
      <c r="E1945" s="5">
        <v>855</v>
      </c>
      <c r="F1945">
        <v>954</v>
      </c>
      <c r="G1945">
        <v>939</v>
      </c>
      <c r="H1945">
        <v>2065</v>
      </c>
      <c r="I1945" s="9">
        <v>7.9</v>
      </c>
      <c r="K1945" s="3">
        <f t="shared" si="167"/>
        <v>5.3977222222222219</v>
      </c>
      <c r="L1945">
        <f t="shared" si="168"/>
        <v>-105</v>
      </c>
      <c r="M1945">
        <f t="shared" si="169"/>
        <v>-180</v>
      </c>
      <c r="N1945">
        <f t="shared" si="170"/>
        <v>4</v>
      </c>
      <c r="O1945">
        <f t="shared" si="171"/>
        <v>1</v>
      </c>
      <c r="P1945">
        <f t="shared" si="172"/>
        <v>-1</v>
      </c>
    </row>
    <row r="1946" spans="1:16" x14ac:dyDescent="0.25">
      <c r="A1946" s="7">
        <v>19441.8</v>
      </c>
      <c r="B1946">
        <v>24.92</v>
      </c>
      <c r="C1946">
        <v>12.12</v>
      </c>
      <c r="D1946" s="5">
        <v>841</v>
      </c>
      <c r="E1946" s="5">
        <v>855</v>
      </c>
      <c r="F1946">
        <v>950</v>
      </c>
      <c r="G1946">
        <v>932</v>
      </c>
      <c r="H1946">
        <v>2068</v>
      </c>
      <c r="I1946" s="9">
        <v>7.9</v>
      </c>
      <c r="K1946" s="3">
        <f t="shared" si="167"/>
        <v>5.4005000000000001</v>
      </c>
      <c r="L1946">
        <f t="shared" si="168"/>
        <v>-108</v>
      </c>
      <c r="M1946">
        <f t="shared" si="169"/>
        <v>-180</v>
      </c>
      <c r="N1946">
        <f t="shared" si="170"/>
        <v>0</v>
      </c>
      <c r="O1946">
        <f t="shared" si="171"/>
        <v>-6</v>
      </c>
      <c r="P1946">
        <f t="shared" si="172"/>
        <v>2</v>
      </c>
    </row>
    <row r="1947" spans="1:16" x14ac:dyDescent="0.25">
      <c r="A1947" s="7">
        <v>19451.8</v>
      </c>
      <c r="B1947">
        <v>24.92</v>
      </c>
      <c r="C1947">
        <v>12.25</v>
      </c>
      <c r="D1947" s="5">
        <v>842</v>
      </c>
      <c r="E1947" s="5">
        <v>857</v>
      </c>
      <c r="F1947">
        <v>952</v>
      </c>
      <c r="G1947">
        <v>937</v>
      </c>
      <c r="H1947">
        <v>2066</v>
      </c>
      <c r="I1947" s="9">
        <v>7.9</v>
      </c>
      <c r="K1947" s="3">
        <f t="shared" si="167"/>
        <v>5.4032777777777774</v>
      </c>
      <c r="L1947">
        <f t="shared" si="168"/>
        <v>-107</v>
      </c>
      <c r="M1947">
        <f t="shared" si="169"/>
        <v>-178</v>
      </c>
      <c r="N1947">
        <f t="shared" si="170"/>
        <v>2</v>
      </c>
      <c r="O1947">
        <f t="shared" si="171"/>
        <v>-1</v>
      </c>
      <c r="P1947">
        <f t="shared" si="172"/>
        <v>0</v>
      </c>
    </row>
    <row r="1948" spans="1:16" x14ac:dyDescent="0.25">
      <c r="A1948" s="7">
        <v>19461.8</v>
      </c>
      <c r="B1948">
        <v>24.92</v>
      </c>
      <c r="C1948">
        <v>12.19</v>
      </c>
      <c r="D1948" s="5">
        <v>842</v>
      </c>
      <c r="E1948" s="5">
        <v>856</v>
      </c>
      <c r="F1948">
        <v>953</v>
      </c>
      <c r="G1948">
        <v>934</v>
      </c>
      <c r="H1948">
        <v>2066</v>
      </c>
      <c r="I1948" s="9">
        <v>7.9</v>
      </c>
      <c r="K1948" s="3">
        <f t="shared" si="167"/>
        <v>5.4060555555555556</v>
      </c>
      <c r="L1948">
        <f t="shared" si="168"/>
        <v>-107</v>
      </c>
      <c r="M1948">
        <f t="shared" si="169"/>
        <v>-179</v>
      </c>
      <c r="N1948">
        <f t="shared" si="170"/>
        <v>3</v>
      </c>
      <c r="O1948">
        <f t="shared" si="171"/>
        <v>-4</v>
      </c>
      <c r="P1948">
        <f t="shared" si="172"/>
        <v>0</v>
      </c>
    </row>
    <row r="1949" spans="1:16" x14ac:dyDescent="0.25">
      <c r="A1949" s="7">
        <v>19471.8</v>
      </c>
      <c r="B1949">
        <v>24.92</v>
      </c>
      <c r="C1949">
        <v>12.25</v>
      </c>
      <c r="D1949" s="5">
        <v>841</v>
      </c>
      <c r="E1949" s="5">
        <v>855</v>
      </c>
      <c r="F1949">
        <v>952</v>
      </c>
      <c r="G1949">
        <v>935</v>
      </c>
      <c r="H1949">
        <v>2067</v>
      </c>
      <c r="I1949" s="9">
        <v>7.9</v>
      </c>
      <c r="K1949" s="3">
        <f t="shared" si="167"/>
        <v>5.4088333333333329</v>
      </c>
      <c r="L1949">
        <f t="shared" si="168"/>
        <v>-108</v>
      </c>
      <c r="M1949">
        <f t="shared" si="169"/>
        <v>-180</v>
      </c>
      <c r="N1949">
        <f t="shared" si="170"/>
        <v>2</v>
      </c>
      <c r="O1949">
        <f t="shared" si="171"/>
        <v>-3</v>
      </c>
      <c r="P1949">
        <f t="shared" si="172"/>
        <v>1</v>
      </c>
    </row>
    <row r="1950" spans="1:16" x14ac:dyDescent="0.25">
      <c r="A1950" s="7">
        <v>19481.8</v>
      </c>
      <c r="B1950">
        <v>24.92</v>
      </c>
      <c r="C1950">
        <v>12.19</v>
      </c>
      <c r="D1950" s="5">
        <v>841</v>
      </c>
      <c r="E1950" s="5">
        <v>858</v>
      </c>
      <c r="F1950">
        <v>949</v>
      </c>
      <c r="G1950">
        <v>936</v>
      </c>
      <c r="H1950">
        <v>2067</v>
      </c>
      <c r="I1950" s="9">
        <v>7.9</v>
      </c>
      <c r="K1950" s="3">
        <f t="shared" si="167"/>
        <v>5.4116111111111111</v>
      </c>
      <c r="L1950">
        <f t="shared" si="168"/>
        <v>-108</v>
      </c>
      <c r="M1950">
        <f t="shared" si="169"/>
        <v>-177</v>
      </c>
      <c r="N1950">
        <f t="shared" si="170"/>
        <v>-1</v>
      </c>
      <c r="O1950">
        <f t="shared" si="171"/>
        <v>-2</v>
      </c>
      <c r="P1950">
        <f t="shared" si="172"/>
        <v>1</v>
      </c>
    </row>
    <row r="1951" spans="1:16" x14ac:dyDescent="0.25">
      <c r="A1951" s="7">
        <v>19491.8</v>
      </c>
      <c r="B1951">
        <v>24.6</v>
      </c>
      <c r="C1951">
        <v>12.25</v>
      </c>
      <c r="D1951" s="5">
        <v>839</v>
      </c>
      <c r="E1951" s="5">
        <v>857</v>
      </c>
      <c r="F1951">
        <v>955</v>
      </c>
      <c r="G1951">
        <v>935</v>
      </c>
      <c r="H1951">
        <v>2066</v>
      </c>
      <c r="I1951" s="9">
        <v>7.9</v>
      </c>
      <c r="K1951" s="3">
        <f t="shared" si="167"/>
        <v>5.4143888888888885</v>
      </c>
      <c r="L1951">
        <f t="shared" si="168"/>
        <v>-110</v>
      </c>
      <c r="M1951">
        <f t="shared" si="169"/>
        <v>-178</v>
      </c>
      <c r="N1951">
        <f t="shared" si="170"/>
        <v>5</v>
      </c>
      <c r="O1951">
        <f t="shared" si="171"/>
        <v>-3</v>
      </c>
      <c r="P1951">
        <f t="shared" si="172"/>
        <v>0</v>
      </c>
    </row>
    <row r="1952" spans="1:16" x14ac:dyDescent="0.25">
      <c r="A1952" s="7">
        <v>19501.8</v>
      </c>
      <c r="B1952">
        <v>25.24</v>
      </c>
      <c r="C1952">
        <v>12.12</v>
      </c>
      <c r="D1952" s="5">
        <v>845</v>
      </c>
      <c r="E1952" s="5">
        <v>855</v>
      </c>
      <c r="F1952">
        <v>949</v>
      </c>
      <c r="G1952">
        <v>932</v>
      </c>
      <c r="H1952">
        <v>2066</v>
      </c>
      <c r="I1952" s="9">
        <v>7.9</v>
      </c>
      <c r="K1952" s="3">
        <f t="shared" si="167"/>
        <v>5.4171666666666667</v>
      </c>
      <c r="L1952">
        <f t="shared" si="168"/>
        <v>-104</v>
      </c>
      <c r="M1952">
        <f t="shared" si="169"/>
        <v>-180</v>
      </c>
      <c r="N1952">
        <f t="shared" si="170"/>
        <v>-1</v>
      </c>
      <c r="O1952">
        <f t="shared" si="171"/>
        <v>-6</v>
      </c>
      <c r="P1952">
        <f t="shared" si="172"/>
        <v>0</v>
      </c>
    </row>
    <row r="1953" spans="1:16" x14ac:dyDescent="0.25">
      <c r="A1953" s="7">
        <v>19511.8</v>
      </c>
      <c r="B1953">
        <v>25.24</v>
      </c>
      <c r="C1953">
        <v>12.12</v>
      </c>
      <c r="D1953" s="5">
        <v>841</v>
      </c>
      <c r="E1953" s="5">
        <v>855</v>
      </c>
      <c r="F1953">
        <v>950</v>
      </c>
      <c r="G1953">
        <v>939</v>
      </c>
      <c r="H1953">
        <v>2065</v>
      </c>
      <c r="I1953" s="9">
        <v>7.9</v>
      </c>
      <c r="K1953" s="3">
        <f t="shared" si="167"/>
        <v>5.419944444444444</v>
      </c>
      <c r="L1953">
        <f t="shared" si="168"/>
        <v>-108</v>
      </c>
      <c r="M1953">
        <f t="shared" si="169"/>
        <v>-180</v>
      </c>
      <c r="N1953">
        <f t="shared" si="170"/>
        <v>0</v>
      </c>
      <c r="O1953">
        <f t="shared" si="171"/>
        <v>1</v>
      </c>
      <c r="P1953">
        <f t="shared" si="172"/>
        <v>-1</v>
      </c>
    </row>
    <row r="1954" spans="1:16" x14ac:dyDescent="0.25">
      <c r="A1954" s="7">
        <v>19521.8</v>
      </c>
      <c r="B1954">
        <v>25.24</v>
      </c>
      <c r="C1954">
        <v>12.06</v>
      </c>
      <c r="D1954" s="5">
        <v>841</v>
      </c>
      <c r="E1954" s="5">
        <v>856</v>
      </c>
      <c r="F1954">
        <v>947</v>
      </c>
      <c r="G1954">
        <v>933</v>
      </c>
      <c r="H1954">
        <v>2068</v>
      </c>
      <c r="I1954" s="9">
        <v>7.9</v>
      </c>
      <c r="K1954" s="3">
        <f t="shared" si="167"/>
        <v>5.4227222222222222</v>
      </c>
      <c r="L1954">
        <f t="shared" si="168"/>
        <v>-108</v>
      </c>
      <c r="M1954">
        <f t="shared" si="169"/>
        <v>-179</v>
      </c>
      <c r="N1954">
        <f t="shared" si="170"/>
        <v>-3</v>
      </c>
      <c r="O1954">
        <f t="shared" si="171"/>
        <v>-5</v>
      </c>
      <c r="P1954">
        <f t="shared" si="172"/>
        <v>2</v>
      </c>
    </row>
    <row r="1955" spans="1:16" x14ac:dyDescent="0.25">
      <c r="A1955" s="7">
        <v>19531.8</v>
      </c>
      <c r="B1955">
        <v>24.6</v>
      </c>
      <c r="C1955">
        <v>12.19</v>
      </c>
      <c r="D1955" s="5">
        <v>843</v>
      </c>
      <c r="E1955" s="5">
        <v>857</v>
      </c>
      <c r="F1955">
        <v>954</v>
      </c>
      <c r="G1955">
        <v>939</v>
      </c>
      <c r="H1955">
        <v>2065</v>
      </c>
      <c r="I1955" s="9">
        <v>7.9</v>
      </c>
      <c r="K1955" s="3">
        <f t="shared" si="167"/>
        <v>5.4254999999999995</v>
      </c>
      <c r="L1955">
        <f t="shared" si="168"/>
        <v>-106</v>
      </c>
      <c r="M1955">
        <f t="shared" si="169"/>
        <v>-178</v>
      </c>
      <c r="N1955">
        <f t="shared" si="170"/>
        <v>4</v>
      </c>
      <c r="O1955">
        <f t="shared" si="171"/>
        <v>1</v>
      </c>
      <c r="P1955">
        <f t="shared" si="172"/>
        <v>-1</v>
      </c>
    </row>
    <row r="1956" spans="1:16" x14ac:dyDescent="0.25">
      <c r="A1956" s="7">
        <v>19541.8</v>
      </c>
      <c r="B1956">
        <v>24.92</v>
      </c>
      <c r="C1956">
        <v>12.19</v>
      </c>
      <c r="D1956" s="5">
        <v>842</v>
      </c>
      <c r="E1956" s="5">
        <v>852</v>
      </c>
      <c r="F1956">
        <v>951</v>
      </c>
      <c r="G1956">
        <v>933</v>
      </c>
      <c r="H1956">
        <v>2066</v>
      </c>
      <c r="I1956" s="9">
        <v>7.9</v>
      </c>
      <c r="K1956" s="3">
        <f t="shared" si="167"/>
        <v>5.4282777777777778</v>
      </c>
      <c r="L1956">
        <f t="shared" si="168"/>
        <v>-107</v>
      </c>
      <c r="M1956">
        <f t="shared" si="169"/>
        <v>-183</v>
      </c>
      <c r="N1956">
        <f t="shared" si="170"/>
        <v>1</v>
      </c>
      <c r="O1956">
        <f t="shared" si="171"/>
        <v>-5</v>
      </c>
      <c r="P1956">
        <f t="shared" si="172"/>
        <v>0</v>
      </c>
    </row>
    <row r="1957" spans="1:16" x14ac:dyDescent="0.25">
      <c r="A1957" s="7">
        <v>19551.900000000001</v>
      </c>
      <c r="B1957">
        <v>25.24</v>
      </c>
      <c r="C1957">
        <v>12.12</v>
      </c>
      <c r="D1957" s="5">
        <v>838</v>
      </c>
      <c r="E1957" s="5">
        <v>855</v>
      </c>
      <c r="F1957">
        <v>952</v>
      </c>
      <c r="G1957">
        <v>932</v>
      </c>
      <c r="H1957">
        <v>2066</v>
      </c>
      <c r="I1957" s="9">
        <v>7.9</v>
      </c>
      <c r="K1957" s="3">
        <f t="shared" si="167"/>
        <v>5.4310833333333335</v>
      </c>
      <c r="L1957">
        <f t="shared" si="168"/>
        <v>-111</v>
      </c>
      <c r="M1957">
        <f t="shared" si="169"/>
        <v>-180</v>
      </c>
      <c r="N1957">
        <f t="shared" si="170"/>
        <v>2</v>
      </c>
      <c r="O1957">
        <f t="shared" si="171"/>
        <v>-6</v>
      </c>
      <c r="P1957">
        <f t="shared" si="172"/>
        <v>0</v>
      </c>
    </row>
    <row r="1958" spans="1:16" x14ac:dyDescent="0.25">
      <c r="A1958" s="7">
        <v>19561.900000000001</v>
      </c>
      <c r="B1958">
        <v>24.92</v>
      </c>
      <c r="C1958">
        <v>12.19</v>
      </c>
      <c r="D1958" s="5">
        <v>840</v>
      </c>
      <c r="E1958" s="5">
        <v>856</v>
      </c>
      <c r="F1958">
        <v>952</v>
      </c>
      <c r="G1958">
        <v>933</v>
      </c>
      <c r="H1958">
        <v>2066</v>
      </c>
      <c r="I1958" s="9">
        <v>7.8</v>
      </c>
      <c r="K1958" s="3">
        <f t="shared" si="167"/>
        <v>5.4338611111111117</v>
      </c>
      <c r="L1958">
        <f t="shared" si="168"/>
        <v>-109</v>
      </c>
      <c r="M1958">
        <f t="shared" si="169"/>
        <v>-179</v>
      </c>
      <c r="N1958">
        <f t="shared" si="170"/>
        <v>2</v>
      </c>
      <c r="O1958">
        <f t="shared" si="171"/>
        <v>-5</v>
      </c>
      <c r="P1958">
        <f t="shared" si="172"/>
        <v>0</v>
      </c>
    </row>
    <row r="1959" spans="1:16" x14ac:dyDescent="0.25">
      <c r="A1959" s="7">
        <v>19571.900000000001</v>
      </c>
      <c r="B1959">
        <v>24.6</v>
      </c>
      <c r="C1959">
        <v>12.12</v>
      </c>
      <c r="D1959" s="5">
        <v>841</v>
      </c>
      <c r="E1959" s="5">
        <v>856</v>
      </c>
      <c r="F1959">
        <v>949</v>
      </c>
      <c r="G1959">
        <v>938</v>
      </c>
      <c r="H1959">
        <v>2065</v>
      </c>
      <c r="I1959" s="9">
        <v>7.9</v>
      </c>
      <c r="K1959" s="3">
        <f t="shared" si="167"/>
        <v>5.436638888888889</v>
      </c>
      <c r="L1959">
        <f t="shared" si="168"/>
        <v>-108</v>
      </c>
      <c r="M1959">
        <f t="shared" si="169"/>
        <v>-179</v>
      </c>
      <c r="N1959">
        <f t="shared" si="170"/>
        <v>-1</v>
      </c>
      <c r="O1959">
        <f t="shared" si="171"/>
        <v>0</v>
      </c>
      <c r="P1959">
        <f t="shared" si="172"/>
        <v>-1</v>
      </c>
    </row>
    <row r="1960" spans="1:16" x14ac:dyDescent="0.25">
      <c r="A1960" s="7">
        <v>19581.900000000001</v>
      </c>
      <c r="B1960">
        <v>24.92</v>
      </c>
      <c r="C1960">
        <v>12.19</v>
      </c>
      <c r="D1960" s="5">
        <v>843</v>
      </c>
      <c r="E1960" s="5">
        <v>853</v>
      </c>
      <c r="F1960">
        <v>954</v>
      </c>
      <c r="G1960">
        <v>934</v>
      </c>
      <c r="H1960">
        <v>2067</v>
      </c>
      <c r="I1960" s="9">
        <v>7.9</v>
      </c>
      <c r="K1960" s="3">
        <f t="shared" si="167"/>
        <v>5.4394166666666672</v>
      </c>
      <c r="L1960">
        <f t="shared" si="168"/>
        <v>-106</v>
      </c>
      <c r="M1960">
        <f t="shared" si="169"/>
        <v>-182</v>
      </c>
      <c r="N1960">
        <f t="shared" si="170"/>
        <v>4</v>
      </c>
      <c r="O1960">
        <f t="shared" si="171"/>
        <v>-4</v>
      </c>
      <c r="P1960">
        <f t="shared" si="172"/>
        <v>1</v>
      </c>
    </row>
    <row r="1961" spans="1:16" x14ac:dyDescent="0.25">
      <c r="A1961" s="7">
        <v>19591.900000000001</v>
      </c>
      <c r="B1961">
        <v>24.92</v>
      </c>
      <c r="C1961">
        <v>12.12</v>
      </c>
      <c r="D1961" s="5">
        <v>841</v>
      </c>
      <c r="E1961" s="5">
        <v>857</v>
      </c>
      <c r="F1961">
        <v>951</v>
      </c>
      <c r="G1961">
        <v>934</v>
      </c>
      <c r="H1961">
        <v>2066</v>
      </c>
      <c r="I1961" s="9">
        <v>7.9</v>
      </c>
      <c r="K1961" s="3">
        <f t="shared" si="167"/>
        <v>5.4421944444444446</v>
      </c>
      <c r="L1961">
        <f t="shared" si="168"/>
        <v>-108</v>
      </c>
      <c r="M1961">
        <f t="shared" si="169"/>
        <v>-178</v>
      </c>
      <c r="N1961">
        <f t="shared" si="170"/>
        <v>1</v>
      </c>
      <c r="O1961">
        <f t="shared" si="171"/>
        <v>-4</v>
      </c>
      <c r="P1961">
        <f t="shared" si="172"/>
        <v>0</v>
      </c>
    </row>
    <row r="1962" spans="1:16" x14ac:dyDescent="0.25">
      <c r="A1962" s="7">
        <v>19601.900000000001</v>
      </c>
      <c r="B1962">
        <v>24.92</v>
      </c>
      <c r="C1962">
        <v>12.19</v>
      </c>
      <c r="D1962" s="5">
        <v>841</v>
      </c>
      <c r="E1962" s="5">
        <v>856</v>
      </c>
      <c r="F1962">
        <v>952</v>
      </c>
      <c r="G1962">
        <v>934</v>
      </c>
      <c r="H1962">
        <v>2066</v>
      </c>
      <c r="I1962" s="9">
        <v>7.9</v>
      </c>
      <c r="K1962" s="3">
        <f t="shared" si="167"/>
        <v>5.4449722222222228</v>
      </c>
      <c r="L1962">
        <f t="shared" si="168"/>
        <v>-108</v>
      </c>
      <c r="M1962">
        <f t="shared" si="169"/>
        <v>-179</v>
      </c>
      <c r="N1962">
        <f t="shared" si="170"/>
        <v>2</v>
      </c>
      <c r="O1962">
        <f t="shared" si="171"/>
        <v>-4</v>
      </c>
      <c r="P1962">
        <f t="shared" si="172"/>
        <v>0</v>
      </c>
    </row>
    <row r="1963" spans="1:16" x14ac:dyDescent="0.25">
      <c r="A1963" s="7">
        <v>19611.900000000001</v>
      </c>
      <c r="B1963">
        <v>25.24</v>
      </c>
      <c r="C1963">
        <v>12.19</v>
      </c>
      <c r="D1963" s="5">
        <v>841</v>
      </c>
      <c r="E1963" s="5">
        <v>854</v>
      </c>
      <c r="F1963">
        <v>952</v>
      </c>
      <c r="G1963">
        <v>932</v>
      </c>
      <c r="H1963">
        <v>2066</v>
      </c>
      <c r="I1963" s="9">
        <v>7.9</v>
      </c>
      <c r="K1963" s="3">
        <f t="shared" si="167"/>
        <v>5.4477500000000001</v>
      </c>
      <c r="L1963">
        <f t="shared" si="168"/>
        <v>-108</v>
      </c>
      <c r="M1963">
        <f t="shared" si="169"/>
        <v>-181</v>
      </c>
      <c r="N1963">
        <f t="shared" si="170"/>
        <v>2</v>
      </c>
      <c r="O1963">
        <f t="shared" si="171"/>
        <v>-6</v>
      </c>
      <c r="P1963">
        <f t="shared" si="172"/>
        <v>0</v>
      </c>
    </row>
    <row r="1964" spans="1:16" x14ac:dyDescent="0.25">
      <c r="A1964" s="7">
        <v>19621.900000000001</v>
      </c>
      <c r="B1964">
        <v>25.24</v>
      </c>
      <c r="C1964">
        <v>12.12</v>
      </c>
      <c r="D1964" s="5">
        <v>843</v>
      </c>
      <c r="E1964" s="5">
        <v>853</v>
      </c>
      <c r="F1964">
        <v>953</v>
      </c>
      <c r="G1964">
        <v>940</v>
      </c>
      <c r="H1964">
        <v>2064</v>
      </c>
      <c r="I1964" s="9">
        <v>7.9</v>
      </c>
      <c r="K1964" s="3">
        <f t="shared" si="167"/>
        <v>5.4505277777777783</v>
      </c>
      <c r="L1964">
        <f t="shared" si="168"/>
        <v>-106</v>
      </c>
      <c r="M1964">
        <f t="shared" si="169"/>
        <v>-182</v>
      </c>
      <c r="N1964">
        <f t="shared" si="170"/>
        <v>3</v>
      </c>
      <c r="O1964">
        <f t="shared" si="171"/>
        <v>2</v>
      </c>
      <c r="P1964">
        <f t="shared" si="172"/>
        <v>-2</v>
      </c>
    </row>
    <row r="1965" spans="1:16" x14ac:dyDescent="0.25">
      <c r="A1965" s="7">
        <v>19631.900000000001</v>
      </c>
      <c r="B1965">
        <v>24.92</v>
      </c>
      <c r="C1965">
        <v>12.19</v>
      </c>
      <c r="D1965" s="5">
        <v>842</v>
      </c>
      <c r="E1965" s="5">
        <v>856</v>
      </c>
      <c r="F1965">
        <v>952</v>
      </c>
      <c r="G1965">
        <v>936</v>
      </c>
      <c r="H1965">
        <v>2065</v>
      </c>
      <c r="I1965" s="9">
        <v>7.9</v>
      </c>
      <c r="K1965" s="3">
        <f t="shared" ref="K1965:K2028" si="173">A1965/3600</f>
        <v>5.4533055555555556</v>
      </c>
      <c r="L1965">
        <f t="shared" ref="L1965:L2028" si="174">D1965-D$3</f>
        <v>-107</v>
      </c>
      <c r="M1965">
        <f t="shared" ref="M1965:M2028" si="175">E1965-E$3</f>
        <v>-179</v>
      </c>
      <c r="N1965">
        <f t="shared" ref="N1965:N2028" si="176">F1965-F$3</f>
        <v>2</v>
      </c>
      <c r="O1965">
        <f t="shared" ref="O1965:O2028" si="177">G1965-G$3</f>
        <v>-2</v>
      </c>
      <c r="P1965">
        <f t="shared" ref="P1965:P2028" si="178">H1965-H$3</f>
        <v>-1</v>
      </c>
    </row>
    <row r="1966" spans="1:16" x14ac:dyDescent="0.25">
      <c r="A1966" s="7">
        <v>19641.900000000001</v>
      </c>
      <c r="B1966">
        <v>24.6</v>
      </c>
      <c r="C1966">
        <v>12.12</v>
      </c>
      <c r="D1966" s="5">
        <v>843</v>
      </c>
      <c r="E1966" s="5">
        <v>857</v>
      </c>
      <c r="F1966">
        <v>954</v>
      </c>
      <c r="G1966">
        <v>933</v>
      </c>
      <c r="H1966">
        <v>2066</v>
      </c>
      <c r="I1966" s="9">
        <v>7.8</v>
      </c>
      <c r="K1966" s="3">
        <f t="shared" si="173"/>
        <v>5.4560833333333338</v>
      </c>
      <c r="L1966">
        <f t="shared" si="174"/>
        <v>-106</v>
      </c>
      <c r="M1966">
        <f t="shared" si="175"/>
        <v>-178</v>
      </c>
      <c r="N1966">
        <f t="shared" si="176"/>
        <v>4</v>
      </c>
      <c r="O1966">
        <f t="shared" si="177"/>
        <v>-5</v>
      </c>
      <c r="P1966">
        <f t="shared" si="178"/>
        <v>0</v>
      </c>
    </row>
    <row r="1967" spans="1:16" x14ac:dyDescent="0.25">
      <c r="A1967" s="7">
        <v>19651.900000000001</v>
      </c>
      <c r="B1967">
        <v>25.24</v>
      </c>
      <c r="C1967">
        <v>12.19</v>
      </c>
      <c r="D1967" s="5">
        <v>841</v>
      </c>
      <c r="E1967" s="5">
        <v>855</v>
      </c>
      <c r="F1967">
        <v>949</v>
      </c>
      <c r="G1967">
        <v>932</v>
      </c>
      <c r="H1967">
        <v>2066</v>
      </c>
      <c r="I1967" s="9">
        <v>7.9</v>
      </c>
      <c r="K1967" s="3">
        <f t="shared" si="173"/>
        <v>5.4588611111111112</v>
      </c>
      <c r="L1967">
        <f t="shared" si="174"/>
        <v>-108</v>
      </c>
      <c r="M1967">
        <f t="shared" si="175"/>
        <v>-180</v>
      </c>
      <c r="N1967">
        <f t="shared" si="176"/>
        <v>-1</v>
      </c>
      <c r="O1967">
        <f t="shared" si="177"/>
        <v>-6</v>
      </c>
      <c r="P1967">
        <f t="shared" si="178"/>
        <v>0</v>
      </c>
    </row>
    <row r="1968" spans="1:16" x14ac:dyDescent="0.25">
      <c r="A1968" s="7">
        <v>19661.900000000001</v>
      </c>
      <c r="B1968">
        <v>25.24</v>
      </c>
      <c r="C1968">
        <v>12.12</v>
      </c>
      <c r="D1968" s="5">
        <v>841</v>
      </c>
      <c r="E1968" s="5">
        <v>855</v>
      </c>
      <c r="F1968">
        <v>951</v>
      </c>
      <c r="G1968">
        <v>937</v>
      </c>
      <c r="H1968">
        <v>2065</v>
      </c>
      <c r="I1968" s="9">
        <v>7.8</v>
      </c>
      <c r="K1968" s="3">
        <f t="shared" si="173"/>
        <v>5.4616388888888894</v>
      </c>
      <c r="L1968">
        <f t="shared" si="174"/>
        <v>-108</v>
      </c>
      <c r="M1968">
        <f t="shared" si="175"/>
        <v>-180</v>
      </c>
      <c r="N1968">
        <f t="shared" si="176"/>
        <v>1</v>
      </c>
      <c r="O1968">
        <f t="shared" si="177"/>
        <v>-1</v>
      </c>
      <c r="P1968">
        <f t="shared" si="178"/>
        <v>-1</v>
      </c>
    </row>
    <row r="1969" spans="1:16" x14ac:dyDescent="0.25">
      <c r="A1969" s="7">
        <v>19671.900000000001</v>
      </c>
      <c r="B1969">
        <v>24.6</v>
      </c>
      <c r="C1969">
        <v>12.19</v>
      </c>
      <c r="D1969" s="5">
        <v>843</v>
      </c>
      <c r="E1969" s="5">
        <v>856</v>
      </c>
      <c r="F1969">
        <v>955</v>
      </c>
      <c r="G1969">
        <v>937</v>
      </c>
      <c r="H1969">
        <v>2066</v>
      </c>
      <c r="I1969" s="9">
        <v>7.9</v>
      </c>
      <c r="K1969" s="3">
        <f t="shared" si="173"/>
        <v>5.4644166666666667</v>
      </c>
      <c r="L1969">
        <f t="shared" si="174"/>
        <v>-106</v>
      </c>
      <c r="M1969">
        <f t="shared" si="175"/>
        <v>-179</v>
      </c>
      <c r="N1969">
        <f t="shared" si="176"/>
        <v>5</v>
      </c>
      <c r="O1969">
        <f t="shared" si="177"/>
        <v>-1</v>
      </c>
      <c r="P1969">
        <f t="shared" si="178"/>
        <v>0</v>
      </c>
    </row>
    <row r="1970" spans="1:16" x14ac:dyDescent="0.25">
      <c r="A1970" s="7">
        <v>19681.900000000001</v>
      </c>
      <c r="B1970">
        <v>25.24</v>
      </c>
      <c r="C1970">
        <v>12.19</v>
      </c>
      <c r="D1970" s="5">
        <v>842</v>
      </c>
      <c r="E1970" s="5">
        <v>856</v>
      </c>
      <c r="F1970">
        <v>952</v>
      </c>
      <c r="G1970">
        <v>937</v>
      </c>
      <c r="H1970">
        <v>2067</v>
      </c>
      <c r="I1970" s="9">
        <v>7.9</v>
      </c>
      <c r="K1970" s="3">
        <f t="shared" si="173"/>
        <v>5.4671944444444449</v>
      </c>
      <c r="L1970">
        <f t="shared" si="174"/>
        <v>-107</v>
      </c>
      <c r="M1970">
        <f t="shared" si="175"/>
        <v>-179</v>
      </c>
      <c r="N1970">
        <f t="shared" si="176"/>
        <v>2</v>
      </c>
      <c r="O1970">
        <f t="shared" si="177"/>
        <v>-1</v>
      </c>
      <c r="P1970">
        <f t="shared" si="178"/>
        <v>1</v>
      </c>
    </row>
    <row r="1971" spans="1:16" x14ac:dyDescent="0.25">
      <c r="A1971" s="7">
        <v>19691.900000000001</v>
      </c>
      <c r="B1971">
        <v>24.92</v>
      </c>
      <c r="C1971">
        <v>12.19</v>
      </c>
      <c r="D1971" s="5">
        <v>841</v>
      </c>
      <c r="E1971" s="5">
        <v>854</v>
      </c>
      <c r="F1971">
        <v>953</v>
      </c>
      <c r="G1971">
        <v>935</v>
      </c>
      <c r="H1971">
        <v>2066</v>
      </c>
      <c r="I1971" s="9">
        <v>7.9</v>
      </c>
      <c r="K1971" s="3">
        <f t="shared" si="173"/>
        <v>5.4699722222222222</v>
      </c>
      <c r="L1971">
        <f t="shared" si="174"/>
        <v>-108</v>
      </c>
      <c r="M1971">
        <f t="shared" si="175"/>
        <v>-181</v>
      </c>
      <c r="N1971">
        <f t="shared" si="176"/>
        <v>3</v>
      </c>
      <c r="O1971">
        <f t="shared" si="177"/>
        <v>-3</v>
      </c>
      <c r="P1971">
        <f t="shared" si="178"/>
        <v>0</v>
      </c>
    </row>
    <row r="1972" spans="1:16" x14ac:dyDescent="0.25">
      <c r="A1972" s="7">
        <v>19701.900000000001</v>
      </c>
      <c r="B1972">
        <v>24.92</v>
      </c>
      <c r="C1972">
        <v>12.12</v>
      </c>
      <c r="D1972" s="5">
        <v>841</v>
      </c>
      <c r="E1972" s="5">
        <v>857</v>
      </c>
      <c r="F1972">
        <v>951</v>
      </c>
      <c r="G1972">
        <v>932</v>
      </c>
      <c r="H1972">
        <v>2066</v>
      </c>
      <c r="I1972" s="9">
        <v>7.9</v>
      </c>
      <c r="K1972" s="3">
        <f t="shared" si="173"/>
        <v>5.4727500000000004</v>
      </c>
      <c r="L1972">
        <f t="shared" si="174"/>
        <v>-108</v>
      </c>
      <c r="M1972">
        <f t="shared" si="175"/>
        <v>-178</v>
      </c>
      <c r="N1972">
        <f t="shared" si="176"/>
        <v>1</v>
      </c>
      <c r="O1972">
        <f t="shared" si="177"/>
        <v>-6</v>
      </c>
      <c r="P1972">
        <f t="shared" si="178"/>
        <v>0</v>
      </c>
    </row>
    <row r="1973" spans="1:16" x14ac:dyDescent="0.25">
      <c r="A1973" s="7">
        <v>19711.900000000001</v>
      </c>
      <c r="B1973">
        <v>24.6</v>
      </c>
      <c r="C1973">
        <v>12.12</v>
      </c>
      <c r="D1973" s="5">
        <v>842</v>
      </c>
      <c r="E1973" s="5">
        <v>854</v>
      </c>
      <c r="F1973">
        <v>949</v>
      </c>
      <c r="G1973">
        <v>939</v>
      </c>
      <c r="H1973">
        <v>2066</v>
      </c>
      <c r="I1973" s="9">
        <v>7.9</v>
      </c>
      <c r="K1973" s="3">
        <f t="shared" si="173"/>
        <v>5.4755277777777778</v>
      </c>
      <c r="L1973">
        <f t="shared" si="174"/>
        <v>-107</v>
      </c>
      <c r="M1973">
        <f t="shared" si="175"/>
        <v>-181</v>
      </c>
      <c r="N1973">
        <f t="shared" si="176"/>
        <v>-1</v>
      </c>
      <c r="O1973">
        <f t="shared" si="177"/>
        <v>1</v>
      </c>
      <c r="P1973">
        <f t="shared" si="178"/>
        <v>0</v>
      </c>
    </row>
    <row r="1974" spans="1:16" x14ac:dyDescent="0.25">
      <c r="A1974" s="7">
        <v>19721.900000000001</v>
      </c>
      <c r="B1974">
        <v>24.6</v>
      </c>
      <c r="C1974">
        <v>12.12</v>
      </c>
      <c r="D1974" s="5">
        <v>841</v>
      </c>
      <c r="E1974" s="5">
        <v>856</v>
      </c>
      <c r="F1974">
        <v>952</v>
      </c>
      <c r="G1974">
        <v>937</v>
      </c>
      <c r="H1974">
        <v>2066</v>
      </c>
      <c r="I1974" s="9">
        <v>7.8</v>
      </c>
      <c r="K1974" s="3">
        <f t="shared" si="173"/>
        <v>5.478305555555556</v>
      </c>
      <c r="L1974">
        <f t="shared" si="174"/>
        <v>-108</v>
      </c>
      <c r="M1974">
        <f t="shared" si="175"/>
        <v>-179</v>
      </c>
      <c r="N1974">
        <f t="shared" si="176"/>
        <v>2</v>
      </c>
      <c r="O1974">
        <f t="shared" si="177"/>
        <v>-1</v>
      </c>
      <c r="P1974">
        <f t="shared" si="178"/>
        <v>0</v>
      </c>
    </row>
    <row r="1975" spans="1:16" x14ac:dyDescent="0.25">
      <c r="A1975" s="7">
        <v>19731.900000000001</v>
      </c>
      <c r="B1975">
        <v>24.6</v>
      </c>
      <c r="C1975">
        <v>12.19</v>
      </c>
      <c r="D1975" s="5">
        <v>840</v>
      </c>
      <c r="E1975" s="5">
        <v>854</v>
      </c>
      <c r="F1975">
        <v>953</v>
      </c>
      <c r="G1975">
        <v>934</v>
      </c>
      <c r="H1975">
        <v>2067</v>
      </c>
      <c r="I1975" s="9">
        <v>7.9</v>
      </c>
      <c r="K1975" s="3">
        <f t="shared" si="173"/>
        <v>5.4810833333333333</v>
      </c>
      <c r="L1975">
        <f t="shared" si="174"/>
        <v>-109</v>
      </c>
      <c r="M1975">
        <f t="shared" si="175"/>
        <v>-181</v>
      </c>
      <c r="N1975">
        <f t="shared" si="176"/>
        <v>3</v>
      </c>
      <c r="O1975">
        <f t="shared" si="177"/>
        <v>-4</v>
      </c>
      <c r="P1975">
        <f t="shared" si="178"/>
        <v>1</v>
      </c>
    </row>
    <row r="1976" spans="1:16" x14ac:dyDescent="0.25">
      <c r="A1976" s="7">
        <v>19741.900000000001</v>
      </c>
      <c r="B1976">
        <v>24.6</v>
      </c>
      <c r="C1976">
        <v>12.19</v>
      </c>
      <c r="D1976" s="5">
        <v>839</v>
      </c>
      <c r="E1976" s="5">
        <v>855</v>
      </c>
      <c r="F1976">
        <v>951</v>
      </c>
      <c r="G1976">
        <v>936</v>
      </c>
      <c r="H1976">
        <v>2067</v>
      </c>
      <c r="I1976" s="9">
        <v>7.9</v>
      </c>
      <c r="K1976" s="3">
        <f t="shared" si="173"/>
        <v>5.4838611111111115</v>
      </c>
      <c r="L1976">
        <f t="shared" si="174"/>
        <v>-110</v>
      </c>
      <c r="M1976">
        <f t="shared" si="175"/>
        <v>-180</v>
      </c>
      <c r="N1976">
        <f t="shared" si="176"/>
        <v>1</v>
      </c>
      <c r="O1976">
        <f t="shared" si="177"/>
        <v>-2</v>
      </c>
      <c r="P1976">
        <f t="shared" si="178"/>
        <v>1</v>
      </c>
    </row>
    <row r="1977" spans="1:16" x14ac:dyDescent="0.25">
      <c r="A1977" s="7">
        <v>19752</v>
      </c>
      <c r="B1977">
        <v>25.24</v>
      </c>
      <c r="C1977">
        <v>12.12</v>
      </c>
      <c r="D1977" s="5">
        <v>840</v>
      </c>
      <c r="E1977" s="5">
        <v>854</v>
      </c>
      <c r="F1977">
        <v>951</v>
      </c>
      <c r="G1977">
        <v>935</v>
      </c>
      <c r="H1977">
        <v>2067</v>
      </c>
      <c r="I1977" s="9">
        <v>7.9</v>
      </c>
      <c r="K1977" s="3">
        <f t="shared" si="173"/>
        <v>5.4866666666666664</v>
      </c>
      <c r="L1977">
        <f t="shared" si="174"/>
        <v>-109</v>
      </c>
      <c r="M1977">
        <f t="shared" si="175"/>
        <v>-181</v>
      </c>
      <c r="N1977">
        <f t="shared" si="176"/>
        <v>1</v>
      </c>
      <c r="O1977">
        <f t="shared" si="177"/>
        <v>-3</v>
      </c>
      <c r="P1977">
        <f t="shared" si="178"/>
        <v>1</v>
      </c>
    </row>
    <row r="1978" spans="1:16" x14ac:dyDescent="0.25">
      <c r="A1978" s="7">
        <v>19762</v>
      </c>
      <c r="B1978">
        <v>25.56</v>
      </c>
      <c r="C1978">
        <v>12.19</v>
      </c>
      <c r="D1978" s="5">
        <v>840</v>
      </c>
      <c r="E1978" s="5">
        <v>854</v>
      </c>
      <c r="F1978">
        <v>949</v>
      </c>
      <c r="G1978">
        <v>939</v>
      </c>
      <c r="H1978">
        <v>2068</v>
      </c>
      <c r="I1978" s="9">
        <v>7.9</v>
      </c>
      <c r="K1978" s="3">
        <f t="shared" si="173"/>
        <v>5.4894444444444446</v>
      </c>
      <c r="L1978">
        <f t="shared" si="174"/>
        <v>-109</v>
      </c>
      <c r="M1978">
        <f t="shared" si="175"/>
        <v>-181</v>
      </c>
      <c r="N1978">
        <f t="shared" si="176"/>
        <v>-1</v>
      </c>
      <c r="O1978">
        <f t="shared" si="177"/>
        <v>1</v>
      </c>
      <c r="P1978">
        <f t="shared" si="178"/>
        <v>2</v>
      </c>
    </row>
    <row r="1979" spans="1:16" x14ac:dyDescent="0.25">
      <c r="A1979" s="7">
        <v>19772</v>
      </c>
      <c r="B1979">
        <v>24.6</v>
      </c>
      <c r="C1979">
        <v>12.19</v>
      </c>
      <c r="D1979" s="5">
        <v>841</v>
      </c>
      <c r="E1979" s="5">
        <v>855</v>
      </c>
      <c r="F1979">
        <v>951</v>
      </c>
      <c r="G1979">
        <v>935</v>
      </c>
      <c r="H1979">
        <v>2066</v>
      </c>
      <c r="I1979" s="9">
        <v>7.9</v>
      </c>
      <c r="K1979" s="3">
        <f t="shared" si="173"/>
        <v>5.4922222222222219</v>
      </c>
      <c r="L1979">
        <f t="shared" si="174"/>
        <v>-108</v>
      </c>
      <c r="M1979">
        <f t="shared" si="175"/>
        <v>-180</v>
      </c>
      <c r="N1979">
        <f t="shared" si="176"/>
        <v>1</v>
      </c>
      <c r="O1979">
        <f t="shared" si="177"/>
        <v>-3</v>
      </c>
      <c r="P1979">
        <f t="shared" si="178"/>
        <v>0</v>
      </c>
    </row>
    <row r="1980" spans="1:16" x14ac:dyDescent="0.25">
      <c r="A1980" s="7">
        <v>19782</v>
      </c>
      <c r="B1980">
        <v>24.92</v>
      </c>
      <c r="C1980">
        <v>12.12</v>
      </c>
      <c r="D1980" s="5">
        <v>842</v>
      </c>
      <c r="E1980" s="5">
        <v>855</v>
      </c>
      <c r="F1980">
        <v>951</v>
      </c>
      <c r="G1980">
        <v>929</v>
      </c>
      <c r="H1980">
        <v>2066</v>
      </c>
      <c r="I1980" s="9">
        <v>7.9</v>
      </c>
      <c r="K1980" s="3">
        <f t="shared" si="173"/>
        <v>5.4950000000000001</v>
      </c>
      <c r="L1980">
        <f t="shared" si="174"/>
        <v>-107</v>
      </c>
      <c r="M1980">
        <f t="shared" si="175"/>
        <v>-180</v>
      </c>
      <c r="N1980">
        <f t="shared" si="176"/>
        <v>1</v>
      </c>
      <c r="O1980">
        <f t="shared" si="177"/>
        <v>-9</v>
      </c>
      <c r="P1980">
        <f t="shared" si="178"/>
        <v>0</v>
      </c>
    </row>
    <row r="1981" spans="1:16" x14ac:dyDescent="0.25">
      <c r="A1981" s="7">
        <v>19792</v>
      </c>
      <c r="B1981">
        <v>24.6</v>
      </c>
      <c r="C1981">
        <v>12.12</v>
      </c>
      <c r="D1981" s="5">
        <v>843</v>
      </c>
      <c r="E1981" s="5">
        <v>854</v>
      </c>
      <c r="F1981">
        <v>952</v>
      </c>
      <c r="G1981">
        <v>935</v>
      </c>
      <c r="H1981">
        <v>2066</v>
      </c>
      <c r="I1981" s="9">
        <v>7.9</v>
      </c>
      <c r="K1981" s="3">
        <f t="shared" si="173"/>
        <v>5.4977777777777774</v>
      </c>
      <c r="L1981">
        <f t="shared" si="174"/>
        <v>-106</v>
      </c>
      <c r="M1981">
        <f t="shared" si="175"/>
        <v>-181</v>
      </c>
      <c r="N1981">
        <f t="shared" si="176"/>
        <v>2</v>
      </c>
      <c r="O1981">
        <f t="shared" si="177"/>
        <v>-3</v>
      </c>
      <c r="P1981">
        <f t="shared" si="178"/>
        <v>0</v>
      </c>
    </row>
    <row r="1982" spans="1:16" x14ac:dyDescent="0.25">
      <c r="A1982" s="7">
        <v>19802</v>
      </c>
      <c r="B1982">
        <v>24.92</v>
      </c>
      <c r="C1982">
        <v>12.19</v>
      </c>
      <c r="D1982" s="5">
        <v>841</v>
      </c>
      <c r="E1982" s="5">
        <v>855</v>
      </c>
      <c r="F1982">
        <v>950</v>
      </c>
      <c r="G1982">
        <v>934</v>
      </c>
      <c r="H1982">
        <v>2066</v>
      </c>
      <c r="I1982" s="9">
        <v>7.9</v>
      </c>
      <c r="K1982" s="3">
        <f t="shared" si="173"/>
        <v>5.5005555555555556</v>
      </c>
      <c r="L1982">
        <f t="shared" si="174"/>
        <v>-108</v>
      </c>
      <c r="M1982">
        <f t="shared" si="175"/>
        <v>-180</v>
      </c>
      <c r="N1982">
        <f t="shared" si="176"/>
        <v>0</v>
      </c>
      <c r="O1982">
        <f t="shared" si="177"/>
        <v>-4</v>
      </c>
      <c r="P1982">
        <f t="shared" si="178"/>
        <v>0</v>
      </c>
    </row>
    <row r="1983" spans="1:16" x14ac:dyDescent="0.25">
      <c r="A1983" s="7">
        <v>19812</v>
      </c>
      <c r="B1983">
        <v>24.92</v>
      </c>
      <c r="C1983">
        <v>12.12</v>
      </c>
      <c r="D1983" s="5">
        <v>841</v>
      </c>
      <c r="E1983" s="5">
        <v>857</v>
      </c>
      <c r="F1983">
        <v>952</v>
      </c>
      <c r="G1983">
        <v>934</v>
      </c>
      <c r="H1983">
        <v>2066</v>
      </c>
      <c r="I1983" s="9">
        <v>7.9</v>
      </c>
      <c r="K1983" s="3">
        <f t="shared" si="173"/>
        <v>5.503333333333333</v>
      </c>
      <c r="L1983">
        <f t="shared" si="174"/>
        <v>-108</v>
      </c>
      <c r="M1983">
        <f t="shared" si="175"/>
        <v>-178</v>
      </c>
      <c r="N1983">
        <f t="shared" si="176"/>
        <v>2</v>
      </c>
      <c r="O1983">
        <f t="shared" si="177"/>
        <v>-4</v>
      </c>
      <c r="P1983">
        <f t="shared" si="178"/>
        <v>0</v>
      </c>
    </row>
    <row r="1984" spans="1:16" x14ac:dyDescent="0.25">
      <c r="A1984" s="7">
        <v>19822</v>
      </c>
      <c r="B1984">
        <v>24.92</v>
      </c>
      <c r="C1984">
        <v>12.12</v>
      </c>
      <c r="D1984" s="5">
        <v>843</v>
      </c>
      <c r="E1984" s="5">
        <v>856</v>
      </c>
      <c r="F1984">
        <v>951</v>
      </c>
      <c r="G1984">
        <v>937</v>
      </c>
      <c r="H1984">
        <v>2065</v>
      </c>
      <c r="I1984" s="9">
        <v>7.9</v>
      </c>
      <c r="K1984" s="3">
        <f t="shared" si="173"/>
        <v>5.5061111111111112</v>
      </c>
      <c r="L1984">
        <f t="shared" si="174"/>
        <v>-106</v>
      </c>
      <c r="M1984">
        <f t="shared" si="175"/>
        <v>-179</v>
      </c>
      <c r="N1984">
        <f t="shared" si="176"/>
        <v>1</v>
      </c>
      <c r="O1984">
        <f t="shared" si="177"/>
        <v>-1</v>
      </c>
      <c r="P1984">
        <f t="shared" si="178"/>
        <v>-1</v>
      </c>
    </row>
    <row r="1985" spans="1:16" x14ac:dyDescent="0.25">
      <c r="A1985" s="7">
        <v>19832</v>
      </c>
      <c r="B1985">
        <v>24.92</v>
      </c>
      <c r="C1985">
        <v>12.12</v>
      </c>
      <c r="D1985" s="5">
        <v>841</v>
      </c>
      <c r="E1985" s="5">
        <v>856</v>
      </c>
      <c r="F1985">
        <v>950</v>
      </c>
      <c r="G1985">
        <v>940</v>
      </c>
      <c r="H1985">
        <v>2064</v>
      </c>
      <c r="I1985" s="9">
        <v>7.9</v>
      </c>
      <c r="K1985" s="3">
        <f t="shared" si="173"/>
        <v>5.5088888888888885</v>
      </c>
      <c r="L1985">
        <f t="shared" si="174"/>
        <v>-108</v>
      </c>
      <c r="M1985">
        <f t="shared" si="175"/>
        <v>-179</v>
      </c>
      <c r="N1985">
        <f t="shared" si="176"/>
        <v>0</v>
      </c>
      <c r="O1985">
        <f t="shared" si="177"/>
        <v>2</v>
      </c>
      <c r="P1985">
        <f t="shared" si="178"/>
        <v>-2</v>
      </c>
    </row>
    <row r="1986" spans="1:16" x14ac:dyDescent="0.25">
      <c r="A1986" s="7">
        <v>19842</v>
      </c>
      <c r="B1986">
        <v>24.92</v>
      </c>
      <c r="C1986">
        <v>12.12</v>
      </c>
      <c r="D1986" s="5">
        <v>841</v>
      </c>
      <c r="E1986" s="5">
        <v>855</v>
      </c>
      <c r="F1986">
        <v>950</v>
      </c>
      <c r="G1986">
        <v>937</v>
      </c>
      <c r="H1986">
        <v>2066</v>
      </c>
      <c r="I1986" s="9">
        <v>7.9</v>
      </c>
      <c r="K1986" s="3">
        <f t="shared" si="173"/>
        <v>5.5116666666666667</v>
      </c>
      <c r="L1986">
        <f t="shared" si="174"/>
        <v>-108</v>
      </c>
      <c r="M1986">
        <f t="shared" si="175"/>
        <v>-180</v>
      </c>
      <c r="N1986">
        <f t="shared" si="176"/>
        <v>0</v>
      </c>
      <c r="O1986">
        <f t="shared" si="177"/>
        <v>-1</v>
      </c>
      <c r="P1986">
        <f t="shared" si="178"/>
        <v>0</v>
      </c>
    </row>
    <row r="1987" spans="1:16" x14ac:dyDescent="0.25">
      <c r="A1987" s="7">
        <v>19852</v>
      </c>
      <c r="B1987">
        <v>24.6</v>
      </c>
      <c r="C1987">
        <v>12.19</v>
      </c>
      <c r="D1987" s="5">
        <v>841</v>
      </c>
      <c r="E1987" s="5">
        <v>853</v>
      </c>
      <c r="F1987">
        <v>950</v>
      </c>
      <c r="G1987">
        <v>935</v>
      </c>
      <c r="H1987">
        <v>2066</v>
      </c>
      <c r="I1987" s="9">
        <v>7.9</v>
      </c>
      <c r="K1987" s="3">
        <f t="shared" si="173"/>
        <v>5.514444444444444</v>
      </c>
      <c r="L1987">
        <f t="shared" si="174"/>
        <v>-108</v>
      </c>
      <c r="M1987">
        <f t="shared" si="175"/>
        <v>-182</v>
      </c>
      <c r="N1987">
        <f t="shared" si="176"/>
        <v>0</v>
      </c>
      <c r="O1987">
        <f t="shared" si="177"/>
        <v>-3</v>
      </c>
      <c r="P1987">
        <f t="shared" si="178"/>
        <v>0</v>
      </c>
    </row>
    <row r="1988" spans="1:16" x14ac:dyDescent="0.25">
      <c r="A1988" s="7">
        <v>19862</v>
      </c>
      <c r="B1988">
        <v>24.92</v>
      </c>
      <c r="C1988">
        <v>12.12</v>
      </c>
      <c r="D1988" s="5">
        <v>839</v>
      </c>
      <c r="E1988" s="5">
        <v>853</v>
      </c>
      <c r="F1988">
        <v>953</v>
      </c>
      <c r="G1988">
        <v>939</v>
      </c>
      <c r="H1988">
        <v>2065</v>
      </c>
      <c r="I1988" s="9">
        <v>7.9</v>
      </c>
      <c r="K1988" s="3">
        <f t="shared" si="173"/>
        <v>5.5172222222222222</v>
      </c>
      <c r="L1988">
        <f t="shared" si="174"/>
        <v>-110</v>
      </c>
      <c r="M1988">
        <f t="shared" si="175"/>
        <v>-182</v>
      </c>
      <c r="N1988">
        <f t="shared" si="176"/>
        <v>3</v>
      </c>
      <c r="O1988">
        <f t="shared" si="177"/>
        <v>1</v>
      </c>
      <c r="P1988">
        <f t="shared" si="178"/>
        <v>-1</v>
      </c>
    </row>
    <row r="1989" spans="1:16" x14ac:dyDescent="0.25">
      <c r="A1989" s="7">
        <v>19872</v>
      </c>
      <c r="B1989">
        <v>25.24</v>
      </c>
      <c r="C1989">
        <v>12.12</v>
      </c>
      <c r="D1989" s="5">
        <v>843</v>
      </c>
      <c r="E1989" s="5">
        <v>855</v>
      </c>
      <c r="F1989">
        <v>952</v>
      </c>
      <c r="G1989">
        <v>933</v>
      </c>
      <c r="H1989">
        <v>2066</v>
      </c>
      <c r="I1989" s="9">
        <v>7.9</v>
      </c>
      <c r="K1989" s="3">
        <f t="shared" si="173"/>
        <v>5.52</v>
      </c>
      <c r="L1989">
        <f t="shared" si="174"/>
        <v>-106</v>
      </c>
      <c r="M1989">
        <f t="shared" si="175"/>
        <v>-180</v>
      </c>
      <c r="N1989">
        <f t="shared" si="176"/>
        <v>2</v>
      </c>
      <c r="O1989">
        <f t="shared" si="177"/>
        <v>-5</v>
      </c>
      <c r="P1989">
        <f t="shared" si="178"/>
        <v>0</v>
      </c>
    </row>
    <row r="1990" spans="1:16" x14ac:dyDescent="0.25">
      <c r="A1990" s="7">
        <v>19882</v>
      </c>
      <c r="B1990">
        <v>24.92</v>
      </c>
      <c r="C1990">
        <v>12.12</v>
      </c>
      <c r="D1990" s="5">
        <v>842</v>
      </c>
      <c r="E1990" s="5">
        <v>854</v>
      </c>
      <c r="F1990">
        <v>953</v>
      </c>
      <c r="G1990">
        <v>937</v>
      </c>
      <c r="H1990">
        <v>2066</v>
      </c>
      <c r="I1990" s="9">
        <v>7.8</v>
      </c>
      <c r="K1990" s="3">
        <f t="shared" si="173"/>
        <v>5.5227777777777778</v>
      </c>
      <c r="L1990">
        <f t="shared" si="174"/>
        <v>-107</v>
      </c>
      <c r="M1990">
        <f t="shared" si="175"/>
        <v>-181</v>
      </c>
      <c r="N1990">
        <f t="shared" si="176"/>
        <v>3</v>
      </c>
      <c r="O1990">
        <f t="shared" si="177"/>
        <v>-1</v>
      </c>
      <c r="P1990">
        <f t="shared" si="178"/>
        <v>0</v>
      </c>
    </row>
    <row r="1991" spans="1:16" x14ac:dyDescent="0.25">
      <c r="A1991" s="7">
        <v>19892</v>
      </c>
      <c r="B1991">
        <v>24.92</v>
      </c>
      <c r="C1991">
        <v>12.12</v>
      </c>
      <c r="D1991" s="5">
        <v>842</v>
      </c>
      <c r="E1991" s="5">
        <v>855</v>
      </c>
      <c r="F1991">
        <v>950</v>
      </c>
      <c r="G1991">
        <v>936</v>
      </c>
      <c r="H1991">
        <v>2066</v>
      </c>
      <c r="I1991" s="9">
        <v>7.9</v>
      </c>
      <c r="K1991" s="3">
        <f t="shared" si="173"/>
        <v>5.525555555555556</v>
      </c>
      <c r="L1991">
        <f t="shared" si="174"/>
        <v>-107</v>
      </c>
      <c r="M1991">
        <f t="shared" si="175"/>
        <v>-180</v>
      </c>
      <c r="N1991">
        <f t="shared" si="176"/>
        <v>0</v>
      </c>
      <c r="O1991">
        <f t="shared" si="177"/>
        <v>-2</v>
      </c>
      <c r="P1991">
        <f t="shared" si="178"/>
        <v>0</v>
      </c>
    </row>
    <row r="1992" spans="1:16" x14ac:dyDescent="0.25">
      <c r="A1992" s="7">
        <v>19902</v>
      </c>
      <c r="B1992">
        <v>24.6</v>
      </c>
      <c r="C1992">
        <v>12.12</v>
      </c>
      <c r="D1992" s="5">
        <v>839</v>
      </c>
      <c r="E1992" s="5">
        <v>855</v>
      </c>
      <c r="F1992">
        <v>952</v>
      </c>
      <c r="G1992">
        <v>934</v>
      </c>
      <c r="H1992">
        <v>2067</v>
      </c>
      <c r="I1992" s="9">
        <v>7.9</v>
      </c>
      <c r="K1992" s="3">
        <f t="shared" si="173"/>
        <v>5.5283333333333333</v>
      </c>
      <c r="L1992">
        <f t="shared" si="174"/>
        <v>-110</v>
      </c>
      <c r="M1992">
        <f t="shared" si="175"/>
        <v>-180</v>
      </c>
      <c r="N1992">
        <f t="shared" si="176"/>
        <v>2</v>
      </c>
      <c r="O1992">
        <f t="shared" si="177"/>
        <v>-4</v>
      </c>
      <c r="P1992">
        <f t="shared" si="178"/>
        <v>1</v>
      </c>
    </row>
    <row r="1993" spans="1:16" x14ac:dyDescent="0.25">
      <c r="A1993" s="7">
        <v>19912</v>
      </c>
      <c r="B1993">
        <v>25.24</v>
      </c>
      <c r="C1993">
        <v>12.12</v>
      </c>
      <c r="D1993" s="5">
        <v>838</v>
      </c>
      <c r="E1993" s="5">
        <v>855</v>
      </c>
      <c r="F1993">
        <v>951</v>
      </c>
      <c r="G1993">
        <v>937</v>
      </c>
      <c r="H1993">
        <v>2067</v>
      </c>
      <c r="I1993" s="9">
        <v>7.9</v>
      </c>
      <c r="K1993" s="3">
        <f t="shared" si="173"/>
        <v>5.5311111111111115</v>
      </c>
      <c r="L1993">
        <f t="shared" si="174"/>
        <v>-111</v>
      </c>
      <c r="M1993">
        <f t="shared" si="175"/>
        <v>-180</v>
      </c>
      <c r="N1993">
        <f t="shared" si="176"/>
        <v>1</v>
      </c>
      <c r="O1993">
        <f t="shared" si="177"/>
        <v>-1</v>
      </c>
      <c r="P1993">
        <f t="shared" si="178"/>
        <v>1</v>
      </c>
    </row>
    <row r="1994" spans="1:16" x14ac:dyDescent="0.25">
      <c r="A1994" s="7">
        <v>19922</v>
      </c>
      <c r="B1994">
        <v>24.92</v>
      </c>
      <c r="C1994">
        <v>12.12</v>
      </c>
      <c r="D1994" s="5">
        <v>840</v>
      </c>
      <c r="E1994" s="5">
        <v>856</v>
      </c>
      <c r="F1994">
        <v>951</v>
      </c>
      <c r="G1994">
        <v>935</v>
      </c>
      <c r="H1994">
        <v>2067</v>
      </c>
      <c r="I1994" s="9">
        <v>7.9</v>
      </c>
      <c r="K1994" s="3">
        <f t="shared" si="173"/>
        <v>5.5338888888888889</v>
      </c>
      <c r="L1994">
        <f t="shared" si="174"/>
        <v>-109</v>
      </c>
      <c r="M1994">
        <f t="shared" si="175"/>
        <v>-179</v>
      </c>
      <c r="N1994">
        <f t="shared" si="176"/>
        <v>1</v>
      </c>
      <c r="O1994">
        <f t="shared" si="177"/>
        <v>-3</v>
      </c>
      <c r="P1994">
        <f t="shared" si="178"/>
        <v>1</v>
      </c>
    </row>
    <row r="1995" spans="1:16" x14ac:dyDescent="0.25">
      <c r="A1995" s="7">
        <v>19932</v>
      </c>
      <c r="B1995">
        <v>25.24</v>
      </c>
      <c r="C1995">
        <v>12.12</v>
      </c>
      <c r="D1995" s="5">
        <v>842</v>
      </c>
      <c r="E1995" s="5">
        <v>853</v>
      </c>
      <c r="F1995">
        <v>950</v>
      </c>
      <c r="G1995">
        <v>935</v>
      </c>
      <c r="H1995">
        <v>2066</v>
      </c>
      <c r="I1995" s="9">
        <v>7.9</v>
      </c>
      <c r="K1995" s="3">
        <f t="shared" si="173"/>
        <v>5.5366666666666671</v>
      </c>
      <c r="L1995">
        <f t="shared" si="174"/>
        <v>-107</v>
      </c>
      <c r="M1995">
        <f t="shared" si="175"/>
        <v>-182</v>
      </c>
      <c r="N1995">
        <f t="shared" si="176"/>
        <v>0</v>
      </c>
      <c r="O1995">
        <f t="shared" si="177"/>
        <v>-3</v>
      </c>
      <c r="P1995">
        <f t="shared" si="178"/>
        <v>0</v>
      </c>
    </row>
    <row r="1996" spans="1:16" x14ac:dyDescent="0.25">
      <c r="A1996" s="7">
        <v>19942</v>
      </c>
      <c r="B1996">
        <v>25.24</v>
      </c>
      <c r="C1996">
        <v>12.12</v>
      </c>
      <c r="D1996" s="5">
        <v>839</v>
      </c>
      <c r="E1996" s="5">
        <v>855</v>
      </c>
      <c r="F1996">
        <v>950</v>
      </c>
      <c r="G1996">
        <v>935</v>
      </c>
      <c r="H1996">
        <v>2064</v>
      </c>
      <c r="I1996" s="9">
        <v>7.9</v>
      </c>
      <c r="K1996" s="3">
        <f t="shared" si="173"/>
        <v>5.5394444444444444</v>
      </c>
      <c r="L1996">
        <f t="shared" si="174"/>
        <v>-110</v>
      </c>
      <c r="M1996">
        <f t="shared" si="175"/>
        <v>-180</v>
      </c>
      <c r="N1996">
        <f t="shared" si="176"/>
        <v>0</v>
      </c>
      <c r="O1996">
        <f t="shared" si="177"/>
        <v>-3</v>
      </c>
      <c r="P1996">
        <f t="shared" si="178"/>
        <v>-2</v>
      </c>
    </row>
    <row r="1997" spans="1:16" x14ac:dyDescent="0.25">
      <c r="A1997" s="7">
        <v>19952.099999999999</v>
      </c>
      <c r="B1997">
        <v>24.92</v>
      </c>
      <c r="C1997">
        <v>12.06</v>
      </c>
      <c r="D1997" s="5">
        <v>838</v>
      </c>
      <c r="E1997" s="5">
        <v>854</v>
      </c>
      <c r="F1997">
        <v>953</v>
      </c>
      <c r="G1997">
        <v>939</v>
      </c>
      <c r="H1997">
        <v>2067</v>
      </c>
      <c r="I1997" s="9">
        <v>7.9</v>
      </c>
      <c r="K1997" s="3">
        <f t="shared" si="173"/>
        <v>5.5422499999999992</v>
      </c>
      <c r="L1997">
        <f t="shared" si="174"/>
        <v>-111</v>
      </c>
      <c r="M1997">
        <f t="shared" si="175"/>
        <v>-181</v>
      </c>
      <c r="N1997">
        <f t="shared" si="176"/>
        <v>3</v>
      </c>
      <c r="O1997">
        <f t="shared" si="177"/>
        <v>1</v>
      </c>
      <c r="P1997">
        <f t="shared" si="178"/>
        <v>1</v>
      </c>
    </row>
    <row r="1998" spans="1:16" x14ac:dyDescent="0.25">
      <c r="A1998" s="7">
        <v>19962.099999999999</v>
      </c>
      <c r="B1998">
        <v>24.92</v>
      </c>
      <c r="C1998">
        <v>12.12</v>
      </c>
      <c r="D1998" s="5">
        <v>840</v>
      </c>
      <c r="E1998" s="5">
        <v>856</v>
      </c>
      <c r="F1998">
        <v>951</v>
      </c>
      <c r="G1998">
        <v>934</v>
      </c>
      <c r="H1998">
        <v>2064</v>
      </c>
      <c r="I1998" s="9">
        <v>7.9</v>
      </c>
      <c r="K1998" s="3">
        <f t="shared" si="173"/>
        <v>5.5450277777777774</v>
      </c>
      <c r="L1998">
        <f t="shared" si="174"/>
        <v>-109</v>
      </c>
      <c r="M1998">
        <f t="shared" si="175"/>
        <v>-179</v>
      </c>
      <c r="N1998">
        <f t="shared" si="176"/>
        <v>1</v>
      </c>
      <c r="O1998">
        <f t="shared" si="177"/>
        <v>-4</v>
      </c>
      <c r="P1998">
        <f t="shared" si="178"/>
        <v>-2</v>
      </c>
    </row>
    <row r="1999" spans="1:16" x14ac:dyDescent="0.25">
      <c r="A1999" s="7">
        <v>19972.099999999999</v>
      </c>
      <c r="B1999">
        <v>25.24</v>
      </c>
      <c r="C1999">
        <v>12.12</v>
      </c>
      <c r="D1999" s="5">
        <v>839</v>
      </c>
      <c r="E1999" s="5">
        <v>855</v>
      </c>
      <c r="F1999">
        <v>951</v>
      </c>
      <c r="G1999">
        <v>935</v>
      </c>
      <c r="H1999">
        <v>2065</v>
      </c>
      <c r="I1999" s="9">
        <v>7.9</v>
      </c>
      <c r="K1999" s="3">
        <f t="shared" si="173"/>
        <v>5.5478055555555548</v>
      </c>
      <c r="L1999">
        <f t="shared" si="174"/>
        <v>-110</v>
      </c>
      <c r="M1999">
        <f t="shared" si="175"/>
        <v>-180</v>
      </c>
      <c r="N1999">
        <f t="shared" si="176"/>
        <v>1</v>
      </c>
      <c r="O1999">
        <f t="shared" si="177"/>
        <v>-3</v>
      </c>
      <c r="P1999">
        <f t="shared" si="178"/>
        <v>-1</v>
      </c>
    </row>
    <row r="2000" spans="1:16" x14ac:dyDescent="0.25">
      <c r="A2000" s="7">
        <v>19982.099999999999</v>
      </c>
      <c r="B2000">
        <v>25.24</v>
      </c>
      <c r="C2000">
        <v>12.06</v>
      </c>
      <c r="D2000" s="5">
        <v>842</v>
      </c>
      <c r="E2000" s="5">
        <v>853</v>
      </c>
      <c r="F2000">
        <v>951</v>
      </c>
      <c r="G2000">
        <v>935</v>
      </c>
      <c r="H2000">
        <v>2066</v>
      </c>
      <c r="I2000" s="9">
        <v>7.8</v>
      </c>
      <c r="K2000" s="3">
        <f t="shared" si="173"/>
        <v>5.550583333333333</v>
      </c>
      <c r="L2000">
        <f t="shared" si="174"/>
        <v>-107</v>
      </c>
      <c r="M2000">
        <f t="shared" si="175"/>
        <v>-182</v>
      </c>
      <c r="N2000">
        <f t="shared" si="176"/>
        <v>1</v>
      </c>
      <c r="O2000">
        <f t="shared" si="177"/>
        <v>-3</v>
      </c>
      <c r="P2000">
        <f t="shared" si="178"/>
        <v>0</v>
      </c>
    </row>
    <row r="2001" spans="1:16" x14ac:dyDescent="0.25">
      <c r="A2001" s="7">
        <v>19992.099999999999</v>
      </c>
      <c r="B2001">
        <v>24.6</v>
      </c>
      <c r="C2001">
        <v>12.12</v>
      </c>
      <c r="D2001" s="5">
        <v>840</v>
      </c>
      <c r="E2001" s="5">
        <v>855</v>
      </c>
      <c r="F2001">
        <v>953</v>
      </c>
      <c r="G2001">
        <v>936</v>
      </c>
      <c r="H2001">
        <v>2066</v>
      </c>
      <c r="I2001" s="9">
        <v>7.8</v>
      </c>
      <c r="K2001" s="3">
        <f t="shared" si="173"/>
        <v>5.5533611111111103</v>
      </c>
      <c r="L2001">
        <f t="shared" si="174"/>
        <v>-109</v>
      </c>
      <c r="M2001">
        <f t="shared" si="175"/>
        <v>-180</v>
      </c>
      <c r="N2001">
        <f t="shared" si="176"/>
        <v>3</v>
      </c>
      <c r="O2001">
        <f t="shared" si="177"/>
        <v>-2</v>
      </c>
      <c r="P2001">
        <f t="shared" si="178"/>
        <v>0</v>
      </c>
    </row>
    <row r="2002" spans="1:16" x14ac:dyDescent="0.25">
      <c r="A2002" s="7">
        <v>20002.099999999999</v>
      </c>
      <c r="B2002">
        <v>24.92</v>
      </c>
      <c r="C2002">
        <v>12.06</v>
      </c>
      <c r="D2002" s="5">
        <v>841</v>
      </c>
      <c r="E2002" s="5">
        <v>855</v>
      </c>
      <c r="F2002">
        <v>954</v>
      </c>
      <c r="G2002">
        <v>935</v>
      </c>
      <c r="H2002">
        <v>2064</v>
      </c>
      <c r="I2002" s="9">
        <v>7.8</v>
      </c>
      <c r="K2002" s="3">
        <f t="shared" si="173"/>
        <v>5.5561388888888885</v>
      </c>
      <c r="L2002">
        <f t="shared" si="174"/>
        <v>-108</v>
      </c>
      <c r="M2002">
        <f t="shared" si="175"/>
        <v>-180</v>
      </c>
      <c r="N2002">
        <f t="shared" si="176"/>
        <v>4</v>
      </c>
      <c r="O2002">
        <f t="shared" si="177"/>
        <v>-3</v>
      </c>
      <c r="P2002">
        <f t="shared" si="178"/>
        <v>-2</v>
      </c>
    </row>
    <row r="2003" spans="1:16" x14ac:dyDescent="0.25">
      <c r="A2003" s="7">
        <v>20012.099999999999</v>
      </c>
      <c r="B2003">
        <v>24.92</v>
      </c>
      <c r="C2003">
        <v>12.06</v>
      </c>
      <c r="D2003" s="5">
        <v>839</v>
      </c>
      <c r="E2003" s="5">
        <v>855</v>
      </c>
      <c r="F2003">
        <v>949</v>
      </c>
      <c r="G2003">
        <v>939</v>
      </c>
      <c r="H2003">
        <v>2065</v>
      </c>
      <c r="I2003" s="9">
        <v>7.9</v>
      </c>
      <c r="K2003" s="3">
        <f t="shared" si="173"/>
        <v>5.5589166666666658</v>
      </c>
      <c r="L2003">
        <f t="shared" si="174"/>
        <v>-110</v>
      </c>
      <c r="M2003">
        <f t="shared" si="175"/>
        <v>-180</v>
      </c>
      <c r="N2003">
        <f t="shared" si="176"/>
        <v>-1</v>
      </c>
      <c r="O2003">
        <f t="shared" si="177"/>
        <v>1</v>
      </c>
      <c r="P2003">
        <f t="shared" si="178"/>
        <v>-1</v>
      </c>
    </row>
    <row r="2004" spans="1:16" x14ac:dyDescent="0.25">
      <c r="A2004" s="7">
        <v>20022.099999999999</v>
      </c>
      <c r="B2004">
        <v>24.6</v>
      </c>
      <c r="C2004">
        <v>12.06</v>
      </c>
      <c r="D2004" s="5">
        <v>839</v>
      </c>
      <c r="E2004" s="5">
        <v>851</v>
      </c>
      <c r="F2004">
        <v>949</v>
      </c>
      <c r="G2004">
        <v>933</v>
      </c>
      <c r="H2004">
        <v>2066</v>
      </c>
      <c r="I2004" s="9">
        <v>7.9</v>
      </c>
      <c r="K2004" s="3">
        <f t="shared" si="173"/>
        <v>5.5616944444444441</v>
      </c>
      <c r="L2004">
        <f t="shared" si="174"/>
        <v>-110</v>
      </c>
      <c r="M2004">
        <f t="shared" si="175"/>
        <v>-184</v>
      </c>
      <c r="N2004">
        <f t="shared" si="176"/>
        <v>-1</v>
      </c>
      <c r="O2004">
        <f t="shared" si="177"/>
        <v>-5</v>
      </c>
      <c r="P2004">
        <f t="shared" si="178"/>
        <v>0</v>
      </c>
    </row>
    <row r="2005" spans="1:16" x14ac:dyDescent="0.25">
      <c r="A2005" s="7">
        <v>20032.099999999999</v>
      </c>
      <c r="B2005">
        <v>24.92</v>
      </c>
      <c r="C2005">
        <v>12.06</v>
      </c>
      <c r="D2005" s="5">
        <v>840</v>
      </c>
      <c r="E2005" s="5">
        <v>852</v>
      </c>
      <c r="F2005">
        <v>950</v>
      </c>
      <c r="G2005">
        <v>937</v>
      </c>
      <c r="H2005">
        <v>2065</v>
      </c>
      <c r="I2005" s="9">
        <v>7.9</v>
      </c>
      <c r="K2005" s="3">
        <f t="shared" si="173"/>
        <v>5.5644722222222214</v>
      </c>
      <c r="L2005">
        <f t="shared" si="174"/>
        <v>-109</v>
      </c>
      <c r="M2005">
        <f t="shared" si="175"/>
        <v>-183</v>
      </c>
      <c r="N2005">
        <f t="shared" si="176"/>
        <v>0</v>
      </c>
      <c r="O2005">
        <f t="shared" si="177"/>
        <v>-1</v>
      </c>
      <c r="P2005">
        <f t="shared" si="178"/>
        <v>-1</v>
      </c>
    </row>
    <row r="2006" spans="1:16" x14ac:dyDescent="0.25">
      <c r="A2006" s="7">
        <v>20042.099999999999</v>
      </c>
      <c r="B2006">
        <v>24.6</v>
      </c>
      <c r="C2006">
        <v>12.06</v>
      </c>
      <c r="D2006" s="5">
        <v>838</v>
      </c>
      <c r="E2006" s="5">
        <v>854</v>
      </c>
      <c r="F2006">
        <v>950</v>
      </c>
      <c r="G2006">
        <v>936</v>
      </c>
      <c r="H2006">
        <v>2065</v>
      </c>
      <c r="I2006" s="9">
        <v>7.9</v>
      </c>
      <c r="K2006" s="3">
        <f t="shared" si="173"/>
        <v>5.5672499999999996</v>
      </c>
      <c r="L2006">
        <f t="shared" si="174"/>
        <v>-111</v>
      </c>
      <c r="M2006">
        <f t="shared" si="175"/>
        <v>-181</v>
      </c>
      <c r="N2006">
        <f t="shared" si="176"/>
        <v>0</v>
      </c>
      <c r="O2006">
        <f t="shared" si="177"/>
        <v>-2</v>
      </c>
      <c r="P2006">
        <f t="shared" si="178"/>
        <v>-1</v>
      </c>
    </row>
    <row r="2007" spans="1:16" x14ac:dyDescent="0.25">
      <c r="A2007" s="7">
        <v>20052.099999999999</v>
      </c>
      <c r="B2007">
        <v>25.24</v>
      </c>
      <c r="C2007">
        <v>12.06</v>
      </c>
      <c r="D2007" s="5">
        <v>840</v>
      </c>
      <c r="E2007" s="5">
        <v>853</v>
      </c>
      <c r="F2007">
        <v>950</v>
      </c>
      <c r="G2007">
        <v>937</v>
      </c>
      <c r="H2007">
        <v>2065</v>
      </c>
      <c r="I2007" s="9">
        <v>7.9</v>
      </c>
      <c r="K2007" s="3">
        <f t="shared" si="173"/>
        <v>5.5700277777777778</v>
      </c>
      <c r="L2007">
        <f t="shared" si="174"/>
        <v>-109</v>
      </c>
      <c r="M2007">
        <f t="shared" si="175"/>
        <v>-182</v>
      </c>
      <c r="N2007">
        <f t="shared" si="176"/>
        <v>0</v>
      </c>
      <c r="O2007">
        <f t="shared" si="177"/>
        <v>-1</v>
      </c>
      <c r="P2007">
        <f t="shared" si="178"/>
        <v>-1</v>
      </c>
    </row>
    <row r="2008" spans="1:16" x14ac:dyDescent="0.25">
      <c r="A2008" s="7">
        <v>20062.099999999999</v>
      </c>
      <c r="B2008">
        <v>24.92</v>
      </c>
      <c r="C2008">
        <v>12.12</v>
      </c>
      <c r="D2008" s="5">
        <v>841</v>
      </c>
      <c r="E2008" s="5">
        <v>854</v>
      </c>
      <c r="F2008">
        <v>950</v>
      </c>
      <c r="G2008">
        <v>935</v>
      </c>
      <c r="H2008">
        <v>2066</v>
      </c>
      <c r="I2008" s="9">
        <v>7.8</v>
      </c>
      <c r="K2008" s="3">
        <f t="shared" si="173"/>
        <v>5.5728055555555551</v>
      </c>
      <c r="L2008">
        <f t="shared" si="174"/>
        <v>-108</v>
      </c>
      <c r="M2008">
        <f t="shared" si="175"/>
        <v>-181</v>
      </c>
      <c r="N2008">
        <f t="shared" si="176"/>
        <v>0</v>
      </c>
      <c r="O2008">
        <f t="shared" si="177"/>
        <v>-3</v>
      </c>
      <c r="P2008">
        <f t="shared" si="178"/>
        <v>0</v>
      </c>
    </row>
    <row r="2009" spans="1:16" x14ac:dyDescent="0.25">
      <c r="A2009" s="7">
        <v>20072.099999999999</v>
      </c>
      <c r="B2009">
        <v>24.92</v>
      </c>
      <c r="C2009">
        <v>12.06</v>
      </c>
      <c r="D2009" s="5">
        <v>839</v>
      </c>
      <c r="E2009" s="5">
        <v>852</v>
      </c>
      <c r="F2009">
        <v>948</v>
      </c>
      <c r="G2009">
        <v>934</v>
      </c>
      <c r="H2009">
        <v>2065</v>
      </c>
      <c r="I2009" s="9">
        <v>7.9</v>
      </c>
      <c r="K2009" s="3">
        <f t="shared" si="173"/>
        <v>5.5755833333333333</v>
      </c>
      <c r="L2009">
        <f t="shared" si="174"/>
        <v>-110</v>
      </c>
      <c r="M2009">
        <f t="shared" si="175"/>
        <v>-183</v>
      </c>
      <c r="N2009">
        <f t="shared" si="176"/>
        <v>-2</v>
      </c>
      <c r="O2009">
        <f t="shared" si="177"/>
        <v>-4</v>
      </c>
      <c r="P2009">
        <f t="shared" si="178"/>
        <v>-1</v>
      </c>
    </row>
    <row r="2010" spans="1:16" x14ac:dyDescent="0.25">
      <c r="A2010" s="7">
        <v>20082.099999999999</v>
      </c>
      <c r="B2010">
        <v>25.24</v>
      </c>
      <c r="C2010">
        <v>12.06</v>
      </c>
      <c r="D2010" s="5">
        <v>841</v>
      </c>
      <c r="E2010" s="5">
        <v>852</v>
      </c>
      <c r="F2010">
        <v>953</v>
      </c>
      <c r="G2010">
        <v>938</v>
      </c>
      <c r="H2010">
        <v>2066</v>
      </c>
      <c r="I2010" s="9">
        <v>7.8</v>
      </c>
      <c r="K2010" s="3">
        <f t="shared" si="173"/>
        <v>5.5783611111111107</v>
      </c>
      <c r="L2010">
        <f t="shared" si="174"/>
        <v>-108</v>
      </c>
      <c r="M2010">
        <f t="shared" si="175"/>
        <v>-183</v>
      </c>
      <c r="N2010">
        <f t="shared" si="176"/>
        <v>3</v>
      </c>
      <c r="O2010">
        <f t="shared" si="177"/>
        <v>0</v>
      </c>
      <c r="P2010">
        <f t="shared" si="178"/>
        <v>0</v>
      </c>
    </row>
    <row r="2011" spans="1:16" x14ac:dyDescent="0.25">
      <c r="A2011" s="7">
        <v>20092.099999999999</v>
      </c>
      <c r="B2011">
        <v>25.56</v>
      </c>
      <c r="C2011">
        <v>12.06</v>
      </c>
      <c r="D2011" s="5">
        <v>840</v>
      </c>
      <c r="E2011" s="5">
        <v>854</v>
      </c>
      <c r="F2011">
        <v>948</v>
      </c>
      <c r="G2011">
        <v>932</v>
      </c>
      <c r="H2011">
        <v>2065</v>
      </c>
      <c r="I2011" s="9">
        <v>7.9</v>
      </c>
      <c r="K2011" s="3">
        <f t="shared" si="173"/>
        <v>5.5811388888888889</v>
      </c>
      <c r="L2011">
        <f t="shared" si="174"/>
        <v>-109</v>
      </c>
      <c r="M2011">
        <f t="shared" si="175"/>
        <v>-181</v>
      </c>
      <c r="N2011">
        <f t="shared" si="176"/>
        <v>-2</v>
      </c>
      <c r="O2011">
        <f t="shared" si="177"/>
        <v>-6</v>
      </c>
      <c r="P2011">
        <f t="shared" si="178"/>
        <v>-1</v>
      </c>
    </row>
    <row r="2012" spans="1:16" x14ac:dyDescent="0.25">
      <c r="A2012" s="7">
        <v>20102.099999999999</v>
      </c>
      <c r="B2012">
        <v>24.6</v>
      </c>
      <c r="C2012">
        <v>12</v>
      </c>
      <c r="D2012" s="5">
        <v>840</v>
      </c>
      <c r="E2012" s="5">
        <v>852</v>
      </c>
      <c r="F2012">
        <v>950</v>
      </c>
      <c r="G2012">
        <v>934</v>
      </c>
      <c r="H2012">
        <v>2066</v>
      </c>
      <c r="I2012" s="9">
        <v>7.9</v>
      </c>
      <c r="K2012" s="3">
        <f t="shared" si="173"/>
        <v>5.5839166666666662</v>
      </c>
      <c r="L2012">
        <f t="shared" si="174"/>
        <v>-109</v>
      </c>
      <c r="M2012">
        <f t="shared" si="175"/>
        <v>-183</v>
      </c>
      <c r="N2012">
        <f t="shared" si="176"/>
        <v>0</v>
      </c>
      <c r="O2012">
        <f t="shared" si="177"/>
        <v>-4</v>
      </c>
      <c r="P2012">
        <f t="shared" si="178"/>
        <v>0</v>
      </c>
    </row>
    <row r="2013" spans="1:16" x14ac:dyDescent="0.25">
      <c r="A2013" s="7">
        <v>20112.099999999999</v>
      </c>
      <c r="B2013">
        <v>24.29</v>
      </c>
      <c r="C2013">
        <v>12.06</v>
      </c>
      <c r="D2013" s="5">
        <v>838</v>
      </c>
      <c r="E2013" s="5">
        <v>852</v>
      </c>
      <c r="F2013">
        <v>952</v>
      </c>
      <c r="G2013">
        <v>933</v>
      </c>
      <c r="H2013">
        <v>2067</v>
      </c>
      <c r="I2013" s="9">
        <v>7.8</v>
      </c>
      <c r="K2013" s="3">
        <f t="shared" si="173"/>
        <v>5.5866944444444444</v>
      </c>
      <c r="L2013">
        <f t="shared" si="174"/>
        <v>-111</v>
      </c>
      <c r="M2013">
        <f t="shared" si="175"/>
        <v>-183</v>
      </c>
      <c r="N2013">
        <f t="shared" si="176"/>
        <v>2</v>
      </c>
      <c r="O2013">
        <f t="shared" si="177"/>
        <v>-5</v>
      </c>
      <c r="P2013">
        <f t="shared" si="178"/>
        <v>1</v>
      </c>
    </row>
    <row r="2014" spans="1:16" x14ac:dyDescent="0.25">
      <c r="A2014" s="7">
        <v>20122.099999999999</v>
      </c>
      <c r="B2014">
        <v>25.24</v>
      </c>
      <c r="C2014">
        <v>12.06</v>
      </c>
      <c r="D2014" s="5">
        <v>837</v>
      </c>
      <c r="E2014" s="5">
        <v>854</v>
      </c>
      <c r="F2014">
        <v>952</v>
      </c>
      <c r="G2014">
        <v>932</v>
      </c>
      <c r="H2014">
        <v>2066</v>
      </c>
      <c r="I2014" s="9">
        <v>7.8</v>
      </c>
      <c r="K2014" s="3">
        <f t="shared" si="173"/>
        <v>5.5894722222222217</v>
      </c>
      <c r="L2014">
        <f t="shared" si="174"/>
        <v>-112</v>
      </c>
      <c r="M2014">
        <f t="shared" si="175"/>
        <v>-181</v>
      </c>
      <c r="N2014">
        <f t="shared" si="176"/>
        <v>2</v>
      </c>
      <c r="O2014">
        <f t="shared" si="177"/>
        <v>-6</v>
      </c>
      <c r="P2014">
        <f t="shared" si="178"/>
        <v>0</v>
      </c>
    </row>
    <row r="2015" spans="1:16" x14ac:dyDescent="0.25">
      <c r="A2015" s="7">
        <v>20132.099999999999</v>
      </c>
      <c r="B2015">
        <v>24.92</v>
      </c>
      <c r="C2015">
        <v>12.06</v>
      </c>
      <c r="D2015" s="5">
        <v>840</v>
      </c>
      <c r="E2015" s="5">
        <v>854</v>
      </c>
      <c r="F2015">
        <v>956</v>
      </c>
      <c r="G2015">
        <v>939</v>
      </c>
      <c r="H2015">
        <v>2066</v>
      </c>
      <c r="I2015" s="9">
        <v>7.9</v>
      </c>
      <c r="K2015" s="3">
        <f t="shared" si="173"/>
        <v>5.5922499999999999</v>
      </c>
      <c r="L2015">
        <f t="shared" si="174"/>
        <v>-109</v>
      </c>
      <c r="M2015">
        <f t="shared" si="175"/>
        <v>-181</v>
      </c>
      <c r="N2015">
        <f t="shared" si="176"/>
        <v>6</v>
      </c>
      <c r="O2015">
        <f t="shared" si="177"/>
        <v>1</v>
      </c>
      <c r="P2015">
        <f t="shared" si="178"/>
        <v>0</v>
      </c>
    </row>
    <row r="2016" spans="1:16" x14ac:dyDescent="0.25">
      <c r="A2016" s="7">
        <v>20142.099999999999</v>
      </c>
      <c r="B2016">
        <v>25.24</v>
      </c>
      <c r="C2016">
        <v>12.06</v>
      </c>
      <c r="D2016" s="5">
        <v>841</v>
      </c>
      <c r="E2016" s="5">
        <v>854</v>
      </c>
      <c r="F2016">
        <v>948</v>
      </c>
      <c r="G2016">
        <v>931</v>
      </c>
      <c r="H2016">
        <v>2066</v>
      </c>
      <c r="I2016" s="9">
        <v>7.9</v>
      </c>
      <c r="K2016" s="3">
        <f t="shared" si="173"/>
        <v>5.5950277777777773</v>
      </c>
      <c r="L2016">
        <f t="shared" si="174"/>
        <v>-108</v>
      </c>
      <c r="M2016">
        <f t="shared" si="175"/>
        <v>-181</v>
      </c>
      <c r="N2016">
        <f t="shared" si="176"/>
        <v>-2</v>
      </c>
      <c r="O2016">
        <f t="shared" si="177"/>
        <v>-7</v>
      </c>
      <c r="P2016">
        <f t="shared" si="178"/>
        <v>0</v>
      </c>
    </row>
    <row r="2017" spans="1:16" x14ac:dyDescent="0.25">
      <c r="A2017" s="7">
        <v>20152.2</v>
      </c>
      <c r="B2017">
        <v>24.92</v>
      </c>
      <c r="C2017">
        <v>11.94</v>
      </c>
      <c r="D2017" s="5">
        <v>837</v>
      </c>
      <c r="E2017" s="5">
        <v>855</v>
      </c>
      <c r="F2017">
        <v>955</v>
      </c>
      <c r="G2017">
        <v>933</v>
      </c>
      <c r="H2017">
        <v>2065</v>
      </c>
      <c r="I2017" s="9">
        <v>7.8</v>
      </c>
      <c r="K2017" s="3">
        <f t="shared" si="173"/>
        <v>5.5978333333333339</v>
      </c>
      <c r="L2017">
        <f t="shared" si="174"/>
        <v>-112</v>
      </c>
      <c r="M2017">
        <f t="shared" si="175"/>
        <v>-180</v>
      </c>
      <c r="N2017">
        <f t="shared" si="176"/>
        <v>5</v>
      </c>
      <c r="O2017">
        <f t="shared" si="177"/>
        <v>-5</v>
      </c>
      <c r="P2017">
        <f t="shared" si="178"/>
        <v>-1</v>
      </c>
    </row>
    <row r="2018" spans="1:16" x14ac:dyDescent="0.25">
      <c r="A2018" s="7">
        <v>20162.2</v>
      </c>
      <c r="B2018">
        <v>25.24</v>
      </c>
      <c r="C2018">
        <v>12</v>
      </c>
      <c r="D2018" s="5">
        <v>836</v>
      </c>
      <c r="E2018" s="5">
        <v>852</v>
      </c>
      <c r="F2018">
        <v>952</v>
      </c>
      <c r="G2018">
        <v>936</v>
      </c>
      <c r="H2018">
        <v>2067</v>
      </c>
      <c r="I2018" s="9">
        <v>7.8</v>
      </c>
      <c r="K2018" s="3">
        <f t="shared" si="173"/>
        <v>5.6006111111111112</v>
      </c>
      <c r="L2018">
        <f t="shared" si="174"/>
        <v>-113</v>
      </c>
      <c r="M2018">
        <f t="shared" si="175"/>
        <v>-183</v>
      </c>
      <c r="N2018">
        <f t="shared" si="176"/>
        <v>2</v>
      </c>
      <c r="O2018">
        <f t="shared" si="177"/>
        <v>-2</v>
      </c>
      <c r="P2018">
        <f t="shared" si="178"/>
        <v>1</v>
      </c>
    </row>
    <row r="2019" spans="1:16" x14ac:dyDescent="0.25">
      <c r="A2019" s="7">
        <v>20172.2</v>
      </c>
      <c r="B2019">
        <v>24.92</v>
      </c>
      <c r="C2019">
        <v>12</v>
      </c>
      <c r="D2019" s="5">
        <v>840</v>
      </c>
      <c r="E2019" s="5">
        <v>853</v>
      </c>
      <c r="F2019">
        <v>949</v>
      </c>
      <c r="G2019">
        <v>938</v>
      </c>
      <c r="H2019">
        <v>2066</v>
      </c>
      <c r="I2019" s="9">
        <v>7.9</v>
      </c>
      <c r="K2019" s="3">
        <f t="shared" si="173"/>
        <v>5.6033888888888894</v>
      </c>
      <c r="L2019">
        <f t="shared" si="174"/>
        <v>-109</v>
      </c>
      <c r="M2019">
        <f t="shared" si="175"/>
        <v>-182</v>
      </c>
      <c r="N2019">
        <f t="shared" si="176"/>
        <v>-1</v>
      </c>
      <c r="O2019">
        <f t="shared" si="177"/>
        <v>0</v>
      </c>
      <c r="P2019">
        <f t="shared" si="178"/>
        <v>0</v>
      </c>
    </row>
    <row r="2020" spans="1:16" x14ac:dyDescent="0.25">
      <c r="A2020" s="7">
        <v>20182.2</v>
      </c>
      <c r="B2020">
        <v>24.92</v>
      </c>
      <c r="C2020">
        <v>12</v>
      </c>
      <c r="D2020" s="5">
        <v>840</v>
      </c>
      <c r="E2020" s="5">
        <v>854</v>
      </c>
      <c r="F2020">
        <v>949</v>
      </c>
      <c r="G2020">
        <v>934</v>
      </c>
      <c r="H2020">
        <v>2066</v>
      </c>
      <c r="I2020" s="9">
        <v>7.9</v>
      </c>
      <c r="K2020" s="3">
        <f t="shared" si="173"/>
        <v>5.6061666666666667</v>
      </c>
      <c r="L2020">
        <f t="shared" si="174"/>
        <v>-109</v>
      </c>
      <c r="M2020">
        <f t="shared" si="175"/>
        <v>-181</v>
      </c>
      <c r="N2020">
        <f t="shared" si="176"/>
        <v>-1</v>
      </c>
      <c r="O2020">
        <f t="shared" si="177"/>
        <v>-4</v>
      </c>
      <c r="P2020">
        <f t="shared" si="178"/>
        <v>0</v>
      </c>
    </row>
    <row r="2021" spans="1:16" x14ac:dyDescent="0.25">
      <c r="A2021" s="7">
        <v>20192.2</v>
      </c>
      <c r="B2021">
        <v>24.92</v>
      </c>
      <c r="C2021">
        <v>12.06</v>
      </c>
      <c r="D2021" s="5">
        <v>843</v>
      </c>
      <c r="E2021" s="5">
        <v>852</v>
      </c>
      <c r="F2021">
        <v>951</v>
      </c>
      <c r="G2021">
        <v>936</v>
      </c>
      <c r="H2021">
        <v>2067</v>
      </c>
      <c r="I2021" s="9">
        <v>7.9</v>
      </c>
      <c r="K2021" s="3">
        <f t="shared" si="173"/>
        <v>5.608944444444445</v>
      </c>
      <c r="L2021">
        <f t="shared" si="174"/>
        <v>-106</v>
      </c>
      <c r="M2021">
        <f t="shared" si="175"/>
        <v>-183</v>
      </c>
      <c r="N2021">
        <f t="shared" si="176"/>
        <v>1</v>
      </c>
      <c r="O2021">
        <f t="shared" si="177"/>
        <v>-2</v>
      </c>
      <c r="P2021">
        <f t="shared" si="178"/>
        <v>1</v>
      </c>
    </row>
    <row r="2022" spans="1:16" x14ac:dyDescent="0.25">
      <c r="A2022" s="7">
        <v>20202.2</v>
      </c>
      <c r="B2022">
        <v>25.24</v>
      </c>
      <c r="C2022">
        <v>12</v>
      </c>
      <c r="D2022" s="5">
        <v>842</v>
      </c>
      <c r="E2022" s="5">
        <v>852</v>
      </c>
      <c r="F2022">
        <v>945</v>
      </c>
      <c r="G2022">
        <v>933</v>
      </c>
      <c r="H2022">
        <v>2065</v>
      </c>
      <c r="I2022" s="9">
        <v>7.8</v>
      </c>
      <c r="K2022" s="3">
        <f t="shared" si="173"/>
        <v>5.6117222222222223</v>
      </c>
      <c r="L2022">
        <f t="shared" si="174"/>
        <v>-107</v>
      </c>
      <c r="M2022">
        <f t="shared" si="175"/>
        <v>-183</v>
      </c>
      <c r="N2022">
        <f t="shared" si="176"/>
        <v>-5</v>
      </c>
      <c r="O2022">
        <f t="shared" si="177"/>
        <v>-5</v>
      </c>
      <c r="P2022">
        <f t="shared" si="178"/>
        <v>-1</v>
      </c>
    </row>
    <row r="2023" spans="1:16" x14ac:dyDescent="0.25">
      <c r="A2023" s="7">
        <v>20212.2</v>
      </c>
      <c r="B2023">
        <v>25.24</v>
      </c>
      <c r="C2023">
        <v>12</v>
      </c>
      <c r="D2023" s="5">
        <v>839</v>
      </c>
      <c r="E2023" s="5">
        <v>853</v>
      </c>
      <c r="F2023">
        <v>950</v>
      </c>
      <c r="G2023">
        <v>939</v>
      </c>
      <c r="H2023">
        <v>2066</v>
      </c>
      <c r="I2023" s="9">
        <v>7.9</v>
      </c>
      <c r="K2023" s="3">
        <f t="shared" si="173"/>
        <v>5.6145000000000005</v>
      </c>
      <c r="L2023">
        <f t="shared" si="174"/>
        <v>-110</v>
      </c>
      <c r="M2023">
        <f t="shared" si="175"/>
        <v>-182</v>
      </c>
      <c r="N2023">
        <f t="shared" si="176"/>
        <v>0</v>
      </c>
      <c r="O2023">
        <f t="shared" si="177"/>
        <v>1</v>
      </c>
      <c r="P2023">
        <f t="shared" si="178"/>
        <v>0</v>
      </c>
    </row>
    <row r="2024" spans="1:16" x14ac:dyDescent="0.25">
      <c r="A2024" s="7">
        <v>20222.2</v>
      </c>
      <c r="B2024">
        <v>25.24</v>
      </c>
      <c r="C2024">
        <v>12.06</v>
      </c>
      <c r="D2024" s="5">
        <v>841</v>
      </c>
      <c r="E2024" s="5">
        <v>853</v>
      </c>
      <c r="F2024">
        <v>954</v>
      </c>
      <c r="G2024">
        <v>934</v>
      </c>
      <c r="H2024">
        <v>2066</v>
      </c>
      <c r="I2024" s="9">
        <v>7.8</v>
      </c>
      <c r="K2024" s="3">
        <f t="shared" si="173"/>
        <v>5.6172777777777778</v>
      </c>
      <c r="L2024">
        <f t="shared" si="174"/>
        <v>-108</v>
      </c>
      <c r="M2024">
        <f t="shared" si="175"/>
        <v>-182</v>
      </c>
      <c r="N2024">
        <f t="shared" si="176"/>
        <v>4</v>
      </c>
      <c r="O2024">
        <f t="shared" si="177"/>
        <v>-4</v>
      </c>
      <c r="P2024">
        <f t="shared" si="178"/>
        <v>0</v>
      </c>
    </row>
    <row r="2025" spans="1:16" x14ac:dyDescent="0.25">
      <c r="A2025" s="7">
        <v>20232.2</v>
      </c>
      <c r="B2025">
        <v>24.92</v>
      </c>
      <c r="C2025">
        <v>12</v>
      </c>
      <c r="D2025" s="5">
        <v>838</v>
      </c>
      <c r="E2025" s="5">
        <v>852</v>
      </c>
      <c r="F2025">
        <v>954</v>
      </c>
      <c r="G2025">
        <v>935</v>
      </c>
      <c r="H2025">
        <v>2065</v>
      </c>
      <c r="I2025" s="9">
        <v>7.9</v>
      </c>
      <c r="K2025" s="3">
        <f t="shared" si="173"/>
        <v>5.620055555555556</v>
      </c>
      <c r="L2025">
        <f t="shared" si="174"/>
        <v>-111</v>
      </c>
      <c r="M2025">
        <f t="shared" si="175"/>
        <v>-183</v>
      </c>
      <c r="N2025">
        <f t="shared" si="176"/>
        <v>4</v>
      </c>
      <c r="O2025">
        <f t="shared" si="177"/>
        <v>-3</v>
      </c>
      <c r="P2025">
        <f t="shared" si="178"/>
        <v>-1</v>
      </c>
    </row>
    <row r="2026" spans="1:16" x14ac:dyDescent="0.25">
      <c r="A2026" s="7">
        <v>20242.2</v>
      </c>
      <c r="B2026">
        <v>24.6</v>
      </c>
      <c r="C2026">
        <v>12.06</v>
      </c>
      <c r="D2026" s="5">
        <v>841</v>
      </c>
      <c r="E2026" s="5">
        <v>852</v>
      </c>
      <c r="F2026">
        <v>948</v>
      </c>
      <c r="G2026">
        <v>938</v>
      </c>
      <c r="H2026">
        <v>2066</v>
      </c>
      <c r="I2026" s="9">
        <v>7.8</v>
      </c>
      <c r="K2026" s="3">
        <f t="shared" si="173"/>
        <v>5.6228333333333333</v>
      </c>
      <c r="L2026">
        <f t="shared" si="174"/>
        <v>-108</v>
      </c>
      <c r="M2026">
        <f t="shared" si="175"/>
        <v>-183</v>
      </c>
      <c r="N2026">
        <f t="shared" si="176"/>
        <v>-2</v>
      </c>
      <c r="O2026">
        <f t="shared" si="177"/>
        <v>0</v>
      </c>
      <c r="P2026">
        <f t="shared" si="178"/>
        <v>0</v>
      </c>
    </row>
    <row r="2027" spans="1:16" x14ac:dyDescent="0.25">
      <c r="A2027" s="7">
        <v>20252.2</v>
      </c>
      <c r="B2027">
        <v>24.6</v>
      </c>
      <c r="C2027">
        <v>12</v>
      </c>
      <c r="D2027" s="5">
        <v>839</v>
      </c>
      <c r="E2027" s="5">
        <v>852</v>
      </c>
      <c r="F2027">
        <v>955</v>
      </c>
      <c r="G2027">
        <v>934</v>
      </c>
      <c r="H2027">
        <v>2066</v>
      </c>
      <c r="I2027" s="9">
        <v>7.9</v>
      </c>
      <c r="K2027" s="3">
        <f t="shared" si="173"/>
        <v>5.6256111111111116</v>
      </c>
      <c r="L2027">
        <f t="shared" si="174"/>
        <v>-110</v>
      </c>
      <c r="M2027">
        <f t="shared" si="175"/>
        <v>-183</v>
      </c>
      <c r="N2027">
        <f t="shared" si="176"/>
        <v>5</v>
      </c>
      <c r="O2027">
        <f t="shared" si="177"/>
        <v>-4</v>
      </c>
      <c r="P2027">
        <f t="shared" si="178"/>
        <v>0</v>
      </c>
    </row>
    <row r="2028" spans="1:16" x14ac:dyDescent="0.25">
      <c r="A2028" s="7">
        <v>20262.2</v>
      </c>
      <c r="B2028">
        <v>24.92</v>
      </c>
      <c r="C2028">
        <v>12</v>
      </c>
      <c r="D2028" s="5">
        <v>837</v>
      </c>
      <c r="E2028" s="5">
        <v>854</v>
      </c>
      <c r="F2028">
        <v>951</v>
      </c>
      <c r="G2028">
        <v>940</v>
      </c>
      <c r="H2028">
        <v>2064</v>
      </c>
      <c r="I2028" s="9">
        <v>7.8</v>
      </c>
      <c r="K2028" s="3">
        <f t="shared" si="173"/>
        <v>5.6283888888888889</v>
      </c>
      <c r="L2028">
        <f t="shared" si="174"/>
        <v>-112</v>
      </c>
      <c r="M2028">
        <f t="shared" si="175"/>
        <v>-181</v>
      </c>
      <c r="N2028">
        <f t="shared" si="176"/>
        <v>1</v>
      </c>
      <c r="O2028">
        <f t="shared" si="177"/>
        <v>2</v>
      </c>
      <c r="P2028">
        <f t="shared" si="178"/>
        <v>-2</v>
      </c>
    </row>
    <row r="2029" spans="1:16" x14ac:dyDescent="0.25">
      <c r="A2029" s="7">
        <v>20272.2</v>
      </c>
      <c r="B2029">
        <v>25.24</v>
      </c>
      <c r="C2029">
        <v>12</v>
      </c>
      <c r="D2029" s="5">
        <v>837</v>
      </c>
      <c r="E2029" s="5">
        <v>852</v>
      </c>
      <c r="F2029">
        <v>953</v>
      </c>
      <c r="G2029">
        <v>937</v>
      </c>
      <c r="H2029">
        <v>2067</v>
      </c>
      <c r="I2029" s="9">
        <v>7.8</v>
      </c>
      <c r="K2029" s="3">
        <f t="shared" ref="K2029:K2092" si="179">A2029/3600</f>
        <v>5.6311666666666671</v>
      </c>
      <c r="L2029">
        <f t="shared" ref="L2029:L2092" si="180">D2029-D$3</f>
        <v>-112</v>
      </c>
      <c r="M2029">
        <f t="shared" ref="M2029:M2092" si="181">E2029-E$3</f>
        <v>-183</v>
      </c>
      <c r="N2029">
        <f t="shared" ref="N2029:N2092" si="182">F2029-F$3</f>
        <v>3</v>
      </c>
      <c r="O2029">
        <f t="shared" ref="O2029:O2092" si="183">G2029-G$3</f>
        <v>-1</v>
      </c>
      <c r="P2029">
        <f t="shared" ref="P2029:P2092" si="184">H2029-H$3</f>
        <v>1</v>
      </c>
    </row>
    <row r="2030" spans="1:16" x14ac:dyDescent="0.25">
      <c r="A2030" s="7">
        <v>20282.2</v>
      </c>
      <c r="B2030">
        <v>24.92</v>
      </c>
      <c r="C2030">
        <v>12</v>
      </c>
      <c r="D2030" s="5">
        <v>840</v>
      </c>
      <c r="E2030" s="5">
        <v>852</v>
      </c>
      <c r="F2030">
        <v>951</v>
      </c>
      <c r="G2030">
        <v>940</v>
      </c>
      <c r="H2030">
        <v>2066</v>
      </c>
      <c r="I2030" s="9">
        <v>7.9</v>
      </c>
      <c r="K2030" s="3">
        <f t="shared" si="179"/>
        <v>5.6339444444444444</v>
      </c>
      <c r="L2030">
        <f t="shared" si="180"/>
        <v>-109</v>
      </c>
      <c r="M2030">
        <f t="shared" si="181"/>
        <v>-183</v>
      </c>
      <c r="N2030">
        <f t="shared" si="182"/>
        <v>1</v>
      </c>
      <c r="O2030">
        <f t="shared" si="183"/>
        <v>2</v>
      </c>
      <c r="P2030">
        <f t="shared" si="184"/>
        <v>0</v>
      </c>
    </row>
    <row r="2031" spans="1:16" x14ac:dyDescent="0.25">
      <c r="A2031" s="7">
        <v>20292.2</v>
      </c>
      <c r="B2031">
        <v>24.92</v>
      </c>
      <c r="C2031">
        <v>12</v>
      </c>
      <c r="D2031" s="5">
        <v>838</v>
      </c>
      <c r="E2031" s="5">
        <v>853</v>
      </c>
      <c r="F2031">
        <v>955</v>
      </c>
      <c r="G2031">
        <v>939</v>
      </c>
      <c r="H2031">
        <v>2065</v>
      </c>
      <c r="I2031" s="9">
        <v>7.8</v>
      </c>
      <c r="K2031" s="3">
        <f t="shared" si="179"/>
        <v>5.6367222222222226</v>
      </c>
      <c r="L2031">
        <f t="shared" si="180"/>
        <v>-111</v>
      </c>
      <c r="M2031">
        <f t="shared" si="181"/>
        <v>-182</v>
      </c>
      <c r="N2031">
        <f t="shared" si="182"/>
        <v>5</v>
      </c>
      <c r="O2031">
        <f t="shared" si="183"/>
        <v>1</v>
      </c>
      <c r="P2031">
        <f t="shared" si="184"/>
        <v>-1</v>
      </c>
    </row>
    <row r="2032" spans="1:16" x14ac:dyDescent="0.25">
      <c r="A2032" s="7">
        <v>20302.2</v>
      </c>
      <c r="B2032">
        <v>24.92</v>
      </c>
      <c r="C2032">
        <v>12.06</v>
      </c>
      <c r="D2032" s="5">
        <v>838</v>
      </c>
      <c r="E2032" s="5">
        <v>850</v>
      </c>
      <c r="F2032">
        <v>952</v>
      </c>
      <c r="G2032">
        <v>935</v>
      </c>
      <c r="H2032">
        <v>2066</v>
      </c>
      <c r="I2032" s="9">
        <v>7.8</v>
      </c>
      <c r="K2032" s="3">
        <f t="shared" si="179"/>
        <v>5.6395</v>
      </c>
      <c r="L2032">
        <f t="shared" si="180"/>
        <v>-111</v>
      </c>
      <c r="M2032">
        <f t="shared" si="181"/>
        <v>-185</v>
      </c>
      <c r="N2032">
        <f t="shared" si="182"/>
        <v>2</v>
      </c>
      <c r="O2032">
        <f t="shared" si="183"/>
        <v>-3</v>
      </c>
      <c r="P2032">
        <f t="shared" si="184"/>
        <v>0</v>
      </c>
    </row>
    <row r="2033" spans="1:16" x14ac:dyDescent="0.25">
      <c r="A2033" s="7">
        <v>20312.2</v>
      </c>
      <c r="B2033">
        <v>24.6</v>
      </c>
      <c r="C2033">
        <v>12</v>
      </c>
      <c r="D2033" s="5">
        <v>840</v>
      </c>
      <c r="E2033" s="5">
        <v>850</v>
      </c>
      <c r="F2033">
        <v>951</v>
      </c>
      <c r="G2033">
        <v>933</v>
      </c>
      <c r="H2033">
        <v>2065</v>
      </c>
      <c r="I2033" s="9">
        <v>7.9</v>
      </c>
      <c r="K2033" s="3">
        <f t="shared" si="179"/>
        <v>5.6422777777777782</v>
      </c>
      <c r="L2033">
        <f t="shared" si="180"/>
        <v>-109</v>
      </c>
      <c r="M2033">
        <f t="shared" si="181"/>
        <v>-185</v>
      </c>
      <c r="N2033">
        <f t="shared" si="182"/>
        <v>1</v>
      </c>
      <c r="O2033">
        <f t="shared" si="183"/>
        <v>-5</v>
      </c>
      <c r="P2033">
        <f t="shared" si="184"/>
        <v>-1</v>
      </c>
    </row>
    <row r="2034" spans="1:16" x14ac:dyDescent="0.25">
      <c r="A2034" s="7">
        <v>20322.2</v>
      </c>
      <c r="B2034">
        <v>24.92</v>
      </c>
      <c r="C2034">
        <v>12</v>
      </c>
      <c r="D2034" s="5">
        <v>838</v>
      </c>
      <c r="E2034" s="5">
        <v>853</v>
      </c>
      <c r="F2034">
        <v>952</v>
      </c>
      <c r="G2034">
        <v>937</v>
      </c>
      <c r="H2034">
        <v>2068</v>
      </c>
      <c r="I2034" s="9">
        <v>7.9</v>
      </c>
      <c r="K2034" s="3">
        <f t="shared" si="179"/>
        <v>5.6450555555555555</v>
      </c>
      <c r="L2034">
        <f t="shared" si="180"/>
        <v>-111</v>
      </c>
      <c r="M2034">
        <f t="shared" si="181"/>
        <v>-182</v>
      </c>
      <c r="N2034">
        <f t="shared" si="182"/>
        <v>2</v>
      </c>
      <c r="O2034">
        <f t="shared" si="183"/>
        <v>-1</v>
      </c>
      <c r="P2034">
        <f t="shared" si="184"/>
        <v>2</v>
      </c>
    </row>
    <row r="2035" spans="1:16" x14ac:dyDescent="0.25">
      <c r="A2035" s="7">
        <v>20332.2</v>
      </c>
      <c r="B2035">
        <v>24.6</v>
      </c>
      <c r="C2035">
        <v>12</v>
      </c>
      <c r="D2035" s="5">
        <v>837</v>
      </c>
      <c r="E2035" s="5">
        <v>852</v>
      </c>
      <c r="F2035">
        <v>952</v>
      </c>
      <c r="G2035">
        <v>937</v>
      </c>
      <c r="H2035">
        <v>2065</v>
      </c>
      <c r="I2035" s="9">
        <v>7.8</v>
      </c>
      <c r="K2035" s="3">
        <f t="shared" si="179"/>
        <v>5.6478333333333337</v>
      </c>
      <c r="L2035">
        <f t="shared" si="180"/>
        <v>-112</v>
      </c>
      <c r="M2035">
        <f t="shared" si="181"/>
        <v>-183</v>
      </c>
      <c r="N2035">
        <f t="shared" si="182"/>
        <v>2</v>
      </c>
      <c r="O2035">
        <f t="shared" si="183"/>
        <v>-1</v>
      </c>
      <c r="P2035">
        <f t="shared" si="184"/>
        <v>-1</v>
      </c>
    </row>
    <row r="2036" spans="1:16" x14ac:dyDescent="0.25">
      <c r="A2036" s="7">
        <v>20342.2</v>
      </c>
      <c r="B2036">
        <v>24.29</v>
      </c>
      <c r="C2036">
        <v>12.06</v>
      </c>
      <c r="D2036" s="5">
        <v>840</v>
      </c>
      <c r="E2036" s="5">
        <v>851</v>
      </c>
      <c r="F2036">
        <v>950</v>
      </c>
      <c r="G2036">
        <v>936</v>
      </c>
      <c r="H2036">
        <v>2065</v>
      </c>
      <c r="I2036" s="9">
        <v>7.9</v>
      </c>
      <c r="K2036" s="3">
        <f t="shared" si="179"/>
        <v>5.650611111111111</v>
      </c>
      <c r="L2036">
        <f t="shared" si="180"/>
        <v>-109</v>
      </c>
      <c r="M2036">
        <f t="shared" si="181"/>
        <v>-184</v>
      </c>
      <c r="N2036">
        <f t="shared" si="182"/>
        <v>0</v>
      </c>
      <c r="O2036">
        <f t="shared" si="183"/>
        <v>-2</v>
      </c>
      <c r="P2036">
        <f t="shared" si="184"/>
        <v>-1</v>
      </c>
    </row>
    <row r="2037" spans="1:16" x14ac:dyDescent="0.25">
      <c r="A2037" s="7">
        <v>20352.3</v>
      </c>
      <c r="B2037">
        <v>25.24</v>
      </c>
      <c r="C2037">
        <v>12.06</v>
      </c>
      <c r="D2037" s="5">
        <v>838</v>
      </c>
      <c r="E2037" s="5">
        <v>851</v>
      </c>
      <c r="F2037">
        <v>946</v>
      </c>
      <c r="G2037">
        <v>939</v>
      </c>
      <c r="H2037">
        <v>2066</v>
      </c>
      <c r="I2037" s="9">
        <v>7.9</v>
      </c>
      <c r="K2037" s="3">
        <f t="shared" si="179"/>
        <v>5.6534166666666668</v>
      </c>
      <c r="L2037">
        <f t="shared" si="180"/>
        <v>-111</v>
      </c>
      <c r="M2037">
        <f t="shared" si="181"/>
        <v>-184</v>
      </c>
      <c r="N2037">
        <f t="shared" si="182"/>
        <v>-4</v>
      </c>
      <c r="O2037">
        <f t="shared" si="183"/>
        <v>1</v>
      </c>
      <c r="P2037">
        <f t="shared" si="184"/>
        <v>0</v>
      </c>
    </row>
    <row r="2038" spans="1:16" x14ac:dyDescent="0.25">
      <c r="A2038" s="7">
        <v>20362.3</v>
      </c>
      <c r="B2038">
        <v>25.24</v>
      </c>
      <c r="C2038">
        <v>11.94</v>
      </c>
      <c r="D2038" s="5">
        <v>839</v>
      </c>
      <c r="E2038" s="5">
        <v>852</v>
      </c>
      <c r="F2038">
        <v>951</v>
      </c>
      <c r="G2038">
        <v>939</v>
      </c>
      <c r="H2038">
        <v>2066</v>
      </c>
      <c r="I2038" s="9">
        <v>7.8</v>
      </c>
      <c r="K2038" s="3">
        <f t="shared" si="179"/>
        <v>5.6561944444444441</v>
      </c>
      <c r="L2038">
        <f t="shared" si="180"/>
        <v>-110</v>
      </c>
      <c r="M2038">
        <f t="shared" si="181"/>
        <v>-183</v>
      </c>
      <c r="N2038">
        <f t="shared" si="182"/>
        <v>1</v>
      </c>
      <c r="O2038">
        <f t="shared" si="183"/>
        <v>1</v>
      </c>
      <c r="P2038">
        <f t="shared" si="184"/>
        <v>0</v>
      </c>
    </row>
    <row r="2039" spans="1:16" x14ac:dyDescent="0.25">
      <c r="A2039" s="7">
        <v>20372.3</v>
      </c>
      <c r="B2039">
        <v>24.6</v>
      </c>
      <c r="C2039">
        <v>12.06</v>
      </c>
      <c r="D2039" s="5">
        <v>840</v>
      </c>
      <c r="E2039" s="5">
        <v>851</v>
      </c>
      <c r="F2039">
        <v>953</v>
      </c>
      <c r="G2039">
        <v>936</v>
      </c>
      <c r="H2039">
        <v>2067</v>
      </c>
      <c r="I2039" s="9">
        <v>7.8</v>
      </c>
      <c r="K2039" s="3">
        <f t="shared" si="179"/>
        <v>5.6589722222222223</v>
      </c>
      <c r="L2039">
        <f t="shared" si="180"/>
        <v>-109</v>
      </c>
      <c r="M2039">
        <f t="shared" si="181"/>
        <v>-184</v>
      </c>
      <c r="N2039">
        <f t="shared" si="182"/>
        <v>3</v>
      </c>
      <c r="O2039">
        <f t="shared" si="183"/>
        <v>-2</v>
      </c>
      <c r="P2039">
        <f t="shared" si="184"/>
        <v>1</v>
      </c>
    </row>
    <row r="2040" spans="1:16" x14ac:dyDescent="0.25">
      <c r="A2040" s="7">
        <v>20382.3</v>
      </c>
      <c r="B2040">
        <v>25.24</v>
      </c>
      <c r="C2040">
        <v>11.94</v>
      </c>
      <c r="D2040" s="5">
        <v>839</v>
      </c>
      <c r="E2040" s="5">
        <v>850</v>
      </c>
      <c r="F2040">
        <v>957</v>
      </c>
      <c r="G2040">
        <v>934</v>
      </c>
      <c r="H2040">
        <v>2065</v>
      </c>
      <c r="I2040" s="9">
        <v>7.9</v>
      </c>
      <c r="K2040" s="3">
        <f t="shared" si="179"/>
        <v>5.6617499999999996</v>
      </c>
      <c r="L2040">
        <f t="shared" si="180"/>
        <v>-110</v>
      </c>
      <c r="M2040">
        <f t="shared" si="181"/>
        <v>-185</v>
      </c>
      <c r="N2040">
        <f t="shared" si="182"/>
        <v>7</v>
      </c>
      <c r="O2040">
        <f t="shared" si="183"/>
        <v>-4</v>
      </c>
      <c r="P2040">
        <f t="shared" si="184"/>
        <v>-1</v>
      </c>
    </row>
    <row r="2041" spans="1:16" x14ac:dyDescent="0.25">
      <c r="A2041" s="7">
        <v>20392.3</v>
      </c>
      <c r="B2041">
        <v>25.24</v>
      </c>
      <c r="C2041">
        <v>12</v>
      </c>
      <c r="D2041" s="5">
        <v>840</v>
      </c>
      <c r="E2041" s="5">
        <v>850</v>
      </c>
      <c r="F2041">
        <v>951</v>
      </c>
      <c r="G2041">
        <v>933</v>
      </c>
      <c r="H2041">
        <v>2067</v>
      </c>
      <c r="I2041" s="9">
        <v>7.9</v>
      </c>
      <c r="K2041" s="3">
        <f t="shared" si="179"/>
        <v>5.6645277777777778</v>
      </c>
      <c r="L2041">
        <f t="shared" si="180"/>
        <v>-109</v>
      </c>
      <c r="M2041">
        <f t="shared" si="181"/>
        <v>-185</v>
      </c>
      <c r="N2041">
        <f t="shared" si="182"/>
        <v>1</v>
      </c>
      <c r="O2041">
        <f t="shared" si="183"/>
        <v>-5</v>
      </c>
      <c r="P2041">
        <f t="shared" si="184"/>
        <v>1</v>
      </c>
    </row>
    <row r="2042" spans="1:16" x14ac:dyDescent="0.25">
      <c r="A2042" s="7">
        <v>20402.3</v>
      </c>
      <c r="B2042">
        <v>24.6</v>
      </c>
      <c r="C2042">
        <v>12</v>
      </c>
      <c r="D2042" s="5">
        <v>837</v>
      </c>
      <c r="E2042" s="5">
        <v>849</v>
      </c>
      <c r="F2042">
        <v>951</v>
      </c>
      <c r="G2042">
        <v>937</v>
      </c>
      <c r="H2042">
        <v>2065</v>
      </c>
      <c r="I2042" s="9">
        <v>7.9</v>
      </c>
      <c r="K2042" s="3">
        <f t="shared" si="179"/>
        <v>5.6673055555555552</v>
      </c>
      <c r="L2042">
        <f t="shared" si="180"/>
        <v>-112</v>
      </c>
      <c r="M2042">
        <f t="shared" si="181"/>
        <v>-186</v>
      </c>
      <c r="N2042">
        <f t="shared" si="182"/>
        <v>1</v>
      </c>
      <c r="O2042">
        <f t="shared" si="183"/>
        <v>-1</v>
      </c>
      <c r="P2042">
        <f t="shared" si="184"/>
        <v>-1</v>
      </c>
    </row>
    <row r="2043" spans="1:16" x14ac:dyDescent="0.25">
      <c r="A2043" s="7">
        <v>20412.3</v>
      </c>
      <c r="B2043">
        <v>24.6</v>
      </c>
      <c r="C2043">
        <v>12</v>
      </c>
      <c r="D2043" s="5">
        <v>837</v>
      </c>
      <c r="E2043" s="5">
        <v>852</v>
      </c>
      <c r="F2043">
        <v>952</v>
      </c>
      <c r="G2043">
        <v>937</v>
      </c>
      <c r="H2043">
        <v>2067</v>
      </c>
      <c r="I2043" s="9">
        <v>7.8</v>
      </c>
      <c r="K2043" s="3">
        <f t="shared" si="179"/>
        <v>5.6700833333333334</v>
      </c>
      <c r="L2043">
        <f t="shared" si="180"/>
        <v>-112</v>
      </c>
      <c r="M2043">
        <f t="shared" si="181"/>
        <v>-183</v>
      </c>
      <c r="N2043">
        <f t="shared" si="182"/>
        <v>2</v>
      </c>
      <c r="O2043">
        <f t="shared" si="183"/>
        <v>-1</v>
      </c>
      <c r="P2043">
        <f t="shared" si="184"/>
        <v>1</v>
      </c>
    </row>
    <row r="2044" spans="1:16" x14ac:dyDescent="0.25">
      <c r="A2044" s="7">
        <v>20422.3</v>
      </c>
      <c r="B2044">
        <v>25.24</v>
      </c>
      <c r="C2044">
        <v>11.88</v>
      </c>
      <c r="D2044" s="5">
        <v>838</v>
      </c>
      <c r="E2044" s="5">
        <v>851</v>
      </c>
      <c r="F2044">
        <v>952</v>
      </c>
      <c r="G2044">
        <v>941</v>
      </c>
      <c r="H2044">
        <v>2065</v>
      </c>
      <c r="I2044" s="9">
        <v>7.8</v>
      </c>
      <c r="K2044" s="3">
        <f t="shared" si="179"/>
        <v>5.6728611111111107</v>
      </c>
      <c r="L2044">
        <f t="shared" si="180"/>
        <v>-111</v>
      </c>
      <c r="M2044">
        <f t="shared" si="181"/>
        <v>-184</v>
      </c>
      <c r="N2044">
        <f t="shared" si="182"/>
        <v>2</v>
      </c>
      <c r="O2044">
        <f t="shared" si="183"/>
        <v>3</v>
      </c>
      <c r="P2044">
        <f t="shared" si="184"/>
        <v>-1</v>
      </c>
    </row>
    <row r="2045" spans="1:16" x14ac:dyDescent="0.25">
      <c r="A2045" s="7">
        <v>20432.3</v>
      </c>
      <c r="B2045">
        <v>24.6</v>
      </c>
      <c r="C2045">
        <v>12</v>
      </c>
      <c r="D2045" s="5">
        <v>837</v>
      </c>
      <c r="E2045" s="5">
        <v>849</v>
      </c>
      <c r="F2045">
        <v>949</v>
      </c>
      <c r="G2045">
        <v>934</v>
      </c>
      <c r="H2045">
        <v>2066</v>
      </c>
      <c r="I2045" s="9">
        <v>7.9</v>
      </c>
      <c r="K2045" s="3">
        <f t="shared" si="179"/>
        <v>5.6756388888888889</v>
      </c>
      <c r="L2045">
        <f t="shared" si="180"/>
        <v>-112</v>
      </c>
      <c r="M2045">
        <f t="shared" si="181"/>
        <v>-186</v>
      </c>
      <c r="N2045">
        <f t="shared" si="182"/>
        <v>-1</v>
      </c>
      <c r="O2045">
        <f t="shared" si="183"/>
        <v>-4</v>
      </c>
      <c r="P2045">
        <f t="shared" si="184"/>
        <v>0</v>
      </c>
    </row>
    <row r="2046" spans="1:16" x14ac:dyDescent="0.25">
      <c r="A2046" s="7">
        <v>20442.3</v>
      </c>
      <c r="B2046">
        <v>24.92</v>
      </c>
      <c r="C2046">
        <v>12</v>
      </c>
      <c r="D2046" s="5">
        <v>838</v>
      </c>
      <c r="E2046" s="5">
        <v>850</v>
      </c>
      <c r="F2046">
        <v>950</v>
      </c>
      <c r="G2046">
        <v>935</v>
      </c>
      <c r="H2046">
        <v>2068</v>
      </c>
      <c r="I2046" s="9">
        <v>7.9</v>
      </c>
      <c r="K2046" s="3">
        <f t="shared" si="179"/>
        <v>5.6784166666666662</v>
      </c>
      <c r="L2046">
        <f t="shared" si="180"/>
        <v>-111</v>
      </c>
      <c r="M2046">
        <f t="shared" si="181"/>
        <v>-185</v>
      </c>
      <c r="N2046">
        <f t="shared" si="182"/>
        <v>0</v>
      </c>
      <c r="O2046">
        <f t="shared" si="183"/>
        <v>-3</v>
      </c>
      <c r="P2046">
        <f t="shared" si="184"/>
        <v>2</v>
      </c>
    </row>
    <row r="2047" spans="1:16" x14ac:dyDescent="0.25">
      <c r="A2047" s="7">
        <v>20452.3</v>
      </c>
      <c r="B2047">
        <v>24.92</v>
      </c>
      <c r="C2047">
        <v>11.94</v>
      </c>
      <c r="D2047" s="5">
        <v>838</v>
      </c>
      <c r="E2047" s="5">
        <v>853</v>
      </c>
      <c r="F2047">
        <v>953</v>
      </c>
      <c r="G2047">
        <v>934</v>
      </c>
      <c r="H2047">
        <v>2065</v>
      </c>
      <c r="I2047" s="9">
        <v>7.8</v>
      </c>
      <c r="K2047" s="3">
        <f t="shared" si="179"/>
        <v>5.6811944444444444</v>
      </c>
      <c r="L2047">
        <f t="shared" si="180"/>
        <v>-111</v>
      </c>
      <c r="M2047">
        <f t="shared" si="181"/>
        <v>-182</v>
      </c>
      <c r="N2047">
        <f t="shared" si="182"/>
        <v>3</v>
      </c>
      <c r="O2047">
        <f t="shared" si="183"/>
        <v>-4</v>
      </c>
      <c r="P2047">
        <f t="shared" si="184"/>
        <v>-1</v>
      </c>
    </row>
    <row r="2048" spans="1:16" x14ac:dyDescent="0.25">
      <c r="A2048" s="7">
        <v>20462.3</v>
      </c>
      <c r="B2048">
        <v>24.6</v>
      </c>
      <c r="C2048">
        <v>12</v>
      </c>
      <c r="D2048" s="5">
        <v>837</v>
      </c>
      <c r="E2048" s="5">
        <v>850</v>
      </c>
      <c r="F2048">
        <v>952</v>
      </c>
      <c r="G2048">
        <v>935</v>
      </c>
      <c r="H2048">
        <v>2065</v>
      </c>
      <c r="I2048" s="9">
        <v>7.8</v>
      </c>
      <c r="K2048" s="3">
        <f t="shared" si="179"/>
        <v>5.6839722222222218</v>
      </c>
      <c r="L2048">
        <f t="shared" si="180"/>
        <v>-112</v>
      </c>
      <c r="M2048">
        <f t="shared" si="181"/>
        <v>-185</v>
      </c>
      <c r="N2048">
        <f t="shared" si="182"/>
        <v>2</v>
      </c>
      <c r="O2048">
        <f t="shared" si="183"/>
        <v>-3</v>
      </c>
      <c r="P2048">
        <f t="shared" si="184"/>
        <v>-1</v>
      </c>
    </row>
    <row r="2049" spans="1:16" x14ac:dyDescent="0.25">
      <c r="A2049" s="7">
        <v>20472.3</v>
      </c>
      <c r="B2049">
        <v>24.6</v>
      </c>
      <c r="C2049">
        <v>11.94</v>
      </c>
      <c r="D2049" s="5">
        <v>838</v>
      </c>
      <c r="E2049" s="5">
        <v>851</v>
      </c>
      <c r="F2049">
        <v>948</v>
      </c>
      <c r="G2049">
        <v>935</v>
      </c>
      <c r="H2049">
        <v>2066</v>
      </c>
      <c r="I2049" s="9">
        <v>7.8</v>
      </c>
      <c r="K2049" s="3">
        <f t="shared" si="179"/>
        <v>5.68675</v>
      </c>
      <c r="L2049">
        <f t="shared" si="180"/>
        <v>-111</v>
      </c>
      <c r="M2049">
        <f t="shared" si="181"/>
        <v>-184</v>
      </c>
      <c r="N2049">
        <f t="shared" si="182"/>
        <v>-2</v>
      </c>
      <c r="O2049">
        <f t="shared" si="183"/>
        <v>-3</v>
      </c>
      <c r="P2049">
        <f t="shared" si="184"/>
        <v>0</v>
      </c>
    </row>
    <row r="2050" spans="1:16" x14ac:dyDescent="0.25">
      <c r="A2050" s="7">
        <v>20482.3</v>
      </c>
      <c r="B2050">
        <v>24.92</v>
      </c>
      <c r="C2050">
        <v>12</v>
      </c>
      <c r="D2050" s="5">
        <v>838</v>
      </c>
      <c r="E2050" s="5">
        <v>850</v>
      </c>
      <c r="F2050">
        <v>950</v>
      </c>
      <c r="G2050">
        <v>938</v>
      </c>
      <c r="H2050">
        <v>2067</v>
      </c>
      <c r="I2050" s="9">
        <v>7.8</v>
      </c>
      <c r="K2050" s="3">
        <f t="shared" si="179"/>
        <v>5.6895277777777773</v>
      </c>
      <c r="L2050">
        <f t="shared" si="180"/>
        <v>-111</v>
      </c>
      <c r="M2050">
        <f t="shared" si="181"/>
        <v>-185</v>
      </c>
      <c r="N2050">
        <f t="shared" si="182"/>
        <v>0</v>
      </c>
      <c r="O2050">
        <f t="shared" si="183"/>
        <v>0</v>
      </c>
      <c r="P2050">
        <f t="shared" si="184"/>
        <v>1</v>
      </c>
    </row>
    <row r="2051" spans="1:16" x14ac:dyDescent="0.25">
      <c r="A2051" s="7">
        <v>20492.3</v>
      </c>
      <c r="B2051">
        <v>24.6</v>
      </c>
      <c r="C2051">
        <v>11.94</v>
      </c>
      <c r="D2051" s="5">
        <v>838</v>
      </c>
      <c r="E2051" s="5">
        <v>850</v>
      </c>
      <c r="F2051">
        <v>952</v>
      </c>
      <c r="G2051">
        <v>934</v>
      </c>
      <c r="H2051">
        <v>2067</v>
      </c>
      <c r="I2051" s="9">
        <v>7.8</v>
      </c>
      <c r="K2051" s="3">
        <f t="shared" si="179"/>
        <v>5.6923055555555555</v>
      </c>
      <c r="L2051">
        <f t="shared" si="180"/>
        <v>-111</v>
      </c>
      <c r="M2051">
        <f t="shared" si="181"/>
        <v>-185</v>
      </c>
      <c r="N2051">
        <f t="shared" si="182"/>
        <v>2</v>
      </c>
      <c r="O2051">
        <f t="shared" si="183"/>
        <v>-4</v>
      </c>
      <c r="P2051">
        <f t="shared" si="184"/>
        <v>1</v>
      </c>
    </row>
    <row r="2052" spans="1:16" x14ac:dyDescent="0.25">
      <c r="A2052" s="7">
        <v>20502.3</v>
      </c>
      <c r="B2052">
        <v>24.6</v>
      </c>
      <c r="C2052">
        <v>11.94</v>
      </c>
      <c r="D2052" s="5">
        <v>836</v>
      </c>
      <c r="E2052" s="5">
        <v>852</v>
      </c>
      <c r="F2052">
        <v>949</v>
      </c>
      <c r="G2052">
        <v>936</v>
      </c>
      <c r="H2052">
        <v>2065</v>
      </c>
      <c r="I2052" s="9">
        <v>7.8</v>
      </c>
      <c r="K2052" s="3">
        <f t="shared" si="179"/>
        <v>5.6950833333333328</v>
      </c>
      <c r="L2052">
        <f t="shared" si="180"/>
        <v>-113</v>
      </c>
      <c r="M2052">
        <f t="shared" si="181"/>
        <v>-183</v>
      </c>
      <c r="N2052">
        <f t="shared" si="182"/>
        <v>-1</v>
      </c>
      <c r="O2052">
        <f t="shared" si="183"/>
        <v>-2</v>
      </c>
      <c r="P2052">
        <f t="shared" si="184"/>
        <v>-1</v>
      </c>
    </row>
    <row r="2053" spans="1:16" x14ac:dyDescent="0.25">
      <c r="A2053" s="7">
        <v>20512.3</v>
      </c>
      <c r="B2053">
        <v>25.24</v>
      </c>
      <c r="C2053">
        <v>11.94</v>
      </c>
      <c r="D2053" s="5">
        <v>837</v>
      </c>
      <c r="E2053" s="5">
        <v>851</v>
      </c>
      <c r="F2053">
        <v>952</v>
      </c>
      <c r="G2053">
        <v>936</v>
      </c>
      <c r="H2053">
        <v>2065</v>
      </c>
      <c r="I2053" s="9">
        <v>7.8</v>
      </c>
      <c r="K2053" s="3">
        <f t="shared" si="179"/>
        <v>5.697861111111111</v>
      </c>
      <c r="L2053">
        <f t="shared" si="180"/>
        <v>-112</v>
      </c>
      <c r="M2053">
        <f t="shared" si="181"/>
        <v>-184</v>
      </c>
      <c r="N2053">
        <f t="shared" si="182"/>
        <v>2</v>
      </c>
      <c r="O2053">
        <f t="shared" si="183"/>
        <v>-2</v>
      </c>
      <c r="P2053">
        <f t="shared" si="184"/>
        <v>-1</v>
      </c>
    </row>
    <row r="2054" spans="1:16" x14ac:dyDescent="0.25">
      <c r="A2054" s="7">
        <v>20522.3</v>
      </c>
      <c r="B2054">
        <v>24.6</v>
      </c>
      <c r="C2054">
        <v>12</v>
      </c>
      <c r="D2054" s="5">
        <v>840</v>
      </c>
      <c r="E2054" s="5">
        <v>852</v>
      </c>
      <c r="F2054">
        <v>954</v>
      </c>
      <c r="G2054">
        <v>938</v>
      </c>
      <c r="H2054">
        <v>2064</v>
      </c>
      <c r="I2054" s="9">
        <v>7.8</v>
      </c>
      <c r="K2054" s="3">
        <f t="shared" si="179"/>
        <v>5.7006388888888884</v>
      </c>
      <c r="L2054">
        <f t="shared" si="180"/>
        <v>-109</v>
      </c>
      <c r="M2054">
        <f t="shared" si="181"/>
        <v>-183</v>
      </c>
      <c r="N2054">
        <f t="shared" si="182"/>
        <v>4</v>
      </c>
      <c r="O2054">
        <f t="shared" si="183"/>
        <v>0</v>
      </c>
      <c r="P2054">
        <f t="shared" si="184"/>
        <v>-2</v>
      </c>
    </row>
    <row r="2055" spans="1:16" x14ac:dyDescent="0.25">
      <c r="A2055" s="7">
        <v>20532.3</v>
      </c>
      <c r="B2055">
        <v>24.92</v>
      </c>
      <c r="C2055">
        <v>11.94</v>
      </c>
      <c r="D2055" s="5">
        <v>838</v>
      </c>
      <c r="E2055" s="5">
        <v>850</v>
      </c>
      <c r="F2055">
        <v>949</v>
      </c>
      <c r="G2055">
        <v>937</v>
      </c>
      <c r="H2055">
        <v>2066</v>
      </c>
      <c r="I2055" s="9">
        <v>7.8</v>
      </c>
      <c r="K2055" s="3">
        <f t="shared" si="179"/>
        <v>5.7034166666666666</v>
      </c>
      <c r="L2055">
        <f t="shared" si="180"/>
        <v>-111</v>
      </c>
      <c r="M2055">
        <f t="shared" si="181"/>
        <v>-185</v>
      </c>
      <c r="N2055">
        <f t="shared" si="182"/>
        <v>-1</v>
      </c>
      <c r="O2055">
        <f t="shared" si="183"/>
        <v>-1</v>
      </c>
      <c r="P2055">
        <f t="shared" si="184"/>
        <v>0</v>
      </c>
    </row>
    <row r="2056" spans="1:16" x14ac:dyDescent="0.25">
      <c r="A2056" s="7">
        <v>20542.3</v>
      </c>
      <c r="B2056">
        <v>24.6</v>
      </c>
      <c r="C2056">
        <v>11.94</v>
      </c>
      <c r="D2056" s="5">
        <v>836</v>
      </c>
      <c r="E2056" s="5">
        <v>851</v>
      </c>
      <c r="F2056">
        <v>952</v>
      </c>
      <c r="G2056">
        <v>940</v>
      </c>
      <c r="H2056">
        <v>2066</v>
      </c>
      <c r="I2056" s="9">
        <v>7.8</v>
      </c>
      <c r="K2056" s="3">
        <f t="shared" si="179"/>
        <v>5.7061944444444439</v>
      </c>
      <c r="L2056">
        <f t="shared" si="180"/>
        <v>-113</v>
      </c>
      <c r="M2056">
        <f t="shared" si="181"/>
        <v>-184</v>
      </c>
      <c r="N2056">
        <f t="shared" si="182"/>
        <v>2</v>
      </c>
      <c r="O2056">
        <f t="shared" si="183"/>
        <v>2</v>
      </c>
      <c r="P2056">
        <f t="shared" si="184"/>
        <v>0</v>
      </c>
    </row>
    <row r="2057" spans="1:16" x14ac:dyDescent="0.25">
      <c r="A2057" s="7">
        <v>20552.400000000001</v>
      </c>
      <c r="B2057">
        <v>24.6</v>
      </c>
      <c r="C2057">
        <v>12</v>
      </c>
      <c r="D2057" s="5">
        <v>838</v>
      </c>
      <c r="E2057" s="5">
        <v>850</v>
      </c>
      <c r="F2057">
        <v>951</v>
      </c>
      <c r="G2057">
        <v>936</v>
      </c>
      <c r="H2057">
        <v>2066</v>
      </c>
      <c r="I2057" s="9">
        <v>7.8</v>
      </c>
      <c r="K2057" s="3">
        <f t="shared" si="179"/>
        <v>5.7090000000000005</v>
      </c>
      <c r="L2057">
        <f t="shared" si="180"/>
        <v>-111</v>
      </c>
      <c r="M2057">
        <f t="shared" si="181"/>
        <v>-185</v>
      </c>
      <c r="N2057">
        <f t="shared" si="182"/>
        <v>1</v>
      </c>
      <c r="O2057">
        <f t="shared" si="183"/>
        <v>-2</v>
      </c>
      <c r="P2057">
        <f t="shared" si="184"/>
        <v>0</v>
      </c>
    </row>
    <row r="2058" spans="1:16" x14ac:dyDescent="0.25">
      <c r="A2058" s="7">
        <v>20562.400000000001</v>
      </c>
      <c r="B2058">
        <v>25.24</v>
      </c>
      <c r="C2058">
        <v>11.94</v>
      </c>
      <c r="D2058" s="5">
        <v>836</v>
      </c>
      <c r="E2058" s="5">
        <v>852</v>
      </c>
      <c r="F2058">
        <v>951</v>
      </c>
      <c r="G2058">
        <v>934</v>
      </c>
      <c r="H2058">
        <v>2065</v>
      </c>
      <c r="I2058" s="9">
        <v>7.8</v>
      </c>
      <c r="K2058" s="3">
        <f t="shared" si="179"/>
        <v>5.7117777777777778</v>
      </c>
      <c r="L2058">
        <f t="shared" si="180"/>
        <v>-113</v>
      </c>
      <c r="M2058">
        <f t="shared" si="181"/>
        <v>-183</v>
      </c>
      <c r="N2058">
        <f t="shared" si="182"/>
        <v>1</v>
      </c>
      <c r="O2058">
        <f t="shared" si="183"/>
        <v>-4</v>
      </c>
      <c r="P2058">
        <f t="shared" si="184"/>
        <v>-1</v>
      </c>
    </row>
    <row r="2059" spans="1:16" x14ac:dyDescent="0.25">
      <c r="A2059" s="7">
        <v>20572.400000000001</v>
      </c>
      <c r="B2059">
        <v>24.92</v>
      </c>
      <c r="C2059">
        <v>11.94</v>
      </c>
      <c r="D2059" s="5">
        <v>840</v>
      </c>
      <c r="E2059" s="5">
        <v>851</v>
      </c>
      <c r="F2059">
        <v>952</v>
      </c>
      <c r="G2059">
        <v>936</v>
      </c>
      <c r="H2059">
        <v>2065</v>
      </c>
      <c r="I2059" s="9">
        <v>7.8</v>
      </c>
      <c r="K2059" s="3">
        <f t="shared" si="179"/>
        <v>5.7145555555555561</v>
      </c>
      <c r="L2059">
        <f t="shared" si="180"/>
        <v>-109</v>
      </c>
      <c r="M2059">
        <f t="shared" si="181"/>
        <v>-184</v>
      </c>
      <c r="N2059">
        <f t="shared" si="182"/>
        <v>2</v>
      </c>
      <c r="O2059">
        <f t="shared" si="183"/>
        <v>-2</v>
      </c>
      <c r="P2059">
        <f t="shared" si="184"/>
        <v>-1</v>
      </c>
    </row>
    <row r="2060" spans="1:16" x14ac:dyDescent="0.25">
      <c r="A2060" s="7">
        <v>20582.400000000001</v>
      </c>
      <c r="B2060">
        <v>24.92</v>
      </c>
      <c r="C2060">
        <v>11.94</v>
      </c>
      <c r="D2060" s="5">
        <v>838</v>
      </c>
      <c r="E2060" s="5">
        <v>851</v>
      </c>
      <c r="F2060">
        <v>953</v>
      </c>
      <c r="G2060">
        <v>937</v>
      </c>
      <c r="H2060">
        <v>2065</v>
      </c>
      <c r="I2060" s="9">
        <v>7.8</v>
      </c>
      <c r="K2060" s="3">
        <f t="shared" si="179"/>
        <v>5.7173333333333334</v>
      </c>
      <c r="L2060">
        <f t="shared" si="180"/>
        <v>-111</v>
      </c>
      <c r="M2060">
        <f t="shared" si="181"/>
        <v>-184</v>
      </c>
      <c r="N2060">
        <f t="shared" si="182"/>
        <v>3</v>
      </c>
      <c r="O2060">
        <f t="shared" si="183"/>
        <v>-1</v>
      </c>
      <c r="P2060">
        <f t="shared" si="184"/>
        <v>-1</v>
      </c>
    </row>
    <row r="2061" spans="1:16" x14ac:dyDescent="0.25">
      <c r="A2061" s="7">
        <v>20592.400000000001</v>
      </c>
      <c r="B2061">
        <v>24.6</v>
      </c>
      <c r="C2061">
        <v>11.94</v>
      </c>
      <c r="D2061" s="5">
        <v>838</v>
      </c>
      <c r="E2061" s="5">
        <v>851</v>
      </c>
      <c r="F2061">
        <v>955</v>
      </c>
      <c r="G2061">
        <v>936</v>
      </c>
      <c r="H2061">
        <v>2066</v>
      </c>
      <c r="I2061" s="9">
        <v>7.9</v>
      </c>
      <c r="K2061" s="3">
        <f t="shared" si="179"/>
        <v>5.7201111111111116</v>
      </c>
      <c r="L2061">
        <f t="shared" si="180"/>
        <v>-111</v>
      </c>
      <c r="M2061">
        <f t="shared" si="181"/>
        <v>-184</v>
      </c>
      <c r="N2061">
        <f t="shared" si="182"/>
        <v>5</v>
      </c>
      <c r="O2061">
        <f t="shared" si="183"/>
        <v>-2</v>
      </c>
      <c r="P2061">
        <f t="shared" si="184"/>
        <v>0</v>
      </c>
    </row>
    <row r="2062" spans="1:16" x14ac:dyDescent="0.25">
      <c r="A2062" s="7">
        <v>20602.400000000001</v>
      </c>
      <c r="B2062">
        <v>24.92</v>
      </c>
      <c r="C2062">
        <v>12</v>
      </c>
      <c r="D2062" s="5">
        <v>839</v>
      </c>
      <c r="E2062" s="5">
        <v>849</v>
      </c>
      <c r="F2062">
        <v>950</v>
      </c>
      <c r="G2062">
        <v>935</v>
      </c>
      <c r="H2062">
        <v>2066</v>
      </c>
      <c r="I2062" s="9">
        <v>7.8</v>
      </c>
      <c r="K2062" s="3">
        <f t="shared" si="179"/>
        <v>5.7228888888888889</v>
      </c>
      <c r="L2062">
        <f t="shared" si="180"/>
        <v>-110</v>
      </c>
      <c r="M2062">
        <f t="shared" si="181"/>
        <v>-186</v>
      </c>
      <c r="N2062">
        <f t="shared" si="182"/>
        <v>0</v>
      </c>
      <c r="O2062">
        <f t="shared" si="183"/>
        <v>-3</v>
      </c>
      <c r="P2062">
        <f t="shared" si="184"/>
        <v>0</v>
      </c>
    </row>
    <row r="2063" spans="1:16" x14ac:dyDescent="0.25">
      <c r="A2063" s="7">
        <v>20612.400000000001</v>
      </c>
      <c r="B2063">
        <v>25.24</v>
      </c>
      <c r="C2063">
        <v>11.94</v>
      </c>
      <c r="D2063" s="5">
        <v>838</v>
      </c>
      <c r="E2063" s="5">
        <v>852</v>
      </c>
      <c r="F2063">
        <v>949</v>
      </c>
      <c r="G2063">
        <v>937</v>
      </c>
      <c r="H2063">
        <v>2067</v>
      </c>
      <c r="I2063" s="9">
        <v>7.9</v>
      </c>
      <c r="K2063" s="3">
        <f t="shared" si="179"/>
        <v>5.7256666666666671</v>
      </c>
      <c r="L2063">
        <f t="shared" si="180"/>
        <v>-111</v>
      </c>
      <c r="M2063">
        <f t="shared" si="181"/>
        <v>-183</v>
      </c>
      <c r="N2063">
        <f t="shared" si="182"/>
        <v>-1</v>
      </c>
      <c r="O2063">
        <f t="shared" si="183"/>
        <v>-1</v>
      </c>
      <c r="P2063">
        <f t="shared" si="184"/>
        <v>1</v>
      </c>
    </row>
    <row r="2064" spans="1:16" x14ac:dyDescent="0.25">
      <c r="A2064" s="7">
        <v>20622.400000000001</v>
      </c>
      <c r="B2064">
        <v>24.92</v>
      </c>
      <c r="C2064">
        <v>12</v>
      </c>
      <c r="D2064" s="5">
        <v>840</v>
      </c>
      <c r="E2064" s="5">
        <v>853</v>
      </c>
      <c r="F2064">
        <v>948</v>
      </c>
      <c r="G2064">
        <v>931</v>
      </c>
      <c r="H2064">
        <v>2066</v>
      </c>
      <c r="I2064" s="9">
        <v>7.8</v>
      </c>
      <c r="K2064" s="3">
        <f t="shared" si="179"/>
        <v>5.7284444444444444</v>
      </c>
      <c r="L2064">
        <f t="shared" si="180"/>
        <v>-109</v>
      </c>
      <c r="M2064">
        <f t="shared" si="181"/>
        <v>-182</v>
      </c>
      <c r="N2064">
        <f t="shared" si="182"/>
        <v>-2</v>
      </c>
      <c r="O2064">
        <f t="shared" si="183"/>
        <v>-7</v>
      </c>
      <c r="P2064">
        <f t="shared" si="184"/>
        <v>0</v>
      </c>
    </row>
    <row r="2065" spans="1:16" x14ac:dyDescent="0.25">
      <c r="A2065" s="7">
        <v>20632.400000000001</v>
      </c>
      <c r="B2065">
        <v>24.92</v>
      </c>
      <c r="C2065">
        <v>11.94</v>
      </c>
      <c r="D2065" s="5">
        <v>842</v>
      </c>
      <c r="E2065" s="5">
        <v>849</v>
      </c>
      <c r="F2065">
        <v>954</v>
      </c>
      <c r="G2065">
        <v>934</v>
      </c>
      <c r="H2065">
        <v>2066</v>
      </c>
      <c r="I2065" s="9">
        <v>7.8</v>
      </c>
      <c r="K2065" s="3">
        <f t="shared" si="179"/>
        <v>5.7312222222222227</v>
      </c>
      <c r="L2065">
        <f t="shared" si="180"/>
        <v>-107</v>
      </c>
      <c r="M2065">
        <f t="shared" si="181"/>
        <v>-186</v>
      </c>
      <c r="N2065">
        <f t="shared" si="182"/>
        <v>4</v>
      </c>
      <c r="O2065">
        <f t="shared" si="183"/>
        <v>-4</v>
      </c>
      <c r="P2065">
        <f t="shared" si="184"/>
        <v>0</v>
      </c>
    </row>
    <row r="2066" spans="1:16" x14ac:dyDescent="0.25">
      <c r="A2066" s="7">
        <v>20642.400000000001</v>
      </c>
      <c r="B2066">
        <v>24.6</v>
      </c>
      <c r="C2066">
        <v>11.94</v>
      </c>
      <c r="D2066" s="5">
        <v>839</v>
      </c>
      <c r="E2066" s="5">
        <v>847</v>
      </c>
      <c r="F2066">
        <v>951</v>
      </c>
      <c r="G2066">
        <v>934</v>
      </c>
      <c r="H2066">
        <v>2066</v>
      </c>
      <c r="I2066" s="9">
        <v>7.8</v>
      </c>
      <c r="K2066" s="3">
        <f t="shared" si="179"/>
        <v>5.734</v>
      </c>
      <c r="L2066">
        <f t="shared" si="180"/>
        <v>-110</v>
      </c>
      <c r="M2066">
        <f t="shared" si="181"/>
        <v>-188</v>
      </c>
      <c r="N2066">
        <f t="shared" si="182"/>
        <v>1</v>
      </c>
      <c r="O2066">
        <f t="shared" si="183"/>
        <v>-4</v>
      </c>
      <c r="P2066">
        <f t="shared" si="184"/>
        <v>0</v>
      </c>
    </row>
    <row r="2067" spans="1:16" x14ac:dyDescent="0.25">
      <c r="A2067" s="7">
        <v>20652.400000000001</v>
      </c>
      <c r="B2067">
        <v>24.6</v>
      </c>
      <c r="C2067">
        <v>11.94</v>
      </c>
      <c r="D2067" s="5">
        <v>839</v>
      </c>
      <c r="E2067" s="5">
        <v>851</v>
      </c>
      <c r="F2067">
        <v>951</v>
      </c>
      <c r="G2067">
        <v>940</v>
      </c>
      <c r="H2067">
        <v>2066</v>
      </c>
      <c r="I2067" s="9">
        <v>7.8</v>
      </c>
      <c r="K2067" s="3">
        <f t="shared" si="179"/>
        <v>5.7367777777777782</v>
      </c>
      <c r="L2067">
        <f t="shared" si="180"/>
        <v>-110</v>
      </c>
      <c r="M2067">
        <f t="shared" si="181"/>
        <v>-184</v>
      </c>
      <c r="N2067">
        <f t="shared" si="182"/>
        <v>1</v>
      </c>
      <c r="O2067">
        <f t="shared" si="183"/>
        <v>2</v>
      </c>
      <c r="P2067">
        <f t="shared" si="184"/>
        <v>0</v>
      </c>
    </row>
    <row r="2068" spans="1:16" x14ac:dyDescent="0.25">
      <c r="A2068" s="7">
        <v>20662.400000000001</v>
      </c>
      <c r="B2068">
        <v>24.6</v>
      </c>
      <c r="C2068">
        <v>11.94</v>
      </c>
      <c r="D2068" s="5">
        <v>840</v>
      </c>
      <c r="E2068" s="5">
        <v>851</v>
      </c>
      <c r="F2068">
        <v>952</v>
      </c>
      <c r="G2068">
        <v>935</v>
      </c>
      <c r="H2068">
        <v>2066</v>
      </c>
      <c r="I2068" s="9">
        <v>7.8</v>
      </c>
      <c r="K2068" s="3">
        <f t="shared" si="179"/>
        <v>5.7395555555555555</v>
      </c>
      <c r="L2068">
        <f t="shared" si="180"/>
        <v>-109</v>
      </c>
      <c r="M2068">
        <f t="shared" si="181"/>
        <v>-184</v>
      </c>
      <c r="N2068">
        <f t="shared" si="182"/>
        <v>2</v>
      </c>
      <c r="O2068">
        <f t="shared" si="183"/>
        <v>-3</v>
      </c>
      <c r="P2068">
        <f t="shared" si="184"/>
        <v>0</v>
      </c>
    </row>
    <row r="2069" spans="1:16" x14ac:dyDescent="0.25">
      <c r="A2069" s="7">
        <v>20672.400000000001</v>
      </c>
      <c r="B2069">
        <v>25.24</v>
      </c>
      <c r="C2069">
        <v>11.94</v>
      </c>
      <c r="D2069" s="5">
        <v>838</v>
      </c>
      <c r="E2069" s="5">
        <v>851</v>
      </c>
      <c r="F2069">
        <v>955</v>
      </c>
      <c r="G2069">
        <v>940</v>
      </c>
      <c r="H2069">
        <v>2066</v>
      </c>
      <c r="I2069" s="9">
        <v>7.9</v>
      </c>
      <c r="K2069" s="3">
        <f t="shared" si="179"/>
        <v>5.7423333333333337</v>
      </c>
      <c r="L2069">
        <f t="shared" si="180"/>
        <v>-111</v>
      </c>
      <c r="M2069">
        <f t="shared" si="181"/>
        <v>-184</v>
      </c>
      <c r="N2069">
        <f t="shared" si="182"/>
        <v>5</v>
      </c>
      <c r="O2069">
        <f t="shared" si="183"/>
        <v>2</v>
      </c>
      <c r="P2069">
        <f t="shared" si="184"/>
        <v>0</v>
      </c>
    </row>
    <row r="2070" spans="1:16" x14ac:dyDescent="0.25">
      <c r="A2070" s="7">
        <v>20682.400000000001</v>
      </c>
      <c r="B2070">
        <v>24.92</v>
      </c>
      <c r="C2070">
        <v>12</v>
      </c>
      <c r="D2070" s="5">
        <v>839</v>
      </c>
      <c r="E2070" s="5">
        <v>848</v>
      </c>
      <c r="F2070">
        <v>951</v>
      </c>
      <c r="G2070">
        <v>935</v>
      </c>
      <c r="H2070">
        <v>2065</v>
      </c>
      <c r="I2070" s="9">
        <v>7.8</v>
      </c>
      <c r="K2070" s="3">
        <f t="shared" si="179"/>
        <v>5.7451111111111119</v>
      </c>
      <c r="L2070">
        <f t="shared" si="180"/>
        <v>-110</v>
      </c>
      <c r="M2070">
        <f t="shared" si="181"/>
        <v>-187</v>
      </c>
      <c r="N2070">
        <f t="shared" si="182"/>
        <v>1</v>
      </c>
      <c r="O2070">
        <f t="shared" si="183"/>
        <v>-3</v>
      </c>
      <c r="P2070">
        <f t="shared" si="184"/>
        <v>-1</v>
      </c>
    </row>
    <row r="2071" spans="1:16" x14ac:dyDescent="0.25">
      <c r="A2071" s="7">
        <v>20692.400000000001</v>
      </c>
      <c r="B2071">
        <v>24.92</v>
      </c>
      <c r="C2071">
        <v>11.94</v>
      </c>
      <c r="D2071" s="5">
        <v>837</v>
      </c>
      <c r="E2071" s="5">
        <v>851</v>
      </c>
      <c r="F2071">
        <v>953</v>
      </c>
      <c r="G2071">
        <v>942</v>
      </c>
      <c r="H2071">
        <v>2066</v>
      </c>
      <c r="I2071" s="9">
        <v>7.8</v>
      </c>
      <c r="K2071" s="3">
        <f t="shared" si="179"/>
        <v>5.7478888888888893</v>
      </c>
      <c r="L2071">
        <f t="shared" si="180"/>
        <v>-112</v>
      </c>
      <c r="M2071">
        <f t="shared" si="181"/>
        <v>-184</v>
      </c>
      <c r="N2071">
        <f t="shared" si="182"/>
        <v>3</v>
      </c>
      <c r="O2071">
        <f t="shared" si="183"/>
        <v>4</v>
      </c>
      <c r="P2071">
        <f t="shared" si="184"/>
        <v>0</v>
      </c>
    </row>
    <row r="2072" spans="1:16" x14ac:dyDescent="0.25">
      <c r="A2072" s="7">
        <v>20702.400000000001</v>
      </c>
      <c r="B2072">
        <v>24.6</v>
      </c>
      <c r="C2072">
        <v>11.94</v>
      </c>
      <c r="D2072" s="5">
        <v>838</v>
      </c>
      <c r="E2072" s="5">
        <v>845</v>
      </c>
      <c r="F2072">
        <v>953</v>
      </c>
      <c r="G2072">
        <v>936</v>
      </c>
      <c r="H2072">
        <v>2069</v>
      </c>
      <c r="I2072" s="9">
        <v>7.8</v>
      </c>
      <c r="K2072" s="3">
        <f t="shared" si="179"/>
        <v>5.7506666666666675</v>
      </c>
      <c r="L2072">
        <f t="shared" si="180"/>
        <v>-111</v>
      </c>
      <c r="M2072">
        <f t="shared" si="181"/>
        <v>-190</v>
      </c>
      <c r="N2072">
        <f t="shared" si="182"/>
        <v>3</v>
      </c>
      <c r="O2072">
        <f t="shared" si="183"/>
        <v>-2</v>
      </c>
      <c r="P2072">
        <f t="shared" si="184"/>
        <v>3</v>
      </c>
    </row>
    <row r="2073" spans="1:16" x14ac:dyDescent="0.25">
      <c r="A2073" s="7">
        <v>20712.400000000001</v>
      </c>
      <c r="B2073">
        <v>24.29</v>
      </c>
      <c r="C2073">
        <v>11.94</v>
      </c>
      <c r="D2073" s="5">
        <v>838</v>
      </c>
      <c r="E2073" s="5">
        <v>850</v>
      </c>
      <c r="F2073">
        <v>954</v>
      </c>
      <c r="G2073">
        <v>937</v>
      </c>
      <c r="H2073">
        <v>2066</v>
      </c>
      <c r="I2073" s="9">
        <v>7.8</v>
      </c>
      <c r="K2073" s="3">
        <f t="shared" si="179"/>
        <v>5.7534444444444448</v>
      </c>
      <c r="L2073">
        <f t="shared" si="180"/>
        <v>-111</v>
      </c>
      <c r="M2073">
        <f t="shared" si="181"/>
        <v>-185</v>
      </c>
      <c r="N2073">
        <f t="shared" si="182"/>
        <v>4</v>
      </c>
      <c r="O2073">
        <f t="shared" si="183"/>
        <v>-1</v>
      </c>
      <c r="P2073">
        <f t="shared" si="184"/>
        <v>0</v>
      </c>
    </row>
    <row r="2074" spans="1:16" x14ac:dyDescent="0.25">
      <c r="A2074" s="7">
        <v>20722.400000000001</v>
      </c>
      <c r="B2074">
        <v>24.92</v>
      </c>
      <c r="C2074">
        <v>11.88</v>
      </c>
      <c r="D2074" s="5">
        <v>837</v>
      </c>
      <c r="E2074" s="5">
        <v>852</v>
      </c>
      <c r="F2074">
        <v>951</v>
      </c>
      <c r="G2074">
        <v>936</v>
      </c>
      <c r="H2074">
        <v>2066</v>
      </c>
      <c r="I2074" s="9">
        <v>7.9</v>
      </c>
      <c r="K2074" s="3">
        <f t="shared" si="179"/>
        <v>5.756222222222223</v>
      </c>
      <c r="L2074">
        <f t="shared" si="180"/>
        <v>-112</v>
      </c>
      <c r="M2074">
        <f t="shared" si="181"/>
        <v>-183</v>
      </c>
      <c r="N2074">
        <f t="shared" si="182"/>
        <v>1</v>
      </c>
      <c r="O2074">
        <f t="shared" si="183"/>
        <v>-2</v>
      </c>
      <c r="P2074">
        <f t="shared" si="184"/>
        <v>0</v>
      </c>
    </row>
    <row r="2075" spans="1:16" x14ac:dyDescent="0.25">
      <c r="A2075" s="7">
        <v>20732.400000000001</v>
      </c>
      <c r="B2075">
        <v>24.92</v>
      </c>
      <c r="C2075">
        <v>11.88</v>
      </c>
      <c r="D2075" s="5">
        <v>836</v>
      </c>
      <c r="E2075" s="5">
        <v>849</v>
      </c>
      <c r="F2075">
        <v>951</v>
      </c>
      <c r="G2075">
        <v>936</v>
      </c>
      <c r="H2075">
        <v>2067</v>
      </c>
      <c r="I2075" s="9">
        <v>7.8</v>
      </c>
      <c r="K2075" s="3">
        <f t="shared" si="179"/>
        <v>5.7590000000000003</v>
      </c>
      <c r="L2075">
        <f t="shared" si="180"/>
        <v>-113</v>
      </c>
      <c r="M2075">
        <f t="shared" si="181"/>
        <v>-186</v>
      </c>
      <c r="N2075">
        <f t="shared" si="182"/>
        <v>1</v>
      </c>
      <c r="O2075">
        <f t="shared" si="183"/>
        <v>-2</v>
      </c>
      <c r="P2075">
        <f t="shared" si="184"/>
        <v>1</v>
      </c>
    </row>
    <row r="2076" spans="1:16" x14ac:dyDescent="0.25">
      <c r="A2076" s="7">
        <v>20742.400000000001</v>
      </c>
      <c r="B2076">
        <v>24.92</v>
      </c>
      <c r="C2076">
        <v>11.94</v>
      </c>
      <c r="D2076" s="5">
        <v>838</v>
      </c>
      <c r="E2076" s="5">
        <v>848</v>
      </c>
      <c r="F2076">
        <v>953</v>
      </c>
      <c r="G2076">
        <v>933</v>
      </c>
      <c r="H2076">
        <v>2066</v>
      </c>
      <c r="I2076" s="9">
        <v>7.8</v>
      </c>
      <c r="K2076" s="3">
        <f t="shared" si="179"/>
        <v>5.7617777777777786</v>
      </c>
      <c r="L2076">
        <f t="shared" si="180"/>
        <v>-111</v>
      </c>
      <c r="M2076">
        <f t="shared" si="181"/>
        <v>-187</v>
      </c>
      <c r="N2076">
        <f t="shared" si="182"/>
        <v>3</v>
      </c>
      <c r="O2076">
        <f t="shared" si="183"/>
        <v>-5</v>
      </c>
      <c r="P2076">
        <f t="shared" si="184"/>
        <v>0</v>
      </c>
    </row>
    <row r="2077" spans="1:16" x14ac:dyDescent="0.25">
      <c r="A2077" s="7">
        <v>20752.5</v>
      </c>
      <c r="B2077">
        <v>24.6</v>
      </c>
      <c r="C2077">
        <v>11.88</v>
      </c>
      <c r="D2077" s="5">
        <v>837</v>
      </c>
      <c r="E2077" s="5">
        <v>849</v>
      </c>
      <c r="F2077">
        <v>952</v>
      </c>
      <c r="G2077">
        <v>938</v>
      </c>
      <c r="H2077">
        <v>2065</v>
      </c>
      <c r="I2077" s="9">
        <v>7.8</v>
      </c>
      <c r="K2077" s="3">
        <f t="shared" si="179"/>
        <v>5.7645833333333334</v>
      </c>
      <c r="L2077">
        <f t="shared" si="180"/>
        <v>-112</v>
      </c>
      <c r="M2077">
        <f t="shared" si="181"/>
        <v>-186</v>
      </c>
      <c r="N2077">
        <f t="shared" si="182"/>
        <v>2</v>
      </c>
      <c r="O2077">
        <f t="shared" si="183"/>
        <v>0</v>
      </c>
      <c r="P2077">
        <f t="shared" si="184"/>
        <v>-1</v>
      </c>
    </row>
    <row r="2078" spans="1:16" x14ac:dyDescent="0.25">
      <c r="A2078" s="7">
        <v>20762.5</v>
      </c>
      <c r="B2078">
        <v>24.6</v>
      </c>
      <c r="C2078">
        <v>11.94</v>
      </c>
      <c r="D2078" s="5">
        <v>838</v>
      </c>
      <c r="E2078" s="5">
        <v>849</v>
      </c>
      <c r="F2078">
        <v>953</v>
      </c>
      <c r="G2078">
        <v>932</v>
      </c>
      <c r="H2078">
        <v>2064</v>
      </c>
      <c r="I2078" s="9">
        <v>7.8</v>
      </c>
      <c r="K2078" s="3">
        <f t="shared" si="179"/>
        <v>5.7673611111111107</v>
      </c>
      <c r="L2078">
        <f t="shared" si="180"/>
        <v>-111</v>
      </c>
      <c r="M2078">
        <f t="shared" si="181"/>
        <v>-186</v>
      </c>
      <c r="N2078">
        <f t="shared" si="182"/>
        <v>3</v>
      </c>
      <c r="O2078">
        <f t="shared" si="183"/>
        <v>-6</v>
      </c>
      <c r="P2078">
        <f t="shared" si="184"/>
        <v>-2</v>
      </c>
    </row>
    <row r="2079" spans="1:16" x14ac:dyDescent="0.25">
      <c r="A2079" s="7">
        <v>20772.5</v>
      </c>
      <c r="B2079">
        <v>24.92</v>
      </c>
      <c r="C2079">
        <v>11.94</v>
      </c>
      <c r="D2079" s="5">
        <v>839</v>
      </c>
      <c r="E2079" s="5">
        <v>847</v>
      </c>
      <c r="F2079">
        <v>949</v>
      </c>
      <c r="G2079">
        <v>936</v>
      </c>
      <c r="H2079">
        <v>2066</v>
      </c>
      <c r="I2079" s="9">
        <v>7.8</v>
      </c>
      <c r="K2079" s="3">
        <f t="shared" si="179"/>
        <v>5.7701388888888889</v>
      </c>
      <c r="L2079">
        <f t="shared" si="180"/>
        <v>-110</v>
      </c>
      <c r="M2079">
        <f t="shared" si="181"/>
        <v>-188</v>
      </c>
      <c r="N2079">
        <f t="shared" si="182"/>
        <v>-1</v>
      </c>
      <c r="O2079">
        <f t="shared" si="183"/>
        <v>-2</v>
      </c>
      <c r="P2079">
        <f t="shared" si="184"/>
        <v>0</v>
      </c>
    </row>
    <row r="2080" spans="1:16" x14ac:dyDescent="0.25">
      <c r="A2080" s="7">
        <v>20782.5</v>
      </c>
      <c r="B2080">
        <v>24.6</v>
      </c>
      <c r="C2080">
        <v>11.94</v>
      </c>
      <c r="D2080" s="5">
        <v>839</v>
      </c>
      <c r="E2080" s="5">
        <v>849</v>
      </c>
      <c r="F2080">
        <v>949</v>
      </c>
      <c r="G2080">
        <v>937</v>
      </c>
      <c r="H2080">
        <v>2066</v>
      </c>
      <c r="I2080" s="9">
        <v>7.8</v>
      </c>
      <c r="K2080" s="3">
        <f t="shared" si="179"/>
        <v>5.7729166666666663</v>
      </c>
      <c r="L2080">
        <f t="shared" si="180"/>
        <v>-110</v>
      </c>
      <c r="M2080">
        <f t="shared" si="181"/>
        <v>-186</v>
      </c>
      <c r="N2080">
        <f t="shared" si="182"/>
        <v>-1</v>
      </c>
      <c r="O2080">
        <f t="shared" si="183"/>
        <v>-1</v>
      </c>
      <c r="P2080">
        <f t="shared" si="184"/>
        <v>0</v>
      </c>
    </row>
    <row r="2081" spans="1:16" x14ac:dyDescent="0.25">
      <c r="A2081" s="7">
        <v>20792.5</v>
      </c>
      <c r="B2081">
        <v>24.6</v>
      </c>
      <c r="C2081">
        <v>11.88</v>
      </c>
      <c r="D2081" s="5">
        <v>838</v>
      </c>
      <c r="E2081" s="5">
        <v>848</v>
      </c>
      <c r="F2081">
        <v>952</v>
      </c>
      <c r="G2081">
        <v>937</v>
      </c>
      <c r="H2081">
        <v>2064</v>
      </c>
      <c r="I2081" s="9">
        <v>7.8</v>
      </c>
      <c r="K2081" s="3">
        <f t="shared" si="179"/>
        <v>5.7756944444444445</v>
      </c>
      <c r="L2081">
        <f t="shared" si="180"/>
        <v>-111</v>
      </c>
      <c r="M2081">
        <f t="shared" si="181"/>
        <v>-187</v>
      </c>
      <c r="N2081">
        <f t="shared" si="182"/>
        <v>2</v>
      </c>
      <c r="O2081">
        <f t="shared" si="183"/>
        <v>-1</v>
      </c>
      <c r="P2081">
        <f t="shared" si="184"/>
        <v>-2</v>
      </c>
    </row>
    <row r="2082" spans="1:16" x14ac:dyDescent="0.25">
      <c r="A2082" s="7">
        <v>20802.5</v>
      </c>
      <c r="B2082">
        <v>24.92</v>
      </c>
      <c r="C2082">
        <v>12</v>
      </c>
      <c r="D2082" s="5">
        <v>837</v>
      </c>
      <c r="E2082" s="5">
        <v>848</v>
      </c>
      <c r="F2082">
        <v>951</v>
      </c>
      <c r="G2082">
        <v>940</v>
      </c>
      <c r="H2082">
        <v>2064</v>
      </c>
      <c r="I2082" s="9">
        <v>7.8</v>
      </c>
      <c r="K2082" s="3">
        <f t="shared" si="179"/>
        <v>5.7784722222222218</v>
      </c>
      <c r="L2082">
        <f t="shared" si="180"/>
        <v>-112</v>
      </c>
      <c r="M2082">
        <f t="shared" si="181"/>
        <v>-187</v>
      </c>
      <c r="N2082">
        <f t="shared" si="182"/>
        <v>1</v>
      </c>
      <c r="O2082">
        <f t="shared" si="183"/>
        <v>2</v>
      </c>
      <c r="P2082">
        <f t="shared" si="184"/>
        <v>-2</v>
      </c>
    </row>
    <row r="2083" spans="1:16" x14ac:dyDescent="0.25">
      <c r="A2083" s="7">
        <v>20812.5</v>
      </c>
      <c r="B2083">
        <v>24.6</v>
      </c>
      <c r="C2083">
        <v>11.94</v>
      </c>
      <c r="D2083" s="5">
        <v>837</v>
      </c>
      <c r="E2083" s="5">
        <v>847</v>
      </c>
      <c r="F2083">
        <v>950</v>
      </c>
      <c r="G2083">
        <v>937</v>
      </c>
      <c r="H2083">
        <v>2066</v>
      </c>
      <c r="I2083" s="9">
        <v>7.8</v>
      </c>
      <c r="K2083" s="3">
        <f t="shared" si="179"/>
        <v>5.78125</v>
      </c>
      <c r="L2083">
        <f t="shared" si="180"/>
        <v>-112</v>
      </c>
      <c r="M2083">
        <f t="shared" si="181"/>
        <v>-188</v>
      </c>
      <c r="N2083">
        <f t="shared" si="182"/>
        <v>0</v>
      </c>
      <c r="O2083">
        <f t="shared" si="183"/>
        <v>-1</v>
      </c>
      <c r="P2083">
        <f t="shared" si="184"/>
        <v>0</v>
      </c>
    </row>
    <row r="2084" spans="1:16" x14ac:dyDescent="0.25">
      <c r="A2084" s="7">
        <v>20822.5</v>
      </c>
      <c r="B2084">
        <v>24.6</v>
      </c>
      <c r="C2084">
        <v>11.88</v>
      </c>
      <c r="D2084" s="5">
        <v>841</v>
      </c>
      <c r="E2084" s="5">
        <v>849</v>
      </c>
      <c r="F2084">
        <v>949</v>
      </c>
      <c r="G2084">
        <v>934</v>
      </c>
      <c r="H2084">
        <v>2067</v>
      </c>
      <c r="I2084" s="9">
        <v>7.9</v>
      </c>
      <c r="K2084" s="3">
        <f t="shared" si="179"/>
        <v>5.7840277777777782</v>
      </c>
      <c r="L2084">
        <f t="shared" si="180"/>
        <v>-108</v>
      </c>
      <c r="M2084">
        <f t="shared" si="181"/>
        <v>-186</v>
      </c>
      <c r="N2084">
        <f t="shared" si="182"/>
        <v>-1</v>
      </c>
      <c r="O2084">
        <f t="shared" si="183"/>
        <v>-4</v>
      </c>
      <c r="P2084">
        <f t="shared" si="184"/>
        <v>1</v>
      </c>
    </row>
    <row r="2085" spans="1:16" x14ac:dyDescent="0.25">
      <c r="A2085" s="7">
        <v>20832.5</v>
      </c>
      <c r="B2085">
        <v>24.6</v>
      </c>
      <c r="C2085">
        <v>11.94</v>
      </c>
      <c r="D2085" s="5">
        <v>838</v>
      </c>
      <c r="E2085" s="5">
        <v>848</v>
      </c>
      <c r="F2085">
        <v>951</v>
      </c>
      <c r="G2085">
        <v>937</v>
      </c>
      <c r="H2085">
        <v>2065</v>
      </c>
      <c r="I2085" s="9">
        <v>7.9</v>
      </c>
      <c r="K2085" s="3">
        <f t="shared" si="179"/>
        <v>5.7868055555555555</v>
      </c>
      <c r="L2085">
        <f t="shared" si="180"/>
        <v>-111</v>
      </c>
      <c r="M2085">
        <f t="shared" si="181"/>
        <v>-187</v>
      </c>
      <c r="N2085">
        <f t="shared" si="182"/>
        <v>1</v>
      </c>
      <c r="O2085">
        <f t="shared" si="183"/>
        <v>-1</v>
      </c>
      <c r="P2085">
        <f t="shared" si="184"/>
        <v>-1</v>
      </c>
    </row>
    <row r="2086" spans="1:16" x14ac:dyDescent="0.25">
      <c r="A2086" s="7">
        <v>20842.5</v>
      </c>
      <c r="B2086">
        <v>24.6</v>
      </c>
      <c r="C2086">
        <v>11.88</v>
      </c>
      <c r="D2086" s="5">
        <v>837</v>
      </c>
      <c r="E2086" s="5">
        <v>849</v>
      </c>
      <c r="F2086">
        <v>953</v>
      </c>
      <c r="G2086">
        <v>935</v>
      </c>
      <c r="H2086">
        <v>2065</v>
      </c>
      <c r="I2086" s="9">
        <v>7.8</v>
      </c>
      <c r="K2086" s="3">
        <f t="shared" si="179"/>
        <v>5.7895833333333337</v>
      </c>
      <c r="L2086">
        <f t="shared" si="180"/>
        <v>-112</v>
      </c>
      <c r="M2086">
        <f t="shared" si="181"/>
        <v>-186</v>
      </c>
      <c r="N2086">
        <f t="shared" si="182"/>
        <v>3</v>
      </c>
      <c r="O2086">
        <f t="shared" si="183"/>
        <v>-3</v>
      </c>
      <c r="P2086">
        <f t="shared" si="184"/>
        <v>-1</v>
      </c>
    </row>
    <row r="2087" spans="1:16" x14ac:dyDescent="0.25">
      <c r="A2087" s="7">
        <v>20852.5</v>
      </c>
      <c r="B2087">
        <v>25.24</v>
      </c>
      <c r="C2087">
        <v>11.88</v>
      </c>
      <c r="D2087" s="5">
        <v>836</v>
      </c>
      <c r="E2087" s="5">
        <v>847</v>
      </c>
      <c r="F2087">
        <v>951</v>
      </c>
      <c r="G2087">
        <v>933</v>
      </c>
      <c r="H2087">
        <v>2065</v>
      </c>
      <c r="I2087" s="9">
        <v>7.8</v>
      </c>
      <c r="K2087" s="3">
        <f t="shared" si="179"/>
        <v>5.7923611111111111</v>
      </c>
      <c r="L2087">
        <f t="shared" si="180"/>
        <v>-113</v>
      </c>
      <c r="M2087">
        <f t="shared" si="181"/>
        <v>-188</v>
      </c>
      <c r="N2087">
        <f t="shared" si="182"/>
        <v>1</v>
      </c>
      <c r="O2087">
        <f t="shared" si="183"/>
        <v>-5</v>
      </c>
      <c r="P2087">
        <f t="shared" si="184"/>
        <v>-1</v>
      </c>
    </row>
    <row r="2088" spans="1:16" x14ac:dyDescent="0.25">
      <c r="A2088" s="7">
        <v>20862.5</v>
      </c>
      <c r="B2088">
        <v>24.92</v>
      </c>
      <c r="C2088">
        <v>11.94</v>
      </c>
      <c r="D2088" s="5">
        <v>838</v>
      </c>
      <c r="E2088" s="5">
        <v>849</v>
      </c>
      <c r="F2088">
        <v>948</v>
      </c>
      <c r="G2088">
        <v>934</v>
      </c>
      <c r="H2088">
        <v>2068</v>
      </c>
      <c r="I2088" s="9">
        <v>7.8</v>
      </c>
      <c r="K2088" s="3">
        <f t="shared" si="179"/>
        <v>5.7951388888888893</v>
      </c>
      <c r="L2088">
        <f t="shared" si="180"/>
        <v>-111</v>
      </c>
      <c r="M2088">
        <f t="shared" si="181"/>
        <v>-186</v>
      </c>
      <c r="N2088">
        <f t="shared" si="182"/>
        <v>-2</v>
      </c>
      <c r="O2088">
        <f t="shared" si="183"/>
        <v>-4</v>
      </c>
      <c r="P2088">
        <f t="shared" si="184"/>
        <v>2</v>
      </c>
    </row>
    <row r="2089" spans="1:16" x14ac:dyDescent="0.25">
      <c r="A2089" s="7">
        <v>20872.5</v>
      </c>
      <c r="B2089">
        <v>24.6</v>
      </c>
      <c r="C2089">
        <v>11.88</v>
      </c>
      <c r="D2089" s="5">
        <v>838</v>
      </c>
      <c r="E2089" s="5">
        <v>850</v>
      </c>
      <c r="F2089">
        <v>954</v>
      </c>
      <c r="G2089">
        <v>935</v>
      </c>
      <c r="H2089">
        <v>2065</v>
      </c>
      <c r="I2089" s="9">
        <v>7.8</v>
      </c>
      <c r="K2089" s="3">
        <f t="shared" si="179"/>
        <v>5.7979166666666666</v>
      </c>
      <c r="L2089">
        <f t="shared" si="180"/>
        <v>-111</v>
      </c>
      <c r="M2089">
        <f t="shared" si="181"/>
        <v>-185</v>
      </c>
      <c r="N2089">
        <f t="shared" si="182"/>
        <v>4</v>
      </c>
      <c r="O2089">
        <f t="shared" si="183"/>
        <v>-3</v>
      </c>
      <c r="P2089">
        <f t="shared" si="184"/>
        <v>-1</v>
      </c>
    </row>
    <row r="2090" spans="1:16" x14ac:dyDescent="0.25">
      <c r="A2090" s="7">
        <v>20882.5</v>
      </c>
      <c r="B2090">
        <v>24.92</v>
      </c>
      <c r="C2090">
        <v>11.94</v>
      </c>
      <c r="D2090" s="5">
        <v>838</v>
      </c>
      <c r="E2090" s="5">
        <v>846</v>
      </c>
      <c r="F2090">
        <v>950</v>
      </c>
      <c r="G2090">
        <v>935</v>
      </c>
      <c r="H2090">
        <v>2067</v>
      </c>
      <c r="I2090" s="9">
        <v>7.8</v>
      </c>
      <c r="K2090" s="3">
        <f t="shared" si="179"/>
        <v>5.8006944444444448</v>
      </c>
      <c r="L2090">
        <f t="shared" si="180"/>
        <v>-111</v>
      </c>
      <c r="M2090">
        <f t="shared" si="181"/>
        <v>-189</v>
      </c>
      <c r="N2090">
        <f t="shared" si="182"/>
        <v>0</v>
      </c>
      <c r="O2090">
        <f t="shared" si="183"/>
        <v>-3</v>
      </c>
      <c r="P2090">
        <f t="shared" si="184"/>
        <v>1</v>
      </c>
    </row>
    <row r="2091" spans="1:16" x14ac:dyDescent="0.25">
      <c r="A2091" s="7">
        <v>20892.5</v>
      </c>
      <c r="B2091">
        <v>23.97</v>
      </c>
      <c r="C2091">
        <v>11.88</v>
      </c>
      <c r="D2091" s="5">
        <v>838</v>
      </c>
      <c r="E2091" s="5">
        <v>847</v>
      </c>
      <c r="F2091">
        <v>953</v>
      </c>
      <c r="G2091">
        <v>938</v>
      </c>
      <c r="H2091">
        <v>2068</v>
      </c>
      <c r="I2091" s="9">
        <v>7.8</v>
      </c>
      <c r="K2091" s="3">
        <f t="shared" si="179"/>
        <v>5.8034722222222221</v>
      </c>
      <c r="L2091">
        <f t="shared" si="180"/>
        <v>-111</v>
      </c>
      <c r="M2091">
        <f t="shared" si="181"/>
        <v>-188</v>
      </c>
      <c r="N2091">
        <f t="shared" si="182"/>
        <v>3</v>
      </c>
      <c r="O2091">
        <f t="shared" si="183"/>
        <v>0</v>
      </c>
      <c r="P2091">
        <f t="shared" si="184"/>
        <v>2</v>
      </c>
    </row>
    <row r="2092" spans="1:16" x14ac:dyDescent="0.25">
      <c r="A2092" s="7">
        <v>20902.5</v>
      </c>
      <c r="B2092">
        <v>24.92</v>
      </c>
      <c r="C2092">
        <v>11.81</v>
      </c>
      <c r="D2092" s="5">
        <v>840</v>
      </c>
      <c r="E2092" s="5">
        <v>849</v>
      </c>
      <c r="F2092">
        <v>955</v>
      </c>
      <c r="G2092">
        <v>939</v>
      </c>
      <c r="H2092">
        <v>2066</v>
      </c>
      <c r="I2092" s="9">
        <v>7.8</v>
      </c>
      <c r="K2092" s="3">
        <f t="shared" si="179"/>
        <v>5.8062500000000004</v>
      </c>
      <c r="L2092">
        <f t="shared" si="180"/>
        <v>-109</v>
      </c>
      <c r="M2092">
        <f t="shared" si="181"/>
        <v>-186</v>
      </c>
      <c r="N2092">
        <f t="shared" si="182"/>
        <v>5</v>
      </c>
      <c r="O2092">
        <f t="shared" si="183"/>
        <v>1</v>
      </c>
      <c r="P2092">
        <f t="shared" si="184"/>
        <v>0</v>
      </c>
    </row>
    <row r="2093" spans="1:16" x14ac:dyDescent="0.25">
      <c r="A2093" s="7">
        <v>20912.5</v>
      </c>
      <c r="B2093">
        <v>24.6</v>
      </c>
      <c r="C2093">
        <v>11.88</v>
      </c>
      <c r="D2093" s="5">
        <v>836</v>
      </c>
      <c r="E2093" s="5">
        <v>849</v>
      </c>
      <c r="F2093">
        <v>951</v>
      </c>
      <c r="G2093">
        <v>934</v>
      </c>
      <c r="H2093">
        <v>2065</v>
      </c>
      <c r="I2093" s="9">
        <v>7.8</v>
      </c>
      <c r="K2093" s="3">
        <f t="shared" ref="K2093:K2156" si="185">A2093/3600</f>
        <v>5.8090277777777777</v>
      </c>
      <c r="L2093">
        <f t="shared" ref="L2093:L2156" si="186">D2093-D$3</f>
        <v>-113</v>
      </c>
      <c r="M2093">
        <f t="shared" ref="M2093:M2156" si="187">E2093-E$3</f>
        <v>-186</v>
      </c>
      <c r="N2093">
        <f t="shared" ref="N2093:N2156" si="188">F2093-F$3</f>
        <v>1</v>
      </c>
      <c r="O2093">
        <f t="shared" ref="O2093:O2156" si="189">G2093-G$3</f>
        <v>-4</v>
      </c>
      <c r="P2093">
        <f t="shared" ref="P2093:P2156" si="190">H2093-H$3</f>
        <v>-1</v>
      </c>
    </row>
    <row r="2094" spans="1:16" x14ac:dyDescent="0.25">
      <c r="A2094" s="7">
        <v>20922.5</v>
      </c>
      <c r="B2094">
        <v>24.29</v>
      </c>
      <c r="C2094">
        <v>11.75</v>
      </c>
      <c r="D2094" s="5">
        <v>839</v>
      </c>
      <c r="E2094" s="5">
        <v>845</v>
      </c>
      <c r="F2094">
        <v>953</v>
      </c>
      <c r="G2094">
        <v>934</v>
      </c>
      <c r="H2094">
        <v>2065</v>
      </c>
      <c r="I2094" s="9">
        <v>7.8</v>
      </c>
      <c r="K2094" s="3">
        <f t="shared" si="185"/>
        <v>5.8118055555555559</v>
      </c>
      <c r="L2094">
        <f t="shared" si="186"/>
        <v>-110</v>
      </c>
      <c r="M2094">
        <f t="shared" si="187"/>
        <v>-190</v>
      </c>
      <c r="N2094">
        <f t="shared" si="188"/>
        <v>3</v>
      </c>
      <c r="O2094">
        <f t="shared" si="189"/>
        <v>-4</v>
      </c>
      <c r="P2094">
        <f t="shared" si="190"/>
        <v>-1</v>
      </c>
    </row>
    <row r="2095" spans="1:16" x14ac:dyDescent="0.25">
      <c r="A2095" s="7">
        <v>20932.5</v>
      </c>
      <c r="B2095">
        <v>24.92</v>
      </c>
      <c r="C2095">
        <v>11.88</v>
      </c>
      <c r="D2095" s="5">
        <v>836</v>
      </c>
      <c r="E2095" s="5">
        <v>849</v>
      </c>
      <c r="F2095">
        <v>950</v>
      </c>
      <c r="G2095">
        <v>937</v>
      </c>
      <c r="H2095">
        <v>2066</v>
      </c>
      <c r="I2095" s="9">
        <v>7.8</v>
      </c>
      <c r="K2095" s="3">
        <f t="shared" si="185"/>
        <v>5.8145833333333332</v>
      </c>
      <c r="L2095">
        <f t="shared" si="186"/>
        <v>-113</v>
      </c>
      <c r="M2095">
        <f t="shared" si="187"/>
        <v>-186</v>
      </c>
      <c r="N2095">
        <f t="shared" si="188"/>
        <v>0</v>
      </c>
      <c r="O2095">
        <f t="shared" si="189"/>
        <v>-1</v>
      </c>
      <c r="P2095">
        <f t="shared" si="190"/>
        <v>0</v>
      </c>
    </row>
    <row r="2096" spans="1:16" x14ac:dyDescent="0.25">
      <c r="A2096" s="7">
        <v>20942.5</v>
      </c>
      <c r="B2096">
        <v>25.24</v>
      </c>
      <c r="C2096">
        <v>11.88</v>
      </c>
      <c r="D2096" s="5">
        <v>835</v>
      </c>
      <c r="E2096" s="5">
        <v>846</v>
      </c>
      <c r="F2096">
        <v>956</v>
      </c>
      <c r="G2096">
        <v>935</v>
      </c>
      <c r="H2096">
        <v>2066</v>
      </c>
      <c r="I2096" s="9">
        <v>7.8</v>
      </c>
      <c r="K2096" s="3">
        <f t="shared" si="185"/>
        <v>5.8173611111111114</v>
      </c>
      <c r="L2096">
        <f t="shared" si="186"/>
        <v>-114</v>
      </c>
      <c r="M2096">
        <f t="shared" si="187"/>
        <v>-189</v>
      </c>
      <c r="N2096">
        <f t="shared" si="188"/>
        <v>6</v>
      </c>
      <c r="O2096">
        <f t="shared" si="189"/>
        <v>-3</v>
      </c>
      <c r="P2096">
        <f t="shared" si="190"/>
        <v>0</v>
      </c>
    </row>
    <row r="2097" spans="1:16" x14ac:dyDescent="0.25">
      <c r="A2097" s="7">
        <v>20952.599999999999</v>
      </c>
      <c r="B2097">
        <v>24.6</v>
      </c>
      <c r="C2097">
        <v>11.81</v>
      </c>
      <c r="D2097" s="5">
        <v>836</v>
      </c>
      <c r="E2097" s="5">
        <v>848</v>
      </c>
      <c r="F2097">
        <v>952</v>
      </c>
      <c r="G2097">
        <v>936</v>
      </c>
      <c r="H2097">
        <v>2067</v>
      </c>
      <c r="I2097" s="9">
        <v>7.8</v>
      </c>
      <c r="K2097" s="3">
        <f t="shared" si="185"/>
        <v>5.8201666666666663</v>
      </c>
      <c r="L2097">
        <f t="shared" si="186"/>
        <v>-113</v>
      </c>
      <c r="M2097">
        <f t="shared" si="187"/>
        <v>-187</v>
      </c>
      <c r="N2097">
        <f t="shared" si="188"/>
        <v>2</v>
      </c>
      <c r="O2097">
        <f t="shared" si="189"/>
        <v>-2</v>
      </c>
      <c r="P2097">
        <f t="shared" si="190"/>
        <v>1</v>
      </c>
    </row>
    <row r="2098" spans="1:16" x14ac:dyDescent="0.25">
      <c r="A2098" s="7">
        <v>20962.599999999999</v>
      </c>
      <c r="B2098">
        <v>24.92</v>
      </c>
      <c r="C2098">
        <v>11.88</v>
      </c>
      <c r="D2098" s="5">
        <v>833</v>
      </c>
      <c r="E2098" s="5">
        <v>847</v>
      </c>
      <c r="F2098">
        <v>951</v>
      </c>
      <c r="G2098">
        <v>937</v>
      </c>
      <c r="H2098">
        <v>2066</v>
      </c>
      <c r="I2098" s="9">
        <v>7.8</v>
      </c>
      <c r="K2098" s="3">
        <f t="shared" si="185"/>
        <v>5.8229444444444445</v>
      </c>
      <c r="L2098">
        <f t="shared" si="186"/>
        <v>-116</v>
      </c>
      <c r="M2098">
        <f t="shared" si="187"/>
        <v>-188</v>
      </c>
      <c r="N2098">
        <f t="shared" si="188"/>
        <v>1</v>
      </c>
      <c r="O2098">
        <f t="shared" si="189"/>
        <v>-1</v>
      </c>
      <c r="P2098">
        <f t="shared" si="190"/>
        <v>0</v>
      </c>
    </row>
    <row r="2099" spans="1:16" x14ac:dyDescent="0.25">
      <c r="A2099" s="7">
        <v>20972.6</v>
      </c>
      <c r="B2099">
        <v>24.6</v>
      </c>
      <c r="C2099">
        <v>11.81</v>
      </c>
      <c r="D2099" s="5">
        <v>833</v>
      </c>
      <c r="E2099" s="5">
        <v>849</v>
      </c>
      <c r="F2099">
        <v>954</v>
      </c>
      <c r="G2099">
        <v>934</v>
      </c>
      <c r="H2099">
        <v>2065</v>
      </c>
      <c r="I2099" s="9">
        <v>7.8</v>
      </c>
      <c r="K2099" s="3">
        <f t="shared" si="185"/>
        <v>5.8257222222222218</v>
      </c>
      <c r="L2099">
        <f t="shared" si="186"/>
        <v>-116</v>
      </c>
      <c r="M2099">
        <f t="shared" si="187"/>
        <v>-186</v>
      </c>
      <c r="N2099">
        <f t="shared" si="188"/>
        <v>4</v>
      </c>
      <c r="O2099">
        <f t="shared" si="189"/>
        <v>-4</v>
      </c>
      <c r="P2099">
        <f t="shared" si="190"/>
        <v>-1</v>
      </c>
    </row>
    <row r="2100" spans="1:16" x14ac:dyDescent="0.25">
      <c r="A2100" s="7">
        <v>20982.6</v>
      </c>
      <c r="B2100">
        <v>24.92</v>
      </c>
      <c r="C2100">
        <v>11.94</v>
      </c>
      <c r="D2100" s="5">
        <v>834</v>
      </c>
      <c r="E2100" s="5">
        <v>848</v>
      </c>
      <c r="F2100">
        <v>952</v>
      </c>
      <c r="G2100">
        <v>937</v>
      </c>
      <c r="H2100">
        <v>2066</v>
      </c>
      <c r="I2100" s="9">
        <v>7.8</v>
      </c>
      <c r="K2100" s="3">
        <f t="shared" si="185"/>
        <v>5.8285</v>
      </c>
      <c r="L2100">
        <f t="shared" si="186"/>
        <v>-115</v>
      </c>
      <c r="M2100">
        <f t="shared" si="187"/>
        <v>-187</v>
      </c>
      <c r="N2100">
        <f t="shared" si="188"/>
        <v>2</v>
      </c>
      <c r="O2100">
        <f t="shared" si="189"/>
        <v>-1</v>
      </c>
      <c r="P2100">
        <f t="shared" si="190"/>
        <v>0</v>
      </c>
    </row>
    <row r="2101" spans="1:16" x14ac:dyDescent="0.25">
      <c r="A2101" s="7">
        <v>20992.6</v>
      </c>
      <c r="B2101">
        <v>25.24</v>
      </c>
      <c r="C2101">
        <v>11.81</v>
      </c>
      <c r="D2101" s="5">
        <v>836</v>
      </c>
      <c r="E2101" s="5">
        <v>848</v>
      </c>
      <c r="F2101">
        <v>954</v>
      </c>
      <c r="G2101">
        <v>933</v>
      </c>
      <c r="H2101">
        <v>2067</v>
      </c>
      <c r="I2101" s="9">
        <v>7.8</v>
      </c>
      <c r="K2101" s="3">
        <f t="shared" si="185"/>
        <v>5.8312777777777773</v>
      </c>
      <c r="L2101">
        <f t="shared" si="186"/>
        <v>-113</v>
      </c>
      <c r="M2101">
        <f t="shared" si="187"/>
        <v>-187</v>
      </c>
      <c r="N2101">
        <f t="shared" si="188"/>
        <v>4</v>
      </c>
      <c r="O2101">
        <f t="shared" si="189"/>
        <v>-5</v>
      </c>
      <c r="P2101">
        <f t="shared" si="190"/>
        <v>1</v>
      </c>
    </row>
    <row r="2102" spans="1:16" x14ac:dyDescent="0.25">
      <c r="A2102" s="7">
        <v>21002.6</v>
      </c>
      <c r="B2102">
        <v>24.6</v>
      </c>
      <c r="C2102">
        <v>11.88</v>
      </c>
      <c r="D2102" s="5">
        <v>837</v>
      </c>
      <c r="E2102" s="5">
        <v>846</v>
      </c>
      <c r="F2102">
        <v>955</v>
      </c>
      <c r="G2102">
        <v>933</v>
      </c>
      <c r="H2102">
        <v>2066</v>
      </c>
      <c r="I2102" s="9">
        <v>7.8</v>
      </c>
      <c r="K2102" s="3">
        <f t="shared" si="185"/>
        <v>5.8340555555555556</v>
      </c>
      <c r="L2102">
        <f t="shared" si="186"/>
        <v>-112</v>
      </c>
      <c r="M2102">
        <f t="shared" si="187"/>
        <v>-189</v>
      </c>
      <c r="N2102">
        <f t="shared" si="188"/>
        <v>5</v>
      </c>
      <c r="O2102">
        <f t="shared" si="189"/>
        <v>-5</v>
      </c>
      <c r="P2102">
        <f t="shared" si="190"/>
        <v>0</v>
      </c>
    </row>
    <row r="2103" spans="1:16" x14ac:dyDescent="0.25">
      <c r="A2103" s="7">
        <v>21012.6</v>
      </c>
      <c r="B2103">
        <v>24.29</v>
      </c>
      <c r="C2103">
        <v>11.88</v>
      </c>
      <c r="D2103" s="5">
        <v>836</v>
      </c>
      <c r="E2103" s="5">
        <v>847</v>
      </c>
      <c r="F2103">
        <v>954</v>
      </c>
      <c r="G2103">
        <v>929</v>
      </c>
      <c r="H2103">
        <v>2066</v>
      </c>
      <c r="I2103" s="9">
        <v>7.8</v>
      </c>
      <c r="K2103" s="3">
        <f t="shared" si="185"/>
        <v>5.8368333333333329</v>
      </c>
      <c r="L2103">
        <f t="shared" si="186"/>
        <v>-113</v>
      </c>
      <c r="M2103">
        <f t="shared" si="187"/>
        <v>-188</v>
      </c>
      <c r="N2103">
        <f t="shared" si="188"/>
        <v>4</v>
      </c>
      <c r="O2103">
        <f t="shared" si="189"/>
        <v>-9</v>
      </c>
      <c r="P2103">
        <f t="shared" si="190"/>
        <v>0</v>
      </c>
    </row>
    <row r="2104" spans="1:16" x14ac:dyDescent="0.25">
      <c r="A2104" s="7">
        <v>21022.6</v>
      </c>
      <c r="B2104">
        <v>24.6</v>
      </c>
      <c r="C2104">
        <v>11.81</v>
      </c>
      <c r="D2104" s="5">
        <v>836</v>
      </c>
      <c r="E2104" s="5">
        <v>845</v>
      </c>
      <c r="F2104">
        <v>951</v>
      </c>
      <c r="G2104">
        <v>936</v>
      </c>
      <c r="H2104">
        <v>2066</v>
      </c>
      <c r="I2104" s="9">
        <v>7.8</v>
      </c>
      <c r="K2104" s="3">
        <f t="shared" si="185"/>
        <v>5.8396111111111111</v>
      </c>
      <c r="L2104">
        <f t="shared" si="186"/>
        <v>-113</v>
      </c>
      <c r="M2104">
        <f t="shared" si="187"/>
        <v>-190</v>
      </c>
      <c r="N2104">
        <f t="shared" si="188"/>
        <v>1</v>
      </c>
      <c r="O2104">
        <f t="shared" si="189"/>
        <v>-2</v>
      </c>
      <c r="P2104">
        <f t="shared" si="190"/>
        <v>0</v>
      </c>
    </row>
    <row r="2105" spans="1:16" x14ac:dyDescent="0.25">
      <c r="A2105" s="7">
        <v>21032.6</v>
      </c>
      <c r="B2105">
        <v>24.92</v>
      </c>
      <c r="C2105">
        <v>11.81</v>
      </c>
      <c r="D2105" s="5">
        <v>837</v>
      </c>
      <c r="E2105" s="5">
        <v>845</v>
      </c>
      <c r="F2105">
        <v>951</v>
      </c>
      <c r="G2105">
        <v>934</v>
      </c>
      <c r="H2105">
        <v>2064</v>
      </c>
      <c r="I2105" s="9">
        <v>7.8</v>
      </c>
      <c r="K2105" s="3">
        <f t="shared" si="185"/>
        <v>5.8423888888888884</v>
      </c>
      <c r="L2105">
        <f t="shared" si="186"/>
        <v>-112</v>
      </c>
      <c r="M2105">
        <f t="shared" si="187"/>
        <v>-190</v>
      </c>
      <c r="N2105">
        <f t="shared" si="188"/>
        <v>1</v>
      </c>
      <c r="O2105">
        <f t="shared" si="189"/>
        <v>-4</v>
      </c>
      <c r="P2105">
        <f t="shared" si="190"/>
        <v>-2</v>
      </c>
    </row>
    <row r="2106" spans="1:16" x14ac:dyDescent="0.25">
      <c r="A2106" s="7">
        <v>21042.6</v>
      </c>
      <c r="B2106">
        <v>24.92</v>
      </c>
      <c r="C2106">
        <v>11.81</v>
      </c>
      <c r="D2106" s="5">
        <v>836</v>
      </c>
      <c r="E2106" s="5">
        <v>846</v>
      </c>
      <c r="F2106">
        <v>950</v>
      </c>
      <c r="G2106">
        <v>937</v>
      </c>
      <c r="H2106">
        <v>2065</v>
      </c>
      <c r="I2106" s="9">
        <v>7.8</v>
      </c>
      <c r="K2106" s="3">
        <f t="shared" si="185"/>
        <v>5.8451666666666666</v>
      </c>
      <c r="L2106">
        <f t="shared" si="186"/>
        <v>-113</v>
      </c>
      <c r="M2106">
        <f t="shared" si="187"/>
        <v>-189</v>
      </c>
      <c r="N2106">
        <f t="shared" si="188"/>
        <v>0</v>
      </c>
      <c r="O2106">
        <f t="shared" si="189"/>
        <v>-1</v>
      </c>
      <c r="P2106">
        <f t="shared" si="190"/>
        <v>-1</v>
      </c>
    </row>
    <row r="2107" spans="1:16" x14ac:dyDescent="0.25">
      <c r="A2107" s="7">
        <v>21052.6</v>
      </c>
      <c r="B2107">
        <v>24.92</v>
      </c>
      <c r="C2107">
        <v>11.81</v>
      </c>
      <c r="D2107" s="5">
        <v>835</v>
      </c>
      <c r="E2107" s="5">
        <v>846</v>
      </c>
      <c r="F2107">
        <v>954</v>
      </c>
      <c r="G2107">
        <v>938</v>
      </c>
      <c r="H2107">
        <v>2065</v>
      </c>
      <c r="I2107" s="9">
        <v>7.8</v>
      </c>
      <c r="K2107" s="3">
        <f t="shared" si="185"/>
        <v>5.8479444444444439</v>
      </c>
      <c r="L2107">
        <f t="shared" si="186"/>
        <v>-114</v>
      </c>
      <c r="M2107">
        <f t="shared" si="187"/>
        <v>-189</v>
      </c>
      <c r="N2107">
        <f t="shared" si="188"/>
        <v>4</v>
      </c>
      <c r="O2107">
        <f t="shared" si="189"/>
        <v>0</v>
      </c>
      <c r="P2107">
        <f t="shared" si="190"/>
        <v>-1</v>
      </c>
    </row>
    <row r="2108" spans="1:16" x14ac:dyDescent="0.25">
      <c r="A2108" s="7">
        <v>21062.6</v>
      </c>
      <c r="B2108">
        <v>23.97</v>
      </c>
      <c r="C2108">
        <v>11.81</v>
      </c>
      <c r="D2108" s="5">
        <v>834</v>
      </c>
      <c r="E2108" s="5">
        <v>848</v>
      </c>
      <c r="F2108">
        <v>950</v>
      </c>
      <c r="G2108">
        <v>936</v>
      </c>
      <c r="H2108">
        <v>2065</v>
      </c>
      <c r="I2108" s="9">
        <v>7.8</v>
      </c>
      <c r="K2108" s="3">
        <f t="shared" si="185"/>
        <v>5.8507222222222222</v>
      </c>
      <c r="L2108">
        <f t="shared" si="186"/>
        <v>-115</v>
      </c>
      <c r="M2108">
        <f t="shared" si="187"/>
        <v>-187</v>
      </c>
      <c r="N2108">
        <f t="shared" si="188"/>
        <v>0</v>
      </c>
      <c r="O2108">
        <f t="shared" si="189"/>
        <v>-2</v>
      </c>
      <c r="P2108">
        <f t="shared" si="190"/>
        <v>-1</v>
      </c>
    </row>
    <row r="2109" spans="1:16" x14ac:dyDescent="0.25">
      <c r="A2109" s="7">
        <v>21072.6</v>
      </c>
      <c r="B2109">
        <v>24.92</v>
      </c>
      <c r="C2109">
        <v>11.88</v>
      </c>
      <c r="D2109" s="5">
        <v>836</v>
      </c>
      <c r="E2109" s="5">
        <v>846</v>
      </c>
      <c r="F2109">
        <v>951</v>
      </c>
      <c r="G2109">
        <v>935</v>
      </c>
      <c r="H2109">
        <v>2067</v>
      </c>
      <c r="I2109" s="9">
        <v>7.8</v>
      </c>
      <c r="K2109" s="3">
        <f t="shared" si="185"/>
        <v>5.8534999999999995</v>
      </c>
      <c r="L2109">
        <f t="shared" si="186"/>
        <v>-113</v>
      </c>
      <c r="M2109">
        <f t="shared" si="187"/>
        <v>-189</v>
      </c>
      <c r="N2109">
        <f t="shared" si="188"/>
        <v>1</v>
      </c>
      <c r="O2109">
        <f t="shared" si="189"/>
        <v>-3</v>
      </c>
      <c r="P2109">
        <f t="shared" si="190"/>
        <v>1</v>
      </c>
    </row>
    <row r="2110" spans="1:16" x14ac:dyDescent="0.25">
      <c r="A2110" s="7">
        <v>21082.6</v>
      </c>
      <c r="B2110">
        <v>24.29</v>
      </c>
      <c r="C2110">
        <v>11.88</v>
      </c>
      <c r="D2110" s="5">
        <v>834</v>
      </c>
      <c r="E2110" s="5">
        <v>848</v>
      </c>
      <c r="F2110">
        <v>953</v>
      </c>
      <c r="G2110">
        <v>934</v>
      </c>
      <c r="H2110">
        <v>2067</v>
      </c>
      <c r="I2110" s="9">
        <v>7.8</v>
      </c>
      <c r="K2110" s="3">
        <f t="shared" si="185"/>
        <v>5.8562777777777777</v>
      </c>
      <c r="L2110">
        <f t="shared" si="186"/>
        <v>-115</v>
      </c>
      <c r="M2110">
        <f t="shared" si="187"/>
        <v>-187</v>
      </c>
      <c r="N2110">
        <f t="shared" si="188"/>
        <v>3</v>
      </c>
      <c r="O2110">
        <f t="shared" si="189"/>
        <v>-4</v>
      </c>
      <c r="P2110">
        <f t="shared" si="190"/>
        <v>1</v>
      </c>
    </row>
    <row r="2111" spans="1:16" x14ac:dyDescent="0.25">
      <c r="A2111" s="7">
        <v>21092.6</v>
      </c>
      <c r="B2111">
        <v>24.29</v>
      </c>
      <c r="C2111">
        <v>11.81</v>
      </c>
      <c r="D2111" s="5">
        <v>837</v>
      </c>
      <c r="E2111" s="5">
        <v>847</v>
      </c>
      <c r="F2111">
        <v>952</v>
      </c>
      <c r="G2111">
        <v>935</v>
      </c>
      <c r="H2111">
        <v>2066</v>
      </c>
      <c r="I2111" s="9">
        <v>7.8</v>
      </c>
      <c r="K2111" s="3">
        <f t="shared" si="185"/>
        <v>5.859055555555555</v>
      </c>
      <c r="L2111">
        <f t="shared" si="186"/>
        <v>-112</v>
      </c>
      <c r="M2111">
        <f t="shared" si="187"/>
        <v>-188</v>
      </c>
      <c r="N2111">
        <f t="shared" si="188"/>
        <v>2</v>
      </c>
      <c r="O2111">
        <f t="shared" si="189"/>
        <v>-3</v>
      </c>
      <c r="P2111">
        <f t="shared" si="190"/>
        <v>0</v>
      </c>
    </row>
    <row r="2112" spans="1:16" x14ac:dyDescent="0.25">
      <c r="A2112" s="7">
        <v>21102.6</v>
      </c>
      <c r="B2112">
        <v>24.6</v>
      </c>
      <c r="C2112">
        <v>11.81</v>
      </c>
      <c r="D2112" s="5">
        <v>836</v>
      </c>
      <c r="E2112" s="5">
        <v>846</v>
      </c>
      <c r="F2112">
        <v>951</v>
      </c>
      <c r="G2112">
        <v>934</v>
      </c>
      <c r="H2112">
        <v>2066</v>
      </c>
      <c r="I2112" s="9">
        <v>7.8</v>
      </c>
      <c r="K2112" s="3">
        <f t="shared" si="185"/>
        <v>5.8618333333333332</v>
      </c>
      <c r="L2112">
        <f t="shared" si="186"/>
        <v>-113</v>
      </c>
      <c r="M2112">
        <f t="shared" si="187"/>
        <v>-189</v>
      </c>
      <c r="N2112">
        <f t="shared" si="188"/>
        <v>1</v>
      </c>
      <c r="O2112">
        <f t="shared" si="189"/>
        <v>-4</v>
      </c>
      <c r="P2112">
        <f t="shared" si="190"/>
        <v>0</v>
      </c>
    </row>
    <row r="2113" spans="1:16" x14ac:dyDescent="0.25">
      <c r="A2113" s="7">
        <v>21112.6</v>
      </c>
      <c r="B2113">
        <v>24.6</v>
      </c>
      <c r="C2113">
        <v>11.81</v>
      </c>
      <c r="D2113" s="5">
        <v>839</v>
      </c>
      <c r="E2113" s="5">
        <v>847</v>
      </c>
      <c r="F2113">
        <v>950</v>
      </c>
      <c r="G2113">
        <v>939</v>
      </c>
      <c r="H2113">
        <v>2067</v>
      </c>
      <c r="I2113" s="9">
        <v>7.8</v>
      </c>
      <c r="K2113" s="3">
        <f t="shared" si="185"/>
        <v>5.8646111111111106</v>
      </c>
      <c r="L2113">
        <f t="shared" si="186"/>
        <v>-110</v>
      </c>
      <c r="M2113">
        <f t="shared" si="187"/>
        <v>-188</v>
      </c>
      <c r="N2113">
        <f t="shared" si="188"/>
        <v>0</v>
      </c>
      <c r="O2113">
        <f t="shared" si="189"/>
        <v>1</v>
      </c>
      <c r="P2113">
        <f t="shared" si="190"/>
        <v>1</v>
      </c>
    </row>
    <row r="2114" spans="1:16" x14ac:dyDescent="0.25">
      <c r="A2114" s="7">
        <v>21122.6</v>
      </c>
      <c r="B2114">
        <v>25.24</v>
      </c>
      <c r="C2114">
        <v>11.81</v>
      </c>
      <c r="D2114" s="5">
        <v>836</v>
      </c>
      <c r="E2114" s="5">
        <v>846</v>
      </c>
      <c r="F2114">
        <v>949</v>
      </c>
      <c r="G2114">
        <v>936</v>
      </c>
      <c r="H2114">
        <v>2066</v>
      </c>
      <c r="I2114" s="9">
        <v>7.8</v>
      </c>
      <c r="K2114" s="3">
        <f t="shared" si="185"/>
        <v>5.8673888888888888</v>
      </c>
      <c r="L2114">
        <f t="shared" si="186"/>
        <v>-113</v>
      </c>
      <c r="M2114">
        <f t="shared" si="187"/>
        <v>-189</v>
      </c>
      <c r="N2114">
        <f t="shared" si="188"/>
        <v>-1</v>
      </c>
      <c r="O2114">
        <f t="shared" si="189"/>
        <v>-2</v>
      </c>
      <c r="P2114">
        <f t="shared" si="190"/>
        <v>0</v>
      </c>
    </row>
    <row r="2115" spans="1:16" x14ac:dyDescent="0.25">
      <c r="A2115" s="7">
        <v>21132.6</v>
      </c>
      <c r="B2115">
        <v>24.92</v>
      </c>
      <c r="C2115">
        <v>11.88</v>
      </c>
      <c r="D2115" s="5">
        <v>835</v>
      </c>
      <c r="E2115" s="5">
        <v>848</v>
      </c>
      <c r="F2115">
        <v>950</v>
      </c>
      <c r="G2115">
        <v>934</v>
      </c>
      <c r="H2115">
        <v>2066</v>
      </c>
      <c r="I2115" s="9">
        <v>7.8</v>
      </c>
      <c r="K2115" s="3">
        <f t="shared" si="185"/>
        <v>5.8701666666666661</v>
      </c>
      <c r="L2115">
        <f t="shared" si="186"/>
        <v>-114</v>
      </c>
      <c r="M2115">
        <f t="shared" si="187"/>
        <v>-187</v>
      </c>
      <c r="N2115">
        <f t="shared" si="188"/>
        <v>0</v>
      </c>
      <c r="O2115">
        <f t="shared" si="189"/>
        <v>-4</v>
      </c>
      <c r="P2115">
        <f t="shared" si="190"/>
        <v>0</v>
      </c>
    </row>
    <row r="2116" spans="1:16" x14ac:dyDescent="0.25">
      <c r="A2116" s="7">
        <v>21142.6</v>
      </c>
      <c r="B2116">
        <v>24.29</v>
      </c>
      <c r="C2116">
        <v>11.81</v>
      </c>
      <c r="D2116" s="5">
        <v>837</v>
      </c>
      <c r="E2116" s="5">
        <v>846</v>
      </c>
      <c r="F2116">
        <v>949</v>
      </c>
      <c r="G2116">
        <v>937</v>
      </c>
      <c r="H2116">
        <v>2066</v>
      </c>
      <c r="I2116" s="9">
        <v>7.8</v>
      </c>
      <c r="K2116" s="3">
        <f t="shared" si="185"/>
        <v>5.8729444444444443</v>
      </c>
      <c r="L2116">
        <f t="shared" si="186"/>
        <v>-112</v>
      </c>
      <c r="M2116">
        <f t="shared" si="187"/>
        <v>-189</v>
      </c>
      <c r="N2116">
        <f t="shared" si="188"/>
        <v>-1</v>
      </c>
      <c r="O2116">
        <f t="shared" si="189"/>
        <v>-1</v>
      </c>
      <c r="P2116">
        <f t="shared" si="190"/>
        <v>0</v>
      </c>
    </row>
    <row r="2117" spans="1:16" x14ac:dyDescent="0.25">
      <c r="A2117" s="7">
        <v>21152.7</v>
      </c>
      <c r="B2117">
        <v>24.6</v>
      </c>
      <c r="C2117">
        <v>11.81</v>
      </c>
      <c r="D2117" s="5">
        <v>837</v>
      </c>
      <c r="E2117" s="5">
        <v>848</v>
      </c>
      <c r="F2117">
        <v>951</v>
      </c>
      <c r="G2117">
        <v>934</v>
      </c>
      <c r="H2117">
        <v>2065</v>
      </c>
      <c r="I2117" s="9">
        <v>7.8</v>
      </c>
      <c r="K2117" s="3">
        <f t="shared" si="185"/>
        <v>5.87575</v>
      </c>
      <c r="L2117">
        <f t="shared" si="186"/>
        <v>-112</v>
      </c>
      <c r="M2117">
        <f t="shared" si="187"/>
        <v>-187</v>
      </c>
      <c r="N2117">
        <f t="shared" si="188"/>
        <v>1</v>
      </c>
      <c r="O2117">
        <f t="shared" si="189"/>
        <v>-4</v>
      </c>
      <c r="P2117">
        <f t="shared" si="190"/>
        <v>-1</v>
      </c>
    </row>
    <row r="2118" spans="1:16" x14ac:dyDescent="0.25">
      <c r="A2118" s="7">
        <v>21162.7</v>
      </c>
      <c r="B2118">
        <v>24.92</v>
      </c>
      <c r="C2118">
        <v>11.81</v>
      </c>
      <c r="D2118" s="5">
        <v>834</v>
      </c>
      <c r="E2118" s="5">
        <v>847</v>
      </c>
      <c r="F2118">
        <v>953</v>
      </c>
      <c r="G2118">
        <v>936</v>
      </c>
      <c r="H2118">
        <v>2066</v>
      </c>
      <c r="I2118" s="9">
        <v>7.8</v>
      </c>
      <c r="K2118" s="3">
        <f t="shared" si="185"/>
        <v>5.8785277777777782</v>
      </c>
      <c r="L2118">
        <f t="shared" si="186"/>
        <v>-115</v>
      </c>
      <c r="M2118">
        <f t="shared" si="187"/>
        <v>-188</v>
      </c>
      <c r="N2118">
        <f t="shared" si="188"/>
        <v>3</v>
      </c>
      <c r="O2118">
        <f t="shared" si="189"/>
        <v>-2</v>
      </c>
      <c r="P2118">
        <f t="shared" si="190"/>
        <v>0</v>
      </c>
    </row>
    <row r="2119" spans="1:16" x14ac:dyDescent="0.25">
      <c r="A2119" s="7">
        <v>21172.7</v>
      </c>
      <c r="B2119">
        <v>24.6</v>
      </c>
      <c r="C2119">
        <v>11.81</v>
      </c>
      <c r="D2119" s="5">
        <v>837</v>
      </c>
      <c r="E2119" s="5">
        <v>845</v>
      </c>
      <c r="F2119">
        <v>950</v>
      </c>
      <c r="G2119">
        <v>934</v>
      </c>
      <c r="H2119">
        <v>2066</v>
      </c>
      <c r="I2119" s="9">
        <v>7.8</v>
      </c>
      <c r="K2119" s="3">
        <f t="shared" si="185"/>
        <v>5.8813055555555556</v>
      </c>
      <c r="L2119">
        <f t="shared" si="186"/>
        <v>-112</v>
      </c>
      <c r="M2119">
        <f t="shared" si="187"/>
        <v>-190</v>
      </c>
      <c r="N2119">
        <f t="shared" si="188"/>
        <v>0</v>
      </c>
      <c r="O2119">
        <f t="shared" si="189"/>
        <v>-4</v>
      </c>
      <c r="P2119">
        <f t="shared" si="190"/>
        <v>0</v>
      </c>
    </row>
    <row r="2120" spans="1:16" x14ac:dyDescent="0.25">
      <c r="A2120" s="7">
        <v>21182.7</v>
      </c>
      <c r="B2120">
        <v>24.92</v>
      </c>
      <c r="C2120">
        <v>11.81</v>
      </c>
      <c r="D2120" s="5">
        <v>836</v>
      </c>
      <c r="E2120" s="5">
        <v>847</v>
      </c>
      <c r="F2120">
        <v>951</v>
      </c>
      <c r="G2120">
        <v>934</v>
      </c>
      <c r="H2120">
        <v>2067</v>
      </c>
      <c r="I2120" s="9">
        <v>7.8</v>
      </c>
      <c r="K2120" s="3">
        <f t="shared" si="185"/>
        <v>5.8840833333333338</v>
      </c>
      <c r="L2120">
        <f t="shared" si="186"/>
        <v>-113</v>
      </c>
      <c r="M2120">
        <f t="shared" si="187"/>
        <v>-188</v>
      </c>
      <c r="N2120">
        <f t="shared" si="188"/>
        <v>1</v>
      </c>
      <c r="O2120">
        <f t="shared" si="189"/>
        <v>-4</v>
      </c>
      <c r="P2120">
        <f t="shared" si="190"/>
        <v>1</v>
      </c>
    </row>
    <row r="2121" spans="1:16" x14ac:dyDescent="0.25">
      <c r="A2121" s="7">
        <v>21192.7</v>
      </c>
      <c r="B2121">
        <v>24.6</v>
      </c>
      <c r="C2121">
        <v>11.75</v>
      </c>
      <c r="D2121" s="5">
        <v>837</v>
      </c>
      <c r="E2121" s="5">
        <v>848</v>
      </c>
      <c r="F2121">
        <v>949</v>
      </c>
      <c r="G2121">
        <v>933</v>
      </c>
      <c r="H2121">
        <v>2064</v>
      </c>
      <c r="I2121" s="9">
        <v>7.8</v>
      </c>
      <c r="K2121" s="3">
        <f t="shared" si="185"/>
        <v>5.8868611111111111</v>
      </c>
      <c r="L2121">
        <f t="shared" si="186"/>
        <v>-112</v>
      </c>
      <c r="M2121">
        <f t="shared" si="187"/>
        <v>-187</v>
      </c>
      <c r="N2121">
        <f t="shared" si="188"/>
        <v>-1</v>
      </c>
      <c r="O2121">
        <f t="shared" si="189"/>
        <v>-5</v>
      </c>
      <c r="P2121">
        <f t="shared" si="190"/>
        <v>-2</v>
      </c>
    </row>
    <row r="2122" spans="1:16" x14ac:dyDescent="0.25">
      <c r="A2122" s="7">
        <v>21202.7</v>
      </c>
      <c r="B2122">
        <v>24.92</v>
      </c>
      <c r="C2122">
        <v>11.75</v>
      </c>
      <c r="D2122" s="5">
        <v>835</v>
      </c>
      <c r="E2122" s="5">
        <v>846</v>
      </c>
      <c r="F2122">
        <v>953</v>
      </c>
      <c r="G2122">
        <v>932</v>
      </c>
      <c r="H2122">
        <v>2065</v>
      </c>
      <c r="I2122" s="9">
        <v>7.8</v>
      </c>
      <c r="K2122" s="3">
        <f t="shared" si="185"/>
        <v>5.8896388888888893</v>
      </c>
      <c r="L2122">
        <f t="shared" si="186"/>
        <v>-114</v>
      </c>
      <c r="M2122">
        <f t="shared" si="187"/>
        <v>-189</v>
      </c>
      <c r="N2122">
        <f t="shared" si="188"/>
        <v>3</v>
      </c>
      <c r="O2122">
        <f t="shared" si="189"/>
        <v>-6</v>
      </c>
      <c r="P2122">
        <f t="shared" si="190"/>
        <v>-1</v>
      </c>
    </row>
    <row r="2123" spans="1:16" x14ac:dyDescent="0.25">
      <c r="A2123" s="7">
        <v>21212.7</v>
      </c>
      <c r="B2123">
        <v>24.6</v>
      </c>
      <c r="C2123">
        <v>11.75</v>
      </c>
      <c r="D2123" s="5">
        <v>835</v>
      </c>
      <c r="E2123" s="5">
        <v>849</v>
      </c>
      <c r="F2123">
        <v>956</v>
      </c>
      <c r="G2123">
        <v>940</v>
      </c>
      <c r="H2123">
        <v>2066</v>
      </c>
      <c r="I2123" s="9">
        <v>7.8</v>
      </c>
      <c r="K2123" s="3">
        <f t="shared" si="185"/>
        <v>5.8924166666666666</v>
      </c>
      <c r="L2123">
        <f t="shared" si="186"/>
        <v>-114</v>
      </c>
      <c r="M2123">
        <f t="shared" si="187"/>
        <v>-186</v>
      </c>
      <c r="N2123">
        <f t="shared" si="188"/>
        <v>6</v>
      </c>
      <c r="O2123">
        <f t="shared" si="189"/>
        <v>2</v>
      </c>
      <c r="P2123">
        <f t="shared" si="190"/>
        <v>0</v>
      </c>
    </row>
    <row r="2124" spans="1:16" x14ac:dyDescent="0.25">
      <c r="A2124" s="7">
        <v>21222.7</v>
      </c>
      <c r="B2124">
        <v>24.6</v>
      </c>
      <c r="C2124">
        <v>11.75</v>
      </c>
      <c r="D2124" s="5">
        <v>835</v>
      </c>
      <c r="E2124" s="5">
        <v>846</v>
      </c>
      <c r="F2124">
        <v>954</v>
      </c>
      <c r="G2124">
        <v>932</v>
      </c>
      <c r="H2124">
        <v>2066</v>
      </c>
      <c r="I2124" s="9">
        <v>7.8</v>
      </c>
      <c r="K2124" s="3">
        <f t="shared" si="185"/>
        <v>5.8951944444444448</v>
      </c>
      <c r="L2124">
        <f t="shared" si="186"/>
        <v>-114</v>
      </c>
      <c r="M2124">
        <f t="shared" si="187"/>
        <v>-189</v>
      </c>
      <c r="N2124">
        <f t="shared" si="188"/>
        <v>4</v>
      </c>
      <c r="O2124">
        <f t="shared" si="189"/>
        <v>-6</v>
      </c>
      <c r="P2124">
        <f t="shared" si="190"/>
        <v>0</v>
      </c>
    </row>
    <row r="2125" spans="1:16" x14ac:dyDescent="0.25">
      <c r="A2125" s="7">
        <v>21232.7</v>
      </c>
      <c r="B2125">
        <v>23.97</v>
      </c>
      <c r="C2125">
        <v>11.81</v>
      </c>
      <c r="D2125" s="5">
        <v>836</v>
      </c>
      <c r="E2125" s="5">
        <v>847</v>
      </c>
      <c r="F2125">
        <v>949</v>
      </c>
      <c r="G2125">
        <v>936</v>
      </c>
      <c r="H2125">
        <v>2067</v>
      </c>
      <c r="I2125" s="9">
        <v>7.8</v>
      </c>
      <c r="K2125" s="3">
        <f t="shared" si="185"/>
        <v>5.8979722222222222</v>
      </c>
      <c r="L2125">
        <f t="shared" si="186"/>
        <v>-113</v>
      </c>
      <c r="M2125">
        <f t="shared" si="187"/>
        <v>-188</v>
      </c>
      <c r="N2125">
        <f t="shared" si="188"/>
        <v>-1</v>
      </c>
      <c r="O2125">
        <f t="shared" si="189"/>
        <v>-2</v>
      </c>
      <c r="P2125">
        <f t="shared" si="190"/>
        <v>1</v>
      </c>
    </row>
    <row r="2126" spans="1:16" x14ac:dyDescent="0.25">
      <c r="A2126" s="7">
        <v>21242.7</v>
      </c>
      <c r="B2126">
        <v>25.24</v>
      </c>
      <c r="C2126">
        <v>11.81</v>
      </c>
      <c r="D2126" s="5">
        <v>834</v>
      </c>
      <c r="E2126" s="5">
        <v>846</v>
      </c>
      <c r="F2126">
        <v>952</v>
      </c>
      <c r="G2126">
        <v>936</v>
      </c>
      <c r="H2126">
        <v>2068</v>
      </c>
      <c r="I2126" s="9">
        <v>7.8</v>
      </c>
      <c r="K2126" s="3">
        <f t="shared" si="185"/>
        <v>5.9007500000000004</v>
      </c>
      <c r="L2126">
        <f t="shared" si="186"/>
        <v>-115</v>
      </c>
      <c r="M2126">
        <f t="shared" si="187"/>
        <v>-189</v>
      </c>
      <c r="N2126">
        <f t="shared" si="188"/>
        <v>2</v>
      </c>
      <c r="O2126">
        <f t="shared" si="189"/>
        <v>-2</v>
      </c>
      <c r="P2126">
        <f t="shared" si="190"/>
        <v>2</v>
      </c>
    </row>
    <row r="2127" spans="1:16" x14ac:dyDescent="0.25">
      <c r="A2127" s="7">
        <v>21252.7</v>
      </c>
      <c r="B2127">
        <v>24.29</v>
      </c>
      <c r="C2127">
        <v>11.81</v>
      </c>
      <c r="D2127" s="5">
        <v>837</v>
      </c>
      <c r="E2127" s="5">
        <v>848</v>
      </c>
      <c r="F2127">
        <v>951</v>
      </c>
      <c r="G2127">
        <v>935</v>
      </c>
      <c r="H2127">
        <v>2067</v>
      </c>
      <c r="I2127" s="9">
        <v>7.8</v>
      </c>
      <c r="K2127" s="3">
        <f t="shared" si="185"/>
        <v>5.9035277777777777</v>
      </c>
      <c r="L2127">
        <f t="shared" si="186"/>
        <v>-112</v>
      </c>
      <c r="M2127">
        <f t="shared" si="187"/>
        <v>-187</v>
      </c>
      <c r="N2127">
        <f t="shared" si="188"/>
        <v>1</v>
      </c>
      <c r="O2127">
        <f t="shared" si="189"/>
        <v>-3</v>
      </c>
      <c r="P2127">
        <f t="shared" si="190"/>
        <v>1</v>
      </c>
    </row>
    <row r="2128" spans="1:16" x14ac:dyDescent="0.25">
      <c r="A2128" s="7">
        <v>21262.7</v>
      </c>
      <c r="B2128">
        <v>24.29</v>
      </c>
      <c r="C2128">
        <v>11.75</v>
      </c>
      <c r="D2128" s="5">
        <v>836</v>
      </c>
      <c r="E2128" s="5">
        <v>846</v>
      </c>
      <c r="F2128">
        <v>950</v>
      </c>
      <c r="G2128">
        <v>936</v>
      </c>
      <c r="H2128">
        <v>2066</v>
      </c>
      <c r="I2128" s="9">
        <v>7.8</v>
      </c>
      <c r="K2128" s="3">
        <f t="shared" si="185"/>
        <v>5.9063055555555559</v>
      </c>
      <c r="L2128">
        <f t="shared" si="186"/>
        <v>-113</v>
      </c>
      <c r="M2128">
        <f t="shared" si="187"/>
        <v>-189</v>
      </c>
      <c r="N2128">
        <f t="shared" si="188"/>
        <v>0</v>
      </c>
      <c r="O2128">
        <f t="shared" si="189"/>
        <v>-2</v>
      </c>
      <c r="P2128">
        <f t="shared" si="190"/>
        <v>0</v>
      </c>
    </row>
    <row r="2129" spans="1:16" x14ac:dyDescent="0.25">
      <c r="A2129" s="7">
        <v>21272.7</v>
      </c>
      <c r="B2129">
        <v>24.92</v>
      </c>
      <c r="C2129">
        <v>11.81</v>
      </c>
      <c r="D2129" s="5">
        <v>838</v>
      </c>
      <c r="E2129" s="5">
        <v>846</v>
      </c>
      <c r="F2129">
        <v>953</v>
      </c>
      <c r="G2129">
        <v>934</v>
      </c>
      <c r="H2129">
        <v>2066</v>
      </c>
      <c r="I2129" s="9">
        <v>7.8</v>
      </c>
      <c r="K2129" s="3">
        <f t="shared" si="185"/>
        <v>5.9090833333333332</v>
      </c>
      <c r="L2129">
        <f t="shared" si="186"/>
        <v>-111</v>
      </c>
      <c r="M2129">
        <f t="shared" si="187"/>
        <v>-189</v>
      </c>
      <c r="N2129">
        <f t="shared" si="188"/>
        <v>3</v>
      </c>
      <c r="O2129">
        <f t="shared" si="189"/>
        <v>-4</v>
      </c>
      <c r="P2129">
        <f t="shared" si="190"/>
        <v>0</v>
      </c>
    </row>
    <row r="2130" spans="1:16" x14ac:dyDescent="0.25">
      <c r="A2130" s="7">
        <v>21282.7</v>
      </c>
      <c r="B2130">
        <v>24.6</v>
      </c>
      <c r="C2130">
        <v>11.81</v>
      </c>
      <c r="D2130" s="5">
        <v>836</v>
      </c>
      <c r="E2130" s="5">
        <v>845</v>
      </c>
      <c r="F2130">
        <v>952</v>
      </c>
      <c r="G2130">
        <v>936</v>
      </c>
      <c r="H2130">
        <v>2066</v>
      </c>
      <c r="I2130" s="9">
        <v>7.8</v>
      </c>
      <c r="K2130" s="3">
        <f t="shared" si="185"/>
        <v>5.9118611111111115</v>
      </c>
      <c r="L2130">
        <f t="shared" si="186"/>
        <v>-113</v>
      </c>
      <c r="M2130">
        <f t="shared" si="187"/>
        <v>-190</v>
      </c>
      <c r="N2130">
        <f t="shared" si="188"/>
        <v>2</v>
      </c>
      <c r="O2130">
        <f t="shared" si="189"/>
        <v>-2</v>
      </c>
      <c r="P2130">
        <f t="shared" si="190"/>
        <v>0</v>
      </c>
    </row>
    <row r="2131" spans="1:16" x14ac:dyDescent="0.25">
      <c r="A2131" s="7">
        <v>21292.7</v>
      </c>
      <c r="B2131">
        <v>24.29</v>
      </c>
      <c r="C2131">
        <v>11.75</v>
      </c>
      <c r="D2131" s="5">
        <v>839</v>
      </c>
      <c r="E2131" s="5">
        <v>846</v>
      </c>
      <c r="F2131">
        <v>951</v>
      </c>
      <c r="G2131">
        <v>934</v>
      </c>
      <c r="H2131">
        <v>2067</v>
      </c>
      <c r="I2131" s="9">
        <v>7.8</v>
      </c>
      <c r="K2131" s="3">
        <f t="shared" si="185"/>
        <v>5.9146388888888888</v>
      </c>
      <c r="L2131">
        <f t="shared" si="186"/>
        <v>-110</v>
      </c>
      <c r="M2131">
        <f t="shared" si="187"/>
        <v>-189</v>
      </c>
      <c r="N2131">
        <f t="shared" si="188"/>
        <v>1</v>
      </c>
      <c r="O2131">
        <f t="shared" si="189"/>
        <v>-4</v>
      </c>
      <c r="P2131">
        <f t="shared" si="190"/>
        <v>1</v>
      </c>
    </row>
    <row r="2132" spans="1:16" x14ac:dyDescent="0.25">
      <c r="A2132" s="7">
        <v>21302.7</v>
      </c>
      <c r="B2132">
        <v>24.92</v>
      </c>
      <c r="C2132">
        <v>11.75</v>
      </c>
      <c r="D2132" s="5">
        <v>836</v>
      </c>
      <c r="E2132" s="5">
        <v>845</v>
      </c>
      <c r="F2132">
        <v>951</v>
      </c>
      <c r="G2132">
        <v>935</v>
      </c>
      <c r="H2132">
        <v>2064</v>
      </c>
      <c r="I2132" s="9">
        <v>7.8</v>
      </c>
      <c r="K2132" s="3">
        <f t="shared" si="185"/>
        <v>5.917416666666667</v>
      </c>
      <c r="L2132">
        <f t="shared" si="186"/>
        <v>-113</v>
      </c>
      <c r="M2132">
        <f t="shared" si="187"/>
        <v>-190</v>
      </c>
      <c r="N2132">
        <f t="shared" si="188"/>
        <v>1</v>
      </c>
      <c r="O2132">
        <f t="shared" si="189"/>
        <v>-3</v>
      </c>
      <c r="P2132">
        <f t="shared" si="190"/>
        <v>-2</v>
      </c>
    </row>
    <row r="2133" spans="1:16" x14ac:dyDescent="0.25">
      <c r="A2133" s="7">
        <v>21312.7</v>
      </c>
      <c r="B2133">
        <v>23.97</v>
      </c>
      <c r="C2133">
        <v>11.81</v>
      </c>
      <c r="D2133" s="5">
        <v>836</v>
      </c>
      <c r="E2133" s="5">
        <v>847</v>
      </c>
      <c r="F2133">
        <v>946</v>
      </c>
      <c r="G2133">
        <v>933</v>
      </c>
      <c r="H2133">
        <v>2066</v>
      </c>
      <c r="I2133" s="9">
        <v>7.8</v>
      </c>
      <c r="K2133" s="3">
        <f t="shared" si="185"/>
        <v>5.9201944444444443</v>
      </c>
      <c r="L2133">
        <f t="shared" si="186"/>
        <v>-113</v>
      </c>
      <c r="M2133">
        <f t="shared" si="187"/>
        <v>-188</v>
      </c>
      <c r="N2133">
        <f t="shared" si="188"/>
        <v>-4</v>
      </c>
      <c r="O2133">
        <f t="shared" si="189"/>
        <v>-5</v>
      </c>
      <c r="P2133">
        <f t="shared" si="190"/>
        <v>0</v>
      </c>
    </row>
    <row r="2134" spans="1:16" x14ac:dyDescent="0.25">
      <c r="A2134" s="7">
        <v>21322.7</v>
      </c>
      <c r="B2134">
        <v>24.29</v>
      </c>
      <c r="C2134">
        <v>11.75</v>
      </c>
      <c r="D2134" s="5">
        <v>835</v>
      </c>
      <c r="E2134" s="5">
        <v>845</v>
      </c>
      <c r="F2134">
        <v>950</v>
      </c>
      <c r="G2134">
        <v>937</v>
      </c>
      <c r="H2134">
        <v>2067</v>
      </c>
      <c r="I2134" s="9">
        <v>7.8</v>
      </c>
      <c r="K2134" s="3">
        <f t="shared" si="185"/>
        <v>5.9229722222222225</v>
      </c>
      <c r="L2134">
        <f t="shared" si="186"/>
        <v>-114</v>
      </c>
      <c r="M2134">
        <f t="shared" si="187"/>
        <v>-190</v>
      </c>
      <c r="N2134">
        <f t="shared" si="188"/>
        <v>0</v>
      </c>
      <c r="O2134">
        <f t="shared" si="189"/>
        <v>-1</v>
      </c>
      <c r="P2134">
        <f t="shared" si="190"/>
        <v>1</v>
      </c>
    </row>
    <row r="2135" spans="1:16" x14ac:dyDescent="0.25">
      <c r="A2135" s="7">
        <v>21332.7</v>
      </c>
      <c r="B2135">
        <v>24.29</v>
      </c>
      <c r="C2135">
        <v>11.81</v>
      </c>
      <c r="D2135" s="5">
        <v>834</v>
      </c>
      <c r="E2135" s="5">
        <v>845</v>
      </c>
      <c r="F2135">
        <v>953</v>
      </c>
      <c r="G2135">
        <v>936</v>
      </c>
      <c r="H2135">
        <v>2066</v>
      </c>
      <c r="I2135" s="9">
        <v>7.8</v>
      </c>
      <c r="K2135" s="3">
        <f t="shared" si="185"/>
        <v>5.9257499999999999</v>
      </c>
      <c r="L2135">
        <f t="shared" si="186"/>
        <v>-115</v>
      </c>
      <c r="M2135">
        <f t="shared" si="187"/>
        <v>-190</v>
      </c>
      <c r="N2135">
        <f t="shared" si="188"/>
        <v>3</v>
      </c>
      <c r="O2135">
        <f t="shared" si="189"/>
        <v>-2</v>
      </c>
      <c r="P2135">
        <f t="shared" si="190"/>
        <v>0</v>
      </c>
    </row>
    <row r="2136" spans="1:16" x14ac:dyDescent="0.25">
      <c r="A2136" s="7">
        <v>21342.7</v>
      </c>
      <c r="B2136">
        <v>24.92</v>
      </c>
      <c r="C2136">
        <v>11.75</v>
      </c>
      <c r="D2136" s="5">
        <v>834</v>
      </c>
      <c r="E2136" s="5">
        <v>846</v>
      </c>
      <c r="F2136">
        <v>952</v>
      </c>
      <c r="G2136">
        <v>941</v>
      </c>
      <c r="H2136">
        <v>2065</v>
      </c>
      <c r="I2136" s="9">
        <v>7.8</v>
      </c>
      <c r="K2136" s="3">
        <f t="shared" si="185"/>
        <v>5.9285277777777781</v>
      </c>
      <c r="L2136">
        <f t="shared" si="186"/>
        <v>-115</v>
      </c>
      <c r="M2136">
        <f t="shared" si="187"/>
        <v>-189</v>
      </c>
      <c r="N2136">
        <f t="shared" si="188"/>
        <v>2</v>
      </c>
      <c r="O2136">
        <f t="shared" si="189"/>
        <v>3</v>
      </c>
      <c r="P2136">
        <f t="shared" si="190"/>
        <v>-1</v>
      </c>
    </row>
    <row r="2137" spans="1:16" x14ac:dyDescent="0.25">
      <c r="A2137" s="7">
        <v>21352.799999999999</v>
      </c>
      <c r="B2137">
        <v>24.29</v>
      </c>
      <c r="C2137">
        <v>11.75</v>
      </c>
      <c r="D2137" s="5">
        <v>836</v>
      </c>
      <c r="E2137" s="5">
        <v>843</v>
      </c>
      <c r="F2137">
        <v>952</v>
      </c>
      <c r="G2137">
        <v>935</v>
      </c>
      <c r="H2137">
        <v>2065</v>
      </c>
      <c r="I2137" s="9">
        <v>7.8</v>
      </c>
      <c r="K2137" s="3">
        <f t="shared" si="185"/>
        <v>5.9313333333333329</v>
      </c>
      <c r="L2137">
        <f t="shared" si="186"/>
        <v>-113</v>
      </c>
      <c r="M2137">
        <f t="shared" si="187"/>
        <v>-192</v>
      </c>
      <c r="N2137">
        <f t="shared" si="188"/>
        <v>2</v>
      </c>
      <c r="O2137">
        <f t="shared" si="189"/>
        <v>-3</v>
      </c>
      <c r="P2137">
        <f t="shared" si="190"/>
        <v>-1</v>
      </c>
    </row>
    <row r="2138" spans="1:16" x14ac:dyDescent="0.25">
      <c r="A2138" s="7">
        <v>21362.799999999999</v>
      </c>
      <c r="B2138">
        <v>24.29</v>
      </c>
      <c r="C2138">
        <v>11.75</v>
      </c>
      <c r="D2138" s="5">
        <v>835</v>
      </c>
      <c r="E2138" s="5">
        <v>845</v>
      </c>
      <c r="F2138">
        <v>953</v>
      </c>
      <c r="G2138">
        <v>937</v>
      </c>
      <c r="H2138">
        <v>2066</v>
      </c>
      <c r="I2138" s="9">
        <v>7.8</v>
      </c>
      <c r="K2138" s="3">
        <f t="shared" si="185"/>
        <v>5.9341111111111111</v>
      </c>
      <c r="L2138">
        <f t="shared" si="186"/>
        <v>-114</v>
      </c>
      <c r="M2138">
        <f t="shared" si="187"/>
        <v>-190</v>
      </c>
      <c r="N2138">
        <f t="shared" si="188"/>
        <v>3</v>
      </c>
      <c r="O2138">
        <f t="shared" si="189"/>
        <v>-1</v>
      </c>
      <c r="P2138">
        <f t="shared" si="190"/>
        <v>0</v>
      </c>
    </row>
    <row r="2139" spans="1:16" x14ac:dyDescent="0.25">
      <c r="A2139" s="7">
        <v>21372.799999999999</v>
      </c>
      <c r="B2139">
        <v>25.24</v>
      </c>
      <c r="C2139">
        <v>11.69</v>
      </c>
      <c r="D2139" s="5">
        <v>836</v>
      </c>
      <c r="E2139" s="5">
        <v>847</v>
      </c>
      <c r="F2139">
        <v>949</v>
      </c>
      <c r="G2139">
        <v>941</v>
      </c>
      <c r="H2139">
        <v>2066</v>
      </c>
      <c r="I2139" s="9">
        <v>7.8</v>
      </c>
      <c r="K2139" s="3">
        <f t="shared" si="185"/>
        <v>5.9368888888888884</v>
      </c>
      <c r="L2139">
        <f t="shared" si="186"/>
        <v>-113</v>
      </c>
      <c r="M2139">
        <f t="shared" si="187"/>
        <v>-188</v>
      </c>
      <c r="N2139">
        <f t="shared" si="188"/>
        <v>-1</v>
      </c>
      <c r="O2139">
        <f t="shared" si="189"/>
        <v>3</v>
      </c>
      <c r="P2139">
        <f t="shared" si="190"/>
        <v>0</v>
      </c>
    </row>
    <row r="2140" spans="1:16" x14ac:dyDescent="0.25">
      <c r="A2140" s="7">
        <v>21382.799999999999</v>
      </c>
      <c r="B2140">
        <v>24.92</v>
      </c>
      <c r="C2140">
        <v>11.75</v>
      </c>
      <c r="D2140" s="5">
        <v>837</v>
      </c>
      <c r="E2140" s="5">
        <v>845</v>
      </c>
      <c r="F2140">
        <v>949</v>
      </c>
      <c r="G2140">
        <v>933</v>
      </c>
      <c r="H2140">
        <v>2064</v>
      </c>
      <c r="I2140" s="9">
        <v>7.8</v>
      </c>
      <c r="K2140" s="3">
        <f t="shared" si="185"/>
        <v>5.9396666666666667</v>
      </c>
      <c r="L2140">
        <f t="shared" si="186"/>
        <v>-112</v>
      </c>
      <c r="M2140">
        <f t="shared" si="187"/>
        <v>-190</v>
      </c>
      <c r="N2140">
        <f t="shared" si="188"/>
        <v>-1</v>
      </c>
      <c r="O2140">
        <f t="shared" si="189"/>
        <v>-5</v>
      </c>
      <c r="P2140">
        <f t="shared" si="190"/>
        <v>-2</v>
      </c>
    </row>
    <row r="2141" spans="1:16" x14ac:dyDescent="0.25">
      <c r="A2141" s="7">
        <v>21392.799999999999</v>
      </c>
      <c r="B2141">
        <v>24.6</v>
      </c>
      <c r="C2141">
        <v>11.69</v>
      </c>
      <c r="D2141" s="5">
        <v>835</v>
      </c>
      <c r="E2141" s="5">
        <v>844</v>
      </c>
      <c r="F2141">
        <v>952</v>
      </c>
      <c r="G2141">
        <v>939</v>
      </c>
      <c r="H2141">
        <v>2066</v>
      </c>
      <c r="I2141" s="9">
        <v>7.8</v>
      </c>
      <c r="K2141" s="3">
        <f t="shared" si="185"/>
        <v>5.942444444444444</v>
      </c>
      <c r="L2141">
        <f t="shared" si="186"/>
        <v>-114</v>
      </c>
      <c r="M2141">
        <f t="shared" si="187"/>
        <v>-191</v>
      </c>
      <c r="N2141">
        <f t="shared" si="188"/>
        <v>2</v>
      </c>
      <c r="O2141">
        <f t="shared" si="189"/>
        <v>1</v>
      </c>
      <c r="P2141">
        <f t="shared" si="190"/>
        <v>0</v>
      </c>
    </row>
    <row r="2142" spans="1:16" x14ac:dyDescent="0.25">
      <c r="A2142" s="7">
        <v>21402.799999999999</v>
      </c>
      <c r="B2142">
        <v>24.6</v>
      </c>
      <c r="C2142">
        <v>11.75</v>
      </c>
      <c r="D2142" s="5">
        <v>834</v>
      </c>
      <c r="E2142" s="5">
        <v>844</v>
      </c>
      <c r="F2142">
        <v>950</v>
      </c>
      <c r="G2142">
        <v>941</v>
      </c>
      <c r="H2142">
        <v>2067</v>
      </c>
      <c r="I2142" s="9">
        <v>7.8</v>
      </c>
      <c r="K2142" s="3">
        <f t="shared" si="185"/>
        <v>5.9452222222222222</v>
      </c>
      <c r="L2142">
        <f t="shared" si="186"/>
        <v>-115</v>
      </c>
      <c r="M2142">
        <f t="shared" si="187"/>
        <v>-191</v>
      </c>
      <c r="N2142">
        <f t="shared" si="188"/>
        <v>0</v>
      </c>
      <c r="O2142">
        <f t="shared" si="189"/>
        <v>3</v>
      </c>
      <c r="P2142">
        <f t="shared" si="190"/>
        <v>1</v>
      </c>
    </row>
    <row r="2143" spans="1:16" x14ac:dyDescent="0.25">
      <c r="A2143" s="7">
        <v>21412.799999999999</v>
      </c>
      <c r="B2143">
        <v>24.6</v>
      </c>
      <c r="C2143">
        <v>11.69</v>
      </c>
      <c r="D2143" s="5">
        <v>836</v>
      </c>
      <c r="E2143" s="5">
        <v>844</v>
      </c>
      <c r="F2143">
        <v>951</v>
      </c>
      <c r="G2143">
        <v>937</v>
      </c>
      <c r="H2143">
        <v>2066</v>
      </c>
      <c r="I2143" s="9">
        <v>7.8</v>
      </c>
      <c r="K2143" s="3">
        <f t="shared" si="185"/>
        <v>5.9479999999999995</v>
      </c>
      <c r="L2143">
        <f t="shared" si="186"/>
        <v>-113</v>
      </c>
      <c r="M2143">
        <f t="shared" si="187"/>
        <v>-191</v>
      </c>
      <c r="N2143">
        <f t="shared" si="188"/>
        <v>1</v>
      </c>
      <c r="O2143">
        <f t="shared" si="189"/>
        <v>-1</v>
      </c>
      <c r="P2143">
        <f t="shared" si="190"/>
        <v>0</v>
      </c>
    </row>
    <row r="2144" spans="1:16" x14ac:dyDescent="0.25">
      <c r="A2144" s="7">
        <v>21422.799999999999</v>
      </c>
      <c r="B2144">
        <v>24.29</v>
      </c>
      <c r="C2144">
        <v>11.69</v>
      </c>
      <c r="D2144" s="5">
        <v>833</v>
      </c>
      <c r="E2144" s="5">
        <v>845</v>
      </c>
      <c r="F2144">
        <v>951</v>
      </c>
      <c r="G2144">
        <v>933</v>
      </c>
      <c r="H2144">
        <v>2066</v>
      </c>
      <c r="I2144" s="9">
        <v>7.8</v>
      </c>
      <c r="K2144" s="3">
        <f t="shared" si="185"/>
        <v>5.9507777777777777</v>
      </c>
      <c r="L2144">
        <f t="shared" si="186"/>
        <v>-116</v>
      </c>
      <c r="M2144">
        <f t="shared" si="187"/>
        <v>-190</v>
      </c>
      <c r="N2144">
        <f t="shared" si="188"/>
        <v>1</v>
      </c>
      <c r="O2144">
        <f t="shared" si="189"/>
        <v>-5</v>
      </c>
      <c r="P2144">
        <f t="shared" si="190"/>
        <v>0</v>
      </c>
    </row>
    <row r="2145" spans="1:16" x14ac:dyDescent="0.25">
      <c r="A2145" s="7">
        <v>21432.799999999999</v>
      </c>
      <c r="B2145">
        <v>24.6</v>
      </c>
      <c r="C2145">
        <v>11.69</v>
      </c>
      <c r="D2145" s="5">
        <v>834</v>
      </c>
      <c r="E2145" s="5">
        <v>843</v>
      </c>
      <c r="F2145">
        <v>951</v>
      </c>
      <c r="G2145">
        <v>931</v>
      </c>
      <c r="H2145">
        <v>2066</v>
      </c>
      <c r="I2145" s="9">
        <v>7.8</v>
      </c>
      <c r="K2145" s="3">
        <f t="shared" si="185"/>
        <v>5.953555555555555</v>
      </c>
      <c r="L2145">
        <f t="shared" si="186"/>
        <v>-115</v>
      </c>
      <c r="M2145">
        <f t="shared" si="187"/>
        <v>-192</v>
      </c>
      <c r="N2145">
        <f t="shared" si="188"/>
        <v>1</v>
      </c>
      <c r="O2145">
        <f t="shared" si="189"/>
        <v>-7</v>
      </c>
      <c r="P2145">
        <f t="shared" si="190"/>
        <v>0</v>
      </c>
    </row>
    <row r="2146" spans="1:16" x14ac:dyDescent="0.25">
      <c r="A2146" s="7">
        <v>21442.799999999999</v>
      </c>
      <c r="B2146">
        <v>24.92</v>
      </c>
      <c r="C2146">
        <v>11.75</v>
      </c>
      <c r="D2146" s="5">
        <v>834</v>
      </c>
      <c r="E2146" s="5">
        <v>846</v>
      </c>
      <c r="F2146">
        <v>950</v>
      </c>
      <c r="G2146">
        <v>938</v>
      </c>
      <c r="H2146">
        <v>2066</v>
      </c>
      <c r="I2146" s="9">
        <v>7.8</v>
      </c>
      <c r="K2146" s="3">
        <f t="shared" si="185"/>
        <v>5.9563333333333333</v>
      </c>
      <c r="L2146">
        <f t="shared" si="186"/>
        <v>-115</v>
      </c>
      <c r="M2146">
        <f t="shared" si="187"/>
        <v>-189</v>
      </c>
      <c r="N2146">
        <f t="shared" si="188"/>
        <v>0</v>
      </c>
      <c r="O2146">
        <f t="shared" si="189"/>
        <v>0</v>
      </c>
      <c r="P2146">
        <f t="shared" si="190"/>
        <v>0</v>
      </c>
    </row>
    <row r="2147" spans="1:16" x14ac:dyDescent="0.25">
      <c r="A2147" s="7">
        <v>21452.799999999999</v>
      </c>
      <c r="B2147">
        <v>24.29</v>
      </c>
      <c r="C2147">
        <v>11.75</v>
      </c>
      <c r="D2147" s="5">
        <v>835</v>
      </c>
      <c r="E2147" s="5">
        <v>844</v>
      </c>
      <c r="F2147">
        <v>949</v>
      </c>
      <c r="G2147">
        <v>936</v>
      </c>
      <c r="H2147">
        <v>2065</v>
      </c>
      <c r="I2147" s="9">
        <v>7.8</v>
      </c>
      <c r="K2147" s="3">
        <f t="shared" si="185"/>
        <v>5.9591111111111106</v>
      </c>
      <c r="L2147">
        <f t="shared" si="186"/>
        <v>-114</v>
      </c>
      <c r="M2147">
        <f t="shared" si="187"/>
        <v>-191</v>
      </c>
      <c r="N2147">
        <f t="shared" si="188"/>
        <v>-1</v>
      </c>
      <c r="O2147">
        <f t="shared" si="189"/>
        <v>-2</v>
      </c>
      <c r="P2147">
        <f t="shared" si="190"/>
        <v>-1</v>
      </c>
    </row>
    <row r="2148" spans="1:16" x14ac:dyDescent="0.25">
      <c r="A2148" s="7">
        <v>21462.799999999999</v>
      </c>
      <c r="B2148">
        <v>24.6</v>
      </c>
      <c r="C2148">
        <v>11.75</v>
      </c>
      <c r="D2148" s="5">
        <v>835</v>
      </c>
      <c r="E2148" s="5">
        <v>843</v>
      </c>
      <c r="F2148">
        <v>952</v>
      </c>
      <c r="G2148">
        <v>937</v>
      </c>
      <c r="H2148">
        <v>2065</v>
      </c>
      <c r="I2148" s="9">
        <v>7.8</v>
      </c>
      <c r="K2148" s="3">
        <f t="shared" si="185"/>
        <v>5.9618888888888888</v>
      </c>
      <c r="L2148">
        <f t="shared" si="186"/>
        <v>-114</v>
      </c>
      <c r="M2148">
        <f t="shared" si="187"/>
        <v>-192</v>
      </c>
      <c r="N2148">
        <f t="shared" si="188"/>
        <v>2</v>
      </c>
      <c r="O2148">
        <f t="shared" si="189"/>
        <v>-1</v>
      </c>
      <c r="P2148">
        <f t="shared" si="190"/>
        <v>-1</v>
      </c>
    </row>
    <row r="2149" spans="1:16" x14ac:dyDescent="0.25">
      <c r="A2149" s="7">
        <v>21472.799999999999</v>
      </c>
      <c r="B2149">
        <v>24.92</v>
      </c>
      <c r="C2149">
        <v>11.69</v>
      </c>
      <c r="D2149" s="5">
        <v>836</v>
      </c>
      <c r="E2149" s="5">
        <v>841</v>
      </c>
      <c r="F2149">
        <v>950</v>
      </c>
      <c r="G2149">
        <v>935</v>
      </c>
      <c r="H2149">
        <v>2066</v>
      </c>
      <c r="I2149" s="9">
        <v>7.8</v>
      </c>
      <c r="K2149" s="3">
        <f t="shared" si="185"/>
        <v>5.9646666666666661</v>
      </c>
      <c r="L2149">
        <f t="shared" si="186"/>
        <v>-113</v>
      </c>
      <c r="M2149">
        <f t="shared" si="187"/>
        <v>-194</v>
      </c>
      <c r="N2149">
        <f t="shared" si="188"/>
        <v>0</v>
      </c>
      <c r="O2149">
        <f t="shared" si="189"/>
        <v>-3</v>
      </c>
      <c r="P2149">
        <f t="shared" si="190"/>
        <v>0</v>
      </c>
    </row>
    <row r="2150" spans="1:16" x14ac:dyDescent="0.25">
      <c r="A2150" s="7">
        <v>21482.799999999999</v>
      </c>
      <c r="B2150">
        <v>24.29</v>
      </c>
      <c r="C2150">
        <v>11.75</v>
      </c>
      <c r="D2150" s="5">
        <v>836</v>
      </c>
      <c r="E2150" s="5">
        <v>845</v>
      </c>
      <c r="F2150">
        <v>951</v>
      </c>
      <c r="G2150">
        <v>933</v>
      </c>
      <c r="H2150">
        <v>2066</v>
      </c>
      <c r="I2150" s="9">
        <v>7.8</v>
      </c>
      <c r="K2150" s="3">
        <f t="shared" si="185"/>
        <v>5.9674444444444443</v>
      </c>
      <c r="L2150">
        <f t="shared" si="186"/>
        <v>-113</v>
      </c>
      <c r="M2150">
        <f t="shared" si="187"/>
        <v>-190</v>
      </c>
      <c r="N2150">
        <f t="shared" si="188"/>
        <v>1</v>
      </c>
      <c r="O2150">
        <f t="shared" si="189"/>
        <v>-5</v>
      </c>
      <c r="P2150">
        <f t="shared" si="190"/>
        <v>0</v>
      </c>
    </row>
    <row r="2151" spans="1:16" x14ac:dyDescent="0.25">
      <c r="A2151" s="7">
        <v>21492.799999999999</v>
      </c>
      <c r="B2151">
        <v>24.6</v>
      </c>
      <c r="C2151">
        <v>11.75</v>
      </c>
      <c r="D2151" s="5">
        <v>835</v>
      </c>
      <c r="E2151" s="5">
        <v>843</v>
      </c>
      <c r="F2151">
        <v>951</v>
      </c>
      <c r="G2151">
        <v>933</v>
      </c>
      <c r="H2151">
        <v>2067</v>
      </c>
      <c r="I2151" s="9">
        <v>7.8</v>
      </c>
      <c r="K2151" s="3">
        <f t="shared" si="185"/>
        <v>5.9702222222222217</v>
      </c>
      <c r="L2151">
        <f t="shared" si="186"/>
        <v>-114</v>
      </c>
      <c r="M2151">
        <f t="shared" si="187"/>
        <v>-192</v>
      </c>
      <c r="N2151">
        <f t="shared" si="188"/>
        <v>1</v>
      </c>
      <c r="O2151">
        <f t="shared" si="189"/>
        <v>-5</v>
      </c>
      <c r="P2151">
        <f t="shared" si="190"/>
        <v>1</v>
      </c>
    </row>
    <row r="2152" spans="1:16" x14ac:dyDescent="0.25">
      <c r="A2152" s="7">
        <v>21502.799999999999</v>
      </c>
      <c r="B2152">
        <v>24.6</v>
      </c>
      <c r="C2152">
        <v>11.75</v>
      </c>
      <c r="D2152" s="5">
        <v>835</v>
      </c>
      <c r="E2152" s="5">
        <v>843</v>
      </c>
      <c r="F2152">
        <v>950</v>
      </c>
      <c r="G2152">
        <v>936</v>
      </c>
      <c r="H2152">
        <v>2067</v>
      </c>
      <c r="I2152" s="9">
        <v>7.8</v>
      </c>
      <c r="K2152" s="3">
        <f t="shared" si="185"/>
        <v>5.9729999999999999</v>
      </c>
      <c r="L2152">
        <f t="shared" si="186"/>
        <v>-114</v>
      </c>
      <c r="M2152">
        <f t="shared" si="187"/>
        <v>-192</v>
      </c>
      <c r="N2152">
        <f t="shared" si="188"/>
        <v>0</v>
      </c>
      <c r="O2152">
        <f t="shared" si="189"/>
        <v>-2</v>
      </c>
      <c r="P2152">
        <f t="shared" si="190"/>
        <v>1</v>
      </c>
    </row>
    <row r="2153" spans="1:16" x14ac:dyDescent="0.25">
      <c r="A2153" s="7">
        <v>21512.799999999999</v>
      </c>
      <c r="B2153">
        <v>23.65</v>
      </c>
      <c r="C2153">
        <v>11.75</v>
      </c>
      <c r="D2153" s="5">
        <v>834</v>
      </c>
      <c r="E2153" s="5">
        <v>844</v>
      </c>
      <c r="F2153">
        <v>949</v>
      </c>
      <c r="G2153">
        <v>937</v>
      </c>
      <c r="H2153">
        <v>2065</v>
      </c>
      <c r="I2153" s="9">
        <v>7.8</v>
      </c>
      <c r="K2153" s="3">
        <f t="shared" si="185"/>
        <v>5.9757777777777772</v>
      </c>
      <c r="L2153">
        <f t="shared" si="186"/>
        <v>-115</v>
      </c>
      <c r="M2153">
        <f t="shared" si="187"/>
        <v>-191</v>
      </c>
      <c r="N2153">
        <f t="shared" si="188"/>
        <v>-1</v>
      </c>
      <c r="O2153">
        <f t="shared" si="189"/>
        <v>-1</v>
      </c>
      <c r="P2153">
        <f t="shared" si="190"/>
        <v>-1</v>
      </c>
    </row>
    <row r="2154" spans="1:16" x14ac:dyDescent="0.25">
      <c r="A2154" s="7">
        <v>21522.799999999999</v>
      </c>
      <c r="B2154">
        <v>24.92</v>
      </c>
      <c r="C2154">
        <v>11.81</v>
      </c>
      <c r="D2154" s="5">
        <v>833</v>
      </c>
      <c r="E2154" s="5">
        <v>844</v>
      </c>
      <c r="F2154">
        <v>951</v>
      </c>
      <c r="G2154">
        <v>938</v>
      </c>
      <c r="H2154">
        <v>2066</v>
      </c>
      <c r="I2154" s="9">
        <v>7.8</v>
      </c>
      <c r="K2154" s="3">
        <f t="shared" si="185"/>
        <v>5.9785555555555554</v>
      </c>
      <c r="L2154">
        <f t="shared" si="186"/>
        <v>-116</v>
      </c>
      <c r="M2154">
        <f t="shared" si="187"/>
        <v>-191</v>
      </c>
      <c r="N2154">
        <f t="shared" si="188"/>
        <v>1</v>
      </c>
      <c r="O2154">
        <f t="shared" si="189"/>
        <v>0</v>
      </c>
      <c r="P2154">
        <f t="shared" si="190"/>
        <v>0</v>
      </c>
    </row>
    <row r="2155" spans="1:16" x14ac:dyDescent="0.25">
      <c r="A2155" s="7">
        <v>21532.799999999999</v>
      </c>
      <c r="B2155">
        <v>23.97</v>
      </c>
      <c r="C2155">
        <v>11.75</v>
      </c>
      <c r="D2155" s="5">
        <v>834</v>
      </c>
      <c r="E2155" s="5">
        <v>842</v>
      </c>
      <c r="F2155">
        <v>950</v>
      </c>
      <c r="G2155">
        <v>936</v>
      </c>
      <c r="H2155">
        <v>2065</v>
      </c>
      <c r="I2155" s="9">
        <v>7.8</v>
      </c>
      <c r="K2155" s="3">
        <f t="shared" si="185"/>
        <v>5.9813333333333327</v>
      </c>
      <c r="L2155">
        <f t="shared" si="186"/>
        <v>-115</v>
      </c>
      <c r="M2155">
        <f t="shared" si="187"/>
        <v>-193</v>
      </c>
      <c r="N2155">
        <f t="shared" si="188"/>
        <v>0</v>
      </c>
      <c r="O2155">
        <f t="shared" si="189"/>
        <v>-2</v>
      </c>
      <c r="P2155">
        <f t="shared" si="190"/>
        <v>-1</v>
      </c>
    </row>
    <row r="2156" spans="1:16" x14ac:dyDescent="0.25">
      <c r="A2156" s="7">
        <v>21542.799999999999</v>
      </c>
      <c r="B2156">
        <v>24.6</v>
      </c>
      <c r="C2156">
        <v>11.75</v>
      </c>
      <c r="D2156" s="5">
        <v>833</v>
      </c>
      <c r="E2156" s="5">
        <v>845</v>
      </c>
      <c r="F2156">
        <v>951</v>
      </c>
      <c r="G2156">
        <v>940</v>
      </c>
      <c r="H2156">
        <v>2066</v>
      </c>
      <c r="I2156" s="9">
        <v>7.8</v>
      </c>
      <c r="K2156" s="3">
        <f t="shared" si="185"/>
        <v>5.9841111111111109</v>
      </c>
      <c r="L2156">
        <f t="shared" si="186"/>
        <v>-116</v>
      </c>
      <c r="M2156">
        <f t="shared" si="187"/>
        <v>-190</v>
      </c>
      <c r="N2156">
        <f t="shared" si="188"/>
        <v>1</v>
      </c>
      <c r="O2156">
        <f t="shared" si="189"/>
        <v>2</v>
      </c>
      <c r="P2156">
        <f t="shared" si="190"/>
        <v>0</v>
      </c>
    </row>
    <row r="2157" spans="1:16" x14ac:dyDescent="0.25">
      <c r="A2157" s="7">
        <v>21552.9</v>
      </c>
      <c r="B2157">
        <v>24.6</v>
      </c>
      <c r="C2157">
        <v>11.69</v>
      </c>
      <c r="D2157" s="5">
        <v>833</v>
      </c>
      <c r="E2157" s="5">
        <v>841</v>
      </c>
      <c r="F2157">
        <v>950</v>
      </c>
      <c r="G2157">
        <v>937</v>
      </c>
      <c r="H2157">
        <v>2065</v>
      </c>
      <c r="I2157" s="9">
        <v>7.8</v>
      </c>
      <c r="K2157" s="3">
        <f t="shared" ref="K2157:K2220" si="191">A2157/3600</f>
        <v>5.9869166666666667</v>
      </c>
      <c r="L2157">
        <f t="shared" ref="L2157:L2220" si="192">D2157-D$3</f>
        <v>-116</v>
      </c>
      <c r="M2157">
        <f t="shared" ref="M2157:M2220" si="193">E2157-E$3</f>
        <v>-194</v>
      </c>
      <c r="N2157">
        <f t="shared" ref="N2157:N2220" si="194">F2157-F$3</f>
        <v>0</v>
      </c>
      <c r="O2157">
        <f t="shared" ref="O2157:O2220" si="195">G2157-G$3</f>
        <v>-1</v>
      </c>
      <c r="P2157">
        <f t="shared" ref="P2157:P2220" si="196">H2157-H$3</f>
        <v>-1</v>
      </c>
    </row>
    <row r="2158" spans="1:16" x14ac:dyDescent="0.25">
      <c r="A2158" s="7">
        <v>21562.9</v>
      </c>
      <c r="B2158">
        <v>24.6</v>
      </c>
      <c r="C2158">
        <v>11.62</v>
      </c>
      <c r="D2158" s="5">
        <v>831</v>
      </c>
      <c r="E2158" s="5">
        <v>843</v>
      </c>
      <c r="F2158">
        <v>950</v>
      </c>
      <c r="G2158">
        <v>937</v>
      </c>
      <c r="H2158">
        <v>2065</v>
      </c>
      <c r="I2158" s="9">
        <v>7.8</v>
      </c>
      <c r="K2158" s="3">
        <f t="shared" si="191"/>
        <v>5.9896944444444449</v>
      </c>
      <c r="L2158">
        <f t="shared" si="192"/>
        <v>-118</v>
      </c>
      <c r="M2158">
        <f t="shared" si="193"/>
        <v>-192</v>
      </c>
      <c r="N2158">
        <f t="shared" si="194"/>
        <v>0</v>
      </c>
      <c r="O2158">
        <f t="shared" si="195"/>
        <v>-1</v>
      </c>
      <c r="P2158">
        <f t="shared" si="196"/>
        <v>-1</v>
      </c>
    </row>
    <row r="2159" spans="1:16" x14ac:dyDescent="0.25">
      <c r="A2159" s="7">
        <v>21572.9</v>
      </c>
      <c r="B2159">
        <v>24.29</v>
      </c>
      <c r="C2159">
        <v>11.69</v>
      </c>
      <c r="D2159" s="5">
        <v>831</v>
      </c>
      <c r="E2159" s="5">
        <v>842</v>
      </c>
      <c r="F2159">
        <v>954</v>
      </c>
      <c r="G2159">
        <v>936</v>
      </c>
      <c r="H2159">
        <v>2065</v>
      </c>
      <c r="I2159" s="9">
        <v>7.8</v>
      </c>
      <c r="K2159" s="3">
        <f t="shared" si="191"/>
        <v>5.9924722222222222</v>
      </c>
      <c r="L2159">
        <f t="shared" si="192"/>
        <v>-118</v>
      </c>
      <c r="M2159">
        <f t="shared" si="193"/>
        <v>-193</v>
      </c>
      <c r="N2159">
        <f t="shared" si="194"/>
        <v>4</v>
      </c>
      <c r="O2159">
        <f t="shared" si="195"/>
        <v>-2</v>
      </c>
      <c r="P2159">
        <f t="shared" si="196"/>
        <v>-1</v>
      </c>
    </row>
    <row r="2160" spans="1:16" x14ac:dyDescent="0.25">
      <c r="A2160" s="7">
        <v>21582.9</v>
      </c>
      <c r="B2160">
        <v>24.29</v>
      </c>
      <c r="C2160">
        <v>11.69</v>
      </c>
      <c r="D2160" s="5">
        <v>835</v>
      </c>
      <c r="E2160" s="5">
        <v>841</v>
      </c>
      <c r="F2160">
        <v>953</v>
      </c>
      <c r="G2160">
        <v>936</v>
      </c>
      <c r="H2160">
        <v>2065</v>
      </c>
      <c r="I2160" s="9">
        <v>7.8</v>
      </c>
      <c r="K2160" s="3">
        <f t="shared" si="191"/>
        <v>5.9952500000000004</v>
      </c>
      <c r="L2160">
        <f t="shared" si="192"/>
        <v>-114</v>
      </c>
      <c r="M2160">
        <f t="shared" si="193"/>
        <v>-194</v>
      </c>
      <c r="N2160">
        <f t="shared" si="194"/>
        <v>3</v>
      </c>
      <c r="O2160">
        <f t="shared" si="195"/>
        <v>-2</v>
      </c>
      <c r="P2160">
        <f t="shared" si="196"/>
        <v>-1</v>
      </c>
    </row>
    <row r="2161" spans="1:16" x14ac:dyDescent="0.25">
      <c r="A2161" s="7">
        <v>21592.9</v>
      </c>
      <c r="B2161">
        <v>24.6</v>
      </c>
      <c r="C2161">
        <v>11.69</v>
      </c>
      <c r="D2161" s="5">
        <v>834</v>
      </c>
      <c r="E2161" s="5">
        <v>844</v>
      </c>
      <c r="F2161">
        <v>953</v>
      </c>
      <c r="G2161">
        <v>942</v>
      </c>
      <c r="H2161">
        <v>2066</v>
      </c>
      <c r="I2161" s="9">
        <v>7.8</v>
      </c>
      <c r="K2161" s="3">
        <f t="shared" si="191"/>
        <v>5.9980277777777786</v>
      </c>
      <c r="L2161">
        <f t="shared" si="192"/>
        <v>-115</v>
      </c>
      <c r="M2161">
        <f t="shared" si="193"/>
        <v>-191</v>
      </c>
      <c r="N2161">
        <f t="shared" si="194"/>
        <v>3</v>
      </c>
      <c r="O2161">
        <f t="shared" si="195"/>
        <v>4</v>
      </c>
      <c r="P2161">
        <f t="shared" si="196"/>
        <v>0</v>
      </c>
    </row>
    <row r="2162" spans="1:16" x14ac:dyDescent="0.25">
      <c r="A2162" s="7">
        <v>21602.9</v>
      </c>
      <c r="B2162">
        <v>24.6</v>
      </c>
      <c r="C2162">
        <v>11.69</v>
      </c>
      <c r="D2162" s="5">
        <v>833</v>
      </c>
      <c r="E2162" s="5">
        <v>842</v>
      </c>
      <c r="F2162">
        <v>951</v>
      </c>
      <c r="G2162">
        <v>938</v>
      </c>
      <c r="H2162">
        <v>2064</v>
      </c>
      <c r="I2162" s="9">
        <v>7.8</v>
      </c>
      <c r="K2162" s="3">
        <f t="shared" si="191"/>
        <v>6.0008055555555559</v>
      </c>
      <c r="L2162">
        <f t="shared" si="192"/>
        <v>-116</v>
      </c>
      <c r="M2162">
        <f t="shared" si="193"/>
        <v>-193</v>
      </c>
      <c r="N2162">
        <f t="shared" si="194"/>
        <v>1</v>
      </c>
      <c r="O2162">
        <f t="shared" si="195"/>
        <v>0</v>
      </c>
      <c r="P2162">
        <f t="shared" si="196"/>
        <v>-2</v>
      </c>
    </row>
    <row r="2163" spans="1:16" x14ac:dyDescent="0.25">
      <c r="A2163" s="7">
        <v>21612.9</v>
      </c>
      <c r="B2163">
        <v>24.29</v>
      </c>
      <c r="C2163">
        <v>11.75</v>
      </c>
      <c r="D2163" s="5">
        <v>833</v>
      </c>
      <c r="E2163" s="5">
        <v>844</v>
      </c>
      <c r="F2163">
        <v>950</v>
      </c>
      <c r="G2163">
        <v>938</v>
      </c>
      <c r="H2163">
        <v>2067</v>
      </c>
      <c r="I2163" s="9">
        <v>7.8</v>
      </c>
      <c r="K2163" s="3">
        <f t="shared" si="191"/>
        <v>6.0035833333333342</v>
      </c>
      <c r="L2163">
        <f t="shared" si="192"/>
        <v>-116</v>
      </c>
      <c r="M2163">
        <f t="shared" si="193"/>
        <v>-191</v>
      </c>
      <c r="N2163">
        <f t="shared" si="194"/>
        <v>0</v>
      </c>
      <c r="O2163">
        <f t="shared" si="195"/>
        <v>0</v>
      </c>
      <c r="P2163">
        <f t="shared" si="196"/>
        <v>1</v>
      </c>
    </row>
    <row r="2164" spans="1:16" x14ac:dyDescent="0.25">
      <c r="A2164" s="7">
        <v>21622.9</v>
      </c>
      <c r="B2164">
        <v>24.29</v>
      </c>
      <c r="C2164">
        <v>11.69</v>
      </c>
      <c r="D2164" s="5">
        <v>835</v>
      </c>
      <c r="E2164" s="5">
        <v>843</v>
      </c>
      <c r="F2164">
        <v>955</v>
      </c>
      <c r="G2164">
        <v>935</v>
      </c>
      <c r="H2164">
        <v>2066</v>
      </c>
      <c r="I2164" s="9">
        <v>7.8</v>
      </c>
      <c r="K2164" s="3">
        <f t="shared" si="191"/>
        <v>6.0063611111111115</v>
      </c>
      <c r="L2164">
        <f t="shared" si="192"/>
        <v>-114</v>
      </c>
      <c r="M2164">
        <f t="shared" si="193"/>
        <v>-192</v>
      </c>
      <c r="N2164">
        <f t="shared" si="194"/>
        <v>5</v>
      </c>
      <c r="O2164">
        <f t="shared" si="195"/>
        <v>-3</v>
      </c>
      <c r="P2164">
        <f t="shared" si="196"/>
        <v>0</v>
      </c>
    </row>
    <row r="2165" spans="1:16" x14ac:dyDescent="0.25">
      <c r="A2165" s="7">
        <v>21632.9</v>
      </c>
      <c r="B2165">
        <v>24.29</v>
      </c>
      <c r="C2165">
        <v>11.69</v>
      </c>
      <c r="D2165" s="5">
        <v>833</v>
      </c>
      <c r="E2165" s="5">
        <v>843</v>
      </c>
      <c r="F2165">
        <v>950</v>
      </c>
      <c r="G2165">
        <v>938</v>
      </c>
      <c r="H2165">
        <v>2066</v>
      </c>
      <c r="I2165" s="9">
        <v>7.8</v>
      </c>
      <c r="K2165" s="3">
        <f t="shared" si="191"/>
        <v>6.0091388888888897</v>
      </c>
      <c r="L2165">
        <f t="shared" si="192"/>
        <v>-116</v>
      </c>
      <c r="M2165">
        <f t="shared" si="193"/>
        <v>-192</v>
      </c>
      <c r="N2165">
        <f t="shared" si="194"/>
        <v>0</v>
      </c>
      <c r="O2165">
        <f t="shared" si="195"/>
        <v>0</v>
      </c>
      <c r="P2165">
        <f t="shared" si="196"/>
        <v>0</v>
      </c>
    </row>
    <row r="2166" spans="1:16" x14ac:dyDescent="0.25">
      <c r="A2166" s="7">
        <v>21642.9</v>
      </c>
      <c r="B2166">
        <v>24.29</v>
      </c>
      <c r="C2166">
        <v>11.75</v>
      </c>
      <c r="D2166" s="5">
        <v>832</v>
      </c>
      <c r="E2166" s="5">
        <v>843</v>
      </c>
      <c r="F2166">
        <v>952</v>
      </c>
      <c r="G2166">
        <v>935</v>
      </c>
      <c r="H2166">
        <v>2064</v>
      </c>
      <c r="I2166" s="9">
        <v>7.8</v>
      </c>
      <c r="K2166" s="3">
        <f t="shared" si="191"/>
        <v>6.011916666666667</v>
      </c>
      <c r="L2166">
        <f t="shared" si="192"/>
        <v>-117</v>
      </c>
      <c r="M2166">
        <f t="shared" si="193"/>
        <v>-192</v>
      </c>
      <c r="N2166">
        <f t="shared" si="194"/>
        <v>2</v>
      </c>
      <c r="O2166">
        <f t="shared" si="195"/>
        <v>-3</v>
      </c>
      <c r="P2166">
        <f t="shared" si="196"/>
        <v>-2</v>
      </c>
    </row>
    <row r="2167" spans="1:16" x14ac:dyDescent="0.25">
      <c r="A2167" s="7">
        <v>21652.9</v>
      </c>
      <c r="B2167">
        <v>24.6</v>
      </c>
      <c r="C2167">
        <v>11.69</v>
      </c>
      <c r="D2167" s="5">
        <v>835</v>
      </c>
      <c r="E2167" s="5">
        <v>845</v>
      </c>
      <c r="F2167">
        <v>952</v>
      </c>
      <c r="G2167">
        <v>938</v>
      </c>
      <c r="H2167">
        <v>2066</v>
      </c>
      <c r="I2167" s="9">
        <v>7.8</v>
      </c>
      <c r="K2167" s="3">
        <f t="shared" si="191"/>
        <v>6.0146944444444452</v>
      </c>
      <c r="L2167">
        <f t="shared" si="192"/>
        <v>-114</v>
      </c>
      <c r="M2167">
        <f t="shared" si="193"/>
        <v>-190</v>
      </c>
      <c r="N2167">
        <f t="shared" si="194"/>
        <v>2</v>
      </c>
      <c r="O2167">
        <f t="shared" si="195"/>
        <v>0</v>
      </c>
      <c r="P2167">
        <f t="shared" si="196"/>
        <v>0</v>
      </c>
    </row>
    <row r="2168" spans="1:16" x14ac:dyDescent="0.25">
      <c r="A2168" s="7">
        <v>21662.9</v>
      </c>
      <c r="B2168">
        <v>24.92</v>
      </c>
      <c r="C2168">
        <v>11.62</v>
      </c>
      <c r="D2168" s="5">
        <v>831</v>
      </c>
      <c r="E2168" s="5">
        <v>844</v>
      </c>
      <c r="F2168">
        <v>951</v>
      </c>
      <c r="G2168">
        <v>935</v>
      </c>
      <c r="H2168">
        <v>2066</v>
      </c>
      <c r="I2168" s="9">
        <v>7.8</v>
      </c>
      <c r="K2168" s="3">
        <f t="shared" si="191"/>
        <v>6.0174722222222226</v>
      </c>
      <c r="L2168">
        <f t="shared" si="192"/>
        <v>-118</v>
      </c>
      <c r="M2168">
        <f t="shared" si="193"/>
        <v>-191</v>
      </c>
      <c r="N2168">
        <f t="shared" si="194"/>
        <v>1</v>
      </c>
      <c r="O2168">
        <f t="shared" si="195"/>
        <v>-3</v>
      </c>
      <c r="P2168">
        <f t="shared" si="196"/>
        <v>0</v>
      </c>
    </row>
    <row r="2169" spans="1:16" x14ac:dyDescent="0.25">
      <c r="A2169" s="7">
        <v>21672.9</v>
      </c>
      <c r="B2169">
        <v>24.29</v>
      </c>
      <c r="C2169">
        <v>11.62</v>
      </c>
      <c r="D2169" s="5">
        <v>834</v>
      </c>
      <c r="E2169" s="5">
        <v>843</v>
      </c>
      <c r="F2169">
        <v>950</v>
      </c>
      <c r="G2169">
        <v>938</v>
      </c>
      <c r="H2169">
        <v>2067</v>
      </c>
      <c r="I2169" s="9">
        <v>7.8</v>
      </c>
      <c r="K2169" s="3">
        <f t="shared" si="191"/>
        <v>6.0202500000000008</v>
      </c>
      <c r="L2169">
        <f t="shared" si="192"/>
        <v>-115</v>
      </c>
      <c r="M2169">
        <f t="shared" si="193"/>
        <v>-192</v>
      </c>
      <c r="N2169">
        <f t="shared" si="194"/>
        <v>0</v>
      </c>
      <c r="O2169">
        <f t="shared" si="195"/>
        <v>0</v>
      </c>
      <c r="P2169">
        <f t="shared" si="196"/>
        <v>1</v>
      </c>
    </row>
    <row r="2170" spans="1:16" x14ac:dyDescent="0.25">
      <c r="A2170" s="7">
        <v>21682.9</v>
      </c>
      <c r="B2170">
        <v>24.6</v>
      </c>
      <c r="C2170">
        <v>11.62</v>
      </c>
      <c r="D2170" s="5">
        <v>835</v>
      </c>
      <c r="E2170" s="5">
        <v>844</v>
      </c>
      <c r="F2170">
        <v>951</v>
      </c>
      <c r="G2170">
        <v>935</v>
      </c>
      <c r="H2170">
        <v>2067</v>
      </c>
      <c r="I2170" s="9">
        <v>7.8</v>
      </c>
      <c r="K2170" s="3">
        <f t="shared" si="191"/>
        <v>6.0230277777777781</v>
      </c>
      <c r="L2170">
        <f t="shared" si="192"/>
        <v>-114</v>
      </c>
      <c r="M2170">
        <f t="shared" si="193"/>
        <v>-191</v>
      </c>
      <c r="N2170">
        <f t="shared" si="194"/>
        <v>1</v>
      </c>
      <c r="O2170">
        <f t="shared" si="195"/>
        <v>-3</v>
      </c>
      <c r="P2170">
        <f t="shared" si="196"/>
        <v>1</v>
      </c>
    </row>
    <row r="2171" spans="1:16" x14ac:dyDescent="0.25">
      <c r="A2171" s="7">
        <v>21692.9</v>
      </c>
      <c r="B2171">
        <v>24.6</v>
      </c>
      <c r="C2171">
        <v>11.62</v>
      </c>
      <c r="D2171" s="5">
        <v>835</v>
      </c>
      <c r="E2171" s="5">
        <v>843</v>
      </c>
      <c r="F2171">
        <v>950</v>
      </c>
      <c r="G2171">
        <v>937</v>
      </c>
      <c r="H2171">
        <v>2066</v>
      </c>
      <c r="I2171" s="9">
        <v>7.8</v>
      </c>
      <c r="K2171" s="3">
        <f t="shared" si="191"/>
        <v>6.0258055555555563</v>
      </c>
      <c r="L2171">
        <f t="shared" si="192"/>
        <v>-114</v>
      </c>
      <c r="M2171">
        <f t="shared" si="193"/>
        <v>-192</v>
      </c>
      <c r="N2171">
        <f t="shared" si="194"/>
        <v>0</v>
      </c>
      <c r="O2171">
        <f t="shared" si="195"/>
        <v>-1</v>
      </c>
      <c r="P2171">
        <f t="shared" si="196"/>
        <v>0</v>
      </c>
    </row>
    <row r="2172" spans="1:16" x14ac:dyDescent="0.25">
      <c r="A2172" s="7">
        <v>21702.9</v>
      </c>
      <c r="B2172">
        <v>24.6</v>
      </c>
      <c r="C2172">
        <v>11.69</v>
      </c>
      <c r="D2172" s="5">
        <v>833</v>
      </c>
      <c r="E2172" s="5">
        <v>841</v>
      </c>
      <c r="F2172">
        <v>952</v>
      </c>
      <c r="G2172">
        <v>941</v>
      </c>
      <c r="H2172">
        <v>2065</v>
      </c>
      <c r="I2172" s="9">
        <v>7.8</v>
      </c>
      <c r="K2172" s="3">
        <f t="shared" si="191"/>
        <v>6.0285833333333336</v>
      </c>
      <c r="L2172">
        <f t="shared" si="192"/>
        <v>-116</v>
      </c>
      <c r="M2172">
        <f t="shared" si="193"/>
        <v>-194</v>
      </c>
      <c r="N2172">
        <f t="shared" si="194"/>
        <v>2</v>
      </c>
      <c r="O2172">
        <f t="shared" si="195"/>
        <v>3</v>
      </c>
      <c r="P2172">
        <f t="shared" si="196"/>
        <v>-1</v>
      </c>
    </row>
    <row r="2173" spans="1:16" x14ac:dyDescent="0.25">
      <c r="A2173" s="7">
        <v>21712.9</v>
      </c>
      <c r="B2173">
        <v>24.29</v>
      </c>
      <c r="C2173">
        <v>11.62</v>
      </c>
      <c r="D2173" s="5">
        <v>834</v>
      </c>
      <c r="E2173" s="5">
        <v>840</v>
      </c>
      <c r="F2173">
        <v>954</v>
      </c>
      <c r="G2173">
        <v>938</v>
      </c>
      <c r="H2173">
        <v>2065</v>
      </c>
      <c r="I2173" s="9">
        <v>7.8</v>
      </c>
      <c r="K2173" s="3">
        <f t="shared" si="191"/>
        <v>6.0313611111111118</v>
      </c>
      <c r="L2173">
        <f t="shared" si="192"/>
        <v>-115</v>
      </c>
      <c r="M2173">
        <f t="shared" si="193"/>
        <v>-195</v>
      </c>
      <c r="N2173">
        <f t="shared" si="194"/>
        <v>4</v>
      </c>
      <c r="O2173">
        <f t="shared" si="195"/>
        <v>0</v>
      </c>
      <c r="P2173">
        <f t="shared" si="196"/>
        <v>-1</v>
      </c>
    </row>
    <row r="2174" spans="1:16" x14ac:dyDescent="0.25">
      <c r="A2174" s="7">
        <v>21722.9</v>
      </c>
      <c r="B2174">
        <v>24.92</v>
      </c>
      <c r="C2174">
        <v>11.62</v>
      </c>
      <c r="D2174" s="5">
        <v>835</v>
      </c>
      <c r="E2174" s="5">
        <v>844</v>
      </c>
      <c r="F2174">
        <v>948</v>
      </c>
      <c r="G2174">
        <v>938</v>
      </c>
      <c r="H2174">
        <v>2065</v>
      </c>
      <c r="I2174" s="9">
        <v>7.8</v>
      </c>
      <c r="K2174" s="3">
        <f t="shared" si="191"/>
        <v>6.0341388888888892</v>
      </c>
      <c r="L2174">
        <f t="shared" si="192"/>
        <v>-114</v>
      </c>
      <c r="M2174">
        <f t="shared" si="193"/>
        <v>-191</v>
      </c>
      <c r="N2174">
        <f t="shared" si="194"/>
        <v>-2</v>
      </c>
      <c r="O2174">
        <f t="shared" si="195"/>
        <v>0</v>
      </c>
      <c r="P2174">
        <f t="shared" si="196"/>
        <v>-1</v>
      </c>
    </row>
    <row r="2175" spans="1:16" x14ac:dyDescent="0.25">
      <c r="A2175" s="7">
        <v>21732.9</v>
      </c>
      <c r="B2175">
        <v>24.29</v>
      </c>
      <c r="C2175">
        <v>11.62</v>
      </c>
      <c r="D2175" s="5">
        <v>833</v>
      </c>
      <c r="E2175" s="5">
        <v>844</v>
      </c>
      <c r="F2175">
        <v>956</v>
      </c>
      <c r="G2175">
        <v>937</v>
      </c>
      <c r="H2175">
        <v>2065</v>
      </c>
      <c r="I2175" s="9">
        <v>7.8</v>
      </c>
      <c r="K2175" s="3">
        <f t="shared" si="191"/>
        <v>6.0369166666666674</v>
      </c>
      <c r="L2175">
        <f t="shared" si="192"/>
        <v>-116</v>
      </c>
      <c r="M2175">
        <f t="shared" si="193"/>
        <v>-191</v>
      </c>
      <c r="N2175">
        <f t="shared" si="194"/>
        <v>6</v>
      </c>
      <c r="O2175">
        <f t="shared" si="195"/>
        <v>-1</v>
      </c>
      <c r="P2175">
        <f t="shared" si="196"/>
        <v>-1</v>
      </c>
    </row>
    <row r="2176" spans="1:16" x14ac:dyDescent="0.25">
      <c r="A2176" s="7">
        <v>21742.9</v>
      </c>
      <c r="B2176">
        <v>24.6</v>
      </c>
      <c r="C2176">
        <v>11.62</v>
      </c>
      <c r="D2176" s="5">
        <v>834</v>
      </c>
      <c r="E2176" s="5">
        <v>845</v>
      </c>
      <c r="F2176">
        <v>952</v>
      </c>
      <c r="G2176">
        <v>931</v>
      </c>
      <c r="H2176">
        <v>2066</v>
      </c>
      <c r="I2176" s="9">
        <v>7.8</v>
      </c>
      <c r="K2176" s="3">
        <f t="shared" si="191"/>
        <v>6.0396944444444447</v>
      </c>
      <c r="L2176">
        <f t="shared" si="192"/>
        <v>-115</v>
      </c>
      <c r="M2176">
        <f t="shared" si="193"/>
        <v>-190</v>
      </c>
      <c r="N2176">
        <f t="shared" si="194"/>
        <v>2</v>
      </c>
      <c r="O2176">
        <f t="shared" si="195"/>
        <v>-7</v>
      </c>
      <c r="P2176">
        <f t="shared" si="196"/>
        <v>0</v>
      </c>
    </row>
    <row r="2177" spans="1:16" x14ac:dyDescent="0.25">
      <c r="A2177" s="7">
        <v>21753</v>
      </c>
      <c r="B2177">
        <v>24.6</v>
      </c>
      <c r="C2177">
        <v>11.62</v>
      </c>
      <c r="D2177" s="5">
        <v>833</v>
      </c>
      <c r="E2177" s="5">
        <v>845</v>
      </c>
      <c r="F2177">
        <v>949</v>
      </c>
      <c r="G2177">
        <v>936</v>
      </c>
      <c r="H2177">
        <v>2067</v>
      </c>
      <c r="I2177" s="9">
        <v>7.8</v>
      </c>
      <c r="K2177" s="3">
        <f t="shared" si="191"/>
        <v>6.0425000000000004</v>
      </c>
      <c r="L2177">
        <f t="shared" si="192"/>
        <v>-116</v>
      </c>
      <c r="M2177">
        <f t="shared" si="193"/>
        <v>-190</v>
      </c>
      <c r="N2177">
        <f t="shared" si="194"/>
        <v>-1</v>
      </c>
      <c r="O2177">
        <f t="shared" si="195"/>
        <v>-2</v>
      </c>
      <c r="P2177">
        <f t="shared" si="196"/>
        <v>1</v>
      </c>
    </row>
    <row r="2178" spans="1:16" x14ac:dyDescent="0.25">
      <c r="A2178" s="7">
        <v>21763</v>
      </c>
      <c r="B2178">
        <v>24.6</v>
      </c>
      <c r="C2178">
        <v>11.62</v>
      </c>
      <c r="D2178" s="5">
        <v>829</v>
      </c>
      <c r="E2178" s="5">
        <v>846</v>
      </c>
      <c r="F2178">
        <v>955</v>
      </c>
      <c r="G2178">
        <v>934</v>
      </c>
      <c r="H2178">
        <v>2066</v>
      </c>
      <c r="I2178" s="9">
        <v>7.8</v>
      </c>
      <c r="K2178" s="3">
        <f t="shared" si="191"/>
        <v>6.0452777777777778</v>
      </c>
      <c r="L2178">
        <f t="shared" si="192"/>
        <v>-120</v>
      </c>
      <c r="M2178">
        <f t="shared" si="193"/>
        <v>-189</v>
      </c>
      <c r="N2178">
        <f t="shared" si="194"/>
        <v>5</v>
      </c>
      <c r="O2178">
        <f t="shared" si="195"/>
        <v>-4</v>
      </c>
      <c r="P2178">
        <f t="shared" si="196"/>
        <v>0</v>
      </c>
    </row>
    <row r="2179" spans="1:16" x14ac:dyDescent="0.25">
      <c r="A2179" s="7">
        <v>21773</v>
      </c>
      <c r="B2179">
        <v>24.29</v>
      </c>
      <c r="C2179">
        <v>11.62</v>
      </c>
      <c r="D2179" s="5">
        <v>835</v>
      </c>
      <c r="E2179" s="5">
        <v>847</v>
      </c>
      <c r="F2179">
        <v>951</v>
      </c>
      <c r="G2179">
        <v>940</v>
      </c>
      <c r="H2179">
        <v>2065</v>
      </c>
      <c r="I2179" s="9">
        <v>7.8</v>
      </c>
      <c r="K2179" s="3">
        <f t="shared" si="191"/>
        <v>6.048055555555556</v>
      </c>
      <c r="L2179">
        <f t="shared" si="192"/>
        <v>-114</v>
      </c>
      <c r="M2179">
        <f t="shared" si="193"/>
        <v>-188</v>
      </c>
      <c r="N2179">
        <f t="shared" si="194"/>
        <v>1</v>
      </c>
      <c r="O2179">
        <f t="shared" si="195"/>
        <v>2</v>
      </c>
      <c r="P2179">
        <f t="shared" si="196"/>
        <v>-1</v>
      </c>
    </row>
    <row r="2180" spans="1:16" x14ac:dyDescent="0.25">
      <c r="A2180" s="7">
        <v>21783</v>
      </c>
      <c r="B2180">
        <v>24.6</v>
      </c>
      <c r="C2180">
        <v>11.62</v>
      </c>
      <c r="D2180" s="5">
        <v>835</v>
      </c>
      <c r="E2180" s="5">
        <v>848</v>
      </c>
      <c r="F2180">
        <v>953</v>
      </c>
      <c r="G2180">
        <v>936</v>
      </c>
      <c r="H2180">
        <v>2065</v>
      </c>
      <c r="I2180" s="9">
        <v>7.8</v>
      </c>
      <c r="K2180" s="3">
        <f t="shared" si="191"/>
        <v>6.0508333333333333</v>
      </c>
      <c r="L2180">
        <f t="shared" si="192"/>
        <v>-114</v>
      </c>
      <c r="M2180">
        <f t="shared" si="193"/>
        <v>-187</v>
      </c>
      <c r="N2180">
        <f t="shared" si="194"/>
        <v>3</v>
      </c>
      <c r="O2180">
        <f t="shared" si="195"/>
        <v>-2</v>
      </c>
      <c r="P2180">
        <f t="shared" si="196"/>
        <v>-1</v>
      </c>
    </row>
    <row r="2181" spans="1:16" x14ac:dyDescent="0.25">
      <c r="A2181" s="7">
        <v>21793</v>
      </c>
      <c r="B2181">
        <v>24.6</v>
      </c>
      <c r="C2181">
        <v>11.62</v>
      </c>
      <c r="D2181" s="5">
        <v>833</v>
      </c>
      <c r="E2181" s="5">
        <v>846</v>
      </c>
      <c r="F2181">
        <v>950</v>
      </c>
      <c r="G2181">
        <v>936</v>
      </c>
      <c r="H2181">
        <v>2066</v>
      </c>
      <c r="I2181" s="9">
        <v>7.8</v>
      </c>
      <c r="K2181" s="3">
        <f t="shared" si="191"/>
        <v>6.0536111111111115</v>
      </c>
      <c r="L2181">
        <f t="shared" si="192"/>
        <v>-116</v>
      </c>
      <c r="M2181">
        <f t="shared" si="193"/>
        <v>-189</v>
      </c>
      <c r="N2181">
        <f t="shared" si="194"/>
        <v>0</v>
      </c>
      <c r="O2181">
        <f t="shared" si="195"/>
        <v>-2</v>
      </c>
      <c r="P2181">
        <f t="shared" si="196"/>
        <v>0</v>
      </c>
    </row>
    <row r="2182" spans="1:16" x14ac:dyDescent="0.25">
      <c r="A2182" s="7">
        <v>21803</v>
      </c>
      <c r="B2182">
        <v>24.6</v>
      </c>
      <c r="C2182">
        <v>11.62</v>
      </c>
      <c r="D2182" s="5">
        <v>834</v>
      </c>
      <c r="E2182" s="5">
        <v>846</v>
      </c>
      <c r="F2182">
        <v>950</v>
      </c>
      <c r="G2182">
        <v>936</v>
      </c>
      <c r="H2182">
        <v>2065</v>
      </c>
      <c r="I2182" s="9">
        <v>7.8</v>
      </c>
      <c r="K2182" s="3">
        <f t="shared" si="191"/>
        <v>6.0563888888888888</v>
      </c>
      <c r="L2182">
        <f t="shared" si="192"/>
        <v>-115</v>
      </c>
      <c r="M2182">
        <f t="shared" si="193"/>
        <v>-189</v>
      </c>
      <c r="N2182">
        <f t="shared" si="194"/>
        <v>0</v>
      </c>
      <c r="O2182">
        <f t="shared" si="195"/>
        <v>-2</v>
      </c>
      <c r="P2182">
        <f t="shared" si="196"/>
        <v>-1</v>
      </c>
    </row>
    <row r="2183" spans="1:16" x14ac:dyDescent="0.25">
      <c r="A2183" s="7">
        <v>21813</v>
      </c>
      <c r="B2183">
        <v>24.6</v>
      </c>
      <c r="C2183">
        <v>11.62</v>
      </c>
      <c r="D2183" s="5">
        <v>834</v>
      </c>
      <c r="E2183" s="5">
        <v>847</v>
      </c>
      <c r="F2183">
        <v>952</v>
      </c>
      <c r="G2183">
        <v>940</v>
      </c>
      <c r="H2183">
        <v>2067</v>
      </c>
      <c r="I2183" s="9">
        <v>7.8</v>
      </c>
      <c r="K2183" s="3">
        <f t="shared" si="191"/>
        <v>6.059166666666667</v>
      </c>
      <c r="L2183">
        <f t="shared" si="192"/>
        <v>-115</v>
      </c>
      <c r="M2183">
        <f t="shared" si="193"/>
        <v>-188</v>
      </c>
      <c r="N2183">
        <f t="shared" si="194"/>
        <v>2</v>
      </c>
      <c r="O2183">
        <f t="shared" si="195"/>
        <v>2</v>
      </c>
      <c r="P2183">
        <f t="shared" si="196"/>
        <v>1</v>
      </c>
    </row>
    <row r="2184" spans="1:16" x14ac:dyDescent="0.25">
      <c r="A2184" s="7">
        <v>21823</v>
      </c>
      <c r="B2184">
        <v>24.29</v>
      </c>
      <c r="C2184">
        <v>11.62</v>
      </c>
      <c r="D2184" s="5">
        <v>833</v>
      </c>
      <c r="E2184" s="5">
        <v>848</v>
      </c>
      <c r="F2184">
        <v>952</v>
      </c>
      <c r="G2184">
        <v>935</v>
      </c>
      <c r="H2184">
        <v>2066</v>
      </c>
      <c r="I2184" s="9">
        <v>7.8</v>
      </c>
      <c r="K2184" s="3">
        <f t="shared" si="191"/>
        <v>6.0619444444444444</v>
      </c>
      <c r="L2184">
        <f t="shared" si="192"/>
        <v>-116</v>
      </c>
      <c r="M2184">
        <f t="shared" si="193"/>
        <v>-187</v>
      </c>
      <c r="N2184">
        <f t="shared" si="194"/>
        <v>2</v>
      </c>
      <c r="O2184">
        <f t="shared" si="195"/>
        <v>-3</v>
      </c>
      <c r="P2184">
        <f t="shared" si="196"/>
        <v>0</v>
      </c>
    </row>
    <row r="2185" spans="1:16" x14ac:dyDescent="0.25">
      <c r="A2185" s="7">
        <v>21833</v>
      </c>
      <c r="B2185">
        <v>24.6</v>
      </c>
      <c r="C2185">
        <v>11.62</v>
      </c>
      <c r="D2185" s="5">
        <v>834</v>
      </c>
      <c r="E2185" s="5">
        <v>847</v>
      </c>
      <c r="F2185">
        <v>951</v>
      </c>
      <c r="G2185">
        <v>937</v>
      </c>
      <c r="H2185">
        <v>2067</v>
      </c>
      <c r="I2185" s="9">
        <v>7.8</v>
      </c>
      <c r="K2185" s="3">
        <f t="shared" si="191"/>
        <v>6.0647222222222226</v>
      </c>
      <c r="L2185">
        <f t="shared" si="192"/>
        <v>-115</v>
      </c>
      <c r="M2185">
        <f t="shared" si="193"/>
        <v>-188</v>
      </c>
      <c r="N2185">
        <f t="shared" si="194"/>
        <v>1</v>
      </c>
      <c r="O2185">
        <f t="shared" si="195"/>
        <v>-1</v>
      </c>
      <c r="P2185">
        <f t="shared" si="196"/>
        <v>1</v>
      </c>
    </row>
    <row r="2186" spans="1:16" x14ac:dyDescent="0.25">
      <c r="A2186" s="7">
        <v>21843</v>
      </c>
      <c r="B2186">
        <v>24.6</v>
      </c>
      <c r="C2186">
        <v>11.62</v>
      </c>
      <c r="D2186" s="5">
        <v>833</v>
      </c>
      <c r="E2186" s="5">
        <v>846</v>
      </c>
      <c r="F2186">
        <v>952</v>
      </c>
      <c r="G2186">
        <v>937</v>
      </c>
      <c r="H2186">
        <v>2065</v>
      </c>
      <c r="I2186" s="9">
        <v>7.8</v>
      </c>
      <c r="K2186" s="3">
        <f t="shared" si="191"/>
        <v>6.0674999999999999</v>
      </c>
      <c r="L2186">
        <f t="shared" si="192"/>
        <v>-116</v>
      </c>
      <c r="M2186">
        <f t="shared" si="193"/>
        <v>-189</v>
      </c>
      <c r="N2186">
        <f t="shared" si="194"/>
        <v>2</v>
      </c>
      <c r="O2186">
        <f t="shared" si="195"/>
        <v>-1</v>
      </c>
      <c r="P2186">
        <f t="shared" si="196"/>
        <v>-1</v>
      </c>
    </row>
    <row r="2187" spans="1:16" x14ac:dyDescent="0.25">
      <c r="A2187" s="7">
        <v>21853</v>
      </c>
      <c r="B2187">
        <v>23.97</v>
      </c>
      <c r="C2187">
        <v>11.62</v>
      </c>
      <c r="D2187" s="5">
        <v>833</v>
      </c>
      <c r="E2187" s="5">
        <v>847</v>
      </c>
      <c r="F2187">
        <v>950</v>
      </c>
      <c r="G2187">
        <v>935</v>
      </c>
      <c r="H2187">
        <v>2068</v>
      </c>
      <c r="I2187" s="9">
        <v>7.8</v>
      </c>
      <c r="K2187" s="3">
        <f t="shared" si="191"/>
        <v>6.0702777777777781</v>
      </c>
      <c r="L2187">
        <f t="shared" si="192"/>
        <v>-116</v>
      </c>
      <c r="M2187">
        <f t="shared" si="193"/>
        <v>-188</v>
      </c>
      <c r="N2187">
        <f t="shared" si="194"/>
        <v>0</v>
      </c>
      <c r="O2187">
        <f t="shared" si="195"/>
        <v>-3</v>
      </c>
      <c r="P2187">
        <f t="shared" si="196"/>
        <v>2</v>
      </c>
    </row>
    <row r="2188" spans="1:16" x14ac:dyDescent="0.25">
      <c r="A2188" s="7">
        <v>21863</v>
      </c>
      <c r="B2188">
        <v>24.29</v>
      </c>
      <c r="C2188">
        <v>11.56</v>
      </c>
      <c r="D2188" s="5">
        <v>832</v>
      </c>
      <c r="E2188" s="5">
        <v>847</v>
      </c>
      <c r="F2188">
        <v>953</v>
      </c>
      <c r="G2188">
        <v>938</v>
      </c>
      <c r="H2188">
        <v>2066</v>
      </c>
      <c r="I2188" s="9">
        <v>7.8</v>
      </c>
      <c r="K2188" s="3">
        <f t="shared" si="191"/>
        <v>6.0730555555555554</v>
      </c>
      <c r="L2188">
        <f t="shared" si="192"/>
        <v>-117</v>
      </c>
      <c r="M2188">
        <f t="shared" si="193"/>
        <v>-188</v>
      </c>
      <c r="N2188">
        <f t="shared" si="194"/>
        <v>3</v>
      </c>
      <c r="O2188">
        <f t="shared" si="195"/>
        <v>0</v>
      </c>
      <c r="P2188">
        <f t="shared" si="196"/>
        <v>0</v>
      </c>
    </row>
    <row r="2189" spans="1:16" x14ac:dyDescent="0.25">
      <c r="A2189" s="7">
        <v>21873</v>
      </c>
      <c r="B2189">
        <v>23.97</v>
      </c>
      <c r="C2189">
        <v>11.62</v>
      </c>
      <c r="D2189" s="5">
        <v>833</v>
      </c>
      <c r="E2189" s="5">
        <v>847</v>
      </c>
      <c r="F2189">
        <v>953</v>
      </c>
      <c r="G2189">
        <v>936</v>
      </c>
      <c r="H2189">
        <v>2066</v>
      </c>
      <c r="I2189" s="9">
        <v>7.8</v>
      </c>
      <c r="K2189" s="3">
        <f t="shared" si="191"/>
        <v>6.0758333333333336</v>
      </c>
      <c r="L2189">
        <f t="shared" si="192"/>
        <v>-116</v>
      </c>
      <c r="M2189">
        <f t="shared" si="193"/>
        <v>-188</v>
      </c>
      <c r="N2189">
        <f t="shared" si="194"/>
        <v>3</v>
      </c>
      <c r="O2189">
        <f t="shared" si="195"/>
        <v>-2</v>
      </c>
      <c r="P2189">
        <f t="shared" si="196"/>
        <v>0</v>
      </c>
    </row>
    <row r="2190" spans="1:16" x14ac:dyDescent="0.25">
      <c r="A2190" s="7">
        <v>21883</v>
      </c>
      <c r="B2190">
        <v>24.6</v>
      </c>
      <c r="C2190">
        <v>11.62</v>
      </c>
      <c r="D2190" s="5">
        <v>831</v>
      </c>
      <c r="E2190" s="5">
        <v>848</v>
      </c>
      <c r="F2190">
        <v>951</v>
      </c>
      <c r="G2190">
        <v>934</v>
      </c>
      <c r="H2190">
        <v>2066</v>
      </c>
      <c r="I2190" s="9">
        <v>7.8</v>
      </c>
      <c r="K2190" s="3">
        <f t="shared" si="191"/>
        <v>6.078611111111111</v>
      </c>
      <c r="L2190">
        <f t="shared" si="192"/>
        <v>-118</v>
      </c>
      <c r="M2190">
        <f t="shared" si="193"/>
        <v>-187</v>
      </c>
      <c r="N2190">
        <f t="shared" si="194"/>
        <v>1</v>
      </c>
      <c r="O2190">
        <f t="shared" si="195"/>
        <v>-4</v>
      </c>
      <c r="P2190">
        <f t="shared" si="196"/>
        <v>0</v>
      </c>
    </row>
    <row r="2191" spans="1:16" x14ac:dyDescent="0.25">
      <c r="A2191" s="7">
        <v>21893</v>
      </c>
      <c r="B2191">
        <v>24.29</v>
      </c>
      <c r="C2191">
        <v>11.56</v>
      </c>
      <c r="D2191" s="5">
        <v>833</v>
      </c>
      <c r="E2191" s="5">
        <v>846</v>
      </c>
      <c r="F2191">
        <v>954</v>
      </c>
      <c r="G2191">
        <v>936</v>
      </c>
      <c r="H2191">
        <v>2066</v>
      </c>
      <c r="I2191" s="9">
        <v>7.8</v>
      </c>
      <c r="K2191" s="3">
        <f t="shared" si="191"/>
        <v>6.0813888888888892</v>
      </c>
      <c r="L2191">
        <f t="shared" si="192"/>
        <v>-116</v>
      </c>
      <c r="M2191">
        <f t="shared" si="193"/>
        <v>-189</v>
      </c>
      <c r="N2191">
        <f t="shared" si="194"/>
        <v>4</v>
      </c>
      <c r="O2191">
        <f t="shared" si="195"/>
        <v>-2</v>
      </c>
      <c r="P2191">
        <f t="shared" si="196"/>
        <v>0</v>
      </c>
    </row>
    <row r="2192" spans="1:16" x14ac:dyDescent="0.25">
      <c r="A2192" s="7">
        <v>21903</v>
      </c>
      <c r="B2192">
        <v>24.6</v>
      </c>
      <c r="C2192">
        <v>11.62</v>
      </c>
      <c r="D2192" s="5">
        <v>835</v>
      </c>
      <c r="E2192" s="5">
        <v>847</v>
      </c>
      <c r="F2192">
        <v>948</v>
      </c>
      <c r="G2192">
        <v>934</v>
      </c>
      <c r="H2192">
        <v>2066</v>
      </c>
      <c r="I2192" s="9">
        <v>7.8</v>
      </c>
      <c r="K2192" s="3">
        <f t="shared" si="191"/>
        <v>6.0841666666666665</v>
      </c>
      <c r="L2192">
        <f t="shared" si="192"/>
        <v>-114</v>
      </c>
      <c r="M2192">
        <f t="shared" si="193"/>
        <v>-188</v>
      </c>
      <c r="N2192">
        <f t="shared" si="194"/>
        <v>-2</v>
      </c>
      <c r="O2192">
        <f t="shared" si="195"/>
        <v>-4</v>
      </c>
      <c r="P2192">
        <f t="shared" si="196"/>
        <v>0</v>
      </c>
    </row>
    <row r="2193" spans="1:16" x14ac:dyDescent="0.25">
      <c r="A2193" s="7">
        <v>21913</v>
      </c>
      <c r="B2193">
        <v>24.29</v>
      </c>
      <c r="C2193">
        <v>11.62</v>
      </c>
      <c r="D2193" s="5">
        <v>833</v>
      </c>
      <c r="E2193" s="5">
        <v>847</v>
      </c>
      <c r="F2193">
        <v>952</v>
      </c>
      <c r="G2193">
        <v>933</v>
      </c>
      <c r="H2193">
        <v>2066</v>
      </c>
      <c r="I2193" s="9">
        <v>7.8</v>
      </c>
      <c r="K2193" s="3">
        <f t="shared" si="191"/>
        <v>6.0869444444444447</v>
      </c>
      <c r="L2193">
        <f t="shared" si="192"/>
        <v>-116</v>
      </c>
      <c r="M2193">
        <f t="shared" si="193"/>
        <v>-188</v>
      </c>
      <c r="N2193">
        <f t="shared" si="194"/>
        <v>2</v>
      </c>
      <c r="O2193">
        <f t="shared" si="195"/>
        <v>-5</v>
      </c>
      <c r="P2193">
        <f t="shared" si="196"/>
        <v>0</v>
      </c>
    </row>
    <row r="2194" spans="1:16" x14ac:dyDescent="0.25">
      <c r="A2194" s="7">
        <v>21923</v>
      </c>
      <c r="B2194">
        <v>24.29</v>
      </c>
      <c r="C2194">
        <v>11.62</v>
      </c>
      <c r="D2194" s="5">
        <v>832</v>
      </c>
      <c r="E2194" s="5">
        <v>846</v>
      </c>
      <c r="F2194">
        <v>950</v>
      </c>
      <c r="G2194">
        <v>934</v>
      </c>
      <c r="H2194">
        <v>2067</v>
      </c>
      <c r="I2194" s="9">
        <v>7.8</v>
      </c>
      <c r="K2194" s="3">
        <f t="shared" si="191"/>
        <v>6.089722222222222</v>
      </c>
      <c r="L2194">
        <f t="shared" si="192"/>
        <v>-117</v>
      </c>
      <c r="M2194">
        <f t="shared" si="193"/>
        <v>-189</v>
      </c>
      <c r="N2194">
        <f t="shared" si="194"/>
        <v>0</v>
      </c>
      <c r="O2194">
        <f t="shared" si="195"/>
        <v>-4</v>
      </c>
      <c r="P2194">
        <f t="shared" si="196"/>
        <v>1</v>
      </c>
    </row>
    <row r="2195" spans="1:16" x14ac:dyDescent="0.25">
      <c r="A2195" s="7">
        <v>21933</v>
      </c>
      <c r="B2195">
        <v>24.92</v>
      </c>
      <c r="C2195">
        <v>11.62</v>
      </c>
      <c r="D2195" s="5">
        <v>834</v>
      </c>
      <c r="E2195" s="5">
        <v>844</v>
      </c>
      <c r="F2195">
        <v>952</v>
      </c>
      <c r="G2195">
        <v>937</v>
      </c>
      <c r="H2195">
        <v>2065</v>
      </c>
      <c r="I2195" s="9">
        <v>7.8</v>
      </c>
      <c r="K2195" s="3">
        <f t="shared" si="191"/>
        <v>6.0925000000000002</v>
      </c>
      <c r="L2195">
        <f t="shared" si="192"/>
        <v>-115</v>
      </c>
      <c r="M2195">
        <f t="shared" si="193"/>
        <v>-191</v>
      </c>
      <c r="N2195">
        <f t="shared" si="194"/>
        <v>2</v>
      </c>
      <c r="O2195">
        <f t="shared" si="195"/>
        <v>-1</v>
      </c>
      <c r="P2195">
        <f t="shared" si="196"/>
        <v>-1</v>
      </c>
    </row>
    <row r="2196" spans="1:16" x14ac:dyDescent="0.25">
      <c r="A2196" s="7">
        <v>21943</v>
      </c>
      <c r="B2196">
        <v>24.6</v>
      </c>
      <c r="C2196">
        <v>11.62</v>
      </c>
      <c r="D2196" s="5">
        <v>833</v>
      </c>
      <c r="E2196" s="5">
        <v>845</v>
      </c>
      <c r="F2196">
        <v>950</v>
      </c>
      <c r="G2196">
        <v>935</v>
      </c>
      <c r="H2196">
        <v>2066</v>
      </c>
      <c r="I2196" s="9">
        <v>7.8</v>
      </c>
      <c r="K2196" s="3">
        <f t="shared" si="191"/>
        <v>6.0952777777777776</v>
      </c>
      <c r="L2196">
        <f t="shared" si="192"/>
        <v>-116</v>
      </c>
      <c r="M2196">
        <f t="shared" si="193"/>
        <v>-190</v>
      </c>
      <c r="N2196">
        <f t="shared" si="194"/>
        <v>0</v>
      </c>
      <c r="O2196">
        <f t="shared" si="195"/>
        <v>-3</v>
      </c>
      <c r="P2196">
        <f t="shared" si="196"/>
        <v>0</v>
      </c>
    </row>
    <row r="2197" spans="1:16" x14ac:dyDescent="0.25">
      <c r="A2197" s="7">
        <v>21953.1</v>
      </c>
      <c r="B2197">
        <v>24.29</v>
      </c>
      <c r="C2197">
        <v>11.56</v>
      </c>
      <c r="D2197" s="5">
        <v>834</v>
      </c>
      <c r="E2197" s="5">
        <v>842</v>
      </c>
      <c r="F2197">
        <v>948</v>
      </c>
      <c r="G2197">
        <v>932</v>
      </c>
      <c r="H2197">
        <v>2066</v>
      </c>
      <c r="I2197" s="9">
        <v>7.8</v>
      </c>
      <c r="K2197" s="3">
        <f t="shared" si="191"/>
        <v>6.0980833333333333</v>
      </c>
      <c r="L2197">
        <f t="shared" si="192"/>
        <v>-115</v>
      </c>
      <c r="M2197">
        <f t="shared" si="193"/>
        <v>-193</v>
      </c>
      <c r="N2197">
        <f t="shared" si="194"/>
        <v>-2</v>
      </c>
      <c r="O2197">
        <f t="shared" si="195"/>
        <v>-6</v>
      </c>
      <c r="P2197">
        <f t="shared" si="196"/>
        <v>0</v>
      </c>
    </row>
    <row r="2198" spans="1:16" x14ac:dyDescent="0.25">
      <c r="A2198" s="7">
        <v>21963.1</v>
      </c>
      <c r="B2198">
        <v>24.29</v>
      </c>
      <c r="C2198">
        <v>11.56</v>
      </c>
      <c r="D2198" s="5">
        <v>835</v>
      </c>
      <c r="E2198" s="5">
        <v>841</v>
      </c>
      <c r="F2198">
        <v>951</v>
      </c>
      <c r="G2198">
        <v>937</v>
      </c>
      <c r="H2198">
        <v>2066</v>
      </c>
      <c r="I2198" s="9">
        <v>7.8</v>
      </c>
      <c r="K2198" s="3">
        <f t="shared" si="191"/>
        <v>6.1008611111111106</v>
      </c>
      <c r="L2198">
        <f t="shared" si="192"/>
        <v>-114</v>
      </c>
      <c r="M2198">
        <f t="shared" si="193"/>
        <v>-194</v>
      </c>
      <c r="N2198">
        <f t="shared" si="194"/>
        <v>1</v>
      </c>
      <c r="O2198">
        <f t="shared" si="195"/>
        <v>-1</v>
      </c>
      <c r="P2198">
        <f t="shared" si="196"/>
        <v>0</v>
      </c>
    </row>
    <row r="2199" spans="1:16" x14ac:dyDescent="0.25">
      <c r="A2199" s="7">
        <v>21973.1</v>
      </c>
      <c r="B2199">
        <v>24.29</v>
      </c>
      <c r="C2199">
        <v>11.56</v>
      </c>
      <c r="D2199" s="5">
        <v>835</v>
      </c>
      <c r="E2199" s="5">
        <v>840</v>
      </c>
      <c r="F2199">
        <v>956</v>
      </c>
      <c r="G2199">
        <v>941</v>
      </c>
      <c r="H2199">
        <v>2066</v>
      </c>
      <c r="I2199" s="9">
        <v>7.8</v>
      </c>
      <c r="K2199" s="3">
        <f t="shared" si="191"/>
        <v>6.1036388888888888</v>
      </c>
      <c r="L2199">
        <f t="shared" si="192"/>
        <v>-114</v>
      </c>
      <c r="M2199">
        <f t="shared" si="193"/>
        <v>-195</v>
      </c>
      <c r="N2199">
        <f t="shared" si="194"/>
        <v>6</v>
      </c>
      <c r="O2199">
        <f t="shared" si="195"/>
        <v>3</v>
      </c>
      <c r="P2199">
        <f t="shared" si="196"/>
        <v>0</v>
      </c>
    </row>
    <row r="2200" spans="1:16" x14ac:dyDescent="0.25">
      <c r="A2200" s="7">
        <v>21983.1</v>
      </c>
      <c r="B2200">
        <v>24.29</v>
      </c>
      <c r="C2200">
        <v>11.62</v>
      </c>
      <c r="D2200" s="5">
        <v>832</v>
      </c>
      <c r="E2200" s="5">
        <v>842</v>
      </c>
      <c r="F2200">
        <v>951</v>
      </c>
      <c r="G2200">
        <v>937</v>
      </c>
      <c r="H2200">
        <v>2065</v>
      </c>
      <c r="I2200" s="9">
        <v>7.8</v>
      </c>
      <c r="K2200" s="3">
        <f t="shared" si="191"/>
        <v>6.1064166666666662</v>
      </c>
      <c r="L2200">
        <f t="shared" si="192"/>
        <v>-117</v>
      </c>
      <c r="M2200">
        <f t="shared" si="193"/>
        <v>-193</v>
      </c>
      <c r="N2200">
        <f t="shared" si="194"/>
        <v>1</v>
      </c>
      <c r="O2200">
        <f t="shared" si="195"/>
        <v>-1</v>
      </c>
      <c r="P2200">
        <f t="shared" si="196"/>
        <v>-1</v>
      </c>
    </row>
    <row r="2201" spans="1:16" x14ac:dyDescent="0.25">
      <c r="A2201" s="7">
        <v>21993.1</v>
      </c>
      <c r="B2201">
        <v>24.29</v>
      </c>
      <c r="C2201">
        <v>11.62</v>
      </c>
      <c r="D2201" s="5">
        <v>834</v>
      </c>
      <c r="E2201" s="5">
        <v>842</v>
      </c>
      <c r="F2201">
        <v>951</v>
      </c>
      <c r="G2201">
        <v>939</v>
      </c>
      <c r="H2201">
        <v>2066</v>
      </c>
      <c r="I2201" s="9">
        <v>7.8</v>
      </c>
      <c r="K2201" s="3">
        <f t="shared" si="191"/>
        <v>6.1091944444444444</v>
      </c>
      <c r="L2201">
        <f t="shared" si="192"/>
        <v>-115</v>
      </c>
      <c r="M2201">
        <f t="shared" si="193"/>
        <v>-193</v>
      </c>
      <c r="N2201">
        <f t="shared" si="194"/>
        <v>1</v>
      </c>
      <c r="O2201">
        <f t="shared" si="195"/>
        <v>1</v>
      </c>
      <c r="P2201">
        <f t="shared" si="196"/>
        <v>0</v>
      </c>
    </row>
    <row r="2202" spans="1:16" x14ac:dyDescent="0.25">
      <c r="A2202" s="7">
        <v>22003.1</v>
      </c>
      <c r="B2202">
        <v>24.92</v>
      </c>
      <c r="C2202">
        <v>11.62</v>
      </c>
      <c r="D2202" s="5">
        <v>835</v>
      </c>
      <c r="E2202" s="5">
        <v>840</v>
      </c>
      <c r="F2202">
        <v>954</v>
      </c>
      <c r="G2202">
        <v>931</v>
      </c>
      <c r="H2202">
        <v>2066</v>
      </c>
      <c r="I2202" s="9">
        <v>7.8</v>
      </c>
      <c r="K2202" s="3">
        <f t="shared" si="191"/>
        <v>6.1119722222222217</v>
      </c>
      <c r="L2202">
        <f t="shared" si="192"/>
        <v>-114</v>
      </c>
      <c r="M2202">
        <f t="shared" si="193"/>
        <v>-195</v>
      </c>
      <c r="N2202">
        <f t="shared" si="194"/>
        <v>4</v>
      </c>
      <c r="O2202">
        <f t="shared" si="195"/>
        <v>-7</v>
      </c>
      <c r="P2202">
        <f t="shared" si="196"/>
        <v>0</v>
      </c>
    </row>
    <row r="2203" spans="1:16" x14ac:dyDescent="0.25">
      <c r="A2203" s="7">
        <v>22013.1</v>
      </c>
      <c r="B2203">
        <v>24.29</v>
      </c>
      <c r="C2203">
        <v>11.62</v>
      </c>
      <c r="D2203" s="5">
        <v>832</v>
      </c>
      <c r="E2203" s="5">
        <v>843</v>
      </c>
      <c r="F2203">
        <v>952</v>
      </c>
      <c r="G2203">
        <v>936</v>
      </c>
      <c r="H2203">
        <v>2066</v>
      </c>
      <c r="I2203" s="9">
        <v>7.8</v>
      </c>
      <c r="K2203" s="3">
        <f t="shared" si="191"/>
        <v>6.1147499999999999</v>
      </c>
      <c r="L2203">
        <f t="shared" si="192"/>
        <v>-117</v>
      </c>
      <c r="M2203">
        <f t="shared" si="193"/>
        <v>-192</v>
      </c>
      <c r="N2203">
        <f t="shared" si="194"/>
        <v>2</v>
      </c>
      <c r="O2203">
        <f t="shared" si="195"/>
        <v>-2</v>
      </c>
      <c r="P2203">
        <f t="shared" si="196"/>
        <v>0</v>
      </c>
    </row>
    <row r="2204" spans="1:16" x14ac:dyDescent="0.25">
      <c r="A2204" s="7">
        <v>22023.1</v>
      </c>
      <c r="B2204">
        <v>25.24</v>
      </c>
      <c r="C2204">
        <v>11.56</v>
      </c>
      <c r="D2204" s="5">
        <v>834</v>
      </c>
      <c r="E2204" s="5">
        <v>841</v>
      </c>
      <c r="F2204">
        <v>950</v>
      </c>
      <c r="G2204">
        <v>939</v>
      </c>
      <c r="H2204">
        <v>2067</v>
      </c>
      <c r="I2204" s="9">
        <v>7.8</v>
      </c>
      <c r="K2204" s="3">
        <f t="shared" si="191"/>
        <v>6.1175277777777772</v>
      </c>
      <c r="L2204">
        <f t="shared" si="192"/>
        <v>-115</v>
      </c>
      <c r="M2204">
        <f t="shared" si="193"/>
        <v>-194</v>
      </c>
      <c r="N2204">
        <f t="shared" si="194"/>
        <v>0</v>
      </c>
      <c r="O2204">
        <f t="shared" si="195"/>
        <v>1</v>
      </c>
      <c r="P2204">
        <f t="shared" si="196"/>
        <v>1</v>
      </c>
    </row>
    <row r="2205" spans="1:16" x14ac:dyDescent="0.25">
      <c r="A2205" s="7">
        <v>22033.1</v>
      </c>
      <c r="B2205">
        <v>24.29</v>
      </c>
      <c r="C2205">
        <v>11.56</v>
      </c>
      <c r="D2205" s="5">
        <v>833</v>
      </c>
      <c r="E2205" s="5">
        <v>841</v>
      </c>
      <c r="F2205">
        <v>948</v>
      </c>
      <c r="G2205">
        <v>933</v>
      </c>
      <c r="H2205">
        <v>2067</v>
      </c>
      <c r="I2205" s="9">
        <v>7.8</v>
      </c>
      <c r="K2205" s="3">
        <f t="shared" si="191"/>
        <v>6.1203055555555554</v>
      </c>
      <c r="L2205">
        <f t="shared" si="192"/>
        <v>-116</v>
      </c>
      <c r="M2205">
        <f t="shared" si="193"/>
        <v>-194</v>
      </c>
      <c r="N2205">
        <f t="shared" si="194"/>
        <v>-2</v>
      </c>
      <c r="O2205">
        <f t="shared" si="195"/>
        <v>-5</v>
      </c>
      <c r="P2205">
        <f t="shared" si="196"/>
        <v>1</v>
      </c>
    </row>
    <row r="2206" spans="1:16" x14ac:dyDescent="0.25">
      <c r="A2206" s="7">
        <v>22043.1</v>
      </c>
      <c r="B2206">
        <v>24.6</v>
      </c>
      <c r="C2206">
        <v>11.56</v>
      </c>
      <c r="D2206" s="5">
        <v>834</v>
      </c>
      <c r="E2206" s="5">
        <v>842</v>
      </c>
      <c r="F2206">
        <v>952</v>
      </c>
      <c r="G2206">
        <v>938</v>
      </c>
      <c r="H2206">
        <v>2066</v>
      </c>
      <c r="I2206" s="9">
        <v>7.8</v>
      </c>
      <c r="K2206" s="3">
        <f t="shared" si="191"/>
        <v>6.1230833333333328</v>
      </c>
      <c r="L2206">
        <f t="shared" si="192"/>
        <v>-115</v>
      </c>
      <c r="M2206">
        <f t="shared" si="193"/>
        <v>-193</v>
      </c>
      <c r="N2206">
        <f t="shared" si="194"/>
        <v>2</v>
      </c>
      <c r="O2206">
        <f t="shared" si="195"/>
        <v>0</v>
      </c>
      <c r="P2206">
        <f t="shared" si="196"/>
        <v>0</v>
      </c>
    </row>
    <row r="2207" spans="1:16" x14ac:dyDescent="0.25">
      <c r="A2207" s="7">
        <v>22053.1</v>
      </c>
      <c r="B2207">
        <v>23.97</v>
      </c>
      <c r="C2207">
        <v>11.56</v>
      </c>
      <c r="D2207" s="5">
        <v>833</v>
      </c>
      <c r="E2207" s="5">
        <v>842</v>
      </c>
      <c r="F2207">
        <v>951</v>
      </c>
      <c r="G2207">
        <v>936</v>
      </c>
      <c r="H2207">
        <v>2065</v>
      </c>
      <c r="I2207" s="9">
        <v>7.8</v>
      </c>
      <c r="K2207" s="3">
        <f t="shared" si="191"/>
        <v>6.125861111111111</v>
      </c>
      <c r="L2207">
        <f t="shared" si="192"/>
        <v>-116</v>
      </c>
      <c r="M2207">
        <f t="shared" si="193"/>
        <v>-193</v>
      </c>
      <c r="N2207">
        <f t="shared" si="194"/>
        <v>1</v>
      </c>
      <c r="O2207">
        <f t="shared" si="195"/>
        <v>-2</v>
      </c>
      <c r="P2207">
        <f t="shared" si="196"/>
        <v>-1</v>
      </c>
    </row>
    <row r="2208" spans="1:16" x14ac:dyDescent="0.25">
      <c r="A2208" s="7">
        <v>22063.1</v>
      </c>
      <c r="B2208">
        <v>23.65</v>
      </c>
      <c r="C2208">
        <v>11.56</v>
      </c>
      <c r="D2208" s="5">
        <v>834</v>
      </c>
      <c r="E2208" s="5">
        <v>839</v>
      </c>
      <c r="F2208">
        <v>951</v>
      </c>
      <c r="G2208">
        <v>938</v>
      </c>
      <c r="H2208">
        <v>2065</v>
      </c>
      <c r="I2208" s="9">
        <v>7.8</v>
      </c>
      <c r="K2208" s="3">
        <f t="shared" si="191"/>
        <v>6.1286388888888883</v>
      </c>
      <c r="L2208">
        <f t="shared" si="192"/>
        <v>-115</v>
      </c>
      <c r="M2208">
        <f t="shared" si="193"/>
        <v>-196</v>
      </c>
      <c r="N2208">
        <f t="shared" si="194"/>
        <v>1</v>
      </c>
      <c r="O2208">
        <f t="shared" si="195"/>
        <v>0</v>
      </c>
      <c r="P2208">
        <f t="shared" si="196"/>
        <v>-1</v>
      </c>
    </row>
    <row r="2209" spans="1:16" x14ac:dyDescent="0.25">
      <c r="A2209" s="7">
        <v>22073.1</v>
      </c>
      <c r="B2209">
        <v>24.92</v>
      </c>
      <c r="C2209">
        <v>11.5</v>
      </c>
      <c r="D2209" s="5">
        <v>831</v>
      </c>
      <c r="E2209" s="5">
        <v>842</v>
      </c>
      <c r="F2209">
        <v>953</v>
      </c>
      <c r="G2209">
        <v>935</v>
      </c>
      <c r="H2209">
        <v>2065</v>
      </c>
      <c r="I2209" s="9">
        <v>7.8</v>
      </c>
      <c r="K2209" s="3">
        <f t="shared" si="191"/>
        <v>6.1314166666666665</v>
      </c>
      <c r="L2209">
        <f t="shared" si="192"/>
        <v>-118</v>
      </c>
      <c r="M2209">
        <f t="shared" si="193"/>
        <v>-193</v>
      </c>
      <c r="N2209">
        <f t="shared" si="194"/>
        <v>3</v>
      </c>
      <c r="O2209">
        <f t="shared" si="195"/>
        <v>-3</v>
      </c>
      <c r="P2209">
        <f t="shared" si="196"/>
        <v>-1</v>
      </c>
    </row>
    <row r="2210" spans="1:16" x14ac:dyDescent="0.25">
      <c r="A2210" s="7">
        <v>22083.1</v>
      </c>
      <c r="B2210">
        <v>23.65</v>
      </c>
      <c r="C2210">
        <v>11.56</v>
      </c>
      <c r="D2210" s="5">
        <v>832</v>
      </c>
      <c r="E2210" s="5">
        <v>840</v>
      </c>
      <c r="F2210">
        <v>954</v>
      </c>
      <c r="G2210">
        <v>935</v>
      </c>
      <c r="H2210">
        <v>2065</v>
      </c>
      <c r="I2210" s="9">
        <v>7.8</v>
      </c>
      <c r="K2210" s="3">
        <f t="shared" si="191"/>
        <v>6.1341944444444438</v>
      </c>
      <c r="L2210">
        <f t="shared" si="192"/>
        <v>-117</v>
      </c>
      <c r="M2210">
        <f t="shared" si="193"/>
        <v>-195</v>
      </c>
      <c r="N2210">
        <f t="shared" si="194"/>
        <v>4</v>
      </c>
      <c r="O2210">
        <f t="shared" si="195"/>
        <v>-3</v>
      </c>
      <c r="P2210">
        <f t="shared" si="196"/>
        <v>-1</v>
      </c>
    </row>
    <row r="2211" spans="1:16" x14ac:dyDescent="0.25">
      <c r="A2211" s="7">
        <v>22093.1</v>
      </c>
      <c r="B2211">
        <v>24.29</v>
      </c>
      <c r="C2211">
        <v>11.62</v>
      </c>
      <c r="D2211" s="5">
        <v>832</v>
      </c>
      <c r="E2211" s="5">
        <v>840</v>
      </c>
      <c r="F2211">
        <v>952</v>
      </c>
      <c r="G2211">
        <v>938</v>
      </c>
      <c r="H2211">
        <v>2066</v>
      </c>
      <c r="I2211" s="9">
        <v>7.8</v>
      </c>
      <c r="K2211" s="3">
        <f t="shared" si="191"/>
        <v>6.1369722222222221</v>
      </c>
      <c r="L2211">
        <f t="shared" si="192"/>
        <v>-117</v>
      </c>
      <c r="M2211">
        <f t="shared" si="193"/>
        <v>-195</v>
      </c>
      <c r="N2211">
        <f t="shared" si="194"/>
        <v>2</v>
      </c>
      <c r="O2211">
        <f t="shared" si="195"/>
        <v>0</v>
      </c>
      <c r="P2211">
        <f t="shared" si="196"/>
        <v>0</v>
      </c>
    </row>
    <row r="2212" spans="1:16" x14ac:dyDescent="0.25">
      <c r="A2212" s="7">
        <v>22103.1</v>
      </c>
      <c r="B2212">
        <v>24.6</v>
      </c>
      <c r="C2212">
        <v>11.56</v>
      </c>
      <c r="D2212" s="5">
        <v>832</v>
      </c>
      <c r="E2212" s="5">
        <v>839</v>
      </c>
      <c r="F2212">
        <v>948</v>
      </c>
      <c r="G2212">
        <v>939</v>
      </c>
      <c r="H2212">
        <v>2067</v>
      </c>
      <c r="I2212" s="9">
        <v>7.8</v>
      </c>
      <c r="K2212" s="3">
        <f t="shared" si="191"/>
        <v>6.1397499999999994</v>
      </c>
      <c r="L2212">
        <f t="shared" si="192"/>
        <v>-117</v>
      </c>
      <c r="M2212">
        <f t="shared" si="193"/>
        <v>-196</v>
      </c>
      <c r="N2212">
        <f t="shared" si="194"/>
        <v>-2</v>
      </c>
      <c r="O2212">
        <f t="shared" si="195"/>
        <v>1</v>
      </c>
      <c r="P2212">
        <f t="shared" si="196"/>
        <v>1</v>
      </c>
    </row>
    <row r="2213" spans="1:16" x14ac:dyDescent="0.25">
      <c r="A2213" s="7">
        <v>22113.1</v>
      </c>
      <c r="B2213">
        <v>24.6</v>
      </c>
      <c r="C2213">
        <v>11.56</v>
      </c>
      <c r="D2213" s="5">
        <v>833</v>
      </c>
      <c r="E2213" s="5">
        <v>841</v>
      </c>
      <c r="F2213">
        <v>953</v>
      </c>
      <c r="G2213">
        <v>933</v>
      </c>
      <c r="H2213">
        <v>2065</v>
      </c>
      <c r="I2213" s="9">
        <v>7.8</v>
      </c>
      <c r="K2213" s="3">
        <f t="shared" si="191"/>
        <v>6.1425277777777776</v>
      </c>
      <c r="L2213">
        <f t="shared" si="192"/>
        <v>-116</v>
      </c>
      <c r="M2213">
        <f t="shared" si="193"/>
        <v>-194</v>
      </c>
      <c r="N2213">
        <f t="shared" si="194"/>
        <v>3</v>
      </c>
      <c r="O2213">
        <f t="shared" si="195"/>
        <v>-5</v>
      </c>
      <c r="P2213">
        <f t="shared" si="196"/>
        <v>-1</v>
      </c>
    </row>
    <row r="2214" spans="1:16" x14ac:dyDescent="0.25">
      <c r="A2214" s="7">
        <v>22123.1</v>
      </c>
      <c r="B2214">
        <v>24.29</v>
      </c>
      <c r="C2214">
        <v>11.56</v>
      </c>
      <c r="D2214" s="5">
        <v>833</v>
      </c>
      <c r="E2214" s="5">
        <v>840</v>
      </c>
      <c r="F2214">
        <v>952</v>
      </c>
      <c r="G2214">
        <v>935</v>
      </c>
      <c r="H2214">
        <v>2064</v>
      </c>
      <c r="I2214" s="9">
        <v>7.8</v>
      </c>
      <c r="K2214" s="3">
        <f t="shared" si="191"/>
        <v>6.1453055555555549</v>
      </c>
      <c r="L2214">
        <f t="shared" si="192"/>
        <v>-116</v>
      </c>
      <c r="M2214">
        <f t="shared" si="193"/>
        <v>-195</v>
      </c>
      <c r="N2214">
        <f t="shared" si="194"/>
        <v>2</v>
      </c>
      <c r="O2214">
        <f t="shared" si="195"/>
        <v>-3</v>
      </c>
      <c r="P2214">
        <f t="shared" si="196"/>
        <v>-2</v>
      </c>
    </row>
    <row r="2215" spans="1:16" x14ac:dyDescent="0.25">
      <c r="A2215" s="7">
        <v>22133.1</v>
      </c>
      <c r="B2215">
        <v>23.97</v>
      </c>
      <c r="C2215">
        <v>11.56</v>
      </c>
      <c r="D2215" s="5">
        <v>833</v>
      </c>
      <c r="E2215" s="5">
        <v>842</v>
      </c>
      <c r="F2215">
        <v>950</v>
      </c>
      <c r="G2215">
        <v>931</v>
      </c>
      <c r="H2215">
        <v>2065</v>
      </c>
      <c r="I2215" s="9">
        <v>7.8</v>
      </c>
      <c r="K2215" s="3">
        <f t="shared" si="191"/>
        <v>6.1480833333333331</v>
      </c>
      <c r="L2215">
        <f t="shared" si="192"/>
        <v>-116</v>
      </c>
      <c r="M2215">
        <f t="shared" si="193"/>
        <v>-193</v>
      </c>
      <c r="N2215">
        <f t="shared" si="194"/>
        <v>0</v>
      </c>
      <c r="O2215">
        <f t="shared" si="195"/>
        <v>-7</v>
      </c>
      <c r="P2215">
        <f t="shared" si="196"/>
        <v>-1</v>
      </c>
    </row>
    <row r="2216" spans="1:16" x14ac:dyDescent="0.25">
      <c r="A2216" s="7">
        <v>22143.1</v>
      </c>
      <c r="B2216">
        <v>24.29</v>
      </c>
      <c r="C2216">
        <v>11.56</v>
      </c>
      <c r="D2216" s="5">
        <v>833</v>
      </c>
      <c r="E2216" s="5">
        <v>840</v>
      </c>
      <c r="F2216">
        <v>952</v>
      </c>
      <c r="G2216">
        <v>935</v>
      </c>
      <c r="H2216">
        <v>2065</v>
      </c>
      <c r="I2216" s="9">
        <v>7.8</v>
      </c>
      <c r="K2216" s="3">
        <f t="shared" si="191"/>
        <v>6.1508611111111104</v>
      </c>
      <c r="L2216">
        <f t="shared" si="192"/>
        <v>-116</v>
      </c>
      <c r="M2216">
        <f t="shared" si="193"/>
        <v>-195</v>
      </c>
      <c r="N2216">
        <f t="shared" si="194"/>
        <v>2</v>
      </c>
      <c r="O2216">
        <f t="shared" si="195"/>
        <v>-3</v>
      </c>
      <c r="P2216">
        <f t="shared" si="196"/>
        <v>-1</v>
      </c>
    </row>
    <row r="2217" spans="1:16" x14ac:dyDescent="0.25">
      <c r="A2217" s="7">
        <v>22153.200000000001</v>
      </c>
      <c r="B2217">
        <v>24.6</v>
      </c>
      <c r="C2217">
        <v>11.56</v>
      </c>
      <c r="D2217" s="5">
        <v>833</v>
      </c>
      <c r="E2217" s="5">
        <v>841</v>
      </c>
      <c r="F2217">
        <v>946</v>
      </c>
      <c r="G2217">
        <v>936</v>
      </c>
      <c r="H2217">
        <v>2068</v>
      </c>
      <c r="I2217" s="9">
        <v>7.8</v>
      </c>
      <c r="K2217" s="3">
        <f t="shared" si="191"/>
        <v>6.1536666666666671</v>
      </c>
      <c r="L2217">
        <f t="shared" si="192"/>
        <v>-116</v>
      </c>
      <c r="M2217">
        <f t="shared" si="193"/>
        <v>-194</v>
      </c>
      <c r="N2217">
        <f t="shared" si="194"/>
        <v>-4</v>
      </c>
      <c r="O2217">
        <f t="shared" si="195"/>
        <v>-2</v>
      </c>
      <c r="P2217">
        <f t="shared" si="196"/>
        <v>2</v>
      </c>
    </row>
    <row r="2218" spans="1:16" x14ac:dyDescent="0.25">
      <c r="A2218" s="7">
        <v>22163.200000000001</v>
      </c>
      <c r="B2218">
        <v>24.92</v>
      </c>
      <c r="C2218">
        <v>11.56</v>
      </c>
      <c r="D2218" s="5">
        <v>831</v>
      </c>
      <c r="E2218" s="5">
        <v>840</v>
      </c>
      <c r="F2218">
        <v>951</v>
      </c>
      <c r="G2218">
        <v>939</v>
      </c>
      <c r="H2218">
        <v>2066</v>
      </c>
      <c r="I2218" s="9">
        <v>7.8</v>
      </c>
      <c r="K2218" s="3">
        <f t="shared" si="191"/>
        <v>6.1564444444444444</v>
      </c>
      <c r="L2218">
        <f t="shared" si="192"/>
        <v>-118</v>
      </c>
      <c r="M2218">
        <f t="shared" si="193"/>
        <v>-195</v>
      </c>
      <c r="N2218">
        <f t="shared" si="194"/>
        <v>1</v>
      </c>
      <c r="O2218">
        <f t="shared" si="195"/>
        <v>1</v>
      </c>
      <c r="P2218">
        <f t="shared" si="196"/>
        <v>0</v>
      </c>
    </row>
    <row r="2219" spans="1:16" x14ac:dyDescent="0.25">
      <c r="A2219" s="7">
        <v>22173.200000000001</v>
      </c>
      <c r="B2219">
        <v>24.92</v>
      </c>
      <c r="C2219">
        <v>11.56</v>
      </c>
      <c r="D2219" s="5">
        <v>835</v>
      </c>
      <c r="E2219" s="5">
        <v>838</v>
      </c>
      <c r="F2219">
        <v>954</v>
      </c>
      <c r="G2219">
        <v>934</v>
      </c>
      <c r="H2219">
        <v>2068</v>
      </c>
      <c r="I2219" s="9">
        <v>7.8</v>
      </c>
      <c r="K2219" s="3">
        <f t="shared" si="191"/>
        <v>6.1592222222222226</v>
      </c>
      <c r="L2219">
        <f t="shared" si="192"/>
        <v>-114</v>
      </c>
      <c r="M2219">
        <f t="shared" si="193"/>
        <v>-197</v>
      </c>
      <c r="N2219">
        <f t="shared" si="194"/>
        <v>4</v>
      </c>
      <c r="O2219">
        <f t="shared" si="195"/>
        <v>-4</v>
      </c>
      <c r="P2219">
        <f t="shared" si="196"/>
        <v>2</v>
      </c>
    </row>
    <row r="2220" spans="1:16" x14ac:dyDescent="0.25">
      <c r="A2220" s="7">
        <v>22183.200000000001</v>
      </c>
      <c r="B2220">
        <v>24.6</v>
      </c>
      <c r="C2220">
        <v>11.62</v>
      </c>
      <c r="D2220" s="5">
        <v>832</v>
      </c>
      <c r="E2220" s="5">
        <v>840</v>
      </c>
      <c r="F2220">
        <v>951</v>
      </c>
      <c r="G2220">
        <v>935</v>
      </c>
      <c r="H2220">
        <v>2066</v>
      </c>
      <c r="I2220" s="9">
        <v>7.8</v>
      </c>
      <c r="K2220" s="3">
        <f t="shared" si="191"/>
        <v>6.1619999999999999</v>
      </c>
      <c r="L2220">
        <f t="shared" si="192"/>
        <v>-117</v>
      </c>
      <c r="M2220">
        <f t="shared" si="193"/>
        <v>-195</v>
      </c>
      <c r="N2220">
        <f t="shared" si="194"/>
        <v>1</v>
      </c>
      <c r="O2220">
        <f t="shared" si="195"/>
        <v>-3</v>
      </c>
      <c r="P2220">
        <f t="shared" si="196"/>
        <v>0</v>
      </c>
    </row>
    <row r="2221" spans="1:16" x14ac:dyDescent="0.25">
      <c r="A2221" s="7">
        <v>22193.200000000001</v>
      </c>
      <c r="B2221">
        <v>24.6</v>
      </c>
      <c r="C2221">
        <v>11.62</v>
      </c>
      <c r="D2221" s="5">
        <v>833</v>
      </c>
      <c r="E2221" s="5">
        <v>842</v>
      </c>
      <c r="F2221">
        <v>951</v>
      </c>
      <c r="G2221">
        <v>932</v>
      </c>
      <c r="H2221">
        <v>2065</v>
      </c>
      <c r="I2221" s="9">
        <v>7.8</v>
      </c>
      <c r="K2221" s="3">
        <f t="shared" ref="K2221:K2284" si="197">A2221/3600</f>
        <v>6.1647777777777781</v>
      </c>
      <c r="L2221">
        <f t="shared" ref="L2221:L2284" si="198">D2221-D$3</f>
        <v>-116</v>
      </c>
      <c r="M2221">
        <f t="shared" ref="M2221:M2284" si="199">E2221-E$3</f>
        <v>-193</v>
      </c>
      <c r="N2221">
        <f t="shared" ref="N2221:N2284" si="200">F2221-F$3</f>
        <v>1</v>
      </c>
      <c r="O2221">
        <f t="shared" ref="O2221:O2284" si="201">G2221-G$3</f>
        <v>-6</v>
      </c>
      <c r="P2221">
        <f t="shared" ref="P2221:P2284" si="202">H2221-H$3</f>
        <v>-1</v>
      </c>
    </row>
    <row r="2222" spans="1:16" x14ac:dyDescent="0.25">
      <c r="A2222" s="7">
        <v>22203.200000000001</v>
      </c>
      <c r="B2222">
        <v>24.6</v>
      </c>
      <c r="C2222">
        <v>11.56</v>
      </c>
      <c r="D2222" s="5">
        <v>836</v>
      </c>
      <c r="E2222" s="5">
        <v>842</v>
      </c>
      <c r="F2222">
        <v>952</v>
      </c>
      <c r="G2222">
        <v>939</v>
      </c>
      <c r="H2222">
        <v>2066</v>
      </c>
      <c r="I2222" s="9">
        <v>7.8</v>
      </c>
      <c r="K2222" s="3">
        <f t="shared" si="197"/>
        <v>6.1675555555555555</v>
      </c>
      <c r="L2222">
        <f t="shared" si="198"/>
        <v>-113</v>
      </c>
      <c r="M2222">
        <f t="shared" si="199"/>
        <v>-193</v>
      </c>
      <c r="N2222">
        <f t="shared" si="200"/>
        <v>2</v>
      </c>
      <c r="O2222">
        <f t="shared" si="201"/>
        <v>1</v>
      </c>
      <c r="P2222">
        <f t="shared" si="202"/>
        <v>0</v>
      </c>
    </row>
    <row r="2223" spans="1:16" x14ac:dyDescent="0.25">
      <c r="A2223" s="7">
        <v>22213.200000000001</v>
      </c>
      <c r="B2223">
        <v>24.29</v>
      </c>
      <c r="C2223">
        <v>11.56</v>
      </c>
      <c r="D2223" s="5">
        <v>833</v>
      </c>
      <c r="E2223" s="5">
        <v>840</v>
      </c>
      <c r="F2223">
        <v>952</v>
      </c>
      <c r="G2223">
        <v>935</v>
      </c>
      <c r="H2223">
        <v>2067</v>
      </c>
      <c r="I2223" s="9">
        <v>7.8</v>
      </c>
      <c r="K2223" s="3">
        <f t="shared" si="197"/>
        <v>6.1703333333333337</v>
      </c>
      <c r="L2223">
        <f t="shared" si="198"/>
        <v>-116</v>
      </c>
      <c r="M2223">
        <f t="shared" si="199"/>
        <v>-195</v>
      </c>
      <c r="N2223">
        <f t="shared" si="200"/>
        <v>2</v>
      </c>
      <c r="O2223">
        <f t="shared" si="201"/>
        <v>-3</v>
      </c>
      <c r="P2223">
        <f t="shared" si="202"/>
        <v>1</v>
      </c>
    </row>
    <row r="2224" spans="1:16" x14ac:dyDescent="0.25">
      <c r="A2224" s="7">
        <v>22223.200000000001</v>
      </c>
      <c r="B2224">
        <v>23.97</v>
      </c>
      <c r="C2224">
        <v>11.56</v>
      </c>
      <c r="D2224" s="5">
        <v>830</v>
      </c>
      <c r="E2224" s="5">
        <v>841</v>
      </c>
      <c r="F2224">
        <v>950</v>
      </c>
      <c r="G2224">
        <v>936</v>
      </c>
      <c r="H2224">
        <v>2066</v>
      </c>
      <c r="I2224" s="9">
        <v>7.8</v>
      </c>
      <c r="K2224" s="3">
        <f t="shared" si="197"/>
        <v>6.173111111111111</v>
      </c>
      <c r="L2224">
        <f t="shared" si="198"/>
        <v>-119</v>
      </c>
      <c r="M2224">
        <f t="shared" si="199"/>
        <v>-194</v>
      </c>
      <c r="N2224">
        <f t="shared" si="200"/>
        <v>0</v>
      </c>
      <c r="O2224">
        <f t="shared" si="201"/>
        <v>-2</v>
      </c>
      <c r="P2224">
        <f t="shared" si="202"/>
        <v>0</v>
      </c>
    </row>
    <row r="2225" spans="1:16" x14ac:dyDescent="0.25">
      <c r="A2225" s="7">
        <v>22233.200000000001</v>
      </c>
      <c r="B2225">
        <v>24.6</v>
      </c>
      <c r="C2225">
        <v>11.5</v>
      </c>
      <c r="D2225" s="5">
        <v>832</v>
      </c>
      <c r="E2225" s="5">
        <v>838</v>
      </c>
      <c r="F2225">
        <v>946</v>
      </c>
      <c r="G2225">
        <v>935</v>
      </c>
      <c r="H2225">
        <v>2065</v>
      </c>
      <c r="I2225" s="9">
        <v>7.8</v>
      </c>
      <c r="K2225" s="3">
        <f t="shared" si="197"/>
        <v>6.1758888888888892</v>
      </c>
      <c r="L2225">
        <f t="shared" si="198"/>
        <v>-117</v>
      </c>
      <c r="M2225">
        <f t="shared" si="199"/>
        <v>-197</v>
      </c>
      <c r="N2225">
        <f t="shared" si="200"/>
        <v>-4</v>
      </c>
      <c r="O2225">
        <f t="shared" si="201"/>
        <v>-3</v>
      </c>
      <c r="P2225">
        <f t="shared" si="202"/>
        <v>-1</v>
      </c>
    </row>
    <row r="2226" spans="1:16" x14ac:dyDescent="0.25">
      <c r="A2226" s="7">
        <v>22243.200000000001</v>
      </c>
      <c r="B2226">
        <v>24.6</v>
      </c>
      <c r="C2226">
        <v>11.56</v>
      </c>
      <c r="D2226" s="5">
        <v>833</v>
      </c>
      <c r="E2226" s="5">
        <v>839</v>
      </c>
      <c r="F2226">
        <v>950</v>
      </c>
      <c r="G2226">
        <v>934</v>
      </c>
      <c r="H2226">
        <v>2065</v>
      </c>
      <c r="I2226" s="9">
        <v>7.8</v>
      </c>
      <c r="K2226" s="3">
        <f t="shared" si="197"/>
        <v>6.1786666666666665</v>
      </c>
      <c r="L2226">
        <f t="shared" si="198"/>
        <v>-116</v>
      </c>
      <c r="M2226">
        <f t="shared" si="199"/>
        <v>-196</v>
      </c>
      <c r="N2226">
        <f t="shared" si="200"/>
        <v>0</v>
      </c>
      <c r="O2226">
        <f t="shared" si="201"/>
        <v>-4</v>
      </c>
      <c r="P2226">
        <f t="shared" si="202"/>
        <v>-1</v>
      </c>
    </row>
    <row r="2227" spans="1:16" x14ac:dyDescent="0.25">
      <c r="A2227" s="7">
        <v>22253.200000000001</v>
      </c>
      <c r="B2227">
        <v>24.6</v>
      </c>
      <c r="C2227">
        <v>11.56</v>
      </c>
      <c r="D2227" s="5">
        <v>832</v>
      </c>
      <c r="E2227" s="5">
        <v>839</v>
      </c>
      <c r="F2227">
        <v>954</v>
      </c>
      <c r="G2227">
        <v>935</v>
      </c>
      <c r="H2227">
        <v>2065</v>
      </c>
      <c r="I2227" s="9">
        <v>7.8</v>
      </c>
      <c r="K2227" s="3">
        <f t="shared" si="197"/>
        <v>6.1814444444444447</v>
      </c>
      <c r="L2227">
        <f t="shared" si="198"/>
        <v>-117</v>
      </c>
      <c r="M2227">
        <f t="shared" si="199"/>
        <v>-196</v>
      </c>
      <c r="N2227">
        <f t="shared" si="200"/>
        <v>4</v>
      </c>
      <c r="O2227">
        <f t="shared" si="201"/>
        <v>-3</v>
      </c>
      <c r="P2227">
        <f t="shared" si="202"/>
        <v>-1</v>
      </c>
    </row>
    <row r="2228" spans="1:16" x14ac:dyDescent="0.25">
      <c r="A2228" s="7">
        <v>22263.200000000001</v>
      </c>
      <c r="B2228">
        <v>23.97</v>
      </c>
      <c r="C2228">
        <v>11.56</v>
      </c>
      <c r="D2228" s="5">
        <v>832</v>
      </c>
      <c r="E2228" s="5">
        <v>842</v>
      </c>
      <c r="F2228">
        <v>952</v>
      </c>
      <c r="G2228">
        <v>937</v>
      </c>
      <c r="H2228">
        <v>2066</v>
      </c>
      <c r="I2228" s="9">
        <v>7.8</v>
      </c>
      <c r="K2228" s="3">
        <f t="shared" si="197"/>
        <v>6.1842222222222221</v>
      </c>
      <c r="L2228">
        <f t="shared" si="198"/>
        <v>-117</v>
      </c>
      <c r="M2228">
        <f t="shared" si="199"/>
        <v>-193</v>
      </c>
      <c r="N2228">
        <f t="shared" si="200"/>
        <v>2</v>
      </c>
      <c r="O2228">
        <f t="shared" si="201"/>
        <v>-1</v>
      </c>
      <c r="P2228">
        <f t="shared" si="202"/>
        <v>0</v>
      </c>
    </row>
    <row r="2229" spans="1:16" x14ac:dyDescent="0.25">
      <c r="A2229" s="7">
        <v>22273.200000000001</v>
      </c>
      <c r="B2229">
        <v>24.29</v>
      </c>
      <c r="C2229">
        <v>11.56</v>
      </c>
      <c r="D2229" s="5">
        <v>830</v>
      </c>
      <c r="E2229" s="5">
        <v>840</v>
      </c>
      <c r="F2229">
        <v>955</v>
      </c>
      <c r="G2229">
        <v>938</v>
      </c>
      <c r="H2229">
        <v>2065</v>
      </c>
      <c r="I2229" s="9">
        <v>7.8</v>
      </c>
      <c r="K2229" s="3">
        <f t="shared" si="197"/>
        <v>6.1870000000000003</v>
      </c>
      <c r="L2229">
        <f t="shared" si="198"/>
        <v>-119</v>
      </c>
      <c r="M2229">
        <f t="shared" si="199"/>
        <v>-195</v>
      </c>
      <c r="N2229">
        <f t="shared" si="200"/>
        <v>5</v>
      </c>
      <c r="O2229">
        <f t="shared" si="201"/>
        <v>0</v>
      </c>
      <c r="P2229">
        <f t="shared" si="202"/>
        <v>-1</v>
      </c>
    </row>
    <row r="2230" spans="1:16" x14ac:dyDescent="0.25">
      <c r="A2230" s="7">
        <v>22283.200000000001</v>
      </c>
      <c r="B2230">
        <v>24.29</v>
      </c>
      <c r="C2230">
        <v>11.56</v>
      </c>
      <c r="D2230" s="5">
        <v>833</v>
      </c>
      <c r="E2230" s="5">
        <v>840</v>
      </c>
      <c r="F2230">
        <v>950</v>
      </c>
      <c r="G2230">
        <v>940</v>
      </c>
      <c r="H2230">
        <v>2066</v>
      </c>
      <c r="I2230" s="9">
        <v>7.8</v>
      </c>
      <c r="K2230" s="3">
        <f t="shared" si="197"/>
        <v>6.1897777777777776</v>
      </c>
      <c r="L2230">
        <f t="shared" si="198"/>
        <v>-116</v>
      </c>
      <c r="M2230">
        <f t="shared" si="199"/>
        <v>-195</v>
      </c>
      <c r="N2230">
        <f t="shared" si="200"/>
        <v>0</v>
      </c>
      <c r="O2230">
        <f t="shared" si="201"/>
        <v>2</v>
      </c>
      <c r="P2230">
        <f t="shared" si="202"/>
        <v>0</v>
      </c>
    </row>
    <row r="2231" spans="1:16" x14ac:dyDescent="0.25">
      <c r="A2231" s="7">
        <v>22293.200000000001</v>
      </c>
      <c r="B2231">
        <v>23.97</v>
      </c>
      <c r="C2231">
        <v>11.5</v>
      </c>
      <c r="D2231" s="5">
        <v>836</v>
      </c>
      <c r="E2231" s="5">
        <v>842</v>
      </c>
      <c r="F2231">
        <v>950</v>
      </c>
      <c r="G2231">
        <v>935</v>
      </c>
      <c r="H2231">
        <v>2065</v>
      </c>
      <c r="I2231" s="9">
        <v>7.8</v>
      </c>
      <c r="K2231" s="3">
        <f t="shared" si="197"/>
        <v>6.1925555555555558</v>
      </c>
      <c r="L2231">
        <f t="shared" si="198"/>
        <v>-113</v>
      </c>
      <c r="M2231">
        <f t="shared" si="199"/>
        <v>-193</v>
      </c>
      <c r="N2231">
        <f t="shared" si="200"/>
        <v>0</v>
      </c>
      <c r="O2231">
        <f t="shared" si="201"/>
        <v>-3</v>
      </c>
      <c r="P2231">
        <f t="shared" si="202"/>
        <v>-1</v>
      </c>
    </row>
    <row r="2232" spans="1:16" x14ac:dyDescent="0.25">
      <c r="A2232" s="7">
        <v>22303.200000000001</v>
      </c>
      <c r="B2232">
        <v>24.6</v>
      </c>
      <c r="C2232">
        <v>11.56</v>
      </c>
      <c r="D2232" s="5">
        <v>833</v>
      </c>
      <c r="E2232" s="5">
        <v>841</v>
      </c>
      <c r="F2232">
        <v>955</v>
      </c>
      <c r="G2232">
        <v>933</v>
      </c>
      <c r="H2232">
        <v>2066</v>
      </c>
      <c r="I2232" s="9">
        <v>7.8</v>
      </c>
      <c r="K2232" s="3">
        <f t="shared" si="197"/>
        <v>6.1953333333333331</v>
      </c>
      <c r="L2232">
        <f t="shared" si="198"/>
        <v>-116</v>
      </c>
      <c r="M2232">
        <f t="shared" si="199"/>
        <v>-194</v>
      </c>
      <c r="N2232">
        <f t="shared" si="200"/>
        <v>5</v>
      </c>
      <c r="O2232">
        <f t="shared" si="201"/>
        <v>-5</v>
      </c>
      <c r="P2232">
        <f t="shared" si="202"/>
        <v>0</v>
      </c>
    </row>
    <row r="2233" spans="1:16" x14ac:dyDescent="0.25">
      <c r="A2233" s="7">
        <v>22313.200000000001</v>
      </c>
      <c r="B2233">
        <v>24.29</v>
      </c>
      <c r="C2233">
        <v>11.5</v>
      </c>
      <c r="D2233" s="5">
        <v>833</v>
      </c>
      <c r="E2233" s="5">
        <v>841</v>
      </c>
      <c r="F2233">
        <v>951</v>
      </c>
      <c r="G2233">
        <v>935</v>
      </c>
      <c r="H2233">
        <v>2067</v>
      </c>
      <c r="I2233" s="9">
        <v>7.8</v>
      </c>
      <c r="K2233" s="3">
        <f t="shared" si="197"/>
        <v>6.1981111111111113</v>
      </c>
      <c r="L2233">
        <f t="shared" si="198"/>
        <v>-116</v>
      </c>
      <c r="M2233">
        <f t="shared" si="199"/>
        <v>-194</v>
      </c>
      <c r="N2233">
        <f t="shared" si="200"/>
        <v>1</v>
      </c>
      <c r="O2233">
        <f t="shared" si="201"/>
        <v>-3</v>
      </c>
      <c r="P2233">
        <f t="shared" si="202"/>
        <v>1</v>
      </c>
    </row>
    <row r="2234" spans="1:16" x14ac:dyDescent="0.25">
      <c r="A2234" s="7">
        <v>22323.200000000001</v>
      </c>
      <c r="B2234">
        <v>24.29</v>
      </c>
      <c r="C2234">
        <v>11.56</v>
      </c>
      <c r="D2234" s="5">
        <v>830</v>
      </c>
      <c r="E2234" s="5">
        <v>840</v>
      </c>
      <c r="F2234">
        <v>953</v>
      </c>
      <c r="G2234">
        <v>935</v>
      </c>
      <c r="H2234">
        <v>2066</v>
      </c>
      <c r="I2234" s="9">
        <v>7.8</v>
      </c>
      <c r="K2234" s="3">
        <f t="shared" si="197"/>
        <v>6.2008888888888887</v>
      </c>
      <c r="L2234">
        <f t="shared" si="198"/>
        <v>-119</v>
      </c>
      <c r="M2234">
        <f t="shared" si="199"/>
        <v>-195</v>
      </c>
      <c r="N2234">
        <f t="shared" si="200"/>
        <v>3</v>
      </c>
      <c r="O2234">
        <f t="shared" si="201"/>
        <v>-3</v>
      </c>
      <c r="P2234">
        <f t="shared" si="202"/>
        <v>0</v>
      </c>
    </row>
    <row r="2235" spans="1:16" x14ac:dyDescent="0.25">
      <c r="A2235" s="7">
        <v>22333.200000000001</v>
      </c>
      <c r="B2235">
        <v>24.6</v>
      </c>
      <c r="C2235">
        <v>11.56</v>
      </c>
      <c r="D2235" s="5">
        <v>834</v>
      </c>
      <c r="E2235" s="5">
        <v>842</v>
      </c>
      <c r="F2235">
        <v>950</v>
      </c>
      <c r="G2235">
        <v>936</v>
      </c>
      <c r="H2235">
        <v>2066</v>
      </c>
      <c r="I2235" s="9">
        <v>7.8</v>
      </c>
      <c r="K2235" s="3">
        <f t="shared" si="197"/>
        <v>6.2036666666666669</v>
      </c>
      <c r="L2235">
        <f t="shared" si="198"/>
        <v>-115</v>
      </c>
      <c r="M2235">
        <f t="shared" si="199"/>
        <v>-193</v>
      </c>
      <c r="N2235">
        <f t="shared" si="200"/>
        <v>0</v>
      </c>
      <c r="O2235">
        <f t="shared" si="201"/>
        <v>-2</v>
      </c>
      <c r="P2235">
        <f t="shared" si="202"/>
        <v>0</v>
      </c>
    </row>
    <row r="2236" spans="1:16" x14ac:dyDescent="0.25">
      <c r="A2236" s="7">
        <v>22343.200000000001</v>
      </c>
      <c r="B2236">
        <v>24.6</v>
      </c>
      <c r="C2236">
        <v>11.5</v>
      </c>
      <c r="D2236" s="5">
        <v>833</v>
      </c>
      <c r="E2236" s="5">
        <v>840</v>
      </c>
      <c r="F2236">
        <v>952</v>
      </c>
      <c r="G2236">
        <v>935</v>
      </c>
      <c r="H2236">
        <v>2065</v>
      </c>
      <c r="I2236" s="9">
        <v>7.8</v>
      </c>
      <c r="K2236" s="3">
        <f t="shared" si="197"/>
        <v>6.2064444444444442</v>
      </c>
      <c r="L2236">
        <f t="shared" si="198"/>
        <v>-116</v>
      </c>
      <c r="M2236">
        <f t="shared" si="199"/>
        <v>-195</v>
      </c>
      <c r="N2236">
        <f t="shared" si="200"/>
        <v>2</v>
      </c>
      <c r="O2236">
        <f t="shared" si="201"/>
        <v>-3</v>
      </c>
      <c r="P2236">
        <f t="shared" si="202"/>
        <v>-1</v>
      </c>
    </row>
    <row r="2237" spans="1:16" x14ac:dyDescent="0.25">
      <c r="A2237" s="7">
        <v>22353.3</v>
      </c>
      <c r="B2237">
        <v>24.29</v>
      </c>
      <c r="C2237">
        <v>11.56</v>
      </c>
      <c r="D2237" s="5">
        <v>833</v>
      </c>
      <c r="E2237" s="5">
        <v>841</v>
      </c>
      <c r="F2237">
        <v>953</v>
      </c>
      <c r="G2237">
        <v>936</v>
      </c>
      <c r="H2237">
        <v>2066</v>
      </c>
      <c r="I2237" s="9">
        <v>7.8</v>
      </c>
      <c r="K2237" s="3">
        <f t="shared" si="197"/>
        <v>6.2092499999999999</v>
      </c>
      <c r="L2237">
        <f t="shared" si="198"/>
        <v>-116</v>
      </c>
      <c r="M2237">
        <f t="shared" si="199"/>
        <v>-194</v>
      </c>
      <c r="N2237">
        <f t="shared" si="200"/>
        <v>3</v>
      </c>
      <c r="O2237">
        <f t="shared" si="201"/>
        <v>-2</v>
      </c>
      <c r="P2237">
        <f t="shared" si="202"/>
        <v>0</v>
      </c>
    </row>
    <row r="2238" spans="1:16" x14ac:dyDescent="0.25">
      <c r="A2238" s="7">
        <v>22363.3</v>
      </c>
      <c r="B2238">
        <v>23.97</v>
      </c>
      <c r="C2238">
        <v>11.56</v>
      </c>
      <c r="D2238" s="5">
        <v>832</v>
      </c>
      <c r="E2238" s="5">
        <v>840</v>
      </c>
      <c r="F2238">
        <v>954</v>
      </c>
      <c r="G2238">
        <v>934</v>
      </c>
      <c r="H2238">
        <v>2065</v>
      </c>
      <c r="I2238" s="9">
        <v>7.8</v>
      </c>
      <c r="K2238" s="3">
        <f t="shared" si="197"/>
        <v>6.2120277777777773</v>
      </c>
      <c r="L2238">
        <f t="shared" si="198"/>
        <v>-117</v>
      </c>
      <c r="M2238">
        <f t="shared" si="199"/>
        <v>-195</v>
      </c>
      <c r="N2238">
        <f t="shared" si="200"/>
        <v>4</v>
      </c>
      <c r="O2238">
        <f t="shared" si="201"/>
        <v>-4</v>
      </c>
      <c r="P2238">
        <f t="shared" si="202"/>
        <v>-1</v>
      </c>
    </row>
    <row r="2239" spans="1:16" x14ac:dyDescent="0.25">
      <c r="A2239" s="7">
        <v>22373.3</v>
      </c>
      <c r="B2239">
        <v>24.92</v>
      </c>
      <c r="C2239">
        <v>11.5</v>
      </c>
      <c r="D2239" s="5">
        <v>830</v>
      </c>
      <c r="E2239" s="5">
        <v>840</v>
      </c>
      <c r="F2239">
        <v>951</v>
      </c>
      <c r="G2239">
        <v>935</v>
      </c>
      <c r="H2239">
        <v>2065</v>
      </c>
      <c r="I2239" s="9">
        <v>7.8</v>
      </c>
      <c r="K2239" s="3">
        <f t="shared" si="197"/>
        <v>6.2148055555555555</v>
      </c>
      <c r="L2239">
        <f t="shared" si="198"/>
        <v>-119</v>
      </c>
      <c r="M2239">
        <f t="shared" si="199"/>
        <v>-195</v>
      </c>
      <c r="N2239">
        <f t="shared" si="200"/>
        <v>1</v>
      </c>
      <c r="O2239">
        <f t="shared" si="201"/>
        <v>-3</v>
      </c>
      <c r="P2239">
        <f t="shared" si="202"/>
        <v>-1</v>
      </c>
    </row>
    <row r="2240" spans="1:16" x14ac:dyDescent="0.25">
      <c r="A2240" s="7">
        <v>22383.3</v>
      </c>
      <c r="B2240">
        <v>24.29</v>
      </c>
      <c r="C2240">
        <v>11.56</v>
      </c>
      <c r="D2240" s="5">
        <v>828</v>
      </c>
      <c r="E2240" s="5">
        <v>840</v>
      </c>
      <c r="F2240">
        <v>954</v>
      </c>
      <c r="G2240">
        <v>939</v>
      </c>
      <c r="H2240">
        <v>2066</v>
      </c>
      <c r="I2240" s="9">
        <v>7.8</v>
      </c>
      <c r="K2240" s="3">
        <f t="shared" si="197"/>
        <v>6.2175833333333328</v>
      </c>
      <c r="L2240">
        <f t="shared" si="198"/>
        <v>-121</v>
      </c>
      <c r="M2240">
        <f t="shared" si="199"/>
        <v>-195</v>
      </c>
      <c r="N2240">
        <f t="shared" si="200"/>
        <v>4</v>
      </c>
      <c r="O2240">
        <f t="shared" si="201"/>
        <v>1</v>
      </c>
      <c r="P2240">
        <f t="shared" si="202"/>
        <v>0</v>
      </c>
    </row>
    <row r="2241" spans="1:16" x14ac:dyDescent="0.25">
      <c r="A2241" s="7">
        <v>22393.3</v>
      </c>
      <c r="B2241">
        <v>24.29</v>
      </c>
      <c r="C2241">
        <v>11.56</v>
      </c>
      <c r="D2241" s="5">
        <v>831</v>
      </c>
      <c r="E2241" s="5">
        <v>839</v>
      </c>
      <c r="F2241">
        <v>951</v>
      </c>
      <c r="G2241">
        <v>939</v>
      </c>
      <c r="H2241">
        <v>2066</v>
      </c>
      <c r="I2241" s="9">
        <v>7.8</v>
      </c>
      <c r="K2241" s="3">
        <f t="shared" si="197"/>
        <v>6.220361111111111</v>
      </c>
      <c r="L2241">
        <f t="shared" si="198"/>
        <v>-118</v>
      </c>
      <c r="M2241">
        <f t="shared" si="199"/>
        <v>-196</v>
      </c>
      <c r="N2241">
        <f t="shared" si="200"/>
        <v>1</v>
      </c>
      <c r="O2241">
        <f t="shared" si="201"/>
        <v>1</v>
      </c>
      <c r="P2241">
        <f t="shared" si="202"/>
        <v>0</v>
      </c>
    </row>
    <row r="2242" spans="1:16" x14ac:dyDescent="0.25">
      <c r="A2242" s="7">
        <v>22403.3</v>
      </c>
      <c r="B2242">
        <v>24.29</v>
      </c>
      <c r="C2242">
        <v>11.5</v>
      </c>
      <c r="D2242" s="5">
        <v>831</v>
      </c>
      <c r="E2242" s="5">
        <v>840</v>
      </c>
      <c r="F2242">
        <v>951</v>
      </c>
      <c r="G2242">
        <v>935</v>
      </c>
      <c r="H2242">
        <v>2066</v>
      </c>
      <c r="I2242" s="9">
        <v>7.8</v>
      </c>
      <c r="K2242" s="3">
        <f t="shared" si="197"/>
        <v>6.2231388888888883</v>
      </c>
      <c r="L2242">
        <f t="shared" si="198"/>
        <v>-118</v>
      </c>
      <c r="M2242">
        <f t="shared" si="199"/>
        <v>-195</v>
      </c>
      <c r="N2242">
        <f t="shared" si="200"/>
        <v>1</v>
      </c>
      <c r="O2242">
        <f t="shared" si="201"/>
        <v>-3</v>
      </c>
      <c r="P2242">
        <f t="shared" si="202"/>
        <v>0</v>
      </c>
    </row>
    <row r="2243" spans="1:16" x14ac:dyDescent="0.25">
      <c r="A2243" s="7">
        <v>22413.3</v>
      </c>
      <c r="B2243">
        <v>24.29</v>
      </c>
      <c r="C2243">
        <v>11.56</v>
      </c>
      <c r="D2243" s="5">
        <v>832</v>
      </c>
      <c r="E2243" s="5">
        <v>841</v>
      </c>
      <c r="F2243">
        <v>951</v>
      </c>
      <c r="G2243">
        <v>936</v>
      </c>
      <c r="H2243">
        <v>2065</v>
      </c>
      <c r="I2243" s="9">
        <v>7.8</v>
      </c>
      <c r="K2243" s="3">
        <f t="shared" si="197"/>
        <v>6.2259166666666665</v>
      </c>
      <c r="L2243">
        <f t="shared" si="198"/>
        <v>-117</v>
      </c>
      <c r="M2243">
        <f t="shared" si="199"/>
        <v>-194</v>
      </c>
      <c r="N2243">
        <f t="shared" si="200"/>
        <v>1</v>
      </c>
      <c r="O2243">
        <f t="shared" si="201"/>
        <v>-2</v>
      </c>
      <c r="P2243">
        <f t="shared" si="202"/>
        <v>-1</v>
      </c>
    </row>
    <row r="2244" spans="1:16" x14ac:dyDescent="0.25">
      <c r="A2244" s="7">
        <v>22423.3</v>
      </c>
      <c r="B2244">
        <v>23.97</v>
      </c>
      <c r="C2244">
        <v>11.5</v>
      </c>
      <c r="D2244" s="5">
        <v>833</v>
      </c>
      <c r="E2244" s="5">
        <v>839</v>
      </c>
      <c r="F2244">
        <v>952</v>
      </c>
      <c r="G2244">
        <v>934</v>
      </c>
      <c r="H2244">
        <v>2066</v>
      </c>
      <c r="I2244" s="9">
        <v>7.8</v>
      </c>
      <c r="K2244" s="3">
        <f t="shared" si="197"/>
        <v>6.2286944444444439</v>
      </c>
      <c r="L2244">
        <f t="shared" si="198"/>
        <v>-116</v>
      </c>
      <c r="M2244">
        <f t="shared" si="199"/>
        <v>-196</v>
      </c>
      <c r="N2244">
        <f t="shared" si="200"/>
        <v>2</v>
      </c>
      <c r="O2244">
        <f t="shared" si="201"/>
        <v>-4</v>
      </c>
      <c r="P2244">
        <f t="shared" si="202"/>
        <v>0</v>
      </c>
    </row>
    <row r="2245" spans="1:16" x14ac:dyDescent="0.25">
      <c r="A2245" s="7">
        <v>22433.3</v>
      </c>
      <c r="B2245">
        <v>24.6</v>
      </c>
      <c r="C2245">
        <v>11.56</v>
      </c>
      <c r="D2245" s="5">
        <v>829</v>
      </c>
      <c r="E2245" s="5">
        <v>841</v>
      </c>
      <c r="F2245">
        <v>951</v>
      </c>
      <c r="G2245">
        <v>933</v>
      </c>
      <c r="H2245">
        <v>2066</v>
      </c>
      <c r="I2245" s="9">
        <v>7.8</v>
      </c>
      <c r="K2245" s="3">
        <f t="shared" si="197"/>
        <v>6.2314722222222221</v>
      </c>
      <c r="L2245">
        <f t="shared" si="198"/>
        <v>-120</v>
      </c>
      <c r="M2245">
        <f t="shared" si="199"/>
        <v>-194</v>
      </c>
      <c r="N2245">
        <f t="shared" si="200"/>
        <v>1</v>
      </c>
      <c r="O2245">
        <f t="shared" si="201"/>
        <v>-5</v>
      </c>
      <c r="P2245">
        <f t="shared" si="202"/>
        <v>0</v>
      </c>
    </row>
    <row r="2246" spans="1:16" x14ac:dyDescent="0.25">
      <c r="A2246" s="7">
        <v>22443.3</v>
      </c>
      <c r="B2246">
        <v>24.29</v>
      </c>
      <c r="C2246">
        <v>11.5</v>
      </c>
      <c r="D2246" s="5">
        <v>833</v>
      </c>
      <c r="E2246" s="5">
        <v>839</v>
      </c>
      <c r="F2246">
        <v>952</v>
      </c>
      <c r="G2246">
        <v>936</v>
      </c>
      <c r="H2246">
        <v>2067</v>
      </c>
      <c r="I2246" s="9">
        <v>7.8</v>
      </c>
      <c r="K2246" s="3">
        <f t="shared" si="197"/>
        <v>6.2342499999999994</v>
      </c>
      <c r="L2246">
        <f t="shared" si="198"/>
        <v>-116</v>
      </c>
      <c r="M2246">
        <f t="shared" si="199"/>
        <v>-196</v>
      </c>
      <c r="N2246">
        <f t="shared" si="200"/>
        <v>2</v>
      </c>
      <c r="O2246">
        <f t="shared" si="201"/>
        <v>-2</v>
      </c>
      <c r="P2246">
        <f t="shared" si="202"/>
        <v>1</v>
      </c>
    </row>
    <row r="2247" spans="1:16" x14ac:dyDescent="0.25">
      <c r="A2247" s="7">
        <v>22453.3</v>
      </c>
      <c r="B2247">
        <v>24.6</v>
      </c>
      <c r="C2247">
        <v>11.5</v>
      </c>
      <c r="D2247" s="5">
        <v>831</v>
      </c>
      <c r="E2247" s="5">
        <v>841</v>
      </c>
      <c r="F2247">
        <v>950</v>
      </c>
      <c r="G2247">
        <v>938</v>
      </c>
      <c r="H2247">
        <v>2066</v>
      </c>
      <c r="I2247" s="9">
        <v>7.8</v>
      </c>
      <c r="K2247" s="3">
        <f t="shared" si="197"/>
        <v>6.2370277777777776</v>
      </c>
      <c r="L2247">
        <f t="shared" si="198"/>
        <v>-118</v>
      </c>
      <c r="M2247">
        <f t="shared" si="199"/>
        <v>-194</v>
      </c>
      <c r="N2247">
        <f t="shared" si="200"/>
        <v>0</v>
      </c>
      <c r="O2247">
        <f t="shared" si="201"/>
        <v>0</v>
      </c>
      <c r="P2247">
        <f t="shared" si="202"/>
        <v>0</v>
      </c>
    </row>
    <row r="2248" spans="1:16" x14ac:dyDescent="0.25">
      <c r="A2248" s="7">
        <v>22463.3</v>
      </c>
      <c r="B2248">
        <v>23.97</v>
      </c>
      <c r="C2248">
        <v>11.5</v>
      </c>
      <c r="D2248" s="5">
        <v>832</v>
      </c>
      <c r="E2248" s="5">
        <v>841</v>
      </c>
      <c r="F2248">
        <v>951</v>
      </c>
      <c r="G2248">
        <v>936</v>
      </c>
      <c r="H2248">
        <v>2065</v>
      </c>
      <c r="I2248" s="9">
        <v>7.8</v>
      </c>
      <c r="K2248" s="3">
        <f t="shared" si="197"/>
        <v>6.2398055555555549</v>
      </c>
      <c r="L2248">
        <f t="shared" si="198"/>
        <v>-117</v>
      </c>
      <c r="M2248">
        <f t="shared" si="199"/>
        <v>-194</v>
      </c>
      <c r="N2248">
        <f t="shared" si="200"/>
        <v>1</v>
      </c>
      <c r="O2248">
        <f t="shared" si="201"/>
        <v>-2</v>
      </c>
      <c r="P2248">
        <f t="shared" si="202"/>
        <v>-1</v>
      </c>
    </row>
    <row r="2249" spans="1:16" x14ac:dyDescent="0.25">
      <c r="A2249" s="7">
        <v>22473.3</v>
      </c>
      <c r="B2249">
        <v>24.29</v>
      </c>
      <c r="C2249">
        <v>11.5</v>
      </c>
      <c r="D2249" s="5">
        <v>828</v>
      </c>
      <c r="E2249" s="5">
        <v>839</v>
      </c>
      <c r="F2249">
        <v>952</v>
      </c>
      <c r="G2249">
        <v>934</v>
      </c>
      <c r="H2249">
        <v>2065</v>
      </c>
      <c r="I2249" s="9">
        <v>7.8</v>
      </c>
      <c r="K2249" s="3">
        <f t="shared" si="197"/>
        <v>6.2425833333333332</v>
      </c>
      <c r="L2249">
        <f t="shared" si="198"/>
        <v>-121</v>
      </c>
      <c r="M2249">
        <f t="shared" si="199"/>
        <v>-196</v>
      </c>
      <c r="N2249">
        <f t="shared" si="200"/>
        <v>2</v>
      </c>
      <c r="O2249">
        <f t="shared" si="201"/>
        <v>-4</v>
      </c>
      <c r="P2249">
        <f t="shared" si="202"/>
        <v>-1</v>
      </c>
    </row>
    <row r="2250" spans="1:16" x14ac:dyDescent="0.25">
      <c r="A2250" s="7">
        <v>22483.3</v>
      </c>
      <c r="B2250">
        <v>24.6</v>
      </c>
      <c r="C2250">
        <v>11.5</v>
      </c>
      <c r="D2250" s="5">
        <v>831</v>
      </c>
      <c r="E2250" s="5">
        <v>841</v>
      </c>
      <c r="F2250">
        <v>950</v>
      </c>
      <c r="G2250">
        <v>938</v>
      </c>
      <c r="H2250">
        <v>2065</v>
      </c>
      <c r="I2250" s="9">
        <v>7.8</v>
      </c>
      <c r="K2250" s="3">
        <f t="shared" si="197"/>
        <v>6.2453611111111105</v>
      </c>
      <c r="L2250">
        <f t="shared" si="198"/>
        <v>-118</v>
      </c>
      <c r="M2250">
        <f t="shared" si="199"/>
        <v>-194</v>
      </c>
      <c r="N2250">
        <f t="shared" si="200"/>
        <v>0</v>
      </c>
      <c r="O2250">
        <f t="shared" si="201"/>
        <v>0</v>
      </c>
      <c r="P2250">
        <f t="shared" si="202"/>
        <v>-1</v>
      </c>
    </row>
    <row r="2251" spans="1:16" x14ac:dyDescent="0.25">
      <c r="A2251" s="7">
        <v>22493.3</v>
      </c>
      <c r="B2251">
        <v>23.97</v>
      </c>
      <c r="C2251">
        <v>11.44</v>
      </c>
      <c r="D2251" s="5">
        <v>832</v>
      </c>
      <c r="E2251" s="5">
        <v>838</v>
      </c>
      <c r="F2251">
        <v>953</v>
      </c>
      <c r="G2251">
        <v>933</v>
      </c>
      <c r="H2251">
        <v>2065</v>
      </c>
      <c r="I2251" s="9">
        <v>7.8</v>
      </c>
      <c r="K2251" s="3">
        <f t="shared" si="197"/>
        <v>6.2481388888888887</v>
      </c>
      <c r="L2251">
        <f t="shared" si="198"/>
        <v>-117</v>
      </c>
      <c r="M2251">
        <f t="shared" si="199"/>
        <v>-197</v>
      </c>
      <c r="N2251">
        <f t="shared" si="200"/>
        <v>3</v>
      </c>
      <c r="O2251">
        <f t="shared" si="201"/>
        <v>-5</v>
      </c>
      <c r="P2251">
        <f t="shared" si="202"/>
        <v>-1</v>
      </c>
    </row>
    <row r="2252" spans="1:16" x14ac:dyDescent="0.25">
      <c r="A2252" s="7">
        <v>22503.3</v>
      </c>
      <c r="B2252">
        <v>24.6</v>
      </c>
      <c r="C2252">
        <v>11.5</v>
      </c>
      <c r="D2252" s="5">
        <v>834</v>
      </c>
      <c r="E2252" s="5">
        <v>841</v>
      </c>
      <c r="F2252">
        <v>949</v>
      </c>
      <c r="G2252">
        <v>936</v>
      </c>
      <c r="H2252">
        <v>2067</v>
      </c>
      <c r="I2252" s="9">
        <v>7.8</v>
      </c>
      <c r="K2252" s="3">
        <f t="shared" si="197"/>
        <v>6.2509166666666669</v>
      </c>
      <c r="L2252">
        <f t="shared" si="198"/>
        <v>-115</v>
      </c>
      <c r="M2252">
        <f t="shared" si="199"/>
        <v>-194</v>
      </c>
      <c r="N2252">
        <f t="shared" si="200"/>
        <v>-1</v>
      </c>
      <c r="O2252">
        <f t="shared" si="201"/>
        <v>-2</v>
      </c>
      <c r="P2252">
        <f t="shared" si="202"/>
        <v>1</v>
      </c>
    </row>
    <row r="2253" spans="1:16" x14ac:dyDescent="0.25">
      <c r="A2253" s="7">
        <v>22513.3</v>
      </c>
      <c r="B2253">
        <v>24.29</v>
      </c>
      <c r="C2253">
        <v>11.5</v>
      </c>
      <c r="D2253" s="5">
        <v>832</v>
      </c>
      <c r="E2253" s="5">
        <v>840</v>
      </c>
      <c r="F2253">
        <v>950</v>
      </c>
      <c r="G2253">
        <v>936</v>
      </c>
      <c r="H2253">
        <v>2066</v>
      </c>
      <c r="I2253" s="9">
        <v>7.8</v>
      </c>
      <c r="K2253" s="3">
        <f t="shared" si="197"/>
        <v>6.2536944444444442</v>
      </c>
      <c r="L2253">
        <f t="shared" si="198"/>
        <v>-117</v>
      </c>
      <c r="M2253">
        <f t="shared" si="199"/>
        <v>-195</v>
      </c>
      <c r="N2253">
        <f t="shared" si="200"/>
        <v>0</v>
      </c>
      <c r="O2253">
        <f t="shared" si="201"/>
        <v>-2</v>
      </c>
      <c r="P2253">
        <f t="shared" si="202"/>
        <v>0</v>
      </c>
    </row>
    <row r="2254" spans="1:16" x14ac:dyDescent="0.25">
      <c r="A2254" s="7">
        <v>22523.3</v>
      </c>
      <c r="B2254">
        <v>24.29</v>
      </c>
      <c r="C2254">
        <v>11.5</v>
      </c>
      <c r="D2254" s="5">
        <v>832</v>
      </c>
      <c r="E2254" s="5">
        <v>841</v>
      </c>
      <c r="F2254">
        <v>952</v>
      </c>
      <c r="G2254">
        <v>934</v>
      </c>
      <c r="H2254">
        <v>2066</v>
      </c>
      <c r="I2254" s="9">
        <v>7.8</v>
      </c>
      <c r="K2254" s="3">
        <f t="shared" si="197"/>
        <v>6.2564722222222224</v>
      </c>
      <c r="L2254">
        <f t="shared" si="198"/>
        <v>-117</v>
      </c>
      <c r="M2254">
        <f t="shared" si="199"/>
        <v>-194</v>
      </c>
      <c r="N2254">
        <f t="shared" si="200"/>
        <v>2</v>
      </c>
      <c r="O2254">
        <f t="shared" si="201"/>
        <v>-4</v>
      </c>
      <c r="P2254">
        <f t="shared" si="202"/>
        <v>0</v>
      </c>
    </row>
    <row r="2255" spans="1:16" x14ac:dyDescent="0.25">
      <c r="A2255" s="7">
        <v>22533.3</v>
      </c>
      <c r="B2255">
        <v>24.92</v>
      </c>
      <c r="C2255">
        <v>11.5</v>
      </c>
      <c r="D2255" s="5">
        <v>832</v>
      </c>
      <c r="E2255" s="5">
        <v>840</v>
      </c>
      <c r="F2255">
        <v>949</v>
      </c>
      <c r="G2255">
        <v>939</v>
      </c>
      <c r="H2255">
        <v>2065</v>
      </c>
      <c r="I2255" s="9">
        <v>7.8</v>
      </c>
      <c r="K2255" s="3">
        <f t="shared" si="197"/>
        <v>6.2592499999999998</v>
      </c>
      <c r="L2255">
        <f t="shared" si="198"/>
        <v>-117</v>
      </c>
      <c r="M2255">
        <f t="shared" si="199"/>
        <v>-195</v>
      </c>
      <c r="N2255">
        <f t="shared" si="200"/>
        <v>-1</v>
      </c>
      <c r="O2255">
        <f t="shared" si="201"/>
        <v>1</v>
      </c>
      <c r="P2255">
        <f t="shared" si="202"/>
        <v>-1</v>
      </c>
    </row>
    <row r="2256" spans="1:16" x14ac:dyDescent="0.25">
      <c r="A2256" s="7">
        <v>22543.3</v>
      </c>
      <c r="B2256">
        <v>24.92</v>
      </c>
      <c r="C2256">
        <v>11.5</v>
      </c>
      <c r="D2256" s="5">
        <v>831</v>
      </c>
      <c r="E2256" s="5">
        <v>840</v>
      </c>
      <c r="F2256">
        <v>954</v>
      </c>
      <c r="G2256">
        <v>936</v>
      </c>
      <c r="H2256">
        <v>2066</v>
      </c>
      <c r="I2256" s="9">
        <v>7.8</v>
      </c>
      <c r="K2256" s="3">
        <f t="shared" si="197"/>
        <v>6.262027777777778</v>
      </c>
      <c r="L2256">
        <f t="shared" si="198"/>
        <v>-118</v>
      </c>
      <c r="M2256">
        <f t="shared" si="199"/>
        <v>-195</v>
      </c>
      <c r="N2256">
        <f t="shared" si="200"/>
        <v>4</v>
      </c>
      <c r="O2256">
        <f t="shared" si="201"/>
        <v>-2</v>
      </c>
      <c r="P2256">
        <f t="shared" si="202"/>
        <v>0</v>
      </c>
    </row>
    <row r="2257" spans="1:16" x14ac:dyDescent="0.25">
      <c r="A2257" s="7">
        <v>22553.4</v>
      </c>
      <c r="B2257">
        <v>24.29</v>
      </c>
      <c r="C2257">
        <v>11.44</v>
      </c>
      <c r="D2257" s="5">
        <v>831</v>
      </c>
      <c r="E2257" s="5">
        <v>841</v>
      </c>
      <c r="F2257">
        <v>950</v>
      </c>
      <c r="G2257">
        <v>940</v>
      </c>
      <c r="H2257">
        <v>2066</v>
      </c>
      <c r="I2257" s="9">
        <v>7.8</v>
      </c>
      <c r="K2257" s="3">
        <f t="shared" si="197"/>
        <v>6.2648333333333337</v>
      </c>
      <c r="L2257">
        <f t="shared" si="198"/>
        <v>-118</v>
      </c>
      <c r="M2257">
        <f t="shared" si="199"/>
        <v>-194</v>
      </c>
      <c r="N2257">
        <f t="shared" si="200"/>
        <v>0</v>
      </c>
      <c r="O2257">
        <f t="shared" si="201"/>
        <v>2</v>
      </c>
      <c r="P2257">
        <f t="shared" si="202"/>
        <v>0</v>
      </c>
    </row>
    <row r="2258" spans="1:16" x14ac:dyDescent="0.25">
      <c r="A2258" s="7">
        <v>22563.4</v>
      </c>
      <c r="B2258">
        <v>24.29</v>
      </c>
      <c r="C2258">
        <v>11.5</v>
      </c>
      <c r="D2258" s="5">
        <v>833</v>
      </c>
      <c r="E2258" s="5">
        <v>841</v>
      </c>
      <c r="F2258">
        <v>949</v>
      </c>
      <c r="G2258">
        <v>938</v>
      </c>
      <c r="H2258">
        <v>2066</v>
      </c>
      <c r="I2258" s="9">
        <v>7.8</v>
      </c>
      <c r="K2258" s="3">
        <f t="shared" si="197"/>
        <v>6.2676111111111119</v>
      </c>
      <c r="L2258">
        <f t="shared" si="198"/>
        <v>-116</v>
      </c>
      <c r="M2258">
        <f t="shared" si="199"/>
        <v>-194</v>
      </c>
      <c r="N2258">
        <f t="shared" si="200"/>
        <v>-1</v>
      </c>
      <c r="O2258">
        <f t="shared" si="201"/>
        <v>0</v>
      </c>
      <c r="P2258">
        <f t="shared" si="202"/>
        <v>0</v>
      </c>
    </row>
    <row r="2259" spans="1:16" x14ac:dyDescent="0.25">
      <c r="A2259" s="7">
        <v>22573.4</v>
      </c>
      <c r="B2259">
        <v>24.29</v>
      </c>
      <c r="C2259">
        <v>11.5</v>
      </c>
      <c r="D2259" s="5">
        <v>832</v>
      </c>
      <c r="E2259" s="5">
        <v>841</v>
      </c>
      <c r="F2259">
        <v>950</v>
      </c>
      <c r="G2259">
        <v>932</v>
      </c>
      <c r="H2259">
        <v>2064</v>
      </c>
      <c r="I2259" s="9">
        <v>7.8</v>
      </c>
      <c r="K2259" s="3">
        <f t="shared" si="197"/>
        <v>6.2703888888888892</v>
      </c>
      <c r="L2259">
        <f t="shared" si="198"/>
        <v>-117</v>
      </c>
      <c r="M2259">
        <f t="shared" si="199"/>
        <v>-194</v>
      </c>
      <c r="N2259">
        <f t="shared" si="200"/>
        <v>0</v>
      </c>
      <c r="O2259">
        <f t="shared" si="201"/>
        <v>-6</v>
      </c>
      <c r="P2259">
        <f t="shared" si="202"/>
        <v>-2</v>
      </c>
    </row>
    <row r="2260" spans="1:16" x14ac:dyDescent="0.25">
      <c r="A2260" s="7">
        <v>22583.4</v>
      </c>
      <c r="B2260">
        <v>24.6</v>
      </c>
      <c r="C2260">
        <v>11.5</v>
      </c>
      <c r="D2260" s="5">
        <v>833</v>
      </c>
      <c r="E2260" s="5">
        <v>839</v>
      </c>
      <c r="F2260">
        <v>949</v>
      </c>
      <c r="G2260">
        <v>936</v>
      </c>
      <c r="H2260">
        <v>2065</v>
      </c>
      <c r="I2260" s="9">
        <v>7.8</v>
      </c>
      <c r="K2260" s="3">
        <f t="shared" si="197"/>
        <v>6.2731666666666674</v>
      </c>
      <c r="L2260">
        <f t="shared" si="198"/>
        <v>-116</v>
      </c>
      <c r="M2260">
        <f t="shared" si="199"/>
        <v>-196</v>
      </c>
      <c r="N2260">
        <f t="shared" si="200"/>
        <v>-1</v>
      </c>
      <c r="O2260">
        <f t="shared" si="201"/>
        <v>-2</v>
      </c>
      <c r="P2260">
        <f t="shared" si="202"/>
        <v>-1</v>
      </c>
    </row>
    <row r="2261" spans="1:16" x14ac:dyDescent="0.25">
      <c r="A2261" s="7">
        <v>22593.4</v>
      </c>
      <c r="B2261">
        <v>24.6</v>
      </c>
      <c r="C2261">
        <v>11.5</v>
      </c>
      <c r="D2261" s="5">
        <v>831</v>
      </c>
      <c r="E2261" s="5">
        <v>840</v>
      </c>
      <c r="F2261">
        <v>952</v>
      </c>
      <c r="G2261">
        <v>935</v>
      </c>
      <c r="H2261">
        <v>2067</v>
      </c>
      <c r="I2261" s="9">
        <v>7.8</v>
      </c>
      <c r="K2261" s="3">
        <f t="shared" si="197"/>
        <v>6.2759444444444448</v>
      </c>
      <c r="L2261">
        <f t="shared" si="198"/>
        <v>-118</v>
      </c>
      <c r="M2261">
        <f t="shared" si="199"/>
        <v>-195</v>
      </c>
      <c r="N2261">
        <f t="shared" si="200"/>
        <v>2</v>
      </c>
      <c r="O2261">
        <f t="shared" si="201"/>
        <v>-3</v>
      </c>
      <c r="P2261">
        <f t="shared" si="202"/>
        <v>1</v>
      </c>
    </row>
    <row r="2262" spans="1:16" x14ac:dyDescent="0.25">
      <c r="A2262" s="7">
        <v>22603.4</v>
      </c>
      <c r="B2262">
        <v>24.29</v>
      </c>
      <c r="C2262">
        <v>11.5</v>
      </c>
      <c r="D2262" s="5">
        <v>830</v>
      </c>
      <c r="E2262" s="5">
        <v>840</v>
      </c>
      <c r="F2262">
        <v>950</v>
      </c>
      <c r="G2262">
        <v>935</v>
      </c>
      <c r="H2262">
        <v>2065</v>
      </c>
      <c r="I2262" s="9">
        <v>7.8</v>
      </c>
      <c r="K2262" s="3">
        <f t="shared" si="197"/>
        <v>6.278722222222223</v>
      </c>
      <c r="L2262">
        <f t="shared" si="198"/>
        <v>-119</v>
      </c>
      <c r="M2262">
        <f t="shared" si="199"/>
        <v>-195</v>
      </c>
      <c r="N2262">
        <f t="shared" si="200"/>
        <v>0</v>
      </c>
      <c r="O2262">
        <f t="shared" si="201"/>
        <v>-3</v>
      </c>
      <c r="P2262">
        <f t="shared" si="202"/>
        <v>-1</v>
      </c>
    </row>
    <row r="2263" spans="1:16" x14ac:dyDescent="0.25">
      <c r="A2263" s="7">
        <v>22613.4</v>
      </c>
      <c r="B2263">
        <v>24.6</v>
      </c>
      <c r="C2263">
        <v>11.5</v>
      </c>
      <c r="D2263" s="5">
        <v>833</v>
      </c>
      <c r="E2263" s="5">
        <v>840</v>
      </c>
      <c r="F2263">
        <v>952</v>
      </c>
      <c r="G2263">
        <v>935</v>
      </c>
      <c r="H2263">
        <v>2066</v>
      </c>
      <c r="I2263" s="9">
        <v>7.8</v>
      </c>
      <c r="K2263" s="3">
        <f t="shared" si="197"/>
        <v>6.2815000000000003</v>
      </c>
      <c r="L2263">
        <f t="shared" si="198"/>
        <v>-116</v>
      </c>
      <c r="M2263">
        <f t="shared" si="199"/>
        <v>-195</v>
      </c>
      <c r="N2263">
        <f t="shared" si="200"/>
        <v>2</v>
      </c>
      <c r="O2263">
        <f t="shared" si="201"/>
        <v>-3</v>
      </c>
      <c r="P2263">
        <f t="shared" si="202"/>
        <v>0</v>
      </c>
    </row>
    <row r="2264" spans="1:16" x14ac:dyDescent="0.25">
      <c r="A2264" s="7">
        <v>22623.4</v>
      </c>
      <c r="B2264">
        <v>24.6</v>
      </c>
      <c r="C2264">
        <v>11.5</v>
      </c>
      <c r="D2264" s="5">
        <v>832</v>
      </c>
      <c r="E2264" s="5">
        <v>840</v>
      </c>
      <c r="F2264">
        <v>952</v>
      </c>
      <c r="G2264">
        <v>933</v>
      </c>
      <c r="H2264">
        <v>2065</v>
      </c>
      <c r="I2264" s="9">
        <v>7.8</v>
      </c>
      <c r="K2264" s="3">
        <f t="shared" si="197"/>
        <v>6.2842777777777785</v>
      </c>
      <c r="L2264">
        <f t="shared" si="198"/>
        <v>-117</v>
      </c>
      <c r="M2264">
        <f t="shared" si="199"/>
        <v>-195</v>
      </c>
      <c r="N2264">
        <f t="shared" si="200"/>
        <v>2</v>
      </c>
      <c r="O2264">
        <f t="shared" si="201"/>
        <v>-5</v>
      </c>
      <c r="P2264">
        <f t="shared" si="202"/>
        <v>-1</v>
      </c>
    </row>
    <row r="2265" spans="1:16" x14ac:dyDescent="0.25">
      <c r="A2265" s="7">
        <v>22633.4</v>
      </c>
      <c r="B2265">
        <v>24.29</v>
      </c>
      <c r="C2265">
        <v>11.5</v>
      </c>
      <c r="D2265" s="5">
        <v>830</v>
      </c>
      <c r="E2265" s="5">
        <v>840</v>
      </c>
      <c r="F2265">
        <v>949</v>
      </c>
      <c r="G2265">
        <v>938</v>
      </c>
      <c r="H2265">
        <v>2066</v>
      </c>
      <c r="I2265" s="9">
        <v>7.8</v>
      </c>
      <c r="K2265" s="3">
        <f t="shared" si="197"/>
        <v>6.2870555555555558</v>
      </c>
      <c r="L2265">
        <f t="shared" si="198"/>
        <v>-119</v>
      </c>
      <c r="M2265">
        <f t="shared" si="199"/>
        <v>-195</v>
      </c>
      <c r="N2265">
        <f t="shared" si="200"/>
        <v>-1</v>
      </c>
      <c r="O2265">
        <f t="shared" si="201"/>
        <v>0</v>
      </c>
      <c r="P2265">
        <f t="shared" si="202"/>
        <v>0</v>
      </c>
    </row>
    <row r="2266" spans="1:16" x14ac:dyDescent="0.25">
      <c r="A2266" s="7">
        <v>22643.4</v>
      </c>
      <c r="B2266">
        <v>24.92</v>
      </c>
      <c r="C2266">
        <v>11.5</v>
      </c>
      <c r="D2266" s="5">
        <v>831</v>
      </c>
      <c r="E2266" s="5">
        <v>838</v>
      </c>
      <c r="F2266">
        <v>951</v>
      </c>
      <c r="G2266">
        <v>935</v>
      </c>
      <c r="H2266">
        <v>2065</v>
      </c>
      <c r="I2266" s="9">
        <v>7.8</v>
      </c>
      <c r="K2266" s="3">
        <f t="shared" si="197"/>
        <v>6.2898333333333341</v>
      </c>
      <c r="L2266">
        <f t="shared" si="198"/>
        <v>-118</v>
      </c>
      <c r="M2266">
        <f t="shared" si="199"/>
        <v>-197</v>
      </c>
      <c r="N2266">
        <f t="shared" si="200"/>
        <v>1</v>
      </c>
      <c r="O2266">
        <f t="shared" si="201"/>
        <v>-3</v>
      </c>
      <c r="P2266">
        <f t="shared" si="202"/>
        <v>-1</v>
      </c>
    </row>
    <row r="2267" spans="1:16" x14ac:dyDescent="0.25">
      <c r="A2267" s="7">
        <v>22653.4</v>
      </c>
      <c r="B2267">
        <v>24.29</v>
      </c>
      <c r="C2267">
        <v>11.5</v>
      </c>
      <c r="D2267" s="5">
        <v>833</v>
      </c>
      <c r="E2267" s="5">
        <v>837</v>
      </c>
      <c r="F2267">
        <v>953</v>
      </c>
      <c r="G2267">
        <v>934</v>
      </c>
      <c r="H2267">
        <v>2065</v>
      </c>
      <c r="I2267" s="9">
        <v>7.8</v>
      </c>
      <c r="K2267" s="3">
        <f t="shared" si="197"/>
        <v>6.2926111111111114</v>
      </c>
      <c r="L2267">
        <f t="shared" si="198"/>
        <v>-116</v>
      </c>
      <c r="M2267">
        <f t="shared" si="199"/>
        <v>-198</v>
      </c>
      <c r="N2267">
        <f t="shared" si="200"/>
        <v>3</v>
      </c>
      <c r="O2267">
        <f t="shared" si="201"/>
        <v>-4</v>
      </c>
      <c r="P2267">
        <f t="shared" si="202"/>
        <v>-1</v>
      </c>
    </row>
    <row r="2268" spans="1:16" x14ac:dyDescent="0.25">
      <c r="A2268" s="7">
        <v>22663.4</v>
      </c>
      <c r="B2268">
        <v>24.29</v>
      </c>
      <c r="C2268">
        <v>11.5</v>
      </c>
      <c r="D2268" s="5">
        <v>833</v>
      </c>
      <c r="E2268" s="5">
        <v>838</v>
      </c>
      <c r="F2268">
        <v>952</v>
      </c>
      <c r="G2268">
        <v>939</v>
      </c>
      <c r="H2268">
        <v>2064</v>
      </c>
      <c r="I2268" s="9">
        <v>7.8</v>
      </c>
      <c r="K2268" s="3">
        <f t="shared" si="197"/>
        <v>6.2953888888888896</v>
      </c>
      <c r="L2268">
        <f t="shared" si="198"/>
        <v>-116</v>
      </c>
      <c r="M2268">
        <f t="shared" si="199"/>
        <v>-197</v>
      </c>
      <c r="N2268">
        <f t="shared" si="200"/>
        <v>2</v>
      </c>
      <c r="O2268">
        <f t="shared" si="201"/>
        <v>1</v>
      </c>
      <c r="P2268">
        <f t="shared" si="202"/>
        <v>-2</v>
      </c>
    </row>
    <row r="2269" spans="1:16" x14ac:dyDescent="0.25">
      <c r="A2269" s="7">
        <v>22673.4</v>
      </c>
      <c r="B2269">
        <v>23.97</v>
      </c>
      <c r="C2269">
        <v>11.5</v>
      </c>
      <c r="D2269" s="5">
        <v>829</v>
      </c>
      <c r="E2269" s="5">
        <v>839</v>
      </c>
      <c r="F2269">
        <v>952</v>
      </c>
      <c r="G2269">
        <v>936</v>
      </c>
      <c r="H2269">
        <v>2066</v>
      </c>
      <c r="I2269" s="9">
        <v>7.8</v>
      </c>
      <c r="K2269" s="3">
        <f t="shared" si="197"/>
        <v>6.2981666666666669</v>
      </c>
      <c r="L2269">
        <f t="shared" si="198"/>
        <v>-120</v>
      </c>
      <c r="M2269">
        <f t="shared" si="199"/>
        <v>-196</v>
      </c>
      <c r="N2269">
        <f t="shared" si="200"/>
        <v>2</v>
      </c>
      <c r="O2269">
        <f t="shared" si="201"/>
        <v>-2</v>
      </c>
      <c r="P2269">
        <f t="shared" si="202"/>
        <v>0</v>
      </c>
    </row>
    <row r="2270" spans="1:16" x14ac:dyDescent="0.25">
      <c r="A2270" s="7">
        <v>22683.4</v>
      </c>
      <c r="B2270">
        <v>24.29</v>
      </c>
      <c r="C2270">
        <v>11.44</v>
      </c>
      <c r="D2270" s="5">
        <v>831</v>
      </c>
      <c r="E2270" s="5">
        <v>841</v>
      </c>
      <c r="F2270">
        <v>952</v>
      </c>
      <c r="G2270">
        <v>937</v>
      </c>
      <c r="H2270">
        <v>2066</v>
      </c>
      <c r="I2270" s="9">
        <v>7.8</v>
      </c>
      <c r="K2270" s="3">
        <f t="shared" si="197"/>
        <v>6.3009444444444451</v>
      </c>
      <c r="L2270">
        <f t="shared" si="198"/>
        <v>-118</v>
      </c>
      <c r="M2270">
        <f t="shared" si="199"/>
        <v>-194</v>
      </c>
      <c r="N2270">
        <f t="shared" si="200"/>
        <v>2</v>
      </c>
      <c r="O2270">
        <f t="shared" si="201"/>
        <v>-1</v>
      </c>
      <c r="P2270">
        <f t="shared" si="202"/>
        <v>0</v>
      </c>
    </row>
    <row r="2271" spans="1:16" x14ac:dyDescent="0.25">
      <c r="A2271" s="7">
        <v>22693.4</v>
      </c>
      <c r="B2271">
        <v>23.97</v>
      </c>
      <c r="C2271">
        <v>11.44</v>
      </c>
      <c r="D2271" s="5">
        <v>827</v>
      </c>
      <c r="E2271" s="5">
        <v>839</v>
      </c>
      <c r="F2271">
        <v>950</v>
      </c>
      <c r="G2271">
        <v>933</v>
      </c>
      <c r="H2271">
        <v>2065</v>
      </c>
      <c r="I2271" s="9">
        <v>7.8</v>
      </c>
      <c r="K2271" s="3">
        <f t="shared" si="197"/>
        <v>6.3037222222222224</v>
      </c>
      <c r="L2271">
        <f t="shared" si="198"/>
        <v>-122</v>
      </c>
      <c r="M2271">
        <f t="shared" si="199"/>
        <v>-196</v>
      </c>
      <c r="N2271">
        <f t="shared" si="200"/>
        <v>0</v>
      </c>
      <c r="O2271">
        <f t="shared" si="201"/>
        <v>-5</v>
      </c>
      <c r="P2271">
        <f t="shared" si="202"/>
        <v>-1</v>
      </c>
    </row>
    <row r="2272" spans="1:16" x14ac:dyDescent="0.25">
      <c r="A2272" s="7">
        <v>22703.4</v>
      </c>
      <c r="B2272">
        <v>24.29</v>
      </c>
      <c r="C2272">
        <v>11.5</v>
      </c>
      <c r="D2272" s="5">
        <v>829</v>
      </c>
      <c r="E2272" s="5">
        <v>838</v>
      </c>
      <c r="F2272">
        <v>953</v>
      </c>
      <c r="G2272">
        <v>934</v>
      </c>
      <c r="H2272">
        <v>2064</v>
      </c>
      <c r="I2272" s="9">
        <v>7.8</v>
      </c>
      <c r="K2272" s="3">
        <f t="shared" si="197"/>
        <v>6.3065000000000007</v>
      </c>
      <c r="L2272">
        <f t="shared" si="198"/>
        <v>-120</v>
      </c>
      <c r="M2272">
        <f t="shared" si="199"/>
        <v>-197</v>
      </c>
      <c r="N2272">
        <f t="shared" si="200"/>
        <v>3</v>
      </c>
      <c r="O2272">
        <f t="shared" si="201"/>
        <v>-4</v>
      </c>
      <c r="P2272">
        <f t="shared" si="202"/>
        <v>-2</v>
      </c>
    </row>
    <row r="2273" spans="1:16" x14ac:dyDescent="0.25">
      <c r="A2273" s="7">
        <v>22713.4</v>
      </c>
      <c r="B2273">
        <v>24.29</v>
      </c>
      <c r="C2273">
        <v>11.5</v>
      </c>
      <c r="D2273" s="5">
        <v>831</v>
      </c>
      <c r="E2273" s="5">
        <v>838</v>
      </c>
      <c r="F2273">
        <v>952</v>
      </c>
      <c r="G2273">
        <v>933</v>
      </c>
      <c r="H2273">
        <v>2065</v>
      </c>
      <c r="I2273" s="9">
        <v>7.8</v>
      </c>
      <c r="K2273" s="3">
        <f t="shared" si="197"/>
        <v>6.309277777777778</v>
      </c>
      <c r="L2273">
        <f t="shared" si="198"/>
        <v>-118</v>
      </c>
      <c r="M2273">
        <f t="shared" si="199"/>
        <v>-197</v>
      </c>
      <c r="N2273">
        <f t="shared" si="200"/>
        <v>2</v>
      </c>
      <c r="O2273">
        <f t="shared" si="201"/>
        <v>-5</v>
      </c>
      <c r="P2273">
        <f t="shared" si="202"/>
        <v>-1</v>
      </c>
    </row>
    <row r="2274" spans="1:16" x14ac:dyDescent="0.25">
      <c r="A2274" s="7">
        <v>22723.4</v>
      </c>
      <c r="B2274">
        <v>23.97</v>
      </c>
      <c r="C2274">
        <v>11.44</v>
      </c>
      <c r="D2274" s="5">
        <v>832</v>
      </c>
      <c r="E2274" s="5">
        <v>841</v>
      </c>
      <c r="F2274">
        <v>951</v>
      </c>
      <c r="G2274">
        <v>932</v>
      </c>
      <c r="H2274">
        <v>2066</v>
      </c>
      <c r="I2274" s="9">
        <v>7.8</v>
      </c>
      <c r="K2274" s="3">
        <f t="shared" si="197"/>
        <v>6.3120555555555562</v>
      </c>
      <c r="L2274">
        <f t="shared" si="198"/>
        <v>-117</v>
      </c>
      <c r="M2274">
        <f t="shared" si="199"/>
        <v>-194</v>
      </c>
      <c r="N2274">
        <f t="shared" si="200"/>
        <v>1</v>
      </c>
      <c r="O2274">
        <f t="shared" si="201"/>
        <v>-6</v>
      </c>
      <c r="P2274">
        <f t="shared" si="202"/>
        <v>0</v>
      </c>
    </row>
    <row r="2275" spans="1:16" x14ac:dyDescent="0.25">
      <c r="A2275" s="7">
        <v>22733.4</v>
      </c>
      <c r="B2275">
        <v>23.97</v>
      </c>
      <c r="C2275">
        <v>11.5</v>
      </c>
      <c r="D2275" s="5">
        <v>830</v>
      </c>
      <c r="E2275" s="5">
        <v>837</v>
      </c>
      <c r="F2275">
        <v>953</v>
      </c>
      <c r="G2275">
        <v>934</v>
      </c>
      <c r="H2275">
        <v>2066</v>
      </c>
      <c r="I2275" s="9">
        <v>7.8</v>
      </c>
      <c r="K2275" s="3">
        <f t="shared" si="197"/>
        <v>6.3148333333333335</v>
      </c>
      <c r="L2275">
        <f t="shared" si="198"/>
        <v>-119</v>
      </c>
      <c r="M2275">
        <f t="shared" si="199"/>
        <v>-198</v>
      </c>
      <c r="N2275">
        <f t="shared" si="200"/>
        <v>3</v>
      </c>
      <c r="O2275">
        <f t="shared" si="201"/>
        <v>-4</v>
      </c>
      <c r="P2275">
        <f t="shared" si="202"/>
        <v>0</v>
      </c>
    </row>
    <row r="2276" spans="1:16" x14ac:dyDescent="0.25">
      <c r="A2276" s="7">
        <v>22743.4</v>
      </c>
      <c r="B2276">
        <v>24.29</v>
      </c>
      <c r="C2276">
        <v>11.44</v>
      </c>
      <c r="D2276" s="5">
        <v>832</v>
      </c>
      <c r="E2276" s="5">
        <v>838</v>
      </c>
      <c r="F2276">
        <v>952</v>
      </c>
      <c r="G2276">
        <v>940</v>
      </c>
      <c r="H2276">
        <v>2067</v>
      </c>
      <c r="I2276" s="9">
        <v>7.8</v>
      </c>
      <c r="K2276" s="3">
        <f t="shared" si="197"/>
        <v>6.3176111111111117</v>
      </c>
      <c r="L2276">
        <f t="shared" si="198"/>
        <v>-117</v>
      </c>
      <c r="M2276">
        <f t="shared" si="199"/>
        <v>-197</v>
      </c>
      <c r="N2276">
        <f t="shared" si="200"/>
        <v>2</v>
      </c>
      <c r="O2276">
        <f t="shared" si="201"/>
        <v>2</v>
      </c>
      <c r="P2276">
        <f t="shared" si="202"/>
        <v>1</v>
      </c>
    </row>
    <row r="2277" spans="1:16" x14ac:dyDescent="0.25">
      <c r="A2277" s="7">
        <v>22753.5</v>
      </c>
      <c r="B2277">
        <v>24.29</v>
      </c>
      <c r="C2277">
        <v>11.44</v>
      </c>
      <c r="D2277" s="5">
        <v>832</v>
      </c>
      <c r="E2277" s="5">
        <v>839</v>
      </c>
      <c r="F2277">
        <v>949</v>
      </c>
      <c r="G2277">
        <v>936</v>
      </c>
      <c r="H2277">
        <v>2066</v>
      </c>
      <c r="I2277" s="9">
        <v>7.8</v>
      </c>
      <c r="K2277" s="3">
        <f t="shared" si="197"/>
        <v>6.3204166666666666</v>
      </c>
      <c r="L2277">
        <f t="shared" si="198"/>
        <v>-117</v>
      </c>
      <c r="M2277">
        <f t="shared" si="199"/>
        <v>-196</v>
      </c>
      <c r="N2277">
        <f t="shared" si="200"/>
        <v>-1</v>
      </c>
      <c r="O2277">
        <f t="shared" si="201"/>
        <v>-2</v>
      </c>
      <c r="P2277">
        <f t="shared" si="202"/>
        <v>0</v>
      </c>
    </row>
    <row r="2278" spans="1:16" x14ac:dyDescent="0.25">
      <c r="A2278" s="7">
        <v>22763.5</v>
      </c>
      <c r="B2278">
        <v>23.97</v>
      </c>
      <c r="C2278">
        <v>11.44</v>
      </c>
      <c r="D2278" s="5">
        <v>830</v>
      </c>
      <c r="E2278" s="5">
        <v>841</v>
      </c>
      <c r="F2278">
        <v>952</v>
      </c>
      <c r="G2278">
        <v>934</v>
      </c>
      <c r="H2278">
        <v>2066</v>
      </c>
      <c r="I2278" s="9">
        <v>7.8</v>
      </c>
      <c r="K2278" s="3">
        <f t="shared" si="197"/>
        <v>6.3231944444444448</v>
      </c>
      <c r="L2278">
        <f t="shared" si="198"/>
        <v>-119</v>
      </c>
      <c r="M2278">
        <f t="shared" si="199"/>
        <v>-194</v>
      </c>
      <c r="N2278">
        <f t="shared" si="200"/>
        <v>2</v>
      </c>
      <c r="O2278">
        <f t="shared" si="201"/>
        <v>-4</v>
      </c>
      <c r="P2278">
        <f t="shared" si="202"/>
        <v>0</v>
      </c>
    </row>
    <row r="2279" spans="1:16" x14ac:dyDescent="0.25">
      <c r="A2279" s="7">
        <v>22773.5</v>
      </c>
      <c r="B2279">
        <v>24.29</v>
      </c>
      <c r="C2279">
        <v>11.44</v>
      </c>
      <c r="D2279" s="5">
        <v>828</v>
      </c>
      <c r="E2279" s="5">
        <v>838</v>
      </c>
      <c r="F2279">
        <v>951</v>
      </c>
      <c r="G2279">
        <v>938</v>
      </c>
      <c r="H2279">
        <v>2066</v>
      </c>
      <c r="I2279" s="9">
        <v>7.8</v>
      </c>
      <c r="K2279" s="3">
        <f t="shared" si="197"/>
        <v>6.3259722222222221</v>
      </c>
      <c r="L2279">
        <f t="shared" si="198"/>
        <v>-121</v>
      </c>
      <c r="M2279">
        <f t="shared" si="199"/>
        <v>-197</v>
      </c>
      <c r="N2279">
        <f t="shared" si="200"/>
        <v>1</v>
      </c>
      <c r="O2279">
        <f t="shared" si="201"/>
        <v>0</v>
      </c>
      <c r="P2279">
        <f t="shared" si="202"/>
        <v>0</v>
      </c>
    </row>
    <row r="2280" spans="1:16" x14ac:dyDescent="0.25">
      <c r="A2280" s="7">
        <v>22783.5</v>
      </c>
      <c r="B2280">
        <v>23.97</v>
      </c>
      <c r="C2280">
        <v>11.44</v>
      </c>
      <c r="D2280" s="5">
        <v>831</v>
      </c>
      <c r="E2280" s="5">
        <v>839</v>
      </c>
      <c r="F2280">
        <v>955</v>
      </c>
      <c r="G2280">
        <v>934</v>
      </c>
      <c r="H2280">
        <v>2066</v>
      </c>
      <c r="I2280" s="9">
        <v>7.8</v>
      </c>
      <c r="K2280" s="3">
        <f t="shared" si="197"/>
        <v>6.3287500000000003</v>
      </c>
      <c r="L2280">
        <f t="shared" si="198"/>
        <v>-118</v>
      </c>
      <c r="M2280">
        <f t="shared" si="199"/>
        <v>-196</v>
      </c>
      <c r="N2280">
        <f t="shared" si="200"/>
        <v>5</v>
      </c>
      <c r="O2280">
        <f t="shared" si="201"/>
        <v>-4</v>
      </c>
      <c r="P2280">
        <f t="shared" si="202"/>
        <v>0</v>
      </c>
    </row>
    <row r="2281" spans="1:16" x14ac:dyDescent="0.25">
      <c r="A2281" s="7">
        <v>22793.5</v>
      </c>
      <c r="B2281">
        <v>24.29</v>
      </c>
      <c r="C2281">
        <v>11.44</v>
      </c>
      <c r="D2281" s="5">
        <v>833</v>
      </c>
      <c r="E2281" s="5">
        <v>837</v>
      </c>
      <c r="F2281">
        <v>949</v>
      </c>
      <c r="G2281">
        <v>934</v>
      </c>
      <c r="H2281">
        <v>2067</v>
      </c>
      <c r="I2281" s="9">
        <v>7.8</v>
      </c>
      <c r="K2281" s="3">
        <f t="shared" si="197"/>
        <v>6.3315277777777776</v>
      </c>
      <c r="L2281">
        <f t="shared" si="198"/>
        <v>-116</v>
      </c>
      <c r="M2281">
        <f t="shared" si="199"/>
        <v>-198</v>
      </c>
      <c r="N2281">
        <f t="shared" si="200"/>
        <v>-1</v>
      </c>
      <c r="O2281">
        <f t="shared" si="201"/>
        <v>-4</v>
      </c>
      <c r="P2281">
        <f t="shared" si="202"/>
        <v>1</v>
      </c>
    </row>
    <row r="2282" spans="1:16" x14ac:dyDescent="0.25">
      <c r="A2282" s="7">
        <v>22803.5</v>
      </c>
      <c r="B2282">
        <v>24.29</v>
      </c>
      <c r="C2282">
        <v>11.44</v>
      </c>
      <c r="D2282" s="5">
        <v>831</v>
      </c>
      <c r="E2282" s="5">
        <v>838</v>
      </c>
      <c r="F2282">
        <v>951</v>
      </c>
      <c r="G2282">
        <v>937</v>
      </c>
      <c r="H2282">
        <v>2066</v>
      </c>
      <c r="I2282" s="9">
        <v>7.8</v>
      </c>
      <c r="K2282" s="3">
        <f t="shared" si="197"/>
        <v>6.3343055555555559</v>
      </c>
      <c r="L2282">
        <f t="shared" si="198"/>
        <v>-118</v>
      </c>
      <c r="M2282">
        <f t="shared" si="199"/>
        <v>-197</v>
      </c>
      <c r="N2282">
        <f t="shared" si="200"/>
        <v>1</v>
      </c>
      <c r="O2282">
        <f t="shared" si="201"/>
        <v>-1</v>
      </c>
      <c r="P2282">
        <f t="shared" si="202"/>
        <v>0</v>
      </c>
    </row>
    <row r="2283" spans="1:16" x14ac:dyDescent="0.25">
      <c r="A2283" s="7">
        <v>22813.5</v>
      </c>
      <c r="B2283">
        <v>24.6</v>
      </c>
      <c r="C2283">
        <v>11.44</v>
      </c>
      <c r="D2283" s="5">
        <v>833</v>
      </c>
      <c r="E2283" s="5">
        <v>838</v>
      </c>
      <c r="F2283">
        <v>955</v>
      </c>
      <c r="G2283">
        <v>940</v>
      </c>
      <c r="H2283">
        <v>2066</v>
      </c>
      <c r="I2283" s="9">
        <v>7.8</v>
      </c>
      <c r="K2283" s="3">
        <f t="shared" si="197"/>
        <v>6.3370833333333332</v>
      </c>
      <c r="L2283">
        <f t="shared" si="198"/>
        <v>-116</v>
      </c>
      <c r="M2283">
        <f t="shared" si="199"/>
        <v>-197</v>
      </c>
      <c r="N2283">
        <f t="shared" si="200"/>
        <v>5</v>
      </c>
      <c r="O2283">
        <f t="shared" si="201"/>
        <v>2</v>
      </c>
      <c r="P2283">
        <f t="shared" si="202"/>
        <v>0</v>
      </c>
    </row>
    <row r="2284" spans="1:16" x14ac:dyDescent="0.25">
      <c r="A2284" s="7">
        <v>22823.5</v>
      </c>
      <c r="B2284">
        <v>24.29</v>
      </c>
      <c r="C2284">
        <v>11.38</v>
      </c>
      <c r="D2284" s="5">
        <v>832</v>
      </c>
      <c r="E2284" s="5">
        <v>838</v>
      </c>
      <c r="F2284">
        <v>949</v>
      </c>
      <c r="G2284">
        <v>934</v>
      </c>
      <c r="H2284">
        <v>2066</v>
      </c>
      <c r="I2284" s="9">
        <v>7.8</v>
      </c>
      <c r="K2284" s="3">
        <f t="shared" si="197"/>
        <v>6.3398611111111114</v>
      </c>
      <c r="L2284">
        <f t="shared" si="198"/>
        <v>-117</v>
      </c>
      <c r="M2284">
        <f t="shared" si="199"/>
        <v>-197</v>
      </c>
      <c r="N2284">
        <f t="shared" si="200"/>
        <v>-1</v>
      </c>
      <c r="O2284">
        <f t="shared" si="201"/>
        <v>-4</v>
      </c>
      <c r="P2284">
        <f t="shared" si="202"/>
        <v>0</v>
      </c>
    </row>
    <row r="2285" spans="1:16" x14ac:dyDescent="0.25">
      <c r="A2285" s="7">
        <v>22833.5</v>
      </c>
      <c r="B2285">
        <v>24.29</v>
      </c>
      <c r="C2285">
        <v>11.5</v>
      </c>
      <c r="D2285" s="5">
        <v>832</v>
      </c>
      <c r="E2285" s="5">
        <v>840</v>
      </c>
      <c r="F2285">
        <v>949</v>
      </c>
      <c r="G2285">
        <v>934</v>
      </c>
      <c r="H2285">
        <v>2065</v>
      </c>
      <c r="I2285" s="9">
        <v>7.8</v>
      </c>
      <c r="K2285" s="3">
        <f t="shared" ref="K2285:K2348" si="203">A2285/3600</f>
        <v>6.3426388888888887</v>
      </c>
      <c r="L2285">
        <f t="shared" ref="L2285:L2348" si="204">D2285-D$3</f>
        <v>-117</v>
      </c>
      <c r="M2285">
        <f t="shared" ref="M2285:M2348" si="205">E2285-E$3</f>
        <v>-195</v>
      </c>
      <c r="N2285">
        <f t="shared" ref="N2285:N2348" si="206">F2285-F$3</f>
        <v>-1</v>
      </c>
      <c r="O2285">
        <f t="shared" ref="O2285:O2348" si="207">G2285-G$3</f>
        <v>-4</v>
      </c>
      <c r="P2285">
        <f t="shared" ref="P2285:P2348" si="208">H2285-H$3</f>
        <v>-1</v>
      </c>
    </row>
    <row r="2286" spans="1:16" x14ac:dyDescent="0.25">
      <c r="A2286" s="7">
        <v>22843.5</v>
      </c>
      <c r="B2286">
        <v>23.97</v>
      </c>
      <c r="C2286">
        <v>11.44</v>
      </c>
      <c r="D2286" s="5">
        <v>828</v>
      </c>
      <c r="E2286" s="5">
        <v>838</v>
      </c>
      <c r="F2286">
        <v>950</v>
      </c>
      <c r="G2286">
        <v>935</v>
      </c>
      <c r="H2286">
        <v>2065</v>
      </c>
      <c r="I2286" s="9">
        <v>7.8</v>
      </c>
      <c r="K2286" s="3">
        <f t="shared" si="203"/>
        <v>6.3454166666666669</v>
      </c>
      <c r="L2286">
        <f t="shared" si="204"/>
        <v>-121</v>
      </c>
      <c r="M2286">
        <f t="shared" si="205"/>
        <v>-197</v>
      </c>
      <c r="N2286">
        <f t="shared" si="206"/>
        <v>0</v>
      </c>
      <c r="O2286">
        <f t="shared" si="207"/>
        <v>-3</v>
      </c>
      <c r="P2286">
        <f t="shared" si="208"/>
        <v>-1</v>
      </c>
    </row>
    <row r="2287" spans="1:16" x14ac:dyDescent="0.25">
      <c r="A2287" s="7">
        <v>22853.5</v>
      </c>
      <c r="B2287">
        <v>23.97</v>
      </c>
      <c r="C2287">
        <v>11.44</v>
      </c>
      <c r="D2287" s="5">
        <v>831</v>
      </c>
      <c r="E2287" s="5">
        <v>837</v>
      </c>
      <c r="F2287">
        <v>951</v>
      </c>
      <c r="G2287">
        <v>938</v>
      </c>
      <c r="H2287">
        <v>2066</v>
      </c>
      <c r="I2287" s="9">
        <v>7.8</v>
      </c>
      <c r="K2287" s="3">
        <f t="shared" si="203"/>
        <v>6.3481944444444443</v>
      </c>
      <c r="L2287">
        <f t="shared" si="204"/>
        <v>-118</v>
      </c>
      <c r="M2287">
        <f t="shared" si="205"/>
        <v>-198</v>
      </c>
      <c r="N2287">
        <f t="shared" si="206"/>
        <v>1</v>
      </c>
      <c r="O2287">
        <f t="shared" si="207"/>
        <v>0</v>
      </c>
      <c r="P2287">
        <f t="shared" si="208"/>
        <v>0</v>
      </c>
    </row>
    <row r="2288" spans="1:16" x14ac:dyDescent="0.25">
      <c r="A2288" s="7">
        <v>22863.5</v>
      </c>
      <c r="B2288">
        <v>24.6</v>
      </c>
      <c r="C2288">
        <v>11.38</v>
      </c>
      <c r="D2288" s="5">
        <v>830</v>
      </c>
      <c r="E2288" s="5">
        <v>837</v>
      </c>
      <c r="F2288">
        <v>948</v>
      </c>
      <c r="G2288">
        <v>936</v>
      </c>
      <c r="H2288">
        <v>2066</v>
      </c>
      <c r="I2288" s="9">
        <v>7.8</v>
      </c>
      <c r="K2288" s="3">
        <f t="shared" si="203"/>
        <v>6.3509722222222225</v>
      </c>
      <c r="L2288">
        <f t="shared" si="204"/>
        <v>-119</v>
      </c>
      <c r="M2288">
        <f t="shared" si="205"/>
        <v>-198</v>
      </c>
      <c r="N2288">
        <f t="shared" si="206"/>
        <v>-2</v>
      </c>
      <c r="O2288">
        <f t="shared" si="207"/>
        <v>-2</v>
      </c>
      <c r="P2288">
        <f t="shared" si="208"/>
        <v>0</v>
      </c>
    </row>
    <row r="2289" spans="1:16" x14ac:dyDescent="0.25">
      <c r="A2289" s="7">
        <v>22873.5</v>
      </c>
      <c r="B2289">
        <v>24.29</v>
      </c>
      <c r="C2289">
        <v>11.5</v>
      </c>
      <c r="D2289" s="5">
        <v>833</v>
      </c>
      <c r="E2289" s="5">
        <v>838</v>
      </c>
      <c r="F2289">
        <v>949</v>
      </c>
      <c r="G2289">
        <v>941</v>
      </c>
      <c r="H2289">
        <v>2067</v>
      </c>
      <c r="I2289" s="9">
        <v>7.8</v>
      </c>
      <c r="K2289" s="3">
        <f t="shared" si="203"/>
        <v>6.3537499999999998</v>
      </c>
      <c r="L2289">
        <f t="shared" si="204"/>
        <v>-116</v>
      </c>
      <c r="M2289">
        <f t="shared" si="205"/>
        <v>-197</v>
      </c>
      <c r="N2289">
        <f t="shared" si="206"/>
        <v>-1</v>
      </c>
      <c r="O2289">
        <f t="shared" si="207"/>
        <v>3</v>
      </c>
      <c r="P2289">
        <f t="shared" si="208"/>
        <v>1</v>
      </c>
    </row>
    <row r="2290" spans="1:16" x14ac:dyDescent="0.25">
      <c r="A2290" s="7">
        <v>22883.5</v>
      </c>
      <c r="B2290">
        <v>24.6</v>
      </c>
      <c r="C2290">
        <v>11.38</v>
      </c>
      <c r="D2290" s="5">
        <v>829</v>
      </c>
      <c r="E2290" s="5">
        <v>838</v>
      </c>
      <c r="F2290">
        <v>951</v>
      </c>
      <c r="G2290">
        <v>940</v>
      </c>
      <c r="H2290">
        <v>2066</v>
      </c>
      <c r="I2290" s="9">
        <v>7.8</v>
      </c>
      <c r="K2290" s="3">
        <f t="shared" si="203"/>
        <v>6.356527777777778</v>
      </c>
      <c r="L2290">
        <f t="shared" si="204"/>
        <v>-120</v>
      </c>
      <c r="M2290">
        <f t="shared" si="205"/>
        <v>-197</v>
      </c>
      <c r="N2290">
        <f t="shared" si="206"/>
        <v>1</v>
      </c>
      <c r="O2290">
        <f t="shared" si="207"/>
        <v>2</v>
      </c>
      <c r="P2290">
        <f t="shared" si="208"/>
        <v>0</v>
      </c>
    </row>
    <row r="2291" spans="1:16" x14ac:dyDescent="0.25">
      <c r="A2291" s="7">
        <v>22893.5</v>
      </c>
      <c r="B2291">
        <v>23.65</v>
      </c>
      <c r="C2291">
        <v>11.5</v>
      </c>
      <c r="D2291" s="5">
        <v>829</v>
      </c>
      <c r="E2291" s="5">
        <v>837</v>
      </c>
      <c r="F2291">
        <v>950</v>
      </c>
      <c r="G2291">
        <v>938</v>
      </c>
      <c r="H2291">
        <v>2065</v>
      </c>
      <c r="I2291" s="9">
        <v>7.8</v>
      </c>
      <c r="K2291" s="3">
        <f t="shared" si="203"/>
        <v>6.3593055555555553</v>
      </c>
      <c r="L2291">
        <f t="shared" si="204"/>
        <v>-120</v>
      </c>
      <c r="M2291">
        <f t="shared" si="205"/>
        <v>-198</v>
      </c>
      <c r="N2291">
        <f t="shared" si="206"/>
        <v>0</v>
      </c>
      <c r="O2291">
        <f t="shared" si="207"/>
        <v>0</v>
      </c>
      <c r="P2291">
        <f t="shared" si="208"/>
        <v>-1</v>
      </c>
    </row>
    <row r="2292" spans="1:16" x14ac:dyDescent="0.25">
      <c r="A2292" s="7">
        <v>22903.5</v>
      </c>
      <c r="B2292">
        <v>24.29</v>
      </c>
      <c r="C2292">
        <v>11.44</v>
      </c>
      <c r="D2292" s="5">
        <v>830</v>
      </c>
      <c r="E2292" s="5">
        <v>837</v>
      </c>
      <c r="F2292">
        <v>952</v>
      </c>
      <c r="G2292">
        <v>934</v>
      </c>
      <c r="H2292">
        <v>2066</v>
      </c>
      <c r="I2292" s="9">
        <v>7.8</v>
      </c>
      <c r="K2292" s="3">
        <f t="shared" si="203"/>
        <v>6.3620833333333335</v>
      </c>
      <c r="L2292">
        <f t="shared" si="204"/>
        <v>-119</v>
      </c>
      <c r="M2292">
        <f t="shared" si="205"/>
        <v>-198</v>
      </c>
      <c r="N2292">
        <f t="shared" si="206"/>
        <v>2</v>
      </c>
      <c r="O2292">
        <f t="shared" si="207"/>
        <v>-4</v>
      </c>
      <c r="P2292">
        <f t="shared" si="208"/>
        <v>0</v>
      </c>
    </row>
    <row r="2293" spans="1:16" x14ac:dyDescent="0.25">
      <c r="A2293" s="7">
        <v>22913.5</v>
      </c>
      <c r="B2293">
        <v>23.97</v>
      </c>
      <c r="C2293">
        <v>11.44</v>
      </c>
      <c r="D2293" s="5">
        <v>831</v>
      </c>
      <c r="E2293" s="5">
        <v>838</v>
      </c>
      <c r="F2293">
        <v>952</v>
      </c>
      <c r="G2293">
        <v>939</v>
      </c>
      <c r="H2293">
        <v>2067</v>
      </c>
      <c r="I2293" s="9">
        <v>7.8</v>
      </c>
      <c r="K2293" s="3">
        <f t="shared" si="203"/>
        <v>6.3648611111111109</v>
      </c>
      <c r="L2293">
        <f t="shared" si="204"/>
        <v>-118</v>
      </c>
      <c r="M2293">
        <f t="shared" si="205"/>
        <v>-197</v>
      </c>
      <c r="N2293">
        <f t="shared" si="206"/>
        <v>2</v>
      </c>
      <c r="O2293">
        <f t="shared" si="207"/>
        <v>1</v>
      </c>
      <c r="P2293">
        <f t="shared" si="208"/>
        <v>1</v>
      </c>
    </row>
    <row r="2294" spans="1:16" x14ac:dyDescent="0.25">
      <c r="A2294" s="7">
        <v>22923.5</v>
      </c>
      <c r="B2294">
        <v>23.65</v>
      </c>
      <c r="C2294">
        <v>11.44</v>
      </c>
      <c r="D2294" s="5">
        <v>831</v>
      </c>
      <c r="E2294" s="5">
        <v>835</v>
      </c>
      <c r="F2294">
        <v>951</v>
      </c>
      <c r="G2294">
        <v>936</v>
      </c>
      <c r="H2294">
        <v>2066</v>
      </c>
      <c r="I2294" s="9">
        <v>7.8</v>
      </c>
      <c r="K2294" s="3">
        <f t="shared" si="203"/>
        <v>6.3676388888888891</v>
      </c>
      <c r="L2294">
        <f t="shared" si="204"/>
        <v>-118</v>
      </c>
      <c r="M2294">
        <f t="shared" si="205"/>
        <v>-200</v>
      </c>
      <c r="N2294">
        <f t="shared" si="206"/>
        <v>1</v>
      </c>
      <c r="O2294">
        <f t="shared" si="207"/>
        <v>-2</v>
      </c>
      <c r="P2294">
        <f t="shared" si="208"/>
        <v>0</v>
      </c>
    </row>
    <row r="2295" spans="1:16" x14ac:dyDescent="0.25">
      <c r="A2295" s="7">
        <v>22933.5</v>
      </c>
      <c r="B2295">
        <v>24.29</v>
      </c>
      <c r="C2295">
        <v>11.44</v>
      </c>
      <c r="D2295" s="5">
        <v>832</v>
      </c>
      <c r="E2295" s="5">
        <v>839</v>
      </c>
      <c r="F2295">
        <v>951</v>
      </c>
      <c r="G2295">
        <v>936</v>
      </c>
      <c r="H2295">
        <v>2066</v>
      </c>
      <c r="I2295" s="9">
        <v>7.8</v>
      </c>
      <c r="K2295" s="3">
        <f t="shared" si="203"/>
        <v>6.3704166666666664</v>
      </c>
      <c r="L2295">
        <f t="shared" si="204"/>
        <v>-117</v>
      </c>
      <c r="M2295">
        <f t="shared" si="205"/>
        <v>-196</v>
      </c>
      <c r="N2295">
        <f t="shared" si="206"/>
        <v>1</v>
      </c>
      <c r="O2295">
        <f t="shared" si="207"/>
        <v>-2</v>
      </c>
      <c r="P2295">
        <f t="shared" si="208"/>
        <v>0</v>
      </c>
    </row>
    <row r="2296" spans="1:16" x14ac:dyDescent="0.25">
      <c r="A2296" s="7">
        <v>22943.5</v>
      </c>
      <c r="B2296">
        <v>23.97</v>
      </c>
      <c r="C2296">
        <v>11.44</v>
      </c>
      <c r="D2296" s="5">
        <v>829</v>
      </c>
      <c r="E2296" s="5">
        <v>836</v>
      </c>
      <c r="F2296">
        <v>950</v>
      </c>
      <c r="G2296">
        <v>937</v>
      </c>
      <c r="H2296">
        <v>2066</v>
      </c>
      <c r="I2296" s="9">
        <v>7.8</v>
      </c>
      <c r="K2296" s="3">
        <f t="shared" si="203"/>
        <v>6.3731944444444446</v>
      </c>
      <c r="L2296">
        <f t="shared" si="204"/>
        <v>-120</v>
      </c>
      <c r="M2296">
        <f t="shared" si="205"/>
        <v>-199</v>
      </c>
      <c r="N2296">
        <f t="shared" si="206"/>
        <v>0</v>
      </c>
      <c r="O2296">
        <f t="shared" si="207"/>
        <v>-1</v>
      </c>
      <c r="P2296">
        <f t="shared" si="208"/>
        <v>0</v>
      </c>
    </row>
    <row r="2297" spans="1:16" x14ac:dyDescent="0.25">
      <c r="A2297" s="7">
        <v>22953.599999999999</v>
      </c>
      <c r="B2297">
        <v>23.97</v>
      </c>
      <c r="C2297">
        <v>11.44</v>
      </c>
      <c r="D2297" s="5">
        <v>830</v>
      </c>
      <c r="E2297" s="5">
        <v>837</v>
      </c>
      <c r="F2297">
        <v>950</v>
      </c>
      <c r="G2297">
        <v>937</v>
      </c>
      <c r="H2297">
        <v>2065</v>
      </c>
      <c r="I2297" s="9">
        <v>7.8</v>
      </c>
      <c r="K2297" s="3">
        <f t="shared" si="203"/>
        <v>6.3759999999999994</v>
      </c>
      <c r="L2297">
        <f t="shared" si="204"/>
        <v>-119</v>
      </c>
      <c r="M2297">
        <f t="shared" si="205"/>
        <v>-198</v>
      </c>
      <c r="N2297">
        <f t="shared" si="206"/>
        <v>0</v>
      </c>
      <c r="O2297">
        <f t="shared" si="207"/>
        <v>-1</v>
      </c>
      <c r="P2297">
        <f t="shared" si="208"/>
        <v>-1</v>
      </c>
    </row>
    <row r="2298" spans="1:16" x14ac:dyDescent="0.25">
      <c r="A2298" s="7">
        <v>22963.599999999999</v>
      </c>
      <c r="B2298">
        <v>24.6</v>
      </c>
      <c r="C2298">
        <v>11.44</v>
      </c>
      <c r="D2298" s="5">
        <v>830</v>
      </c>
      <c r="E2298" s="5">
        <v>837</v>
      </c>
      <c r="F2298">
        <v>950</v>
      </c>
      <c r="G2298">
        <v>931</v>
      </c>
      <c r="H2298">
        <v>2066</v>
      </c>
      <c r="I2298" s="9">
        <v>7.8</v>
      </c>
      <c r="K2298" s="3">
        <f t="shared" si="203"/>
        <v>6.3787777777777777</v>
      </c>
      <c r="L2298">
        <f t="shared" si="204"/>
        <v>-119</v>
      </c>
      <c r="M2298">
        <f t="shared" si="205"/>
        <v>-198</v>
      </c>
      <c r="N2298">
        <f t="shared" si="206"/>
        <v>0</v>
      </c>
      <c r="O2298">
        <f t="shared" si="207"/>
        <v>-7</v>
      </c>
      <c r="P2298">
        <f t="shared" si="208"/>
        <v>0</v>
      </c>
    </row>
    <row r="2299" spans="1:16" x14ac:dyDescent="0.25">
      <c r="A2299" s="7">
        <v>22973.599999999999</v>
      </c>
      <c r="B2299">
        <v>24.29</v>
      </c>
      <c r="C2299">
        <v>11.44</v>
      </c>
      <c r="D2299" s="5">
        <v>829</v>
      </c>
      <c r="E2299" s="5">
        <v>839</v>
      </c>
      <c r="F2299">
        <v>951</v>
      </c>
      <c r="G2299">
        <v>936</v>
      </c>
      <c r="H2299">
        <v>2066</v>
      </c>
      <c r="I2299" s="9">
        <v>7.8</v>
      </c>
      <c r="K2299" s="3">
        <f t="shared" si="203"/>
        <v>6.381555555555555</v>
      </c>
      <c r="L2299">
        <f t="shared" si="204"/>
        <v>-120</v>
      </c>
      <c r="M2299">
        <f t="shared" si="205"/>
        <v>-196</v>
      </c>
      <c r="N2299">
        <f t="shared" si="206"/>
        <v>1</v>
      </c>
      <c r="O2299">
        <f t="shared" si="207"/>
        <v>-2</v>
      </c>
      <c r="P2299">
        <f t="shared" si="208"/>
        <v>0</v>
      </c>
    </row>
    <row r="2300" spans="1:16" x14ac:dyDescent="0.25">
      <c r="A2300" s="7">
        <v>22983.599999999999</v>
      </c>
      <c r="B2300">
        <v>24.29</v>
      </c>
      <c r="C2300">
        <v>11.38</v>
      </c>
      <c r="D2300" s="5">
        <v>830</v>
      </c>
      <c r="E2300" s="5">
        <v>837</v>
      </c>
      <c r="F2300">
        <v>949</v>
      </c>
      <c r="G2300">
        <v>938</v>
      </c>
      <c r="H2300">
        <v>2066</v>
      </c>
      <c r="I2300" s="9">
        <v>7.8</v>
      </c>
      <c r="K2300" s="3">
        <f t="shared" si="203"/>
        <v>6.3843333333333332</v>
      </c>
      <c r="L2300">
        <f t="shared" si="204"/>
        <v>-119</v>
      </c>
      <c r="M2300">
        <f t="shared" si="205"/>
        <v>-198</v>
      </c>
      <c r="N2300">
        <f t="shared" si="206"/>
        <v>-1</v>
      </c>
      <c r="O2300">
        <f t="shared" si="207"/>
        <v>0</v>
      </c>
      <c r="P2300">
        <f t="shared" si="208"/>
        <v>0</v>
      </c>
    </row>
    <row r="2301" spans="1:16" x14ac:dyDescent="0.25">
      <c r="A2301" s="7">
        <v>22993.599999999999</v>
      </c>
      <c r="B2301">
        <v>24.29</v>
      </c>
      <c r="C2301">
        <v>11.5</v>
      </c>
      <c r="D2301" s="5">
        <v>829</v>
      </c>
      <c r="E2301" s="5">
        <v>837</v>
      </c>
      <c r="F2301">
        <v>954</v>
      </c>
      <c r="G2301">
        <v>938</v>
      </c>
      <c r="H2301">
        <v>2066</v>
      </c>
      <c r="I2301" s="9">
        <v>7.8</v>
      </c>
      <c r="K2301" s="3">
        <f t="shared" si="203"/>
        <v>6.3871111111111105</v>
      </c>
      <c r="L2301">
        <f t="shared" si="204"/>
        <v>-120</v>
      </c>
      <c r="M2301">
        <f t="shared" si="205"/>
        <v>-198</v>
      </c>
      <c r="N2301">
        <f t="shared" si="206"/>
        <v>4</v>
      </c>
      <c r="O2301">
        <f t="shared" si="207"/>
        <v>0</v>
      </c>
      <c r="P2301">
        <f t="shared" si="208"/>
        <v>0</v>
      </c>
    </row>
    <row r="2302" spans="1:16" x14ac:dyDescent="0.25">
      <c r="A2302" s="7">
        <v>23003.599999999999</v>
      </c>
      <c r="B2302">
        <v>23.97</v>
      </c>
      <c r="C2302">
        <v>11.44</v>
      </c>
      <c r="D2302" s="5">
        <v>829</v>
      </c>
      <c r="E2302" s="5">
        <v>837</v>
      </c>
      <c r="F2302">
        <v>950</v>
      </c>
      <c r="G2302">
        <v>935</v>
      </c>
      <c r="H2302">
        <v>2064</v>
      </c>
      <c r="I2302" s="9">
        <v>7.8</v>
      </c>
      <c r="K2302" s="3">
        <f t="shared" si="203"/>
        <v>6.3898888888888887</v>
      </c>
      <c r="L2302">
        <f t="shared" si="204"/>
        <v>-120</v>
      </c>
      <c r="M2302">
        <f t="shared" si="205"/>
        <v>-198</v>
      </c>
      <c r="N2302">
        <f t="shared" si="206"/>
        <v>0</v>
      </c>
      <c r="O2302">
        <f t="shared" si="207"/>
        <v>-3</v>
      </c>
      <c r="P2302">
        <f t="shared" si="208"/>
        <v>-2</v>
      </c>
    </row>
    <row r="2303" spans="1:16" x14ac:dyDescent="0.25">
      <c r="A2303" s="7">
        <v>23013.599999999999</v>
      </c>
      <c r="B2303">
        <v>24.29</v>
      </c>
      <c r="C2303">
        <v>11.44</v>
      </c>
      <c r="D2303" s="5">
        <v>831</v>
      </c>
      <c r="E2303" s="5">
        <v>834</v>
      </c>
      <c r="F2303">
        <v>954</v>
      </c>
      <c r="G2303">
        <v>934</v>
      </c>
      <c r="H2303">
        <v>2065</v>
      </c>
      <c r="I2303" s="9">
        <v>7.8</v>
      </c>
      <c r="K2303" s="3">
        <f t="shared" si="203"/>
        <v>6.3926666666666661</v>
      </c>
      <c r="L2303">
        <f t="shared" si="204"/>
        <v>-118</v>
      </c>
      <c r="M2303">
        <f t="shared" si="205"/>
        <v>-201</v>
      </c>
      <c r="N2303">
        <f t="shared" si="206"/>
        <v>4</v>
      </c>
      <c r="O2303">
        <f t="shared" si="207"/>
        <v>-4</v>
      </c>
      <c r="P2303">
        <f t="shared" si="208"/>
        <v>-1</v>
      </c>
    </row>
    <row r="2304" spans="1:16" x14ac:dyDescent="0.25">
      <c r="A2304" s="7">
        <v>23023.599999999999</v>
      </c>
      <c r="B2304">
        <v>24.29</v>
      </c>
      <c r="C2304">
        <v>11.38</v>
      </c>
      <c r="D2304" s="5">
        <v>830</v>
      </c>
      <c r="E2304" s="5">
        <v>837</v>
      </c>
      <c r="F2304">
        <v>947</v>
      </c>
      <c r="G2304">
        <v>935</v>
      </c>
      <c r="H2304">
        <v>2067</v>
      </c>
      <c r="I2304" s="9">
        <v>7.8</v>
      </c>
      <c r="K2304" s="3">
        <f t="shared" si="203"/>
        <v>6.3954444444444443</v>
      </c>
      <c r="L2304">
        <f t="shared" si="204"/>
        <v>-119</v>
      </c>
      <c r="M2304">
        <f t="shared" si="205"/>
        <v>-198</v>
      </c>
      <c r="N2304">
        <f t="shared" si="206"/>
        <v>-3</v>
      </c>
      <c r="O2304">
        <f t="shared" si="207"/>
        <v>-3</v>
      </c>
      <c r="P2304">
        <f t="shared" si="208"/>
        <v>1</v>
      </c>
    </row>
    <row r="2305" spans="1:16" x14ac:dyDescent="0.25">
      <c r="A2305" s="7">
        <v>23033.599999999999</v>
      </c>
      <c r="B2305">
        <v>23.97</v>
      </c>
      <c r="C2305">
        <v>11.38</v>
      </c>
      <c r="D2305" s="5">
        <v>830</v>
      </c>
      <c r="E2305" s="5">
        <v>834</v>
      </c>
      <c r="F2305">
        <v>951</v>
      </c>
      <c r="G2305">
        <v>937</v>
      </c>
      <c r="H2305">
        <v>2068</v>
      </c>
      <c r="I2305" s="9">
        <v>7.8</v>
      </c>
      <c r="K2305" s="3">
        <f t="shared" si="203"/>
        <v>6.3982222222222216</v>
      </c>
      <c r="L2305">
        <f t="shared" si="204"/>
        <v>-119</v>
      </c>
      <c r="M2305">
        <f t="shared" si="205"/>
        <v>-201</v>
      </c>
      <c r="N2305">
        <f t="shared" si="206"/>
        <v>1</v>
      </c>
      <c r="O2305">
        <f t="shared" si="207"/>
        <v>-1</v>
      </c>
      <c r="P2305">
        <f t="shared" si="208"/>
        <v>2</v>
      </c>
    </row>
    <row r="2306" spans="1:16" x14ac:dyDescent="0.25">
      <c r="A2306" s="7">
        <v>23043.599999999999</v>
      </c>
      <c r="B2306">
        <v>24.29</v>
      </c>
      <c r="C2306">
        <v>11.38</v>
      </c>
      <c r="D2306" s="5">
        <v>832</v>
      </c>
      <c r="E2306" s="5">
        <v>835</v>
      </c>
      <c r="F2306">
        <v>953</v>
      </c>
      <c r="G2306">
        <v>932</v>
      </c>
      <c r="H2306">
        <v>2066</v>
      </c>
      <c r="I2306" s="9">
        <v>7.8</v>
      </c>
      <c r="K2306" s="3">
        <f t="shared" si="203"/>
        <v>6.4009999999999998</v>
      </c>
      <c r="L2306">
        <f t="shared" si="204"/>
        <v>-117</v>
      </c>
      <c r="M2306">
        <f t="shared" si="205"/>
        <v>-200</v>
      </c>
      <c r="N2306">
        <f t="shared" si="206"/>
        <v>3</v>
      </c>
      <c r="O2306">
        <f t="shared" si="207"/>
        <v>-6</v>
      </c>
      <c r="P2306">
        <f t="shared" si="208"/>
        <v>0</v>
      </c>
    </row>
    <row r="2307" spans="1:16" x14ac:dyDescent="0.25">
      <c r="A2307" s="7">
        <v>23053.599999999999</v>
      </c>
      <c r="B2307">
        <v>24.6</v>
      </c>
      <c r="C2307">
        <v>11.44</v>
      </c>
      <c r="D2307" s="5">
        <v>831</v>
      </c>
      <c r="E2307" s="5">
        <v>836</v>
      </c>
      <c r="F2307">
        <v>953</v>
      </c>
      <c r="G2307">
        <v>939</v>
      </c>
      <c r="H2307">
        <v>2066</v>
      </c>
      <c r="I2307" s="9">
        <v>7.8</v>
      </c>
      <c r="K2307" s="3">
        <f t="shared" si="203"/>
        <v>6.4037777777777771</v>
      </c>
      <c r="L2307">
        <f t="shared" si="204"/>
        <v>-118</v>
      </c>
      <c r="M2307">
        <f t="shared" si="205"/>
        <v>-199</v>
      </c>
      <c r="N2307">
        <f t="shared" si="206"/>
        <v>3</v>
      </c>
      <c r="O2307">
        <f t="shared" si="207"/>
        <v>1</v>
      </c>
      <c r="P2307">
        <f t="shared" si="208"/>
        <v>0</v>
      </c>
    </row>
    <row r="2308" spans="1:16" x14ac:dyDescent="0.25">
      <c r="A2308" s="7">
        <v>23063.599999999999</v>
      </c>
      <c r="B2308">
        <v>24.29</v>
      </c>
      <c r="C2308">
        <v>11.38</v>
      </c>
      <c r="D2308" s="5">
        <v>830</v>
      </c>
      <c r="E2308" s="5">
        <v>837</v>
      </c>
      <c r="F2308">
        <v>950</v>
      </c>
      <c r="G2308">
        <v>934</v>
      </c>
      <c r="H2308">
        <v>2065</v>
      </c>
      <c r="I2308" s="9">
        <v>7.8</v>
      </c>
      <c r="K2308" s="3">
        <f t="shared" si="203"/>
        <v>6.4065555555555553</v>
      </c>
      <c r="L2308">
        <f t="shared" si="204"/>
        <v>-119</v>
      </c>
      <c r="M2308">
        <f t="shared" si="205"/>
        <v>-198</v>
      </c>
      <c r="N2308">
        <f t="shared" si="206"/>
        <v>0</v>
      </c>
      <c r="O2308">
        <f t="shared" si="207"/>
        <v>-4</v>
      </c>
      <c r="P2308">
        <f t="shared" si="208"/>
        <v>-1</v>
      </c>
    </row>
    <row r="2309" spans="1:16" x14ac:dyDescent="0.25">
      <c r="A2309" s="7">
        <v>23073.599999999999</v>
      </c>
      <c r="B2309">
        <v>24.29</v>
      </c>
      <c r="C2309">
        <v>11.44</v>
      </c>
      <c r="D2309" s="5">
        <v>830</v>
      </c>
      <c r="E2309" s="5">
        <v>836</v>
      </c>
      <c r="F2309">
        <v>951</v>
      </c>
      <c r="G2309">
        <v>940</v>
      </c>
      <c r="H2309">
        <v>2065</v>
      </c>
      <c r="I2309" s="9">
        <v>7.8</v>
      </c>
      <c r="K2309" s="3">
        <f t="shared" si="203"/>
        <v>6.4093333333333327</v>
      </c>
      <c r="L2309">
        <f t="shared" si="204"/>
        <v>-119</v>
      </c>
      <c r="M2309">
        <f t="shared" si="205"/>
        <v>-199</v>
      </c>
      <c r="N2309">
        <f t="shared" si="206"/>
        <v>1</v>
      </c>
      <c r="O2309">
        <f t="shared" si="207"/>
        <v>2</v>
      </c>
      <c r="P2309">
        <f t="shared" si="208"/>
        <v>-1</v>
      </c>
    </row>
    <row r="2310" spans="1:16" x14ac:dyDescent="0.25">
      <c r="A2310" s="7">
        <v>23083.599999999999</v>
      </c>
      <c r="B2310">
        <v>24.6</v>
      </c>
      <c r="C2310">
        <v>11.31</v>
      </c>
      <c r="D2310" s="5">
        <v>831</v>
      </c>
      <c r="E2310" s="5">
        <v>834</v>
      </c>
      <c r="F2310">
        <v>949</v>
      </c>
      <c r="G2310">
        <v>940</v>
      </c>
      <c r="H2310">
        <v>2067</v>
      </c>
      <c r="I2310" s="9">
        <v>7.8</v>
      </c>
      <c r="K2310" s="3">
        <f t="shared" si="203"/>
        <v>6.4121111111111109</v>
      </c>
      <c r="L2310">
        <f t="shared" si="204"/>
        <v>-118</v>
      </c>
      <c r="M2310">
        <f t="shared" si="205"/>
        <v>-201</v>
      </c>
      <c r="N2310">
        <f t="shared" si="206"/>
        <v>-1</v>
      </c>
      <c r="O2310">
        <f t="shared" si="207"/>
        <v>2</v>
      </c>
      <c r="P2310">
        <f t="shared" si="208"/>
        <v>1</v>
      </c>
    </row>
    <row r="2311" spans="1:16" x14ac:dyDescent="0.25">
      <c r="A2311" s="7">
        <v>23093.599999999999</v>
      </c>
      <c r="B2311">
        <v>24.6</v>
      </c>
      <c r="C2311">
        <v>11.44</v>
      </c>
      <c r="D2311" s="5">
        <v>828</v>
      </c>
      <c r="E2311" s="5">
        <v>835</v>
      </c>
      <c r="F2311">
        <v>953</v>
      </c>
      <c r="G2311">
        <v>939</v>
      </c>
      <c r="H2311">
        <v>2065</v>
      </c>
      <c r="I2311" s="9">
        <v>7.8</v>
      </c>
      <c r="K2311" s="3">
        <f t="shared" si="203"/>
        <v>6.4148888888888882</v>
      </c>
      <c r="L2311">
        <f t="shared" si="204"/>
        <v>-121</v>
      </c>
      <c r="M2311">
        <f t="shared" si="205"/>
        <v>-200</v>
      </c>
      <c r="N2311">
        <f t="shared" si="206"/>
        <v>3</v>
      </c>
      <c r="O2311">
        <f t="shared" si="207"/>
        <v>1</v>
      </c>
      <c r="P2311">
        <f t="shared" si="208"/>
        <v>-1</v>
      </c>
    </row>
    <row r="2312" spans="1:16" x14ac:dyDescent="0.25">
      <c r="A2312" s="7">
        <v>23103.599999999999</v>
      </c>
      <c r="B2312">
        <v>23.97</v>
      </c>
      <c r="C2312">
        <v>11.44</v>
      </c>
      <c r="D2312" s="5">
        <v>828</v>
      </c>
      <c r="E2312" s="5">
        <v>836</v>
      </c>
      <c r="F2312">
        <v>955</v>
      </c>
      <c r="G2312">
        <v>934</v>
      </c>
      <c r="H2312">
        <v>2066</v>
      </c>
      <c r="I2312" s="9">
        <v>7.8</v>
      </c>
      <c r="K2312" s="3">
        <f t="shared" si="203"/>
        <v>6.4176666666666664</v>
      </c>
      <c r="L2312">
        <f t="shared" si="204"/>
        <v>-121</v>
      </c>
      <c r="M2312">
        <f t="shared" si="205"/>
        <v>-199</v>
      </c>
      <c r="N2312">
        <f t="shared" si="206"/>
        <v>5</v>
      </c>
      <c r="O2312">
        <f t="shared" si="207"/>
        <v>-4</v>
      </c>
      <c r="P2312">
        <f t="shared" si="208"/>
        <v>0</v>
      </c>
    </row>
    <row r="2313" spans="1:16" x14ac:dyDescent="0.25">
      <c r="A2313" s="7">
        <v>23113.599999999999</v>
      </c>
      <c r="B2313">
        <v>24.29</v>
      </c>
      <c r="C2313">
        <v>11.38</v>
      </c>
      <c r="D2313" s="5">
        <v>832</v>
      </c>
      <c r="E2313" s="5">
        <v>837</v>
      </c>
      <c r="F2313">
        <v>954</v>
      </c>
      <c r="G2313">
        <v>938</v>
      </c>
      <c r="H2313">
        <v>2065</v>
      </c>
      <c r="I2313" s="9">
        <v>7.8</v>
      </c>
      <c r="K2313" s="3">
        <f t="shared" si="203"/>
        <v>6.4204444444444437</v>
      </c>
      <c r="L2313">
        <f t="shared" si="204"/>
        <v>-117</v>
      </c>
      <c r="M2313">
        <f t="shared" si="205"/>
        <v>-198</v>
      </c>
      <c r="N2313">
        <f t="shared" si="206"/>
        <v>4</v>
      </c>
      <c r="O2313">
        <f t="shared" si="207"/>
        <v>0</v>
      </c>
      <c r="P2313">
        <f t="shared" si="208"/>
        <v>-1</v>
      </c>
    </row>
    <row r="2314" spans="1:16" x14ac:dyDescent="0.25">
      <c r="A2314" s="7">
        <v>23123.599999999999</v>
      </c>
      <c r="B2314">
        <v>24.29</v>
      </c>
      <c r="C2314">
        <v>11.38</v>
      </c>
      <c r="D2314" s="5">
        <v>829</v>
      </c>
      <c r="E2314" s="5">
        <v>835</v>
      </c>
      <c r="F2314">
        <v>951</v>
      </c>
      <c r="G2314">
        <v>934</v>
      </c>
      <c r="H2314">
        <v>2066</v>
      </c>
      <c r="I2314" s="9">
        <v>7.8</v>
      </c>
      <c r="K2314" s="3">
        <f t="shared" si="203"/>
        <v>6.4232222222222219</v>
      </c>
      <c r="L2314">
        <f t="shared" si="204"/>
        <v>-120</v>
      </c>
      <c r="M2314">
        <f t="shared" si="205"/>
        <v>-200</v>
      </c>
      <c r="N2314">
        <f t="shared" si="206"/>
        <v>1</v>
      </c>
      <c r="O2314">
        <f t="shared" si="207"/>
        <v>-4</v>
      </c>
      <c r="P2314">
        <f t="shared" si="208"/>
        <v>0</v>
      </c>
    </row>
    <row r="2315" spans="1:16" x14ac:dyDescent="0.25">
      <c r="A2315" s="7">
        <v>23133.599999999999</v>
      </c>
      <c r="B2315">
        <v>24.29</v>
      </c>
      <c r="C2315">
        <v>11.38</v>
      </c>
      <c r="D2315" s="5">
        <v>830</v>
      </c>
      <c r="E2315" s="5">
        <v>837</v>
      </c>
      <c r="F2315">
        <v>948</v>
      </c>
      <c r="G2315">
        <v>935</v>
      </c>
      <c r="H2315">
        <v>2066</v>
      </c>
      <c r="I2315" s="9">
        <v>7.8</v>
      </c>
      <c r="K2315" s="3">
        <f t="shared" si="203"/>
        <v>6.4259999999999993</v>
      </c>
      <c r="L2315">
        <f t="shared" si="204"/>
        <v>-119</v>
      </c>
      <c r="M2315">
        <f t="shared" si="205"/>
        <v>-198</v>
      </c>
      <c r="N2315">
        <f t="shared" si="206"/>
        <v>-2</v>
      </c>
      <c r="O2315">
        <f t="shared" si="207"/>
        <v>-3</v>
      </c>
      <c r="P2315">
        <f t="shared" si="208"/>
        <v>0</v>
      </c>
    </row>
    <row r="2316" spans="1:16" x14ac:dyDescent="0.25">
      <c r="A2316" s="7">
        <v>23143.599999999999</v>
      </c>
      <c r="B2316">
        <v>24.6</v>
      </c>
      <c r="C2316">
        <v>11.38</v>
      </c>
      <c r="D2316" s="5">
        <v>828</v>
      </c>
      <c r="E2316" s="5">
        <v>836</v>
      </c>
      <c r="F2316">
        <v>955</v>
      </c>
      <c r="G2316">
        <v>936</v>
      </c>
      <c r="H2316">
        <v>2065</v>
      </c>
      <c r="I2316" s="9">
        <v>7.8</v>
      </c>
      <c r="K2316" s="3">
        <f t="shared" si="203"/>
        <v>6.4287777777777775</v>
      </c>
      <c r="L2316">
        <f t="shared" si="204"/>
        <v>-121</v>
      </c>
      <c r="M2316">
        <f t="shared" si="205"/>
        <v>-199</v>
      </c>
      <c r="N2316">
        <f t="shared" si="206"/>
        <v>5</v>
      </c>
      <c r="O2316">
        <f t="shared" si="207"/>
        <v>-2</v>
      </c>
      <c r="P2316">
        <f t="shared" si="208"/>
        <v>-1</v>
      </c>
    </row>
    <row r="2317" spans="1:16" x14ac:dyDescent="0.25">
      <c r="A2317" s="7">
        <v>23153.7</v>
      </c>
      <c r="B2317">
        <v>23.97</v>
      </c>
      <c r="C2317">
        <v>11.38</v>
      </c>
      <c r="D2317" s="5">
        <v>828</v>
      </c>
      <c r="E2317" s="5">
        <v>835</v>
      </c>
      <c r="F2317">
        <v>953</v>
      </c>
      <c r="G2317">
        <v>938</v>
      </c>
      <c r="H2317">
        <v>2066</v>
      </c>
      <c r="I2317" s="9">
        <v>7.8</v>
      </c>
      <c r="K2317" s="3">
        <f t="shared" si="203"/>
        <v>6.4315833333333332</v>
      </c>
      <c r="L2317">
        <f t="shared" si="204"/>
        <v>-121</v>
      </c>
      <c r="M2317">
        <f t="shared" si="205"/>
        <v>-200</v>
      </c>
      <c r="N2317">
        <f t="shared" si="206"/>
        <v>3</v>
      </c>
      <c r="O2317">
        <f t="shared" si="207"/>
        <v>0</v>
      </c>
      <c r="P2317">
        <f t="shared" si="208"/>
        <v>0</v>
      </c>
    </row>
    <row r="2318" spans="1:16" x14ac:dyDescent="0.25">
      <c r="A2318" s="7">
        <v>23163.7</v>
      </c>
      <c r="B2318">
        <v>23.65</v>
      </c>
      <c r="C2318">
        <v>11.25</v>
      </c>
      <c r="D2318" s="5">
        <v>830</v>
      </c>
      <c r="E2318" s="5">
        <v>834</v>
      </c>
      <c r="F2318">
        <v>951</v>
      </c>
      <c r="G2318">
        <v>937</v>
      </c>
      <c r="H2318">
        <v>2065</v>
      </c>
      <c r="I2318" s="9">
        <v>7.8</v>
      </c>
      <c r="K2318" s="3">
        <f t="shared" si="203"/>
        <v>6.4343611111111114</v>
      </c>
      <c r="L2318">
        <f t="shared" si="204"/>
        <v>-119</v>
      </c>
      <c r="M2318">
        <f t="shared" si="205"/>
        <v>-201</v>
      </c>
      <c r="N2318">
        <f t="shared" si="206"/>
        <v>1</v>
      </c>
      <c r="O2318">
        <f t="shared" si="207"/>
        <v>-1</v>
      </c>
      <c r="P2318">
        <f t="shared" si="208"/>
        <v>-1</v>
      </c>
    </row>
    <row r="2319" spans="1:16" x14ac:dyDescent="0.25">
      <c r="A2319" s="7">
        <v>23173.7</v>
      </c>
      <c r="B2319">
        <v>24.29</v>
      </c>
      <c r="C2319">
        <v>11.31</v>
      </c>
      <c r="D2319" s="5">
        <v>827</v>
      </c>
      <c r="E2319" s="5">
        <v>834</v>
      </c>
      <c r="F2319">
        <v>955</v>
      </c>
      <c r="G2319">
        <v>931</v>
      </c>
      <c r="H2319">
        <v>2067</v>
      </c>
      <c r="I2319" s="9">
        <v>7.8</v>
      </c>
      <c r="K2319" s="3">
        <f t="shared" si="203"/>
        <v>6.4371388888888887</v>
      </c>
      <c r="L2319">
        <f t="shared" si="204"/>
        <v>-122</v>
      </c>
      <c r="M2319">
        <f t="shared" si="205"/>
        <v>-201</v>
      </c>
      <c r="N2319">
        <f t="shared" si="206"/>
        <v>5</v>
      </c>
      <c r="O2319">
        <f t="shared" si="207"/>
        <v>-7</v>
      </c>
      <c r="P2319">
        <f t="shared" si="208"/>
        <v>1</v>
      </c>
    </row>
    <row r="2320" spans="1:16" x14ac:dyDescent="0.25">
      <c r="A2320" s="7">
        <v>23183.7</v>
      </c>
      <c r="B2320">
        <v>24.29</v>
      </c>
      <c r="C2320">
        <v>11.38</v>
      </c>
      <c r="D2320" s="5">
        <v>829</v>
      </c>
      <c r="E2320" s="5">
        <v>835</v>
      </c>
      <c r="F2320">
        <v>951</v>
      </c>
      <c r="G2320">
        <v>941</v>
      </c>
      <c r="H2320">
        <v>2067</v>
      </c>
      <c r="I2320" s="9">
        <v>7.8</v>
      </c>
      <c r="K2320" s="3">
        <f t="shared" si="203"/>
        <v>6.439916666666667</v>
      </c>
      <c r="L2320">
        <f t="shared" si="204"/>
        <v>-120</v>
      </c>
      <c r="M2320">
        <f t="shared" si="205"/>
        <v>-200</v>
      </c>
      <c r="N2320">
        <f t="shared" si="206"/>
        <v>1</v>
      </c>
      <c r="O2320">
        <f t="shared" si="207"/>
        <v>3</v>
      </c>
      <c r="P2320">
        <f t="shared" si="208"/>
        <v>1</v>
      </c>
    </row>
    <row r="2321" spans="1:16" x14ac:dyDescent="0.25">
      <c r="A2321" s="7">
        <v>23193.7</v>
      </c>
      <c r="B2321">
        <v>23.97</v>
      </c>
      <c r="C2321">
        <v>11.38</v>
      </c>
      <c r="D2321" s="5">
        <v>828</v>
      </c>
      <c r="E2321" s="5">
        <v>835</v>
      </c>
      <c r="F2321">
        <v>953</v>
      </c>
      <c r="G2321">
        <v>930</v>
      </c>
      <c r="H2321">
        <v>2066</v>
      </c>
      <c r="I2321" s="9">
        <v>7.8</v>
      </c>
      <c r="K2321" s="3">
        <f t="shared" si="203"/>
        <v>6.4426944444444443</v>
      </c>
      <c r="L2321">
        <f t="shared" si="204"/>
        <v>-121</v>
      </c>
      <c r="M2321">
        <f t="shared" si="205"/>
        <v>-200</v>
      </c>
      <c r="N2321">
        <f t="shared" si="206"/>
        <v>3</v>
      </c>
      <c r="O2321">
        <f t="shared" si="207"/>
        <v>-8</v>
      </c>
      <c r="P2321">
        <f t="shared" si="208"/>
        <v>0</v>
      </c>
    </row>
    <row r="2322" spans="1:16" x14ac:dyDescent="0.25">
      <c r="A2322" s="7">
        <v>23203.7</v>
      </c>
      <c r="B2322">
        <v>24.29</v>
      </c>
      <c r="C2322">
        <v>11.38</v>
      </c>
      <c r="D2322" s="5">
        <v>827</v>
      </c>
      <c r="E2322" s="5">
        <v>834</v>
      </c>
      <c r="F2322">
        <v>952</v>
      </c>
      <c r="G2322">
        <v>933</v>
      </c>
      <c r="H2322">
        <v>2066</v>
      </c>
      <c r="I2322" s="9">
        <v>7.8</v>
      </c>
      <c r="K2322" s="3">
        <f t="shared" si="203"/>
        <v>6.4454722222222225</v>
      </c>
      <c r="L2322">
        <f t="shared" si="204"/>
        <v>-122</v>
      </c>
      <c r="M2322">
        <f t="shared" si="205"/>
        <v>-201</v>
      </c>
      <c r="N2322">
        <f t="shared" si="206"/>
        <v>2</v>
      </c>
      <c r="O2322">
        <f t="shared" si="207"/>
        <v>-5</v>
      </c>
      <c r="P2322">
        <f t="shared" si="208"/>
        <v>0</v>
      </c>
    </row>
    <row r="2323" spans="1:16" x14ac:dyDescent="0.25">
      <c r="A2323" s="7">
        <v>23213.7</v>
      </c>
      <c r="B2323">
        <v>23.97</v>
      </c>
      <c r="C2323">
        <v>11.31</v>
      </c>
      <c r="D2323" s="5">
        <v>829</v>
      </c>
      <c r="E2323" s="5">
        <v>834</v>
      </c>
      <c r="F2323">
        <v>949</v>
      </c>
      <c r="G2323">
        <v>933</v>
      </c>
      <c r="H2323">
        <v>2066</v>
      </c>
      <c r="I2323" s="9">
        <v>7.8</v>
      </c>
      <c r="K2323" s="3">
        <f t="shared" si="203"/>
        <v>6.4482499999999998</v>
      </c>
      <c r="L2323">
        <f t="shared" si="204"/>
        <v>-120</v>
      </c>
      <c r="M2323">
        <f t="shared" si="205"/>
        <v>-201</v>
      </c>
      <c r="N2323">
        <f t="shared" si="206"/>
        <v>-1</v>
      </c>
      <c r="O2323">
        <f t="shared" si="207"/>
        <v>-5</v>
      </c>
      <c r="P2323">
        <f t="shared" si="208"/>
        <v>0</v>
      </c>
    </row>
    <row r="2324" spans="1:16" x14ac:dyDescent="0.25">
      <c r="A2324" s="7">
        <v>23223.7</v>
      </c>
      <c r="B2324">
        <v>23.97</v>
      </c>
      <c r="C2324">
        <v>11.31</v>
      </c>
      <c r="D2324" s="5">
        <v>830</v>
      </c>
      <c r="E2324" s="5">
        <v>835</v>
      </c>
      <c r="F2324">
        <v>952</v>
      </c>
      <c r="G2324">
        <v>936</v>
      </c>
      <c r="H2324">
        <v>2067</v>
      </c>
      <c r="I2324" s="9">
        <v>7.8</v>
      </c>
      <c r="K2324" s="3">
        <f t="shared" si="203"/>
        <v>6.451027777777778</v>
      </c>
      <c r="L2324">
        <f t="shared" si="204"/>
        <v>-119</v>
      </c>
      <c r="M2324">
        <f t="shared" si="205"/>
        <v>-200</v>
      </c>
      <c r="N2324">
        <f t="shared" si="206"/>
        <v>2</v>
      </c>
      <c r="O2324">
        <f t="shared" si="207"/>
        <v>-2</v>
      </c>
      <c r="P2324">
        <f t="shared" si="208"/>
        <v>1</v>
      </c>
    </row>
    <row r="2325" spans="1:16" x14ac:dyDescent="0.25">
      <c r="A2325" s="7">
        <v>23233.7</v>
      </c>
      <c r="B2325">
        <v>23.97</v>
      </c>
      <c r="C2325">
        <v>11.31</v>
      </c>
      <c r="D2325" s="5">
        <v>828</v>
      </c>
      <c r="E2325" s="5">
        <v>833</v>
      </c>
      <c r="F2325">
        <v>948</v>
      </c>
      <c r="G2325">
        <v>936</v>
      </c>
      <c r="H2325">
        <v>2066</v>
      </c>
      <c r="I2325" s="9">
        <v>7.8</v>
      </c>
      <c r="K2325" s="3">
        <f t="shared" si="203"/>
        <v>6.4538055555555554</v>
      </c>
      <c r="L2325">
        <f t="shared" si="204"/>
        <v>-121</v>
      </c>
      <c r="M2325">
        <f t="shared" si="205"/>
        <v>-202</v>
      </c>
      <c r="N2325">
        <f t="shared" si="206"/>
        <v>-2</v>
      </c>
      <c r="O2325">
        <f t="shared" si="207"/>
        <v>-2</v>
      </c>
      <c r="P2325">
        <f t="shared" si="208"/>
        <v>0</v>
      </c>
    </row>
    <row r="2326" spans="1:16" x14ac:dyDescent="0.25">
      <c r="A2326" s="7">
        <v>23243.7</v>
      </c>
      <c r="B2326">
        <v>23.97</v>
      </c>
      <c r="C2326">
        <v>11.31</v>
      </c>
      <c r="D2326" s="5">
        <v>828</v>
      </c>
      <c r="E2326" s="5">
        <v>835</v>
      </c>
      <c r="F2326">
        <v>954</v>
      </c>
      <c r="G2326">
        <v>933</v>
      </c>
      <c r="H2326">
        <v>2067</v>
      </c>
      <c r="I2326" s="9">
        <v>7.8</v>
      </c>
      <c r="K2326" s="3">
        <f t="shared" si="203"/>
        <v>6.4565833333333336</v>
      </c>
      <c r="L2326">
        <f t="shared" si="204"/>
        <v>-121</v>
      </c>
      <c r="M2326">
        <f t="shared" si="205"/>
        <v>-200</v>
      </c>
      <c r="N2326">
        <f t="shared" si="206"/>
        <v>4</v>
      </c>
      <c r="O2326">
        <f t="shared" si="207"/>
        <v>-5</v>
      </c>
      <c r="P2326">
        <f t="shared" si="208"/>
        <v>1</v>
      </c>
    </row>
    <row r="2327" spans="1:16" x14ac:dyDescent="0.25">
      <c r="A2327" s="7">
        <v>23253.7</v>
      </c>
      <c r="B2327">
        <v>23.65</v>
      </c>
      <c r="C2327">
        <v>11.31</v>
      </c>
      <c r="D2327" s="5">
        <v>826</v>
      </c>
      <c r="E2327" s="5">
        <v>836</v>
      </c>
      <c r="F2327">
        <v>951</v>
      </c>
      <c r="G2327">
        <v>934</v>
      </c>
      <c r="H2327">
        <v>2065</v>
      </c>
      <c r="I2327" s="9">
        <v>7.8</v>
      </c>
      <c r="K2327" s="3">
        <f t="shared" si="203"/>
        <v>6.4593611111111109</v>
      </c>
      <c r="L2327">
        <f t="shared" si="204"/>
        <v>-123</v>
      </c>
      <c r="M2327">
        <f t="shared" si="205"/>
        <v>-199</v>
      </c>
      <c r="N2327">
        <f t="shared" si="206"/>
        <v>1</v>
      </c>
      <c r="O2327">
        <f t="shared" si="207"/>
        <v>-4</v>
      </c>
      <c r="P2327">
        <f t="shared" si="208"/>
        <v>-1</v>
      </c>
    </row>
    <row r="2328" spans="1:16" x14ac:dyDescent="0.25">
      <c r="A2328" s="7">
        <v>23263.7</v>
      </c>
      <c r="B2328">
        <v>23.97</v>
      </c>
      <c r="C2328">
        <v>11.38</v>
      </c>
      <c r="D2328" s="5">
        <v>829</v>
      </c>
      <c r="E2328" s="5">
        <v>834</v>
      </c>
      <c r="F2328">
        <v>951</v>
      </c>
      <c r="G2328">
        <v>937</v>
      </c>
      <c r="H2328">
        <v>2065</v>
      </c>
      <c r="I2328" s="9">
        <v>7.8</v>
      </c>
      <c r="K2328" s="3">
        <f t="shared" si="203"/>
        <v>6.4621388888888891</v>
      </c>
      <c r="L2328">
        <f t="shared" si="204"/>
        <v>-120</v>
      </c>
      <c r="M2328">
        <f t="shared" si="205"/>
        <v>-201</v>
      </c>
      <c r="N2328">
        <f t="shared" si="206"/>
        <v>1</v>
      </c>
      <c r="O2328">
        <f t="shared" si="207"/>
        <v>-1</v>
      </c>
      <c r="P2328">
        <f t="shared" si="208"/>
        <v>-1</v>
      </c>
    </row>
    <row r="2329" spans="1:16" x14ac:dyDescent="0.25">
      <c r="A2329" s="7">
        <v>23273.7</v>
      </c>
      <c r="B2329">
        <v>24.29</v>
      </c>
      <c r="C2329">
        <v>11.31</v>
      </c>
      <c r="D2329" s="5">
        <v>832</v>
      </c>
      <c r="E2329" s="5">
        <v>835</v>
      </c>
      <c r="F2329">
        <v>952</v>
      </c>
      <c r="G2329">
        <v>934</v>
      </c>
      <c r="H2329">
        <v>2066</v>
      </c>
      <c r="I2329" s="9">
        <v>7.8</v>
      </c>
      <c r="K2329" s="3">
        <f t="shared" si="203"/>
        <v>6.4649166666666673</v>
      </c>
      <c r="L2329">
        <f t="shared" si="204"/>
        <v>-117</v>
      </c>
      <c r="M2329">
        <f t="shared" si="205"/>
        <v>-200</v>
      </c>
      <c r="N2329">
        <f t="shared" si="206"/>
        <v>2</v>
      </c>
      <c r="O2329">
        <f t="shared" si="207"/>
        <v>-4</v>
      </c>
      <c r="P2329">
        <f t="shared" si="208"/>
        <v>0</v>
      </c>
    </row>
    <row r="2330" spans="1:16" x14ac:dyDescent="0.25">
      <c r="A2330" s="7">
        <v>23283.7</v>
      </c>
      <c r="B2330">
        <v>23.65</v>
      </c>
      <c r="C2330">
        <v>11.38</v>
      </c>
      <c r="D2330" s="5">
        <v>829</v>
      </c>
      <c r="E2330" s="5">
        <v>836</v>
      </c>
      <c r="F2330">
        <v>951</v>
      </c>
      <c r="G2330">
        <v>937</v>
      </c>
      <c r="H2330">
        <v>2067</v>
      </c>
      <c r="I2330" s="9">
        <v>7.8</v>
      </c>
      <c r="K2330" s="3">
        <f t="shared" si="203"/>
        <v>6.4676944444444446</v>
      </c>
      <c r="L2330">
        <f t="shared" si="204"/>
        <v>-120</v>
      </c>
      <c r="M2330">
        <f t="shared" si="205"/>
        <v>-199</v>
      </c>
      <c r="N2330">
        <f t="shared" si="206"/>
        <v>1</v>
      </c>
      <c r="O2330">
        <f t="shared" si="207"/>
        <v>-1</v>
      </c>
      <c r="P2330">
        <f t="shared" si="208"/>
        <v>1</v>
      </c>
    </row>
    <row r="2331" spans="1:16" x14ac:dyDescent="0.25">
      <c r="A2331" s="7">
        <v>23293.7</v>
      </c>
      <c r="B2331">
        <v>24.6</v>
      </c>
      <c r="C2331">
        <v>11.31</v>
      </c>
      <c r="D2331" s="5">
        <v>828</v>
      </c>
      <c r="E2331" s="5">
        <v>835</v>
      </c>
      <c r="F2331">
        <v>951</v>
      </c>
      <c r="G2331">
        <v>933</v>
      </c>
      <c r="H2331">
        <v>2066</v>
      </c>
      <c r="I2331" s="9">
        <v>7.8</v>
      </c>
      <c r="K2331" s="3">
        <f t="shared" si="203"/>
        <v>6.4704722222222228</v>
      </c>
      <c r="L2331">
        <f t="shared" si="204"/>
        <v>-121</v>
      </c>
      <c r="M2331">
        <f t="shared" si="205"/>
        <v>-200</v>
      </c>
      <c r="N2331">
        <f t="shared" si="206"/>
        <v>1</v>
      </c>
      <c r="O2331">
        <f t="shared" si="207"/>
        <v>-5</v>
      </c>
      <c r="P2331">
        <f t="shared" si="208"/>
        <v>0</v>
      </c>
    </row>
    <row r="2332" spans="1:16" x14ac:dyDescent="0.25">
      <c r="A2332" s="7">
        <v>23303.7</v>
      </c>
      <c r="B2332">
        <v>24.29</v>
      </c>
      <c r="C2332">
        <v>11.31</v>
      </c>
      <c r="D2332" s="5">
        <v>830</v>
      </c>
      <c r="E2332" s="5">
        <v>835</v>
      </c>
      <c r="F2332">
        <v>950</v>
      </c>
      <c r="G2332">
        <v>937</v>
      </c>
      <c r="H2332">
        <v>2066</v>
      </c>
      <c r="I2332" s="9">
        <v>7.8</v>
      </c>
      <c r="K2332" s="3">
        <f t="shared" si="203"/>
        <v>6.4732500000000002</v>
      </c>
      <c r="L2332">
        <f t="shared" si="204"/>
        <v>-119</v>
      </c>
      <c r="M2332">
        <f t="shared" si="205"/>
        <v>-200</v>
      </c>
      <c r="N2332">
        <f t="shared" si="206"/>
        <v>0</v>
      </c>
      <c r="O2332">
        <f t="shared" si="207"/>
        <v>-1</v>
      </c>
      <c r="P2332">
        <f t="shared" si="208"/>
        <v>0</v>
      </c>
    </row>
    <row r="2333" spans="1:16" x14ac:dyDescent="0.25">
      <c r="A2333" s="7">
        <v>23313.7</v>
      </c>
      <c r="B2333">
        <v>23.97</v>
      </c>
      <c r="C2333">
        <v>11.31</v>
      </c>
      <c r="D2333" s="5">
        <v>832</v>
      </c>
      <c r="E2333" s="5">
        <v>837</v>
      </c>
      <c r="F2333">
        <v>952</v>
      </c>
      <c r="G2333">
        <v>938</v>
      </c>
      <c r="H2333">
        <v>2066</v>
      </c>
      <c r="I2333" s="9">
        <v>7.8</v>
      </c>
      <c r="K2333" s="3">
        <f t="shared" si="203"/>
        <v>6.4760277777777784</v>
      </c>
      <c r="L2333">
        <f t="shared" si="204"/>
        <v>-117</v>
      </c>
      <c r="M2333">
        <f t="shared" si="205"/>
        <v>-198</v>
      </c>
      <c r="N2333">
        <f t="shared" si="206"/>
        <v>2</v>
      </c>
      <c r="O2333">
        <f t="shared" si="207"/>
        <v>0</v>
      </c>
      <c r="P2333">
        <f t="shared" si="208"/>
        <v>0</v>
      </c>
    </row>
    <row r="2334" spans="1:16" x14ac:dyDescent="0.25">
      <c r="A2334" s="7">
        <v>23323.7</v>
      </c>
      <c r="B2334">
        <v>24.29</v>
      </c>
      <c r="C2334">
        <v>11.25</v>
      </c>
      <c r="D2334" s="5">
        <v>827</v>
      </c>
      <c r="E2334" s="5">
        <v>838</v>
      </c>
      <c r="F2334">
        <v>948</v>
      </c>
      <c r="G2334">
        <v>939</v>
      </c>
      <c r="H2334">
        <v>2067</v>
      </c>
      <c r="I2334" s="9">
        <v>7.8</v>
      </c>
      <c r="K2334" s="3">
        <f t="shared" si="203"/>
        <v>6.4788055555555557</v>
      </c>
      <c r="L2334">
        <f t="shared" si="204"/>
        <v>-122</v>
      </c>
      <c r="M2334">
        <f t="shared" si="205"/>
        <v>-197</v>
      </c>
      <c r="N2334">
        <f t="shared" si="206"/>
        <v>-2</v>
      </c>
      <c r="O2334">
        <f t="shared" si="207"/>
        <v>1</v>
      </c>
      <c r="P2334">
        <f t="shared" si="208"/>
        <v>1</v>
      </c>
    </row>
    <row r="2335" spans="1:16" x14ac:dyDescent="0.25">
      <c r="A2335" s="7">
        <v>23333.7</v>
      </c>
      <c r="B2335">
        <v>24.29</v>
      </c>
      <c r="C2335">
        <v>11.38</v>
      </c>
      <c r="D2335" s="5">
        <v>827</v>
      </c>
      <c r="E2335" s="5">
        <v>834</v>
      </c>
      <c r="F2335">
        <v>953</v>
      </c>
      <c r="G2335">
        <v>932</v>
      </c>
      <c r="H2335">
        <v>2066</v>
      </c>
      <c r="I2335" s="9">
        <v>7.8</v>
      </c>
      <c r="K2335" s="3">
        <f t="shared" si="203"/>
        <v>6.4815833333333339</v>
      </c>
      <c r="L2335">
        <f t="shared" si="204"/>
        <v>-122</v>
      </c>
      <c r="M2335">
        <f t="shared" si="205"/>
        <v>-201</v>
      </c>
      <c r="N2335">
        <f t="shared" si="206"/>
        <v>3</v>
      </c>
      <c r="O2335">
        <f t="shared" si="207"/>
        <v>-6</v>
      </c>
      <c r="P2335">
        <f t="shared" si="208"/>
        <v>0</v>
      </c>
    </row>
    <row r="2336" spans="1:16" x14ac:dyDescent="0.25">
      <c r="A2336" s="7">
        <v>23343.7</v>
      </c>
      <c r="B2336">
        <v>23.97</v>
      </c>
      <c r="C2336">
        <v>11.31</v>
      </c>
      <c r="D2336" s="5">
        <v>830</v>
      </c>
      <c r="E2336" s="5">
        <v>835</v>
      </c>
      <c r="F2336">
        <v>952</v>
      </c>
      <c r="G2336">
        <v>935</v>
      </c>
      <c r="H2336">
        <v>2067</v>
      </c>
      <c r="I2336" s="9">
        <v>7.8</v>
      </c>
      <c r="K2336" s="3">
        <f t="shared" si="203"/>
        <v>6.4843611111111112</v>
      </c>
      <c r="L2336">
        <f t="shared" si="204"/>
        <v>-119</v>
      </c>
      <c r="M2336">
        <f t="shared" si="205"/>
        <v>-200</v>
      </c>
      <c r="N2336">
        <f t="shared" si="206"/>
        <v>2</v>
      </c>
      <c r="O2336">
        <f t="shared" si="207"/>
        <v>-3</v>
      </c>
      <c r="P2336">
        <f t="shared" si="208"/>
        <v>1</v>
      </c>
    </row>
    <row r="2337" spans="1:16" x14ac:dyDescent="0.25">
      <c r="A2337" s="7">
        <v>23353.8</v>
      </c>
      <c r="B2337">
        <v>23.97</v>
      </c>
      <c r="C2337">
        <v>11.31</v>
      </c>
      <c r="D2337" s="5">
        <v>831</v>
      </c>
      <c r="E2337" s="5">
        <v>835</v>
      </c>
      <c r="F2337">
        <v>954</v>
      </c>
      <c r="G2337">
        <v>935</v>
      </c>
      <c r="H2337">
        <v>2066</v>
      </c>
      <c r="I2337" s="9">
        <v>7.8</v>
      </c>
      <c r="K2337" s="3">
        <f t="shared" si="203"/>
        <v>6.4871666666666661</v>
      </c>
      <c r="L2337">
        <f t="shared" si="204"/>
        <v>-118</v>
      </c>
      <c r="M2337">
        <f t="shared" si="205"/>
        <v>-200</v>
      </c>
      <c r="N2337">
        <f t="shared" si="206"/>
        <v>4</v>
      </c>
      <c r="O2337">
        <f t="shared" si="207"/>
        <v>-3</v>
      </c>
      <c r="P2337">
        <f t="shared" si="208"/>
        <v>0</v>
      </c>
    </row>
    <row r="2338" spans="1:16" x14ac:dyDescent="0.25">
      <c r="A2338" s="7">
        <v>23363.8</v>
      </c>
      <c r="B2338">
        <v>24.6</v>
      </c>
      <c r="C2338">
        <v>11.25</v>
      </c>
      <c r="D2338" s="5">
        <v>831</v>
      </c>
      <c r="E2338" s="5">
        <v>833</v>
      </c>
      <c r="F2338">
        <v>952</v>
      </c>
      <c r="G2338">
        <v>935</v>
      </c>
      <c r="H2338">
        <v>2067</v>
      </c>
      <c r="I2338" s="9">
        <v>7.8</v>
      </c>
      <c r="K2338" s="3">
        <f t="shared" si="203"/>
        <v>6.4899444444444443</v>
      </c>
      <c r="L2338">
        <f t="shared" si="204"/>
        <v>-118</v>
      </c>
      <c r="M2338">
        <f t="shared" si="205"/>
        <v>-202</v>
      </c>
      <c r="N2338">
        <f t="shared" si="206"/>
        <v>2</v>
      </c>
      <c r="O2338">
        <f t="shared" si="207"/>
        <v>-3</v>
      </c>
      <c r="P2338">
        <f t="shared" si="208"/>
        <v>1</v>
      </c>
    </row>
    <row r="2339" spans="1:16" x14ac:dyDescent="0.25">
      <c r="A2339" s="7">
        <v>23373.8</v>
      </c>
      <c r="B2339">
        <v>23.65</v>
      </c>
      <c r="C2339">
        <v>11.31</v>
      </c>
      <c r="D2339" s="5">
        <v>830</v>
      </c>
      <c r="E2339" s="5">
        <v>832</v>
      </c>
      <c r="F2339">
        <v>951</v>
      </c>
      <c r="G2339">
        <v>935</v>
      </c>
      <c r="H2339">
        <v>2065</v>
      </c>
      <c r="I2339" s="9">
        <v>7.8</v>
      </c>
      <c r="K2339" s="3">
        <f t="shared" si="203"/>
        <v>6.4927222222222216</v>
      </c>
      <c r="L2339">
        <f t="shared" si="204"/>
        <v>-119</v>
      </c>
      <c r="M2339">
        <f t="shared" si="205"/>
        <v>-203</v>
      </c>
      <c r="N2339">
        <f t="shared" si="206"/>
        <v>1</v>
      </c>
      <c r="O2339">
        <f t="shared" si="207"/>
        <v>-3</v>
      </c>
      <c r="P2339">
        <f t="shared" si="208"/>
        <v>-1</v>
      </c>
    </row>
    <row r="2340" spans="1:16" x14ac:dyDescent="0.25">
      <c r="A2340" s="7">
        <v>23383.8</v>
      </c>
      <c r="B2340">
        <v>23.97</v>
      </c>
      <c r="C2340">
        <v>11.31</v>
      </c>
      <c r="D2340" s="5">
        <v>830</v>
      </c>
      <c r="E2340" s="5">
        <v>833</v>
      </c>
      <c r="F2340">
        <v>952</v>
      </c>
      <c r="G2340">
        <v>934</v>
      </c>
      <c r="H2340">
        <v>2065</v>
      </c>
      <c r="I2340" s="9">
        <v>7.8</v>
      </c>
      <c r="K2340" s="3">
        <f t="shared" si="203"/>
        <v>6.4954999999999998</v>
      </c>
      <c r="L2340">
        <f t="shared" si="204"/>
        <v>-119</v>
      </c>
      <c r="M2340">
        <f t="shared" si="205"/>
        <v>-202</v>
      </c>
      <c r="N2340">
        <f t="shared" si="206"/>
        <v>2</v>
      </c>
      <c r="O2340">
        <f t="shared" si="207"/>
        <v>-4</v>
      </c>
      <c r="P2340">
        <f t="shared" si="208"/>
        <v>-1</v>
      </c>
    </row>
    <row r="2341" spans="1:16" x14ac:dyDescent="0.25">
      <c r="A2341" s="7">
        <v>23393.8</v>
      </c>
      <c r="B2341">
        <v>23.97</v>
      </c>
      <c r="C2341">
        <v>11.25</v>
      </c>
      <c r="D2341" s="5">
        <v>829</v>
      </c>
      <c r="E2341" s="5">
        <v>831</v>
      </c>
      <c r="F2341">
        <v>954</v>
      </c>
      <c r="G2341">
        <v>936</v>
      </c>
      <c r="H2341">
        <v>2065</v>
      </c>
      <c r="I2341" s="9">
        <v>7.8</v>
      </c>
      <c r="K2341" s="3">
        <f t="shared" si="203"/>
        <v>6.4982777777777772</v>
      </c>
      <c r="L2341">
        <f t="shared" si="204"/>
        <v>-120</v>
      </c>
      <c r="M2341">
        <f t="shared" si="205"/>
        <v>-204</v>
      </c>
      <c r="N2341">
        <f t="shared" si="206"/>
        <v>4</v>
      </c>
      <c r="O2341">
        <f t="shared" si="207"/>
        <v>-2</v>
      </c>
      <c r="P2341">
        <f t="shared" si="208"/>
        <v>-1</v>
      </c>
    </row>
    <row r="2342" spans="1:16" x14ac:dyDescent="0.25">
      <c r="A2342" s="7">
        <v>23403.8</v>
      </c>
      <c r="B2342">
        <v>24.29</v>
      </c>
      <c r="C2342">
        <v>11.31</v>
      </c>
      <c r="D2342" s="5">
        <v>828</v>
      </c>
      <c r="E2342" s="5">
        <v>831</v>
      </c>
      <c r="F2342">
        <v>951</v>
      </c>
      <c r="G2342">
        <v>934</v>
      </c>
      <c r="H2342">
        <v>2066</v>
      </c>
      <c r="I2342" s="9">
        <v>7.8</v>
      </c>
      <c r="K2342" s="3">
        <f t="shared" si="203"/>
        <v>6.5010555555555554</v>
      </c>
      <c r="L2342">
        <f t="shared" si="204"/>
        <v>-121</v>
      </c>
      <c r="M2342">
        <f t="shared" si="205"/>
        <v>-204</v>
      </c>
      <c r="N2342">
        <f t="shared" si="206"/>
        <v>1</v>
      </c>
      <c r="O2342">
        <f t="shared" si="207"/>
        <v>-4</v>
      </c>
      <c r="P2342">
        <f t="shared" si="208"/>
        <v>0</v>
      </c>
    </row>
    <row r="2343" spans="1:16" x14ac:dyDescent="0.25">
      <c r="A2343" s="7">
        <v>23413.8</v>
      </c>
      <c r="B2343">
        <v>23.97</v>
      </c>
      <c r="C2343">
        <v>11.25</v>
      </c>
      <c r="D2343" s="5">
        <v>828</v>
      </c>
      <c r="E2343" s="5">
        <v>832</v>
      </c>
      <c r="F2343">
        <v>947</v>
      </c>
      <c r="G2343">
        <v>938</v>
      </c>
      <c r="H2343">
        <v>2066</v>
      </c>
      <c r="I2343" s="9">
        <v>7.8</v>
      </c>
      <c r="K2343" s="3">
        <f t="shared" si="203"/>
        <v>6.5038333333333327</v>
      </c>
      <c r="L2343">
        <f t="shared" si="204"/>
        <v>-121</v>
      </c>
      <c r="M2343">
        <f t="shared" si="205"/>
        <v>-203</v>
      </c>
      <c r="N2343">
        <f t="shared" si="206"/>
        <v>-3</v>
      </c>
      <c r="O2343">
        <f t="shared" si="207"/>
        <v>0</v>
      </c>
      <c r="P2343">
        <f t="shared" si="208"/>
        <v>0</v>
      </c>
    </row>
    <row r="2344" spans="1:16" x14ac:dyDescent="0.25">
      <c r="A2344" s="7">
        <v>23423.8</v>
      </c>
      <c r="B2344">
        <v>23.97</v>
      </c>
      <c r="C2344">
        <v>11.31</v>
      </c>
      <c r="D2344" s="5">
        <v>828</v>
      </c>
      <c r="E2344" s="5">
        <v>832</v>
      </c>
      <c r="F2344">
        <v>947</v>
      </c>
      <c r="G2344">
        <v>934</v>
      </c>
      <c r="H2344">
        <v>2065</v>
      </c>
      <c r="I2344" s="9">
        <v>7.8</v>
      </c>
      <c r="K2344" s="3">
        <f t="shared" si="203"/>
        <v>6.5066111111111109</v>
      </c>
      <c r="L2344">
        <f t="shared" si="204"/>
        <v>-121</v>
      </c>
      <c r="M2344">
        <f t="shared" si="205"/>
        <v>-203</v>
      </c>
      <c r="N2344">
        <f t="shared" si="206"/>
        <v>-3</v>
      </c>
      <c r="O2344">
        <f t="shared" si="207"/>
        <v>-4</v>
      </c>
      <c r="P2344">
        <f t="shared" si="208"/>
        <v>-1</v>
      </c>
    </row>
    <row r="2345" spans="1:16" x14ac:dyDescent="0.25">
      <c r="A2345" s="7">
        <v>23433.8</v>
      </c>
      <c r="B2345">
        <v>23.97</v>
      </c>
      <c r="C2345">
        <v>11.25</v>
      </c>
      <c r="D2345" s="5">
        <v>829</v>
      </c>
      <c r="E2345" s="5">
        <v>832</v>
      </c>
      <c r="F2345">
        <v>953</v>
      </c>
      <c r="G2345">
        <v>933</v>
      </c>
      <c r="H2345">
        <v>2066</v>
      </c>
      <c r="I2345" s="9">
        <v>7.8</v>
      </c>
      <c r="K2345" s="3">
        <f t="shared" si="203"/>
        <v>6.5093888888888891</v>
      </c>
      <c r="L2345">
        <f t="shared" si="204"/>
        <v>-120</v>
      </c>
      <c r="M2345">
        <f t="shared" si="205"/>
        <v>-203</v>
      </c>
      <c r="N2345">
        <f t="shared" si="206"/>
        <v>3</v>
      </c>
      <c r="O2345">
        <f t="shared" si="207"/>
        <v>-5</v>
      </c>
      <c r="P2345">
        <f t="shared" si="208"/>
        <v>0</v>
      </c>
    </row>
    <row r="2346" spans="1:16" x14ac:dyDescent="0.25">
      <c r="A2346" s="7">
        <v>23443.8</v>
      </c>
      <c r="B2346">
        <v>23.97</v>
      </c>
      <c r="C2346">
        <v>11.25</v>
      </c>
      <c r="D2346" s="5">
        <v>827</v>
      </c>
      <c r="E2346" s="5">
        <v>831</v>
      </c>
      <c r="F2346">
        <v>949</v>
      </c>
      <c r="G2346">
        <v>931</v>
      </c>
      <c r="H2346">
        <v>2064</v>
      </c>
      <c r="I2346" s="9">
        <v>7.8</v>
      </c>
      <c r="K2346" s="3">
        <f t="shared" si="203"/>
        <v>6.5121666666666664</v>
      </c>
      <c r="L2346">
        <f t="shared" si="204"/>
        <v>-122</v>
      </c>
      <c r="M2346">
        <f t="shared" si="205"/>
        <v>-204</v>
      </c>
      <c r="N2346">
        <f t="shared" si="206"/>
        <v>-1</v>
      </c>
      <c r="O2346">
        <f t="shared" si="207"/>
        <v>-7</v>
      </c>
      <c r="P2346">
        <f t="shared" si="208"/>
        <v>-2</v>
      </c>
    </row>
    <row r="2347" spans="1:16" x14ac:dyDescent="0.25">
      <c r="A2347" s="7">
        <v>23453.8</v>
      </c>
      <c r="B2347">
        <v>23.97</v>
      </c>
      <c r="C2347">
        <v>11.31</v>
      </c>
      <c r="D2347" s="5">
        <v>829</v>
      </c>
      <c r="E2347" s="5">
        <v>832</v>
      </c>
      <c r="F2347">
        <v>953</v>
      </c>
      <c r="G2347">
        <v>936</v>
      </c>
      <c r="H2347">
        <v>2066</v>
      </c>
      <c r="I2347" s="9">
        <v>7.8</v>
      </c>
      <c r="K2347" s="3">
        <f t="shared" si="203"/>
        <v>6.5149444444444446</v>
      </c>
      <c r="L2347">
        <f t="shared" si="204"/>
        <v>-120</v>
      </c>
      <c r="M2347">
        <f t="shared" si="205"/>
        <v>-203</v>
      </c>
      <c r="N2347">
        <f t="shared" si="206"/>
        <v>3</v>
      </c>
      <c r="O2347">
        <f t="shared" si="207"/>
        <v>-2</v>
      </c>
      <c r="P2347">
        <f t="shared" si="208"/>
        <v>0</v>
      </c>
    </row>
    <row r="2348" spans="1:16" x14ac:dyDescent="0.25">
      <c r="A2348" s="7">
        <v>23463.8</v>
      </c>
      <c r="B2348">
        <v>23.65</v>
      </c>
      <c r="C2348">
        <v>11.25</v>
      </c>
      <c r="D2348" s="5">
        <v>827</v>
      </c>
      <c r="E2348" s="5">
        <v>830</v>
      </c>
      <c r="F2348">
        <v>954</v>
      </c>
      <c r="G2348">
        <v>932</v>
      </c>
      <c r="H2348">
        <v>2067</v>
      </c>
      <c r="I2348" s="9">
        <v>7.8</v>
      </c>
      <c r="K2348" s="3">
        <f t="shared" si="203"/>
        <v>6.517722222222222</v>
      </c>
      <c r="L2348">
        <f t="shared" si="204"/>
        <v>-122</v>
      </c>
      <c r="M2348">
        <f t="shared" si="205"/>
        <v>-205</v>
      </c>
      <c r="N2348">
        <f t="shared" si="206"/>
        <v>4</v>
      </c>
      <c r="O2348">
        <f t="shared" si="207"/>
        <v>-6</v>
      </c>
      <c r="P2348">
        <f t="shared" si="208"/>
        <v>1</v>
      </c>
    </row>
    <row r="2349" spans="1:16" x14ac:dyDescent="0.25">
      <c r="A2349" s="7">
        <v>23473.8</v>
      </c>
      <c r="B2349">
        <v>24.29</v>
      </c>
      <c r="C2349">
        <v>11.19</v>
      </c>
      <c r="D2349" s="5">
        <v>828</v>
      </c>
      <c r="E2349" s="5">
        <v>832</v>
      </c>
      <c r="F2349">
        <v>952</v>
      </c>
      <c r="G2349">
        <v>936</v>
      </c>
      <c r="H2349">
        <v>2065</v>
      </c>
      <c r="I2349" s="9">
        <v>7.8</v>
      </c>
      <c r="K2349" s="3">
        <f t="shared" ref="K2349:K2412" si="209">A2349/3600</f>
        <v>6.5205000000000002</v>
      </c>
      <c r="L2349">
        <f t="shared" ref="L2349:L2412" si="210">D2349-D$3</f>
        <v>-121</v>
      </c>
      <c r="M2349">
        <f t="shared" ref="M2349:M2412" si="211">E2349-E$3</f>
        <v>-203</v>
      </c>
      <c r="N2349">
        <f t="shared" ref="N2349:N2412" si="212">F2349-F$3</f>
        <v>2</v>
      </c>
      <c r="O2349">
        <f t="shared" ref="O2349:O2412" si="213">G2349-G$3</f>
        <v>-2</v>
      </c>
      <c r="P2349">
        <f t="shared" ref="P2349:P2412" si="214">H2349-H$3</f>
        <v>-1</v>
      </c>
    </row>
    <row r="2350" spans="1:16" x14ac:dyDescent="0.25">
      <c r="A2350" s="7">
        <v>23483.8</v>
      </c>
      <c r="B2350">
        <v>24.6</v>
      </c>
      <c r="C2350">
        <v>11.25</v>
      </c>
      <c r="D2350" s="5">
        <v>828</v>
      </c>
      <c r="E2350" s="5">
        <v>830</v>
      </c>
      <c r="F2350">
        <v>949</v>
      </c>
      <c r="G2350">
        <v>933</v>
      </c>
      <c r="H2350">
        <v>2065</v>
      </c>
      <c r="I2350" s="9">
        <v>7.8</v>
      </c>
      <c r="K2350" s="3">
        <f t="shared" si="209"/>
        <v>6.5232777777777775</v>
      </c>
      <c r="L2350">
        <f t="shared" si="210"/>
        <v>-121</v>
      </c>
      <c r="M2350">
        <f t="shared" si="211"/>
        <v>-205</v>
      </c>
      <c r="N2350">
        <f t="shared" si="212"/>
        <v>-1</v>
      </c>
      <c r="O2350">
        <f t="shared" si="213"/>
        <v>-5</v>
      </c>
      <c r="P2350">
        <f t="shared" si="214"/>
        <v>-1</v>
      </c>
    </row>
    <row r="2351" spans="1:16" x14ac:dyDescent="0.25">
      <c r="A2351" s="7">
        <v>23493.8</v>
      </c>
      <c r="B2351">
        <v>24.29</v>
      </c>
      <c r="C2351">
        <v>11.31</v>
      </c>
      <c r="D2351" s="5">
        <v>829</v>
      </c>
      <c r="E2351" s="5">
        <v>832</v>
      </c>
      <c r="F2351">
        <v>951</v>
      </c>
      <c r="G2351">
        <v>938</v>
      </c>
      <c r="H2351">
        <v>2065</v>
      </c>
      <c r="I2351" s="9">
        <v>7.8</v>
      </c>
      <c r="K2351" s="3">
        <f t="shared" si="209"/>
        <v>6.5260555555555557</v>
      </c>
      <c r="L2351">
        <f t="shared" si="210"/>
        <v>-120</v>
      </c>
      <c r="M2351">
        <f t="shared" si="211"/>
        <v>-203</v>
      </c>
      <c r="N2351">
        <f t="shared" si="212"/>
        <v>1</v>
      </c>
      <c r="O2351">
        <f t="shared" si="213"/>
        <v>0</v>
      </c>
      <c r="P2351">
        <f t="shared" si="214"/>
        <v>-1</v>
      </c>
    </row>
    <row r="2352" spans="1:16" x14ac:dyDescent="0.25">
      <c r="A2352" s="7">
        <v>23503.8</v>
      </c>
      <c r="B2352">
        <v>23.65</v>
      </c>
      <c r="C2352">
        <v>11.25</v>
      </c>
      <c r="D2352" s="5">
        <v>829</v>
      </c>
      <c r="E2352" s="5">
        <v>831</v>
      </c>
      <c r="F2352">
        <v>954</v>
      </c>
      <c r="G2352">
        <v>933</v>
      </c>
      <c r="H2352">
        <v>2065</v>
      </c>
      <c r="I2352" s="9">
        <v>7.8</v>
      </c>
      <c r="K2352" s="3">
        <f t="shared" si="209"/>
        <v>6.528833333333333</v>
      </c>
      <c r="L2352">
        <f t="shared" si="210"/>
        <v>-120</v>
      </c>
      <c r="M2352">
        <f t="shared" si="211"/>
        <v>-204</v>
      </c>
      <c r="N2352">
        <f t="shared" si="212"/>
        <v>4</v>
      </c>
      <c r="O2352">
        <f t="shared" si="213"/>
        <v>-5</v>
      </c>
      <c r="P2352">
        <f t="shared" si="214"/>
        <v>-1</v>
      </c>
    </row>
    <row r="2353" spans="1:16" x14ac:dyDescent="0.25">
      <c r="A2353" s="7">
        <v>23513.8</v>
      </c>
      <c r="B2353">
        <v>23.65</v>
      </c>
      <c r="C2353">
        <v>11.19</v>
      </c>
      <c r="D2353" s="5">
        <v>828</v>
      </c>
      <c r="E2353" s="5">
        <v>834</v>
      </c>
      <c r="F2353">
        <v>953</v>
      </c>
      <c r="G2353">
        <v>932</v>
      </c>
      <c r="H2353">
        <v>2067</v>
      </c>
      <c r="I2353" s="9">
        <v>7.8</v>
      </c>
      <c r="K2353" s="3">
        <f t="shared" si="209"/>
        <v>6.5316111111111113</v>
      </c>
      <c r="L2353">
        <f t="shared" si="210"/>
        <v>-121</v>
      </c>
      <c r="M2353">
        <f t="shared" si="211"/>
        <v>-201</v>
      </c>
      <c r="N2353">
        <f t="shared" si="212"/>
        <v>3</v>
      </c>
      <c r="O2353">
        <f t="shared" si="213"/>
        <v>-6</v>
      </c>
      <c r="P2353">
        <f t="shared" si="214"/>
        <v>1</v>
      </c>
    </row>
    <row r="2354" spans="1:16" x14ac:dyDescent="0.25">
      <c r="A2354" s="7">
        <v>23523.8</v>
      </c>
      <c r="B2354">
        <v>24.29</v>
      </c>
      <c r="C2354">
        <v>11.25</v>
      </c>
      <c r="D2354" s="5">
        <v>830</v>
      </c>
      <c r="E2354" s="5">
        <v>830</v>
      </c>
      <c r="F2354">
        <v>952</v>
      </c>
      <c r="G2354">
        <v>934</v>
      </c>
      <c r="H2354">
        <v>2067</v>
      </c>
      <c r="I2354" s="9">
        <v>7.8</v>
      </c>
      <c r="K2354" s="3">
        <f t="shared" si="209"/>
        <v>6.5343888888888886</v>
      </c>
      <c r="L2354">
        <f t="shared" si="210"/>
        <v>-119</v>
      </c>
      <c r="M2354">
        <f t="shared" si="211"/>
        <v>-205</v>
      </c>
      <c r="N2354">
        <f t="shared" si="212"/>
        <v>2</v>
      </c>
      <c r="O2354">
        <f t="shared" si="213"/>
        <v>-4</v>
      </c>
      <c r="P2354">
        <f t="shared" si="214"/>
        <v>1</v>
      </c>
    </row>
    <row r="2355" spans="1:16" x14ac:dyDescent="0.25">
      <c r="A2355" s="7">
        <v>23533.8</v>
      </c>
      <c r="B2355">
        <v>23.97</v>
      </c>
      <c r="C2355">
        <v>11.25</v>
      </c>
      <c r="D2355" s="5">
        <v>827</v>
      </c>
      <c r="E2355" s="5">
        <v>829</v>
      </c>
      <c r="F2355">
        <v>955</v>
      </c>
      <c r="G2355">
        <v>939</v>
      </c>
      <c r="H2355">
        <v>2066</v>
      </c>
      <c r="I2355" s="9">
        <v>7.8</v>
      </c>
      <c r="K2355" s="3">
        <f t="shared" si="209"/>
        <v>6.5371666666666668</v>
      </c>
      <c r="L2355">
        <f t="shared" si="210"/>
        <v>-122</v>
      </c>
      <c r="M2355">
        <f t="shared" si="211"/>
        <v>-206</v>
      </c>
      <c r="N2355">
        <f t="shared" si="212"/>
        <v>5</v>
      </c>
      <c r="O2355">
        <f t="shared" si="213"/>
        <v>1</v>
      </c>
      <c r="P2355">
        <f t="shared" si="214"/>
        <v>0</v>
      </c>
    </row>
    <row r="2356" spans="1:16" x14ac:dyDescent="0.25">
      <c r="A2356" s="7">
        <v>23543.8</v>
      </c>
      <c r="B2356">
        <v>23.97</v>
      </c>
      <c r="C2356">
        <v>11.31</v>
      </c>
      <c r="D2356" s="5">
        <v>830</v>
      </c>
      <c r="E2356" s="5">
        <v>831</v>
      </c>
      <c r="F2356">
        <v>952</v>
      </c>
      <c r="G2356">
        <v>935</v>
      </c>
      <c r="H2356">
        <v>2065</v>
      </c>
      <c r="I2356" s="9">
        <v>7.8</v>
      </c>
      <c r="K2356" s="3">
        <f t="shared" si="209"/>
        <v>6.5399444444444441</v>
      </c>
      <c r="L2356">
        <f t="shared" si="210"/>
        <v>-119</v>
      </c>
      <c r="M2356">
        <f t="shared" si="211"/>
        <v>-204</v>
      </c>
      <c r="N2356">
        <f t="shared" si="212"/>
        <v>2</v>
      </c>
      <c r="O2356">
        <f t="shared" si="213"/>
        <v>-3</v>
      </c>
      <c r="P2356">
        <f t="shared" si="214"/>
        <v>-1</v>
      </c>
    </row>
    <row r="2357" spans="1:16" x14ac:dyDescent="0.25">
      <c r="A2357" s="7">
        <v>23553.9</v>
      </c>
      <c r="B2357">
        <v>23.97</v>
      </c>
      <c r="C2357">
        <v>11.25</v>
      </c>
      <c r="D2357" s="5">
        <v>826</v>
      </c>
      <c r="E2357" s="5">
        <v>830</v>
      </c>
      <c r="F2357">
        <v>951</v>
      </c>
      <c r="G2357">
        <v>934</v>
      </c>
      <c r="H2357">
        <v>2065</v>
      </c>
      <c r="I2357" s="9">
        <v>7.8</v>
      </c>
      <c r="K2357" s="3">
        <f t="shared" si="209"/>
        <v>6.5427500000000007</v>
      </c>
      <c r="L2357">
        <f t="shared" si="210"/>
        <v>-123</v>
      </c>
      <c r="M2357">
        <f t="shared" si="211"/>
        <v>-205</v>
      </c>
      <c r="N2357">
        <f t="shared" si="212"/>
        <v>1</v>
      </c>
      <c r="O2357">
        <f t="shared" si="213"/>
        <v>-4</v>
      </c>
      <c r="P2357">
        <f t="shared" si="214"/>
        <v>-1</v>
      </c>
    </row>
    <row r="2358" spans="1:16" x14ac:dyDescent="0.25">
      <c r="A2358" s="7">
        <v>23563.9</v>
      </c>
      <c r="B2358">
        <v>24.29</v>
      </c>
      <c r="C2358">
        <v>11.19</v>
      </c>
      <c r="D2358" s="5">
        <v>827</v>
      </c>
      <c r="E2358" s="5">
        <v>832</v>
      </c>
      <c r="F2358">
        <v>950</v>
      </c>
      <c r="G2358">
        <v>935</v>
      </c>
      <c r="H2358">
        <v>2066</v>
      </c>
      <c r="I2358" s="9">
        <v>7.8</v>
      </c>
      <c r="K2358" s="3">
        <f t="shared" si="209"/>
        <v>6.5455277777777781</v>
      </c>
      <c r="L2358">
        <f t="shared" si="210"/>
        <v>-122</v>
      </c>
      <c r="M2358">
        <f t="shared" si="211"/>
        <v>-203</v>
      </c>
      <c r="N2358">
        <f t="shared" si="212"/>
        <v>0</v>
      </c>
      <c r="O2358">
        <f t="shared" si="213"/>
        <v>-3</v>
      </c>
      <c r="P2358">
        <f t="shared" si="214"/>
        <v>0</v>
      </c>
    </row>
    <row r="2359" spans="1:16" x14ac:dyDescent="0.25">
      <c r="A2359" s="7">
        <v>23573.9</v>
      </c>
      <c r="B2359">
        <v>23.65</v>
      </c>
      <c r="C2359">
        <v>11.25</v>
      </c>
      <c r="D2359" s="5">
        <v>824</v>
      </c>
      <c r="E2359" s="5">
        <v>829</v>
      </c>
      <c r="F2359">
        <v>950</v>
      </c>
      <c r="G2359">
        <v>938</v>
      </c>
      <c r="H2359">
        <v>2066</v>
      </c>
      <c r="I2359" s="9">
        <v>7.8</v>
      </c>
      <c r="K2359" s="3">
        <f t="shared" si="209"/>
        <v>6.5483055555555563</v>
      </c>
      <c r="L2359">
        <f t="shared" si="210"/>
        <v>-125</v>
      </c>
      <c r="M2359">
        <f t="shared" si="211"/>
        <v>-206</v>
      </c>
      <c r="N2359">
        <f t="shared" si="212"/>
        <v>0</v>
      </c>
      <c r="O2359">
        <f t="shared" si="213"/>
        <v>0</v>
      </c>
      <c r="P2359">
        <f t="shared" si="214"/>
        <v>0</v>
      </c>
    </row>
    <row r="2360" spans="1:16" x14ac:dyDescent="0.25">
      <c r="A2360" s="7">
        <v>23583.9</v>
      </c>
      <c r="B2360">
        <v>24.29</v>
      </c>
      <c r="C2360">
        <v>11.25</v>
      </c>
      <c r="D2360" s="5">
        <v>825</v>
      </c>
      <c r="E2360" s="5">
        <v>831</v>
      </c>
      <c r="F2360">
        <v>951</v>
      </c>
      <c r="G2360">
        <v>936</v>
      </c>
      <c r="H2360">
        <v>2068</v>
      </c>
      <c r="I2360" s="9">
        <v>7.8</v>
      </c>
      <c r="K2360" s="3">
        <f t="shared" si="209"/>
        <v>6.5510833333333336</v>
      </c>
      <c r="L2360">
        <f t="shared" si="210"/>
        <v>-124</v>
      </c>
      <c r="M2360">
        <f t="shared" si="211"/>
        <v>-204</v>
      </c>
      <c r="N2360">
        <f t="shared" si="212"/>
        <v>1</v>
      </c>
      <c r="O2360">
        <f t="shared" si="213"/>
        <v>-2</v>
      </c>
      <c r="P2360">
        <f t="shared" si="214"/>
        <v>2</v>
      </c>
    </row>
    <row r="2361" spans="1:16" x14ac:dyDescent="0.25">
      <c r="A2361" s="7">
        <v>23593.9</v>
      </c>
      <c r="B2361">
        <v>23.97</v>
      </c>
      <c r="C2361">
        <v>11.25</v>
      </c>
      <c r="D2361" s="5">
        <v>826</v>
      </c>
      <c r="E2361" s="5">
        <v>830</v>
      </c>
      <c r="F2361">
        <v>950</v>
      </c>
      <c r="G2361">
        <v>935</v>
      </c>
      <c r="H2361">
        <v>2067</v>
      </c>
      <c r="I2361" s="9">
        <v>7.8</v>
      </c>
      <c r="K2361" s="3">
        <f t="shared" si="209"/>
        <v>6.5538611111111118</v>
      </c>
      <c r="L2361">
        <f t="shared" si="210"/>
        <v>-123</v>
      </c>
      <c r="M2361">
        <f t="shared" si="211"/>
        <v>-205</v>
      </c>
      <c r="N2361">
        <f t="shared" si="212"/>
        <v>0</v>
      </c>
      <c r="O2361">
        <f t="shared" si="213"/>
        <v>-3</v>
      </c>
      <c r="P2361">
        <f t="shared" si="214"/>
        <v>1</v>
      </c>
    </row>
    <row r="2362" spans="1:16" x14ac:dyDescent="0.25">
      <c r="A2362" s="7">
        <v>23603.9</v>
      </c>
      <c r="B2362">
        <v>24.29</v>
      </c>
      <c r="C2362">
        <v>11.19</v>
      </c>
      <c r="D2362" s="5">
        <v>827</v>
      </c>
      <c r="E2362" s="5">
        <v>832</v>
      </c>
      <c r="F2362">
        <v>951</v>
      </c>
      <c r="G2362">
        <v>935</v>
      </c>
      <c r="H2362">
        <v>2063</v>
      </c>
      <c r="I2362" s="9">
        <v>7.8</v>
      </c>
      <c r="K2362" s="3">
        <f t="shared" si="209"/>
        <v>6.5566388888888891</v>
      </c>
      <c r="L2362">
        <f t="shared" si="210"/>
        <v>-122</v>
      </c>
      <c r="M2362">
        <f t="shared" si="211"/>
        <v>-203</v>
      </c>
      <c r="N2362">
        <f t="shared" si="212"/>
        <v>1</v>
      </c>
      <c r="O2362">
        <f t="shared" si="213"/>
        <v>-3</v>
      </c>
      <c r="P2362">
        <f t="shared" si="214"/>
        <v>-3</v>
      </c>
    </row>
    <row r="2363" spans="1:16" x14ac:dyDescent="0.25">
      <c r="A2363" s="7">
        <v>23613.9</v>
      </c>
      <c r="B2363">
        <v>23.65</v>
      </c>
      <c r="C2363">
        <v>11.25</v>
      </c>
      <c r="D2363" s="5">
        <v>827</v>
      </c>
      <c r="E2363" s="5">
        <v>830</v>
      </c>
      <c r="F2363">
        <v>953</v>
      </c>
      <c r="G2363">
        <v>937</v>
      </c>
      <c r="H2363">
        <v>2066</v>
      </c>
      <c r="I2363" s="9">
        <v>7.8</v>
      </c>
      <c r="K2363" s="3">
        <f t="shared" si="209"/>
        <v>6.5594166666666673</v>
      </c>
      <c r="L2363">
        <f t="shared" si="210"/>
        <v>-122</v>
      </c>
      <c r="M2363">
        <f t="shared" si="211"/>
        <v>-205</v>
      </c>
      <c r="N2363">
        <f t="shared" si="212"/>
        <v>3</v>
      </c>
      <c r="O2363">
        <f t="shared" si="213"/>
        <v>-1</v>
      </c>
      <c r="P2363">
        <f t="shared" si="214"/>
        <v>0</v>
      </c>
    </row>
    <row r="2364" spans="1:16" x14ac:dyDescent="0.25">
      <c r="A2364" s="7">
        <v>23623.9</v>
      </c>
      <c r="B2364">
        <v>24.29</v>
      </c>
      <c r="C2364">
        <v>11.31</v>
      </c>
      <c r="D2364" s="5">
        <v>828</v>
      </c>
      <c r="E2364" s="5">
        <v>831</v>
      </c>
      <c r="F2364">
        <v>951</v>
      </c>
      <c r="G2364">
        <v>933</v>
      </c>
      <c r="H2364">
        <v>2065</v>
      </c>
      <c r="I2364" s="9">
        <v>7.8</v>
      </c>
      <c r="K2364" s="3">
        <f t="shared" si="209"/>
        <v>6.5621944444444447</v>
      </c>
      <c r="L2364">
        <f t="shared" si="210"/>
        <v>-121</v>
      </c>
      <c r="M2364">
        <f t="shared" si="211"/>
        <v>-204</v>
      </c>
      <c r="N2364">
        <f t="shared" si="212"/>
        <v>1</v>
      </c>
      <c r="O2364">
        <f t="shared" si="213"/>
        <v>-5</v>
      </c>
      <c r="P2364">
        <f t="shared" si="214"/>
        <v>-1</v>
      </c>
    </row>
    <row r="2365" spans="1:16" x14ac:dyDescent="0.25">
      <c r="A2365" s="7">
        <v>23633.9</v>
      </c>
      <c r="B2365">
        <v>24.29</v>
      </c>
      <c r="C2365">
        <v>11.25</v>
      </c>
      <c r="D2365" s="5">
        <v>831</v>
      </c>
      <c r="E2365" s="5">
        <v>830</v>
      </c>
      <c r="F2365">
        <v>953</v>
      </c>
      <c r="G2365">
        <v>939</v>
      </c>
      <c r="H2365">
        <v>2066</v>
      </c>
      <c r="I2365" s="9">
        <v>7.8</v>
      </c>
      <c r="K2365" s="3">
        <f t="shared" si="209"/>
        <v>6.5649722222222229</v>
      </c>
      <c r="L2365">
        <f t="shared" si="210"/>
        <v>-118</v>
      </c>
      <c r="M2365">
        <f t="shared" si="211"/>
        <v>-205</v>
      </c>
      <c r="N2365">
        <f t="shared" si="212"/>
        <v>3</v>
      </c>
      <c r="O2365">
        <f t="shared" si="213"/>
        <v>1</v>
      </c>
      <c r="P2365">
        <f t="shared" si="214"/>
        <v>0</v>
      </c>
    </row>
    <row r="2366" spans="1:16" x14ac:dyDescent="0.25">
      <c r="A2366" s="7">
        <v>23643.9</v>
      </c>
      <c r="B2366">
        <v>23.65</v>
      </c>
      <c r="C2366">
        <v>11.31</v>
      </c>
      <c r="D2366" s="5">
        <v>826</v>
      </c>
      <c r="E2366" s="5">
        <v>831</v>
      </c>
      <c r="F2366">
        <v>955</v>
      </c>
      <c r="G2366">
        <v>937</v>
      </c>
      <c r="H2366">
        <v>2066</v>
      </c>
      <c r="I2366" s="9">
        <v>7.8</v>
      </c>
      <c r="K2366" s="3">
        <f t="shared" si="209"/>
        <v>6.5677500000000002</v>
      </c>
      <c r="L2366">
        <f t="shared" si="210"/>
        <v>-123</v>
      </c>
      <c r="M2366">
        <f t="shared" si="211"/>
        <v>-204</v>
      </c>
      <c r="N2366">
        <f t="shared" si="212"/>
        <v>5</v>
      </c>
      <c r="O2366">
        <f t="shared" si="213"/>
        <v>-1</v>
      </c>
      <c r="P2366">
        <f t="shared" si="214"/>
        <v>0</v>
      </c>
    </row>
    <row r="2367" spans="1:16" x14ac:dyDescent="0.25">
      <c r="A2367" s="7">
        <v>23653.9</v>
      </c>
      <c r="B2367">
        <v>23.97</v>
      </c>
      <c r="C2367">
        <v>11.25</v>
      </c>
      <c r="D2367" s="5">
        <v>825</v>
      </c>
      <c r="E2367" s="5">
        <v>830</v>
      </c>
      <c r="F2367">
        <v>953</v>
      </c>
      <c r="G2367">
        <v>934</v>
      </c>
      <c r="H2367">
        <v>2065</v>
      </c>
      <c r="I2367" s="9">
        <v>7.8</v>
      </c>
      <c r="K2367" s="3">
        <f t="shared" si="209"/>
        <v>6.5705277777777784</v>
      </c>
      <c r="L2367">
        <f t="shared" si="210"/>
        <v>-124</v>
      </c>
      <c r="M2367">
        <f t="shared" si="211"/>
        <v>-205</v>
      </c>
      <c r="N2367">
        <f t="shared" si="212"/>
        <v>3</v>
      </c>
      <c r="O2367">
        <f t="shared" si="213"/>
        <v>-4</v>
      </c>
      <c r="P2367">
        <f t="shared" si="214"/>
        <v>-1</v>
      </c>
    </row>
    <row r="2368" spans="1:16" x14ac:dyDescent="0.25">
      <c r="A2368" s="7">
        <v>23663.9</v>
      </c>
      <c r="B2368">
        <v>23.97</v>
      </c>
      <c r="C2368">
        <v>11.31</v>
      </c>
      <c r="D2368" s="5">
        <v>824</v>
      </c>
      <c r="E2368" s="5">
        <v>829</v>
      </c>
      <c r="F2368">
        <v>954</v>
      </c>
      <c r="G2368">
        <v>937</v>
      </c>
      <c r="H2368">
        <v>2066</v>
      </c>
      <c r="I2368" s="9">
        <v>7.8</v>
      </c>
      <c r="K2368" s="3">
        <f t="shared" si="209"/>
        <v>6.5733055555555557</v>
      </c>
      <c r="L2368">
        <f t="shared" si="210"/>
        <v>-125</v>
      </c>
      <c r="M2368">
        <f t="shared" si="211"/>
        <v>-206</v>
      </c>
      <c r="N2368">
        <f t="shared" si="212"/>
        <v>4</v>
      </c>
      <c r="O2368">
        <f t="shared" si="213"/>
        <v>-1</v>
      </c>
      <c r="P2368">
        <f t="shared" si="214"/>
        <v>0</v>
      </c>
    </row>
    <row r="2369" spans="1:16" x14ac:dyDescent="0.25">
      <c r="A2369" s="7">
        <v>23673.9</v>
      </c>
      <c r="B2369">
        <v>23.65</v>
      </c>
      <c r="C2369">
        <v>11.25</v>
      </c>
      <c r="D2369" s="5">
        <v>827</v>
      </c>
      <c r="E2369" s="5">
        <v>830</v>
      </c>
      <c r="F2369">
        <v>947</v>
      </c>
      <c r="G2369">
        <v>933</v>
      </c>
      <c r="H2369">
        <v>2065</v>
      </c>
      <c r="I2369" s="9">
        <v>7.8</v>
      </c>
      <c r="K2369" s="3">
        <f t="shared" si="209"/>
        <v>6.5760833333333339</v>
      </c>
      <c r="L2369">
        <f t="shared" si="210"/>
        <v>-122</v>
      </c>
      <c r="M2369">
        <f t="shared" si="211"/>
        <v>-205</v>
      </c>
      <c r="N2369">
        <f t="shared" si="212"/>
        <v>-3</v>
      </c>
      <c r="O2369">
        <f t="shared" si="213"/>
        <v>-5</v>
      </c>
      <c r="P2369">
        <f t="shared" si="214"/>
        <v>-1</v>
      </c>
    </row>
    <row r="2370" spans="1:16" x14ac:dyDescent="0.25">
      <c r="A2370" s="7">
        <v>23683.9</v>
      </c>
      <c r="B2370">
        <v>23.97</v>
      </c>
      <c r="C2370">
        <v>11.25</v>
      </c>
      <c r="D2370" s="5">
        <v>827</v>
      </c>
      <c r="E2370" s="5">
        <v>831</v>
      </c>
      <c r="F2370">
        <v>953</v>
      </c>
      <c r="G2370">
        <v>936</v>
      </c>
      <c r="H2370">
        <v>2065</v>
      </c>
      <c r="I2370" s="9">
        <v>7.8</v>
      </c>
      <c r="K2370" s="3">
        <f t="shared" si="209"/>
        <v>6.5788611111111113</v>
      </c>
      <c r="L2370">
        <f t="shared" si="210"/>
        <v>-122</v>
      </c>
      <c r="M2370">
        <f t="shared" si="211"/>
        <v>-204</v>
      </c>
      <c r="N2370">
        <f t="shared" si="212"/>
        <v>3</v>
      </c>
      <c r="O2370">
        <f t="shared" si="213"/>
        <v>-2</v>
      </c>
      <c r="P2370">
        <f t="shared" si="214"/>
        <v>-1</v>
      </c>
    </row>
    <row r="2371" spans="1:16" x14ac:dyDescent="0.25">
      <c r="A2371" s="7">
        <v>23693.9</v>
      </c>
      <c r="B2371">
        <v>24.29</v>
      </c>
      <c r="C2371">
        <v>11.31</v>
      </c>
      <c r="D2371" s="5">
        <v>829</v>
      </c>
      <c r="E2371" s="5">
        <v>829</v>
      </c>
      <c r="F2371">
        <v>954</v>
      </c>
      <c r="G2371">
        <v>938</v>
      </c>
      <c r="H2371">
        <v>2064</v>
      </c>
      <c r="I2371" s="9">
        <v>7.8</v>
      </c>
      <c r="K2371" s="3">
        <f t="shared" si="209"/>
        <v>6.5816388888888895</v>
      </c>
      <c r="L2371">
        <f t="shared" si="210"/>
        <v>-120</v>
      </c>
      <c r="M2371">
        <f t="shared" si="211"/>
        <v>-206</v>
      </c>
      <c r="N2371">
        <f t="shared" si="212"/>
        <v>4</v>
      </c>
      <c r="O2371">
        <f t="shared" si="213"/>
        <v>0</v>
      </c>
      <c r="P2371">
        <f t="shared" si="214"/>
        <v>-2</v>
      </c>
    </row>
    <row r="2372" spans="1:16" x14ac:dyDescent="0.25">
      <c r="A2372" s="7">
        <v>23703.9</v>
      </c>
      <c r="B2372">
        <v>24.29</v>
      </c>
      <c r="C2372">
        <v>11.19</v>
      </c>
      <c r="D2372" s="5">
        <v>826</v>
      </c>
      <c r="E2372" s="5">
        <v>829</v>
      </c>
      <c r="F2372">
        <v>955</v>
      </c>
      <c r="G2372">
        <v>940</v>
      </c>
      <c r="H2372">
        <v>2067</v>
      </c>
      <c r="I2372" s="9">
        <v>7.8</v>
      </c>
      <c r="K2372" s="3">
        <f t="shared" si="209"/>
        <v>6.5844166666666668</v>
      </c>
      <c r="L2372">
        <f t="shared" si="210"/>
        <v>-123</v>
      </c>
      <c r="M2372">
        <f t="shared" si="211"/>
        <v>-206</v>
      </c>
      <c r="N2372">
        <f t="shared" si="212"/>
        <v>5</v>
      </c>
      <c r="O2372">
        <f t="shared" si="213"/>
        <v>2</v>
      </c>
      <c r="P2372">
        <f t="shared" si="214"/>
        <v>1</v>
      </c>
    </row>
    <row r="2373" spans="1:16" x14ac:dyDescent="0.25">
      <c r="A2373" s="7">
        <v>23713.9</v>
      </c>
      <c r="B2373">
        <v>23.65</v>
      </c>
      <c r="C2373">
        <v>11.31</v>
      </c>
      <c r="D2373" s="5">
        <v>825</v>
      </c>
      <c r="E2373" s="5">
        <v>831</v>
      </c>
      <c r="F2373">
        <v>950</v>
      </c>
      <c r="G2373">
        <v>934</v>
      </c>
      <c r="H2373">
        <v>2065</v>
      </c>
      <c r="I2373" s="9">
        <v>7.8</v>
      </c>
      <c r="K2373" s="3">
        <f t="shared" si="209"/>
        <v>6.587194444444445</v>
      </c>
      <c r="L2373">
        <f t="shared" si="210"/>
        <v>-124</v>
      </c>
      <c r="M2373">
        <f t="shared" si="211"/>
        <v>-204</v>
      </c>
      <c r="N2373">
        <f t="shared" si="212"/>
        <v>0</v>
      </c>
      <c r="O2373">
        <f t="shared" si="213"/>
        <v>-4</v>
      </c>
      <c r="P2373">
        <f t="shared" si="214"/>
        <v>-1</v>
      </c>
    </row>
    <row r="2374" spans="1:16" x14ac:dyDescent="0.25">
      <c r="A2374" s="7">
        <v>23723.9</v>
      </c>
      <c r="B2374">
        <v>23.65</v>
      </c>
      <c r="C2374">
        <v>11.31</v>
      </c>
      <c r="D2374" s="5">
        <v>827</v>
      </c>
      <c r="E2374" s="5">
        <v>829</v>
      </c>
      <c r="F2374">
        <v>952</v>
      </c>
      <c r="G2374">
        <v>935</v>
      </c>
      <c r="H2374">
        <v>2064</v>
      </c>
      <c r="I2374" s="9">
        <v>7.8</v>
      </c>
      <c r="K2374" s="3">
        <f t="shared" si="209"/>
        <v>6.5899722222222223</v>
      </c>
      <c r="L2374">
        <f t="shared" si="210"/>
        <v>-122</v>
      </c>
      <c r="M2374">
        <f t="shared" si="211"/>
        <v>-206</v>
      </c>
      <c r="N2374">
        <f t="shared" si="212"/>
        <v>2</v>
      </c>
      <c r="O2374">
        <f t="shared" si="213"/>
        <v>-3</v>
      </c>
      <c r="P2374">
        <f t="shared" si="214"/>
        <v>-2</v>
      </c>
    </row>
    <row r="2375" spans="1:16" x14ac:dyDescent="0.25">
      <c r="A2375" s="7">
        <v>23733.9</v>
      </c>
      <c r="B2375">
        <v>23.97</v>
      </c>
      <c r="C2375">
        <v>11.25</v>
      </c>
      <c r="D2375" s="5">
        <v>828</v>
      </c>
      <c r="E2375" s="5">
        <v>832</v>
      </c>
      <c r="F2375">
        <v>948</v>
      </c>
      <c r="G2375">
        <v>935</v>
      </c>
      <c r="H2375">
        <v>2066</v>
      </c>
      <c r="I2375" s="9">
        <v>7.8</v>
      </c>
      <c r="K2375" s="3">
        <f t="shared" si="209"/>
        <v>6.5927500000000006</v>
      </c>
      <c r="L2375">
        <f t="shared" si="210"/>
        <v>-121</v>
      </c>
      <c r="M2375">
        <f t="shared" si="211"/>
        <v>-203</v>
      </c>
      <c r="N2375">
        <f t="shared" si="212"/>
        <v>-2</v>
      </c>
      <c r="O2375">
        <f t="shared" si="213"/>
        <v>-3</v>
      </c>
      <c r="P2375">
        <f t="shared" si="214"/>
        <v>0</v>
      </c>
    </row>
    <row r="2376" spans="1:16" x14ac:dyDescent="0.25">
      <c r="A2376" s="7">
        <v>23743.9</v>
      </c>
      <c r="B2376">
        <v>23.97</v>
      </c>
      <c r="C2376">
        <v>11.25</v>
      </c>
      <c r="D2376" s="5">
        <v>828</v>
      </c>
      <c r="E2376" s="5">
        <v>829</v>
      </c>
      <c r="F2376">
        <v>952</v>
      </c>
      <c r="G2376">
        <v>939</v>
      </c>
      <c r="H2376">
        <v>2065</v>
      </c>
      <c r="I2376" s="9">
        <v>7.8</v>
      </c>
      <c r="K2376" s="3">
        <f t="shared" si="209"/>
        <v>6.5955277777777779</v>
      </c>
      <c r="L2376">
        <f t="shared" si="210"/>
        <v>-121</v>
      </c>
      <c r="M2376">
        <f t="shared" si="211"/>
        <v>-206</v>
      </c>
      <c r="N2376">
        <f t="shared" si="212"/>
        <v>2</v>
      </c>
      <c r="O2376">
        <f t="shared" si="213"/>
        <v>1</v>
      </c>
      <c r="P2376">
        <f t="shared" si="214"/>
        <v>-1</v>
      </c>
    </row>
    <row r="2377" spans="1:16" x14ac:dyDescent="0.25">
      <c r="A2377" s="7">
        <v>23754</v>
      </c>
      <c r="B2377">
        <v>24.29</v>
      </c>
      <c r="C2377">
        <v>11.25</v>
      </c>
      <c r="D2377" s="5">
        <v>827</v>
      </c>
      <c r="E2377" s="5">
        <v>828</v>
      </c>
      <c r="F2377">
        <v>955</v>
      </c>
      <c r="G2377">
        <v>940</v>
      </c>
      <c r="H2377">
        <v>2066</v>
      </c>
      <c r="I2377" s="9">
        <v>7.8</v>
      </c>
      <c r="K2377" s="3">
        <f t="shared" si="209"/>
        <v>6.5983333333333336</v>
      </c>
      <c r="L2377">
        <f t="shared" si="210"/>
        <v>-122</v>
      </c>
      <c r="M2377">
        <f t="shared" si="211"/>
        <v>-207</v>
      </c>
      <c r="N2377">
        <f t="shared" si="212"/>
        <v>5</v>
      </c>
      <c r="O2377">
        <f t="shared" si="213"/>
        <v>2</v>
      </c>
      <c r="P2377">
        <f t="shared" si="214"/>
        <v>0</v>
      </c>
    </row>
    <row r="2378" spans="1:16" x14ac:dyDescent="0.25">
      <c r="A2378" s="7">
        <v>23764</v>
      </c>
      <c r="B2378">
        <v>23.97</v>
      </c>
      <c r="C2378">
        <v>11.19</v>
      </c>
      <c r="D2378" s="5">
        <v>828</v>
      </c>
      <c r="E2378" s="5">
        <v>830</v>
      </c>
      <c r="F2378">
        <v>952</v>
      </c>
      <c r="G2378">
        <v>934</v>
      </c>
      <c r="H2378">
        <v>2067</v>
      </c>
      <c r="I2378" s="9">
        <v>7.8</v>
      </c>
      <c r="K2378" s="3">
        <f t="shared" si="209"/>
        <v>6.6011111111111109</v>
      </c>
      <c r="L2378">
        <f t="shared" si="210"/>
        <v>-121</v>
      </c>
      <c r="M2378">
        <f t="shared" si="211"/>
        <v>-205</v>
      </c>
      <c r="N2378">
        <f t="shared" si="212"/>
        <v>2</v>
      </c>
      <c r="O2378">
        <f t="shared" si="213"/>
        <v>-4</v>
      </c>
      <c r="P2378">
        <f t="shared" si="214"/>
        <v>1</v>
      </c>
    </row>
    <row r="2379" spans="1:16" x14ac:dyDescent="0.25">
      <c r="A2379" s="7">
        <v>23774</v>
      </c>
      <c r="B2379">
        <v>23.97</v>
      </c>
      <c r="C2379">
        <v>11.19</v>
      </c>
      <c r="D2379" s="5">
        <v>825</v>
      </c>
      <c r="E2379" s="5">
        <v>829</v>
      </c>
      <c r="F2379">
        <v>952</v>
      </c>
      <c r="G2379">
        <v>940</v>
      </c>
      <c r="H2379">
        <v>2065</v>
      </c>
      <c r="I2379" s="9">
        <v>7.8</v>
      </c>
      <c r="K2379" s="3">
        <f t="shared" si="209"/>
        <v>6.6038888888888891</v>
      </c>
      <c r="L2379">
        <f t="shared" si="210"/>
        <v>-124</v>
      </c>
      <c r="M2379">
        <f t="shared" si="211"/>
        <v>-206</v>
      </c>
      <c r="N2379">
        <f t="shared" si="212"/>
        <v>2</v>
      </c>
      <c r="O2379">
        <f t="shared" si="213"/>
        <v>2</v>
      </c>
      <c r="P2379">
        <f t="shared" si="214"/>
        <v>-1</v>
      </c>
    </row>
    <row r="2380" spans="1:16" x14ac:dyDescent="0.25">
      <c r="A2380" s="7">
        <v>23784</v>
      </c>
      <c r="B2380">
        <v>24.29</v>
      </c>
      <c r="C2380">
        <v>11.25</v>
      </c>
      <c r="D2380" s="5">
        <v>827</v>
      </c>
      <c r="E2380" s="5">
        <v>829</v>
      </c>
      <c r="F2380">
        <v>953</v>
      </c>
      <c r="G2380">
        <v>937</v>
      </c>
      <c r="H2380">
        <v>2066</v>
      </c>
      <c r="I2380" s="9">
        <v>7.8</v>
      </c>
      <c r="K2380" s="3">
        <f t="shared" si="209"/>
        <v>6.6066666666666665</v>
      </c>
      <c r="L2380">
        <f t="shared" si="210"/>
        <v>-122</v>
      </c>
      <c r="M2380">
        <f t="shared" si="211"/>
        <v>-206</v>
      </c>
      <c r="N2380">
        <f t="shared" si="212"/>
        <v>3</v>
      </c>
      <c r="O2380">
        <f t="shared" si="213"/>
        <v>-1</v>
      </c>
      <c r="P2380">
        <f t="shared" si="214"/>
        <v>0</v>
      </c>
    </row>
    <row r="2381" spans="1:16" x14ac:dyDescent="0.25">
      <c r="A2381" s="7">
        <v>23794</v>
      </c>
      <c r="B2381">
        <v>24.29</v>
      </c>
      <c r="C2381">
        <v>11.25</v>
      </c>
      <c r="D2381" s="5">
        <v>826</v>
      </c>
      <c r="E2381" s="5">
        <v>829</v>
      </c>
      <c r="F2381">
        <v>955</v>
      </c>
      <c r="G2381">
        <v>937</v>
      </c>
      <c r="H2381">
        <v>2065</v>
      </c>
      <c r="I2381" s="9">
        <v>7.8</v>
      </c>
      <c r="K2381" s="3">
        <f t="shared" si="209"/>
        <v>6.6094444444444447</v>
      </c>
      <c r="L2381">
        <f t="shared" si="210"/>
        <v>-123</v>
      </c>
      <c r="M2381">
        <f t="shared" si="211"/>
        <v>-206</v>
      </c>
      <c r="N2381">
        <f t="shared" si="212"/>
        <v>5</v>
      </c>
      <c r="O2381">
        <f t="shared" si="213"/>
        <v>-1</v>
      </c>
      <c r="P2381">
        <f t="shared" si="214"/>
        <v>-1</v>
      </c>
    </row>
    <row r="2382" spans="1:16" x14ac:dyDescent="0.25">
      <c r="A2382" s="7">
        <v>23804</v>
      </c>
      <c r="B2382">
        <v>23.97</v>
      </c>
      <c r="C2382">
        <v>11.25</v>
      </c>
      <c r="D2382" s="5">
        <v>827</v>
      </c>
      <c r="E2382" s="5">
        <v>832</v>
      </c>
      <c r="F2382">
        <v>952</v>
      </c>
      <c r="G2382">
        <v>933</v>
      </c>
      <c r="H2382">
        <v>2066</v>
      </c>
      <c r="I2382" s="9">
        <v>7.8</v>
      </c>
      <c r="K2382" s="3">
        <f t="shared" si="209"/>
        <v>6.612222222222222</v>
      </c>
      <c r="L2382">
        <f t="shared" si="210"/>
        <v>-122</v>
      </c>
      <c r="M2382">
        <f t="shared" si="211"/>
        <v>-203</v>
      </c>
      <c r="N2382">
        <f t="shared" si="212"/>
        <v>2</v>
      </c>
      <c r="O2382">
        <f t="shared" si="213"/>
        <v>-5</v>
      </c>
      <c r="P2382">
        <f t="shared" si="214"/>
        <v>0</v>
      </c>
    </row>
    <row r="2383" spans="1:16" x14ac:dyDescent="0.25">
      <c r="A2383" s="7">
        <v>23814</v>
      </c>
      <c r="B2383">
        <v>23.65</v>
      </c>
      <c r="C2383">
        <v>11.19</v>
      </c>
      <c r="D2383" s="5">
        <v>826</v>
      </c>
      <c r="E2383" s="5">
        <v>830</v>
      </c>
      <c r="F2383">
        <v>954</v>
      </c>
      <c r="G2383">
        <v>939</v>
      </c>
      <c r="H2383">
        <v>2065</v>
      </c>
      <c r="I2383" s="9">
        <v>7.8</v>
      </c>
      <c r="K2383" s="3">
        <f t="shared" si="209"/>
        <v>6.6150000000000002</v>
      </c>
      <c r="L2383">
        <f t="shared" si="210"/>
        <v>-123</v>
      </c>
      <c r="M2383">
        <f t="shared" si="211"/>
        <v>-205</v>
      </c>
      <c r="N2383">
        <f t="shared" si="212"/>
        <v>4</v>
      </c>
      <c r="O2383">
        <f t="shared" si="213"/>
        <v>1</v>
      </c>
      <c r="P2383">
        <f t="shared" si="214"/>
        <v>-1</v>
      </c>
    </row>
    <row r="2384" spans="1:16" x14ac:dyDescent="0.25">
      <c r="A2384" s="7">
        <v>23824</v>
      </c>
      <c r="B2384">
        <v>24.29</v>
      </c>
      <c r="C2384">
        <v>11.25</v>
      </c>
      <c r="D2384" s="5">
        <v>827</v>
      </c>
      <c r="E2384" s="5">
        <v>829</v>
      </c>
      <c r="F2384">
        <v>953</v>
      </c>
      <c r="G2384">
        <v>938</v>
      </c>
      <c r="H2384">
        <v>2064</v>
      </c>
      <c r="I2384" s="9">
        <v>7.8</v>
      </c>
      <c r="K2384" s="3">
        <f t="shared" si="209"/>
        <v>6.6177777777777775</v>
      </c>
      <c r="L2384">
        <f t="shared" si="210"/>
        <v>-122</v>
      </c>
      <c r="M2384">
        <f t="shared" si="211"/>
        <v>-206</v>
      </c>
      <c r="N2384">
        <f t="shared" si="212"/>
        <v>3</v>
      </c>
      <c r="O2384">
        <f t="shared" si="213"/>
        <v>0</v>
      </c>
      <c r="P2384">
        <f t="shared" si="214"/>
        <v>-2</v>
      </c>
    </row>
    <row r="2385" spans="1:16" x14ac:dyDescent="0.25">
      <c r="A2385" s="7">
        <v>23834</v>
      </c>
      <c r="B2385">
        <v>23.65</v>
      </c>
      <c r="C2385">
        <v>11.25</v>
      </c>
      <c r="D2385" s="5">
        <v>827</v>
      </c>
      <c r="E2385" s="5">
        <v>829</v>
      </c>
      <c r="F2385">
        <v>948</v>
      </c>
      <c r="G2385">
        <v>936</v>
      </c>
      <c r="H2385">
        <v>2065</v>
      </c>
      <c r="I2385" s="9">
        <v>7.8</v>
      </c>
      <c r="K2385" s="3">
        <f t="shared" si="209"/>
        <v>6.6205555555555557</v>
      </c>
      <c r="L2385">
        <f t="shared" si="210"/>
        <v>-122</v>
      </c>
      <c r="M2385">
        <f t="shared" si="211"/>
        <v>-206</v>
      </c>
      <c r="N2385">
        <f t="shared" si="212"/>
        <v>-2</v>
      </c>
      <c r="O2385">
        <f t="shared" si="213"/>
        <v>-2</v>
      </c>
      <c r="P2385">
        <f t="shared" si="214"/>
        <v>-1</v>
      </c>
    </row>
    <row r="2386" spans="1:16" x14ac:dyDescent="0.25">
      <c r="A2386" s="7">
        <v>23844</v>
      </c>
      <c r="B2386">
        <v>23.97</v>
      </c>
      <c r="C2386">
        <v>11.25</v>
      </c>
      <c r="D2386" s="5">
        <v>826</v>
      </c>
      <c r="E2386" s="5">
        <v>831</v>
      </c>
      <c r="F2386">
        <v>950</v>
      </c>
      <c r="G2386">
        <v>937</v>
      </c>
      <c r="H2386">
        <v>2064</v>
      </c>
      <c r="I2386" s="9">
        <v>7.8</v>
      </c>
      <c r="K2386" s="3">
        <f t="shared" si="209"/>
        <v>6.6233333333333331</v>
      </c>
      <c r="L2386">
        <f t="shared" si="210"/>
        <v>-123</v>
      </c>
      <c r="M2386">
        <f t="shared" si="211"/>
        <v>-204</v>
      </c>
      <c r="N2386">
        <f t="shared" si="212"/>
        <v>0</v>
      </c>
      <c r="O2386">
        <f t="shared" si="213"/>
        <v>-1</v>
      </c>
      <c r="P2386">
        <f t="shared" si="214"/>
        <v>-2</v>
      </c>
    </row>
    <row r="2387" spans="1:16" x14ac:dyDescent="0.25">
      <c r="A2387" s="7">
        <v>23854</v>
      </c>
      <c r="B2387">
        <v>23.65</v>
      </c>
      <c r="C2387">
        <v>11.19</v>
      </c>
      <c r="D2387" s="5">
        <v>829</v>
      </c>
      <c r="E2387" s="5">
        <v>829</v>
      </c>
      <c r="F2387">
        <v>951</v>
      </c>
      <c r="G2387">
        <v>935</v>
      </c>
      <c r="H2387">
        <v>2066</v>
      </c>
      <c r="I2387" s="9">
        <v>7.8</v>
      </c>
      <c r="K2387" s="3">
        <f t="shared" si="209"/>
        <v>6.6261111111111113</v>
      </c>
      <c r="L2387">
        <f t="shared" si="210"/>
        <v>-120</v>
      </c>
      <c r="M2387">
        <f t="shared" si="211"/>
        <v>-206</v>
      </c>
      <c r="N2387">
        <f t="shared" si="212"/>
        <v>1</v>
      </c>
      <c r="O2387">
        <f t="shared" si="213"/>
        <v>-3</v>
      </c>
      <c r="P2387">
        <f t="shared" si="214"/>
        <v>0</v>
      </c>
    </row>
    <row r="2388" spans="1:16" x14ac:dyDescent="0.25">
      <c r="A2388" s="7">
        <v>23864</v>
      </c>
      <c r="B2388">
        <v>23.65</v>
      </c>
      <c r="C2388">
        <v>11.25</v>
      </c>
      <c r="D2388" s="5">
        <v>827</v>
      </c>
      <c r="E2388" s="5">
        <v>831</v>
      </c>
      <c r="F2388">
        <v>948</v>
      </c>
      <c r="G2388">
        <v>932</v>
      </c>
      <c r="H2388">
        <v>2067</v>
      </c>
      <c r="I2388" s="9">
        <v>7.8</v>
      </c>
      <c r="K2388" s="3">
        <f t="shared" si="209"/>
        <v>6.6288888888888886</v>
      </c>
      <c r="L2388">
        <f t="shared" si="210"/>
        <v>-122</v>
      </c>
      <c r="M2388">
        <f t="shared" si="211"/>
        <v>-204</v>
      </c>
      <c r="N2388">
        <f t="shared" si="212"/>
        <v>-2</v>
      </c>
      <c r="O2388">
        <f t="shared" si="213"/>
        <v>-6</v>
      </c>
      <c r="P2388">
        <f t="shared" si="214"/>
        <v>1</v>
      </c>
    </row>
    <row r="2389" spans="1:16" x14ac:dyDescent="0.25">
      <c r="A2389" s="7">
        <v>23874</v>
      </c>
      <c r="B2389">
        <v>23.97</v>
      </c>
      <c r="C2389">
        <v>11.25</v>
      </c>
      <c r="D2389" s="5">
        <v>824</v>
      </c>
      <c r="E2389" s="5">
        <v>831</v>
      </c>
      <c r="F2389">
        <v>951</v>
      </c>
      <c r="G2389">
        <v>931</v>
      </c>
      <c r="H2389">
        <v>2065</v>
      </c>
      <c r="I2389" s="9">
        <v>7.8</v>
      </c>
      <c r="K2389" s="3">
        <f t="shared" si="209"/>
        <v>6.6316666666666668</v>
      </c>
      <c r="L2389">
        <f t="shared" si="210"/>
        <v>-125</v>
      </c>
      <c r="M2389">
        <f t="shared" si="211"/>
        <v>-204</v>
      </c>
      <c r="N2389">
        <f t="shared" si="212"/>
        <v>1</v>
      </c>
      <c r="O2389">
        <f t="shared" si="213"/>
        <v>-7</v>
      </c>
      <c r="P2389">
        <f t="shared" si="214"/>
        <v>-1</v>
      </c>
    </row>
    <row r="2390" spans="1:16" x14ac:dyDescent="0.25">
      <c r="A2390" s="7">
        <v>23884</v>
      </c>
      <c r="B2390">
        <v>23.97</v>
      </c>
      <c r="C2390">
        <v>11.19</v>
      </c>
      <c r="D2390" s="5">
        <v>829</v>
      </c>
      <c r="E2390" s="5">
        <v>831</v>
      </c>
      <c r="F2390">
        <v>950</v>
      </c>
      <c r="G2390">
        <v>936</v>
      </c>
      <c r="H2390">
        <v>2066</v>
      </c>
      <c r="I2390" s="9">
        <v>7.8</v>
      </c>
      <c r="K2390" s="3">
        <f t="shared" si="209"/>
        <v>6.6344444444444441</v>
      </c>
      <c r="L2390">
        <f t="shared" si="210"/>
        <v>-120</v>
      </c>
      <c r="M2390">
        <f t="shared" si="211"/>
        <v>-204</v>
      </c>
      <c r="N2390">
        <f t="shared" si="212"/>
        <v>0</v>
      </c>
      <c r="O2390">
        <f t="shared" si="213"/>
        <v>-2</v>
      </c>
      <c r="P2390">
        <f t="shared" si="214"/>
        <v>0</v>
      </c>
    </row>
    <row r="2391" spans="1:16" x14ac:dyDescent="0.25">
      <c r="A2391" s="7">
        <v>23894</v>
      </c>
      <c r="B2391">
        <v>23.65</v>
      </c>
      <c r="C2391">
        <v>11.19</v>
      </c>
      <c r="D2391" s="5">
        <v>828</v>
      </c>
      <c r="E2391" s="5">
        <v>829</v>
      </c>
      <c r="F2391">
        <v>949</v>
      </c>
      <c r="G2391">
        <v>936</v>
      </c>
      <c r="H2391">
        <v>2066</v>
      </c>
      <c r="I2391" s="9">
        <v>7.8</v>
      </c>
      <c r="K2391" s="3">
        <f t="shared" si="209"/>
        <v>6.6372222222222224</v>
      </c>
      <c r="L2391">
        <f t="shared" si="210"/>
        <v>-121</v>
      </c>
      <c r="M2391">
        <f t="shared" si="211"/>
        <v>-206</v>
      </c>
      <c r="N2391">
        <f t="shared" si="212"/>
        <v>-1</v>
      </c>
      <c r="O2391">
        <f t="shared" si="213"/>
        <v>-2</v>
      </c>
      <c r="P2391">
        <f t="shared" si="214"/>
        <v>0</v>
      </c>
    </row>
    <row r="2392" spans="1:16" x14ac:dyDescent="0.25">
      <c r="A2392" s="7">
        <v>23904</v>
      </c>
      <c r="B2392">
        <v>24.29</v>
      </c>
      <c r="C2392">
        <v>11.25</v>
      </c>
      <c r="D2392" s="5">
        <v>825</v>
      </c>
      <c r="E2392" s="5">
        <v>825</v>
      </c>
      <c r="F2392">
        <v>950</v>
      </c>
      <c r="G2392">
        <v>933</v>
      </c>
      <c r="H2392">
        <v>2067</v>
      </c>
      <c r="I2392" s="9">
        <v>7.8</v>
      </c>
      <c r="K2392" s="3">
        <f t="shared" si="209"/>
        <v>6.64</v>
      </c>
      <c r="L2392">
        <f t="shared" si="210"/>
        <v>-124</v>
      </c>
      <c r="M2392">
        <f t="shared" si="211"/>
        <v>-210</v>
      </c>
      <c r="N2392">
        <f t="shared" si="212"/>
        <v>0</v>
      </c>
      <c r="O2392">
        <f t="shared" si="213"/>
        <v>-5</v>
      </c>
      <c r="P2392">
        <f t="shared" si="214"/>
        <v>1</v>
      </c>
    </row>
    <row r="2393" spans="1:16" x14ac:dyDescent="0.25">
      <c r="A2393" s="7">
        <v>23914</v>
      </c>
      <c r="B2393">
        <v>23.97</v>
      </c>
      <c r="C2393">
        <v>11.19</v>
      </c>
      <c r="D2393" s="5">
        <v>826</v>
      </c>
      <c r="E2393" s="5">
        <v>829</v>
      </c>
      <c r="F2393">
        <v>950</v>
      </c>
      <c r="G2393">
        <v>938</v>
      </c>
      <c r="H2393">
        <v>2065</v>
      </c>
      <c r="I2393" s="9">
        <v>7.8</v>
      </c>
      <c r="K2393" s="3">
        <f t="shared" si="209"/>
        <v>6.6427777777777779</v>
      </c>
      <c r="L2393">
        <f t="shared" si="210"/>
        <v>-123</v>
      </c>
      <c r="M2393">
        <f t="shared" si="211"/>
        <v>-206</v>
      </c>
      <c r="N2393">
        <f t="shared" si="212"/>
        <v>0</v>
      </c>
      <c r="O2393">
        <f t="shared" si="213"/>
        <v>0</v>
      </c>
      <c r="P2393">
        <f t="shared" si="214"/>
        <v>-1</v>
      </c>
    </row>
    <row r="2394" spans="1:16" x14ac:dyDescent="0.25">
      <c r="A2394" s="7">
        <v>23924</v>
      </c>
      <c r="B2394">
        <v>23.65</v>
      </c>
      <c r="C2394">
        <v>11.25</v>
      </c>
      <c r="D2394" s="5">
        <v>826</v>
      </c>
      <c r="E2394" s="5">
        <v>831</v>
      </c>
      <c r="F2394">
        <v>949</v>
      </c>
      <c r="G2394">
        <v>936</v>
      </c>
      <c r="H2394">
        <v>2066</v>
      </c>
      <c r="I2394" s="9">
        <v>7.8</v>
      </c>
      <c r="K2394" s="3">
        <f t="shared" si="209"/>
        <v>6.6455555555555552</v>
      </c>
      <c r="L2394">
        <f t="shared" si="210"/>
        <v>-123</v>
      </c>
      <c r="M2394">
        <f t="shared" si="211"/>
        <v>-204</v>
      </c>
      <c r="N2394">
        <f t="shared" si="212"/>
        <v>-1</v>
      </c>
      <c r="O2394">
        <f t="shared" si="213"/>
        <v>-2</v>
      </c>
      <c r="P2394">
        <f t="shared" si="214"/>
        <v>0</v>
      </c>
    </row>
    <row r="2395" spans="1:16" x14ac:dyDescent="0.25">
      <c r="A2395" s="7">
        <v>23934</v>
      </c>
      <c r="B2395">
        <v>23.65</v>
      </c>
      <c r="C2395">
        <v>11.19</v>
      </c>
      <c r="D2395" s="5">
        <v>827</v>
      </c>
      <c r="E2395" s="5">
        <v>831</v>
      </c>
      <c r="F2395">
        <v>947</v>
      </c>
      <c r="G2395">
        <v>933</v>
      </c>
      <c r="H2395">
        <v>2066</v>
      </c>
      <c r="I2395" s="9">
        <v>7.8</v>
      </c>
      <c r="K2395" s="3">
        <f t="shared" si="209"/>
        <v>6.6483333333333334</v>
      </c>
      <c r="L2395">
        <f t="shared" si="210"/>
        <v>-122</v>
      </c>
      <c r="M2395">
        <f t="shared" si="211"/>
        <v>-204</v>
      </c>
      <c r="N2395">
        <f t="shared" si="212"/>
        <v>-3</v>
      </c>
      <c r="O2395">
        <f t="shared" si="213"/>
        <v>-5</v>
      </c>
      <c r="P2395">
        <f t="shared" si="214"/>
        <v>0</v>
      </c>
    </row>
    <row r="2396" spans="1:16" x14ac:dyDescent="0.25">
      <c r="A2396" s="7">
        <v>23944</v>
      </c>
      <c r="B2396">
        <v>23.65</v>
      </c>
      <c r="C2396">
        <v>11.19</v>
      </c>
      <c r="D2396" s="5">
        <v>826</v>
      </c>
      <c r="E2396" s="5">
        <v>830</v>
      </c>
      <c r="F2396">
        <v>949</v>
      </c>
      <c r="G2396">
        <v>934</v>
      </c>
      <c r="H2396">
        <v>2064</v>
      </c>
      <c r="I2396" s="9">
        <v>7.8</v>
      </c>
      <c r="K2396" s="3">
        <f t="shared" si="209"/>
        <v>6.6511111111111108</v>
      </c>
      <c r="L2396">
        <f t="shared" si="210"/>
        <v>-123</v>
      </c>
      <c r="M2396">
        <f t="shared" si="211"/>
        <v>-205</v>
      </c>
      <c r="N2396">
        <f t="shared" si="212"/>
        <v>-1</v>
      </c>
      <c r="O2396">
        <f t="shared" si="213"/>
        <v>-4</v>
      </c>
      <c r="P2396">
        <f t="shared" si="214"/>
        <v>-2</v>
      </c>
    </row>
    <row r="2397" spans="1:16" x14ac:dyDescent="0.25">
      <c r="A2397" s="7">
        <v>23954.1</v>
      </c>
      <c r="B2397">
        <v>23.97</v>
      </c>
      <c r="C2397">
        <v>11.19</v>
      </c>
      <c r="D2397" s="5">
        <v>825</v>
      </c>
      <c r="E2397" s="5">
        <v>829</v>
      </c>
      <c r="F2397">
        <v>951</v>
      </c>
      <c r="G2397">
        <v>937</v>
      </c>
      <c r="H2397">
        <v>2067</v>
      </c>
      <c r="I2397" s="9">
        <v>7.8</v>
      </c>
      <c r="K2397" s="3">
        <f t="shared" si="209"/>
        <v>6.6539166666666665</v>
      </c>
      <c r="L2397">
        <f t="shared" si="210"/>
        <v>-124</v>
      </c>
      <c r="M2397">
        <f t="shared" si="211"/>
        <v>-206</v>
      </c>
      <c r="N2397">
        <f t="shared" si="212"/>
        <v>1</v>
      </c>
      <c r="O2397">
        <f t="shared" si="213"/>
        <v>-1</v>
      </c>
      <c r="P2397">
        <f t="shared" si="214"/>
        <v>1</v>
      </c>
    </row>
    <row r="2398" spans="1:16" x14ac:dyDescent="0.25">
      <c r="A2398" s="7">
        <v>23964.1</v>
      </c>
      <c r="B2398">
        <v>23.97</v>
      </c>
      <c r="C2398">
        <v>11.19</v>
      </c>
      <c r="D2398" s="5">
        <v>824</v>
      </c>
      <c r="E2398" s="5">
        <v>831</v>
      </c>
      <c r="F2398">
        <v>955</v>
      </c>
      <c r="G2398">
        <v>939</v>
      </c>
      <c r="H2398">
        <v>2065</v>
      </c>
      <c r="I2398" s="9">
        <v>7.8</v>
      </c>
      <c r="K2398" s="3">
        <f t="shared" si="209"/>
        <v>6.6566944444444438</v>
      </c>
      <c r="L2398">
        <f t="shared" si="210"/>
        <v>-125</v>
      </c>
      <c r="M2398">
        <f t="shared" si="211"/>
        <v>-204</v>
      </c>
      <c r="N2398">
        <f t="shared" si="212"/>
        <v>5</v>
      </c>
      <c r="O2398">
        <f t="shared" si="213"/>
        <v>1</v>
      </c>
      <c r="P2398">
        <f t="shared" si="214"/>
        <v>-1</v>
      </c>
    </row>
    <row r="2399" spans="1:16" x14ac:dyDescent="0.25">
      <c r="A2399" s="7">
        <v>23974.1</v>
      </c>
      <c r="B2399">
        <v>23.65</v>
      </c>
      <c r="C2399">
        <v>11.25</v>
      </c>
      <c r="D2399" s="5">
        <v>826</v>
      </c>
      <c r="E2399" s="5">
        <v>832</v>
      </c>
      <c r="F2399">
        <v>954</v>
      </c>
      <c r="G2399">
        <v>937</v>
      </c>
      <c r="H2399">
        <v>2065</v>
      </c>
      <c r="I2399" s="9">
        <v>7.8</v>
      </c>
      <c r="K2399" s="3">
        <f t="shared" si="209"/>
        <v>6.659472222222222</v>
      </c>
      <c r="L2399">
        <f t="shared" si="210"/>
        <v>-123</v>
      </c>
      <c r="M2399">
        <f t="shared" si="211"/>
        <v>-203</v>
      </c>
      <c r="N2399">
        <f t="shared" si="212"/>
        <v>4</v>
      </c>
      <c r="O2399">
        <f t="shared" si="213"/>
        <v>-1</v>
      </c>
      <c r="P2399">
        <f t="shared" si="214"/>
        <v>-1</v>
      </c>
    </row>
    <row r="2400" spans="1:16" x14ac:dyDescent="0.25">
      <c r="A2400" s="7">
        <v>23984.1</v>
      </c>
      <c r="B2400">
        <v>23.97</v>
      </c>
      <c r="C2400">
        <v>11.25</v>
      </c>
      <c r="D2400" s="5">
        <v>827</v>
      </c>
      <c r="E2400" s="5">
        <v>827</v>
      </c>
      <c r="F2400">
        <v>949</v>
      </c>
      <c r="G2400">
        <v>937</v>
      </c>
      <c r="H2400">
        <v>2068</v>
      </c>
      <c r="I2400" s="9">
        <v>7.8</v>
      </c>
      <c r="K2400" s="3">
        <f t="shared" si="209"/>
        <v>6.6622499999999993</v>
      </c>
      <c r="L2400">
        <f t="shared" si="210"/>
        <v>-122</v>
      </c>
      <c r="M2400">
        <f t="shared" si="211"/>
        <v>-208</v>
      </c>
      <c r="N2400">
        <f t="shared" si="212"/>
        <v>-1</v>
      </c>
      <c r="O2400">
        <f t="shared" si="213"/>
        <v>-1</v>
      </c>
      <c r="P2400">
        <f t="shared" si="214"/>
        <v>2</v>
      </c>
    </row>
    <row r="2401" spans="1:16" x14ac:dyDescent="0.25">
      <c r="A2401" s="7">
        <v>23994.1</v>
      </c>
      <c r="B2401">
        <v>23.65</v>
      </c>
      <c r="C2401">
        <v>11.19</v>
      </c>
      <c r="D2401" s="5">
        <v>827</v>
      </c>
      <c r="E2401" s="5">
        <v>831</v>
      </c>
      <c r="F2401">
        <v>951</v>
      </c>
      <c r="G2401">
        <v>937</v>
      </c>
      <c r="H2401">
        <v>2067</v>
      </c>
      <c r="I2401" s="9">
        <v>7.8</v>
      </c>
      <c r="K2401" s="3">
        <f t="shared" si="209"/>
        <v>6.6650277777777776</v>
      </c>
      <c r="L2401">
        <f t="shared" si="210"/>
        <v>-122</v>
      </c>
      <c r="M2401">
        <f t="shared" si="211"/>
        <v>-204</v>
      </c>
      <c r="N2401">
        <f t="shared" si="212"/>
        <v>1</v>
      </c>
      <c r="O2401">
        <f t="shared" si="213"/>
        <v>-1</v>
      </c>
      <c r="P2401">
        <f t="shared" si="214"/>
        <v>1</v>
      </c>
    </row>
    <row r="2402" spans="1:16" x14ac:dyDescent="0.25">
      <c r="A2402" s="7">
        <v>24004.1</v>
      </c>
      <c r="B2402">
        <v>23.02</v>
      </c>
      <c r="C2402">
        <v>11.19</v>
      </c>
      <c r="D2402" s="5">
        <v>828</v>
      </c>
      <c r="E2402" s="5">
        <v>831</v>
      </c>
      <c r="F2402">
        <v>953</v>
      </c>
      <c r="G2402">
        <v>938</v>
      </c>
      <c r="H2402">
        <v>2066</v>
      </c>
      <c r="I2402" s="9">
        <v>7.8</v>
      </c>
      <c r="K2402" s="3">
        <f t="shared" si="209"/>
        <v>6.6678055555555549</v>
      </c>
      <c r="L2402">
        <f t="shared" si="210"/>
        <v>-121</v>
      </c>
      <c r="M2402">
        <f t="shared" si="211"/>
        <v>-204</v>
      </c>
      <c r="N2402">
        <f t="shared" si="212"/>
        <v>3</v>
      </c>
      <c r="O2402">
        <f t="shared" si="213"/>
        <v>0</v>
      </c>
      <c r="P2402">
        <f t="shared" si="214"/>
        <v>0</v>
      </c>
    </row>
    <row r="2403" spans="1:16" x14ac:dyDescent="0.25">
      <c r="A2403" s="7">
        <v>24014.1</v>
      </c>
      <c r="B2403">
        <v>24.29</v>
      </c>
      <c r="C2403">
        <v>11.19</v>
      </c>
      <c r="D2403" s="5">
        <v>826</v>
      </c>
      <c r="E2403" s="5">
        <v>830</v>
      </c>
      <c r="F2403">
        <v>955</v>
      </c>
      <c r="G2403">
        <v>934</v>
      </c>
      <c r="H2403">
        <v>2067</v>
      </c>
      <c r="I2403" s="9">
        <v>7.8</v>
      </c>
      <c r="K2403" s="3">
        <f t="shared" si="209"/>
        <v>6.6705833333333331</v>
      </c>
      <c r="L2403">
        <f t="shared" si="210"/>
        <v>-123</v>
      </c>
      <c r="M2403">
        <f t="shared" si="211"/>
        <v>-205</v>
      </c>
      <c r="N2403">
        <f t="shared" si="212"/>
        <v>5</v>
      </c>
      <c r="O2403">
        <f t="shared" si="213"/>
        <v>-4</v>
      </c>
      <c r="P2403">
        <f t="shared" si="214"/>
        <v>1</v>
      </c>
    </row>
    <row r="2404" spans="1:16" x14ac:dyDescent="0.25">
      <c r="A2404" s="7">
        <v>24024.1</v>
      </c>
      <c r="B2404">
        <v>23.97</v>
      </c>
      <c r="C2404">
        <v>11.19</v>
      </c>
      <c r="D2404" s="5">
        <v>825</v>
      </c>
      <c r="E2404" s="5">
        <v>828</v>
      </c>
      <c r="F2404">
        <v>953</v>
      </c>
      <c r="G2404">
        <v>933</v>
      </c>
      <c r="H2404">
        <v>2066</v>
      </c>
      <c r="I2404" s="9">
        <v>7.8</v>
      </c>
      <c r="K2404" s="3">
        <f t="shared" si="209"/>
        <v>6.6733611111111104</v>
      </c>
      <c r="L2404">
        <f t="shared" si="210"/>
        <v>-124</v>
      </c>
      <c r="M2404">
        <f t="shared" si="211"/>
        <v>-207</v>
      </c>
      <c r="N2404">
        <f t="shared" si="212"/>
        <v>3</v>
      </c>
      <c r="O2404">
        <f t="shared" si="213"/>
        <v>-5</v>
      </c>
      <c r="P2404">
        <f t="shared" si="214"/>
        <v>0</v>
      </c>
    </row>
    <row r="2405" spans="1:16" x14ac:dyDescent="0.25">
      <c r="A2405" s="7">
        <v>24034.1</v>
      </c>
      <c r="B2405">
        <v>23.65</v>
      </c>
      <c r="C2405">
        <v>11.25</v>
      </c>
      <c r="D2405" s="5">
        <v>825</v>
      </c>
      <c r="E2405" s="5">
        <v>830</v>
      </c>
      <c r="F2405">
        <v>950</v>
      </c>
      <c r="G2405">
        <v>935</v>
      </c>
      <c r="H2405">
        <v>2066</v>
      </c>
      <c r="I2405" s="9">
        <v>7.8</v>
      </c>
      <c r="K2405" s="3">
        <f t="shared" si="209"/>
        <v>6.6761388888888886</v>
      </c>
      <c r="L2405">
        <f t="shared" si="210"/>
        <v>-124</v>
      </c>
      <c r="M2405">
        <f t="shared" si="211"/>
        <v>-205</v>
      </c>
      <c r="N2405">
        <f t="shared" si="212"/>
        <v>0</v>
      </c>
      <c r="O2405">
        <f t="shared" si="213"/>
        <v>-3</v>
      </c>
      <c r="P2405">
        <f t="shared" si="214"/>
        <v>0</v>
      </c>
    </row>
    <row r="2406" spans="1:16" x14ac:dyDescent="0.25">
      <c r="A2406" s="7">
        <v>24044.1</v>
      </c>
      <c r="B2406">
        <v>23.97</v>
      </c>
      <c r="C2406">
        <v>11.19</v>
      </c>
      <c r="D2406" s="5">
        <v>825</v>
      </c>
      <c r="E2406" s="5">
        <v>831</v>
      </c>
      <c r="F2406">
        <v>954</v>
      </c>
      <c r="G2406">
        <v>937</v>
      </c>
      <c r="H2406">
        <v>2065</v>
      </c>
      <c r="I2406" s="9">
        <v>7.8</v>
      </c>
      <c r="K2406" s="3">
        <f t="shared" si="209"/>
        <v>6.6789166666666659</v>
      </c>
      <c r="L2406">
        <f t="shared" si="210"/>
        <v>-124</v>
      </c>
      <c r="M2406">
        <f t="shared" si="211"/>
        <v>-204</v>
      </c>
      <c r="N2406">
        <f t="shared" si="212"/>
        <v>4</v>
      </c>
      <c r="O2406">
        <f t="shared" si="213"/>
        <v>-1</v>
      </c>
      <c r="P2406">
        <f t="shared" si="214"/>
        <v>-1</v>
      </c>
    </row>
    <row r="2407" spans="1:16" x14ac:dyDescent="0.25">
      <c r="A2407" s="7">
        <v>24054.1</v>
      </c>
      <c r="B2407">
        <v>23.97</v>
      </c>
      <c r="C2407">
        <v>11.25</v>
      </c>
      <c r="D2407" s="5">
        <v>825</v>
      </c>
      <c r="E2407" s="5">
        <v>830</v>
      </c>
      <c r="F2407">
        <v>950</v>
      </c>
      <c r="G2407">
        <v>938</v>
      </c>
      <c r="H2407">
        <v>2067</v>
      </c>
      <c r="I2407" s="9">
        <v>7.8</v>
      </c>
      <c r="K2407" s="3">
        <f t="shared" si="209"/>
        <v>6.6816944444444442</v>
      </c>
      <c r="L2407">
        <f t="shared" si="210"/>
        <v>-124</v>
      </c>
      <c r="M2407">
        <f t="shared" si="211"/>
        <v>-205</v>
      </c>
      <c r="N2407">
        <f t="shared" si="212"/>
        <v>0</v>
      </c>
      <c r="O2407">
        <f t="shared" si="213"/>
        <v>0</v>
      </c>
      <c r="P2407">
        <f t="shared" si="214"/>
        <v>1</v>
      </c>
    </row>
    <row r="2408" spans="1:16" x14ac:dyDescent="0.25">
      <c r="A2408" s="7">
        <v>24064.1</v>
      </c>
      <c r="B2408">
        <v>23.65</v>
      </c>
      <c r="C2408">
        <v>11.25</v>
      </c>
      <c r="D2408" s="5">
        <v>825</v>
      </c>
      <c r="E2408" s="5">
        <v>829</v>
      </c>
      <c r="F2408">
        <v>950</v>
      </c>
      <c r="G2408">
        <v>934</v>
      </c>
      <c r="H2408">
        <v>2065</v>
      </c>
      <c r="I2408" s="9">
        <v>7.8</v>
      </c>
      <c r="K2408" s="3">
        <f t="shared" si="209"/>
        <v>6.6844722222222215</v>
      </c>
      <c r="L2408">
        <f t="shared" si="210"/>
        <v>-124</v>
      </c>
      <c r="M2408">
        <f t="shared" si="211"/>
        <v>-206</v>
      </c>
      <c r="N2408">
        <f t="shared" si="212"/>
        <v>0</v>
      </c>
      <c r="O2408">
        <f t="shared" si="213"/>
        <v>-4</v>
      </c>
      <c r="P2408">
        <f t="shared" si="214"/>
        <v>-1</v>
      </c>
    </row>
    <row r="2409" spans="1:16" x14ac:dyDescent="0.25">
      <c r="A2409" s="7">
        <v>24074.1</v>
      </c>
      <c r="B2409">
        <v>24.29</v>
      </c>
      <c r="C2409">
        <v>11.25</v>
      </c>
      <c r="D2409" s="5">
        <v>826</v>
      </c>
      <c r="E2409" s="5">
        <v>830</v>
      </c>
      <c r="F2409">
        <v>955</v>
      </c>
      <c r="G2409">
        <v>937</v>
      </c>
      <c r="H2409">
        <v>2065</v>
      </c>
      <c r="I2409" s="9">
        <v>7.8</v>
      </c>
      <c r="K2409" s="3">
        <f t="shared" si="209"/>
        <v>6.6872499999999997</v>
      </c>
      <c r="L2409">
        <f t="shared" si="210"/>
        <v>-123</v>
      </c>
      <c r="M2409">
        <f t="shared" si="211"/>
        <v>-205</v>
      </c>
      <c r="N2409">
        <f t="shared" si="212"/>
        <v>5</v>
      </c>
      <c r="O2409">
        <f t="shared" si="213"/>
        <v>-1</v>
      </c>
      <c r="P2409">
        <f t="shared" si="214"/>
        <v>-1</v>
      </c>
    </row>
    <row r="2410" spans="1:16" x14ac:dyDescent="0.25">
      <c r="A2410" s="7">
        <v>24084.1</v>
      </c>
      <c r="B2410">
        <v>23.33</v>
      </c>
      <c r="C2410">
        <v>11.12</v>
      </c>
      <c r="D2410" s="5">
        <v>826</v>
      </c>
      <c r="E2410" s="5">
        <v>825</v>
      </c>
      <c r="F2410">
        <v>953</v>
      </c>
      <c r="G2410">
        <v>936</v>
      </c>
      <c r="H2410">
        <v>2066</v>
      </c>
      <c r="I2410" s="9">
        <v>7.8</v>
      </c>
      <c r="K2410" s="3">
        <f t="shared" si="209"/>
        <v>6.690027777777777</v>
      </c>
      <c r="L2410">
        <f t="shared" si="210"/>
        <v>-123</v>
      </c>
      <c r="M2410">
        <f t="shared" si="211"/>
        <v>-210</v>
      </c>
      <c r="N2410">
        <f t="shared" si="212"/>
        <v>3</v>
      </c>
      <c r="O2410">
        <f t="shared" si="213"/>
        <v>-2</v>
      </c>
      <c r="P2410">
        <f t="shared" si="214"/>
        <v>0</v>
      </c>
    </row>
    <row r="2411" spans="1:16" x14ac:dyDescent="0.25">
      <c r="A2411" s="7">
        <v>24094.1</v>
      </c>
      <c r="B2411">
        <v>23.65</v>
      </c>
      <c r="C2411">
        <v>11.19</v>
      </c>
      <c r="D2411" s="5">
        <v>827</v>
      </c>
      <c r="E2411" s="5">
        <v>829</v>
      </c>
      <c r="F2411">
        <v>954</v>
      </c>
      <c r="G2411">
        <v>936</v>
      </c>
      <c r="H2411">
        <v>2066</v>
      </c>
      <c r="I2411" s="9">
        <v>7.8</v>
      </c>
      <c r="K2411" s="3">
        <f t="shared" si="209"/>
        <v>6.6928055555555552</v>
      </c>
      <c r="L2411">
        <f t="shared" si="210"/>
        <v>-122</v>
      </c>
      <c r="M2411">
        <f t="shared" si="211"/>
        <v>-206</v>
      </c>
      <c r="N2411">
        <f t="shared" si="212"/>
        <v>4</v>
      </c>
      <c r="O2411">
        <f t="shared" si="213"/>
        <v>-2</v>
      </c>
      <c r="P2411">
        <f t="shared" si="214"/>
        <v>0</v>
      </c>
    </row>
    <row r="2412" spans="1:16" x14ac:dyDescent="0.25">
      <c r="A2412" s="7">
        <v>24104.1</v>
      </c>
      <c r="B2412">
        <v>23.97</v>
      </c>
      <c r="C2412">
        <v>11.25</v>
      </c>
      <c r="D2412" s="5">
        <v>828</v>
      </c>
      <c r="E2412" s="5">
        <v>830</v>
      </c>
      <c r="F2412">
        <v>948</v>
      </c>
      <c r="G2412">
        <v>937</v>
      </c>
      <c r="H2412">
        <v>2065</v>
      </c>
      <c r="I2412" s="9">
        <v>7.8</v>
      </c>
      <c r="K2412" s="3">
        <f t="shared" si="209"/>
        <v>6.6955833333333326</v>
      </c>
      <c r="L2412">
        <f t="shared" si="210"/>
        <v>-121</v>
      </c>
      <c r="M2412">
        <f t="shared" si="211"/>
        <v>-205</v>
      </c>
      <c r="N2412">
        <f t="shared" si="212"/>
        <v>-2</v>
      </c>
      <c r="O2412">
        <f t="shared" si="213"/>
        <v>-1</v>
      </c>
      <c r="P2412">
        <f t="shared" si="214"/>
        <v>-1</v>
      </c>
    </row>
    <row r="2413" spans="1:16" x14ac:dyDescent="0.25">
      <c r="A2413" s="7">
        <v>24114.1</v>
      </c>
      <c r="B2413">
        <v>23.97</v>
      </c>
      <c r="C2413">
        <v>11.19</v>
      </c>
      <c r="D2413" s="5">
        <v>826</v>
      </c>
      <c r="E2413" s="5">
        <v>829</v>
      </c>
      <c r="F2413">
        <v>950</v>
      </c>
      <c r="G2413">
        <v>934</v>
      </c>
      <c r="H2413">
        <v>2066</v>
      </c>
      <c r="I2413" s="9">
        <v>7.8</v>
      </c>
      <c r="K2413" s="3">
        <f t="shared" ref="K2413:K2476" si="215">A2413/3600</f>
        <v>6.6983611111111108</v>
      </c>
      <c r="L2413">
        <f t="shared" ref="L2413:L2476" si="216">D2413-D$3</f>
        <v>-123</v>
      </c>
      <c r="M2413">
        <f t="shared" ref="M2413:M2476" si="217">E2413-E$3</f>
        <v>-206</v>
      </c>
      <c r="N2413">
        <f t="shared" ref="N2413:N2476" si="218">F2413-F$3</f>
        <v>0</v>
      </c>
      <c r="O2413">
        <f t="shared" ref="O2413:O2476" si="219">G2413-G$3</f>
        <v>-4</v>
      </c>
      <c r="P2413">
        <f t="shared" ref="P2413:P2476" si="220">H2413-H$3</f>
        <v>0</v>
      </c>
    </row>
    <row r="2414" spans="1:16" x14ac:dyDescent="0.25">
      <c r="A2414" s="7">
        <v>24124.1</v>
      </c>
      <c r="B2414">
        <v>23.65</v>
      </c>
      <c r="C2414">
        <v>11.19</v>
      </c>
      <c r="D2414" s="5">
        <v>824</v>
      </c>
      <c r="E2414" s="5">
        <v>830</v>
      </c>
      <c r="F2414">
        <v>950</v>
      </c>
      <c r="G2414">
        <v>936</v>
      </c>
      <c r="H2414">
        <v>2068</v>
      </c>
      <c r="I2414" s="9">
        <v>7.8</v>
      </c>
      <c r="K2414" s="3">
        <f t="shared" si="215"/>
        <v>6.7011388888888881</v>
      </c>
      <c r="L2414">
        <f t="shared" si="216"/>
        <v>-125</v>
      </c>
      <c r="M2414">
        <f t="shared" si="217"/>
        <v>-205</v>
      </c>
      <c r="N2414">
        <f t="shared" si="218"/>
        <v>0</v>
      </c>
      <c r="O2414">
        <f t="shared" si="219"/>
        <v>-2</v>
      </c>
      <c r="P2414">
        <f t="shared" si="220"/>
        <v>2</v>
      </c>
    </row>
    <row r="2415" spans="1:16" x14ac:dyDescent="0.25">
      <c r="A2415" s="7">
        <v>24134.1</v>
      </c>
      <c r="B2415">
        <v>24.29</v>
      </c>
      <c r="C2415">
        <v>11.19</v>
      </c>
      <c r="D2415" s="5">
        <v>829</v>
      </c>
      <c r="E2415" s="5">
        <v>829</v>
      </c>
      <c r="F2415">
        <v>954</v>
      </c>
      <c r="G2415">
        <v>935</v>
      </c>
      <c r="H2415">
        <v>2067</v>
      </c>
      <c r="I2415" s="9">
        <v>7.8</v>
      </c>
      <c r="K2415" s="3">
        <f t="shared" si="215"/>
        <v>6.7039166666666663</v>
      </c>
      <c r="L2415">
        <f t="shared" si="216"/>
        <v>-120</v>
      </c>
      <c r="M2415">
        <f t="shared" si="217"/>
        <v>-206</v>
      </c>
      <c r="N2415">
        <f t="shared" si="218"/>
        <v>4</v>
      </c>
      <c r="O2415">
        <f t="shared" si="219"/>
        <v>-3</v>
      </c>
      <c r="P2415">
        <f t="shared" si="220"/>
        <v>1</v>
      </c>
    </row>
    <row r="2416" spans="1:16" x14ac:dyDescent="0.25">
      <c r="A2416" s="7">
        <v>24144.1</v>
      </c>
      <c r="B2416">
        <v>23.97</v>
      </c>
      <c r="C2416">
        <v>11.25</v>
      </c>
      <c r="D2416" s="5">
        <v>825</v>
      </c>
      <c r="E2416" s="5">
        <v>830</v>
      </c>
      <c r="F2416">
        <v>947</v>
      </c>
      <c r="G2416">
        <v>932</v>
      </c>
      <c r="H2416">
        <v>2065</v>
      </c>
      <c r="I2416" s="9">
        <v>7.8</v>
      </c>
      <c r="K2416" s="3">
        <f t="shared" si="215"/>
        <v>6.7066944444444436</v>
      </c>
      <c r="L2416">
        <f t="shared" si="216"/>
        <v>-124</v>
      </c>
      <c r="M2416">
        <f t="shared" si="217"/>
        <v>-205</v>
      </c>
      <c r="N2416">
        <f t="shared" si="218"/>
        <v>-3</v>
      </c>
      <c r="O2416">
        <f t="shared" si="219"/>
        <v>-6</v>
      </c>
      <c r="P2416">
        <f t="shared" si="220"/>
        <v>-1</v>
      </c>
    </row>
    <row r="2417" spans="1:16" x14ac:dyDescent="0.25">
      <c r="A2417" s="7">
        <v>24154.2</v>
      </c>
      <c r="B2417">
        <v>23.97</v>
      </c>
      <c r="C2417">
        <v>11.19</v>
      </c>
      <c r="D2417" s="5">
        <v>826</v>
      </c>
      <c r="E2417" s="5">
        <v>830</v>
      </c>
      <c r="F2417">
        <v>951</v>
      </c>
      <c r="G2417">
        <v>938</v>
      </c>
      <c r="H2417">
        <v>2067</v>
      </c>
      <c r="I2417" s="9">
        <v>7.8</v>
      </c>
      <c r="K2417" s="3">
        <f t="shared" si="215"/>
        <v>6.7095000000000002</v>
      </c>
      <c r="L2417">
        <f t="shared" si="216"/>
        <v>-123</v>
      </c>
      <c r="M2417">
        <f t="shared" si="217"/>
        <v>-205</v>
      </c>
      <c r="N2417">
        <f t="shared" si="218"/>
        <v>1</v>
      </c>
      <c r="O2417">
        <f t="shared" si="219"/>
        <v>0</v>
      </c>
      <c r="P2417">
        <f t="shared" si="220"/>
        <v>1</v>
      </c>
    </row>
    <row r="2418" spans="1:16" x14ac:dyDescent="0.25">
      <c r="A2418" s="7">
        <v>24164.2</v>
      </c>
      <c r="B2418">
        <v>23.65</v>
      </c>
      <c r="C2418">
        <v>11.19</v>
      </c>
      <c r="D2418" s="5">
        <v>825</v>
      </c>
      <c r="E2418" s="5">
        <v>832</v>
      </c>
      <c r="F2418">
        <v>952</v>
      </c>
      <c r="G2418">
        <v>935</v>
      </c>
      <c r="H2418">
        <v>2064</v>
      </c>
      <c r="I2418" s="9">
        <v>7.8</v>
      </c>
      <c r="K2418" s="3">
        <f t="shared" si="215"/>
        <v>6.7122777777777776</v>
      </c>
      <c r="L2418">
        <f t="shared" si="216"/>
        <v>-124</v>
      </c>
      <c r="M2418">
        <f t="shared" si="217"/>
        <v>-203</v>
      </c>
      <c r="N2418">
        <f t="shared" si="218"/>
        <v>2</v>
      </c>
      <c r="O2418">
        <f t="shared" si="219"/>
        <v>-3</v>
      </c>
      <c r="P2418">
        <f t="shared" si="220"/>
        <v>-2</v>
      </c>
    </row>
    <row r="2419" spans="1:16" x14ac:dyDescent="0.25">
      <c r="A2419" s="7">
        <v>24174.2</v>
      </c>
      <c r="B2419">
        <v>24.29</v>
      </c>
      <c r="C2419">
        <v>11.25</v>
      </c>
      <c r="D2419" s="5">
        <v>827</v>
      </c>
      <c r="E2419" s="5">
        <v>827</v>
      </c>
      <c r="F2419">
        <v>951</v>
      </c>
      <c r="G2419">
        <v>934</v>
      </c>
      <c r="H2419">
        <v>2065</v>
      </c>
      <c r="I2419" s="9">
        <v>7.8</v>
      </c>
      <c r="K2419" s="3">
        <f t="shared" si="215"/>
        <v>6.7150555555555558</v>
      </c>
      <c r="L2419">
        <f t="shared" si="216"/>
        <v>-122</v>
      </c>
      <c r="M2419">
        <f t="shared" si="217"/>
        <v>-208</v>
      </c>
      <c r="N2419">
        <f t="shared" si="218"/>
        <v>1</v>
      </c>
      <c r="O2419">
        <f t="shared" si="219"/>
        <v>-4</v>
      </c>
      <c r="P2419">
        <f t="shared" si="220"/>
        <v>-1</v>
      </c>
    </row>
    <row r="2420" spans="1:16" x14ac:dyDescent="0.25">
      <c r="A2420" s="7">
        <v>24184.2</v>
      </c>
      <c r="B2420">
        <v>24.29</v>
      </c>
      <c r="C2420">
        <v>11.12</v>
      </c>
      <c r="D2420" s="5">
        <v>824</v>
      </c>
      <c r="E2420" s="5">
        <v>827</v>
      </c>
      <c r="F2420">
        <v>950</v>
      </c>
      <c r="G2420">
        <v>935</v>
      </c>
      <c r="H2420">
        <v>2066</v>
      </c>
      <c r="I2420" s="9">
        <v>7.8</v>
      </c>
      <c r="K2420" s="3">
        <f t="shared" si="215"/>
        <v>6.7178333333333331</v>
      </c>
      <c r="L2420">
        <f t="shared" si="216"/>
        <v>-125</v>
      </c>
      <c r="M2420">
        <f t="shared" si="217"/>
        <v>-208</v>
      </c>
      <c r="N2420">
        <f t="shared" si="218"/>
        <v>0</v>
      </c>
      <c r="O2420">
        <f t="shared" si="219"/>
        <v>-3</v>
      </c>
      <c r="P2420">
        <f t="shared" si="220"/>
        <v>0</v>
      </c>
    </row>
    <row r="2421" spans="1:16" x14ac:dyDescent="0.25">
      <c r="A2421" s="7">
        <v>24194.2</v>
      </c>
      <c r="B2421">
        <v>23.97</v>
      </c>
      <c r="C2421">
        <v>11.19</v>
      </c>
      <c r="D2421" s="5">
        <v>824</v>
      </c>
      <c r="E2421" s="5">
        <v>829</v>
      </c>
      <c r="F2421">
        <v>950</v>
      </c>
      <c r="G2421">
        <v>937</v>
      </c>
      <c r="H2421">
        <v>2065</v>
      </c>
      <c r="I2421" s="9">
        <v>7.8</v>
      </c>
      <c r="K2421" s="3">
        <f t="shared" si="215"/>
        <v>6.7206111111111113</v>
      </c>
      <c r="L2421">
        <f t="shared" si="216"/>
        <v>-125</v>
      </c>
      <c r="M2421">
        <f t="shared" si="217"/>
        <v>-206</v>
      </c>
      <c r="N2421">
        <f t="shared" si="218"/>
        <v>0</v>
      </c>
      <c r="O2421">
        <f t="shared" si="219"/>
        <v>-1</v>
      </c>
      <c r="P2421">
        <f t="shared" si="220"/>
        <v>-1</v>
      </c>
    </row>
    <row r="2422" spans="1:16" x14ac:dyDescent="0.25">
      <c r="A2422" s="7">
        <v>24204.2</v>
      </c>
      <c r="B2422">
        <v>23.97</v>
      </c>
      <c r="C2422">
        <v>11.19</v>
      </c>
      <c r="D2422" s="5">
        <v>825</v>
      </c>
      <c r="E2422" s="5">
        <v>829</v>
      </c>
      <c r="F2422">
        <v>951</v>
      </c>
      <c r="G2422">
        <v>935</v>
      </c>
      <c r="H2422">
        <v>2068</v>
      </c>
      <c r="I2422" s="9">
        <v>7.8</v>
      </c>
      <c r="K2422" s="3">
        <f t="shared" si="215"/>
        <v>6.7233888888888895</v>
      </c>
      <c r="L2422">
        <f t="shared" si="216"/>
        <v>-124</v>
      </c>
      <c r="M2422">
        <f t="shared" si="217"/>
        <v>-206</v>
      </c>
      <c r="N2422">
        <f t="shared" si="218"/>
        <v>1</v>
      </c>
      <c r="O2422">
        <f t="shared" si="219"/>
        <v>-3</v>
      </c>
      <c r="P2422">
        <f t="shared" si="220"/>
        <v>2</v>
      </c>
    </row>
    <row r="2423" spans="1:16" x14ac:dyDescent="0.25">
      <c r="A2423" s="7">
        <v>24214.2</v>
      </c>
      <c r="B2423">
        <v>23.97</v>
      </c>
      <c r="C2423">
        <v>11.12</v>
      </c>
      <c r="D2423" s="5">
        <v>828</v>
      </c>
      <c r="E2423" s="5">
        <v>830</v>
      </c>
      <c r="F2423">
        <v>950</v>
      </c>
      <c r="G2423">
        <v>939</v>
      </c>
      <c r="H2423">
        <v>2066</v>
      </c>
      <c r="I2423" s="9">
        <v>7.8</v>
      </c>
      <c r="K2423" s="3">
        <f t="shared" si="215"/>
        <v>6.7261666666666668</v>
      </c>
      <c r="L2423">
        <f t="shared" si="216"/>
        <v>-121</v>
      </c>
      <c r="M2423">
        <f t="shared" si="217"/>
        <v>-205</v>
      </c>
      <c r="N2423">
        <f t="shared" si="218"/>
        <v>0</v>
      </c>
      <c r="O2423">
        <f t="shared" si="219"/>
        <v>1</v>
      </c>
      <c r="P2423">
        <f t="shared" si="220"/>
        <v>0</v>
      </c>
    </row>
    <row r="2424" spans="1:16" x14ac:dyDescent="0.25">
      <c r="A2424" s="7">
        <v>24224.2</v>
      </c>
      <c r="B2424">
        <v>24.29</v>
      </c>
      <c r="C2424">
        <v>11.12</v>
      </c>
      <c r="D2424" s="5">
        <v>824</v>
      </c>
      <c r="E2424" s="5">
        <v>830</v>
      </c>
      <c r="F2424">
        <v>952</v>
      </c>
      <c r="G2424">
        <v>932</v>
      </c>
      <c r="H2424">
        <v>2066</v>
      </c>
      <c r="I2424" s="9">
        <v>7.8</v>
      </c>
      <c r="K2424" s="3">
        <f t="shared" si="215"/>
        <v>6.7289444444444451</v>
      </c>
      <c r="L2424">
        <f t="shared" si="216"/>
        <v>-125</v>
      </c>
      <c r="M2424">
        <f t="shared" si="217"/>
        <v>-205</v>
      </c>
      <c r="N2424">
        <f t="shared" si="218"/>
        <v>2</v>
      </c>
      <c r="O2424">
        <f t="shared" si="219"/>
        <v>-6</v>
      </c>
      <c r="P2424">
        <f t="shared" si="220"/>
        <v>0</v>
      </c>
    </row>
    <row r="2425" spans="1:16" x14ac:dyDescent="0.25">
      <c r="A2425" s="7">
        <v>24234.2</v>
      </c>
      <c r="B2425">
        <v>23.65</v>
      </c>
      <c r="C2425">
        <v>11.19</v>
      </c>
      <c r="D2425" s="5">
        <v>828</v>
      </c>
      <c r="E2425" s="5">
        <v>829</v>
      </c>
      <c r="F2425">
        <v>952</v>
      </c>
      <c r="G2425">
        <v>937</v>
      </c>
      <c r="H2425">
        <v>2065</v>
      </c>
      <c r="I2425" s="9">
        <v>7.8</v>
      </c>
      <c r="K2425" s="3">
        <f t="shared" si="215"/>
        <v>6.7317222222222224</v>
      </c>
      <c r="L2425">
        <f t="shared" si="216"/>
        <v>-121</v>
      </c>
      <c r="M2425">
        <f t="shared" si="217"/>
        <v>-206</v>
      </c>
      <c r="N2425">
        <f t="shared" si="218"/>
        <v>2</v>
      </c>
      <c r="O2425">
        <f t="shared" si="219"/>
        <v>-1</v>
      </c>
      <c r="P2425">
        <f t="shared" si="220"/>
        <v>-1</v>
      </c>
    </row>
    <row r="2426" spans="1:16" x14ac:dyDescent="0.25">
      <c r="A2426" s="7">
        <v>24244.2</v>
      </c>
      <c r="B2426">
        <v>23.97</v>
      </c>
      <c r="C2426">
        <v>11.19</v>
      </c>
      <c r="D2426" s="5">
        <v>826</v>
      </c>
      <c r="E2426" s="5">
        <v>828</v>
      </c>
      <c r="F2426">
        <v>949</v>
      </c>
      <c r="G2426">
        <v>935</v>
      </c>
      <c r="H2426">
        <v>2068</v>
      </c>
      <c r="I2426" s="9">
        <v>7.8</v>
      </c>
      <c r="K2426" s="3">
        <f t="shared" si="215"/>
        <v>6.7345000000000006</v>
      </c>
      <c r="L2426">
        <f t="shared" si="216"/>
        <v>-123</v>
      </c>
      <c r="M2426">
        <f t="shared" si="217"/>
        <v>-207</v>
      </c>
      <c r="N2426">
        <f t="shared" si="218"/>
        <v>-1</v>
      </c>
      <c r="O2426">
        <f t="shared" si="219"/>
        <v>-3</v>
      </c>
      <c r="P2426">
        <f t="shared" si="220"/>
        <v>2</v>
      </c>
    </row>
    <row r="2427" spans="1:16" x14ac:dyDescent="0.25">
      <c r="A2427" s="7">
        <v>24254.2</v>
      </c>
      <c r="B2427">
        <v>24.29</v>
      </c>
      <c r="C2427">
        <v>11.19</v>
      </c>
      <c r="D2427" s="5">
        <v>825</v>
      </c>
      <c r="E2427" s="5">
        <v>830</v>
      </c>
      <c r="F2427">
        <v>952</v>
      </c>
      <c r="G2427">
        <v>936</v>
      </c>
      <c r="H2427">
        <v>2066</v>
      </c>
      <c r="I2427" s="9">
        <v>7.8</v>
      </c>
      <c r="K2427" s="3">
        <f t="shared" si="215"/>
        <v>6.7372777777777779</v>
      </c>
      <c r="L2427">
        <f t="shared" si="216"/>
        <v>-124</v>
      </c>
      <c r="M2427">
        <f t="shared" si="217"/>
        <v>-205</v>
      </c>
      <c r="N2427">
        <f t="shared" si="218"/>
        <v>2</v>
      </c>
      <c r="O2427">
        <f t="shared" si="219"/>
        <v>-2</v>
      </c>
      <c r="P2427">
        <f t="shared" si="220"/>
        <v>0</v>
      </c>
    </row>
    <row r="2428" spans="1:16" x14ac:dyDescent="0.25">
      <c r="A2428" s="7">
        <v>24264.2</v>
      </c>
      <c r="B2428">
        <v>23.65</v>
      </c>
      <c r="C2428">
        <v>11.19</v>
      </c>
      <c r="D2428" s="5">
        <v>829</v>
      </c>
      <c r="E2428" s="5">
        <v>828</v>
      </c>
      <c r="F2428">
        <v>948</v>
      </c>
      <c r="G2428">
        <v>937</v>
      </c>
      <c r="H2428">
        <v>2066</v>
      </c>
      <c r="I2428" s="9">
        <v>7.8</v>
      </c>
      <c r="K2428" s="3">
        <f t="shared" si="215"/>
        <v>6.7400555555555561</v>
      </c>
      <c r="L2428">
        <f t="shared" si="216"/>
        <v>-120</v>
      </c>
      <c r="M2428">
        <f t="shared" si="217"/>
        <v>-207</v>
      </c>
      <c r="N2428">
        <f t="shared" si="218"/>
        <v>-2</v>
      </c>
      <c r="O2428">
        <f t="shared" si="219"/>
        <v>-1</v>
      </c>
      <c r="P2428">
        <f t="shared" si="220"/>
        <v>0</v>
      </c>
    </row>
    <row r="2429" spans="1:16" x14ac:dyDescent="0.25">
      <c r="A2429" s="7">
        <v>24274.2</v>
      </c>
      <c r="B2429">
        <v>23.97</v>
      </c>
      <c r="C2429">
        <v>11.19</v>
      </c>
      <c r="D2429" s="5">
        <v>828</v>
      </c>
      <c r="E2429" s="5">
        <v>830</v>
      </c>
      <c r="F2429">
        <v>950</v>
      </c>
      <c r="G2429">
        <v>935</v>
      </c>
      <c r="H2429">
        <v>2065</v>
      </c>
      <c r="I2429" s="9">
        <v>7.8</v>
      </c>
      <c r="K2429" s="3">
        <f t="shared" si="215"/>
        <v>6.7428333333333335</v>
      </c>
      <c r="L2429">
        <f t="shared" si="216"/>
        <v>-121</v>
      </c>
      <c r="M2429">
        <f t="shared" si="217"/>
        <v>-205</v>
      </c>
      <c r="N2429">
        <f t="shared" si="218"/>
        <v>0</v>
      </c>
      <c r="O2429">
        <f t="shared" si="219"/>
        <v>-3</v>
      </c>
      <c r="P2429">
        <f t="shared" si="220"/>
        <v>-1</v>
      </c>
    </row>
    <row r="2430" spans="1:16" x14ac:dyDescent="0.25">
      <c r="A2430" s="7">
        <v>24284.2</v>
      </c>
      <c r="B2430">
        <v>24.29</v>
      </c>
      <c r="C2430">
        <v>11.19</v>
      </c>
      <c r="D2430" s="5">
        <v>828</v>
      </c>
      <c r="E2430" s="5">
        <v>829</v>
      </c>
      <c r="F2430">
        <v>953</v>
      </c>
      <c r="G2430">
        <v>937</v>
      </c>
      <c r="H2430">
        <v>2064</v>
      </c>
      <c r="I2430" s="9">
        <v>7.8</v>
      </c>
      <c r="K2430" s="3">
        <f t="shared" si="215"/>
        <v>6.7456111111111117</v>
      </c>
      <c r="L2430">
        <f t="shared" si="216"/>
        <v>-121</v>
      </c>
      <c r="M2430">
        <f t="shared" si="217"/>
        <v>-206</v>
      </c>
      <c r="N2430">
        <f t="shared" si="218"/>
        <v>3</v>
      </c>
      <c r="O2430">
        <f t="shared" si="219"/>
        <v>-1</v>
      </c>
      <c r="P2430">
        <f t="shared" si="220"/>
        <v>-2</v>
      </c>
    </row>
    <row r="2431" spans="1:16" x14ac:dyDescent="0.25">
      <c r="A2431" s="7">
        <v>24294.2</v>
      </c>
      <c r="B2431">
        <v>24.29</v>
      </c>
      <c r="C2431">
        <v>11.19</v>
      </c>
      <c r="D2431" s="5">
        <v>825</v>
      </c>
      <c r="E2431" s="5">
        <v>829</v>
      </c>
      <c r="F2431">
        <v>951</v>
      </c>
      <c r="G2431">
        <v>940</v>
      </c>
      <c r="H2431">
        <v>2066</v>
      </c>
      <c r="I2431" s="9">
        <v>7.8</v>
      </c>
      <c r="K2431" s="3">
        <f t="shared" si="215"/>
        <v>6.748388888888889</v>
      </c>
      <c r="L2431">
        <f t="shared" si="216"/>
        <v>-124</v>
      </c>
      <c r="M2431">
        <f t="shared" si="217"/>
        <v>-206</v>
      </c>
      <c r="N2431">
        <f t="shared" si="218"/>
        <v>1</v>
      </c>
      <c r="O2431">
        <f t="shared" si="219"/>
        <v>2</v>
      </c>
      <c r="P2431">
        <f t="shared" si="220"/>
        <v>0</v>
      </c>
    </row>
    <row r="2432" spans="1:16" x14ac:dyDescent="0.25">
      <c r="A2432" s="7">
        <v>24304.2</v>
      </c>
      <c r="B2432">
        <v>23.65</v>
      </c>
      <c r="C2432">
        <v>11.19</v>
      </c>
      <c r="D2432" s="5">
        <v>826</v>
      </c>
      <c r="E2432" s="5">
        <v>830</v>
      </c>
      <c r="F2432">
        <v>952</v>
      </c>
      <c r="G2432">
        <v>935</v>
      </c>
      <c r="H2432">
        <v>2068</v>
      </c>
      <c r="I2432" s="9">
        <v>7.8</v>
      </c>
      <c r="K2432" s="3">
        <f t="shared" si="215"/>
        <v>6.7511666666666672</v>
      </c>
      <c r="L2432">
        <f t="shared" si="216"/>
        <v>-123</v>
      </c>
      <c r="M2432">
        <f t="shared" si="217"/>
        <v>-205</v>
      </c>
      <c r="N2432">
        <f t="shared" si="218"/>
        <v>2</v>
      </c>
      <c r="O2432">
        <f t="shared" si="219"/>
        <v>-3</v>
      </c>
      <c r="P2432">
        <f t="shared" si="220"/>
        <v>2</v>
      </c>
    </row>
    <row r="2433" spans="1:16" x14ac:dyDescent="0.25">
      <c r="A2433" s="7">
        <v>24314.2</v>
      </c>
      <c r="B2433">
        <v>23.97</v>
      </c>
      <c r="C2433">
        <v>11.12</v>
      </c>
      <c r="D2433" s="5">
        <v>828</v>
      </c>
      <c r="E2433" s="5">
        <v>829</v>
      </c>
      <c r="F2433">
        <v>952</v>
      </c>
      <c r="G2433">
        <v>939</v>
      </c>
      <c r="H2433">
        <v>2066</v>
      </c>
      <c r="I2433" s="9">
        <v>7.8</v>
      </c>
      <c r="K2433" s="3">
        <f t="shared" si="215"/>
        <v>6.7539444444444445</v>
      </c>
      <c r="L2433">
        <f t="shared" si="216"/>
        <v>-121</v>
      </c>
      <c r="M2433">
        <f t="shared" si="217"/>
        <v>-206</v>
      </c>
      <c r="N2433">
        <f t="shared" si="218"/>
        <v>2</v>
      </c>
      <c r="O2433">
        <f t="shared" si="219"/>
        <v>1</v>
      </c>
      <c r="P2433">
        <f t="shared" si="220"/>
        <v>0</v>
      </c>
    </row>
    <row r="2434" spans="1:16" x14ac:dyDescent="0.25">
      <c r="A2434" s="7">
        <v>24324.2</v>
      </c>
      <c r="B2434">
        <v>24.29</v>
      </c>
      <c r="C2434">
        <v>11.06</v>
      </c>
      <c r="D2434" s="5">
        <v>825</v>
      </c>
      <c r="E2434" s="5">
        <v>831</v>
      </c>
      <c r="F2434">
        <v>950</v>
      </c>
      <c r="G2434">
        <v>933</v>
      </c>
      <c r="H2434">
        <v>2065</v>
      </c>
      <c r="I2434" s="9">
        <v>7.8</v>
      </c>
      <c r="K2434" s="3">
        <f t="shared" si="215"/>
        <v>6.7567222222222227</v>
      </c>
      <c r="L2434">
        <f t="shared" si="216"/>
        <v>-124</v>
      </c>
      <c r="M2434">
        <f t="shared" si="217"/>
        <v>-204</v>
      </c>
      <c r="N2434">
        <f t="shared" si="218"/>
        <v>0</v>
      </c>
      <c r="O2434">
        <f t="shared" si="219"/>
        <v>-5</v>
      </c>
      <c r="P2434">
        <f t="shared" si="220"/>
        <v>-1</v>
      </c>
    </row>
    <row r="2435" spans="1:16" x14ac:dyDescent="0.25">
      <c r="A2435" s="7">
        <v>24334.2</v>
      </c>
      <c r="B2435">
        <v>24.29</v>
      </c>
      <c r="C2435">
        <v>11.19</v>
      </c>
      <c r="D2435" s="5">
        <v>825</v>
      </c>
      <c r="E2435" s="5">
        <v>829</v>
      </c>
      <c r="F2435">
        <v>951</v>
      </c>
      <c r="G2435">
        <v>935</v>
      </c>
      <c r="H2435">
        <v>2066</v>
      </c>
      <c r="I2435" s="9">
        <v>7.8</v>
      </c>
      <c r="K2435" s="3">
        <f t="shared" si="215"/>
        <v>6.7595000000000001</v>
      </c>
      <c r="L2435">
        <f t="shared" si="216"/>
        <v>-124</v>
      </c>
      <c r="M2435">
        <f t="shared" si="217"/>
        <v>-206</v>
      </c>
      <c r="N2435">
        <f t="shared" si="218"/>
        <v>1</v>
      </c>
      <c r="O2435">
        <f t="shared" si="219"/>
        <v>-3</v>
      </c>
      <c r="P2435">
        <f t="shared" si="220"/>
        <v>0</v>
      </c>
    </row>
    <row r="2436" spans="1:16" x14ac:dyDescent="0.25">
      <c r="A2436" s="7">
        <v>24344.2</v>
      </c>
      <c r="B2436">
        <v>23.97</v>
      </c>
      <c r="C2436">
        <v>11.12</v>
      </c>
      <c r="D2436" s="5">
        <v>827</v>
      </c>
      <c r="E2436" s="5">
        <v>826</v>
      </c>
      <c r="F2436">
        <v>953</v>
      </c>
      <c r="G2436">
        <v>936</v>
      </c>
      <c r="H2436">
        <v>2065</v>
      </c>
      <c r="I2436" s="9">
        <v>7.8</v>
      </c>
      <c r="K2436" s="3">
        <f t="shared" si="215"/>
        <v>6.7622777777777783</v>
      </c>
      <c r="L2436">
        <f t="shared" si="216"/>
        <v>-122</v>
      </c>
      <c r="M2436">
        <f t="shared" si="217"/>
        <v>-209</v>
      </c>
      <c r="N2436">
        <f t="shared" si="218"/>
        <v>3</v>
      </c>
      <c r="O2436">
        <f t="shared" si="219"/>
        <v>-2</v>
      </c>
      <c r="P2436">
        <f t="shared" si="220"/>
        <v>-1</v>
      </c>
    </row>
    <row r="2437" spans="1:16" x14ac:dyDescent="0.25">
      <c r="A2437" s="7">
        <v>24354.3</v>
      </c>
      <c r="B2437">
        <v>24.29</v>
      </c>
      <c r="C2437">
        <v>11.19</v>
      </c>
      <c r="D2437" s="5">
        <v>825</v>
      </c>
      <c r="E2437" s="5">
        <v>830</v>
      </c>
      <c r="F2437">
        <v>948</v>
      </c>
      <c r="G2437">
        <v>937</v>
      </c>
      <c r="H2437">
        <v>2067</v>
      </c>
      <c r="I2437" s="9">
        <v>7.8</v>
      </c>
      <c r="K2437" s="3">
        <f t="shared" si="215"/>
        <v>6.7650833333333331</v>
      </c>
      <c r="L2437">
        <f t="shared" si="216"/>
        <v>-124</v>
      </c>
      <c r="M2437">
        <f t="shared" si="217"/>
        <v>-205</v>
      </c>
      <c r="N2437">
        <f t="shared" si="218"/>
        <v>-2</v>
      </c>
      <c r="O2437">
        <f t="shared" si="219"/>
        <v>-1</v>
      </c>
      <c r="P2437">
        <f t="shared" si="220"/>
        <v>1</v>
      </c>
    </row>
    <row r="2438" spans="1:16" x14ac:dyDescent="0.25">
      <c r="A2438" s="7">
        <v>24364.3</v>
      </c>
      <c r="B2438">
        <v>23.65</v>
      </c>
      <c r="C2438">
        <v>11.12</v>
      </c>
      <c r="D2438" s="5">
        <v>824</v>
      </c>
      <c r="E2438" s="5">
        <v>830</v>
      </c>
      <c r="F2438">
        <v>953</v>
      </c>
      <c r="G2438">
        <v>935</v>
      </c>
      <c r="H2438">
        <v>2065</v>
      </c>
      <c r="I2438" s="9">
        <v>7.8</v>
      </c>
      <c r="K2438" s="3">
        <f t="shared" si="215"/>
        <v>6.7678611111111113</v>
      </c>
      <c r="L2438">
        <f t="shared" si="216"/>
        <v>-125</v>
      </c>
      <c r="M2438">
        <f t="shared" si="217"/>
        <v>-205</v>
      </c>
      <c r="N2438">
        <f t="shared" si="218"/>
        <v>3</v>
      </c>
      <c r="O2438">
        <f t="shared" si="219"/>
        <v>-3</v>
      </c>
      <c r="P2438">
        <f t="shared" si="220"/>
        <v>-1</v>
      </c>
    </row>
    <row r="2439" spans="1:16" x14ac:dyDescent="0.25">
      <c r="A2439" s="7">
        <v>24374.3</v>
      </c>
      <c r="B2439">
        <v>23.97</v>
      </c>
      <c r="C2439">
        <v>11.19</v>
      </c>
      <c r="D2439" s="5">
        <v>827</v>
      </c>
      <c r="E2439" s="5">
        <v>828</v>
      </c>
      <c r="F2439">
        <v>951</v>
      </c>
      <c r="G2439">
        <v>935</v>
      </c>
      <c r="H2439">
        <v>2066</v>
      </c>
      <c r="I2439" s="9">
        <v>7.8</v>
      </c>
      <c r="K2439" s="3">
        <f t="shared" si="215"/>
        <v>6.7706388888888887</v>
      </c>
      <c r="L2439">
        <f t="shared" si="216"/>
        <v>-122</v>
      </c>
      <c r="M2439">
        <f t="shared" si="217"/>
        <v>-207</v>
      </c>
      <c r="N2439">
        <f t="shared" si="218"/>
        <v>1</v>
      </c>
      <c r="O2439">
        <f t="shared" si="219"/>
        <v>-3</v>
      </c>
      <c r="P2439">
        <f t="shared" si="220"/>
        <v>0</v>
      </c>
    </row>
    <row r="2440" spans="1:16" x14ac:dyDescent="0.25">
      <c r="A2440" s="7">
        <v>24384.3</v>
      </c>
      <c r="B2440">
        <v>24.29</v>
      </c>
      <c r="C2440">
        <v>11.12</v>
      </c>
      <c r="D2440" s="5">
        <v>826</v>
      </c>
      <c r="E2440" s="5">
        <v>829</v>
      </c>
      <c r="F2440">
        <v>948</v>
      </c>
      <c r="G2440">
        <v>938</v>
      </c>
      <c r="H2440">
        <v>2066</v>
      </c>
      <c r="I2440" s="9">
        <v>7.8</v>
      </c>
      <c r="K2440" s="3">
        <f t="shared" si="215"/>
        <v>6.7734166666666669</v>
      </c>
      <c r="L2440">
        <f t="shared" si="216"/>
        <v>-123</v>
      </c>
      <c r="M2440">
        <f t="shared" si="217"/>
        <v>-206</v>
      </c>
      <c r="N2440">
        <f t="shared" si="218"/>
        <v>-2</v>
      </c>
      <c r="O2440">
        <f t="shared" si="219"/>
        <v>0</v>
      </c>
      <c r="P2440">
        <f t="shared" si="220"/>
        <v>0</v>
      </c>
    </row>
    <row r="2441" spans="1:16" x14ac:dyDescent="0.25">
      <c r="A2441" s="7">
        <v>24394.3</v>
      </c>
      <c r="B2441">
        <v>23.65</v>
      </c>
      <c r="C2441">
        <v>11.19</v>
      </c>
      <c r="D2441" s="5">
        <v>826</v>
      </c>
      <c r="E2441" s="5">
        <v>830</v>
      </c>
      <c r="F2441">
        <v>954</v>
      </c>
      <c r="G2441">
        <v>934</v>
      </c>
      <c r="H2441">
        <v>2065</v>
      </c>
      <c r="I2441" s="9">
        <v>7.8</v>
      </c>
      <c r="K2441" s="3">
        <f t="shared" si="215"/>
        <v>6.7761944444444442</v>
      </c>
      <c r="L2441">
        <f t="shared" si="216"/>
        <v>-123</v>
      </c>
      <c r="M2441">
        <f t="shared" si="217"/>
        <v>-205</v>
      </c>
      <c r="N2441">
        <f t="shared" si="218"/>
        <v>4</v>
      </c>
      <c r="O2441">
        <f t="shared" si="219"/>
        <v>-4</v>
      </c>
      <c r="P2441">
        <f t="shared" si="220"/>
        <v>-1</v>
      </c>
    </row>
    <row r="2442" spans="1:16" x14ac:dyDescent="0.25">
      <c r="A2442" s="7">
        <v>24404.3</v>
      </c>
      <c r="B2442">
        <v>24.29</v>
      </c>
      <c r="C2442">
        <v>11.19</v>
      </c>
      <c r="D2442" s="5">
        <v>826</v>
      </c>
      <c r="E2442" s="5">
        <v>832</v>
      </c>
      <c r="F2442">
        <v>951</v>
      </c>
      <c r="G2442">
        <v>935</v>
      </c>
      <c r="H2442">
        <v>2067</v>
      </c>
      <c r="I2442" s="9">
        <v>7.8</v>
      </c>
      <c r="K2442" s="3">
        <f t="shared" si="215"/>
        <v>6.7789722222222224</v>
      </c>
      <c r="L2442">
        <f t="shared" si="216"/>
        <v>-123</v>
      </c>
      <c r="M2442">
        <f t="shared" si="217"/>
        <v>-203</v>
      </c>
      <c r="N2442">
        <f t="shared" si="218"/>
        <v>1</v>
      </c>
      <c r="O2442">
        <f t="shared" si="219"/>
        <v>-3</v>
      </c>
      <c r="P2442">
        <f t="shared" si="220"/>
        <v>1</v>
      </c>
    </row>
    <row r="2443" spans="1:16" x14ac:dyDescent="0.25">
      <c r="A2443" s="7">
        <v>24414.3</v>
      </c>
      <c r="B2443">
        <v>23.97</v>
      </c>
      <c r="C2443">
        <v>11.12</v>
      </c>
      <c r="D2443" s="5">
        <v>825</v>
      </c>
      <c r="E2443" s="5">
        <v>830</v>
      </c>
      <c r="F2443">
        <v>952</v>
      </c>
      <c r="G2443">
        <v>932</v>
      </c>
      <c r="H2443">
        <v>2066</v>
      </c>
      <c r="I2443" s="9">
        <v>7.8</v>
      </c>
      <c r="K2443" s="3">
        <f t="shared" si="215"/>
        <v>6.7817499999999997</v>
      </c>
      <c r="L2443">
        <f t="shared" si="216"/>
        <v>-124</v>
      </c>
      <c r="M2443">
        <f t="shared" si="217"/>
        <v>-205</v>
      </c>
      <c r="N2443">
        <f t="shared" si="218"/>
        <v>2</v>
      </c>
      <c r="O2443">
        <f t="shared" si="219"/>
        <v>-6</v>
      </c>
      <c r="P2443">
        <f t="shared" si="220"/>
        <v>0</v>
      </c>
    </row>
    <row r="2444" spans="1:16" x14ac:dyDescent="0.25">
      <c r="A2444" s="7">
        <v>24424.3</v>
      </c>
      <c r="B2444">
        <v>23.33</v>
      </c>
      <c r="C2444">
        <v>11.19</v>
      </c>
      <c r="D2444" s="5">
        <v>825</v>
      </c>
      <c r="E2444" s="5">
        <v>830</v>
      </c>
      <c r="F2444">
        <v>950</v>
      </c>
      <c r="G2444">
        <v>939</v>
      </c>
      <c r="H2444">
        <v>2065</v>
      </c>
      <c r="I2444" s="9">
        <v>7.8</v>
      </c>
      <c r="K2444" s="3">
        <f t="shared" si="215"/>
        <v>6.7845277777777779</v>
      </c>
      <c r="L2444">
        <f t="shared" si="216"/>
        <v>-124</v>
      </c>
      <c r="M2444">
        <f t="shared" si="217"/>
        <v>-205</v>
      </c>
      <c r="N2444">
        <f t="shared" si="218"/>
        <v>0</v>
      </c>
      <c r="O2444">
        <f t="shared" si="219"/>
        <v>1</v>
      </c>
      <c r="P2444">
        <f t="shared" si="220"/>
        <v>-1</v>
      </c>
    </row>
    <row r="2445" spans="1:16" x14ac:dyDescent="0.25">
      <c r="A2445" s="7">
        <v>24434.3</v>
      </c>
      <c r="B2445">
        <v>23.65</v>
      </c>
      <c r="C2445">
        <v>11.19</v>
      </c>
      <c r="D2445" s="5">
        <v>827</v>
      </c>
      <c r="E2445" s="5">
        <v>828</v>
      </c>
      <c r="F2445">
        <v>953</v>
      </c>
      <c r="G2445">
        <v>940</v>
      </c>
      <c r="H2445">
        <v>2064</v>
      </c>
      <c r="I2445" s="9">
        <v>7.8</v>
      </c>
      <c r="K2445" s="3">
        <f t="shared" si="215"/>
        <v>6.7873055555555553</v>
      </c>
      <c r="L2445">
        <f t="shared" si="216"/>
        <v>-122</v>
      </c>
      <c r="M2445">
        <f t="shared" si="217"/>
        <v>-207</v>
      </c>
      <c r="N2445">
        <f t="shared" si="218"/>
        <v>3</v>
      </c>
      <c r="O2445">
        <f t="shared" si="219"/>
        <v>2</v>
      </c>
      <c r="P2445">
        <f t="shared" si="220"/>
        <v>-2</v>
      </c>
    </row>
    <row r="2446" spans="1:16" x14ac:dyDescent="0.25">
      <c r="A2446" s="7">
        <v>24444.3</v>
      </c>
      <c r="B2446">
        <v>23.97</v>
      </c>
      <c r="C2446">
        <v>11.19</v>
      </c>
      <c r="D2446" s="5">
        <v>827</v>
      </c>
      <c r="E2446" s="5">
        <v>828</v>
      </c>
      <c r="F2446">
        <v>949</v>
      </c>
      <c r="G2446">
        <v>936</v>
      </c>
      <c r="H2446">
        <v>2065</v>
      </c>
      <c r="I2446" s="9">
        <v>7.8</v>
      </c>
      <c r="K2446" s="3">
        <f t="shared" si="215"/>
        <v>6.7900833333333335</v>
      </c>
      <c r="L2446">
        <f t="shared" si="216"/>
        <v>-122</v>
      </c>
      <c r="M2446">
        <f t="shared" si="217"/>
        <v>-207</v>
      </c>
      <c r="N2446">
        <f t="shared" si="218"/>
        <v>-1</v>
      </c>
      <c r="O2446">
        <f t="shared" si="219"/>
        <v>-2</v>
      </c>
      <c r="P2446">
        <f t="shared" si="220"/>
        <v>-1</v>
      </c>
    </row>
    <row r="2447" spans="1:16" x14ac:dyDescent="0.25">
      <c r="A2447" s="7">
        <v>24454.3</v>
      </c>
      <c r="B2447">
        <v>23.65</v>
      </c>
      <c r="C2447">
        <v>11.12</v>
      </c>
      <c r="D2447" s="5">
        <v>825</v>
      </c>
      <c r="E2447" s="5">
        <v>828</v>
      </c>
      <c r="F2447">
        <v>950</v>
      </c>
      <c r="G2447">
        <v>934</v>
      </c>
      <c r="H2447">
        <v>2066</v>
      </c>
      <c r="I2447" s="9">
        <v>7.8</v>
      </c>
      <c r="K2447" s="3">
        <f t="shared" si="215"/>
        <v>6.7928611111111108</v>
      </c>
      <c r="L2447">
        <f t="shared" si="216"/>
        <v>-124</v>
      </c>
      <c r="M2447">
        <f t="shared" si="217"/>
        <v>-207</v>
      </c>
      <c r="N2447">
        <f t="shared" si="218"/>
        <v>0</v>
      </c>
      <c r="O2447">
        <f t="shared" si="219"/>
        <v>-4</v>
      </c>
      <c r="P2447">
        <f t="shared" si="220"/>
        <v>0</v>
      </c>
    </row>
    <row r="2448" spans="1:16" x14ac:dyDescent="0.25">
      <c r="A2448" s="7">
        <v>24464.3</v>
      </c>
      <c r="B2448">
        <v>23.65</v>
      </c>
      <c r="C2448">
        <v>11.12</v>
      </c>
      <c r="D2448" s="5">
        <v>826</v>
      </c>
      <c r="E2448" s="5">
        <v>828</v>
      </c>
      <c r="F2448">
        <v>947</v>
      </c>
      <c r="G2448">
        <v>937</v>
      </c>
      <c r="H2448">
        <v>2067</v>
      </c>
      <c r="I2448" s="9">
        <v>7.8</v>
      </c>
      <c r="K2448" s="3">
        <f t="shared" si="215"/>
        <v>6.795638888888889</v>
      </c>
      <c r="L2448">
        <f t="shared" si="216"/>
        <v>-123</v>
      </c>
      <c r="M2448">
        <f t="shared" si="217"/>
        <v>-207</v>
      </c>
      <c r="N2448">
        <f t="shared" si="218"/>
        <v>-3</v>
      </c>
      <c r="O2448">
        <f t="shared" si="219"/>
        <v>-1</v>
      </c>
      <c r="P2448">
        <f t="shared" si="220"/>
        <v>1</v>
      </c>
    </row>
    <row r="2449" spans="1:16" x14ac:dyDescent="0.25">
      <c r="A2449" s="7">
        <v>24474.3</v>
      </c>
      <c r="B2449">
        <v>24.29</v>
      </c>
      <c r="C2449">
        <v>11.19</v>
      </c>
      <c r="D2449" s="5">
        <v>824</v>
      </c>
      <c r="E2449" s="5">
        <v>828</v>
      </c>
      <c r="F2449">
        <v>951</v>
      </c>
      <c r="G2449">
        <v>932</v>
      </c>
      <c r="H2449">
        <v>2064</v>
      </c>
      <c r="I2449" s="9">
        <v>7.8</v>
      </c>
      <c r="K2449" s="3">
        <f t="shared" si="215"/>
        <v>6.7984166666666663</v>
      </c>
      <c r="L2449">
        <f t="shared" si="216"/>
        <v>-125</v>
      </c>
      <c r="M2449">
        <f t="shared" si="217"/>
        <v>-207</v>
      </c>
      <c r="N2449">
        <f t="shared" si="218"/>
        <v>1</v>
      </c>
      <c r="O2449">
        <f t="shared" si="219"/>
        <v>-6</v>
      </c>
      <c r="P2449">
        <f t="shared" si="220"/>
        <v>-2</v>
      </c>
    </row>
    <row r="2450" spans="1:16" x14ac:dyDescent="0.25">
      <c r="A2450" s="7">
        <v>24484.3</v>
      </c>
      <c r="B2450">
        <v>23.97</v>
      </c>
      <c r="C2450">
        <v>11.12</v>
      </c>
      <c r="D2450" s="5">
        <v>825</v>
      </c>
      <c r="E2450" s="5">
        <v>829</v>
      </c>
      <c r="F2450">
        <v>950</v>
      </c>
      <c r="G2450">
        <v>932</v>
      </c>
      <c r="H2450">
        <v>2066</v>
      </c>
      <c r="I2450" s="9">
        <v>7.8</v>
      </c>
      <c r="K2450" s="3">
        <f t="shared" si="215"/>
        <v>6.8011944444444445</v>
      </c>
      <c r="L2450">
        <f t="shared" si="216"/>
        <v>-124</v>
      </c>
      <c r="M2450">
        <f t="shared" si="217"/>
        <v>-206</v>
      </c>
      <c r="N2450">
        <f t="shared" si="218"/>
        <v>0</v>
      </c>
      <c r="O2450">
        <f t="shared" si="219"/>
        <v>-6</v>
      </c>
      <c r="P2450">
        <f t="shared" si="220"/>
        <v>0</v>
      </c>
    </row>
    <row r="2451" spans="1:16" x14ac:dyDescent="0.25">
      <c r="A2451" s="7">
        <v>24494.3</v>
      </c>
      <c r="B2451">
        <v>23.65</v>
      </c>
      <c r="C2451">
        <v>11.12</v>
      </c>
      <c r="D2451" s="5">
        <v>827</v>
      </c>
      <c r="E2451" s="5">
        <v>827</v>
      </c>
      <c r="F2451">
        <v>948</v>
      </c>
      <c r="G2451">
        <v>934</v>
      </c>
      <c r="H2451">
        <v>2066</v>
      </c>
      <c r="I2451" s="9">
        <v>7.8</v>
      </c>
      <c r="K2451" s="3">
        <f t="shared" si="215"/>
        <v>6.8039722222222219</v>
      </c>
      <c r="L2451">
        <f t="shared" si="216"/>
        <v>-122</v>
      </c>
      <c r="M2451">
        <f t="shared" si="217"/>
        <v>-208</v>
      </c>
      <c r="N2451">
        <f t="shared" si="218"/>
        <v>-2</v>
      </c>
      <c r="O2451">
        <f t="shared" si="219"/>
        <v>-4</v>
      </c>
      <c r="P2451">
        <f t="shared" si="220"/>
        <v>0</v>
      </c>
    </row>
    <row r="2452" spans="1:16" x14ac:dyDescent="0.25">
      <c r="A2452" s="7">
        <v>24504.3</v>
      </c>
      <c r="B2452">
        <v>23.65</v>
      </c>
      <c r="C2452">
        <v>11.12</v>
      </c>
      <c r="D2452" s="5">
        <v>826</v>
      </c>
      <c r="E2452" s="5">
        <v>829</v>
      </c>
      <c r="F2452">
        <v>953</v>
      </c>
      <c r="G2452">
        <v>938</v>
      </c>
      <c r="H2452">
        <v>2066</v>
      </c>
      <c r="I2452" s="9">
        <v>7.8</v>
      </c>
      <c r="K2452" s="3">
        <f t="shared" si="215"/>
        <v>6.8067500000000001</v>
      </c>
      <c r="L2452">
        <f t="shared" si="216"/>
        <v>-123</v>
      </c>
      <c r="M2452">
        <f t="shared" si="217"/>
        <v>-206</v>
      </c>
      <c r="N2452">
        <f t="shared" si="218"/>
        <v>3</v>
      </c>
      <c r="O2452">
        <f t="shared" si="219"/>
        <v>0</v>
      </c>
      <c r="P2452">
        <f t="shared" si="220"/>
        <v>0</v>
      </c>
    </row>
    <row r="2453" spans="1:16" x14ac:dyDescent="0.25">
      <c r="A2453" s="7">
        <v>24514.3</v>
      </c>
      <c r="B2453">
        <v>23.97</v>
      </c>
      <c r="C2453">
        <v>11.12</v>
      </c>
      <c r="D2453" s="5">
        <v>826</v>
      </c>
      <c r="E2453" s="5">
        <v>829</v>
      </c>
      <c r="F2453">
        <v>950</v>
      </c>
      <c r="G2453">
        <v>935</v>
      </c>
      <c r="H2453">
        <v>2066</v>
      </c>
      <c r="I2453" s="9">
        <v>7.8</v>
      </c>
      <c r="K2453" s="3">
        <f t="shared" si="215"/>
        <v>6.8095277777777774</v>
      </c>
      <c r="L2453">
        <f t="shared" si="216"/>
        <v>-123</v>
      </c>
      <c r="M2453">
        <f t="shared" si="217"/>
        <v>-206</v>
      </c>
      <c r="N2453">
        <f t="shared" si="218"/>
        <v>0</v>
      </c>
      <c r="O2453">
        <f t="shared" si="219"/>
        <v>-3</v>
      </c>
      <c r="P2453">
        <f t="shared" si="220"/>
        <v>0</v>
      </c>
    </row>
    <row r="2454" spans="1:16" x14ac:dyDescent="0.25">
      <c r="A2454" s="7">
        <v>24524.3</v>
      </c>
      <c r="B2454">
        <v>23.65</v>
      </c>
      <c r="C2454">
        <v>11.12</v>
      </c>
      <c r="D2454" s="5">
        <v>826</v>
      </c>
      <c r="E2454" s="5">
        <v>828</v>
      </c>
      <c r="F2454">
        <v>952</v>
      </c>
      <c r="G2454">
        <v>937</v>
      </c>
      <c r="H2454">
        <v>2066</v>
      </c>
      <c r="I2454" s="9">
        <v>7.8</v>
      </c>
      <c r="K2454" s="3">
        <f t="shared" si="215"/>
        <v>6.8123055555555556</v>
      </c>
      <c r="L2454">
        <f t="shared" si="216"/>
        <v>-123</v>
      </c>
      <c r="M2454">
        <f t="shared" si="217"/>
        <v>-207</v>
      </c>
      <c r="N2454">
        <f t="shared" si="218"/>
        <v>2</v>
      </c>
      <c r="O2454">
        <f t="shared" si="219"/>
        <v>-1</v>
      </c>
      <c r="P2454">
        <f t="shared" si="220"/>
        <v>0</v>
      </c>
    </row>
    <row r="2455" spans="1:16" x14ac:dyDescent="0.25">
      <c r="A2455" s="7">
        <v>24534.3</v>
      </c>
      <c r="B2455">
        <v>23.97</v>
      </c>
      <c r="C2455">
        <v>11.12</v>
      </c>
      <c r="D2455" s="5">
        <v>824</v>
      </c>
      <c r="E2455" s="5">
        <v>830</v>
      </c>
      <c r="F2455">
        <v>952</v>
      </c>
      <c r="G2455">
        <v>939</v>
      </c>
      <c r="H2455">
        <v>2066</v>
      </c>
      <c r="I2455" s="9">
        <v>7.8</v>
      </c>
      <c r="K2455" s="3">
        <f t="shared" si="215"/>
        <v>6.8150833333333329</v>
      </c>
      <c r="L2455">
        <f t="shared" si="216"/>
        <v>-125</v>
      </c>
      <c r="M2455">
        <f t="shared" si="217"/>
        <v>-205</v>
      </c>
      <c r="N2455">
        <f t="shared" si="218"/>
        <v>2</v>
      </c>
      <c r="O2455">
        <f t="shared" si="219"/>
        <v>1</v>
      </c>
      <c r="P2455">
        <f t="shared" si="220"/>
        <v>0</v>
      </c>
    </row>
    <row r="2456" spans="1:16" x14ac:dyDescent="0.25">
      <c r="A2456" s="7">
        <v>24544.3</v>
      </c>
      <c r="B2456">
        <v>23.97</v>
      </c>
      <c r="C2456">
        <v>11.12</v>
      </c>
      <c r="D2456" s="5">
        <v>825</v>
      </c>
      <c r="E2456" s="5">
        <v>831</v>
      </c>
      <c r="F2456">
        <v>951</v>
      </c>
      <c r="G2456">
        <v>936</v>
      </c>
      <c r="H2456">
        <v>2066</v>
      </c>
      <c r="I2456" s="9">
        <v>7.8</v>
      </c>
      <c r="K2456" s="3">
        <f t="shared" si="215"/>
        <v>6.8178611111111111</v>
      </c>
      <c r="L2456">
        <f t="shared" si="216"/>
        <v>-124</v>
      </c>
      <c r="M2456">
        <f t="shared" si="217"/>
        <v>-204</v>
      </c>
      <c r="N2456">
        <f t="shared" si="218"/>
        <v>1</v>
      </c>
      <c r="O2456">
        <f t="shared" si="219"/>
        <v>-2</v>
      </c>
      <c r="P2456">
        <f t="shared" si="220"/>
        <v>0</v>
      </c>
    </row>
    <row r="2457" spans="1:16" x14ac:dyDescent="0.25">
      <c r="A2457" s="7">
        <v>24554.400000000001</v>
      </c>
      <c r="B2457">
        <v>23.97</v>
      </c>
      <c r="C2457">
        <v>11.19</v>
      </c>
      <c r="D2457" s="5">
        <v>826</v>
      </c>
      <c r="E2457" s="5">
        <v>829</v>
      </c>
      <c r="F2457">
        <v>948</v>
      </c>
      <c r="G2457">
        <v>940</v>
      </c>
      <c r="H2457">
        <v>2067</v>
      </c>
      <c r="I2457" s="9">
        <v>7.8</v>
      </c>
      <c r="K2457" s="3">
        <f t="shared" si="215"/>
        <v>6.8206666666666669</v>
      </c>
      <c r="L2457">
        <f t="shared" si="216"/>
        <v>-123</v>
      </c>
      <c r="M2457">
        <f t="shared" si="217"/>
        <v>-206</v>
      </c>
      <c r="N2457">
        <f t="shared" si="218"/>
        <v>-2</v>
      </c>
      <c r="O2457">
        <f t="shared" si="219"/>
        <v>2</v>
      </c>
      <c r="P2457">
        <f t="shared" si="220"/>
        <v>1</v>
      </c>
    </row>
    <row r="2458" spans="1:16" x14ac:dyDescent="0.25">
      <c r="A2458" s="7">
        <v>24564.400000000001</v>
      </c>
      <c r="B2458">
        <v>24.29</v>
      </c>
      <c r="C2458">
        <v>11.12</v>
      </c>
      <c r="D2458" s="5">
        <v>824</v>
      </c>
      <c r="E2458" s="5">
        <v>829</v>
      </c>
      <c r="F2458">
        <v>951</v>
      </c>
      <c r="G2458">
        <v>932</v>
      </c>
      <c r="H2458">
        <v>2066</v>
      </c>
      <c r="I2458" s="9">
        <v>7.8</v>
      </c>
      <c r="K2458" s="3">
        <f t="shared" si="215"/>
        <v>6.8234444444444451</v>
      </c>
      <c r="L2458">
        <f t="shared" si="216"/>
        <v>-125</v>
      </c>
      <c r="M2458">
        <f t="shared" si="217"/>
        <v>-206</v>
      </c>
      <c r="N2458">
        <f t="shared" si="218"/>
        <v>1</v>
      </c>
      <c r="O2458">
        <f t="shared" si="219"/>
        <v>-6</v>
      </c>
      <c r="P2458">
        <f t="shared" si="220"/>
        <v>0</v>
      </c>
    </row>
    <row r="2459" spans="1:16" x14ac:dyDescent="0.25">
      <c r="A2459" s="7">
        <v>24574.400000000001</v>
      </c>
      <c r="B2459">
        <v>23.65</v>
      </c>
      <c r="C2459">
        <v>11.06</v>
      </c>
      <c r="D2459" s="5">
        <v>825</v>
      </c>
      <c r="E2459" s="5">
        <v>827</v>
      </c>
      <c r="F2459">
        <v>954</v>
      </c>
      <c r="G2459">
        <v>935</v>
      </c>
      <c r="H2459">
        <v>2067</v>
      </c>
      <c r="I2459" s="9">
        <v>7.8</v>
      </c>
      <c r="K2459" s="3">
        <f t="shared" si="215"/>
        <v>6.8262222222222224</v>
      </c>
      <c r="L2459">
        <f t="shared" si="216"/>
        <v>-124</v>
      </c>
      <c r="M2459">
        <f t="shared" si="217"/>
        <v>-208</v>
      </c>
      <c r="N2459">
        <f t="shared" si="218"/>
        <v>4</v>
      </c>
      <c r="O2459">
        <f t="shared" si="219"/>
        <v>-3</v>
      </c>
      <c r="P2459">
        <f t="shared" si="220"/>
        <v>1</v>
      </c>
    </row>
    <row r="2460" spans="1:16" x14ac:dyDescent="0.25">
      <c r="A2460" s="7">
        <v>24584.400000000001</v>
      </c>
      <c r="B2460">
        <v>23.65</v>
      </c>
      <c r="C2460">
        <v>11.12</v>
      </c>
      <c r="D2460" s="5">
        <v>825</v>
      </c>
      <c r="E2460" s="5">
        <v>828</v>
      </c>
      <c r="F2460">
        <v>955</v>
      </c>
      <c r="G2460">
        <v>940</v>
      </c>
      <c r="H2460">
        <v>2066</v>
      </c>
      <c r="I2460" s="9">
        <v>7.8</v>
      </c>
      <c r="K2460" s="3">
        <f t="shared" si="215"/>
        <v>6.8290000000000006</v>
      </c>
      <c r="L2460">
        <f t="shared" si="216"/>
        <v>-124</v>
      </c>
      <c r="M2460">
        <f t="shared" si="217"/>
        <v>-207</v>
      </c>
      <c r="N2460">
        <f t="shared" si="218"/>
        <v>5</v>
      </c>
      <c r="O2460">
        <f t="shared" si="219"/>
        <v>2</v>
      </c>
      <c r="P2460">
        <f t="shared" si="220"/>
        <v>0</v>
      </c>
    </row>
    <row r="2461" spans="1:16" x14ac:dyDescent="0.25">
      <c r="A2461" s="7">
        <v>24594.400000000001</v>
      </c>
      <c r="B2461">
        <v>23.97</v>
      </c>
      <c r="C2461">
        <v>11.06</v>
      </c>
      <c r="D2461" s="5">
        <v>827</v>
      </c>
      <c r="E2461" s="5">
        <v>829</v>
      </c>
      <c r="F2461">
        <v>951</v>
      </c>
      <c r="G2461">
        <v>932</v>
      </c>
      <c r="H2461">
        <v>2066</v>
      </c>
      <c r="I2461" s="9">
        <v>7.8</v>
      </c>
      <c r="K2461" s="3">
        <f t="shared" si="215"/>
        <v>6.8317777777777779</v>
      </c>
      <c r="L2461">
        <f t="shared" si="216"/>
        <v>-122</v>
      </c>
      <c r="M2461">
        <f t="shared" si="217"/>
        <v>-206</v>
      </c>
      <c r="N2461">
        <f t="shared" si="218"/>
        <v>1</v>
      </c>
      <c r="O2461">
        <f t="shared" si="219"/>
        <v>-6</v>
      </c>
      <c r="P2461">
        <f t="shared" si="220"/>
        <v>0</v>
      </c>
    </row>
    <row r="2462" spans="1:16" x14ac:dyDescent="0.25">
      <c r="A2462" s="7">
        <v>24604.400000000001</v>
      </c>
      <c r="B2462">
        <v>23.65</v>
      </c>
      <c r="C2462">
        <v>11.06</v>
      </c>
      <c r="D2462" s="5">
        <v>824</v>
      </c>
      <c r="E2462" s="5">
        <v>829</v>
      </c>
      <c r="F2462">
        <v>950</v>
      </c>
      <c r="G2462">
        <v>932</v>
      </c>
      <c r="H2462">
        <v>2065</v>
      </c>
      <c r="I2462" s="9">
        <v>7.8</v>
      </c>
      <c r="K2462" s="3">
        <f t="shared" si="215"/>
        <v>6.8345555555555562</v>
      </c>
      <c r="L2462">
        <f t="shared" si="216"/>
        <v>-125</v>
      </c>
      <c r="M2462">
        <f t="shared" si="217"/>
        <v>-206</v>
      </c>
      <c r="N2462">
        <f t="shared" si="218"/>
        <v>0</v>
      </c>
      <c r="O2462">
        <f t="shared" si="219"/>
        <v>-6</v>
      </c>
      <c r="P2462">
        <f t="shared" si="220"/>
        <v>-1</v>
      </c>
    </row>
    <row r="2463" spans="1:16" x14ac:dyDescent="0.25">
      <c r="A2463" s="7">
        <v>24614.400000000001</v>
      </c>
      <c r="B2463">
        <v>24.29</v>
      </c>
      <c r="C2463">
        <v>11.06</v>
      </c>
      <c r="D2463" s="5">
        <v>824</v>
      </c>
      <c r="E2463" s="5">
        <v>831</v>
      </c>
      <c r="F2463">
        <v>953</v>
      </c>
      <c r="G2463">
        <v>934</v>
      </c>
      <c r="H2463">
        <v>2065</v>
      </c>
      <c r="I2463" s="9">
        <v>7.8</v>
      </c>
      <c r="K2463" s="3">
        <f t="shared" si="215"/>
        <v>6.8373333333333335</v>
      </c>
      <c r="L2463">
        <f t="shared" si="216"/>
        <v>-125</v>
      </c>
      <c r="M2463">
        <f t="shared" si="217"/>
        <v>-204</v>
      </c>
      <c r="N2463">
        <f t="shared" si="218"/>
        <v>3</v>
      </c>
      <c r="O2463">
        <f t="shared" si="219"/>
        <v>-4</v>
      </c>
      <c r="P2463">
        <f t="shared" si="220"/>
        <v>-1</v>
      </c>
    </row>
    <row r="2464" spans="1:16" x14ac:dyDescent="0.25">
      <c r="A2464" s="7">
        <v>24624.400000000001</v>
      </c>
      <c r="B2464">
        <v>23.02</v>
      </c>
      <c r="C2464">
        <v>11.12</v>
      </c>
      <c r="D2464" s="5">
        <v>825</v>
      </c>
      <c r="E2464" s="5">
        <v>828</v>
      </c>
      <c r="F2464">
        <v>950</v>
      </c>
      <c r="G2464">
        <v>936</v>
      </c>
      <c r="H2464">
        <v>2065</v>
      </c>
      <c r="I2464" s="9">
        <v>7.8</v>
      </c>
      <c r="K2464" s="3">
        <f t="shared" si="215"/>
        <v>6.8401111111111117</v>
      </c>
      <c r="L2464">
        <f t="shared" si="216"/>
        <v>-124</v>
      </c>
      <c r="M2464">
        <f t="shared" si="217"/>
        <v>-207</v>
      </c>
      <c r="N2464">
        <f t="shared" si="218"/>
        <v>0</v>
      </c>
      <c r="O2464">
        <f t="shared" si="219"/>
        <v>-2</v>
      </c>
      <c r="P2464">
        <f t="shared" si="220"/>
        <v>-1</v>
      </c>
    </row>
    <row r="2465" spans="1:16" x14ac:dyDescent="0.25">
      <c r="A2465" s="7">
        <v>24634.400000000001</v>
      </c>
      <c r="B2465">
        <v>24.29</v>
      </c>
      <c r="C2465">
        <v>11.06</v>
      </c>
      <c r="D2465" s="5">
        <v>824</v>
      </c>
      <c r="E2465" s="5">
        <v>828</v>
      </c>
      <c r="F2465">
        <v>955</v>
      </c>
      <c r="G2465">
        <v>930</v>
      </c>
      <c r="H2465">
        <v>2066</v>
      </c>
      <c r="I2465" s="9">
        <v>7.8</v>
      </c>
      <c r="K2465" s="3">
        <f t="shared" si="215"/>
        <v>6.842888888888889</v>
      </c>
      <c r="L2465">
        <f t="shared" si="216"/>
        <v>-125</v>
      </c>
      <c r="M2465">
        <f t="shared" si="217"/>
        <v>-207</v>
      </c>
      <c r="N2465">
        <f t="shared" si="218"/>
        <v>5</v>
      </c>
      <c r="O2465">
        <f t="shared" si="219"/>
        <v>-8</v>
      </c>
      <c r="P2465">
        <f t="shared" si="220"/>
        <v>0</v>
      </c>
    </row>
    <row r="2466" spans="1:16" x14ac:dyDescent="0.25">
      <c r="A2466" s="7">
        <v>24644.400000000001</v>
      </c>
      <c r="B2466">
        <v>23.65</v>
      </c>
      <c r="C2466">
        <v>11.19</v>
      </c>
      <c r="D2466" s="5">
        <v>824</v>
      </c>
      <c r="E2466" s="5">
        <v>829</v>
      </c>
      <c r="F2466">
        <v>951</v>
      </c>
      <c r="G2466">
        <v>938</v>
      </c>
      <c r="H2466">
        <v>2067</v>
      </c>
      <c r="I2466" s="9">
        <v>7.8</v>
      </c>
      <c r="K2466" s="3">
        <f t="shared" si="215"/>
        <v>6.8456666666666672</v>
      </c>
      <c r="L2466">
        <f t="shared" si="216"/>
        <v>-125</v>
      </c>
      <c r="M2466">
        <f t="shared" si="217"/>
        <v>-206</v>
      </c>
      <c r="N2466">
        <f t="shared" si="218"/>
        <v>1</v>
      </c>
      <c r="O2466">
        <f t="shared" si="219"/>
        <v>0</v>
      </c>
      <c r="P2466">
        <f t="shared" si="220"/>
        <v>1</v>
      </c>
    </row>
    <row r="2467" spans="1:16" x14ac:dyDescent="0.25">
      <c r="A2467" s="7">
        <v>24654.400000000001</v>
      </c>
      <c r="B2467">
        <v>23.97</v>
      </c>
      <c r="C2467">
        <v>11.19</v>
      </c>
      <c r="D2467" s="5">
        <v>823</v>
      </c>
      <c r="E2467" s="5">
        <v>829</v>
      </c>
      <c r="F2467">
        <v>951</v>
      </c>
      <c r="G2467">
        <v>934</v>
      </c>
      <c r="H2467">
        <v>2066</v>
      </c>
      <c r="I2467" s="9">
        <v>7.8</v>
      </c>
      <c r="K2467" s="3">
        <f t="shared" si="215"/>
        <v>6.8484444444444446</v>
      </c>
      <c r="L2467">
        <f t="shared" si="216"/>
        <v>-126</v>
      </c>
      <c r="M2467">
        <f t="shared" si="217"/>
        <v>-206</v>
      </c>
      <c r="N2467">
        <f t="shared" si="218"/>
        <v>1</v>
      </c>
      <c r="O2467">
        <f t="shared" si="219"/>
        <v>-4</v>
      </c>
      <c r="P2467">
        <f t="shared" si="220"/>
        <v>0</v>
      </c>
    </row>
    <row r="2468" spans="1:16" x14ac:dyDescent="0.25">
      <c r="A2468" s="7">
        <v>24664.400000000001</v>
      </c>
      <c r="B2468">
        <v>24.29</v>
      </c>
      <c r="C2468">
        <v>11.06</v>
      </c>
      <c r="D2468" s="5">
        <v>821</v>
      </c>
      <c r="E2468" s="5">
        <v>826</v>
      </c>
      <c r="F2468">
        <v>951</v>
      </c>
      <c r="G2468">
        <v>938</v>
      </c>
      <c r="H2468">
        <v>2064</v>
      </c>
      <c r="I2468" s="9">
        <v>7.8</v>
      </c>
      <c r="K2468" s="3">
        <f t="shared" si="215"/>
        <v>6.8512222222222228</v>
      </c>
      <c r="L2468">
        <f t="shared" si="216"/>
        <v>-128</v>
      </c>
      <c r="M2468">
        <f t="shared" si="217"/>
        <v>-209</v>
      </c>
      <c r="N2468">
        <f t="shared" si="218"/>
        <v>1</v>
      </c>
      <c r="O2468">
        <f t="shared" si="219"/>
        <v>0</v>
      </c>
      <c r="P2468">
        <f t="shared" si="220"/>
        <v>-2</v>
      </c>
    </row>
    <row r="2469" spans="1:16" x14ac:dyDescent="0.25">
      <c r="A2469" s="7">
        <v>24674.400000000001</v>
      </c>
      <c r="B2469">
        <v>23.65</v>
      </c>
      <c r="C2469">
        <v>11</v>
      </c>
      <c r="D2469" s="5">
        <v>827</v>
      </c>
      <c r="E2469" s="5">
        <v>827</v>
      </c>
      <c r="F2469">
        <v>954</v>
      </c>
      <c r="G2469">
        <v>940</v>
      </c>
      <c r="H2469">
        <v>2066</v>
      </c>
      <c r="I2469" s="9">
        <v>7.8</v>
      </c>
      <c r="K2469" s="3">
        <f t="shared" si="215"/>
        <v>6.8540000000000001</v>
      </c>
      <c r="L2469">
        <f t="shared" si="216"/>
        <v>-122</v>
      </c>
      <c r="M2469">
        <f t="shared" si="217"/>
        <v>-208</v>
      </c>
      <c r="N2469">
        <f t="shared" si="218"/>
        <v>4</v>
      </c>
      <c r="O2469">
        <f t="shared" si="219"/>
        <v>2</v>
      </c>
      <c r="P2469">
        <f t="shared" si="220"/>
        <v>0</v>
      </c>
    </row>
    <row r="2470" spans="1:16" x14ac:dyDescent="0.25">
      <c r="A2470" s="7">
        <v>24684.400000000001</v>
      </c>
      <c r="B2470">
        <v>23.97</v>
      </c>
      <c r="C2470">
        <v>11.12</v>
      </c>
      <c r="D2470" s="5">
        <v>822</v>
      </c>
      <c r="E2470" s="5">
        <v>829</v>
      </c>
      <c r="F2470">
        <v>952</v>
      </c>
      <c r="G2470">
        <v>933</v>
      </c>
      <c r="H2470">
        <v>2066</v>
      </c>
      <c r="I2470" s="9">
        <v>7.8</v>
      </c>
      <c r="K2470" s="3">
        <f t="shared" si="215"/>
        <v>6.8567777777777783</v>
      </c>
      <c r="L2470">
        <f t="shared" si="216"/>
        <v>-127</v>
      </c>
      <c r="M2470">
        <f t="shared" si="217"/>
        <v>-206</v>
      </c>
      <c r="N2470">
        <f t="shared" si="218"/>
        <v>2</v>
      </c>
      <c r="O2470">
        <f t="shared" si="219"/>
        <v>-5</v>
      </c>
      <c r="P2470">
        <f t="shared" si="220"/>
        <v>0</v>
      </c>
    </row>
    <row r="2471" spans="1:16" x14ac:dyDescent="0.25">
      <c r="A2471" s="7">
        <v>24694.400000000001</v>
      </c>
      <c r="B2471">
        <v>23.65</v>
      </c>
      <c r="C2471">
        <v>11.12</v>
      </c>
      <c r="D2471" s="5">
        <v>821</v>
      </c>
      <c r="E2471" s="5">
        <v>829</v>
      </c>
      <c r="F2471">
        <v>949</v>
      </c>
      <c r="G2471">
        <v>934</v>
      </c>
      <c r="H2471">
        <v>2066</v>
      </c>
      <c r="I2471" s="9">
        <v>7.8</v>
      </c>
      <c r="K2471" s="3">
        <f t="shared" si="215"/>
        <v>6.8595555555555556</v>
      </c>
      <c r="L2471">
        <f t="shared" si="216"/>
        <v>-128</v>
      </c>
      <c r="M2471">
        <f t="shared" si="217"/>
        <v>-206</v>
      </c>
      <c r="N2471">
        <f t="shared" si="218"/>
        <v>-1</v>
      </c>
      <c r="O2471">
        <f t="shared" si="219"/>
        <v>-4</v>
      </c>
      <c r="P2471">
        <f t="shared" si="220"/>
        <v>0</v>
      </c>
    </row>
    <row r="2472" spans="1:16" x14ac:dyDescent="0.25">
      <c r="A2472" s="7">
        <v>24704.400000000001</v>
      </c>
      <c r="B2472">
        <v>23.97</v>
      </c>
      <c r="C2472">
        <v>11.12</v>
      </c>
      <c r="D2472" s="5">
        <v>828</v>
      </c>
      <c r="E2472" s="5">
        <v>830</v>
      </c>
      <c r="F2472">
        <v>951</v>
      </c>
      <c r="G2472">
        <v>936</v>
      </c>
      <c r="H2472">
        <v>2066</v>
      </c>
      <c r="I2472" s="9">
        <v>7.8</v>
      </c>
      <c r="K2472" s="3">
        <f t="shared" si="215"/>
        <v>6.8623333333333338</v>
      </c>
      <c r="L2472">
        <f t="shared" si="216"/>
        <v>-121</v>
      </c>
      <c r="M2472">
        <f t="shared" si="217"/>
        <v>-205</v>
      </c>
      <c r="N2472">
        <f t="shared" si="218"/>
        <v>1</v>
      </c>
      <c r="O2472">
        <f t="shared" si="219"/>
        <v>-2</v>
      </c>
      <c r="P2472">
        <f t="shared" si="220"/>
        <v>0</v>
      </c>
    </row>
    <row r="2473" spans="1:16" x14ac:dyDescent="0.25">
      <c r="A2473" s="7">
        <v>24714.400000000001</v>
      </c>
      <c r="B2473">
        <v>23.97</v>
      </c>
      <c r="C2473">
        <v>11.06</v>
      </c>
      <c r="D2473" s="5">
        <v>827</v>
      </c>
      <c r="E2473" s="5">
        <v>827</v>
      </c>
      <c r="F2473">
        <v>952</v>
      </c>
      <c r="G2473">
        <v>940</v>
      </c>
      <c r="H2473">
        <v>2066</v>
      </c>
      <c r="I2473" s="9">
        <v>7.8</v>
      </c>
      <c r="K2473" s="3">
        <f t="shared" si="215"/>
        <v>6.8651111111111112</v>
      </c>
      <c r="L2473">
        <f t="shared" si="216"/>
        <v>-122</v>
      </c>
      <c r="M2473">
        <f t="shared" si="217"/>
        <v>-208</v>
      </c>
      <c r="N2473">
        <f t="shared" si="218"/>
        <v>2</v>
      </c>
      <c r="O2473">
        <f t="shared" si="219"/>
        <v>2</v>
      </c>
      <c r="P2473">
        <f t="shared" si="220"/>
        <v>0</v>
      </c>
    </row>
    <row r="2474" spans="1:16" x14ac:dyDescent="0.25">
      <c r="A2474" s="7">
        <v>24724.400000000001</v>
      </c>
      <c r="B2474">
        <v>24.29</v>
      </c>
      <c r="C2474">
        <v>11.12</v>
      </c>
      <c r="D2474" s="5">
        <v>826</v>
      </c>
      <c r="E2474" s="5">
        <v>828</v>
      </c>
      <c r="F2474">
        <v>953</v>
      </c>
      <c r="G2474">
        <v>929</v>
      </c>
      <c r="H2474">
        <v>2066</v>
      </c>
      <c r="I2474" s="9">
        <v>7.8</v>
      </c>
      <c r="K2474" s="3">
        <f t="shared" si="215"/>
        <v>6.8678888888888894</v>
      </c>
      <c r="L2474">
        <f t="shared" si="216"/>
        <v>-123</v>
      </c>
      <c r="M2474">
        <f t="shared" si="217"/>
        <v>-207</v>
      </c>
      <c r="N2474">
        <f t="shared" si="218"/>
        <v>3</v>
      </c>
      <c r="O2474">
        <f t="shared" si="219"/>
        <v>-9</v>
      </c>
      <c r="P2474">
        <f t="shared" si="220"/>
        <v>0</v>
      </c>
    </row>
    <row r="2475" spans="1:16" x14ac:dyDescent="0.25">
      <c r="A2475" s="7">
        <v>24734.400000000001</v>
      </c>
      <c r="B2475">
        <v>24.29</v>
      </c>
      <c r="C2475">
        <v>11.06</v>
      </c>
      <c r="D2475" s="5">
        <v>824</v>
      </c>
      <c r="E2475" s="5">
        <v>827</v>
      </c>
      <c r="F2475">
        <v>949</v>
      </c>
      <c r="G2475">
        <v>936</v>
      </c>
      <c r="H2475">
        <v>2067</v>
      </c>
      <c r="I2475" s="9">
        <v>7.8</v>
      </c>
      <c r="K2475" s="3">
        <f t="shared" si="215"/>
        <v>6.8706666666666667</v>
      </c>
      <c r="L2475">
        <f t="shared" si="216"/>
        <v>-125</v>
      </c>
      <c r="M2475">
        <f t="shared" si="217"/>
        <v>-208</v>
      </c>
      <c r="N2475">
        <f t="shared" si="218"/>
        <v>-1</v>
      </c>
      <c r="O2475">
        <f t="shared" si="219"/>
        <v>-2</v>
      </c>
      <c r="P2475">
        <f t="shared" si="220"/>
        <v>1</v>
      </c>
    </row>
    <row r="2476" spans="1:16" x14ac:dyDescent="0.25">
      <c r="A2476" s="7">
        <v>24744.400000000001</v>
      </c>
      <c r="B2476">
        <v>24.29</v>
      </c>
      <c r="C2476">
        <v>11.06</v>
      </c>
      <c r="D2476" s="5">
        <v>826</v>
      </c>
      <c r="E2476" s="5">
        <v>828</v>
      </c>
      <c r="F2476">
        <v>947</v>
      </c>
      <c r="G2476">
        <v>936</v>
      </c>
      <c r="H2476">
        <v>2066</v>
      </c>
      <c r="I2476" s="9">
        <v>7.8</v>
      </c>
      <c r="K2476" s="3">
        <f t="shared" si="215"/>
        <v>6.8734444444444449</v>
      </c>
      <c r="L2476">
        <f t="shared" si="216"/>
        <v>-123</v>
      </c>
      <c r="M2476">
        <f t="shared" si="217"/>
        <v>-207</v>
      </c>
      <c r="N2476">
        <f t="shared" si="218"/>
        <v>-3</v>
      </c>
      <c r="O2476">
        <f t="shared" si="219"/>
        <v>-2</v>
      </c>
      <c r="P2476">
        <f t="shared" si="220"/>
        <v>0</v>
      </c>
    </row>
    <row r="2477" spans="1:16" x14ac:dyDescent="0.25">
      <c r="A2477" s="7">
        <v>24754.5</v>
      </c>
      <c r="B2477">
        <v>23.02</v>
      </c>
      <c r="C2477">
        <v>11.06</v>
      </c>
      <c r="D2477" s="5">
        <v>823</v>
      </c>
      <c r="E2477" s="5">
        <v>830</v>
      </c>
      <c r="F2477">
        <v>954</v>
      </c>
      <c r="G2477">
        <v>937</v>
      </c>
      <c r="H2477">
        <v>2065</v>
      </c>
      <c r="I2477" s="9">
        <v>7.8</v>
      </c>
      <c r="K2477" s="3">
        <f t="shared" ref="K2477:K2540" si="221">A2477/3600</f>
        <v>6.8762499999999998</v>
      </c>
      <c r="L2477">
        <f t="shared" ref="L2477:L2540" si="222">D2477-D$3</f>
        <v>-126</v>
      </c>
      <c r="M2477">
        <f t="shared" ref="M2477:M2540" si="223">E2477-E$3</f>
        <v>-205</v>
      </c>
      <c r="N2477">
        <f t="shared" ref="N2477:N2540" si="224">F2477-F$3</f>
        <v>4</v>
      </c>
      <c r="O2477">
        <f t="shared" ref="O2477:O2540" si="225">G2477-G$3</f>
        <v>-1</v>
      </c>
      <c r="P2477">
        <f t="shared" ref="P2477:P2540" si="226">H2477-H$3</f>
        <v>-1</v>
      </c>
    </row>
    <row r="2478" spans="1:16" x14ac:dyDescent="0.25">
      <c r="A2478" s="7">
        <v>24764.5</v>
      </c>
      <c r="B2478">
        <v>24.29</v>
      </c>
      <c r="C2478">
        <v>11.12</v>
      </c>
      <c r="D2478" s="5">
        <v>825</v>
      </c>
      <c r="E2478" s="5">
        <v>828</v>
      </c>
      <c r="F2478">
        <v>953</v>
      </c>
      <c r="G2478">
        <v>936</v>
      </c>
      <c r="H2478">
        <v>2066</v>
      </c>
      <c r="I2478" s="9">
        <v>7.8</v>
      </c>
      <c r="K2478" s="3">
        <f t="shared" si="221"/>
        <v>6.879027777777778</v>
      </c>
      <c r="L2478">
        <f t="shared" si="222"/>
        <v>-124</v>
      </c>
      <c r="M2478">
        <f t="shared" si="223"/>
        <v>-207</v>
      </c>
      <c r="N2478">
        <f t="shared" si="224"/>
        <v>3</v>
      </c>
      <c r="O2478">
        <f t="shared" si="225"/>
        <v>-2</v>
      </c>
      <c r="P2478">
        <f t="shared" si="226"/>
        <v>0</v>
      </c>
    </row>
    <row r="2479" spans="1:16" x14ac:dyDescent="0.25">
      <c r="A2479" s="7">
        <v>24774.5</v>
      </c>
      <c r="B2479">
        <v>23.97</v>
      </c>
      <c r="C2479">
        <v>11.12</v>
      </c>
      <c r="D2479" s="5">
        <v>827</v>
      </c>
      <c r="E2479" s="5">
        <v>828</v>
      </c>
      <c r="F2479">
        <v>952</v>
      </c>
      <c r="G2479">
        <v>939</v>
      </c>
      <c r="H2479">
        <v>2064</v>
      </c>
      <c r="I2479" s="9">
        <v>7.8</v>
      </c>
      <c r="K2479" s="3">
        <f t="shared" si="221"/>
        <v>6.8818055555555553</v>
      </c>
      <c r="L2479">
        <f t="shared" si="222"/>
        <v>-122</v>
      </c>
      <c r="M2479">
        <f t="shared" si="223"/>
        <v>-207</v>
      </c>
      <c r="N2479">
        <f t="shared" si="224"/>
        <v>2</v>
      </c>
      <c r="O2479">
        <f t="shared" si="225"/>
        <v>1</v>
      </c>
      <c r="P2479">
        <f t="shared" si="226"/>
        <v>-2</v>
      </c>
    </row>
    <row r="2480" spans="1:16" x14ac:dyDescent="0.25">
      <c r="A2480" s="7">
        <v>24784.5</v>
      </c>
      <c r="B2480">
        <v>23.97</v>
      </c>
      <c r="C2480">
        <v>11.12</v>
      </c>
      <c r="D2480" s="5">
        <v>824</v>
      </c>
      <c r="E2480" s="5">
        <v>828</v>
      </c>
      <c r="F2480">
        <v>950</v>
      </c>
      <c r="G2480">
        <v>938</v>
      </c>
      <c r="H2480">
        <v>2066</v>
      </c>
      <c r="I2480" s="9">
        <v>7.8</v>
      </c>
      <c r="K2480" s="3">
        <f t="shared" si="221"/>
        <v>6.8845833333333335</v>
      </c>
      <c r="L2480">
        <f t="shared" si="222"/>
        <v>-125</v>
      </c>
      <c r="M2480">
        <f t="shared" si="223"/>
        <v>-207</v>
      </c>
      <c r="N2480">
        <f t="shared" si="224"/>
        <v>0</v>
      </c>
      <c r="O2480">
        <f t="shared" si="225"/>
        <v>0</v>
      </c>
      <c r="P2480">
        <f t="shared" si="226"/>
        <v>0</v>
      </c>
    </row>
    <row r="2481" spans="1:16" x14ac:dyDescent="0.25">
      <c r="A2481" s="7">
        <v>24794.5</v>
      </c>
      <c r="B2481">
        <v>23.97</v>
      </c>
      <c r="C2481">
        <v>11.06</v>
      </c>
      <c r="D2481" s="5">
        <v>825</v>
      </c>
      <c r="E2481" s="5">
        <v>831</v>
      </c>
      <c r="F2481">
        <v>951</v>
      </c>
      <c r="G2481">
        <v>935</v>
      </c>
      <c r="H2481">
        <v>2066</v>
      </c>
      <c r="I2481" s="9">
        <v>7.8</v>
      </c>
      <c r="K2481" s="3">
        <f t="shared" si="221"/>
        <v>6.8873611111111108</v>
      </c>
      <c r="L2481">
        <f t="shared" si="222"/>
        <v>-124</v>
      </c>
      <c r="M2481">
        <f t="shared" si="223"/>
        <v>-204</v>
      </c>
      <c r="N2481">
        <f t="shared" si="224"/>
        <v>1</v>
      </c>
      <c r="O2481">
        <f t="shared" si="225"/>
        <v>-3</v>
      </c>
      <c r="P2481">
        <f t="shared" si="226"/>
        <v>0</v>
      </c>
    </row>
    <row r="2482" spans="1:16" x14ac:dyDescent="0.25">
      <c r="A2482" s="7">
        <v>24804.5</v>
      </c>
      <c r="B2482">
        <v>24.29</v>
      </c>
      <c r="C2482">
        <v>11.12</v>
      </c>
      <c r="D2482" s="5">
        <v>825</v>
      </c>
      <c r="E2482" s="5">
        <v>826</v>
      </c>
      <c r="F2482">
        <v>951</v>
      </c>
      <c r="G2482">
        <v>936</v>
      </c>
      <c r="H2482">
        <v>2065</v>
      </c>
      <c r="I2482" s="9">
        <v>7.8</v>
      </c>
      <c r="K2482" s="3">
        <f t="shared" si="221"/>
        <v>6.890138888888889</v>
      </c>
      <c r="L2482">
        <f t="shared" si="222"/>
        <v>-124</v>
      </c>
      <c r="M2482">
        <f t="shared" si="223"/>
        <v>-209</v>
      </c>
      <c r="N2482">
        <f t="shared" si="224"/>
        <v>1</v>
      </c>
      <c r="O2482">
        <f t="shared" si="225"/>
        <v>-2</v>
      </c>
      <c r="P2482">
        <f t="shared" si="226"/>
        <v>-1</v>
      </c>
    </row>
    <row r="2483" spans="1:16" x14ac:dyDescent="0.25">
      <c r="A2483" s="7">
        <v>24814.5</v>
      </c>
      <c r="B2483">
        <v>23.97</v>
      </c>
      <c r="C2483">
        <v>11.12</v>
      </c>
      <c r="D2483" s="5">
        <v>825</v>
      </c>
      <c r="E2483" s="5">
        <v>826</v>
      </c>
      <c r="F2483">
        <v>951</v>
      </c>
      <c r="G2483">
        <v>934</v>
      </c>
      <c r="H2483">
        <v>2066</v>
      </c>
      <c r="I2483" s="9">
        <v>7.8</v>
      </c>
      <c r="K2483" s="3">
        <f t="shared" si="221"/>
        <v>6.8929166666666664</v>
      </c>
      <c r="L2483">
        <f t="shared" si="222"/>
        <v>-124</v>
      </c>
      <c r="M2483">
        <f t="shared" si="223"/>
        <v>-209</v>
      </c>
      <c r="N2483">
        <f t="shared" si="224"/>
        <v>1</v>
      </c>
      <c r="O2483">
        <f t="shared" si="225"/>
        <v>-4</v>
      </c>
      <c r="P2483">
        <f t="shared" si="226"/>
        <v>0</v>
      </c>
    </row>
    <row r="2484" spans="1:16" x14ac:dyDescent="0.25">
      <c r="A2484" s="7">
        <v>24824.5</v>
      </c>
      <c r="B2484">
        <v>23.97</v>
      </c>
      <c r="C2484">
        <v>11.12</v>
      </c>
      <c r="D2484" s="5">
        <v>824</v>
      </c>
      <c r="E2484" s="5">
        <v>827</v>
      </c>
      <c r="F2484">
        <v>948</v>
      </c>
      <c r="G2484">
        <v>934</v>
      </c>
      <c r="H2484">
        <v>2065</v>
      </c>
      <c r="I2484" s="9">
        <v>7.8</v>
      </c>
      <c r="K2484" s="3">
        <f t="shared" si="221"/>
        <v>6.8956944444444446</v>
      </c>
      <c r="L2484">
        <f t="shared" si="222"/>
        <v>-125</v>
      </c>
      <c r="M2484">
        <f t="shared" si="223"/>
        <v>-208</v>
      </c>
      <c r="N2484">
        <f t="shared" si="224"/>
        <v>-2</v>
      </c>
      <c r="O2484">
        <f t="shared" si="225"/>
        <v>-4</v>
      </c>
      <c r="P2484">
        <f t="shared" si="226"/>
        <v>-1</v>
      </c>
    </row>
    <row r="2485" spans="1:16" x14ac:dyDescent="0.25">
      <c r="A2485" s="7">
        <v>24834.5</v>
      </c>
      <c r="B2485">
        <v>23.97</v>
      </c>
      <c r="C2485">
        <v>11.06</v>
      </c>
      <c r="D2485" s="5">
        <v>824</v>
      </c>
      <c r="E2485" s="5">
        <v>830</v>
      </c>
      <c r="F2485">
        <v>953</v>
      </c>
      <c r="G2485">
        <v>938</v>
      </c>
      <c r="H2485">
        <v>2064</v>
      </c>
      <c r="I2485" s="9">
        <v>7.8</v>
      </c>
      <c r="K2485" s="3">
        <f t="shared" si="221"/>
        <v>6.8984722222222219</v>
      </c>
      <c r="L2485">
        <f t="shared" si="222"/>
        <v>-125</v>
      </c>
      <c r="M2485">
        <f t="shared" si="223"/>
        <v>-205</v>
      </c>
      <c r="N2485">
        <f t="shared" si="224"/>
        <v>3</v>
      </c>
      <c r="O2485">
        <f t="shared" si="225"/>
        <v>0</v>
      </c>
      <c r="P2485">
        <f t="shared" si="226"/>
        <v>-2</v>
      </c>
    </row>
    <row r="2486" spans="1:16" x14ac:dyDescent="0.25">
      <c r="A2486" s="7">
        <v>24844.5</v>
      </c>
      <c r="B2486">
        <v>23.65</v>
      </c>
      <c r="C2486">
        <v>11.06</v>
      </c>
      <c r="D2486" s="5">
        <v>824</v>
      </c>
      <c r="E2486" s="5">
        <v>825</v>
      </c>
      <c r="F2486">
        <v>951</v>
      </c>
      <c r="G2486">
        <v>932</v>
      </c>
      <c r="H2486">
        <v>2066</v>
      </c>
      <c r="I2486" s="9">
        <v>7.8</v>
      </c>
      <c r="K2486" s="3">
        <f t="shared" si="221"/>
        <v>6.9012500000000001</v>
      </c>
      <c r="L2486">
        <f t="shared" si="222"/>
        <v>-125</v>
      </c>
      <c r="M2486">
        <f t="shared" si="223"/>
        <v>-210</v>
      </c>
      <c r="N2486">
        <f t="shared" si="224"/>
        <v>1</v>
      </c>
      <c r="O2486">
        <f t="shared" si="225"/>
        <v>-6</v>
      </c>
      <c r="P2486">
        <f t="shared" si="226"/>
        <v>0</v>
      </c>
    </row>
    <row r="2487" spans="1:16" x14ac:dyDescent="0.25">
      <c r="A2487" s="7">
        <v>24854.5</v>
      </c>
      <c r="B2487">
        <v>24.6</v>
      </c>
      <c r="C2487">
        <v>11.06</v>
      </c>
      <c r="D2487" s="5">
        <v>826</v>
      </c>
      <c r="E2487" s="5">
        <v>824</v>
      </c>
      <c r="F2487">
        <v>951</v>
      </c>
      <c r="G2487">
        <v>934</v>
      </c>
      <c r="H2487">
        <v>2065</v>
      </c>
      <c r="I2487" s="9">
        <v>7.8</v>
      </c>
      <c r="K2487" s="3">
        <f t="shared" si="221"/>
        <v>6.9040277777777774</v>
      </c>
      <c r="L2487">
        <f t="shared" si="222"/>
        <v>-123</v>
      </c>
      <c r="M2487">
        <f t="shared" si="223"/>
        <v>-211</v>
      </c>
      <c r="N2487">
        <f t="shared" si="224"/>
        <v>1</v>
      </c>
      <c r="O2487">
        <f t="shared" si="225"/>
        <v>-4</v>
      </c>
      <c r="P2487">
        <f t="shared" si="226"/>
        <v>-1</v>
      </c>
    </row>
    <row r="2488" spans="1:16" x14ac:dyDescent="0.25">
      <c r="A2488" s="7">
        <v>24864.5</v>
      </c>
      <c r="B2488">
        <v>23.97</v>
      </c>
      <c r="C2488">
        <v>11.06</v>
      </c>
      <c r="D2488" s="5">
        <v>825</v>
      </c>
      <c r="E2488" s="5">
        <v>827</v>
      </c>
      <c r="F2488">
        <v>952</v>
      </c>
      <c r="G2488">
        <v>933</v>
      </c>
      <c r="H2488">
        <v>2065</v>
      </c>
      <c r="I2488" s="9">
        <v>7.8</v>
      </c>
      <c r="K2488" s="3">
        <f t="shared" si="221"/>
        <v>6.9068055555555556</v>
      </c>
      <c r="L2488">
        <f t="shared" si="222"/>
        <v>-124</v>
      </c>
      <c r="M2488">
        <f t="shared" si="223"/>
        <v>-208</v>
      </c>
      <c r="N2488">
        <f t="shared" si="224"/>
        <v>2</v>
      </c>
      <c r="O2488">
        <f t="shared" si="225"/>
        <v>-5</v>
      </c>
      <c r="P2488">
        <f t="shared" si="226"/>
        <v>-1</v>
      </c>
    </row>
    <row r="2489" spans="1:16" x14ac:dyDescent="0.25">
      <c r="A2489" s="7">
        <v>24874.5</v>
      </c>
      <c r="B2489">
        <v>23.65</v>
      </c>
      <c r="C2489">
        <v>11.12</v>
      </c>
      <c r="D2489" s="5">
        <v>824</v>
      </c>
      <c r="E2489" s="5">
        <v>826</v>
      </c>
      <c r="F2489">
        <v>950</v>
      </c>
      <c r="G2489">
        <v>933</v>
      </c>
      <c r="H2489">
        <v>2066</v>
      </c>
      <c r="I2489" s="9">
        <v>7.8</v>
      </c>
      <c r="K2489" s="3">
        <f t="shared" si="221"/>
        <v>6.909583333333333</v>
      </c>
      <c r="L2489">
        <f t="shared" si="222"/>
        <v>-125</v>
      </c>
      <c r="M2489">
        <f t="shared" si="223"/>
        <v>-209</v>
      </c>
      <c r="N2489">
        <f t="shared" si="224"/>
        <v>0</v>
      </c>
      <c r="O2489">
        <f t="shared" si="225"/>
        <v>-5</v>
      </c>
      <c r="P2489">
        <f t="shared" si="226"/>
        <v>0</v>
      </c>
    </row>
    <row r="2490" spans="1:16" x14ac:dyDescent="0.25">
      <c r="A2490" s="7">
        <v>24884.5</v>
      </c>
      <c r="B2490">
        <v>23.97</v>
      </c>
      <c r="C2490">
        <v>11.12</v>
      </c>
      <c r="D2490" s="5">
        <v>825</v>
      </c>
      <c r="E2490" s="5">
        <v>827</v>
      </c>
      <c r="F2490">
        <v>951</v>
      </c>
      <c r="G2490">
        <v>932</v>
      </c>
      <c r="H2490">
        <v>2068</v>
      </c>
      <c r="I2490" s="9">
        <v>7.8</v>
      </c>
      <c r="K2490" s="3">
        <f t="shared" si="221"/>
        <v>6.9123611111111112</v>
      </c>
      <c r="L2490">
        <f t="shared" si="222"/>
        <v>-124</v>
      </c>
      <c r="M2490">
        <f t="shared" si="223"/>
        <v>-208</v>
      </c>
      <c r="N2490">
        <f t="shared" si="224"/>
        <v>1</v>
      </c>
      <c r="O2490">
        <f t="shared" si="225"/>
        <v>-6</v>
      </c>
      <c r="P2490">
        <f t="shared" si="226"/>
        <v>2</v>
      </c>
    </row>
    <row r="2491" spans="1:16" x14ac:dyDescent="0.25">
      <c r="A2491" s="7">
        <v>24894.5</v>
      </c>
      <c r="B2491">
        <v>23.65</v>
      </c>
      <c r="C2491">
        <v>11.12</v>
      </c>
      <c r="D2491" s="5">
        <v>826</v>
      </c>
      <c r="E2491" s="5">
        <v>827</v>
      </c>
      <c r="F2491">
        <v>949</v>
      </c>
      <c r="G2491">
        <v>937</v>
      </c>
      <c r="H2491">
        <v>2065</v>
      </c>
      <c r="I2491" s="9">
        <v>7.8</v>
      </c>
      <c r="K2491" s="3">
        <f t="shared" si="221"/>
        <v>6.9151388888888885</v>
      </c>
      <c r="L2491">
        <f t="shared" si="222"/>
        <v>-123</v>
      </c>
      <c r="M2491">
        <f t="shared" si="223"/>
        <v>-208</v>
      </c>
      <c r="N2491">
        <f t="shared" si="224"/>
        <v>-1</v>
      </c>
      <c r="O2491">
        <f t="shared" si="225"/>
        <v>-1</v>
      </c>
      <c r="P2491">
        <f t="shared" si="226"/>
        <v>-1</v>
      </c>
    </row>
    <row r="2492" spans="1:16" x14ac:dyDescent="0.25">
      <c r="A2492" s="7">
        <v>24904.5</v>
      </c>
      <c r="B2492">
        <v>23.97</v>
      </c>
      <c r="C2492">
        <v>11.06</v>
      </c>
      <c r="D2492" s="5">
        <v>824</v>
      </c>
      <c r="E2492" s="5">
        <v>829</v>
      </c>
      <c r="F2492">
        <v>951</v>
      </c>
      <c r="G2492">
        <v>931</v>
      </c>
      <c r="H2492">
        <v>2065</v>
      </c>
      <c r="I2492" s="9">
        <v>7.8</v>
      </c>
      <c r="K2492" s="3">
        <f t="shared" si="221"/>
        <v>6.9179166666666667</v>
      </c>
      <c r="L2492">
        <f t="shared" si="222"/>
        <v>-125</v>
      </c>
      <c r="M2492">
        <f t="shared" si="223"/>
        <v>-206</v>
      </c>
      <c r="N2492">
        <f t="shared" si="224"/>
        <v>1</v>
      </c>
      <c r="O2492">
        <f t="shared" si="225"/>
        <v>-7</v>
      </c>
      <c r="P2492">
        <f t="shared" si="226"/>
        <v>-1</v>
      </c>
    </row>
    <row r="2493" spans="1:16" x14ac:dyDescent="0.25">
      <c r="A2493" s="7">
        <v>24914.5</v>
      </c>
      <c r="B2493">
        <v>24.29</v>
      </c>
      <c r="C2493">
        <v>11.12</v>
      </c>
      <c r="D2493" s="5">
        <v>826</v>
      </c>
      <c r="E2493" s="5">
        <v>825</v>
      </c>
      <c r="F2493">
        <v>949</v>
      </c>
      <c r="G2493">
        <v>936</v>
      </c>
      <c r="H2493">
        <v>2065</v>
      </c>
      <c r="I2493" s="9">
        <v>7.8</v>
      </c>
      <c r="K2493" s="3">
        <f t="shared" si="221"/>
        <v>6.920694444444444</v>
      </c>
      <c r="L2493">
        <f t="shared" si="222"/>
        <v>-123</v>
      </c>
      <c r="M2493">
        <f t="shared" si="223"/>
        <v>-210</v>
      </c>
      <c r="N2493">
        <f t="shared" si="224"/>
        <v>-1</v>
      </c>
      <c r="O2493">
        <f t="shared" si="225"/>
        <v>-2</v>
      </c>
      <c r="P2493">
        <f t="shared" si="226"/>
        <v>-1</v>
      </c>
    </row>
    <row r="2494" spans="1:16" x14ac:dyDescent="0.25">
      <c r="A2494" s="7">
        <v>24924.5</v>
      </c>
      <c r="B2494">
        <v>23.65</v>
      </c>
      <c r="C2494">
        <v>11.12</v>
      </c>
      <c r="D2494" s="5">
        <v>825</v>
      </c>
      <c r="E2494" s="5">
        <v>826</v>
      </c>
      <c r="F2494">
        <v>952</v>
      </c>
      <c r="G2494">
        <v>937</v>
      </c>
      <c r="H2494">
        <v>2066</v>
      </c>
      <c r="I2494" s="9">
        <v>7.8</v>
      </c>
      <c r="K2494" s="3">
        <f t="shared" si="221"/>
        <v>6.9234722222222222</v>
      </c>
      <c r="L2494">
        <f t="shared" si="222"/>
        <v>-124</v>
      </c>
      <c r="M2494">
        <f t="shared" si="223"/>
        <v>-209</v>
      </c>
      <c r="N2494">
        <f t="shared" si="224"/>
        <v>2</v>
      </c>
      <c r="O2494">
        <f t="shared" si="225"/>
        <v>-1</v>
      </c>
      <c r="P2494">
        <f t="shared" si="226"/>
        <v>0</v>
      </c>
    </row>
    <row r="2495" spans="1:16" x14ac:dyDescent="0.25">
      <c r="A2495" s="7">
        <v>24934.5</v>
      </c>
      <c r="B2495">
        <v>23.97</v>
      </c>
      <c r="C2495">
        <v>11.12</v>
      </c>
      <c r="D2495" s="5">
        <v>823</v>
      </c>
      <c r="E2495" s="5">
        <v>827</v>
      </c>
      <c r="F2495">
        <v>952</v>
      </c>
      <c r="G2495">
        <v>931</v>
      </c>
      <c r="H2495">
        <v>2065</v>
      </c>
      <c r="I2495" s="9">
        <v>7.8</v>
      </c>
      <c r="K2495" s="3">
        <f t="shared" si="221"/>
        <v>6.9262499999999996</v>
      </c>
      <c r="L2495">
        <f t="shared" si="222"/>
        <v>-126</v>
      </c>
      <c r="M2495">
        <f t="shared" si="223"/>
        <v>-208</v>
      </c>
      <c r="N2495">
        <f t="shared" si="224"/>
        <v>2</v>
      </c>
      <c r="O2495">
        <f t="shared" si="225"/>
        <v>-7</v>
      </c>
      <c r="P2495">
        <f t="shared" si="226"/>
        <v>-1</v>
      </c>
    </row>
    <row r="2496" spans="1:16" x14ac:dyDescent="0.25">
      <c r="A2496" s="7">
        <v>24944.5</v>
      </c>
      <c r="B2496">
        <v>23.97</v>
      </c>
      <c r="C2496">
        <v>11.19</v>
      </c>
      <c r="D2496" s="5">
        <v>825</v>
      </c>
      <c r="E2496" s="5">
        <v>827</v>
      </c>
      <c r="F2496">
        <v>951</v>
      </c>
      <c r="G2496">
        <v>934</v>
      </c>
      <c r="H2496">
        <v>2066</v>
      </c>
      <c r="I2496" s="9">
        <v>7.8</v>
      </c>
      <c r="K2496" s="3">
        <f t="shared" si="221"/>
        <v>6.9290277777777778</v>
      </c>
      <c r="L2496">
        <f t="shared" si="222"/>
        <v>-124</v>
      </c>
      <c r="M2496">
        <f t="shared" si="223"/>
        <v>-208</v>
      </c>
      <c r="N2496">
        <f t="shared" si="224"/>
        <v>1</v>
      </c>
      <c r="O2496">
        <f t="shared" si="225"/>
        <v>-4</v>
      </c>
      <c r="P2496">
        <f t="shared" si="226"/>
        <v>0</v>
      </c>
    </row>
    <row r="2497" spans="1:16" x14ac:dyDescent="0.25">
      <c r="A2497" s="7">
        <v>24954.6</v>
      </c>
      <c r="B2497">
        <v>24.29</v>
      </c>
      <c r="C2497">
        <v>11.12</v>
      </c>
      <c r="D2497" s="5">
        <v>824</v>
      </c>
      <c r="E2497" s="5">
        <v>826</v>
      </c>
      <c r="F2497">
        <v>951</v>
      </c>
      <c r="G2497">
        <v>938</v>
      </c>
      <c r="H2497">
        <v>2067</v>
      </c>
      <c r="I2497" s="9">
        <v>7.8</v>
      </c>
      <c r="K2497" s="3">
        <f t="shared" si="221"/>
        <v>6.9318333333333326</v>
      </c>
      <c r="L2497">
        <f t="shared" si="222"/>
        <v>-125</v>
      </c>
      <c r="M2497">
        <f t="shared" si="223"/>
        <v>-209</v>
      </c>
      <c r="N2497">
        <f t="shared" si="224"/>
        <v>1</v>
      </c>
      <c r="O2497">
        <f t="shared" si="225"/>
        <v>0</v>
      </c>
      <c r="P2497">
        <f t="shared" si="226"/>
        <v>1</v>
      </c>
    </row>
    <row r="2498" spans="1:16" x14ac:dyDescent="0.25">
      <c r="A2498" s="7">
        <v>24964.6</v>
      </c>
      <c r="B2498">
        <v>23.33</v>
      </c>
      <c r="C2498">
        <v>11.12</v>
      </c>
      <c r="D2498" s="5">
        <v>828</v>
      </c>
      <c r="E2498" s="5">
        <v>828</v>
      </c>
      <c r="F2498">
        <v>952</v>
      </c>
      <c r="G2498">
        <v>938</v>
      </c>
      <c r="H2498">
        <v>2066</v>
      </c>
      <c r="I2498" s="9">
        <v>7.8</v>
      </c>
      <c r="K2498" s="3">
        <f t="shared" si="221"/>
        <v>6.9346111111111108</v>
      </c>
      <c r="L2498">
        <f t="shared" si="222"/>
        <v>-121</v>
      </c>
      <c r="M2498">
        <f t="shared" si="223"/>
        <v>-207</v>
      </c>
      <c r="N2498">
        <f t="shared" si="224"/>
        <v>2</v>
      </c>
      <c r="O2498">
        <f t="shared" si="225"/>
        <v>0</v>
      </c>
      <c r="P2498">
        <f t="shared" si="226"/>
        <v>0</v>
      </c>
    </row>
    <row r="2499" spans="1:16" x14ac:dyDescent="0.25">
      <c r="A2499" s="7">
        <v>24974.6</v>
      </c>
      <c r="B2499">
        <v>23.65</v>
      </c>
      <c r="C2499">
        <v>11.06</v>
      </c>
      <c r="D2499" s="5">
        <v>825</v>
      </c>
      <c r="E2499" s="5">
        <v>826</v>
      </c>
      <c r="F2499">
        <v>949</v>
      </c>
      <c r="G2499">
        <v>940</v>
      </c>
      <c r="H2499">
        <v>2065</v>
      </c>
      <c r="I2499" s="9">
        <v>7.8</v>
      </c>
      <c r="K2499" s="3">
        <f t="shared" si="221"/>
        <v>6.9373888888888882</v>
      </c>
      <c r="L2499">
        <f t="shared" si="222"/>
        <v>-124</v>
      </c>
      <c r="M2499">
        <f t="shared" si="223"/>
        <v>-209</v>
      </c>
      <c r="N2499">
        <f t="shared" si="224"/>
        <v>-1</v>
      </c>
      <c r="O2499">
        <f t="shared" si="225"/>
        <v>2</v>
      </c>
      <c r="P2499">
        <f t="shared" si="226"/>
        <v>-1</v>
      </c>
    </row>
    <row r="2500" spans="1:16" x14ac:dyDescent="0.25">
      <c r="A2500" s="7">
        <v>24984.6</v>
      </c>
      <c r="B2500">
        <v>23.97</v>
      </c>
      <c r="C2500">
        <v>11</v>
      </c>
      <c r="D2500" s="5">
        <v>824</v>
      </c>
      <c r="E2500" s="5">
        <v>828</v>
      </c>
      <c r="F2500">
        <v>950</v>
      </c>
      <c r="G2500">
        <v>937</v>
      </c>
      <c r="H2500">
        <v>2064</v>
      </c>
      <c r="I2500" s="9">
        <v>7.8</v>
      </c>
      <c r="K2500" s="3">
        <f t="shared" si="221"/>
        <v>6.9401666666666664</v>
      </c>
      <c r="L2500">
        <f t="shared" si="222"/>
        <v>-125</v>
      </c>
      <c r="M2500">
        <f t="shared" si="223"/>
        <v>-207</v>
      </c>
      <c r="N2500">
        <f t="shared" si="224"/>
        <v>0</v>
      </c>
      <c r="O2500">
        <f t="shared" si="225"/>
        <v>-1</v>
      </c>
      <c r="P2500">
        <f t="shared" si="226"/>
        <v>-2</v>
      </c>
    </row>
    <row r="2501" spans="1:16" x14ac:dyDescent="0.25">
      <c r="A2501" s="7">
        <v>24994.6</v>
      </c>
      <c r="B2501">
        <v>23.97</v>
      </c>
      <c r="C2501">
        <v>11.06</v>
      </c>
      <c r="D2501" s="5">
        <v>824</v>
      </c>
      <c r="E2501" s="5">
        <v>828</v>
      </c>
      <c r="F2501">
        <v>952</v>
      </c>
      <c r="G2501">
        <v>935</v>
      </c>
      <c r="H2501">
        <v>2066</v>
      </c>
      <c r="I2501" s="9">
        <v>7.8</v>
      </c>
      <c r="K2501" s="3">
        <f t="shared" si="221"/>
        <v>6.9429444444444437</v>
      </c>
      <c r="L2501">
        <f t="shared" si="222"/>
        <v>-125</v>
      </c>
      <c r="M2501">
        <f t="shared" si="223"/>
        <v>-207</v>
      </c>
      <c r="N2501">
        <f t="shared" si="224"/>
        <v>2</v>
      </c>
      <c r="O2501">
        <f t="shared" si="225"/>
        <v>-3</v>
      </c>
      <c r="P2501">
        <f t="shared" si="226"/>
        <v>0</v>
      </c>
    </row>
    <row r="2502" spans="1:16" x14ac:dyDescent="0.25">
      <c r="A2502" s="7">
        <v>25004.6</v>
      </c>
      <c r="B2502">
        <v>23.97</v>
      </c>
      <c r="C2502">
        <v>11.12</v>
      </c>
      <c r="D2502" s="5">
        <v>823</v>
      </c>
      <c r="E2502" s="5">
        <v>826</v>
      </c>
      <c r="F2502">
        <v>949</v>
      </c>
      <c r="G2502">
        <v>939</v>
      </c>
      <c r="H2502">
        <v>2065</v>
      </c>
      <c r="I2502" s="9">
        <v>7.7</v>
      </c>
      <c r="K2502" s="3">
        <f t="shared" si="221"/>
        <v>6.9457222222222219</v>
      </c>
      <c r="L2502">
        <f t="shared" si="222"/>
        <v>-126</v>
      </c>
      <c r="M2502">
        <f t="shared" si="223"/>
        <v>-209</v>
      </c>
      <c r="N2502">
        <f t="shared" si="224"/>
        <v>-1</v>
      </c>
      <c r="O2502">
        <f t="shared" si="225"/>
        <v>1</v>
      </c>
      <c r="P2502">
        <f t="shared" si="226"/>
        <v>-1</v>
      </c>
    </row>
    <row r="2503" spans="1:16" x14ac:dyDescent="0.25">
      <c r="A2503" s="7">
        <v>25014.6</v>
      </c>
      <c r="B2503">
        <v>23.97</v>
      </c>
      <c r="C2503">
        <v>11.06</v>
      </c>
      <c r="D2503" s="5">
        <v>824</v>
      </c>
      <c r="E2503" s="5">
        <v>826</v>
      </c>
      <c r="F2503">
        <v>952</v>
      </c>
      <c r="G2503">
        <v>935</v>
      </c>
      <c r="H2503">
        <v>2066</v>
      </c>
      <c r="I2503" s="9">
        <v>7.8</v>
      </c>
      <c r="K2503" s="3">
        <f t="shared" si="221"/>
        <v>6.9484999999999992</v>
      </c>
      <c r="L2503">
        <f t="shared" si="222"/>
        <v>-125</v>
      </c>
      <c r="M2503">
        <f t="shared" si="223"/>
        <v>-209</v>
      </c>
      <c r="N2503">
        <f t="shared" si="224"/>
        <v>2</v>
      </c>
      <c r="O2503">
        <f t="shared" si="225"/>
        <v>-3</v>
      </c>
      <c r="P2503">
        <f t="shared" si="226"/>
        <v>0</v>
      </c>
    </row>
    <row r="2504" spans="1:16" x14ac:dyDescent="0.25">
      <c r="A2504" s="7">
        <v>25024.6</v>
      </c>
      <c r="B2504">
        <v>23.97</v>
      </c>
      <c r="C2504">
        <v>11.12</v>
      </c>
      <c r="D2504" s="5">
        <v>824</v>
      </c>
      <c r="E2504" s="5">
        <v>828</v>
      </c>
      <c r="F2504">
        <v>951</v>
      </c>
      <c r="G2504">
        <v>933</v>
      </c>
      <c r="H2504">
        <v>2065</v>
      </c>
      <c r="I2504" s="9">
        <v>7.8</v>
      </c>
      <c r="K2504" s="3">
        <f t="shared" si="221"/>
        <v>6.9512777777777774</v>
      </c>
      <c r="L2504">
        <f t="shared" si="222"/>
        <v>-125</v>
      </c>
      <c r="M2504">
        <f t="shared" si="223"/>
        <v>-207</v>
      </c>
      <c r="N2504">
        <f t="shared" si="224"/>
        <v>1</v>
      </c>
      <c r="O2504">
        <f t="shared" si="225"/>
        <v>-5</v>
      </c>
      <c r="P2504">
        <f t="shared" si="226"/>
        <v>-1</v>
      </c>
    </row>
    <row r="2505" spans="1:16" x14ac:dyDescent="0.25">
      <c r="A2505" s="7">
        <v>25034.6</v>
      </c>
      <c r="B2505">
        <v>23.02</v>
      </c>
      <c r="C2505">
        <v>11.12</v>
      </c>
      <c r="D2505" s="5">
        <v>823</v>
      </c>
      <c r="E2505" s="5">
        <v>827</v>
      </c>
      <c r="F2505">
        <v>951</v>
      </c>
      <c r="G2505">
        <v>934</v>
      </c>
      <c r="H2505">
        <v>2066</v>
      </c>
      <c r="I2505" s="9">
        <v>7.8</v>
      </c>
      <c r="K2505" s="3">
        <f t="shared" si="221"/>
        <v>6.9540555555555548</v>
      </c>
      <c r="L2505">
        <f t="shared" si="222"/>
        <v>-126</v>
      </c>
      <c r="M2505">
        <f t="shared" si="223"/>
        <v>-208</v>
      </c>
      <c r="N2505">
        <f t="shared" si="224"/>
        <v>1</v>
      </c>
      <c r="O2505">
        <f t="shared" si="225"/>
        <v>-4</v>
      </c>
      <c r="P2505">
        <f t="shared" si="226"/>
        <v>0</v>
      </c>
    </row>
    <row r="2506" spans="1:16" x14ac:dyDescent="0.25">
      <c r="A2506" s="7">
        <v>25044.6</v>
      </c>
      <c r="B2506">
        <v>23.65</v>
      </c>
      <c r="C2506">
        <v>11.12</v>
      </c>
      <c r="D2506" s="5">
        <v>823</v>
      </c>
      <c r="E2506" s="5">
        <v>827</v>
      </c>
      <c r="F2506">
        <v>955</v>
      </c>
      <c r="G2506">
        <v>934</v>
      </c>
      <c r="H2506">
        <v>2066</v>
      </c>
      <c r="I2506" s="9">
        <v>7.8</v>
      </c>
      <c r="K2506" s="3">
        <f t="shared" si="221"/>
        <v>6.956833333333333</v>
      </c>
      <c r="L2506">
        <f t="shared" si="222"/>
        <v>-126</v>
      </c>
      <c r="M2506">
        <f t="shared" si="223"/>
        <v>-208</v>
      </c>
      <c r="N2506">
        <f t="shared" si="224"/>
        <v>5</v>
      </c>
      <c r="O2506">
        <f t="shared" si="225"/>
        <v>-4</v>
      </c>
      <c r="P2506">
        <f t="shared" si="226"/>
        <v>0</v>
      </c>
    </row>
    <row r="2507" spans="1:16" x14ac:dyDescent="0.25">
      <c r="A2507" s="7">
        <v>25054.6</v>
      </c>
      <c r="B2507">
        <v>23.97</v>
      </c>
      <c r="C2507">
        <v>11.12</v>
      </c>
      <c r="D2507" s="5">
        <v>825</v>
      </c>
      <c r="E2507" s="5">
        <v>827</v>
      </c>
      <c r="F2507">
        <v>950</v>
      </c>
      <c r="G2507">
        <v>937</v>
      </c>
      <c r="H2507">
        <v>2066</v>
      </c>
      <c r="I2507" s="9">
        <v>7.8</v>
      </c>
      <c r="K2507" s="3">
        <f t="shared" si="221"/>
        <v>6.9596111111111103</v>
      </c>
      <c r="L2507">
        <f t="shared" si="222"/>
        <v>-124</v>
      </c>
      <c r="M2507">
        <f t="shared" si="223"/>
        <v>-208</v>
      </c>
      <c r="N2507">
        <f t="shared" si="224"/>
        <v>0</v>
      </c>
      <c r="O2507">
        <f t="shared" si="225"/>
        <v>-1</v>
      </c>
      <c r="P2507">
        <f t="shared" si="226"/>
        <v>0</v>
      </c>
    </row>
    <row r="2508" spans="1:16" x14ac:dyDescent="0.25">
      <c r="A2508" s="7">
        <v>25064.6</v>
      </c>
      <c r="B2508">
        <v>23.65</v>
      </c>
      <c r="C2508">
        <v>11.12</v>
      </c>
      <c r="D2508" s="5">
        <v>823</v>
      </c>
      <c r="E2508" s="5">
        <v>827</v>
      </c>
      <c r="F2508">
        <v>951</v>
      </c>
      <c r="G2508">
        <v>936</v>
      </c>
      <c r="H2508">
        <v>2065</v>
      </c>
      <c r="I2508" s="9">
        <v>7.8</v>
      </c>
      <c r="K2508" s="3">
        <f t="shared" si="221"/>
        <v>6.9623888888888885</v>
      </c>
      <c r="L2508">
        <f t="shared" si="222"/>
        <v>-126</v>
      </c>
      <c r="M2508">
        <f t="shared" si="223"/>
        <v>-208</v>
      </c>
      <c r="N2508">
        <f t="shared" si="224"/>
        <v>1</v>
      </c>
      <c r="O2508">
        <f t="shared" si="225"/>
        <v>-2</v>
      </c>
      <c r="P2508">
        <f t="shared" si="226"/>
        <v>-1</v>
      </c>
    </row>
    <row r="2509" spans="1:16" x14ac:dyDescent="0.25">
      <c r="A2509" s="7">
        <v>25074.6</v>
      </c>
      <c r="B2509">
        <v>23.65</v>
      </c>
      <c r="C2509">
        <v>11.12</v>
      </c>
      <c r="D2509" s="5">
        <v>825</v>
      </c>
      <c r="E2509" s="5">
        <v>827</v>
      </c>
      <c r="F2509">
        <v>951</v>
      </c>
      <c r="G2509">
        <v>939</v>
      </c>
      <c r="H2509">
        <v>2065</v>
      </c>
      <c r="I2509" s="9">
        <v>7.8</v>
      </c>
      <c r="K2509" s="3">
        <f t="shared" si="221"/>
        <v>6.9651666666666658</v>
      </c>
      <c r="L2509">
        <f t="shared" si="222"/>
        <v>-124</v>
      </c>
      <c r="M2509">
        <f t="shared" si="223"/>
        <v>-208</v>
      </c>
      <c r="N2509">
        <f t="shared" si="224"/>
        <v>1</v>
      </c>
      <c r="O2509">
        <f t="shared" si="225"/>
        <v>1</v>
      </c>
      <c r="P2509">
        <f t="shared" si="226"/>
        <v>-1</v>
      </c>
    </row>
    <row r="2510" spans="1:16" x14ac:dyDescent="0.25">
      <c r="A2510" s="7">
        <v>25084.6</v>
      </c>
      <c r="B2510">
        <v>23.97</v>
      </c>
      <c r="C2510">
        <v>11</v>
      </c>
      <c r="D2510" s="5">
        <v>823</v>
      </c>
      <c r="E2510" s="5">
        <v>825</v>
      </c>
      <c r="F2510">
        <v>950</v>
      </c>
      <c r="G2510">
        <v>936</v>
      </c>
      <c r="H2510">
        <v>2066</v>
      </c>
      <c r="I2510" s="9">
        <v>7.8</v>
      </c>
      <c r="K2510" s="3">
        <f t="shared" si="221"/>
        <v>6.9679444444444441</v>
      </c>
      <c r="L2510">
        <f t="shared" si="222"/>
        <v>-126</v>
      </c>
      <c r="M2510">
        <f t="shared" si="223"/>
        <v>-210</v>
      </c>
      <c r="N2510">
        <f t="shared" si="224"/>
        <v>0</v>
      </c>
      <c r="O2510">
        <f t="shared" si="225"/>
        <v>-2</v>
      </c>
      <c r="P2510">
        <f t="shared" si="226"/>
        <v>0</v>
      </c>
    </row>
    <row r="2511" spans="1:16" x14ac:dyDescent="0.25">
      <c r="A2511" s="7">
        <v>25094.6</v>
      </c>
      <c r="B2511">
        <v>23.97</v>
      </c>
      <c r="C2511">
        <v>11.06</v>
      </c>
      <c r="D2511" s="5">
        <v>825</v>
      </c>
      <c r="E2511" s="5">
        <v>827</v>
      </c>
      <c r="F2511">
        <v>949</v>
      </c>
      <c r="G2511">
        <v>933</v>
      </c>
      <c r="H2511">
        <v>2065</v>
      </c>
      <c r="I2511" s="9">
        <v>7.8</v>
      </c>
      <c r="K2511" s="3">
        <f t="shared" si="221"/>
        <v>6.9707222222222214</v>
      </c>
      <c r="L2511">
        <f t="shared" si="222"/>
        <v>-124</v>
      </c>
      <c r="M2511">
        <f t="shared" si="223"/>
        <v>-208</v>
      </c>
      <c r="N2511">
        <f t="shared" si="224"/>
        <v>-1</v>
      </c>
      <c r="O2511">
        <f t="shared" si="225"/>
        <v>-5</v>
      </c>
      <c r="P2511">
        <f t="shared" si="226"/>
        <v>-1</v>
      </c>
    </row>
    <row r="2512" spans="1:16" x14ac:dyDescent="0.25">
      <c r="A2512" s="7">
        <v>25104.6</v>
      </c>
      <c r="B2512">
        <v>23.97</v>
      </c>
      <c r="C2512">
        <v>11.12</v>
      </c>
      <c r="D2512" s="5">
        <v>825</v>
      </c>
      <c r="E2512" s="5">
        <v>825</v>
      </c>
      <c r="F2512">
        <v>950</v>
      </c>
      <c r="G2512">
        <v>934</v>
      </c>
      <c r="H2512">
        <v>2064</v>
      </c>
      <c r="I2512" s="9">
        <v>7.8</v>
      </c>
      <c r="K2512" s="3">
        <f t="shared" si="221"/>
        <v>6.9734999999999996</v>
      </c>
      <c r="L2512">
        <f t="shared" si="222"/>
        <v>-124</v>
      </c>
      <c r="M2512">
        <f t="shared" si="223"/>
        <v>-210</v>
      </c>
      <c r="N2512">
        <f t="shared" si="224"/>
        <v>0</v>
      </c>
      <c r="O2512">
        <f t="shared" si="225"/>
        <v>-4</v>
      </c>
      <c r="P2512">
        <f t="shared" si="226"/>
        <v>-2</v>
      </c>
    </row>
    <row r="2513" spans="1:16" x14ac:dyDescent="0.25">
      <c r="A2513" s="7">
        <v>25114.6</v>
      </c>
      <c r="B2513">
        <v>24.29</v>
      </c>
      <c r="C2513">
        <v>11.06</v>
      </c>
      <c r="D2513" s="5">
        <v>825</v>
      </c>
      <c r="E2513" s="5">
        <v>827</v>
      </c>
      <c r="F2513">
        <v>951</v>
      </c>
      <c r="G2513">
        <v>938</v>
      </c>
      <c r="H2513">
        <v>2066</v>
      </c>
      <c r="I2513" s="9">
        <v>7.8</v>
      </c>
      <c r="K2513" s="3">
        <f t="shared" si="221"/>
        <v>6.9762777777777778</v>
      </c>
      <c r="L2513">
        <f t="shared" si="222"/>
        <v>-124</v>
      </c>
      <c r="M2513">
        <f t="shared" si="223"/>
        <v>-208</v>
      </c>
      <c r="N2513">
        <f t="shared" si="224"/>
        <v>1</v>
      </c>
      <c r="O2513">
        <f t="shared" si="225"/>
        <v>0</v>
      </c>
      <c r="P2513">
        <f t="shared" si="226"/>
        <v>0</v>
      </c>
    </row>
    <row r="2514" spans="1:16" x14ac:dyDescent="0.25">
      <c r="A2514" s="7">
        <v>25124.6</v>
      </c>
      <c r="B2514">
        <v>23.97</v>
      </c>
      <c r="C2514">
        <v>11.06</v>
      </c>
      <c r="D2514" s="5">
        <v>826</v>
      </c>
      <c r="E2514" s="5">
        <v>827</v>
      </c>
      <c r="F2514">
        <v>948</v>
      </c>
      <c r="G2514">
        <v>933</v>
      </c>
      <c r="H2514">
        <v>2065</v>
      </c>
      <c r="I2514" s="9">
        <v>7.8</v>
      </c>
      <c r="K2514" s="3">
        <f t="shared" si="221"/>
        <v>6.9790555555555551</v>
      </c>
      <c r="L2514">
        <f t="shared" si="222"/>
        <v>-123</v>
      </c>
      <c r="M2514">
        <f t="shared" si="223"/>
        <v>-208</v>
      </c>
      <c r="N2514">
        <f t="shared" si="224"/>
        <v>-2</v>
      </c>
      <c r="O2514">
        <f t="shared" si="225"/>
        <v>-5</v>
      </c>
      <c r="P2514">
        <f t="shared" si="226"/>
        <v>-1</v>
      </c>
    </row>
    <row r="2515" spans="1:16" x14ac:dyDescent="0.25">
      <c r="A2515" s="7">
        <v>25134.6</v>
      </c>
      <c r="B2515">
        <v>23.97</v>
      </c>
      <c r="C2515">
        <v>11.12</v>
      </c>
      <c r="D2515" s="5">
        <v>827</v>
      </c>
      <c r="E2515" s="5">
        <v>828</v>
      </c>
      <c r="F2515">
        <v>951</v>
      </c>
      <c r="G2515">
        <v>934</v>
      </c>
      <c r="H2515">
        <v>2067</v>
      </c>
      <c r="I2515" s="9">
        <v>7.8</v>
      </c>
      <c r="K2515" s="3">
        <f t="shared" si="221"/>
        <v>6.9818333333333333</v>
      </c>
      <c r="L2515">
        <f t="shared" si="222"/>
        <v>-122</v>
      </c>
      <c r="M2515">
        <f t="shared" si="223"/>
        <v>-207</v>
      </c>
      <c r="N2515">
        <f t="shared" si="224"/>
        <v>1</v>
      </c>
      <c r="O2515">
        <f t="shared" si="225"/>
        <v>-4</v>
      </c>
      <c r="P2515">
        <f t="shared" si="226"/>
        <v>1</v>
      </c>
    </row>
    <row r="2516" spans="1:16" x14ac:dyDescent="0.25">
      <c r="A2516" s="7">
        <v>25144.6</v>
      </c>
      <c r="B2516">
        <v>23.97</v>
      </c>
      <c r="C2516">
        <v>11.06</v>
      </c>
      <c r="D2516" s="5">
        <v>823</v>
      </c>
      <c r="E2516" s="5">
        <v>825</v>
      </c>
      <c r="F2516">
        <v>948</v>
      </c>
      <c r="G2516">
        <v>935</v>
      </c>
      <c r="H2516">
        <v>2065</v>
      </c>
      <c r="I2516" s="9">
        <v>7.8</v>
      </c>
      <c r="K2516" s="3">
        <f t="shared" si="221"/>
        <v>6.9846111111111107</v>
      </c>
      <c r="L2516">
        <f t="shared" si="222"/>
        <v>-126</v>
      </c>
      <c r="M2516">
        <f t="shared" si="223"/>
        <v>-210</v>
      </c>
      <c r="N2516">
        <f t="shared" si="224"/>
        <v>-2</v>
      </c>
      <c r="O2516">
        <f t="shared" si="225"/>
        <v>-3</v>
      </c>
      <c r="P2516">
        <f t="shared" si="226"/>
        <v>-1</v>
      </c>
    </row>
    <row r="2517" spans="1:16" x14ac:dyDescent="0.25">
      <c r="A2517" s="7">
        <v>25154.7</v>
      </c>
      <c r="B2517">
        <v>23.97</v>
      </c>
      <c r="C2517">
        <v>11</v>
      </c>
      <c r="D2517" s="5">
        <v>822</v>
      </c>
      <c r="E2517" s="5">
        <v>827</v>
      </c>
      <c r="F2517">
        <v>948</v>
      </c>
      <c r="G2517">
        <v>932</v>
      </c>
      <c r="H2517">
        <v>2066</v>
      </c>
      <c r="I2517" s="9">
        <v>7.8</v>
      </c>
      <c r="K2517" s="3">
        <f t="shared" si="221"/>
        <v>6.9874166666666673</v>
      </c>
      <c r="L2517">
        <f t="shared" si="222"/>
        <v>-127</v>
      </c>
      <c r="M2517">
        <f t="shared" si="223"/>
        <v>-208</v>
      </c>
      <c r="N2517">
        <f t="shared" si="224"/>
        <v>-2</v>
      </c>
      <c r="O2517">
        <f t="shared" si="225"/>
        <v>-6</v>
      </c>
      <c r="P2517">
        <f t="shared" si="226"/>
        <v>0</v>
      </c>
    </row>
    <row r="2518" spans="1:16" x14ac:dyDescent="0.25">
      <c r="A2518" s="7">
        <v>25164.7</v>
      </c>
      <c r="B2518">
        <v>23.97</v>
      </c>
      <c r="C2518">
        <v>11.06</v>
      </c>
      <c r="D2518" s="5">
        <v>823</v>
      </c>
      <c r="E2518" s="5">
        <v>824</v>
      </c>
      <c r="F2518">
        <v>952</v>
      </c>
      <c r="G2518">
        <v>939</v>
      </c>
      <c r="H2518">
        <v>2065</v>
      </c>
      <c r="I2518" s="9">
        <v>7.8</v>
      </c>
      <c r="K2518" s="3">
        <f t="shared" si="221"/>
        <v>6.9901944444444446</v>
      </c>
      <c r="L2518">
        <f t="shared" si="222"/>
        <v>-126</v>
      </c>
      <c r="M2518">
        <f t="shared" si="223"/>
        <v>-211</v>
      </c>
      <c r="N2518">
        <f t="shared" si="224"/>
        <v>2</v>
      </c>
      <c r="O2518">
        <f t="shared" si="225"/>
        <v>1</v>
      </c>
      <c r="P2518">
        <f t="shared" si="226"/>
        <v>-1</v>
      </c>
    </row>
    <row r="2519" spans="1:16" x14ac:dyDescent="0.25">
      <c r="A2519" s="7">
        <v>25174.7</v>
      </c>
      <c r="B2519">
        <v>23.97</v>
      </c>
      <c r="C2519">
        <v>11.12</v>
      </c>
      <c r="D2519" s="5">
        <v>824</v>
      </c>
      <c r="E2519" s="5">
        <v>827</v>
      </c>
      <c r="F2519">
        <v>953</v>
      </c>
      <c r="G2519">
        <v>932</v>
      </c>
      <c r="H2519">
        <v>2067</v>
      </c>
      <c r="I2519" s="9">
        <v>7.8</v>
      </c>
      <c r="K2519" s="3">
        <f t="shared" si="221"/>
        <v>6.9929722222222228</v>
      </c>
      <c r="L2519">
        <f t="shared" si="222"/>
        <v>-125</v>
      </c>
      <c r="M2519">
        <f t="shared" si="223"/>
        <v>-208</v>
      </c>
      <c r="N2519">
        <f t="shared" si="224"/>
        <v>3</v>
      </c>
      <c r="O2519">
        <f t="shared" si="225"/>
        <v>-6</v>
      </c>
      <c r="P2519">
        <f t="shared" si="226"/>
        <v>1</v>
      </c>
    </row>
    <row r="2520" spans="1:16" x14ac:dyDescent="0.25">
      <c r="A2520" s="7">
        <v>25184.7</v>
      </c>
      <c r="B2520">
        <v>23.65</v>
      </c>
      <c r="C2520">
        <v>11.06</v>
      </c>
      <c r="D2520" s="5">
        <v>823</v>
      </c>
      <c r="E2520" s="5">
        <v>826</v>
      </c>
      <c r="F2520">
        <v>956</v>
      </c>
      <c r="G2520">
        <v>937</v>
      </c>
      <c r="H2520">
        <v>2066</v>
      </c>
      <c r="I2520" s="9">
        <v>7.8</v>
      </c>
      <c r="K2520" s="3">
        <f t="shared" si="221"/>
        <v>6.9957500000000001</v>
      </c>
      <c r="L2520">
        <f t="shared" si="222"/>
        <v>-126</v>
      </c>
      <c r="M2520">
        <f t="shared" si="223"/>
        <v>-209</v>
      </c>
      <c r="N2520">
        <f t="shared" si="224"/>
        <v>6</v>
      </c>
      <c r="O2520">
        <f t="shared" si="225"/>
        <v>-1</v>
      </c>
      <c r="P2520">
        <f t="shared" si="226"/>
        <v>0</v>
      </c>
    </row>
    <row r="2521" spans="1:16" x14ac:dyDescent="0.25">
      <c r="A2521" s="7">
        <v>25194.7</v>
      </c>
      <c r="B2521">
        <v>23.65</v>
      </c>
      <c r="C2521">
        <v>11.06</v>
      </c>
      <c r="D2521" s="5">
        <v>825</v>
      </c>
      <c r="E2521" s="5">
        <v>826</v>
      </c>
      <c r="F2521">
        <v>949</v>
      </c>
      <c r="G2521">
        <v>936</v>
      </c>
      <c r="H2521">
        <v>2066</v>
      </c>
      <c r="I2521" s="9">
        <v>7.8</v>
      </c>
      <c r="K2521" s="3">
        <f t="shared" si="221"/>
        <v>6.9985277777777783</v>
      </c>
      <c r="L2521">
        <f t="shared" si="222"/>
        <v>-124</v>
      </c>
      <c r="M2521">
        <f t="shared" si="223"/>
        <v>-209</v>
      </c>
      <c r="N2521">
        <f t="shared" si="224"/>
        <v>-1</v>
      </c>
      <c r="O2521">
        <f t="shared" si="225"/>
        <v>-2</v>
      </c>
      <c r="P2521">
        <f t="shared" si="226"/>
        <v>0</v>
      </c>
    </row>
    <row r="2522" spans="1:16" x14ac:dyDescent="0.25">
      <c r="A2522" s="7">
        <v>25204.7</v>
      </c>
      <c r="B2522">
        <v>23.65</v>
      </c>
      <c r="C2522">
        <v>11.06</v>
      </c>
      <c r="D2522" s="5">
        <v>828</v>
      </c>
      <c r="E2522" s="5">
        <v>826</v>
      </c>
      <c r="F2522">
        <v>950</v>
      </c>
      <c r="G2522">
        <v>938</v>
      </c>
      <c r="H2522">
        <v>2064</v>
      </c>
      <c r="I2522" s="9">
        <v>7.8</v>
      </c>
      <c r="K2522" s="3">
        <f t="shared" si="221"/>
        <v>7.0013055555555557</v>
      </c>
      <c r="L2522">
        <f t="shared" si="222"/>
        <v>-121</v>
      </c>
      <c r="M2522">
        <f t="shared" si="223"/>
        <v>-209</v>
      </c>
      <c r="N2522">
        <f t="shared" si="224"/>
        <v>0</v>
      </c>
      <c r="O2522">
        <f t="shared" si="225"/>
        <v>0</v>
      </c>
      <c r="P2522">
        <f t="shared" si="226"/>
        <v>-2</v>
      </c>
    </row>
    <row r="2523" spans="1:16" x14ac:dyDescent="0.25">
      <c r="A2523" s="7">
        <v>25214.7</v>
      </c>
      <c r="B2523">
        <v>23.65</v>
      </c>
      <c r="C2523">
        <v>11.12</v>
      </c>
      <c r="D2523" s="5">
        <v>825</v>
      </c>
      <c r="E2523" s="5">
        <v>826</v>
      </c>
      <c r="F2523">
        <v>952</v>
      </c>
      <c r="G2523">
        <v>935</v>
      </c>
      <c r="H2523">
        <v>2066</v>
      </c>
      <c r="I2523" s="9">
        <v>7.8</v>
      </c>
      <c r="K2523" s="3">
        <f t="shared" si="221"/>
        <v>7.0040833333333339</v>
      </c>
      <c r="L2523">
        <f t="shared" si="222"/>
        <v>-124</v>
      </c>
      <c r="M2523">
        <f t="shared" si="223"/>
        <v>-209</v>
      </c>
      <c r="N2523">
        <f t="shared" si="224"/>
        <v>2</v>
      </c>
      <c r="O2523">
        <f t="shared" si="225"/>
        <v>-3</v>
      </c>
      <c r="P2523">
        <f t="shared" si="226"/>
        <v>0</v>
      </c>
    </row>
    <row r="2524" spans="1:16" x14ac:dyDescent="0.25">
      <c r="A2524" s="7">
        <v>25224.7</v>
      </c>
      <c r="B2524">
        <v>23.65</v>
      </c>
      <c r="C2524">
        <v>11.12</v>
      </c>
      <c r="D2524" s="5">
        <v>823</v>
      </c>
      <c r="E2524" s="5">
        <v>827</v>
      </c>
      <c r="F2524">
        <v>951</v>
      </c>
      <c r="G2524">
        <v>939</v>
      </c>
      <c r="H2524">
        <v>2066</v>
      </c>
      <c r="I2524" s="9">
        <v>7.8</v>
      </c>
      <c r="K2524" s="3">
        <f t="shared" si="221"/>
        <v>7.0068611111111112</v>
      </c>
      <c r="L2524">
        <f t="shared" si="222"/>
        <v>-126</v>
      </c>
      <c r="M2524">
        <f t="shared" si="223"/>
        <v>-208</v>
      </c>
      <c r="N2524">
        <f t="shared" si="224"/>
        <v>1</v>
      </c>
      <c r="O2524">
        <f t="shared" si="225"/>
        <v>1</v>
      </c>
      <c r="P2524">
        <f t="shared" si="226"/>
        <v>0</v>
      </c>
    </row>
    <row r="2525" spans="1:16" x14ac:dyDescent="0.25">
      <c r="A2525" s="7">
        <v>25234.7</v>
      </c>
      <c r="B2525">
        <v>23.97</v>
      </c>
      <c r="C2525">
        <v>11.12</v>
      </c>
      <c r="D2525" s="5">
        <v>825</v>
      </c>
      <c r="E2525" s="5">
        <v>828</v>
      </c>
      <c r="F2525">
        <v>956</v>
      </c>
      <c r="G2525">
        <v>937</v>
      </c>
      <c r="H2525">
        <v>2066</v>
      </c>
      <c r="I2525" s="9">
        <v>7.8</v>
      </c>
      <c r="K2525" s="3">
        <f t="shared" si="221"/>
        <v>7.0096388888888894</v>
      </c>
      <c r="L2525">
        <f t="shared" si="222"/>
        <v>-124</v>
      </c>
      <c r="M2525">
        <f t="shared" si="223"/>
        <v>-207</v>
      </c>
      <c r="N2525">
        <f t="shared" si="224"/>
        <v>6</v>
      </c>
      <c r="O2525">
        <f t="shared" si="225"/>
        <v>-1</v>
      </c>
      <c r="P2525">
        <f t="shared" si="226"/>
        <v>0</v>
      </c>
    </row>
    <row r="2526" spans="1:16" x14ac:dyDescent="0.25">
      <c r="A2526" s="7">
        <v>25244.7</v>
      </c>
      <c r="B2526">
        <v>23.65</v>
      </c>
      <c r="C2526">
        <v>11.06</v>
      </c>
      <c r="D2526" s="5">
        <v>824</v>
      </c>
      <c r="E2526" s="5">
        <v>826</v>
      </c>
      <c r="F2526">
        <v>951</v>
      </c>
      <c r="G2526">
        <v>935</v>
      </c>
      <c r="H2526">
        <v>2066</v>
      </c>
      <c r="I2526" s="9">
        <v>7.8</v>
      </c>
      <c r="K2526" s="3">
        <f t="shared" si="221"/>
        <v>7.0124166666666667</v>
      </c>
      <c r="L2526">
        <f t="shared" si="222"/>
        <v>-125</v>
      </c>
      <c r="M2526">
        <f t="shared" si="223"/>
        <v>-209</v>
      </c>
      <c r="N2526">
        <f t="shared" si="224"/>
        <v>1</v>
      </c>
      <c r="O2526">
        <f t="shared" si="225"/>
        <v>-3</v>
      </c>
      <c r="P2526">
        <f t="shared" si="226"/>
        <v>0</v>
      </c>
    </row>
    <row r="2527" spans="1:16" x14ac:dyDescent="0.25">
      <c r="A2527" s="7">
        <v>25254.7</v>
      </c>
      <c r="B2527">
        <v>23.97</v>
      </c>
      <c r="C2527">
        <v>11.06</v>
      </c>
      <c r="D2527" s="5">
        <v>825</v>
      </c>
      <c r="E2527" s="5">
        <v>826</v>
      </c>
      <c r="F2527">
        <v>951</v>
      </c>
      <c r="G2527">
        <v>939</v>
      </c>
      <c r="H2527">
        <v>2066</v>
      </c>
      <c r="I2527" s="9">
        <v>7.8</v>
      </c>
      <c r="K2527" s="3">
        <f t="shared" si="221"/>
        <v>7.015194444444445</v>
      </c>
      <c r="L2527">
        <f t="shared" si="222"/>
        <v>-124</v>
      </c>
      <c r="M2527">
        <f t="shared" si="223"/>
        <v>-209</v>
      </c>
      <c r="N2527">
        <f t="shared" si="224"/>
        <v>1</v>
      </c>
      <c r="O2527">
        <f t="shared" si="225"/>
        <v>1</v>
      </c>
      <c r="P2527">
        <f t="shared" si="226"/>
        <v>0</v>
      </c>
    </row>
    <row r="2528" spans="1:16" x14ac:dyDescent="0.25">
      <c r="A2528" s="7">
        <v>25264.7</v>
      </c>
      <c r="B2528">
        <v>23.97</v>
      </c>
      <c r="C2528">
        <v>11.06</v>
      </c>
      <c r="D2528" s="5">
        <v>825</v>
      </c>
      <c r="E2528" s="5">
        <v>826</v>
      </c>
      <c r="F2528">
        <v>951</v>
      </c>
      <c r="G2528">
        <v>937</v>
      </c>
      <c r="H2528">
        <v>2065</v>
      </c>
      <c r="I2528" s="9">
        <v>7.8</v>
      </c>
      <c r="K2528" s="3">
        <f t="shared" si="221"/>
        <v>7.0179722222222223</v>
      </c>
      <c r="L2528">
        <f t="shared" si="222"/>
        <v>-124</v>
      </c>
      <c r="M2528">
        <f t="shared" si="223"/>
        <v>-209</v>
      </c>
      <c r="N2528">
        <f t="shared" si="224"/>
        <v>1</v>
      </c>
      <c r="O2528">
        <f t="shared" si="225"/>
        <v>-1</v>
      </c>
      <c r="P2528">
        <f t="shared" si="226"/>
        <v>-1</v>
      </c>
    </row>
    <row r="2529" spans="1:16" x14ac:dyDescent="0.25">
      <c r="A2529" s="7">
        <v>25274.7</v>
      </c>
      <c r="B2529">
        <v>23.97</v>
      </c>
      <c r="C2529">
        <v>11.06</v>
      </c>
      <c r="D2529" s="5">
        <v>826</v>
      </c>
      <c r="E2529" s="5">
        <v>827</v>
      </c>
      <c r="F2529">
        <v>950</v>
      </c>
      <c r="G2529">
        <v>933</v>
      </c>
      <c r="H2529">
        <v>2066</v>
      </c>
      <c r="I2529" s="9">
        <v>7.8</v>
      </c>
      <c r="K2529" s="3">
        <f t="shared" si="221"/>
        <v>7.0207500000000005</v>
      </c>
      <c r="L2529">
        <f t="shared" si="222"/>
        <v>-123</v>
      </c>
      <c r="M2529">
        <f t="shared" si="223"/>
        <v>-208</v>
      </c>
      <c r="N2529">
        <f t="shared" si="224"/>
        <v>0</v>
      </c>
      <c r="O2529">
        <f t="shared" si="225"/>
        <v>-5</v>
      </c>
      <c r="P2529">
        <f t="shared" si="226"/>
        <v>0</v>
      </c>
    </row>
    <row r="2530" spans="1:16" x14ac:dyDescent="0.25">
      <c r="A2530" s="7">
        <v>25284.7</v>
      </c>
      <c r="B2530">
        <v>23.33</v>
      </c>
      <c r="C2530">
        <v>11.06</v>
      </c>
      <c r="D2530" s="5">
        <v>825</v>
      </c>
      <c r="E2530" s="5">
        <v>823</v>
      </c>
      <c r="F2530">
        <v>951</v>
      </c>
      <c r="G2530">
        <v>935</v>
      </c>
      <c r="H2530">
        <v>2066</v>
      </c>
      <c r="I2530" s="9">
        <v>7.8</v>
      </c>
      <c r="K2530" s="3">
        <f t="shared" si="221"/>
        <v>7.0235277777777778</v>
      </c>
      <c r="L2530">
        <f t="shared" si="222"/>
        <v>-124</v>
      </c>
      <c r="M2530">
        <f t="shared" si="223"/>
        <v>-212</v>
      </c>
      <c r="N2530">
        <f t="shared" si="224"/>
        <v>1</v>
      </c>
      <c r="O2530">
        <f t="shared" si="225"/>
        <v>-3</v>
      </c>
      <c r="P2530">
        <f t="shared" si="226"/>
        <v>0</v>
      </c>
    </row>
    <row r="2531" spans="1:16" x14ac:dyDescent="0.25">
      <c r="A2531" s="7">
        <v>25294.7</v>
      </c>
      <c r="B2531">
        <v>23.97</v>
      </c>
      <c r="C2531">
        <v>11.06</v>
      </c>
      <c r="D2531" s="5">
        <v>825</v>
      </c>
      <c r="E2531" s="5">
        <v>825</v>
      </c>
      <c r="F2531">
        <v>950</v>
      </c>
      <c r="G2531">
        <v>934</v>
      </c>
      <c r="H2531">
        <v>2064</v>
      </c>
      <c r="I2531" s="9">
        <v>7.8</v>
      </c>
      <c r="K2531" s="3">
        <f t="shared" si="221"/>
        <v>7.026305555555556</v>
      </c>
      <c r="L2531">
        <f t="shared" si="222"/>
        <v>-124</v>
      </c>
      <c r="M2531">
        <f t="shared" si="223"/>
        <v>-210</v>
      </c>
      <c r="N2531">
        <f t="shared" si="224"/>
        <v>0</v>
      </c>
      <c r="O2531">
        <f t="shared" si="225"/>
        <v>-4</v>
      </c>
      <c r="P2531">
        <f t="shared" si="226"/>
        <v>-2</v>
      </c>
    </row>
    <row r="2532" spans="1:16" x14ac:dyDescent="0.25">
      <c r="A2532" s="7">
        <v>25304.7</v>
      </c>
      <c r="B2532">
        <v>24.29</v>
      </c>
      <c r="C2532">
        <v>11.06</v>
      </c>
      <c r="D2532" s="5">
        <v>822</v>
      </c>
      <c r="E2532" s="5">
        <v>824</v>
      </c>
      <c r="F2532">
        <v>949</v>
      </c>
      <c r="G2532">
        <v>933</v>
      </c>
      <c r="H2532">
        <v>2066</v>
      </c>
      <c r="I2532" s="9">
        <v>7.8</v>
      </c>
      <c r="K2532" s="3">
        <f t="shared" si="221"/>
        <v>7.0290833333333333</v>
      </c>
      <c r="L2532">
        <f t="shared" si="222"/>
        <v>-127</v>
      </c>
      <c r="M2532">
        <f t="shared" si="223"/>
        <v>-211</v>
      </c>
      <c r="N2532">
        <f t="shared" si="224"/>
        <v>-1</v>
      </c>
      <c r="O2532">
        <f t="shared" si="225"/>
        <v>-5</v>
      </c>
      <c r="P2532">
        <f t="shared" si="226"/>
        <v>0</v>
      </c>
    </row>
    <row r="2533" spans="1:16" x14ac:dyDescent="0.25">
      <c r="A2533" s="7">
        <v>25314.7</v>
      </c>
      <c r="B2533">
        <v>23.65</v>
      </c>
      <c r="C2533">
        <v>11.06</v>
      </c>
      <c r="D2533" s="5">
        <v>823</v>
      </c>
      <c r="E2533" s="5">
        <v>825</v>
      </c>
      <c r="F2533">
        <v>951</v>
      </c>
      <c r="G2533">
        <v>934</v>
      </c>
      <c r="H2533">
        <v>2065</v>
      </c>
      <c r="I2533" s="9">
        <v>7.8</v>
      </c>
      <c r="K2533" s="3">
        <f t="shared" si="221"/>
        <v>7.0318611111111116</v>
      </c>
      <c r="L2533">
        <f t="shared" si="222"/>
        <v>-126</v>
      </c>
      <c r="M2533">
        <f t="shared" si="223"/>
        <v>-210</v>
      </c>
      <c r="N2533">
        <f t="shared" si="224"/>
        <v>1</v>
      </c>
      <c r="O2533">
        <f t="shared" si="225"/>
        <v>-4</v>
      </c>
      <c r="P2533">
        <f t="shared" si="226"/>
        <v>-1</v>
      </c>
    </row>
    <row r="2534" spans="1:16" x14ac:dyDescent="0.25">
      <c r="A2534" s="7">
        <v>25324.7</v>
      </c>
      <c r="B2534">
        <v>23.97</v>
      </c>
      <c r="C2534">
        <v>11.06</v>
      </c>
      <c r="D2534" s="5">
        <v>824</v>
      </c>
      <c r="E2534" s="5">
        <v>826</v>
      </c>
      <c r="F2534">
        <v>950</v>
      </c>
      <c r="G2534">
        <v>936</v>
      </c>
      <c r="H2534">
        <v>2068</v>
      </c>
      <c r="I2534" s="9">
        <v>7.8</v>
      </c>
      <c r="K2534" s="3">
        <f t="shared" si="221"/>
        <v>7.0346388888888889</v>
      </c>
      <c r="L2534">
        <f t="shared" si="222"/>
        <v>-125</v>
      </c>
      <c r="M2534">
        <f t="shared" si="223"/>
        <v>-209</v>
      </c>
      <c r="N2534">
        <f t="shared" si="224"/>
        <v>0</v>
      </c>
      <c r="O2534">
        <f t="shared" si="225"/>
        <v>-2</v>
      </c>
      <c r="P2534">
        <f t="shared" si="226"/>
        <v>2</v>
      </c>
    </row>
    <row r="2535" spans="1:16" x14ac:dyDescent="0.25">
      <c r="A2535" s="7">
        <v>25334.7</v>
      </c>
      <c r="B2535">
        <v>23.97</v>
      </c>
      <c r="C2535">
        <v>11.12</v>
      </c>
      <c r="D2535" s="5">
        <v>824</v>
      </c>
      <c r="E2535" s="5">
        <v>826</v>
      </c>
      <c r="F2535">
        <v>954</v>
      </c>
      <c r="G2535">
        <v>936</v>
      </c>
      <c r="H2535">
        <v>2066</v>
      </c>
      <c r="I2535" s="9">
        <v>7.8</v>
      </c>
      <c r="K2535" s="3">
        <f t="shared" si="221"/>
        <v>7.0374166666666671</v>
      </c>
      <c r="L2535">
        <f t="shared" si="222"/>
        <v>-125</v>
      </c>
      <c r="M2535">
        <f t="shared" si="223"/>
        <v>-209</v>
      </c>
      <c r="N2535">
        <f t="shared" si="224"/>
        <v>4</v>
      </c>
      <c r="O2535">
        <f t="shared" si="225"/>
        <v>-2</v>
      </c>
      <c r="P2535">
        <f t="shared" si="226"/>
        <v>0</v>
      </c>
    </row>
    <row r="2536" spans="1:16" x14ac:dyDescent="0.25">
      <c r="A2536" s="7">
        <v>25344.7</v>
      </c>
      <c r="B2536">
        <v>23.97</v>
      </c>
      <c r="C2536">
        <v>11.06</v>
      </c>
      <c r="D2536" s="5">
        <v>823</v>
      </c>
      <c r="E2536" s="5">
        <v>826</v>
      </c>
      <c r="F2536">
        <v>950</v>
      </c>
      <c r="G2536">
        <v>936</v>
      </c>
      <c r="H2536">
        <v>2066</v>
      </c>
      <c r="I2536" s="9">
        <v>7.8</v>
      </c>
      <c r="K2536" s="3">
        <f t="shared" si="221"/>
        <v>7.0401944444444444</v>
      </c>
      <c r="L2536">
        <f t="shared" si="222"/>
        <v>-126</v>
      </c>
      <c r="M2536">
        <f t="shared" si="223"/>
        <v>-209</v>
      </c>
      <c r="N2536">
        <f t="shared" si="224"/>
        <v>0</v>
      </c>
      <c r="O2536">
        <f t="shared" si="225"/>
        <v>-2</v>
      </c>
      <c r="P2536">
        <f t="shared" si="226"/>
        <v>0</v>
      </c>
    </row>
    <row r="2537" spans="1:16" x14ac:dyDescent="0.25">
      <c r="A2537" s="7">
        <v>25354.799999999999</v>
      </c>
      <c r="B2537">
        <v>23.65</v>
      </c>
      <c r="C2537">
        <v>11</v>
      </c>
      <c r="D2537" s="5">
        <v>824</v>
      </c>
      <c r="E2537" s="5">
        <v>826</v>
      </c>
      <c r="F2537">
        <v>953</v>
      </c>
      <c r="G2537">
        <v>937</v>
      </c>
      <c r="H2537">
        <v>2066</v>
      </c>
      <c r="I2537" s="9">
        <v>7.8</v>
      </c>
      <c r="K2537" s="3">
        <f t="shared" si="221"/>
        <v>7.0430000000000001</v>
      </c>
      <c r="L2537">
        <f t="shared" si="222"/>
        <v>-125</v>
      </c>
      <c r="M2537">
        <f t="shared" si="223"/>
        <v>-209</v>
      </c>
      <c r="N2537">
        <f t="shared" si="224"/>
        <v>3</v>
      </c>
      <c r="O2537">
        <f t="shared" si="225"/>
        <v>-1</v>
      </c>
      <c r="P2537">
        <f t="shared" si="226"/>
        <v>0</v>
      </c>
    </row>
    <row r="2538" spans="1:16" x14ac:dyDescent="0.25">
      <c r="A2538" s="7">
        <v>25364.799999999999</v>
      </c>
      <c r="B2538">
        <v>23.65</v>
      </c>
      <c r="C2538">
        <v>11.06</v>
      </c>
      <c r="D2538" s="5">
        <v>823</v>
      </c>
      <c r="E2538" s="5">
        <v>824</v>
      </c>
      <c r="F2538">
        <v>951</v>
      </c>
      <c r="G2538">
        <v>933</v>
      </c>
      <c r="H2538">
        <v>2065</v>
      </c>
      <c r="I2538" s="9">
        <v>7.8</v>
      </c>
      <c r="K2538" s="3">
        <f t="shared" si="221"/>
        <v>7.0457777777777775</v>
      </c>
      <c r="L2538">
        <f t="shared" si="222"/>
        <v>-126</v>
      </c>
      <c r="M2538">
        <f t="shared" si="223"/>
        <v>-211</v>
      </c>
      <c r="N2538">
        <f t="shared" si="224"/>
        <v>1</v>
      </c>
      <c r="O2538">
        <f t="shared" si="225"/>
        <v>-5</v>
      </c>
      <c r="P2538">
        <f t="shared" si="226"/>
        <v>-1</v>
      </c>
    </row>
    <row r="2539" spans="1:16" x14ac:dyDescent="0.25">
      <c r="A2539" s="7">
        <v>25374.799999999999</v>
      </c>
      <c r="B2539">
        <v>23.97</v>
      </c>
      <c r="C2539">
        <v>11.06</v>
      </c>
      <c r="D2539" s="5">
        <v>825</v>
      </c>
      <c r="E2539" s="5">
        <v>825</v>
      </c>
      <c r="F2539">
        <v>948</v>
      </c>
      <c r="G2539">
        <v>935</v>
      </c>
      <c r="H2539">
        <v>2067</v>
      </c>
      <c r="I2539" s="9">
        <v>7.8</v>
      </c>
      <c r="K2539" s="3">
        <f t="shared" si="221"/>
        <v>7.0485555555555557</v>
      </c>
      <c r="L2539">
        <f t="shared" si="222"/>
        <v>-124</v>
      </c>
      <c r="M2539">
        <f t="shared" si="223"/>
        <v>-210</v>
      </c>
      <c r="N2539">
        <f t="shared" si="224"/>
        <v>-2</v>
      </c>
      <c r="O2539">
        <f t="shared" si="225"/>
        <v>-3</v>
      </c>
      <c r="P2539">
        <f t="shared" si="226"/>
        <v>1</v>
      </c>
    </row>
    <row r="2540" spans="1:16" x14ac:dyDescent="0.25">
      <c r="A2540" s="7">
        <v>25384.799999999999</v>
      </c>
      <c r="B2540">
        <v>23.97</v>
      </c>
      <c r="C2540">
        <v>11.06</v>
      </c>
      <c r="D2540" s="5">
        <v>825</v>
      </c>
      <c r="E2540" s="5">
        <v>826</v>
      </c>
      <c r="F2540">
        <v>952</v>
      </c>
      <c r="G2540">
        <v>936</v>
      </c>
      <c r="H2540">
        <v>2066</v>
      </c>
      <c r="I2540" s="9">
        <v>7.8</v>
      </c>
      <c r="K2540" s="3">
        <f t="shared" si="221"/>
        <v>7.051333333333333</v>
      </c>
      <c r="L2540">
        <f t="shared" si="222"/>
        <v>-124</v>
      </c>
      <c r="M2540">
        <f t="shared" si="223"/>
        <v>-209</v>
      </c>
      <c r="N2540">
        <f t="shared" si="224"/>
        <v>2</v>
      </c>
      <c r="O2540">
        <f t="shared" si="225"/>
        <v>-2</v>
      </c>
      <c r="P2540">
        <f t="shared" si="226"/>
        <v>0</v>
      </c>
    </row>
    <row r="2541" spans="1:16" x14ac:dyDescent="0.25">
      <c r="A2541" s="7">
        <v>25394.799999999999</v>
      </c>
      <c r="B2541">
        <v>23.97</v>
      </c>
      <c r="C2541">
        <v>11.12</v>
      </c>
      <c r="D2541" s="5">
        <v>820</v>
      </c>
      <c r="E2541" s="5">
        <v>825</v>
      </c>
      <c r="F2541">
        <v>950</v>
      </c>
      <c r="G2541">
        <v>932</v>
      </c>
      <c r="H2541">
        <v>2066</v>
      </c>
      <c r="I2541" s="9">
        <v>7.8</v>
      </c>
      <c r="K2541" s="3">
        <f t="shared" ref="K2541:K2604" si="227">A2541/3600</f>
        <v>7.0541111111111112</v>
      </c>
      <c r="L2541">
        <f t="shared" ref="L2541:L2604" si="228">D2541-D$3</f>
        <v>-129</v>
      </c>
      <c r="M2541">
        <f t="shared" ref="M2541:M2604" si="229">E2541-E$3</f>
        <v>-210</v>
      </c>
      <c r="N2541">
        <f t="shared" ref="N2541:N2604" si="230">F2541-F$3</f>
        <v>0</v>
      </c>
      <c r="O2541">
        <f t="shared" ref="O2541:O2604" si="231">G2541-G$3</f>
        <v>-6</v>
      </c>
      <c r="P2541">
        <f t="shared" ref="P2541:P2604" si="232">H2541-H$3</f>
        <v>0</v>
      </c>
    </row>
    <row r="2542" spans="1:16" x14ac:dyDescent="0.25">
      <c r="A2542" s="7">
        <v>25404.799999999999</v>
      </c>
      <c r="B2542">
        <v>23.65</v>
      </c>
      <c r="C2542">
        <v>11.06</v>
      </c>
      <c r="D2542" s="5">
        <v>825</v>
      </c>
      <c r="E2542" s="5">
        <v>824</v>
      </c>
      <c r="F2542">
        <v>953</v>
      </c>
      <c r="G2542">
        <v>932</v>
      </c>
      <c r="H2542">
        <v>2066</v>
      </c>
      <c r="I2542" s="9">
        <v>7.8</v>
      </c>
      <c r="K2542" s="3">
        <f t="shared" si="227"/>
        <v>7.0568888888888885</v>
      </c>
      <c r="L2542">
        <f t="shared" si="228"/>
        <v>-124</v>
      </c>
      <c r="M2542">
        <f t="shared" si="229"/>
        <v>-211</v>
      </c>
      <c r="N2542">
        <f t="shared" si="230"/>
        <v>3</v>
      </c>
      <c r="O2542">
        <f t="shared" si="231"/>
        <v>-6</v>
      </c>
      <c r="P2542">
        <f t="shared" si="232"/>
        <v>0</v>
      </c>
    </row>
    <row r="2543" spans="1:16" x14ac:dyDescent="0.25">
      <c r="A2543" s="7">
        <v>25414.799999999999</v>
      </c>
      <c r="B2543">
        <v>24.29</v>
      </c>
      <c r="C2543">
        <v>11.06</v>
      </c>
      <c r="D2543" s="5">
        <v>821</v>
      </c>
      <c r="E2543" s="5">
        <v>826</v>
      </c>
      <c r="F2543">
        <v>953</v>
      </c>
      <c r="G2543">
        <v>936</v>
      </c>
      <c r="H2543">
        <v>2067</v>
      </c>
      <c r="I2543" s="9">
        <v>7.8</v>
      </c>
      <c r="K2543" s="3">
        <f t="shared" si="227"/>
        <v>7.0596666666666668</v>
      </c>
      <c r="L2543">
        <f t="shared" si="228"/>
        <v>-128</v>
      </c>
      <c r="M2543">
        <f t="shared" si="229"/>
        <v>-209</v>
      </c>
      <c r="N2543">
        <f t="shared" si="230"/>
        <v>3</v>
      </c>
      <c r="O2543">
        <f t="shared" si="231"/>
        <v>-2</v>
      </c>
      <c r="P2543">
        <f t="shared" si="232"/>
        <v>1</v>
      </c>
    </row>
    <row r="2544" spans="1:16" x14ac:dyDescent="0.25">
      <c r="A2544" s="7">
        <v>25424.799999999999</v>
      </c>
      <c r="B2544">
        <v>23.97</v>
      </c>
      <c r="C2544">
        <v>11</v>
      </c>
      <c r="D2544" s="5">
        <v>821</v>
      </c>
      <c r="E2544" s="5">
        <v>825</v>
      </c>
      <c r="F2544">
        <v>951</v>
      </c>
      <c r="G2544">
        <v>935</v>
      </c>
      <c r="H2544">
        <v>2065</v>
      </c>
      <c r="I2544" s="9">
        <v>7.8</v>
      </c>
      <c r="K2544" s="3">
        <f t="shared" si="227"/>
        <v>7.0624444444444441</v>
      </c>
      <c r="L2544">
        <f t="shared" si="228"/>
        <v>-128</v>
      </c>
      <c r="M2544">
        <f t="shared" si="229"/>
        <v>-210</v>
      </c>
      <c r="N2544">
        <f t="shared" si="230"/>
        <v>1</v>
      </c>
      <c r="O2544">
        <f t="shared" si="231"/>
        <v>-3</v>
      </c>
      <c r="P2544">
        <f t="shared" si="232"/>
        <v>-1</v>
      </c>
    </row>
    <row r="2545" spans="1:16" x14ac:dyDescent="0.25">
      <c r="A2545" s="7">
        <v>25434.799999999999</v>
      </c>
      <c r="B2545">
        <v>23.65</v>
      </c>
      <c r="C2545">
        <v>11</v>
      </c>
      <c r="D2545" s="5">
        <v>822</v>
      </c>
      <c r="E2545" s="5">
        <v>827</v>
      </c>
      <c r="F2545">
        <v>954</v>
      </c>
      <c r="G2545">
        <v>936</v>
      </c>
      <c r="H2545">
        <v>2066</v>
      </c>
      <c r="I2545" s="9">
        <v>7.8</v>
      </c>
      <c r="K2545" s="3">
        <f t="shared" si="227"/>
        <v>7.0652222222222223</v>
      </c>
      <c r="L2545">
        <f t="shared" si="228"/>
        <v>-127</v>
      </c>
      <c r="M2545">
        <f t="shared" si="229"/>
        <v>-208</v>
      </c>
      <c r="N2545">
        <f t="shared" si="230"/>
        <v>4</v>
      </c>
      <c r="O2545">
        <f t="shared" si="231"/>
        <v>-2</v>
      </c>
      <c r="P2545">
        <f t="shared" si="232"/>
        <v>0</v>
      </c>
    </row>
    <row r="2546" spans="1:16" x14ac:dyDescent="0.25">
      <c r="A2546" s="7">
        <v>25444.799999999999</v>
      </c>
      <c r="B2546">
        <v>23.97</v>
      </c>
      <c r="C2546">
        <v>11.06</v>
      </c>
      <c r="D2546" s="5">
        <v>824</v>
      </c>
      <c r="E2546" s="5">
        <v>825</v>
      </c>
      <c r="F2546">
        <v>950</v>
      </c>
      <c r="G2546">
        <v>930</v>
      </c>
      <c r="H2546">
        <v>2066</v>
      </c>
      <c r="I2546" s="9">
        <v>7.8</v>
      </c>
      <c r="K2546" s="3">
        <f t="shared" si="227"/>
        <v>7.0679999999999996</v>
      </c>
      <c r="L2546">
        <f t="shared" si="228"/>
        <v>-125</v>
      </c>
      <c r="M2546">
        <f t="shared" si="229"/>
        <v>-210</v>
      </c>
      <c r="N2546">
        <f t="shared" si="230"/>
        <v>0</v>
      </c>
      <c r="O2546">
        <f t="shared" si="231"/>
        <v>-8</v>
      </c>
      <c r="P2546">
        <f t="shared" si="232"/>
        <v>0</v>
      </c>
    </row>
    <row r="2547" spans="1:16" x14ac:dyDescent="0.25">
      <c r="A2547" s="7">
        <v>25454.799999999999</v>
      </c>
      <c r="B2547">
        <v>23.97</v>
      </c>
      <c r="C2547">
        <v>11.06</v>
      </c>
      <c r="D2547" s="5">
        <v>821</v>
      </c>
      <c r="E2547" s="5">
        <v>823</v>
      </c>
      <c r="F2547">
        <v>952</v>
      </c>
      <c r="G2547">
        <v>932</v>
      </c>
      <c r="H2547">
        <v>2066</v>
      </c>
      <c r="I2547" s="9">
        <v>7.8</v>
      </c>
      <c r="K2547" s="3">
        <f t="shared" si="227"/>
        <v>7.0707777777777778</v>
      </c>
      <c r="L2547">
        <f t="shared" si="228"/>
        <v>-128</v>
      </c>
      <c r="M2547">
        <f t="shared" si="229"/>
        <v>-212</v>
      </c>
      <c r="N2547">
        <f t="shared" si="230"/>
        <v>2</v>
      </c>
      <c r="O2547">
        <f t="shared" si="231"/>
        <v>-6</v>
      </c>
      <c r="P2547">
        <f t="shared" si="232"/>
        <v>0</v>
      </c>
    </row>
    <row r="2548" spans="1:16" x14ac:dyDescent="0.25">
      <c r="A2548" s="7">
        <v>25464.799999999999</v>
      </c>
      <c r="B2548">
        <v>23.33</v>
      </c>
      <c r="C2548">
        <v>11</v>
      </c>
      <c r="D2548" s="5">
        <v>822</v>
      </c>
      <c r="E2548" s="5">
        <v>824</v>
      </c>
      <c r="F2548">
        <v>954</v>
      </c>
      <c r="G2548">
        <v>934</v>
      </c>
      <c r="H2548">
        <v>2065</v>
      </c>
      <c r="I2548" s="9">
        <v>7.7</v>
      </c>
      <c r="K2548" s="3">
        <f t="shared" si="227"/>
        <v>7.0735555555555552</v>
      </c>
      <c r="L2548">
        <f t="shared" si="228"/>
        <v>-127</v>
      </c>
      <c r="M2548">
        <f t="shared" si="229"/>
        <v>-211</v>
      </c>
      <c r="N2548">
        <f t="shared" si="230"/>
        <v>4</v>
      </c>
      <c r="O2548">
        <f t="shared" si="231"/>
        <v>-4</v>
      </c>
      <c r="P2548">
        <f t="shared" si="232"/>
        <v>-1</v>
      </c>
    </row>
    <row r="2549" spans="1:16" x14ac:dyDescent="0.25">
      <c r="A2549" s="7">
        <v>25474.799999999999</v>
      </c>
      <c r="B2549">
        <v>23.65</v>
      </c>
      <c r="C2549">
        <v>10.94</v>
      </c>
      <c r="D2549" s="5">
        <v>822</v>
      </c>
      <c r="E2549" s="5">
        <v>825</v>
      </c>
      <c r="F2549">
        <v>952</v>
      </c>
      <c r="G2549">
        <v>940</v>
      </c>
      <c r="H2549">
        <v>2066</v>
      </c>
      <c r="I2549" s="9">
        <v>7.8</v>
      </c>
      <c r="K2549" s="3">
        <f t="shared" si="227"/>
        <v>7.0763333333333334</v>
      </c>
      <c r="L2549">
        <f t="shared" si="228"/>
        <v>-127</v>
      </c>
      <c r="M2549">
        <f t="shared" si="229"/>
        <v>-210</v>
      </c>
      <c r="N2549">
        <f t="shared" si="230"/>
        <v>2</v>
      </c>
      <c r="O2549">
        <f t="shared" si="231"/>
        <v>2</v>
      </c>
      <c r="P2549">
        <f t="shared" si="232"/>
        <v>0</v>
      </c>
    </row>
    <row r="2550" spans="1:16" x14ac:dyDescent="0.25">
      <c r="A2550" s="7">
        <v>25484.799999999999</v>
      </c>
      <c r="B2550">
        <v>23.65</v>
      </c>
      <c r="C2550">
        <v>11.06</v>
      </c>
      <c r="D2550" s="5">
        <v>823</v>
      </c>
      <c r="E2550" s="5">
        <v>826</v>
      </c>
      <c r="F2550">
        <v>952</v>
      </c>
      <c r="G2550">
        <v>934</v>
      </c>
      <c r="H2550">
        <v>2065</v>
      </c>
      <c r="I2550" s="9">
        <v>7.8</v>
      </c>
      <c r="K2550" s="3">
        <f t="shared" si="227"/>
        <v>7.0791111111111107</v>
      </c>
      <c r="L2550">
        <f t="shared" si="228"/>
        <v>-126</v>
      </c>
      <c r="M2550">
        <f t="shared" si="229"/>
        <v>-209</v>
      </c>
      <c r="N2550">
        <f t="shared" si="230"/>
        <v>2</v>
      </c>
      <c r="O2550">
        <f t="shared" si="231"/>
        <v>-4</v>
      </c>
      <c r="P2550">
        <f t="shared" si="232"/>
        <v>-1</v>
      </c>
    </row>
    <row r="2551" spans="1:16" x14ac:dyDescent="0.25">
      <c r="A2551" s="7">
        <v>25494.799999999999</v>
      </c>
      <c r="B2551">
        <v>23.97</v>
      </c>
      <c r="C2551">
        <v>11</v>
      </c>
      <c r="D2551" s="5">
        <v>824</v>
      </c>
      <c r="E2551" s="5">
        <v>825</v>
      </c>
      <c r="F2551">
        <v>951</v>
      </c>
      <c r="G2551">
        <v>934</v>
      </c>
      <c r="H2551">
        <v>2066</v>
      </c>
      <c r="I2551" s="9">
        <v>7.8</v>
      </c>
      <c r="K2551" s="3">
        <f t="shared" si="227"/>
        <v>7.0818888888888889</v>
      </c>
      <c r="L2551">
        <f t="shared" si="228"/>
        <v>-125</v>
      </c>
      <c r="M2551">
        <f t="shared" si="229"/>
        <v>-210</v>
      </c>
      <c r="N2551">
        <f t="shared" si="230"/>
        <v>1</v>
      </c>
      <c r="O2551">
        <f t="shared" si="231"/>
        <v>-4</v>
      </c>
      <c r="P2551">
        <f t="shared" si="232"/>
        <v>0</v>
      </c>
    </row>
    <row r="2552" spans="1:16" x14ac:dyDescent="0.25">
      <c r="A2552" s="7">
        <v>25504.799999999999</v>
      </c>
      <c r="B2552">
        <v>23.65</v>
      </c>
      <c r="C2552">
        <v>11</v>
      </c>
      <c r="D2552" s="5">
        <v>823</v>
      </c>
      <c r="E2552" s="5">
        <v>827</v>
      </c>
      <c r="F2552">
        <v>954</v>
      </c>
      <c r="G2552">
        <v>936</v>
      </c>
      <c r="H2552">
        <v>2066</v>
      </c>
      <c r="I2552" s="9">
        <v>7.8</v>
      </c>
      <c r="K2552" s="3">
        <f t="shared" si="227"/>
        <v>7.0846666666666662</v>
      </c>
      <c r="L2552">
        <f t="shared" si="228"/>
        <v>-126</v>
      </c>
      <c r="M2552">
        <f t="shared" si="229"/>
        <v>-208</v>
      </c>
      <c r="N2552">
        <f t="shared" si="230"/>
        <v>4</v>
      </c>
      <c r="O2552">
        <f t="shared" si="231"/>
        <v>-2</v>
      </c>
      <c r="P2552">
        <f t="shared" si="232"/>
        <v>0</v>
      </c>
    </row>
    <row r="2553" spans="1:16" x14ac:dyDescent="0.25">
      <c r="A2553" s="7">
        <v>25514.799999999999</v>
      </c>
      <c r="B2553">
        <v>23.65</v>
      </c>
      <c r="C2553">
        <v>11</v>
      </c>
      <c r="D2553" s="5">
        <v>822</v>
      </c>
      <c r="E2553" s="5">
        <v>825</v>
      </c>
      <c r="F2553">
        <v>949</v>
      </c>
      <c r="G2553">
        <v>935</v>
      </c>
      <c r="H2553">
        <v>2065</v>
      </c>
      <c r="I2553" s="9">
        <v>7.8</v>
      </c>
      <c r="K2553" s="3">
        <f t="shared" si="227"/>
        <v>7.0874444444444444</v>
      </c>
      <c r="L2553">
        <f t="shared" si="228"/>
        <v>-127</v>
      </c>
      <c r="M2553">
        <f t="shared" si="229"/>
        <v>-210</v>
      </c>
      <c r="N2553">
        <f t="shared" si="230"/>
        <v>-1</v>
      </c>
      <c r="O2553">
        <f t="shared" si="231"/>
        <v>-3</v>
      </c>
      <c r="P2553">
        <f t="shared" si="232"/>
        <v>-1</v>
      </c>
    </row>
    <row r="2554" spans="1:16" x14ac:dyDescent="0.25">
      <c r="A2554" s="7">
        <v>25524.799999999999</v>
      </c>
      <c r="B2554">
        <v>23.65</v>
      </c>
      <c r="C2554">
        <v>11</v>
      </c>
      <c r="D2554" s="5">
        <v>825</v>
      </c>
      <c r="E2554" s="5">
        <v>825</v>
      </c>
      <c r="F2554">
        <v>950</v>
      </c>
      <c r="G2554">
        <v>932</v>
      </c>
      <c r="H2554">
        <v>2066</v>
      </c>
      <c r="I2554" s="9">
        <v>7.8</v>
      </c>
      <c r="K2554" s="3">
        <f t="shared" si="227"/>
        <v>7.0902222222222218</v>
      </c>
      <c r="L2554">
        <f t="shared" si="228"/>
        <v>-124</v>
      </c>
      <c r="M2554">
        <f t="shared" si="229"/>
        <v>-210</v>
      </c>
      <c r="N2554">
        <f t="shared" si="230"/>
        <v>0</v>
      </c>
      <c r="O2554">
        <f t="shared" si="231"/>
        <v>-6</v>
      </c>
      <c r="P2554">
        <f t="shared" si="232"/>
        <v>0</v>
      </c>
    </row>
    <row r="2555" spans="1:16" x14ac:dyDescent="0.25">
      <c r="A2555" s="7">
        <v>25534.799999999999</v>
      </c>
      <c r="B2555">
        <v>23.65</v>
      </c>
      <c r="C2555">
        <v>11</v>
      </c>
      <c r="D2555" s="5">
        <v>822</v>
      </c>
      <c r="E2555" s="5">
        <v>824</v>
      </c>
      <c r="F2555">
        <v>954</v>
      </c>
      <c r="G2555">
        <v>937</v>
      </c>
      <c r="H2555">
        <v>2068</v>
      </c>
      <c r="I2555" s="9">
        <v>7.7</v>
      </c>
      <c r="K2555" s="3">
        <f t="shared" si="227"/>
        <v>7.093</v>
      </c>
      <c r="L2555">
        <f t="shared" si="228"/>
        <v>-127</v>
      </c>
      <c r="M2555">
        <f t="shared" si="229"/>
        <v>-211</v>
      </c>
      <c r="N2555">
        <f t="shared" si="230"/>
        <v>4</v>
      </c>
      <c r="O2555">
        <f t="shared" si="231"/>
        <v>-1</v>
      </c>
      <c r="P2555">
        <f t="shared" si="232"/>
        <v>2</v>
      </c>
    </row>
    <row r="2556" spans="1:16" x14ac:dyDescent="0.25">
      <c r="A2556" s="7">
        <v>25544.799999999999</v>
      </c>
      <c r="B2556">
        <v>23.97</v>
      </c>
      <c r="C2556">
        <v>10.94</v>
      </c>
      <c r="D2556" s="5">
        <v>822</v>
      </c>
      <c r="E2556" s="5">
        <v>824</v>
      </c>
      <c r="F2556">
        <v>950</v>
      </c>
      <c r="G2556">
        <v>932</v>
      </c>
      <c r="H2556">
        <v>2067</v>
      </c>
      <c r="I2556" s="9">
        <v>7.8</v>
      </c>
      <c r="K2556" s="3">
        <f t="shared" si="227"/>
        <v>7.0957777777777773</v>
      </c>
      <c r="L2556">
        <f t="shared" si="228"/>
        <v>-127</v>
      </c>
      <c r="M2556">
        <f t="shared" si="229"/>
        <v>-211</v>
      </c>
      <c r="N2556">
        <f t="shared" si="230"/>
        <v>0</v>
      </c>
      <c r="O2556">
        <f t="shared" si="231"/>
        <v>-6</v>
      </c>
      <c r="P2556">
        <f t="shared" si="232"/>
        <v>1</v>
      </c>
    </row>
    <row r="2557" spans="1:16" x14ac:dyDescent="0.25">
      <c r="A2557" s="7">
        <v>25554.9</v>
      </c>
      <c r="B2557">
        <v>23.33</v>
      </c>
      <c r="C2557">
        <v>10.94</v>
      </c>
      <c r="D2557" s="5">
        <v>824</v>
      </c>
      <c r="E2557" s="5">
        <v>822</v>
      </c>
      <c r="F2557">
        <v>952</v>
      </c>
      <c r="G2557">
        <v>936</v>
      </c>
      <c r="H2557">
        <v>2065</v>
      </c>
      <c r="I2557" s="9">
        <v>7.8</v>
      </c>
      <c r="K2557" s="3">
        <f t="shared" si="227"/>
        <v>7.0985833333333339</v>
      </c>
      <c r="L2557">
        <f t="shared" si="228"/>
        <v>-125</v>
      </c>
      <c r="M2557">
        <f t="shared" si="229"/>
        <v>-213</v>
      </c>
      <c r="N2557">
        <f t="shared" si="230"/>
        <v>2</v>
      </c>
      <c r="O2557">
        <f t="shared" si="231"/>
        <v>-2</v>
      </c>
      <c r="P2557">
        <f t="shared" si="232"/>
        <v>-1</v>
      </c>
    </row>
    <row r="2558" spans="1:16" x14ac:dyDescent="0.25">
      <c r="A2558" s="7">
        <v>25564.9</v>
      </c>
      <c r="B2558">
        <v>23.33</v>
      </c>
      <c r="C2558">
        <v>10.94</v>
      </c>
      <c r="D2558" s="5">
        <v>822</v>
      </c>
      <c r="E2558" s="5">
        <v>824</v>
      </c>
      <c r="F2558">
        <v>953</v>
      </c>
      <c r="G2558">
        <v>938</v>
      </c>
      <c r="H2558">
        <v>2066</v>
      </c>
      <c r="I2558" s="9">
        <v>7.8</v>
      </c>
      <c r="K2558" s="3">
        <f t="shared" si="227"/>
        <v>7.1013611111111112</v>
      </c>
      <c r="L2558">
        <f t="shared" si="228"/>
        <v>-127</v>
      </c>
      <c r="M2558">
        <f t="shared" si="229"/>
        <v>-211</v>
      </c>
      <c r="N2558">
        <f t="shared" si="230"/>
        <v>3</v>
      </c>
      <c r="O2558">
        <f t="shared" si="231"/>
        <v>0</v>
      </c>
      <c r="P2558">
        <f t="shared" si="232"/>
        <v>0</v>
      </c>
    </row>
    <row r="2559" spans="1:16" x14ac:dyDescent="0.25">
      <c r="A2559" s="7">
        <v>25574.9</v>
      </c>
      <c r="B2559">
        <v>23.65</v>
      </c>
      <c r="C2559">
        <v>11</v>
      </c>
      <c r="D2559" s="5">
        <v>824</v>
      </c>
      <c r="E2559" s="5">
        <v>823</v>
      </c>
      <c r="F2559">
        <v>952</v>
      </c>
      <c r="G2559">
        <v>931</v>
      </c>
      <c r="H2559">
        <v>2066</v>
      </c>
      <c r="I2559" s="9">
        <v>7.8</v>
      </c>
      <c r="K2559" s="3">
        <f t="shared" si="227"/>
        <v>7.1041388888888894</v>
      </c>
      <c r="L2559">
        <f t="shared" si="228"/>
        <v>-125</v>
      </c>
      <c r="M2559">
        <f t="shared" si="229"/>
        <v>-212</v>
      </c>
      <c r="N2559">
        <f t="shared" si="230"/>
        <v>2</v>
      </c>
      <c r="O2559">
        <f t="shared" si="231"/>
        <v>-7</v>
      </c>
      <c r="P2559">
        <f t="shared" si="232"/>
        <v>0</v>
      </c>
    </row>
    <row r="2560" spans="1:16" x14ac:dyDescent="0.25">
      <c r="A2560" s="7">
        <v>25584.9</v>
      </c>
      <c r="B2560">
        <v>23.33</v>
      </c>
      <c r="C2560">
        <v>11.06</v>
      </c>
      <c r="D2560" s="5">
        <v>823</v>
      </c>
      <c r="E2560" s="5">
        <v>825</v>
      </c>
      <c r="F2560">
        <v>950</v>
      </c>
      <c r="G2560">
        <v>935</v>
      </c>
      <c r="H2560">
        <v>2065</v>
      </c>
      <c r="I2560" s="9">
        <v>7.8</v>
      </c>
      <c r="K2560" s="3">
        <f t="shared" si="227"/>
        <v>7.1069166666666668</v>
      </c>
      <c r="L2560">
        <f t="shared" si="228"/>
        <v>-126</v>
      </c>
      <c r="M2560">
        <f t="shared" si="229"/>
        <v>-210</v>
      </c>
      <c r="N2560">
        <f t="shared" si="230"/>
        <v>0</v>
      </c>
      <c r="O2560">
        <f t="shared" si="231"/>
        <v>-3</v>
      </c>
      <c r="P2560">
        <f t="shared" si="232"/>
        <v>-1</v>
      </c>
    </row>
    <row r="2561" spans="1:16" x14ac:dyDescent="0.25">
      <c r="A2561" s="7">
        <v>25594.9</v>
      </c>
      <c r="B2561">
        <v>23.65</v>
      </c>
      <c r="C2561">
        <v>11</v>
      </c>
      <c r="D2561" s="5">
        <v>822</v>
      </c>
      <c r="E2561" s="5">
        <v>826</v>
      </c>
      <c r="F2561">
        <v>954</v>
      </c>
      <c r="G2561">
        <v>932</v>
      </c>
      <c r="H2561">
        <v>2064</v>
      </c>
      <c r="I2561" s="9">
        <v>7.8</v>
      </c>
      <c r="K2561" s="3">
        <f t="shared" si="227"/>
        <v>7.109694444444445</v>
      </c>
      <c r="L2561">
        <f t="shared" si="228"/>
        <v>-127</v>
      </c>
      <c r="M2561">
        <f t="shared" si="229"/>
        <v>-209</v>
      </c>
      <c r="N2561">
        <f t="shared" si="230"/>
        <v>4</v>
      </c>
      <c r="O2561">
        <f t="shared" si="231"/>
        <v>-6</v>
      </c>
      <c r="P2561">
        <f t="shared" si="232"/>
        <v>-2</v>
      </c>
    </row>
    <row r="2562" spans="1:16" x14ac:dyDescent="0.25">
      <c r="A2562" s="7">
        <v>25604.9</v>
      </c>
      <c r="B2562">
        <v>23.33</v>
      </c>
      <c r="C2562">
        <v>11</v>
      </c>
      <c r="D2562" s="5">
        <v>824</v>
      </c>
      <c r="E2562" s="5">
        <v>826</v>
      </c>
      <c r="F2562">
        <v>952</v>
      </c>
      <c r="G2562">
        <v>935</v>
      </c>
      <c r="H2562">
        <v>2065</v>
      </c>
      <c r="I2562" s="9">
        <v>7.8</v>
      </c>
      <c r="K2562" s="3">
        <f t="shared" si="227"/>
        <v>7.1124722222222223</v>
      </c>
      <c r="L2562">
        <f t="shared" si="228"/>
        <v>-125</v>
      </c>
      <c r="M2562">
        <f t="shared" si="229"/>
        <v>-209</v>
      </c>
      <c r="N2562">
        <f t="shared" si="230"/>
        <v>2</v>
      </c>
      <c r="O2562">
        <f t="shared" si="231"/>
        <v>-3</v>
      </c>
      <c r="P2562">
        <f t="shared" si="232"/>
        <v>-1</v>
      </c>
    </row>
    <row r="2563" spans="1:16" x14ac:dyDescent="0.25">
      <c r="A2563" s="7">
        <v>25614.9</v>
      </c>
      <c r="B2563">
        <v>23.97</v>
      </c>
      <c r="C2563">
        <v>10.94</v>
      </c>
      <c r="D2563" s="5">
        <v>821</v>
      </c>
      <c r="E2563" s="5">
        <v>825</v>
      </c>
      <c r="F2563">
        <v>955</v>
      </c>
      <c r="G2563">
        <v>939</v>
      </c>
      <c r="H2563">
        <v>2066</v>
      </c>
      <c r="I2563" s="9">
        <v>7.8</v>
      </c>
      <c r="K2563" s="3">
        <f t="shared" si="227"/>
        <v>7.1152500000000005</v>
      </c>
      <c r="L2563">
        <f t="shared" si="228"/>
        <v>-128</v>
      </c>
      <c r="M2563">
        <f t="shared" si="229"/>
        <v>-210</v>
      </c>
      <c r="N2563">
        <f t="shared" si="230"/>
        <v>5</v>
      </c>
      <c r="O2563">
        <f t="shared" si="231"/>
        <v>1</v>
      </c>
      <c r="P2563">
        <f t="shared" si="232"/>
        <v>0</v>
      </c>
    </row>
    <row r="2564" spans="1:16" x14ac:dyDescent="0.25">
      <c r="A2564" s="7">
        <v>25624.9</v>
      </c>
      <c r="B2564">
        <v>23.65</v>
      </c>
      <c r="C2564">
        <v>11</v>
      </c>
      <c r="D2564" s="5">
        <v>821</v>
      </c>
      <c r="E2564" s="5">
        <v>824</v>
      </c>
      <c r="F2564">
        <v>950</v>
      </c>
      <c r="G2564">
        <v>935</v>
      </c>
      <c r="H2564">
        <v>2066</v>
      </c>
      <c r="I2564" s="9">
        <v>7.8</v>
      </c>
      <c r="K2564" s="3">
        <f t="shared" si="227"/>
        <v>7.1180277777777778</v>
      </c>
      <c r="L2564">
        <f t="shared" si="228"/>
        <v>-128</v>
      </c>
      <c r="M2564">
        <f t="shared" si="229"/>
        <v>-211</v>
      </c>
      <c r="N2564">
        <f t="shared" si="230"/>
        <v>0</v>
      </c>
      <c r="O2564">
        <f t="shared" si="231"/>
        <v>-3</v>
      </c>
      <c r="P2564">
        <f t="shared" si="232"/>
        <v>0</v>
      </c>
    </row>
    <row r="2565" spans="1:16" x14ac:dyDescent="0.25">
      <c r="A2565" s="7">
        <v>25634.9</v>
      </c>
      <c r="B2565">
        <v>23.97</v>
      </c>
      <c r="C2565">
        <v>11</v>
      </c>
      <c r="D2565" s="5">
        <v>822</v>
      </c>
      <c r="E2565" s="5">
        <v>824</v>
      </c>
      <c r="F2565">
        <v>949</v>
      </c>
      <c r="G2565">
        <v>933</v>
      </c>
      <c r="H2565">
        <v>2067</v>
      </c>
      <c r="I2565" s="9">
        <v>7.8</v>
      </c>
      <c r="K2565" s="3">
        <f t="shared" si="227"/>
        <v>7.1208055555555561</v>
      </c>
      <c r="L2565">
        <f t="shared" si="228"/>
        <v>-127</v>
      </c>
      <c r="M2565">
        <f t="shared" si="229"/>
        <v>-211</v>
      </c>
      <c r="N2565">
        <f t="shared" si="230"/>
        <v>-1</v>
      </c>
      <c r="O2565">
        <f t="shared" si="231"/>
        <v>-5</v>
      </c>
      <c r="P2565">
        <f t="shared" si="232"/>
        <v>1</v>
      </c>
    </row>
    <row r="2566" spans="1:16" x14ac:dyDescent="0.25">
      <c r="A2566" s="7">
        <v>25644.9</v>
      </c>
      <c r="B2566">
        <v>23.65</v>
      </c>
      <c r="C2566">
        <v>11</v>
      </c>
      <c r="D2566" s="5">
        <v>822</v>
      </c>
      <c r="E2566" s="5">
        <v>821</v>
      </c>
      <c r="F2566">
        <v>952</v>
      </c>
      <c r="G2566">
        <v>937</v>
      </c>
      <c r="H2566">
        <v>2066</v>
      </c>
      <c r="I2566" s="9">
        <v>7.8</v>
      </c>
      <c r="K2566" s="3">
        <f t="shared" si="227"/>
        <v>7.1235833333333334</v>
      </c>
      <c r="L2566">
        <f t="shared" si="228"/>
        <v>-127</v>
      </c>
      <c r="M2566">
        <f t="shared" si="229"/>
        <v>-214</v>
      </c>
      <c r="N2566">
        <f t="shared" si="230"/>
        <v>2</v>
      </c>
      <c r="O2566">
        <f t="shared" si="231"/>
        <v>-1</v>
      </c>
      <c r="P2566">
        <f t="shared" si="232"/>
        <v>0</v>
      </c>
    </row>
    <row r="2567" spans="1:16" x14ac:dyDescent="0.25">
      <c r="A2567" s="7">
        <v>25654.9</v>
      </c>
      <c r="B2567">
        <v>23.97</v>
      </c>
      <c r="C2567">
        <v>10.94</v>
      </c>
      <c r="D2567" s="5">
        <v>824</v>
      </c>
      <c r="E2567" s="5">
        <v>825</v>
      </c>
      <c r="F2567">
        <v>950</v>
      </c>
      <c r="G2567">
        <v>938</v>
      </c>
      <c r="H2567">
        <v>2066</v>
      </c>
      <c r="I2567" s="9">
        <v>7.8</v>
      </c>
      <c r="K2567" s="3">
        <f t="shared" si="227"/>
        <v>7.1263611111111116</v>
      </c>
      <c r="L2567">
        <f t="shared" si="228"/>
        <v>-125</v>
      </c>
      <c r="M2567">
        <f t="shared" si="229"/>
        <v>-210</v>
      </c>
      <c r="N2567">
        <f t="shared" si="230"/>
        <v>0</v>
      </c>
      <c r="O2567">
        <f t="shared" si="231"/>
        <v>0</v>
      </c>
      <c r="P2567">
        <f t="shared" si="232"/>
        <v>0</v>
      </c>
    </row>
    <row r="2568" spans="1:16" x14ac:dyDescent="0.25">
      <c r="A2568" s="7">
        <v>25664.9</v>
      </c>
      <c r="B2568">
        <v>23.97</v>
      </c>
      <c r="C2568">
        <v>11</v>
      </c>
      <c r="D2568" s="5">
        <v>822</v>
      </c>
      <c r="E2568" s="5">
        <v>823</v>
      </c>
      <c r="F2568">
        <v>946</v>
      </c>
      <c r="G2568">
        <v>937</v>
      </c>
      <c r="H2568">
        <v>2065</v>
      </c>
      <c r="I2568" s="9">
        <v>7.8</v>
      </c>
      <c r="K2568" s="3">
        <f t="shared" si="227"/>
        <v>7.1291388888888889</v>
      </c>
      <c r="L2568">
        <f t="shared" si="228"/>
        <v>-127</v>
      </c>
      <c r="M2568">
        <f t="shared" si="229"/>
        <v>-212</v>
      </c>
      <c r="N2568">
        <f t="shared" si="230"/>
        <v>-4</v>
      </c>
      <c r="O2568">
        <f t="shared" si="231"/>
        <v>-1</v>
      </c>
      <c r="P2568">
        <f t="shared" si="232"/>
        <v>-1</v>
      </c>
    </row>
    <row r="2569" spans="1:16" x14ac:dyDescent="0.25">
      <c r="A2569" s="7">
        <v>25674.9</v>
      </c>
      <c r="B2569">
        <v>23.97</v>
      </c>
      <c r="C2569">
        <v>11.06</v>
      </c>
      <c r="D2569" s="5">
        <v>822</v>
      </c>
      <c r="E2569" s="5">
        <v>824</v>
      </c>
      <c r="F2569">
        <v>950</v>
      </c>
      <c r="G2569">
        <v>938</v>
      </c>
      <c r="H2569">
        <v>2065</v>
      </c>
      <c r="I2569" s="9">
        <v>7.8</v>
      </c>
      <c r="K2569" s="3">
        <f t="shared" si="227"/>
        <v>7.1319166666666671</v>
      </c>
      <c r="L2569">
        <f t="shared" si="228"/>
        <v>-127</v>
      </c>
      <c r="M2569">
        <f t="shared" si="229"/>
        <v>-211</v>
      </c>
      <c r="N2569">
        <f t="shared" si="230"/>
        <v>0</v>
      </c>
      <c r="O2569">
        <f t="shared" si="231"/>
        <v>0</v>
      </c>
      <c r="P2569">
        <f t="shared" si="232"/>
        <v>-1</v>
      </c>
    </row>
    <row r="2570" spans="1:16" x14ac:dyDescent="0.25">
      <c r="A2570" s="7">
        <v>25684.9</v>
      </c>
      <c r="B2570">
        <v>23.97</v>
      </c>
      <c r="C2570">
        <v>11</v>
      </c>
      <c r="D2570" s="5">
        <v>822</v>
      </c>
      <c r="E2570" s="5">
        <v>826</v>
      </c>
      <c r="F2570">
        <v>951</v>
      </c>
      <c r="G2570">
        <v>936</v>
      </c>
      <c r="H2570">
        <v>2065</v>
      </c>
      <c r="I2570" s="9">
        <v>7.8</v>
      </c>
      <c r="K2570" s="3">
        <f t="shared" si="227"/>
        <v>7.1346944444444444</v>
      </c>
      <c r="L2570">
        <f t="shared" si="228"/>
        <v>-127</v>
      </c>
      <c r="M2570">
        <f t="shared" si="229"/>
        <v>-209</v>
      </c>
      <c r="N2570">
        <f t="shared" si="230"/>
        <v>1</v>
      </c>
      <c r="O2570">
        <f t="shared" si="231"/>
        <v>-2</v>
      </c>
      <c r="P2570">
        <f t="shared" si="232"/>
        <v>-1</v>
      </c>
    </row>
    <row r="2571" spans="1:16" x14ac:dyDescent="0.25">
      <c r="A2571" s="7">
        <v>25694.9</v>
      </c>
      <c r="B2571">
        <v>24.29</v>
      </c>
      <c r="C2571">
        <v>11</v>
      </c>
      <c r="D2571" s="5">
        <v>823</v>
      </c>
      <c r="E2571" s="5">
        <v>825</v>
      </c>
      <c r="F2571">
        <v>951</v>
      </c>
      <c r="G2571">
        <v>937</v>
      </c>
      <c r="H2571">
        <v>2066</v>
      </c>
      <c r="I2571" s="9">
        <v>7.8</v>
      </c>
      <c r="K2571" s="3">
        <f t="shared" si="227"/>
        <v>7.1374722222222227</v>
      </c>
      <c r="L2571">
        <f t="shared" si="228"/>
        <v>-126</v>
      </c>
      <c r="M2571">
        <f t="shared" si="229"/>
        <v>-210</v>
      </c>
      <c r="N2571">
        <f t="shared" si="230"/>
        <v>1</v>
      </c>
      <c r="O2571">
        <f t="shared" si="231"/>
        <v>-1</v>
      </c>
      <c r="P2571">
        <f t="shared" si="232"/>
        <v>0</v>
      </c>
    </row>
    <row r="2572" spans="1:16" x14ac:dyDescent="0.25">
      <c r="A2572" s="7">
        <v>25704.9</v>
      </c>
      <c r="B2572">
        <v>23.97</v>
      </c>
      <c r="C2572">
        <v>11</v>
      </c>
      <c r="D2572" s="5">
        <v>823</v>
      </c>
      <c r="E2572" s="5">
        <v>823</v>
      </c>
      <c r="F2572">
        <v>952</v>
      </c>
      <c r="G2572">
        <v>935</v>
      </c>
      <c r="H2572">
        <v>2065</v>
      </c>
      <c r="I2572" s="9">
        <v>7.8</v>
      </c>
      <c r="K2572" s="3">
        <f t="shared" si="227"/>
        <v>7.14025</v>
      </c>
      <c r="L2572">
        <f t="shared" si="228"/>
        <v>-126</v>
      </c>
      <c r="M2572">
        <f t="shared" si="229"/>
        <v>-212</v>
      </c>
      <c r="N2572">
        <f t="shared" si="230"/>
        <v>2</v>
      </c>
      <c r="O2572">
        <f t="shared" si="231"/>
        <v>-3</v>
      </c>
      <c r="P2572">
        <f t="shared" si="232"/>
        <v>-1</v>
      </c>
    </row>
    <row r="2573" spans="1:16" x14ac:dyDescent="0.25">
      <c r="A2573" s="7">
        <v>25714.9</v>
      </c>
      <c r="B2573">
        <v>24.29</v>
      </c>
      <c r="C2573">
        <v>10.94</v>
      </c>
      <c r="D2573" s="5">
        <v>823</v>
      </c>
      <c r="E2573" s="5">
        <v>821</v>
      </c>
      <c r="F2573">
        <v>951</v>
      </c>
      <c r="G2573">
        <v>934</v>
      </c>
      <c r="H2573">
        <v>2066</v>
      </c>
      <c r="I2573" s="9">
        <v>7.8</v>
      </c>
      <c r="K2573" s="3">
        <f t="shared" si="227"/>
        <v>7.1430277777777782</v>
      </c>
      <c r="L2573">
        <f t="shared" si="228"/>
        <v>-126</v>
      </c>
      <c r="M2573">
        <f t="shared" si="229"/>
        <v>-214</v>
      </c>
      <c r="N2573">
        <f t="shared" si="230"/>
        <v>1</v>
      </c>
      <c r="O2573">
        <f t="shared" si="231"/>
        <v>-4</v>
      </c>
      <c r="P2573">
        <f t="shared" si="232"/>
        <v>0</v>
      </c>
    </row>
    <row r="2574" spans="1:16" x14ac:dyDescent="0.25">
      <c r="A2574" s="7">
        <v>25724.9</v>
      </c>
      <c r="B2574">
        <v>23.65</v>
      </c>
      <c r="C2574">
        <v>10.94</v>
      </c>
      <c r="D2574" s="5">
        <v>825</v>
      </c>
      <c r="E2574" s="5">
        <v>824</v>
      </c>
      <c r="F2574">
        <v>946</v>
      </c>
      <c r="G2574">
        <v>935</v>
      </c>
      <c r="H2574">
        <v>2065</v>
      </c>
      <c r="I2574" s="9">
        <v>7.8</v>
      </c>
      <c r="K2574" s="3">
        <f t="shared" si="227"/>
        <v>7.1458055555555555</v>
      </c>
      <c r="L2574">
        <f t="shared" si="228"/>
        <v>-124</v>
      </c>
      <c r="M2574">
        <f t="shared" si="229"/>
        <v>-211</v>
      </c>
      <c r="N2574">
        <f t="shared" si="230"/>
        <v>-4</v>
      </c>
      <c r="O2574">
        <f t="shared" si="231"/>
        <v>-3</v>
      </c>
      <c r="P2574">
        <f t="shared" si="232"/>
        <v>-1</v>
      </c>
    </row>
    <row r="2575" spans="1:16" x14ac:dyDescent="0.25">
      <c r="A2575" s="7">
        <v>25734.9</v>
      </c>
      <c r="B2575">
        <v>23.97</v>
      </c>
      <c r="C2575">
        <v>11</v>
      </c>
      <c r="D2575" s="5">
        <v>821</v>
      </c>
      <c r="E2575" s="5">
        <v>822</v>
      </c>
      <c r="F2575">
        <v>947</v>
      </c>
      <c r="G2575">
        <v>936</v>
      </c>
      <c r="H2575">
        <v>2066</v>
      </c>
      <c r="I2575" s="9">
        <v>7.8</v>
      </c>
      <c r="K2575" s="3">
        <f t="shared" si="227"/>
        <v>7.1485833333333337</v>
      </c>
      <c r="L2575">
        <f t="shared" si="228"/>
        <v>-128</v>
      </c>
      <c r="M2575">
        <f t="shared" si="229"/>
        <v>-213</v>
      </c>
      <c r="N2575">
        <f t="shared" si="230"/>
        <v>-3</v>
      </c>
      <c r="O2575">
        <f t="shared" si="231"/>
        <v>-2</v>
      </c>
      <c r="P2575">
        <f t="shared" si="232"/>
        <v>0</v>
      </c>
    </row>
    <row r="2576" spans="1:16" x14ac:dyDescent="0.25">
      <c r="A2576" s="7">
        <v>25744.9</v>
      </c>
      <c r="B2576">
        <v>23.33</v>
      </c>
      <c r="C2576">
        <v>11</v>
      </c>
      <c r="D2576" s="5">
        <v>825</v>
      </c>
      <c r="E2576" s="5">
        <v>824</v>
      </c>
      <c r="F2576">
        <v>950</v>
      </c>
      <c r="G2576">
        <v>934</v>
      </c>
      <c r="H2576">
        <v>2065</v>
      </c>
      <c r="I2576" s="9">
        <v>7.8</v>
      </c>
      <c r="K2576" s="3">
        <f t="shared" si="227"/>
        <v>7.1513611111111119</v>
      </c>
      <c r="L2576">
        <f t="shared" si="228"/>
        <v>-124</v>
      </c>
      <c r="M2576">
        <f t="shared" si="229"/>
        <v>-211</v>
      </c>
      <c r="N2576">
        <f t="shared" si="230"/>
        <v>0</v>
      </c>
      <c r="O2576">
        <f t="shared" si="231"/>
        <v>-4</v>
      </c>
      <c r="P2576">
        <f t="shared" si="232"/>
        <v>-1</v>
      </c>
    </row>
    <row r="2577" spans="1:16" x14ac:dyDescent="0.25">
      <c r="A2577" s="7">
        <v>25755</v>
      </c>
      <c r="B2577">
        <v>23.65</v>
      </c>
      <c r="C2577">
        <v>11</v>
      </c>
      <c r="D2577" s="5">
        <v>823</v>
      </c>
      <c r="E2577" s="5">
        <v>823</v>
      </c>
      <c r="F2577">
        <v>953</v>
      </c>
      <c r="G2577">
        <v>938</v>
      </c>
      <c r="H2577">
        <v>2066</v>
      </c>
      <c r="I2577" s="9">
        <v>7.8</v>
      </c>
      <c r="K2577" s="3">
        <f t="shared" si="227"/>
        <v>7.1541666666666668</v>
      </c>
      <c r="L2577">
        <f t="shared" si="228"/>
        <v>-126</v>
      </c>
      <c r="M2577">
        <f t="shared" si="229"/>
        <v>-212</v>
      </c>
      <c r="N2577">
        <f t="shared" si="230"/>
        <v>3</v>
      </c>
      <c r="O2577">
        <f t="shared" si="231"/>
        <v>0</v>
      </c>
      <c r="P2577">
        <f t="shared" si="232"/>
        <v>0</v>
      </c>
    </row>
    <row r="2578" spans="1:16" x14ac:dyDescent="0.25">
      <c r="A2578" s="7">
        <v>25765</v>
      </c>
      <c r="B2578">
        <v>23.65</v>
      </c>
      <c r="C2578">
        <v>10.94</v>
      </c>
      <c r="D2578" s="5">
        <v>825</v>
      </c>
      <c r="E2578" s="5">
        <v>823</v>
      </c>
      <c r="F2578">
        <v>952</v>
      </c>
      <c r="G2578">
        <v>936</v>
      </c>
      <c r="H2578">
        <v>2066</v>
      </c>
      <c r="I2578" s="9">
        <v>7.7</v>
      </c>
      <c r="K2578" s="3">
        <f t="shared" si="227"/>
        <v>7.1569444444444441</v>
      </c>
      <c r="L2578">
        <f t="shared" si="228"/>
        <v>-124</v>
      </c>
      <c r="M2578">
        <f t="shared" si="229"/>
        <v>-212</v>
      </c>
      <c r="N2578">
        <f t="shared" si="230"/>
        <v>2</v>
      </c>
      <c r="O2578">
        <f t="shared" si="231"/>
        <v>-2</v>
      </c>
      <c r="P2578">
        <f t="shared" si="232"/>
        <v>0</v>
      </c>
    </row>
    <row r="2579" spans="1:16" x14ac:dyDescent="0.25">
      <c r="A2579" s="7">
        <v>25775</v>
      </c>
      <c r="B2579">
        <v>23.97</v>
      </c>
      <c r="C2579">
        <v>10.94</v>
      </c>
      <c r="D2579" s="5">
        <v>821</v>
      </c>
      <c r="E2579" s="5">
        <v>823</v>
      </c>
      <c r="F2579">
        <v>951</v>
      </c>
      <c r="G2579">
        <v>935</v>
      </c>
      <c r="H2579">
        <v>2066</v>
      </c>
      <c r="I2579" s="9">
        <v>7.7</v>
      </c>
      <c r="K2579" s="3">
        <f t="shared" si="227"/>
        <v>7.1597222222222223</v>
      </c>
      <c r="L2579">
        <f t="shared" si="228"/>
        <v>-128</v>
      </c>
      <c r="M2579">
        <f t="shared" si="229"/>
        <v>-212</v>
      </c>
      <c r="N2579">
        <f t="shared" si="230"/>
        <v>1</v>
      </c>
      <c r="O2579">
        <f t="shared" si="231"/>
        <v>-3</v>
      </c>
      <c r="P2579">
        <f t="shared" si="232"/>
        <v>0</v>
      </c>
    </row>
    <row r="2580" spans="1:16" x14ac:dyDescent="0.25">
      <c r="A2580" s="7">
        <v>25785</v>
      </c>
      <c r="B2580">
        <v>24.29</v>
      </c>
      <c r="C2580">
        <v>11</v>
      </c>
      <c r="D2580" s="5">
        <v>821</v>
      </c>
      <c r="E2580" s="5">
        <v>824</v>
      </c>
      <c r="F2580">
        <v>952</v>
      </c>
      <c r="G2580">
        <v>938</v>
      </c>
      <c r="H2580">
        <v>2065</v>
      </c>
      <c r="I2580" s="9">
        <v>7.7</v>
      </c>
      <c r="K2580" s="3">
        <f t="shared" si="227"/>
        <v>7.1624999999999996</v>
      </c>
      <c r="L2580">
        <f t="shared" si="228"/>
        <v>-128</v>
      </c>
      <c r="M2580">
        <f t="shared" si="229"/>
        <v>-211</v>
      </c>
      <c r="N2580">
        <f t="shared" si="230"/>
        <v>2</v>
      </c>
      <c r="O2580">
        <f t="shared" si="231"/>
        <v>0</v>
      </c>
      <c r="P2580">
        <f t="shared" si="232"/>
        <v>-1</v>
      </c>
    </row>
    <row r="2581" spans="1:16" x14ac:dyDescent="0.25">
      <c r="A2581" s="7">
        <v>25795</v>
      </c>
      <c r="B2581">
        <v>23.33</v>
      </c>
      <c r="C2581">
        <v>11</v>
      </c>
      <c r="D2581" s="5">
        <v>824</v>
      </c>
      <c r="E2581" s="5">
        <v>822</v>
      </c>
      <c r="F2581">
        <v>952</v>
      </c>
      <c r="G2581">
        <v>934</v>
      </c>
      <c r="H2581">
        <v>2065</v>
      </c>
      <c r="I2581" s="9">
        <v>7.8</v>
      </c>
      <c r="K2581" s="3">
        <f t="shared" si="227"/>
        <v>7.1652777777777779</v>
      </c>
      <c r="L2581">
        <f t="shared" si="228"/>
        <v>-125</v>
      </c>
      <c r="M2581">
        <f t="shared" si="229"/>
        <v>-213</v>
      </c>
      <c r="N2581">
        <f t="shared" si="230"/>
        <v>2</v>
      </c>
      <c r="O2581">
        <f t="shared" si="231"/>
        <v>-4</v>
      </c>
      <c r="P2581">
        <f t="shared" si="232"/>
        <v>-1</v>
      </c>
    </row>
    <row r="2582" spans="1:16" x14ac:dyDescent="0.25">
      <c r="A2582" s="7">
        <v>25805</v>
      </c>
      <c r="B2582">
        <v>24.29</v>
      </c>
      <c r="C2582">
        <v>10.94</v>
      </c>
      <c r="D2582" s="5">
        <v>822</v>
      </c>
      <c r="E2582" s="5">
        <v>822</v>
      </c>
      <c r="F2582">
        <v>950</v>
      </c>
      <c r="G2582">
        <v>935</v>
      </c>
      <c r="H2582">
        <v>2067</v>
      </c>
      <c r="I2582" s="9">
        <v>7.8</v>
      </c>
      <c r="K2582" s="3">
        <f t="shared" si="227"/>
        <v>7.1680555555555552</v>
      </c>
      <c r="L2582">
        <f t="shared" si="228"/>
        <v>-127</v>
      </c>
      <c r="M2582">
        <f t="shared" si="229"/>
        <v>-213</v>
      </c>
      <c r="N2582">
        <f t="shared" si="230"/>
        <v>0</v>
      </c>
      <c r="O2582">
        <f t="shared" si="231"/>
        <v>-3</v>
      </c>
      <c r="P2582">
        <f t="shared" si="232"/>
        <v>1</v>
      </c>
    </row>
    <row r="2583" spans="1:16" x14ac:dyDescent="0.25">
      <c r="A2583" s="7">
        <v>25815</v>
      </c>
      <c r="B2583">
        <v>23.65</v>
      </c>
      <c r="C2583">
        <v>10.94</v>
      </c>
      <c r="D2583" s="5">
        <v>824</v>
      </c>
      <c r="E2583" s="5">
        <v>824</v>
      </c>
      <c r="F2583">
        <v>949</v>
      </c>
      <c r="G2583">
        <v>936</v>
      </c>
      <c r="H2583">
        <v>2066</v>
      </c>
      <c r="I2583" s="9">
        <v>7.8</v>
      </c>
      <c r="K2583" s="3">
        <f t="shared" si="227"/>
        <v>7.1708333333333334</v>
      </c>
      <c r="L2583">
        <f t="shared" si="228"/>
        <v>-125</v>
      </c>
      <c r="M2583">
        <f t="shared" si="229"/>
        <v>-211</v>
      </c>
      <c r="N2583">
        <f t="shared" si="230"/>
        <v>-1</v>
      </c>
      <c r="O2583">
        <f t="shared" si="231"/>
        <v>-2</v>
      </c>
      <c r="P2583">
        <f t="shared" si="232"/>
        <v>0</v>
      </c>
    </row>
    <row r="2584" spans="1:16" x14ac:dyDescent="0.25">
      <c r="A2584" s="7">
        <v>25825</v>
      </c>
      <c r="B2584">
        <v>23.97</v>
      </c>
      <c r="C2584">
        <v>10.94</v>
      </c>
      <c r="D2584" s="5">
        <v>823</v>
      </c>
      <c r="E2584" s="5">
        <v>822</v>
      </c>
      <c r="F2584">
        <v>954</v>
      </c>
      <c r="G2584">
        <v>934</v>
      </c>
      <c r="H2584">
        <v>2066</v>
      </c>
      <c r="I2584" s="9">
        <v>7.8</v>
      </c>
      <c r="K2584" s="3">
        <f t="shared" si="227"/>
        <v>7.1736111111111107</v>
      </c>
      <c r="L2584">
        <f t="shared" si="228"/>
        <v>-126</v>
      </c>
      <c r="M2584">
        <f t="shared" si="229"/>
        <v>-213</v>
      </c>
      <c r="N2584">
        <f t="shared" si="230"/>
        <v>4</v>
      </c>
      <c r="O2584">
        <f t="shared" si="231"/>
        <v>-4</v>
      </c>
      <c r="P2584">
        <f t="shared" si="232"/>
        <v>0</v>
      </c>
    </row>
    <row r="2585" spans="1:16" x14ac:dyDescent="0.25">
      <c r="A2585" s="7">
        <v>25835</v>
      </c>
      <c r="B2585">
        <v>23.65</v>
      </c>
      <c r="C2585">
        <v>10.94</v>
      </c>
      <c r="D2585" s="5">
        <v>823</v>
      </c>
      <c r="E2585" s="5">
        <v>821</v>
      </c>
      <c r="F2585">
        <v>950</v>
      </c>
      <c r="G2585">
        <v>935</v>
      </c>
      <c r="H2585">
        <v>2066</v>
      </c>
      <c r="I2585" s="9">
        <v>7.8</v>
      </c>
      <c r="K2585" s="3">
        <f t="shared" si="227"/>
        <v>7.1763888888888889</v>
      </c>
      <c r="L2585">
        <f t="shared" si="228"/>
        <v>-126</v>
      </c>
      <c r="M2585">
        <f t="shared" si="229"/>
        <v>-214</v>
      </c>
      <c r="N2585">
        <f t="shared" si="230"/>
        <v>0</v>
      </c>
      <c r="O2585">
        <f t="shared" si="231"/>
        <v>-3</v>
      </c>
      <c r="P2585">
        <f t="shared" si="232"/>
        <v>0</v>
      </c>
    </row>
    <row r="2586" spans="1:16" x14ac:dyDescent="0.25">
      <c r="A2586" s="7">
        <v>25845</v>
      </c>
      <c r="B2586">
        <v>23.65</v>
      </c>
      <c r="C2586">
        <v>10.94</v>
      </c>
      <c r="D2586" s="5">
        <v>823</v>
      </c>
      <c r="E2586" s="5">
        <v>824</v>
      </c>
      <c r="F2586">
        <v>954</v>
      </c>
      <c r="G2586">
        <v>937</v>
      </c>
      <c r="H2586">
        <v>2066</v>
      </c>
      <c r="I2586" s="9">
        <v>7.8</v>
      </c>
      <c r="K2586" s="3">
        <f t="shared" si="227"/>
        <v>7.1791666666666663</v>
      </c>
      <c r="L2586">
        <f t="shared" si="228"/>
        <v>-126</v>
      </c>
      <c r="M2586">
        <f t="shared" si="229"/>
        <v>-211</v>
      </c>
      <c r="N2586">
        <f t="shared" si="230"/>
        <v>4</v>
      </c>
      <c r="O2586">
        <f t="shared" si="231"/>
        <v>-1</v>
      </c>
      <c r="P2586">
        <f t="shared" si="232"/>
        <v>0</v>
      </c>
    </row>
    <row r="2587" spans="1:16" x14ac:dyDescent="0.25">
      <c r="A2587" s="7">
        <v>25855</v>
      </c>
      <c r="B2587">
        <v>23.65</v>
      </c>
      <c r="C2587">
        <v>11</v>
      </c>
      <c r="D2587" s="5">
        <v>820</v>
      </c>
      <c r="E2587" s="5">
        <v>824</v>
      </c>
      <c r="F2587">
        <v>949</v>
      </c>
      <c r="G2587">
        <v>934</v>
      </c>
      <c r="H2587">
        <v>2067</v>
      </c>
      <c r="I2587" s="9">
        <v>7.8</v>
      </c>
      <c r="K2587" s="3">
        <f t="shared" si="227"/>
        <v>7.1819444444444445</v>
      </c>
      <c r="L2587">
        <f t="shared" si="228"/>
        <v>-129</v>
      </c>
      <c r="M2587">
        <f t="shared" si="229"/>
        <v>-211</v>
      </c>
      <c r="N2587">
        <f t="shared" si="230"/>
        <v>-1</v>
      </c>
      <c r="O2587">
        <f t="shared" si="231"/>
        <v>-4</v>
      </c>
      <c r="P2587">
        <f t="shared" si="232"/>
        <v>1</v>
      </c>
    </row>
    <row r="2588" spans="1:16" x14ac:dyDescent="0.25">
      <c r="A2588" s="7">
        <v>25865</v>
      </c>
      <c r="B2588">
        <v>23.65</v>
      </c>
      <c r="C2588">
        <v>11</v>
      </c>
      <c r="D2588" s="5">
        <v>823</v>
      </c>
      <c r="E2588" s="5">
        <v>822</v>
      </c>
      <c r="F2588">
        <v>950</v>
      </c>
      <c r="G2588">
        <v>933</v>
      </c>
      <c r="H2588">
        <v>2065</v>
      </c>
      <c r="I2588" s="9">
        <v>7.8</v>
      </c>
      <c r="K2588" s="3">
        <f t="shared" si="227"/>
        <v>7.1847222222222218</v>
      </c>
      <c r="L2588">
        <f t="shared" si="228"/>
        <v>-126</v>
      </c>
      <c r="M2588">
        <f t="shared" si="229"/>
        <v>-213</v>
      </c>
      <c r="N2588">
        <f t="shared" si="230"/>
        <v>0</v>
      </c>
      <c r="O2588">
        <f t="shared" si="231"/>
        <v>-5</v>
      </c>
      <c r="P2588">
        <f t="shared" si="232"/>
        <v>-1</v>
      </c>
    </row>
    <row r="2589" spans="1:16" x14ac:dyDescent="0.25">
      <c r="A2589" s="7">
        <v>25875</v>
      </c>
      <c r="B2589">
        <v>23.33</v>
      </c>
      <c r="C2589">
        <v>11</v>
      </c>
      <c r="D2589" s="5">
        <v>821</v>
      </c>
      <c r="E2589" s="5">
        <v>822</v>
      </c>
      <c r="F2589">
        <v>952</v>
      </c>
      <c r="G2589">
        <v>937</v>
      </c>
      <c r="H2589">
        <v>2066</v>
      </c>
      <c r="I2589" s="9">
        <v>7.8</v>
      </c>
      <c r="K2589" s="3">
        <f t="shared" si="227"/>
        <v>7.1875</v>
      </c>
      <c r="L2589">
        <f t="shared" si="228"/>
        <v>-128</v>
      </c>
      <c r="M2589">
        <f t="shared" si="229"/>
        <v>-213</v>
      </c>
      <c r="N2589">
        <f t="shared" si="230"/>
        <v>2</v>
      </c>
      <c r="O2589">
        <f t="shared" si="231"/>
        <v>-1</v>
      </c>
      <c r="P2589">
        <f t="shared" si="232"/>
        <v>0</v>
      </c>
    </row>
    <row r="2590" spans="1:16" x14ac:dyDescent="0.25">
      <c r="A2590" s="7">
        <v>25885</v>
      </c>
      <c r="B2590">
        <v>23.33</v>
      </c>
      <c r="C2590">
        <v>11</v>
      </c>
      <c r="D2590" s="5">
        <v>823</v>
      </c>
      <c r="E2590" s="5">
        <v>825</v>
      </c>
      <c r="F2590">
        <v>950</v>
      </c>
      <c r="G2590">
        <v>935</v>
      </c>
      <c r="H2590">
        <v>2066</v>
      </c>
      <c r="I2590" s="9">
        <v>7.7</v>
      </c>
      <c r="K2590" s="3">
        <f t="shared" si="227"/>
        <v>7.1902777777777782</v>
      </c>
      <c r="L2590">
        <f t="shared" si="228"/>
        <v>-126</v>
      </c>
      <c r="M2590">
        <f t="shared" si="229"/>
        <v>-210</v>
      </c>
      <c r="N2590">
        <f t="shared" si="230"/>
        <v>0</v>
      </c>
      <c r="O2590">
        <f t="shared" si="231"/>
        <v>-3</v>
      </c>
      <c r="P2590">
        <f t="shared" si="232"/>
        <v>0</v>
      </c>
    </row>
    <row r="2591" spans="1:16" x14ac:dyDescent="0.25">
      <c r="A2591" s="7">
        <v>25895</v>
      </c>
      <c r="B2591">
        <v>23.97</v>
      </c>
      <c r="C2591">
        <v>10.94</v>
      </c>
      <c r="D2591" s="5">
        <v>822</v>
      </c>
      <c r="E2591" s="5">
        <v>824</v>
      </c>
      <c r="F2591">
        <v>951</v>
      </c>
      <c r="G2591">
        <v>936</v>
      </c>
      <c r="H2591">
        <v>2065</v>
      </c>
      <c r="I2591" s="9">
        <v>7.7</v>
      </c>
      <c r="K2591" s="3">
        <f t="shared" si="227"/>
        <v>7.1930555555555555</v>
      </c>
      <c r="L2591">
        <f t="shared" si="228"/>
        <v>-127</v>
      </c>
      <c r="M2591">
        <f t="shared" si="229"/>
        <v>-211</v>
      </c>
      <c r="N2591">
        <f t="shared" si="230"/>
        <v>1</v>
      </c>
      <c r="O2591">
        <f t="shared" si="231"/>
        <v>-2</v>
      </c>
      <c r="P2591">
        <f t="shared" si="232"/>
        <v>-1</v>
      </c>
    </row>
    <row r="2592" spans="1:16" x14ac:dyDescent="0.25">
      <c r="A2592" s="7">
        <v>25905</v>
      </c>
      <c r="B2592">
        <v>23.97</v>
      </c>
      <c r="C2592">
        <v>10.94</v>
      </c>
      <c r="D2592" s="5">
        <v>823</v>
      </c>
      <c r="E2592" s="5">
        <v>823</v>
      </c>
      <c r="F2592">
        <v>952</v>
      </c>
      <c r="G2592">
        <v>938</v>
      </c>
      <c r="H2592">
        <v>2066</v>
      </c>
      <c r="I2592" s="9">
        <v>7.8</v>
      </c>
      <c r="K2592" s="3">
        <f t="shared" si="227"/>
        <v>7.1958333333333337</v>
      </c>
      <c r="L2592">
        <f t="shared" si="228"/>
        <v>-126</v>
      </c>
      <c r="M2592">
        <f t="shared" si="229"/>
        <v>-212</v>
      </c>
      <c r="N2592">
        <f t="shared" si="230"/>
        <v>2</v>
      </c>
      <c r="O2592">
        <f t="shared" si="231"/>
        <v>0</v>
      </c>
      <c r="P2592">
        <f t="shared" si="232"/>
        <v>0</v>
      </c>
    </row>
    <row r="2593" spans="1:16" x14ac:dyDescent="0.25">
      <c r="A2593" s="7">
        <v>25915</v>
      </c>
      <c r="B2593">
        <v>23.33</v>
      </c>
      <c r="C2593">
        <v>11</v>
      </c>
      <c r="D2593" s="5">
        <v>822</v>
      </c>
      <c r="E2593" s="5">
        <v>826</v>
      </c>
      <c r="F2593">
        <v>953</v>
      </c>
      <c r="G2593">
        <v>939</v>
      </c>
      <c r="H2593">
        <v>2066</v>
      </c>
      <c r="I2593" s="9">
        <v>7.8</v>
      </c>
      <c r="K2593" s="3">
        <f t="shared" si="227"/>
        <v>7.1986111111111111</v>
      </c>
      <c r="L2593">
        <f t="shared" si="228"/>
        <v>-127</v>
      </c>
      <c r="M2593">
        <f t="shared" si="229"/>
        <v>-209</v>
      </c>
      <c r="N2593">
        <f t="shared" si="230"/>
        <v>3</v>
      </c>
      <c r="O2593">
        <f t="shared" si="231"/>
        <v>1</v>
      </c>
      <c r="P2593">
        <f t="shared" si="232"/>
        <v>0</v>
      </c>
    </row>
    <row r="2594" spans="1:16" x14ac:dyDescent="0.25">
      <c r="A2594" s="7">
        <v>25925</v>
      </c>
      <c r="B2594">
        <v>23.33</v>
      </c>
      <c r="C2594">
        <v>10.94</v>
      </c>
      <c r="D2594" s="5">
        <v>823</v>
      </c>
      <c r="E2594" s="5">
        <v>822</v>
      </c>
      <c r="F2594">
        <v>952</v>
      </c>
      <c r="G2594">
        <v>934</v>
      </c>
      <c r="H2594">
        <v>2067</v>
      </c>
      <c r="I2594" s="9">
        <v>7.7</v>
      </c>
      <c r="K2594" s="3">
        <f t="shared" si="227"/>
        <v>7.2013888888888893</v>
      </c>
      <c r="L2594">
        <f t="shared" si="228"/>
        <v>-126</v>
      </c>
      <c r="M2594">
        <f t="shared" si="229"/>
        <v>-213</v>
      </c>
      <c r="N2594">
        <f t="shared" si="230"/>
        <v>2</v>
      </c>
      <c r="O2594">
        <f t="shared" si="231"/>
        <v>-4</v>
      </c>
      <c r="P2594">
        <f t="shared" si="232"/>
        <v>1</v>
      </c>
    </row>
    <row r="2595" spans="1:16" x14ac:dyDescent="0.25">
      <c r="A2595" s="7">
        <v>25935</v>
      </c>
      <c r="B2595">
        <v>23.65</v>
      </c>
      <c r="C2595">
        <v>11</v>
      </c>
      <c r="D2595" s="5">
        <v>823</v>
      </c>
      <c r="E2595" s="5">
        <v>824</v>
      </c>
      <c r="F2595">
        <v>953</v>
      </c>
      <c r="G2595">
        <v>936</v>
      </c>
      <c r="H2595">
        <v>2067</v>
      </c>
      <c r="I2595" s="9">
        <v>7.8</v>
      </c>
      <c r="K2595" s="3">
        <f t="shared" si="227"/>
        <v>7.2041666666666666</v>
      </c>
      <c r="L2595">
        <f t="shared" si="228"/>
        <v>-126</v>
      </c>
      <c r="M2595">
        <f t="shared" si="229"/>
        <v>-211</v>
      </c>
      <c r="N2595">
        <f t="shared" si="230"/>
        <v>3</v>
      </c>
      <c r="O2595">
        <f t="shared" si="231"/>
        <v>-2</v>
      </c>
      <c r="P2595">
        <f t="shared" si="232"/>
        <v>1</v>
      </c>
    </row>
    <row r="2596" spans="1:16" x14ac:dyDescent="0.25">
      <c r="A2596" s="7">
        <v>25945</v>
      </c>
      <c r="B2596">
        <v>23.65</v>
      </c>
      <c r="C2596">
        <v>11</v>
      </c>
      <c r="D2596" s="5">
        <v>824</v>
      </c>
      <c r="E2596" s="5">
        <v>823</v>
      </c>
      <c r="F2596">
        <v>947</v>
      </c>
      <c r="G2596">
        <v>935</v>
      </c>
      <c r="H2596">
        <v>2066</v>
      </c>
      <c r="I2596" s="9">
        <v>7.8</v>
      </c>
      <c r="K2596" s="3">
        <f t="shared" si="227"/>
        <v>7.2069444444444448</v>
      </c>
      <c r="L2596">
        <f t="shared" si="228"/>
        <v>-125</v>
      </c>
      <c r="M2596">
        <f t="shared" si="229"/>
        <v>-212</v>
      </c>
      <c r="N2596">
        <f t="shared" si="230"/>
        <v>-3</v>
      </c>
      <c r="O2596">
        <f t="shared" si="231"/>
        <v>-3</v>
      </c>
      <c r="P2596">
        <f t="shared" si="232"/>
        <v>0</v>
      </c>
    </row>
    <row r="2597" spans="1:16" x14ac:dyDescent="0.25">
      <c r="A2597" s="7">
        <v>25955.1</v>
      </c>
      <c r="B2597">
        <v>24.29</v>
      </c>
      <c r="C2597">
        <v>10.94</v>
      </c>
      <c r="D2597" s="5">
        <v>823</v>
      </c>
      <c r="E2597" s="5">
        <v>824</v>
      </c>
      <c r="F2597">
        <v>950</v>
      </c>
      <c r="G2597">
        <v>937</v>
      </c>
      <c r="H2597">
        <v>2066</v>
      </c>
      <c r="I2597" s="9">
        <v>7.7</v>
      </c>
      <c r="K2597" s="3">
        <f t="shared" si="227"/>
        <v>7.2097499999999997</v>
      </c>
      <c r="L2597">
        <f t="shared" si="228"/>
        <v>-126</v>
      </c>
      <c r="M2597">
        <f t="shared" si="229"/>
        <v>-211</v>
      </c>
      <c r="N2597">
        <f t="shared" si="230"/>
        <v>0</v>
      </c>
      <c r="O2597">
        <f t="shared" si="231"/>
        <v>-1</v>
      </c>
      <c r="P2597">
        <f t="shared" si="232"/>
        <v>0</v>
      </c>
    </row>
    <row r="2598" spans="1:16" x14ac:dyDescent="0.25">
      <c r="A2598" s="7">
        <v>25965.1</v>
      </c>
      <c r="B2598">
        <v>23.97</v>
      </c>
      <c r="C2598">
        <v>10.94</v>
      </c>
      <c r="D2598" s="5">
        <v>823</v>
      </c>
      <c r="E2598" s="5">
        <v>820</v>
      </c>
      <c r="F2598">
        <v>955</v>
      </c>
      <c r="G2598">
        <v>937</v>
      </c>
      <c r="H2598">
        <v>2069</v>
      </c>
      <c r="I2598" s="9">
        <v>7.8</v>
      </c>
      <c r="K2598" s="3">
        <f t="shared" si="227"/>
        <v>7.212527777777777</v>
      </c>
      <c r="L2598">
        <f t="shared" si="228"/>
        <v>-126</v>
      </c>
      <c r="M2598">
        <f t="shared" si="229"/>
        <v>-215</v>
      </c>
      <c r="N2598">
        <f t="shared" si="230"/>
        <v>5</v>
      </c>
      <c r="O2598">
        <f t="shared" si="231"/>
        <v>-1</v>
      </c>
      <c r="P2598">
        <f t="shared" si="232"/>
        <v>3</v>
      </c>
    </row>
    <row r="2599" spans="1:16" x14ac:dyDescent="0.25">
      <c r="A2599" s="7">
        <v>25975.1</v>
      </c>
      <c r="B2599">
        <v>23.33</v>
      </c>
      <c r="C2599">
        <v>10.94</v>
      </c>
      <c r="D2599" s="5">
        <v>823</v>
      </c>
      <c r="E2599" s="5">
        <v>824</v>
      </c>
      <c r="F2599">
        <v>956</v>
      </c>
      <c r="G2599">
        <v>936</v>
      </c>
      <c r="H2599">
        <v>2065</v>
      </c>
      <c r="I2599" s="9">
        <v>7.8</v>
      </c>
      <c r="K2599" s="3">
        <f t="shared" si="227"/>
        <v>7.2153055555555552</v>
      </c>
      <c r="L2599">
        <f t="shared" si="228"/>
        <v>-126</v>
      </c>
      <c r="M2599">
        <f t="shared" si="229"/>
        <v>-211</v>
      </c>
      <c r="N2599">
        <f t="shared" si="230"/>
        <v>6</v>
      </c>
      <c r="O2599">
        <f t="shared" si="231"/>
        <v>-2</v>
      </c>
      <c r="P2599">
        <f t="shared" si="232"/>
        <v>-1</v>
      </c>
    </row>
    <row r="2600" spans="1:16" x14ac:dyDescent="0.25">
      <c r="A2600" s="7">
        <v>25985.1</v>
      </c>
      <c r="B2600">
        <v>23.65</v>
      </c>
      <c r="C2600">
        <v>10.94</v>
      </c>
      <c r="D2600" s="5">
        <v>823</v>
      </c>
      <c r="E2600" s="5">
        <v>823</v>
      </c>
      <c r="F2600">
        <v>954</v>
      </c>
      <c r="G2600">
        <v>936</v>
      </c>
      <c r="H2600">
        <v>2066</v>
      </c>
      <c r="I2600" s="9">
        <v>7.8</v>
      </c>
      <c r="K2600" s="3">
        <f t="shared" si="227"/>
        <v>7.2180833333333325</v>
      </c>
      <c r="L2600">
        <f t="shared" si="228"/>
        <v>-126</v>
      </c>
      <c r="M2600">
        <f t="shared" si="229"/>
        <v>-212</v>
      </c>
      <c r="N2600">
        <f t="shared" si="230"/>
        <v>4</v>
      </c>
      <c r="O2600">
        <f t="shared" si="231"/>
        <v>-2</v>
      </c>
      <c r="P2600">
        <f t="shared" si="232"/>
        <v>0</v>
      </c>
    </row>
    <row r="2601" spans="1:16" x14ac:dyDescent="0.25">
      <c r="A2601" s="7">
        <v>25995.1</v>
      </c>
      <c r="B2601">
        <v>23.65</v>
      </c>
      <c r="C2601">
        <v>10.94</v>
      </c>
      <c r="D2601" s="5">
        <v>823</v>
      </c>
      <c r="E2601" s="5">
        <v>823</v>
      </c>
      <c r="F2601">
        <v>953</v>
      </c>
      <c r="G2601">
        <v>932</v>
      </c>
      <c r="H2601">
        <v>2066</v>
      </c>
      <c r="I2601" s="9">
        <v>7.7</v>
      </c>
      <c r="K2601" s="3">
        <f t="shared" si="227"/>
        <v>7.2208611111111107</v>
      </c>
      <c r="L2601">
        <f t="shared" si="228"/>
        <v>-126</v>
      </c>
      <c r="M2601">
        <f t="shared" si="229"/>
        <v>-212</v>
      </c>
      <c r="N2601">
        <f t="shared" si="230"/>
        <v>3</v>
      </c>
      <c r="O2601">
        <f t="shared" si="231"/>
        <v>-6</v>
      </c>
      <c r="P2601">
        <f t="shared" si="232"/>
        <v>0</v>
      </c>
    </row>
    <row r="2602" spans="1:16" x14ac:dyDescent="0.25">
      <c r="A2602" s="7">
        <v>26005.1</v>
      </c>
      <c r="B2602">
        <v>23.65</v>
      </c>
      <c r="C2602">
        <v>11</v>
      </c>
      <c r="D2602" s="5">
        <v>824</v>
      </c>
      <c r="E2602" s="5">
        <v>819</v>
      </c>
      <c r="F2602">
        <v>950</v>
      </c>
      <c r="G2602">
        <v>933</v>
      </c>
      <c r="H2602">
        <v>2066</v>
      </c>
      <c r="I2602" s="9">
        <v>7.7</v>
      </c>
      <c r="K2602" s="3">
        <f t="shared" si="227"/>
        <v>7.2236388888888881</v>
      </c>
      <c r="L2602">
        <f t="shared" si="228"/>
        <v>-125</v>
      </c>
      <c r="M2602">
        <f t="shared" si="229"/>
        <v>-216</v>
      </c>
      <c r="N2602">
        <f t="shared" si="230"/>
        <v>0</v>
      </c>
      <c r="O2602">
        <f t="shared" si="231"/>
        <v>-5</v>
      </c>
      <c r="P2602">
        <f t="shared" si="232"/>
        <v>0</v>
      </c>
    </row>
    <row r="2603" spans="1:16" x14ac:dyDescent="0.25">
      <c r="A2603" s="7">
        <v>26015.1</v>
      </c>
      <c r="B2603">
        <v>23.33</v>
      </c>
      <c r="C2603">
        <v>11</v>
      </c>
      <c r="D2603" s="5">
        <v>822</v>
      </c>
      <c r="E2603" s="5">
        <v>823</v>
      </c>
      <c r="F2603">
        <v>946</v>
      </c>
      <c r="G2603">
        <v>936</v>
      </c>
      <c r="H2603">
        <v>2068</v>
      </c>
      <c r="I2603" s="9">
        <v>7.8</v>
      </c>
      <c r="K2603" s="3">
        <f t="shared" si="227"/>
        <v>7.2264166666666663</v>
      </c>
      <c r="L2603">
        <f t="shared" si="228"/>
        <v>-127</v>
      </c>
      <c r="M2603">
        <f t="shared" si="229"/>
        <v>-212</v>
      </c>
      <c r="N2603">
        <f t="shared" si="230"/>
        <v>-4</v>
      </c>
      <c r="O2603">
        <f t="shared" si="231"/>
        <v>-2</v>
      </c>
      <c r="P2603">
        <f t="shared" si="232"/>
        <v>2</v>
      </c>
    </row>
    <row r="2604" spans="1:16" x14ac:dyDescent="0.25">
      <c r="A2604" s="7">
        <v>26025.1</v>
      </c>
      <c r="B2604">
        <v>23.65</v>
      </c>
      <c r="C2604">
        <v>10.94</v>
      </c>
      <c r="D2604" s="5">
        <v>824</v>
      </c>
      <c r="E2604" s="5">
        <v>823</v>
      </c>
      <c r="F2604">
        <v>950</v>
      </c>
      <c r="G2604">
        <v>938</v>
      </c>
      <c r="H2604">
        <v>2066</v>
      </c>
      <c r="I2604" s="9">
        <v>7.7</v>
      </c>
      <c r="K2604" s="3">
        <f t="shared" si="227"/>
        <v>7.2291944444444445</v>
      </c>
      <c r="L2604">
        <f t="shared" si="228"/>
        <v>-125</v>
      </c>
      <c r="M2604">
        <f t="shared" si="229"/>
        <v>-212</v>
      </c>
      <c r="N2604">
        <f t="shared" si="230"/>
        <v>0</v>
      </c>
      <c r="O2604">
        <f t="shared" si="231"/>
        <v>0</v>
      </c>
      <c r="P2604">
        <f t="shared" si="232"/>
        <v>0</v>
      </c>
    </row>
    <row r="2605" spans="1:16" x14ac:dyDescent="0.25">
      <c r="A2605" s="7">
        <v>26035.1</v>
      </c>
      <c r="B2605">
        <v>24.29</v>
      </c>
      <c r="C2605">
        <v>10.94</v>
      </c>
      <c r="D2605" s="5">
        <v>820</v>
      </c>
      <c r="E2605" s="5">
        <v>822</v>
      </c>
      <c r="F2605">
        <v>957</v>
      </c>
      <c r="G2605">
        <v>933</v>
      </c>
      <c r="H2605">
        <v>2065</v>
      </c>
      <c r="I2605" s="9">
        <v>7.7</v>
      </c>
      <c r="K2605" s="3">
        <f t="shared" ref="K2605:K2668" si="233">A2605/3600</f>
        <v>7.2319722222222218</v>
      </c>
      <c r="L2605">
        <f t="shared" ref="L2605:L2668" si="234">D2605-D$3</f>
        <v>-129</v>
      </c>
      <c r="M2605">
        <f t="shared" ref="M2605:M2668" si="235">E2605-E$3</f>
        <v>-213</v>
      </c>
      <c r="N2605">
        <f t="shared" ref="N2605:N2668" si="236">F2605-F$3</f>
        <v>7</v>
      </c>
      <c r="O2605">
        <f t="shared" ref="O2605:O2668" si="237">G2605-G$3</f>
        <v>-5</v>
      </c>
      <c r="P2605">
        <f t="shared" ref="P2605:P2668" si="238">H2605-H$3</f>
        <v>-1</v>
      </c>
    </row>
    <row r="2606" spans="1:16" x14ac:dyDescent="0.25">
      <c r="A2606" s="7">
        <v>26045.1</v>
      </c>
      <c r="B2606">
        <v>23.97</v>
      </c>
      <c r="C2606">
        <v>10.94</v>
      </c>
      <c r="D2606" s="5">
        <v>821</v>
      </c>
      <c r="E2606" s="5">
        <v>821</v>
      </c>
      <c r="F2606">
        <v>951</v>
      </c>
      <c r="G2606">
        <v>934</v>
      </c>
      <c r="H2606">
        <v>2066</v>
      </c>
      <c r="I2606" s="9">
        <v>7.7</v>
      </c>
      <c r="K2606" s="3">
        <f t="shared" si="233"/>
        <v>7.23475</v>
      </c>
      <c r="L2606">
        <f t="shared" si="234"/>
        <v>-128</v>
      </c>
      <c r="M2606">
        <f t="shared" si="235"/>
        <v>-214</v>
      </c>
      <c r="N2606">
        <f t="shared" si="236"/>
        <v>1</v>
      </c>
      <c r="O2606">
        <f t="shared" si="237"/>
        <v>-4</v>
      </c>
      <c r="P2606">
        <f t="shared" si="238"/>
        <v>0</v>
      </c>
    </row>
    <row r="2607" spans="1:16" x14ac:dyDescent="0.25">
      <c r="A2607" s="7">
        <v>26055.1</v>
      </c>
      <c r="B2607">
        <v>23.65</v>
      </c>
      <c r="C2607">
        <v>10.94</v>
      </c>
      <c r="D2607" s="5">
        <v>823</v>
      </c>
      <c r="E2607" s="5">
        <v>823</v>
      </c>
      <c r="F2607">
        <v>951</v>
      </c>
      <c r="G2607">
        <v>941</v>
      </c>
      <c r="H2607">
        <v>2065</v>
      </c>
      <c r="I2607" s="9">
        <v>7.7</v>
      </c>
      <c r="K2607" s="3">
        <f t="shared" si="233"/>
        <v>7.2375277777777773</v>
      </c>
      <c r="L2607">
        <f t="shared" si="234"/>
        <v>-126</v>
      </c>
      <c r="M2607">
        <f t="shared" si="235"/>
        <v>-212</v>
      </c>
      <c r="N2607">
        <f t="shared" si="236"/>
        <v>1</v>
      </c>
      <c r="O2607">
        <f t="shared" si="237"/>
        <v>3</v>
      </c>
      <c r="P2607">
        <f t="shared" si="238"/>
        <v>-1</v>
      </c>
    </row>
    <row r="2608" spans="1:16" x14ac:dyDescent="0.25">
      <c r="A2608" s="7">
        <v>26065.1</v>
      </c>
      <c r="B2608">
        <v>23.65</v>
      </c>
      <c r="C2608">
        <v>10.94</v>
      </c>
      <c r="D2608" s="5">
        <v>823</v>
      </c>
      <c r="E2608" s="5">
        <v>823</v>
      </c>
      <c r="F2608">
        <v>953</v>
      </c>
      <c r="G2608">
        <v>937</v>
      </c>
      <c r="H2608">
        <v>2065</v>
      </c>
      <c r="I2608" s="9">
        <v>7.7</v>
      </c>
      <c r="K2608" s="3">
        <f t="shared" si="233"/>
        <v>7.2403055555555556</v>
      </c>
      <c r="L2608">
        <f t="shared" si="234"/>
        <v>-126</v>
      </c>
      <c r="M2608">
        <f t="shared" si="235"/>
        <v>-212</v>
      </c>
      <c r="N2608">
        <f t="shared" si="236"/>
        <v>3</v>
      </c>
      <c r="O2608">
        <f t="shared" si="237"/>
        <v>-1</v>
      </c>
      <c r="P2608">
        <f t="shared" si="238"/>
        <v>-1</v>
      </c>
    </row>
    <row r="2609" spans="1:16" x14ac:dyDescent="0.25">
      <c r="A2609" s="7">
        <v>26075.1</v>
      </c>
      <c r="B2609">
        <v>23.65</v>
      </c>
      <c r="C2609">
        <v>10.88</v>
      </c>
      <c r="D2609" s="5">
        <v>821</v>
      </c>
      <c r="E2609" s="5">
        <v>823</v>
      </c>
      <c r="F2609">
        <v>951</v>
      </c>
      <c r="G2609">
        <v>933</v>
      </c>
      <c r="H2609">
        <v>2067</v>
      </c>
      <c r="I2609" s="9">
        <v>7.7</v>
      </c>
      <c r="K2609" s="3">
        <f t="shared" si="233"/>
        <v>7.2430833333333329</v>
      </c>
      <c r="L2609">
        <f t="shared" si="234"/>
        <v>-128</v>
      </c>
      <c r="M2609">
        <f t="shared" si="235"/>
        <v>-212</v>
      </c>
      <c r="N2609">
        <f t="shared" si="236"/>
        <v>1</v>
      </c>
      <c r="O2609">
        <f t="shared" si="237"/>
        <v>-5</v>
      </c>
      <c r="P2609">
        <f t="shared" si="238"/>
        <v>1</v>
      </c>
    </row>
    <row r="2610" spans="1:16" x14ac:dyDescent="0.25">
      <c r="A2610" s="7">
        <v>26085.1</v>
      </c>
      <c r="B2610">
        <v>23.65</v>
      </c>
      <c r="C2610">
        <v>10.94</v>
      </c>
      <c r="D2610" s="5">
        <v>822</v>
      </c>
      <c r="E2610" s="5">
        <v>823</v>
      </c>
      <c r="F2610">
        <v>952</v>
      </c>
      <c r="G2610">
        <v>938</v>
      </c>
      <c r="H2610">
        <v>2067</v>
      </c>
      <c r="I2610" s="9">
        <v>7.8</v>
      </c>
      <c r="K2610" s="3">
        <f t="shared" si="233"/>
        <v>7.2458611111111111</v>
      </c>
      <c r="L2610">
        <f t="shared" si="234"/>
        <v>-127</v>
      </c>
      <c r="M2610">
        <f t="shared" si="235"/>
        <v>-212</v>
      </c>
      <c r="N2610">
        <f t="shared" si="236"/>
        <v>2</v>
      </c>
      <c r="O2610">
        <f t="shared" si="237"/>
        <v>0</v>
      </c>
      <c r="P2610">
        <f t="shared" si="238"/>
        <v>1</v>
      </c>
    </row>
    <row r="2611" spans="1:16" x14ac:dyDescent="0.25">
      <c r="A2611" s="7">
        <v>26095.1</v>
      </c>
      <c r="B2611">
        <v>23.33</v>
      </c>
      <c r="C2611">
        <v>10.94</v>
      </c>
      <c r="D2611" s="5">
        <v>820</v>
      </c>
      <c r="E2611" s="5">
        <v>822</v>
      </c>
      <c r="F2611">
        <v>953</v>
      </c>
      <c r="G2611">
        <v>935</v>
      </c>
      <c r="H2611">
        <v>2066</v>
      </c>
      <c r="I2611" s="9">
        <v>7.7</v>
      </c>
      <c r="K2611" s="3">
        <f t="shared" si="233"/>
        <v>7.2486388888888884</v>
      </c>
      <c r="L2611">
        <f t="shared" si="234"/>
        <v>-129</v>
      </c>
      <c r="M2611">
        <f t="shared" si="235"/>
        <v>-213</v>
      </c>
      <c r="N2611">
        <f t="shared" si="236"/>
        <v>3</v>
      </c>
      <c r="O2611">
        <f t="shared" si="237"/>
        <v>-3</v>
      </c>
      <c r="P2611">
        <f t="shared" si="238"/>
        <v>0</v>
      </c>
    </row>
    <row r="2612" spans="1:16" x14ac:dyDescent="0.25">
      <c r="A2612" s="7">
        <v>26105.1</v>
      </c>
      <c r="B2612">
        <v>23.65</v>
      </c>
      <c r="C2612">
        <v>10.94</v>
      </c>
      <c r="D2612" s="5">
        <v>822</v>
      </c>
      <c r="E2612" s="5">
        <v>823</v>
      </c>
      <c r="F2612">
        <v>953</v>
      </c>
      <c r="G2612">
        <v>931</v>
      </c>
      <c r="H2612">
        <v>2066</v>
      </c>
      <c r="I2612" s="9">
        <v>7.7</v>
      </c>
      <c r="K2612" s="3">
        <f t="shared" si="233"/>
        <v>7.2514166666666666</v>
      </c>
      <c r="L2612">
        <f t="shared" si="234"/>
        <v>-127</v>
      </c>
      <c r="M2612">
        <f t="shared" si="235"/>
        <v>-212</v>
      </c>
      <c r="N2612">
        <f t="shared" si="236"/>
        <v>3</v>
      </c>
      <c r="O2612">
        <f t="shared" si="237"/>
        <v>-7</v>
      </c>
      <c r="P2612">
        <f t="shared" si="238"/>
        <v>0</v>
      </c>
    </row>
    <row r="2613" spans="1:16" x14ac:dyDescent="0.25">
      <c r="A2613" s="7">
        <v>26115.1</v>
      </c>
      <c r="B2613">
        <v>23.97</v>
      </c>
      <c r="C2613">
        <v>10.94</v>
      </c>
      <c r="D2613" s="5">
        <v>822</v>
      </c>
      <c r="E2613" s="5">
        <v>822</v>
      </c>
      <c r="F2613">
        <v>952</v>
      </c>
      <c r="G2613">
        <v>936</v>
      </c>
      <c r="H2613">
        <v>2065</v>
      </c>
      <c r="I2613" s="9">
        <v>7.7</v>
      </c>
      <c r="K2613" s="3">
        <f t="shared" si="233"/>
        <v>7.2541944444444439</v>
      </c>
      <c r="L2613">
        <f t="shared" si="234"/>
        <v>-127</v>
      </c>
      <c r="M2613">
        <f t="shared" si="235"/>
        <v>-213</v>
      </c>
      <c r="N2613">
        <f t="shared" si="236"/>
        <v>2</v>
      </c>
      <c r="O2613">
        <f t="shared" si="237"/>
        <v>-2</v>
      </c>
      <c r="P2613">
        <f t="shared" si="238"/>
        <v>-1</v>
      </c>
    </row>
    <row r="2614" spans="1:16" x14ac:dyDescent="0.25">
      <c r="A2614" s="7">
        <v>26125.1</v>
      </c>
      <c r="B2614">
        <v>23.65</v>
      </c>
      <c r="C2614">
        <v>11</v>
      </c>
      <c r="D2614" s="5">
        <v>821</v>
      </c>
      <c r="E2614" s="5">
        <v>823</v>
      </c>
      <c r="F2614">
        <v>946</v>
      </c>
      <c r="G2614">
        <v>933</v>
      </c>
      <c r="H2614">
        <v>2066</v>
      </c>
      <c r="I2614" s="9">
        <v>7.8</v>
      </c>
      <c r="K2614" s="3">
        <f t="shared" si="233"/>
        <v>7.2569722222222222</v>
      </c>
      <c r="L2614">
        <f t="shared" si="234"/>
        <v>-128</v>
      </c>
      <c r="M2614">
        <f t="shared" si="235"/>
        <v>-212</v>
      </c>
      <c r="N2614">
        <f t="shared" si="236"/>
        <v>-4</v>
      </c>
      <c r="O2614">
        <f t="shared" si="237"/>
        <v>-5</v>
      </c>
      <c r="P2614">
        <f t="shared" si="238"/>
        <v>0</v>
      </c>
    </row>
    <row r="2615" spans="1:16" x14ac:dyDescent="0.25">
      <c r="A2615" s="7">
        <v>26135.1</v>
      </c>
      <c r="B2615">
        <v>23.65</v>
      </c>
      <c r="C2615">
        <v>10.94</v>
      </c>
      <c r="D2615" s="5">
        <v>821</v>
      </c>
      <c r="E2615" s="5">
        <v>823</v>
      </c>
      <c r="F2615">
        <v>950</v>
      </c>
      <c r="G2615">
        <v>935</v>
      </c>
      <c r="H2615">
        <v>2066</v>
      </c>
      <c r="I2615" s="9">
        <v>7.8</v>
      </c>
      <c r="K2615" s="3">
        <f t="shared" si="233"/>
        <v>7.2597499999999995</v>
      </c>
      <c r="L2615">
        <f t="shared" si="234"/>
        <v>-128</v>
      </c>
      <c r="M2615">
        <f t="shared" si="235"/>
        <v>-212</v>
      </c>
      <c r="N2615">
        <f t="shared" si="236"/>
        <v>0</v>
      </c>
      <c r="O2615">
        <f t="shared" si="237"/>
        <v>-3</v>
      </c>
      <c r="P2615">
        <f t="shared" si="238"/>
        <v>0</v>
      </c>
    </row>
    <row r="2616" spans="1:16" x14ac:dyDescent="0.25">
      <c r="A2616" s="7">
        <v>26145.1</v>
      </c>
      <c r="B2616">
        <v>23.33</v>
      </c>
      <c r="C2616">
        <v>10.94</v>
      </c>
      <c r="D2616" s="5">
        <v>823</v>
      </c>
      <c r="E2616" s="5">
        <v>821</v>
      </c>
      <c r="F2616">
        <v>952</v>
      </c>
      <c r="G2616">
        <v>938</v>
      </c>
      <c r="H2616">
        <v>2066</v>
      </c>
      <c r="I2616" s="9">
        <v>7.7</v>
      </c>
      <c r="K2616" s="3">
        <f t="shared" si="233"/>
        <v>7.2625277777777777</v>
      </c>
      <c r="L2616">
        <f t="shared" si="234"/>
        <v>-126</v>
      </c>
      <c r="M2616">
        <f t="shared" si="235"/>
        <v>-214</v>
      </c>
      <c r="N2616">
        <f t="shared" si="236"/>
        <v>2</v>
      </c>
      <c r="O2616">
        <f t="shared" si="237"/>
        <v>0</v>
      </c>
      <c r="P2616">
        <f t="shared" si="238"/>
        <v>0</v>
      </c>
    </row>
    <row r="2617" spans="1:16" x14ac:dyDescent="0.25">
      <c r="A2617" s="7">
        <v>26155.200000000001</v>
      </c>
      <c r="B2617">
        <v>23.65</v>
      </c>
      <c r="C2617">
        <v>10.88</v>
      </c>
      <c r="D2617" s="5">
        <v>822</v>
      </c>
      <c r="E2617" s="5">
        <v>822</v>
      </c>
      <c r="F2617">
        <v>954</v>
      </c>
      <c r="G2617">
        <v>935</v>
      </c>
      <c r="H2617">
        <v>2067</v>
      </c>
      <c r="I2617" s="9">
        <v>7.7</v>
      </c>
      <c r="K2617" s="3">
        <f t="shared" si="233"/>
        <v>7.2653333333333334</v>
      </c>
      <c r="L2617">
        <f t="shared" si="234"/>
        <v>-127</v>
      </c>
      <c r="M2617">
        <f t="shared" si="235"/>
        <v>-213</v>
      </c>
      <c r="N2617">
        <f t="shared" si="236"/>
        <v>4</v>
      </c>
      <c r="O2617">
        <f t="shared" si="237"/>
        <v>-3</v>
      </c>
      <c r="P2617">
        <f t="shared" si="238"/>
        <v>1</v>
      </c>
    </row>
    <row r="2618" spans="1:16" x14ac:dyDescent="0.25">
      <c r="A2618" s="7">
        <v>26165.200000000001</v>
      </c>
      <c r="B2618">
        <v>23.65</v>
      </c>
      <c r="C2618">
        <v>10.88</v>
      </c>
      <c r="D2618" s="5">
        <v>820</v>
      </c>
      <c r="E2618" s="5">
        <v>821</v>
      </c>
      <c r="F2618">
        <v>951</v>
      </c>
      <c r="G2618">
        <v>939</v>
      </c>
      <c r="H2618">
        <v>2065</v>
      </c>
      <c r="I2618" s="9">
        <v>7.7</v>
      </c>
      <c r="K2618" s="3">
        <f t="shared" si="233"/>
        <v>7.2681111111111116</v>
      </c>
      <c r="L2618">
        <f t="shared" si="234"/>
        <v>-129</v>
      </c>
      <c r="M2618">
        <f t="shared" si="235"/>
        <v>-214</v>
      </c>
      <c r="N2618">
        <f t="shared" si="236"/>
        <v>1</v>
      </c>
      <c r="O2618">
        <f t="shared" si="237"/>
        <v>1</v>
      </c>
      <c r="P2618">
        <f t="shared" si="238"/>
        <v>-1</v>
      </c>
    </row>
    <row r="2619" spans="1:16" x14ac:dyDescent="0.25">
      <c r="A2619" s="7">
        <v>26175.200000000001</v>
      </c>
      <c r="B2619">
        <v>23.97</v>
      </c>
      <c r="C2619">
        <v>10.88</v>
      </c>
      <c r="D2619" s="5">
        <v>823</v>
      </c>
      <c r="E2619" s="5">
        <v>823</v>
      </c>
      <c r="F2619">
        <v>952</v>
      </c>
      <c r="G2619">
        <v>936</v>
      </c>
      <c r="H2619">
        <v>2066</v>
      </c>
      <c r="I2619" s="9">
        <v>7.7</v>
      </c>
      <c r="K2619" s="3">
        <f t="shared" si="233"/>
        <v>7.270888888888889</v>
      </c>
      <c r="L2619">
        <f t="shared" si="234"/>
        <v>-126</v>
      </c>
      <c r="M2619">
        <f t="shared" si="235"/>
        <v>-212</v>
      </c>
      <c r="N2619">
        <f t="shared" si="236"/>
        <v>2</v>
      </c>
      <c r="O2619">
        <f t="shared" si="237"/>
        <v>-2</v>
      </c>
      <c r="P2619">
        <f t="shared" si="238"/>
        <v>0</v>
      </c>
    </row>
    <row r="2620" spans="1:16" x14ac:dyDescent="0.25">
      <c r="A2620" s="7">
        <v>26185.200000000001</v>
      </c>
      <c r="B2620">
        <v>23.97</v>
      </c>
      <c r="C2620">
        <v>10.88</v>
      </c>
      <c r="D2620" s="5">
        <v>822</v>
      </c>
      <c r="E2620" s="5">
        <v>818</v>
      </c>
      <c r="F2620">
        <v>954</v>
      </c>
      <c r="G2620">
        <v>935</v>
      </c>
      <c r="H2620">
        <v>2065</v>
      </c>
      <c r="I2620" s="9">
        <v>7.8</v>
      </c>
      <c r="K2620" s="3">
        <f t="shared" si="233"/>
        <v>7.2736666666666672</v>
      </c>
      <c r="L2620">
        <f t="shared" si="234"/>
        <v>-127</v>
      </c>
      <c r="M2620">
        <f t="shared" si="235"/>
        <v>-217</v>
      </c>
      <c r="N2620">
        <f t="shared" si="236"/>
        <v>4</v>
      </c>
      <c r="O2620">
        <f t="shared" si="237"/>
        <v>-3</v>
      </c>
      <c r="P2620">
        <f t="shared" si="238"/>
        <v>-1</v>
      </c>
    </row>
    <row r="2621" spans="1:16" x14ac:dyDescent="0.25">
      <c r="A2621" s="7">
        <v>26195.200000000001</v>
      </c>
      <c r="B2621">
        <v>23.65</v>
      </c>
      <c r="C2621">
        <v>10.94</v>
      </c>
      <c r="D2621" s="5">
        <v>825</v>
      </c>
      <c r="E2621" s="5">
        <v>824</v>
      </c>
      <c r="F2621">
        <v>952</v>
      </c>
      <c r="G2621">
        <v>937</v>
      </c>
      <c r="H2621">
        <v>2066</v>
      </c>
      <c r="I2621" s="9">
        <v>7.8</v>
      </c>
      <c r="K2621" s="3">
        <f t="shared" si="233"/>
        <v>7.2764444444444445</v>
      </c>
      <c r="L2621">
        <f t="shared" si="234"/>
        <v>-124</v>
      </c>
      <c r="M2621">
        <f t="shared" si="235"/>
        <v>-211</v>
      </c>
      <c r="N2621">
        <f t="shared" si="236"/>
        <v>2</v>
      </c>
      <c r="O2621">
        <f t="shared" si="237"/>
        <v>-1</v>
      </c>
      <c r="P2621">
        <f t="shared" si="238"/>
        <v>0</v>
      </c>
    </row>
    <row r="2622" spans="1:16" x14ac:dyDescent="0.25">
      <c r="A2622" s="7">
        <v>26205.200000000001</v>
      </c>
      <c r="B2622">
        <v>23.65</v>
      </c>
      <c r="C2622">
        <v>10.94</v>
      </c>
      <c r="D2622" s="5">
        <v>823</v>
      </c>
      <c r="E2622" s="5">
        <v>822</v>
      </c>
      <c r="F2622">
        <v>953</v>
      </c>
      <c r="G2622">
        <v>934</v>
      </c>
      <c r="H2622">
        <v>2066</v>
      </c>
      <c r="I2622" s="9">
        <v>7.8</v>
      </c>
      <c r="K2622" s="3">
        <f t="shared" si="233"/>
        <v>7.2792222222222227</v>
      </c>
      <c r="L2622">
        <f t="shared" si="234"/>
        <v>-126</v>
      </c>
      <c r="M2622">
        <f t="shared" si="235"/>
        <v>-213</v>
      </c>
      <c r="N2622">
        <f t="shared" si="236"/>
        <v>3</v>
      </c>
      <c r="O2622">
        <f t="shared" si="237"/>
        <v>-4</v>
      </c>
      <c r="P2622">
        <f t="shared" si="238"/>
        <v>0</v>
      </c>
    </row>
    <row r="2623" spans="1:16" x14ac:dyDescent="0.25">
      <c r="A2623" s="7">
        <v>26215.200000000001</v>
      </c>
      <c r="B2623">
        <v>23.65</v>
      </c>
      <c r="C2623">
        <v>10.88</v>
      </c>
      <c r="D2623" s="5">
        <v>819</v>
      </c>
      <c r="E2623" s="5">
        <v>822</v>
      </c>
      <c r="F2623">
        <v>951</v>
      </c>
      <c r="G2623">
        <v>936</v>
      </c>
      <c r="H2623">
        <v>2067</v>
      </c>
      <c r="I2623" s="9">
        <v>7.8</v>
      </c>
      <c r="K2623" s="3">
        <f t="shared" si="233"/>
        <v>7.282</v>
      </c>
      <c r="L2623">
        <f t="shared" si="234"/>
        <v>-130</v>
      </c>
      <c r="M2623">
        <f t="shared" si="235"/>
        <v>-213</v>
      </c>
      <c r="N2623">
        <f t="shared" si="236"/>
        <v>1</v>
      </c>
      <c r="O2623">
        <f t="shared" si="237"/>
        <v>-2</v>
      </c>
      <c r="P2623">
        <f t="shared" si="238"/>
        <v>1</v>
      </c>
    </row>
    <row r="2624" spans="1:16" x14ac:dyDescent="0.25">
      <c r="A2624" s="7">
        <v>26225.200000000001</v>
      </c>
      <c r="B2624">
        <v>22.7</v>
      </c>
      <c r="C2624">
        <v>10.94</v>
      </c>
      <c r="D2624" s="5">
        <v>817</v>
      </c>
      <c r="E2624" s="5">
        <v>819</v>
      </c>
      <c r="F2624">
        <v>951</v>
      </c>
      <c r="G2624">
        <v>932</v>
      </c>
      <c r="H2624">
        <v>2066</v>
      </c>
      <c r="I2624" s="9">
        <v>7.7</v>
      </c>
      <c r="K2624" s="3">
        <f t="shared" si="233"/>
        <v>7.2847777777777782</v>
      </c>
      <c r="L2624">
        <f t="shared" si="234"/>
        <v>-132</v>
      </c>
      <c r="M2624">
        <f t="shared" si="235"/>
        <v>-216</v>
      </c>
      <c r="N2624">
        <f t="shared" si="236"/>
        <v>1</v>
      </c>
      <c r="O2624">
        <f t="shared" si="237"/>
        <v>-6</v>
      </c>
      <c r="P2624">
        <f t="shared" si="238"/>
        <v>0</v>
      </c>
    </row>
    <row r="2625" spans="1:16" x14ac:dyDescent="0.25">
      <c r="A2625" s="7">
        <v>26235.200000000001</v>
      </c>
      <c r="B2625">
        <v>23.65</v>
      </c>
      <c r="C2625">
        <v>10.94</v>
      </c>
      <c r="D2625" s="5">
        <v>820</v>
      </c>
      <c r="E2625" s="5">
        <v>822</v>
      </c>
      <c r="F2625">
        <v>948</v>
      </c>
      <c r="G2625">
        <v>937</v>
      </c>
      <c r="H2625">
        <v>2067</v>
      </c>
      <c r="I2625" s="9">
        <v>7.7</v>
      </c>
      <c r="K2625" s="3">
        <f t="shared" si="233"/>
        <v>7.2875555555555556</v>
      </c>
      <c r="L2625">
        <f t="shared" si="234"/>
        <v>-129</v>
      </c>
      <c r="M2625">
        <f t="shared" si="235"/>
        <v>-213</v>
      </c>
      <c r="N2625">
        <f t="shared" si="236"/>
        <v>-2</v>
      </c>
      <c r="O2625">
        <f t="shared" si="237"/>
        <v>-1</v>
      </c>
      <c r="P2625">
        <f t="shared" si="238"/>
        <v>1</v>
      </c>
    </row>
    <row r="2626" spans="1:16" x14ac:dyDescent="0.25">
      <c r="A2626" s="7">
        <v>26245.200000000001</v>
      </c>
      <c r="B2626">
        <v>23.97</v>
      </c>
      <c r="C2626">
        <v>10.94</v>
      </c>
      <c r="D2626" s="5">
        <v>821</v>
      </c>
      <c r="E2626" s="5">
        <v>822</v>
      </c>
      <c r="F2626">
        <v>951</v>
      </c>
      <c r="G2626">
        <v>935</v>
      </c>
      <c r="H2626">
        <v>2067</v>
      </c>
      <c r="I2626" s="9">
        <v>7.7</v>
      </c>
      <c r="K2626" s="3">
        <f t="shared" si="233"/>
        <v>7.2903333333333338</v>
      </c>
      <c r="L2626">
        <f t="shared" si="234"/>
        <v>-128</v>
      </c>
      <c r="M2626">
        <f t="shared" si="235"/>
        <v>-213</v>
      </c>
      <c r="N2626">
        <f t="shared" si="236"/>
        <v>1</v>
      </c>
      <c r="O2626">
        <f t="shared" si="237"/>
        <v>-3</v>
      </c>
      <c r="P2626">
        <f t="shared" si="238"/>
        <v>1</v>
      </c>
    </row>
    <row r="2627" spans="1:16" x14ac:dyDescent="0.25">
      <c r="A2627" s="7">
        <v>26255.200000000001</v>
      </c>
      <c r="B2627">
        <v>23.33</v>
      </c>
      <c r="C2627">
        <v>10.94</v>
      </c>
      <c r="D2627" s="5">
        <v>820</v>
      </c>
      <c r="E2627" s="5">
        <v>823</v>
      </c>
      <c r="F2627">
        <v>954</v>
      </c>
      <c r="G2627">
        <v>934</v>
      </c>
      <c r="H2627">
        <v>2066</v>
      </c>
      <c r="I2627" s="9">
        <v>7.7</v>
      </c>
      <c r="K2627" s="3">
        <f t="shared" si="233"/>
        <v>7.2931111111111111</v>
      </c>
      <c r="L2627">
        <f t="shared" si="234"/>
        <v>-129</v>
      </c>
      <c r="M2627">
        <f t="shared" si="235"/>
        <v>-212</v>
      </c>
      <c r="N2627">
        <f t="shared" si="236"/>
        <v>4</v>
      </c>
      <c r="O2627">
        <f t="shared" si="237"/>
        <v>-4</v>
      </c>
      <c r="P2627">
        <f t="shared" si="238"/>
        <v>0</v>
      </c>
    </row>
    <row r="2628" spans="1:16" x14ac:dyDescent="0.25">
      <c r="A2628" s="7">
        <v>26265.200000000001</v>
      </c>
      <c r="B2628">
        <v>23.65</v>
      </c>
      <c r="C2628">
        <v>10.88</v>
      </c>
      <c r="D2628" s="5">
        <v>823</v>
      </c>
      <c r="E2628" s="5">
        <v>820</v>
      </c>
      <c r="F2628">
        <v>954</v>
      </c>
      <c r="G2628">
        <v>934</v>
      </c>
      <c r="H2628">
        <v>2066</v>
      </c>
      <c r="I2628" s="9">
        <v>7.7</v>
      </c>
      <c r="K2628" s="3">
        <f t="shared" si="233"/>
        <v>7.2958888888888893</v>
      </c>
      <c r="L2628">
        <f t="shared" si="234"/>
        <v>-126</v>
      </c>
      <c r="M2628">
        <f t="shared" si="235"/>
        <v>-215</v>
      </c>
      <c r="N2628">
        <f t="shared" si="236"/>
        <v>4</v>
      </c>
      <c r="O2628">
        <f t="shared" si="237"/>
        <v>-4</v>
      </c>
      <c r="P2628">
        <f t="shared" si="238"/>
        <v>0</v>
      </c>
    </row>
    <row r="2629" spans="1:16" x14ac:dyDescent="0.25">
      <c r="A2629" s="7">
        <v>26275.200000000001</v>
      </c>
      <c r="B2629">
        <v>23.97</v>
      </c>
      <c r="C2629">
        <v>10.88</v>
      </c>
      <c r="D2629" s="5">
        <v>822</v>
      </c>
      <c r="E2629" s="5">
        <v>822</v>
      </c>
      <c r="F2629">
        <v>952</v>
      </c>
      <c r="G2629">
        <v>933</v>
      </c>
      <c r="H2629">
        <v>2067</v>
      </c>
      <c r="I2629" s="9">
        <v>7.7</v>
      </c>
      <c r="K2629" s="3">
        <f t="shared" si="233"/>
        <v>7.2986666666666666</v>
      </c>
      <c r="L2629">
        <f t="shared" si="234"/>
        <v>-127</v>
      </c>
      <c r="M2629">
        <f t="shared" si="235"/>
        <v>-213</v>
      </c>
      <c r="N2629">
        <f t="shared" si="236"/>
        <v>2</v>
      </c>
      <c r="O2629">
        <f t="shared" si="237"/>
        <v>-5</v>
      </c>
      <c r="P2629">
        <f t="shared" si="238"/>
        <v>1</v>
      </c>
    </row>
    <row r="2630" spans="1:16" x14ac:dyDescent="0.25">
      <c r="A2630" s="7">
        <v>26285.200000000001</v>
      </c>
      <c r="B2630">
        <v>23.97</v>
      </c>
      <c r="C2630">
        <v>10.88</v>
      </c>
      <c r="D2630" s="5">
        <v>822</v>
      </c>
      <c r="E2630" s="5">
        <v>822</v>
      </c>
      <c r="F2630">
        <v>954</v>
      </c>
      <c r="G2630">
        <v>937</v>
      </c>
      <c r="H2630">
        <v>2065</v>
      </c>
      <c r="I2630" s="9">
        <v>7.7</v>
      </c>
      <c r="K2630" s="3">
        <f t="shared" si="233"/>
        <v>7.3014444444444448</v>
      </c>
      <c r="L2630">
        <f t="shared" si="234"/>
        <v>-127</v>
      </c>
      <c r="M2630">
        <f t="shared" si="235"/>
        <v>-213</v>
      </c>
      <c r="N2630">
        <f t="shared" si="236"/>
        <v>4</v>
      </c>
      <c r="O2630">
        <f t="shared" si="237"/>
        <v>-1</v>
      </c>
      <c r="P2630">
        <f t="shared" si="238"/>
        <v>-1</v>
      </c>
    </row>
    <row r="2631" spans="1:16" x14ac:dyDescent="0.25">
      <c r="A2631" s="7">
        <v>26295.200000000001</v>
      </c>
      <c r="B2631">
        <v>23.65</v>
      </c>
      <c r="C2631">
        <v>10.94</v>
      </c>
      <c r="D2631" s="5">
        <v>821</v>
      </c>
      <c r="E2631" s="5">
        <v>822</v>
      </c>
      <c r="F2631">
        <v>951</v>
      </c>
      <c r="G2631">
        <v>932</v>
      </c>
      <c r="H2631">
        <v>2064</v>
      </c>
      <c r="I2631" s="9">
        <v>7.7</v>
      </c>
      <c r="K2631" s="3">
        <f t="shared" si="233"/>
        <v>7.3042222222222222</v>
      </c>
      <c r="L2631">
        <f t="shared" si="234"/>
        <v>-128</v>
      </c>
      <c r="M2631">
        <f t="shared" si="235"/>
        <v>-213</v>
      </c>
      <c r="N2631">
        <f t="shared" si="236"/>
        <v>1</v>
      </c>
      <c r="O2631">
        <f t="shared" si="237"/>
        <v>-6</v>
      </c>
      <c r="P2631">
        <f t="shared" si="238"/>
        <v>-2</v>
      </c>
    </row>
    <row r="2632" spans="1:16" x14ac:dyDescent="0.25">
      <c r="A2632" s="7">
        <v>26305.200000000001</v>
      </c>
      <c r="B2632">
        <v>23.97</v>
      </c>
      <c r="C2632">
        <v>10.88</v>
      </c>
      <c r="D2632" s="5">
        <v>821</v>
      </c>
      <c r="E2632" s="5">
        <v>823</v>
      </c>
      <c r="F2632">
        <v>951</v>
      </c>
      <c r="G2632">
        <v>936</v>
      </c>
      <c r="H2632">
        <v>2066</v>
      </c>
      <c r="I2632" s="9">
        <v>7.7</v>
      </c>
      <c r="K2632" s="3">
        <f t="shared" si="233"/>
        <v>7.3070000000000004</v>
      </c>
      <c r="L2632">
        <f t="shared" si="234"/>
        <v>-128</v>
      </c>
      <c r="M2632">
        <f t="shared" si="235"/>
        <v>-212</v>
      </c>
      <c r="N2632">
        <f t="shared" si="236"/>
        <v>1</v>
      </c>
      <c r="O2632">
        <f t="shared" si="237"/>
        <v>-2</v>
      </c>
      <c r="P2632">
        <f t="shared" si="238"/>
        <v>0</v>
      </c>
    </row>
    <row r="2633" spans="1:16" x14ac:dyDescent="0.25">
      <c r="A2633" s="7">
        <v>26315.200000000001</v>
      </c>
      <c r="B2633">
        <v>23.33</v>
      </c>
      <c r="C2633">
        <v>10.94</v>
      </c>
      <c r="D2633" s="5">
        <v>822</v>
      </c>
      <c r="E2633" s="5">
        <v>821</v>
      </c>
      <c r="F2633">
        <v>949</v>
      </c>
      <c r="G2633">
        <v>936</v>
      </c>
      <c r="H2633">
        <v>2066</v>
      </c>
      <c r="I2633" s="9">
        <v>7.7</v>
      </c>
      <c r="K2633" s="3">
        <f t="shared" si="233"/>
        <v>7.3097777777777777</v>
      </c>
      <c r="L2633">
        <f t="shared" si="234"/>
        <v>-127</v>
      </c>
      <c r="M2633">
        <f t="shared" si="235"/>
        <v>-214</v>
      </c>
      <c r="N2633">
        <f t="shared" si="236"/>
        <v>-1</v>
      </c>
      <c r="O2633">
        <f t="shared" si="237"/>
        <v>-2</v>
      </c>
      <c r="P2633">
        <f t="shared" si="238"/>
        <v>0</v>
      </c>
    </row>
    <row r="2634" spans="1:16" x14ac:dyDescent="0.25">
      <c r="A2634" s="7">
        <v>26325.200000000001</v>
      </c>
      <c r="B2634">
        <v>23.65</v>
      </c>
      <c r="C2634">
        <v>10.94</v>
      </c>
      <c r="D2634" s="5">
        <v>821</v>
      </c>
      <c r="E2634" s="5">
        <v>823</v>
      </c>
      <c r="F2634">
        <v>954</v>
      </c>
      <c r="G2634">
        <v>938</v>
      </c>
      <c r="H2634">
        <v>2065</v>
      </c>
      <c r="I2634" s="9">
        <v>7.7</v>
      </c>
      <c r="K2634" s="3">
        <f t="shared" si="233"/>
        <v>7.3125555555555559</v>
      </c>
      <c r="L2634">
        <f t="shared" si="234"/>
        <v>-128</v>
      </c>
      <c r="M2634">
        <f t="shared" si="235"/>
        <v>-212</v>
      </c>
      <c r="N2634">
        <f t="shared" si="236"/>
        <v>4</v>
      </c>
      <c r="O2634">
        <f t="shared" si="237"/>
        <v>0</v>
      </c>
      <c r="P2634">
        <f t="shared" si="238"/>
        <v>-1</v>
      </c>
    </row>
    <row r="2635" spans="1:16" x14ac:dyDescent="0.25">
      <c r="A2635" s="7">
        <v>26335.200000000001</v>
      </c>
      <c r="B2635">
        <v>23.33</v>
      </c>
      <c r="C2635">
        <v>10.88</v>
      </c>
      <c r="D2635" s="5">
        <v>823</v>
      </c>
      <c r="E2635" s="5">
        <v>823</v>
      </c>
      <c r="F2635">
        <v>952</v>
      </c>
      <c r="G2635">
        <v>932</v>
      </c>
      <c r="H2635">
        <v>2066</v>
      </c>
      <c r="I2635" s="9">
        <v>7.7</v>
      </c>
      <c r="K2635" s="3">
        <f t="shared" si="233"/>
        <v>7.3153333333333332</v>
      </c>
      <c r="L2635">
        <f t="shared" si="234"/>
        <v>-126</v>
      </c>
      <c r="M2635">
        <f t="shared" si="235"/>
        <v>-212</v>
      </c>
      <c r="N2635">
        <f t="shared" si="236"/>
        <v>2</v>
      </c>
      <c r="O2635">
        <f t="shared" si="237"/>
        <v>-6</v>
      </c>
      <c r="P2635">
        <f t="shared" si="238"/>
        <v>0</v>
      </c>
    </row>
    <row r="2636" spans="1:16" x14ac:dyDescent="0.25">
      <c r="A2636" s="7">
        <v>26345.200000000001</v>
      </c>
      <c r="B2636">
        <v>23.97</v>
      </c>
      <c r="C2636">
        <v>10.88</v>
      </c>
      <c r="D2636" s="5">
        <v>820</v>
      </c>
      <c r="E2636" s="5">
        <v>823</v>
      </c>
      <c r="F2636">
        <v>949</v>
      </c>
      <c r="G2636">
        <v>932</v>
      </c>
      <c r="H2636">
        <v>2065</v>
      </c>
      <c r="I2636" s="9">
        <v>7.7</v>
      </c>
      <c r="K2636" s="3">
        <f t="shared" si="233"/>
        <v>7.3181111111111115</v>
      </c>
      <c r="L2636">
        <f t="shared" si="234"/>
        <v>-129</v>
      </c>
      <c r="M2636">
        <f t="shared" si="235"/>
        <v>-212</v>
      </c>
      <c r="N2636">
        <f t="shared" si="236"/>
        <v>-1</v>
      </c>
      <c r="O2636">
        <f t="shared" si="237"/>
        <v>-6</v>
      </c>
      <c r="P2636">
        <f t="shared" si="238"/>
        <v>-1</v>
      </c>
    </row>
    <row r="2637" spans="1:16" x14ac:dyDescent="0.25">
      <c r="A2637" s="7">
        <v>26355.3</v>
      </c>
      <c r="B2637">
        <v>23.65</v>
      </c>
      <c r="C2637">
        <v>10.88</v>
      </c>
      <c r="D2637" s="5">
        <v>824</v>
      </c>
      <c r="E2637" s="5">
        <v>822</v>
      </c>
      <c r="F2637">
        <v>952</v>
      </c>
      <c r="G2637">
        <v>937</v>
      </c>
      <c r="H2637">
        <v>2066</v>
      </c>
      <c r="I2637" s="9">
        <v>7.7</v>
      </c>
      <c r="K2637" s="3">
        <f t="shared" si="233"/>
        <v>7.3209166666666663</v>
      </c>
      <c r="L2637">
        <f t="shared" si="234"/>
        <v>-125</v>
      </c>
      <c r="M2637">
        <f t="shared" si="235"/>
        <v>-213</v>
      </c>
      <c r="N2637">
        <f t="shared" si="236"/>
        <v>2</v>
      </c>
      <c r="O2637">
        <f t="shared" si="237"/>
        <v>-1</v>
      </c>
      <c r="P2637">
        <f t="shared" si="238"/>
        <v>0</v>
      </c>
    </row>
    <row r="2638" spans="1:16" x14ac:dyDescent="0.25">
      <c r="A2638" s="7">
        <v>26365.3</v>
      </c>
      <c r="B2638">
        <v>23.33</v>
      </c>
      <c r="C2638">
        <v>10.88</v>
      </c>
      <c r="D2638" s="5">
        <v>822</v>
      </c>
      <c r="E2638" s="5">
        <v>820</v>
      </c>
      <c r="F2638">
        <v>951</v>
      </c>
      <c r="G2638">
        <v>934</v>
      </c>
      <c r="H2638">
        <v>2065</v>
      </c>
      <c r="I2638" s="9">
        <v>7.7</v>
      </c>
      <c r="K2638" s="3">
        <f t="shared" si="233"/>
        <v>7.3236944444444445</v>
      </c>
      <c r="L2638">
        <f t="shared" si="234"/>
        <v>-127</v>
      </c>
      <c r="M2638">
        <f t="shared" si="235"/>
        <v>-215</v>
      </c>
      <c r="N2638">
        <f t="shared" si="236"/>
        <v>1</v>
      </c>
      <c r="O2638">
        <f t="shared" si="237"/>
        <v>-4</v>
      </c>
      <c r="P2638">
        <f t="shared" si="238"/>
        <v>-1</v>
      </c>
    </row>
    <row r="2639" spans="1:16" x14ac:dyDescent="0.25">
      <c r="A2639" s="7">
        <v>26375.3</v>
      </c>
      <c r="B2639">
        <v>23.65</v>
      </c>
      <c r="C2639">
        <v>10.88</v>
      </c>
      <c r="D2639" s="5">
        <v>822</v>
      </c>
      <c r="E2639" s="5">
        <v>823</v>
      </c>
      <c r="F2639">
        <v>952</v>
      </c>
      <c r="G2639">
        <v>934</v>
      </c>
      <c r="H2639">
        <v>2067</v>
      </c>
      <c r="I2639" s="9">
        <v>7.7</v>
      </c>
      <c r="K2639" s="3">
        <f t="shared" si="233"/>
        <v>7.3264722222222218</v>
      </c>
      <c r="L2639">
        <f t="shared" si="234"/>
        <v>-127</v>
      </c>
      <c r="M2639">
        <f t="shared" si="235"/>
        <v>-212</v>
      </c>
      <c r="N2639">
        <f t="shared" si="236"/>
        <v>2</v>
      </c>
      <c r="O2639">
        <f t="shared" si="237"/>
        <v>-4</v>
      </c>
      <c r="P2639">
        <f t="shared" si="238"/>
        <v>1</v>
      </c>
    </row>
    <row r="2640" spans="1:16" x14ac:dyDescent="0.25">
      <c r="A2640" s="7">
        <v>26385.3</v>
      </c>
      <c r="B2640">
        <v>23.97</v>
      </c>
      <c r="C2640">
        <v>10.88</v>
      </c>
      <c r="D2640" s="5">
        <v>821</v>
      </c>
      <c r="E2640" s="5">
        <v>823</v>
      </c>
      <c r="F2640">
        <v>953</v>
      </c>
      <c r="G2640">
        <v>936</v>
      </c>
      <c r="H2640">
        <v>2066</v>
      </c>
      <c r="I2640" s="9">
        <v>7.7</v>
      </c>
      <c r="K2640" s="3">
        <f t="shared" si="233"/>
        <v>7.32925</v>
      </c>
      <c r="L2640">
        <f t="shared" si="234"/>
        <v>-128</v>
      </c>
      <c r="M2640">
        <f t="shared" si="235"/>
        <v>-212</v>
      </c>
      <c r="N2640">
        <f t="shared" si="236"/>
        <v>3</v>
      </c>
      <c r="O2640">
        <f t="shared" si="237"/>
        <v>-2</v>
      </c>
      <c r="P2640">
        <f t="shared" si="238"/>
        <v>0</v>
      </c>
    </row>
    <row r="2641" spans="1:16" x14ac:dyDescent="0.25">
      <c r="A2641" s="7">
        <v>26395.3</v>
      </c>
      <c r="B2641">
        <v>23.33</v>
      </c>
      <c r="C2641">
        <v>10.94</v>
      </c>
      <c r="D2641" s="5">
        <v>821</v>
      </c>
      <c r="E2641" s="5">
        <v>822</v>
      </c>
      <c r="F2641">
        <v>952</v>
      </c>
      <c r="G2641">
        <v>929</v>
      </c>
      <c r="H2641">
        <v>2065</v>
      </c>
      <c r="I2641" s="9">
        <v>7.7</v>
      </c>
      <c r="K2641" s="3">
        <f t="shared" si="233"/>
        <v>7.3320277777777774</v>
      </c>
      <c r="L2641">
        <f t="shared" si="234"/>
        <v>-128</v>
      </c>
      <c r="M2641">
        <f t="shared" si="235"/>
        <v>-213</v>
      </c>
      <c r="N2641">
        <f t="shared" si="236"/>
        <v>2</v>
      </c>
      <c r="O2641">
        <f t="shared" si="237"/>
        <v>-9</v>
      </c>
      <c r="P2641">
        <f t="shared" si="238"/>
        <v>-1</v>
      </c>
    </row>
    <row r="2642" spans="1:16" x14ac:dyDescent="0.25">
      <c r="A2642" s="7">
        <v>26405.3</v>
      </c>
      <c r="B2642">
        <v>23.65</v>
      </c>
      <c r="C2642">
        <v>10.94</v>
      </c>
      <c r="D2642" s="5">
        <v>822</v>
      </c>
      <c r="E2642" s="5">
        <v>823</v>
      </c>
      <c r="F2642">
        <v>954</v>
      </c>
      <c r="G2642">
        <v>939</v>
      </c>
      <c r="H2642">
        <v>2065</v>
      </c>
      <c r="I2642" s="9">
        <v>7.7</v>
      </c>
      <c r="K2642" s="3">
        <f t="shared" si="233"/>
        <v>7.3348055555555556</v>
      </c>
      <c r="L2642">
        <f t="shared" si="234"/>
        <v>-127</v>
      </c>
      <c r="M2642">
        <f t="shared" si="235"/>
        <v>-212</v>
      </c>
      <c r="N2642">
        <f t="shared" si="236"/>
        <v>4</v>
      </c>
      <c r="O2642">
        <f t="shared" si="237"/>
        <v>1</v>
      </c>
      <c r="P2642">
        <f t="shared" si="238"/>
        <v>-1</v>
      </c>
    </row>
    <row r="2643" spans="1:16" x14ac:dyDescent="0.25">
      <c r="A2643" s="7">
        <v>26415.3</v>
      </c>
      <c r="B2643">
        <v>23.97</v>
      </c>
      <c r="C2643">
        <v>10.94</v>
      </c>
      <c r="D2643" s="5">
        <v>825</v>
      </c>
      <c r="E2643" s="5">
        <v>821</v>
      </c>
      <c r="F2643">
        <v>953</v>
      </c>
      <c r="G2643">
        <v>935</v>
      </c>
      <c r="H2643">
        <v>2067</v>
      </c>
      <c r="I2643" s="9">
        <v>7.7</v>
      </c>
      <c r="K2643" s="3">
        <f t="shared" si="233"/>
        <v>7.3375833333333329</v>
      </c>
      <c r="L2643">
        <f t="shared" si="234"/>
        <v>-124</v>
      </c>
      <c r="M2643">
        <f t="shared" si="235"/>
        <v>-214</v>
      </c>
      <c r="N2643">
        <f t="shared" si="236"/>
        <v>3</v>
      </c>
      <c r="O2643">
        <f t="shared" si="237"/>
        <v>-3</v>
      </c>
      <c r="P2643">
        <f t="shared" si="238"/>
        <v>1</v>
      </c>
    </row>
    <row r="2644" spans="1:16" x14ac:dyDescent="0.25">
      <c r="A2644" s="7">
        <v>26425.3</v>
      </c>
      <c r="B2644">
        <v>23.33</v>
      </c>
      <c r="C2644">
        <v>10.94</v>
      </c>
      <c r="D2644" s="5">
        <v>821</v>
      </c>
      <c r="E2644" s="5">
        <v>822</v>
      </c>
      <c r="F2644">
        <v>955</v>
      </c>
      <c r="G2644">
        <v>939</v>
      </c>
      <c r="H2644">
        <v>2066</v>
      </c>
      <c r="I2644" s="9">
        <v>7.7</v>
      </c>
      <c r="K2644" s="3">
        <f t="shared" si="233"/>
        <v>7.3403611111111111</v>
      </c>
      <c r="L2644">
        <f t="shared" si="234"/>
        <v>-128</v>
      </c>
      <c r="M2644">
        <f t="shared" si="235"/>
        <v>-213</v>
      </c>
      <c r="N2644">
        <f t="shared" si="236"/>
        <v>5</v>
      </c>
      <c r="O2644">
        <f t="shared" si="237"/>
        <v>1</v>
      </c>
      <c r="P2644">
        <f t="shared" si="238"/>
        <v>0</v>
      </c>
    </row>
    <row r="2645" spans="1:16" x14ac:dyDescent="0.25">
      <c r="A2645" s="7">
        <v>26435.3</v>
      </c>
      <c r="B2645">
        <v>24.29</v>
      </c>
      <c r="C2645">
        <v>10.88</v>
      </c>
      <c r="D2645" s="5">
        <v>821</v>
      </c>
      <c r="E2645" s="5">
        <v>822</v>
      </c>
      <c r="F2645">
        <v>949</v>
      </c>
      <c r="G2645">
        <v>937</v>
      </c>
      <c r="H2645">
        <v>2065</v>
      </c>
      <c r="I2645" s="9">
        <v>7.7</v>
      </c>
      <c r="K2645" s="3">
        <f t="shared" si="233"/>
        <v>7.3431388888888884</v>
      </c>
      <c r="L2645">
        <f t="shared" si="234"/>
        <v>-128</v>
      </c>
      <c r="M2645">
        <f t="shared" si="235"/>
        <v>-213</v>
      </c>
      <c r="N2645">
        <f t="shared" si="236"/>
        <v>-1</v>
      </c>
      <c r="O2645">
        <f t="shared" si="237"/>
        <v>-1</v>
      </c>
      <c r="P2645">
        <f t="shared" si="238"/>
        <v>-1</v>
      </c>
    </row>
    <row r="2646" spans="1:16" x14ac:dyDescent="0.25">
      <c r="A2646" s="7">
        <v>26445.3</v>
      </c>
      <c r="B2646">
        <v>23.33</v>
      </c>
      <c r="C2646">
        <v>10.94</v>
      </c>
      <c r="D2646" s="5">
        <v>820</v>
      </c>
      <c r="E2646" s="5">
        <v>822</v>
      </c>
      <c r="F2646">
        <v>950</v>
      </c>
      <c r="G2646">
        <v>937</v>
      </c>
      <c r="H2646">
        <v>2068</v>
      </c>
      <c r="I2646" s="9">
        <v>7.7</v>
      </c>
      <c r="K2646" s="3">
        <f t="shared" si="233"/>
        <v>7.3459166666666667</v>
      </c>
      <c r="L2646">
        <f t="shared" si="234"/>
        <v>-129</v>
      </c>
      <c r="M2646">
        <f t="shared" si="235"/>
        <v>-213</v>
      </c>
      <c r="N2646">
        <f t="shared" si="236"/>
        <v>0</v>
      </c>
      <c r="O2646">
        <f t="shared" si="237"/>
        <v>-1</v>
      </c>
      <c r="P2646">
        <f t="shared" si="238"/>
        <v>2</v>
      </c>
    </row>
    <row r="2647" spans="1:16" x14ac:dyDescent="0.25">
      <c r="A2647" s="7">
        <v>26455.3</v>
      </c>
      <c r="B2647">
        <v>23.97</v>
      </c>
      <c r="C2647">
        <v>10.94</v>
      </c>
      <c r="D2647" s="5">
        <v>824</v>
      </c>
      <c r="E2647" s="5">
        <v>823</v>
      </c>
      <c r="F2647">
        <v>953</v>
      </c>
      <c r="G2647">
        <v>936</v>
      </c>
      <c r="H2647">
        <v>2066</v>
      </c>
      <c r="I2647" s="9">
        <v>7.7</v>
      </c>
      <c r="K2647" s="3">
        <f t="shared" si="233"/>
        <v>7.348694444444444</v>
      </c>
      <c r="L2647">
        <f t="shared" si="234"/>
        <v>-125</v>
      </c>
      <c r="M2647">
        <f t="shared" si="235"/>
        <v>-212</v>
      </c>
      <c r="N2647">
        <f t="shared" si="236"/>
        <v>3</v>
      </c>
      <c r="O2647">
        <f t="shared" si="237"/>
        <v>-2</v>
      </c>
      <c r="P2647">
        <f t="shared" si="238"/>
        <v>0</v>
      </c>
    </row>
    <row r="2648" spans="1:16" x14ac:dyDescent="0.25">
      <c r="A2648" s="7">
        <v>26465.3</v>
      </c>
      <c r="B2648">
        <v>23.65</v>
      </c>
      <c r="C2648">
        <v>10.81</v>
      </c>
      <c r="D2648" s="5">
        <v>821</v>
      </c>
      <c r="E2648" s="5">
        <v>823</v>
      </c>
      <c r="F2648">
        <v>949</v>
      </c>
      <c r="G2648">
        <v>932</v>
      </c>
      <c r="H2648">
        <v>2066</v>
      </c>
      <c r="I2648" s="9">
        <v>7.7</v>
      </c>
      <c r="K2648" s="3">
        <f t="shared" si="233"/>
        <v>7.3514722222222222</v>
      </c>
      <c r="L2648">
        <f t="shared" si="234"/>
        <v>-128</v>
      </c>
      <c r="M2648">
        <f t="shared" si="235"/>
        <v>-212</v>
      </c>
      <c r="N2648">
        <f t="shared" si="236"/>
        <v>-1</v>
      </c>
      <c r="O2648">
        <f t="shared" si="237"/>
        <v>-6</v>
      </c>
      <c r="P2648">
        <f t="shared" si="238"/>
        <v>0</v>
      </c>
    </row>
    <row r="2649" spans="1:16" x14ac:dyDescent="0.25">
      <c r="A2649" s="7">
        <v>26475.3</v>
      </c>
      <c r="B2649">
        <v>23.65</v>
      </c>
      <c r="C2649">
        <v>10.88</v>
      </c>
      <c r="D2649" s="5">
        <v>820</v>
      </c>
      <c r="E2649" s="5">
        <v>822</v>
      </c>
      <c r="F2649">
        <v>954</v>
      </c>
      <c r="G2649">
        <v>937</v>
      </c>
      <c r="H2649">
        <v>2066</v>
      </c>
      <c r="I2649" s="9">
        <v>7.7</v>
      </c>
      <c r="K2649" s="3">
        <f t="shared" si="233"/>
        <v>7.3542499999999995</v>
      </c>
      <c r="L2649">
        <f t="shared" si="234"/>
        <v>-129</v>
      </c>
      <c r="M2649">
        <f t="shared" si="235"/>
        <v>-213</v>
      </c>
      <c r="N2649">
        <f t="shared" si="236"/>
        <v>4</v>
      </c>
      <c r="O2649">
        <f t="shared" si="237"/>
        <v>-1</v>
      </c>
      <c r="P2649">
        <f t="shared" si="238"/>
        <v>0</v>
      </c>
    </row>
    <row r="2650" spans="1:16" x14ac:dyDescent="0.25">
      <c r="A2650" s="7">
        <v>26485.3</v>
      </c>
      <c r="B2650">
        <v>23.33</v>
      </c>
      <c r="C2650">
        <v>10.88</v>
      </c>
      <c r="D2650" s="5">
        <v>824</v>
      </c>
      <c r="E2650" s="5">
        <v>821</v>
      </c>
      <c r="F2650">
        <v>949</v>
      </c>
      <c r="G2650">
        <v>933</v>
      </c>
      <c r="H2650">
        <v>2066</v>
      </c>
      <c r="I2650" s="9">
        <v>7.7</v>
      </c>
      <c r="K2650" s="3">
        <f t="shared" si="233"/>
        <v>7.3570277777777777</v>
      </c>
      <c r="L2650">
        <f t="shared" si="234"/>
        <v>-125</v>
      </c>
      <c r="M2650">
        <f t="shared" si="235"/>
        <v>-214</v>
      </c>
      <c r="N2650">
        <f t="shared" si="236"/>
        <v>-1</v>
      </c>
      <c r="O2650">
        <f t="shared" si="237"/>
        <v>-5</v>
      </c>
      <c r="P2650">
        <f t="shared" si="238"/>
        <v>0</v>
      </c>
    </row>
    <row r="2651" spans="1:16" x14ac:dyDescent="0.25">
      <c r="A2651" s="7">
        <v>26495.3</v>
      </c>
      <c r="B2651">
        <v>23.97</v>
      </c>
      <c r="C2651">
        <v>10.94</v>
      </c>
      <c r="D2651" s="5">
        <v>820</v>
      </c>
      <c r="E2651" s="5">
        <v>823</v>
      </c>
      <c r="F2651">
        <v>950</v>
      </c>
      <c r="G2651">
        <v>935</v>
      </c>
      <c r="H2651">
        <v>2066</v>
      </c>
      <c r="I2651" s="9">
        <v>7.7</v>
      </c>
      <c r="K2651" s="3">
        <f t="shared" si="233"/>
        <v>7.359805555555555</v>
      </c>
      <c r="L2651">
        <f t="shared" si="234"/>
        <v>-129</v>
      </c>
      <c r="M2651">
        <f t="shared" si="235"/>
        <v>-212</v>
      </c>
      <c r="N2651">
        <f t="shared" si="236"/>
        <v>0</v>
      </c>
      <c r="O2651">
        <f t="shared" si="237"/>
        <v>-3</v>
      </c>
      <c r="P2651">
        <f t="shared" si="238"/>
        <v>0</v>
      </c>
    </row>
    <row r="2652" spans="1:16" x14ac:dyDescent="0.25">
      <c r="A2652" s="7">
        <v>26505.3</v>
      </c>
      <c r="B2652">
        <v>23.65</v>
      </c>
      <c r="C2652">
        <v>10.88</v>
      </c>
      <c r="D2652" s="5">
        <v>819</v>
      </c>
      <c r="E2652" s="5">
        <v>823</v>
      </c>
      <c r="F2652">
        <v>951</v>
      </c>
      <c r="G2652">
        <v>933</v>
      </c>
      <c r="H2652">
        <v>2066</v>
      </c>
      <c r="I2652" s="9">
        <v>7.7</v>
      </c>
      <c r="K2652" s="3">
        <f t="shared" si="233"/>
        <v>7.3625833333333333</v>
      </c>
      <c r="L2652">
        <f t="shared" si="234"/>
        <v>-130</v>
      </c>
      <c r="M2652">
        <f t="shared" si="235"/>
        <v>-212</v>
      </c>
      <c r="N2652">
        <f t="shared" si="236"/>
        <v>1</v>
      </c>
      <c r="O2652">
        <f t="shared" si="237"/>
        <v>-5</v>
      </c>
      <c r="P2652">
        <f t="shared" si="238"/>
        <v>0</v>
      </c>
    </row>
    <row r="2653" spans="1:16" x14ac:dyDescent="0.25">
      <c r="A2653" s="7">
        <v>26515.3</v>
      </c>
      <c r="B2653">
        <v>23.65</v>
      </c>
      <c r="C2653">
        <v>10.88</v>
      </c>
      <c r="D2653" s="5">
        <v>824</v>
      </c>
      <c r="E2653" s="5">
        <v>824</v>
      </c>
      <c r="F2653">
        <v>952</v>
      </c>
      <c r="G2653">
        <v>933</v>
      </c>
      <c r="H2653">
        <v>2067</v>
      </c>
      <c r="I2653" s="9">
        <v>7.7</v>
      </c>
      <c r="K2653" s="3">
        <f t="shared" si="233"/>
        <v>7.3653611111111106</v>
      </c>
      <c r="L2653">
        <f t="shared" si="234"/>
        <v>-125</v>
      </c>
      <c r="M2653">
        <f t="shared" si="235"/>
        <v>-211</v>
      </c>
      <c r="N2653">
        <f t="shared" si="236"/>
        <v>2</v>
      </c>
      <c r="O2653">
        <f t="shared" si="237"/>
        <v>-5</v>
      </c>
      <c r="P2653">
        <f t="shared" si="238"/>
        <v>1</v>
      </c>
    </row>
    <row r="2654" spans="1:16" x14ac:dyDescent="0.25">
      <c r="A2654" s="7">
        <v>26525.3</v>
      </c>
      <c r="B2654">
        <v>23.97</v>
      </c>
      <c r="C2654">
        <v>10.81</v>
      </c>
      <c r="D2654" s="5">
        <v>822</v>
      </c>
      <c r="E2654" s="5">
        <v>821</v>
      </c>
      <c r="F2654">
        <v>950</v>
      </c>
      <c r="G2654">
        <v>938</v>
      </c>
      <c r="H2654">
        <v>2064</v>
      </c>
      <c r="I2654" s="9">
        <v>7.7</v>
      </c>
      <c r="K2654" s="3">
        <f t="shared" si="233"/>
        <v>7.3681388888888888</v>
      </c>
      <c r="L2654">
        <f t="shared" si="234"/>
        <v>-127</v>
      </c>
      <c r="M2654">
        <f t="shared" si="235"/>
        <v>-214</v>
      </c>
      <c r="N2654">
        <f t="shared" si="236"/>
        <v>0</v>
      </c>
      <c r="O2654">
        <f t="shared" si="237"/>
        <v>0</v>
      </c>
      <c r="P2654">
        <f t="shared" si="238"/>
        <v>-2</v>
      </c>
    </row>
    <row r="2655" spans="1:16" x14ac:dyDescent="0.25">
      <c r="A2655" s="7">
        <v>26535.3</v>
      </c>
      <c r="B2655">
        <v>23.97</v>
      </c>
      <c r="C2655">
        <v>10.88</v>
      </c>
      <c r="D2655" s="5">
        <v>823</v>
      </c>
      <c r="E2655" s="5">
        <v>822</v>
      </c>
      <c r="F2655">
        <v>949</v>
      </c>
      <c r="G2655">
        <v>937</v>
      </c>
      <c r="H2655">
        <v>2067</v>
      </c>
      <c r="I2655" s="9">
        <v>7.7</v>
      </c>
      <c r="K2655" s="3">
        <f t="shared" si="233"/>
        <v>7.3709166666666661</v>
      </c>
      <c r="L2655">
        <f t="shared" si="234"/>
        <v>-126</v>
      </c>
      <c r="M2655">
        <f t="shared" si="235"/>
        <v>-213</v>
      </c>
      <c r="N2655">
        <f t="shared" si="236"/>
        <v>-1</v>
      </c>
      <c r="O2655">
        <f t="shared" si="237"/>
        <v>-1</v>
      </c>
      <c r="P2655">
        <f t="shared" si="238"/>
        <v>1</v>
      </c>
    </row>
    <row r="2656" spans="1:16" x14ac:dyDescent="0.25">
      <c r="A2656" s="7">
        <v>26545.3</v>
      </c>
      <c r="B2656">
        <v>23.97</v>
      </c>
      <c r="C2656">
        <v>10.94</v>
      </c>
      <c r="D2656" s="5">
        <v>822</v>
      </c>
      <c r="E2656" s="5">
        <v>821</v>
      </c>
      <c r="F2656">
        <v>951</v>
      </c>
      <c r="G2656">
        <v>935</v>
      </c>
      <c r="H2656">
        <v>2065</v>
      </c>
      <c r="I2656" s="9">
        <v>7.7</v>
      </c>
      <c r="K2656" s="3">
        <f t="shared" si="233"/>
        <v>7.3736944444444443</v>
      </c>
      <c r="L2656">
        <f t="shared" si="234"/>
        <v>-127</v>
      </c>
      <c r="M2656">
        <f t="shared" si="235"/>
        <v>-214</v>
      </c>
      <c r="N2656">
        <f t="shared" si="236"/>
        <v>1</v>
      </c>
      <c r="O2656">
        <f t="shared" si="237"/>
        <v>-3</v>
      </c>
      <c r="P2656">
        <f t="shared" si="238"/>
        <v>-1</v>
      </c>
    </row>
    <row r="2657" spans="1:16" x14ac:dyDescent="0.25">
      <c r="A2657" s="7">
        <v>26555.4</v>
      </c>
      <c r="B2657">
        <v>23.65</v>
      </c>
      <c r="C2657">
        <v>10.88</v>
      </c>
      <c r="D2657" s="5">
        <v>822</v>
      </c>
      <c r="E2657" s="5">
        <v>822</v>
      </c>
      <c r="F2657">
        <v>951</v>
      </c>
      <c r="G2657">
        <v>936</v>
      </c>
      <c r="H2657">
        <v>2066</v>
      </c>
      <c r="I2657" s="9">
        <v>7.7</v>
      </c>
      <c r="K2657" s="3">
        <f t="shared" si="233"/>
        <v>7.3765000000000001</v>
      </c>
      <c r="L2657">
        <f t="shared" si="234"/>
        <v>-127</v>
      </c>
      <c r="M2657">
        <f t="shared" si="235"/>
        <v>-213</v>
      </c>
      <c r="N2657">
        <f t="shared" si="236"/>
        <v>1</v>
      </c>
      <c r="O2657">
        <f t="shared" si="237"/>
        <v>-2</v>
      </c>
      <c r="P2657">
        <f t="shared" si="238"/>
        <v>0</v>
      </c>
    </row>
    <row r="2658" spans="1:16" x14ac:dyDescent="0.25">
      <c r="A2658" s="7">
        <v>26565.4</v>
      </c>
      <c r="B2658">
        <v>23.97</v>
      </c>
      <c r="C2658">
        <v>10.88</v>
      </c>
      <c r="D2658" s="5">
        <v>821</v>
      </c>
      <c r="E2658" s="5">
        <v>820</v>
      </c>
      <c r="F2658">
        <v>950</v>
      </c>
      <c r="G2658">
        <v>937</v>
      </c>
      <c r="H2658">
        <v>2065</v>
      </c>
      <c r="I2658" s="9">
        <v>7.7</v>
      </c>
      <c r="K2658" s="3">
        <f t="shared" si="233"/>
        <v>7.3792777777777783</v>
      </c>
      <c r="L2658">
        <f t="shared" si="234"/>
        <v>-128</v>
      </c>
      <c r="M2658">
        <f t="shared" si="235"/>
        <v>-215</v>
      </c>
      <c r="N2658">
        <f t="shared" si="236"/>
        <v>0</v>
      </c>
      <c r="O2658">
        <f t="shared" si="237"/>
        <v>-1</v>
      </c>
      <c r="P2658">
        <f t="shared" si="238"/>
        <v>-1</v>
      </c>
    </row>
    <row r="2659" spans="1:16" x14ac:dyDescent="0.25">
      <c r="A2659" s="7">
        <v>26575.4</v>
      </c>
      <c r="B2659">
        <v>23.97</v>
      </c>
      <c r="C2659">
        <v>10.88</v>
      </c>
      <c r="D2659" s="5">
        <v>822</v>
      </c>
      <c r="E2659" s="5">
        <v>819</v>
      </c>
      <c r="F2659">
        <v>948</v>
      </c>
      <c r="G2659">
        <v>935</v>
      </c>
      <c r="H2659">
        <v>2066</v>
      </c>
      <c r="I2659" s="9">
        <v>7.7</v>
      </c>
      <c r="K2659" s="3">
        <f t="shared" si="233"/>
        <v>7.3820555555555556</v>
      </c>
      <c r="L2659">
        <f t="shared" si="234"/>
        <v>-127</v>
      </c>
      <c r="M2659">
        <f t="shared" si="235"/>
        <v>-216</v>
      </c>
      <c r="N2659">
        <f t="shared" si="236"/>
        <v>-2</v>
      </c>
      <c r="O2659">
        <f t="shared" si="237"/>
        <v>-3</v>
      </c>
      <c r="P2659">
        <f t="shared" si="238"/>
        <v>0</v>
      </c>
    </row>
    <row r="2660" spans="1:16" x14ac:dyDescent="0.25">
      <c r="A2660" s="7">
        <v>26585.4</v>
      </c>
      <c r="B2660">
        <v>23.65</v>
      </c>
      <c r="C2660">
        <v>10.88</v>
      </c>
      <c r="D2660" s="5">
        <v>821</v>
      </c>
      <c r="E2660" s="5">
        <v>821</v>
      </c>
      <c r="F2660">
        <v>950</v>
      </c>
      <c r="G2660">
        <v>934</v>
      </c>
      <c r="H2660">
        <v>2065</v>
      </c>
      <c r="I2660" s="9">
        <v>7.7</v>
      </c>
      <c r="K2660" s="3">
        <f t="shared" si="233"/>
        <v>7.3848333333333338</v>
      </c>
      <c r="L2660">
        <f t="shared" si="234"/>
        <v>-128</v>
      </c>
      <c r="M2660">
        <f t="shared" si="235"/>
        <v>-214</v>
      </c>
      <c r="N2660">
        <f t="shared" si="236"/>
        <v>0</v>
      </c>
      <c r="O2660">
        <f t="shared" si="237"/>
        <v>-4</v>
      </c>
      <c r="P2660">
        <f t="shared" si="238"/>
        <v>-1</v>
      </c>
    </row>
    <row r="2661" spans="1:16" x14ac:dyDescent="0.25">
      <c r="A2661" s="7">
        <v>26595.4</v>
      </c>
      <c r="B2661">
        <v>23.33</v>
      </c>
      <c r="C2661">
        <v>10.81</v>
      </c>
      <c r="D2661" s="5">
        <v>820</v>
      </c>
      <c r="E2661" s="5">
        <v>822</v>
      </c>
      <c r="F2661">
        <v>953</v>
      </c>
      <c r="G2661">
        <v>933</v>
      </c>
      <c r="H2661">
        <v>2066</v>
      </c>
      <c r="I2661" s="9">
        <v>7.7</v>
      </c>
      <c r="K2661" s="3">
        <f t="shared" si="233"/>
        <v>7.3876111111111111</v>
      </c>
      <c r="L2661">
        <f t="shared" si="234"/>
        <v>-129</v>
      </c>
      <c r="M2661">
        <f t="shared" si="235"/>
        <v>-213</v>
      </c>
      <c r="N2661">
        <f t="shared" si="236"/>
        <v>3</v>
      </c>
      <c r="O2661">
        <f t="shared" si="237"/>
        <v>-5</v>
      </c>
      <c r="P2661">
        <f t="shared" si="238"/>
        <v>0</v>
      </c>
    </row>
    <row r="2662" spans="1:16" x14ac:dyDescent="0.25">
      <c r="A2662" s="7">
        <v>26605.4</v>
      </c>
      <c r="B2662">
        <v>23.97</v>
      </c>
      <c r="C2662">
        <v>10.88</v>
      </c>
      <c r="D2662" s="5">
        <v>822</v>
      </c>
      <c r="E2662" s="5">
        <v>821</v>
      </c>
      <c r="F2662">
        <v>951</v>
      </c>
      <c r="G2662">
        <v>934</v>
      </c>
      <c r="H2662">
        <v>2066</v>
      </c>
      <c r="I2662" s="9">
        <v>7.7</v>
      </c>
      <c r="K2662" s="3">
        <f t="shared" si="233"/>
        <v>7.3903888888888893</v>
      </c>
      <c r="L2662">
        <f t="shared" si="234"/>
        <v>-127</v>
      </c>
      <c r="M2662">
        <f t="shared" si="235"/>
        <v>-214</v>
      </c>
      <c r="N2662">
        <f t="shared" si="236"/>
        <v>1</v>
      </c>
      <c r="O2662">
        <f t="shared" si="237"/>
        <v>-4</v>
      </c>
      <c r="P2662">
        <f t="shared" si="238"/>
        <v>0</v>
      </c>
    </row>
    <row r="2663" spans="1:16" x14ac:dyDescent="0.25">
      <c r="A2663" s="7">
        <v>26615.4</v>
      </c>
      <c r="B2663">
        <v>23.65</v>
      </c>
      <c r="C2663">
        <v>10.88</v>
      </c>
      <c r="D2663" s="5">
        <v>822</v>
      </c>
      <c r="E2663" s="5">
        <v>821</v>
      </c>
      <c r="F2663">
        <v>951</v>
      </c>
      <c r="G2663">
        <v>934</v>
      </c>
      <c r="H2663">
        <v>2066</v>
      </c>
      <c r="I2663" s="9">
        <v>7.7</v>
      </c>
      <c r="K2663" s="3">
        <f t="shared" si="233"/>
        <v>7.3931666666666667</v>
      </c>
      <c r="L2663">
        <f t="shared" si="234"/>
        <v>-127</v>
      </c>
      <c r="M2663">
        <f t="shared" si="235"/>
        <v>-214</v>
      </c>
      <c r="N2663">
        <f t="shared" si="236"/>
        <v>1</v>
      </c>
      <c r="O2663">
        <f t="shared" si="237"/>
        <v>-4</v>
      </c>
      <c r="P2663">
        <f t="shared" si="238"/>
        <v>0</v>
      </c>
    </row>
    <row r="2664" spans="1:16" x14ac:dyDescent="0.25">
      <c r="A2664" s="7">
        <v>26625.4</v>
      </c>
      <c r="B2664">
        <v>23.97</v>
      </c>
      <c r="C2664">
        <v>10.88</v>
      </c>
      <c r="D2664" s="5">
        <v>819</v>
      </c>
      <c r="E2664" s="5">
        <v>820</v>
      </c>
      <c r="F2664">
        <v>955</v>
      </c>
      <c r="G2664">
        <v>934</v>
      </c>
      <c r="H2664">
        <v>2066</v>
      </c>
      <c r="I2664" s="9">
        <v>7.7</v>
      </c>
      <c r="K2664" s="3">
        <f t="shared" si="233"/>
        <v>7.3959444444444449</v>
      </c>
      <c r="L2664">
        <f t="shared" si="234"/>
        <v>-130</v>
      </c>
      <c r="M2664">
        <f t="shared" si="235"/>
        <v>-215</v>
      </c>
      <c r="N2664">
        <f t="shared" si="236"/>
        <v>5</v>
      </c>
      <c r="O2664">
        <f t="shared" si="237"/>
        <v>-4</v>
      </c>
      <c r="P2664">
        <f t="shared" si="238"/>
        <v>0</v>
      </c>
    </row>
    <row r="2665" spans="1:16" x14ac:dyDescent="0.25">
      <c r="A2665" s="7">
        <v>26635.4</v>
      </c>
      <c r="B2665">
        <v>23.65</v>
      </c>
      <c r="C2665">
        <v>10.88</v>
      </c>
      <c r="D2665" s="5">
        <v>819</v>
      </c>
      <c r="E2665" s="5">
        <v>822</v>
      </c>
      <c r="F2665">
        <v>949</v>
      </c>
      <c r="G2665">
        <v>938</v>
      </c>
      <c r="H2665">
        <v>2066</v>
      </c>
      <c r="I2665" s="9">
        <v>7.7</v>
      </c>
      <c r="K2665" s="3">
        <f t="shared" si="233"/>
        <v>7.3987222222222222</v>
      </c>
      <c r="L2665">
        <f t="shared" si="234"/>
        <v>-130</v>
      </c>
      <c r="M2665">
        <f t="shared" si="235"/>
        <v>-213</v>
      </c>
      <c r="N2665">
        <f t="shared" si="236"/>
        <v>-1</v>
      </c>
      <c r="O2665">
        <f t="shared" si="237"/>
        <v>0</v>
      </c>
      <c r="P2665">
        <f t="shared" si="238"/>
        <v>0</v>
      </c>
    </row>
    <row r="2666" spans="1:16" x14ac:dyDescent="0.25">
      <c r="A2666" s="7">
        <v>26645.4</v>
      </c>
      <c r="B2666">
        <v>23.65</v>
      </c>
      <c r="C2666">
        <v>10.81</v>
      </c>
      <c r="D2666" s="5">
        <v>822</v>
      </c>
      <c r="E2666" s="5">
        <v>822</v>
      </c>
      <c r="F2666">
        <v>952</v>
      </c>
      <c r="G2666">
        <v>937</v>
      </c>
      <c r="H2666">
        <v>2065</v>
      </c>
      <c r="I2666" s="9">
        <v>7.7</v>
      </c>
      <c r="K2666" s="3">
        <f t="shared" si="233"/>
        <v>7.4015000000000004</v>
      </c>
      <c r="L2666">
        <f t="shared" si="234"/>
        <v>-127</v>
      </c>
      <c r="M2666">
        <f t="shared" si="235"/>
        <v>-213</v>
      </c>
      <c r="N2666">
        <f t="shared" si="236"/>
        <v>2</v>
      </c>
      <c r="O2666">
        <f t="shared" si="237"/>
        <v>-1</v>
      </c>
      <c r="P2666">
        <f t="shared" si="238"/>
        <v>-1</v>
      </c>
    </row>
    <row r="2667" spans="1:16" x14ac:dyDescent="0.25">
      <c r="A2667" s="7">
        <v>26655.4</v>
      </c>
      <c r="B2667">
        <v>23.65</v>
      </c>
      <c r="C2667">
        <v>10.88</v>
      </c>
      <c r="D2667" s="5">
        <v>823</v>
      </c>
      <c r="E2667" s="5">
        <v>816</v>
      </c>
      <c r="F2667">
        <v>952</v>
      </c>
      <c r="G2667">
        <v>935</v>
      </c>
      <c r="H2667">
        <v>2067</v>
      </c>
      <c r="I2667" s="9">
        <v>7.7</v>
      </c>
      <c r="K2667" s="3">
        <f t="shared" si="233"/>
        <v>7.4042777777777786</v>
      </c>
      <c r="L2667">
        <f t="shared" si="234"/>
        <v>-126</v>
      </c>
      <c r="M2667">
        <f t="shared" si="235"/>
        <v>-219</v>
      </c>
      <c r="N2667">
        <f t="shared" si="236"/>
        <v>2</v>
      </c>
      <c r="O2667">
        <f t="shared" si="237"/>
        <v>-3</v>
      </c>
      <c r="P2667">
        <f t="shared" si="238"/>
        <v>1</v>
      </c>
    </row>
    <row r="2668" spans="1:16" x14ac:dyDescent="0.25">
      <c r="A2668" s="7">
        <v>26665.4</v>
      </c>
      <c r="B2668">
        <v>23.33</v>
      </c>
      <c r="C2668">
        <v>10.88</v>
      </c>
      <c r="D2668" s="5">
        <v>821</v>
      </c>
      <c r="E2668" s="5">
        <v>821</v>
      </c>
      <c r="F2668">
        <v>948</v>
      </c>
      <c r="G2668">
        <v>936</v>
      </c>
      <c r="H2668">
        <v>2067</v>
      </c>
      <c r="I2668" s="9">
        <v>7.7</v>
      </c>
      <c r="K2668" s="3">
        <f t="shared" si="233"/>
        <v>7.4070555555555559</v>
      </c>
      <c r="L2668">
        <f t="shared" si="234"/>
        <v>-128</v>
      </c>
      <c r="M2668">
        <f t="shared" si="235"/>
        <v>-214</v>
      </c>
      <c r="N2668">
        <f t="shared" si="236"/>
        <v>-2</v>
      </c>
      <c r="O2668">
        <f t="shared" si="237"/>
        <v>-2</v>
      </c>
      <c r="P2668">
        <f t="shared" si="238"/>
        <v>1</v>
      </c>
    </row>
    <row r="2669" spans="1:16" x14ac:dyDescent="0.25">
      <c r="A2669" s="7">
        <v>26675.4</v>
      </c>
      <c r="B2669">
        <v>23.97</v>
      </c>
      <c r="C2669">
        <v>10.94</v>
      </c>
      <c r="D2669" s="5">
        <v>821</v>
      </c>
      <c r="E2669" s="5">
        <v>820</v>
      </c>
      <c r="F2669">
        <v>950</v>
      </c>
      <c r="G2669">
        <v>934</v>
      </c>
      <c r="H2669">
        <v>2064</v>
      </c>
      <c r="I2669" s="9">
        <v>7.7</v>
      </c>
      <c r="K2669" s="3">
        <f t="shared" ref="K2669:K2732" si="239">A2669/3600</f>
        <v>7.4098333333333342</v>
      </c>
      <c r="L2669">
        <f t="shared" ref="L2669:L2732" si="240">D2669-D$3</f>
        <v>-128</v>
      </c>
      <c r="M2669">
        <f t="shared" ref="M2669:M2732" si="241">E2669-E$3</f>
        <v>-215</v>
      </c>
      <c r="N2669">
        <f t="shared" ref="N2669:N2732" si="242">F2669-F$3</f>
        <v>0</v>
      </c>
      <c r="O2669">
        <f t="shared" ref="O2669:O2732" si="243">G2669-G$3</f>
        <v>-4</v>
      </c>
      <c r="P2669">
        <f t="shared" ref="P2669:P2732" si="244">H2669-H$3</f>
        <v>-2</v>
      </c>
    </row>
    <row r="2670" spans="1:16" x14ac:dyDescent="0.25">
      <c r="A2670" s="7">
        <v>26685.4</v>
      </c>
      <c r="B2670">
        <v>23.65</v>
      </c>
      <c r="C2670">
        <v>10.88</v>
      </c>
      <c r="D2670" s="5">
        <v>821</v>
      </c>
      <c r="E2670" s="5">
        <v>822</v>
      </c>
      <c r="F2670">
        <v>951</v>
      </c>
      <c r="G2670">
        <v>933</v>
      </c>
      <c r="H2670">
        <v>2067</v>
      </c>
      <c r="I2670" s="9">
        <v>7.7</v>
      </c>
      <c r="K2670" s="3">
        <f t="shared" si="239"/>
        <v>7.4126111111111115</v>
      </c>
      <c r="L2670">
        <f t="shared" si="240"/>
        <v>-128</v>
      </c>
      <c r="M2670">
        <f t="shared" si="241"/>
        <v>-213</v>
      </c>
      <c r="N2670">
        <f t="shared" si="242"/>
        <v>1</v>
      </c>
      <c r="O2670">
        <f t="shared" si="243"/>
        <v>-5</v>
      </c>
      <c r="P2670">
        <f t="shared" si="244"/>
        <v>1</v>
      </c>
    </row>
    <row r="2671" spans="1:16" x14ac:dyDescent="0.25">
      <c r="A2671" s="7">
        <v>26695.4</v>
      </c>
      <c r="B2671">
        <v>23.33</v>
      </c>
      <c r="C2671">
        <v>10.81</v>
      </c>
      <c r="D2671" s="5">
        <v>822</v>
      </c>
      <c r="E2671" s="5">
        <v>818</v>
      </c>
      <c r="F2671">
        <v>951</v>
      </c>
      <c r="G2671">
        <v>936</v>
      </c>
      <c r="H2671">
        <v>2066</v>
      </c>
      <c r="I2671" s="9">
        <v>7.7</v>
      </c>
      <c r="K2671" s="3">
        <f t="shared" si="239"/>
        <v>7.4153888888888897</v>
      </c>
      <c r="L2671">
        <f t="shared" si="240"/>
        <v>-127</v>
      </c>
      <c r="M2671">
        <f t="shared" si="241"/>
        <v>-217</v>
      </c>
      <c r="N2671">
        <f t="shared" si="242"/>
        <v>1</v>
      </c>
      <c r="O2671">
        <f t="shared" si="243"/>
        <v>-2</v>
      </c>
      <c r="P2671">
        <f t="shared" si="244"/>
        <v>0</v>
      </c>
    </row>
    <row r="2672" spans="1:16" x14ac:dyDescent="0.25">
      <c r="A2672" s="7">
        <v>26705.4</v>
      </c>
      <c r="B2672">
        <v>23.97</v>
      </c>
      <c r="C2672">
        <v>10.94</v>
      </c>
      <c r="D2672" s="5">
        <v>819</v>
      </c>
      <c r="E2672" s="5">
        <v>822</v>
      </c>
      <c r="F2672">
        <v>950</v>
      </c>
      <c r="G2672">
        <v>934</v>
      </c>
      <c r="H2672">
        <v>2066</v>
      </c>
      <c r="I2672" s="9">
        <v>7.7</v>
      </c>
      <c r="K2672" s="3">
        <f t="shared" si="239"/>
        <v>7.418166666666667</v>
      </c>
      <c r="L2672">
        <f t="shared" si="240"/>
        <v>-130</v>
      </c>
      <c r="M2672">
        <f t="shared" si="241"/>
        <v>-213</v>
      </c>
      <c r="N2672">
        <f t="shared" si="242"/>
        <v>0</v>
      </c>
      <c r="O2672">
        <f t="shared" si="243"/>
        <v>-4</v>
      </c>
      <c r="P2672">
        <f t="shared" si="244"/>
        <v>0</v>
      </c>
    </row>
    <row r="2673" spans="1:16" x14ac:dyDescent="0.25">
      <c r="A2673" s="7">
        <v>26715.4</v>
      </c>
      <c r="B2673">
        <v>23.33</v>
      </c>
      <c r="C2673">
        <v>10.88</v>
      </c>
      <c r="D2673" s="5">
        <v>821</v>
      </c>
      <c r="E2673" s="5">
        <v>821</v>
      </c>
      <c r="F2673">
        <v>951</v>
      </c>
      <c r="G2673">
        <v>934</v>
      </c>
      <c r="H2673">
        <v>2065</v>
      </c>
      <c r="I2673" s="9">
        <v>7.7</v>
      </c>
      <c r="K2673" s="3">
        <f t="shared" si="239"/>
        <v>7.4209444444444452</v>
      </c>
      <c r="L2673">
        <f t="shared" si="240"/>
        <v>-128</v>
      </c>
      <c r="M2673">
        <f t="shared" si="241"/>
        <v>-214</v>
      </c>
      <c r="N2673">
        <f t="shared" si="242"/>
        <v>1</v>
      </c>
      <c r="O2673">
        <f t="shared" si="243"/>
        <v>-4</v>
      </c>
      <c r="P2673">
        <f t="shared" si="244"/>
        <v>-1</v>
      </c>
    </row>
    <row r="2674" spans="1:16" x14ac:dyDescent="0.25">
      <c r="A2674" s="7">
        <v>26725.4</v>
      </c>
      <c r="B2674">
        <v>23.65</v>
      </c>
      <c r="C2674">
        <v>10.88</v>
      </c>
      <c r="D2674" s="5">
        <v>819</v>
      </c>
      <c r="E2674" s="5">
        <v>822</v>
      </c>
      <c r="F2674">
        <v>951</v>
      </c>
      <c r="G2674">
        <v>931</v>
      </c>
      <c r="H2674">
        <v>2066</v>
      </c>
      <c r="I2674" s="9">
        <v>7.7</v>
      </c>
      <c r="K2674" s="3">
        <f t="shared" si="239"/>
        <v>7.4237222222222226</v>
      </c>
      <c r="L2674">
        <f t="shared" si="240"/>
        <v>-130</v>
      </c>
      <c r="M2674">
        <f t="shared" si="241"/>
        <v>-213</v>
      </c>
      <c r="N2674">
        <f t="shared" si="242"/>
        <v>1</v>
      </c>
      <c r="O2674">
        <f t="shared" si="243"/>
        <v>-7</v>
      </c>
      <c r="P2674">
        <f t="shared" si="244"/>
        <v>0</v>
      </c>
    </row>
    <row r="2675" spans="1:16" x14ac:dyDescent="0.25">
      <c r="A2675" s="7">
        <v>26735.4</v>
      </c>
      <c r="B2675">
        <v>23.97</v>
      </c>
      <c r="C2675">
        <v>10.88</v>
      </c>
      <c r="D2675" s="5">
        <v>822</v>
      </c>
      <c r="E2675" s="5">
        <v>819</v>
      </c>
      <c r="F2675">
        <v>950</v>
      </c>
      <c r="G2675">
        <v>938</v>
      </c>
      <c r="H2675">
        <v>2065</v>
      </c>
      <c r="I2675" s="9">
        <v>7.7</v>
      </c>
      <c r="K2675" s="3">
        <f t="shared" si="239"/>
        <v>7.4265000000000008</v>
      </c>
      <c r="L2675">
        <f t="shared" si="240"/>
        <v>-127</v>
      </c>
      <c r="M2675">
        <f t="shared" si="241"/>
        <v>-216</v>
      </c>
      <c r="N2675">
        <f t="shared" si="242"/>
        <v>0</v>
      </c>
      <c r="O2675">
        <f t="shared" si="243"/>
        <v>0</v>
      </c>
      <c r="P2675">
        <f t="shared" si="244"/>
        <v>-1</v>
      </c>
    </row>
    <row r="2676" spans="1:16" x14ac:dyDescent="0.25">
      <c r="A2676" s="7">
        <v>26745.4</v>
      </c>
      <c r="B2676">
        <v>23.97</v>
      </c>
      <c r="C2676">
        <v>10.94</v>
      </c>
      <c r="D2676" s="5">
        <v>822</v>
      </c>
      <c r="E2676" s="5">
        <v>823</v>
      </c>
      <c r="F2676">
        <v>950</v>
      </c>
      <c r="G2676">
        <v>934</v>
      </c>
      <c r="H2676">
        <v>2064</v>
      </c>
      <c r="I2676" s="9">
        <v>7.7</v>
      </c>
      <c r="K2676" s="3">
        <f t="shared" si="239"/>
        <v>7.4292777777777781</v>
      </c>
      <c r="L2676">
        <f t="shared" si="240"/>
        <v>-127</v>
      </c>
      <c r="M2676">
        <f t="shared" si="241"/>
        <v>-212</v>
      </c>
      <c r="N2676">
        <f t="shared" si="242"/>
        <v>0</v>
      </c>
      <c r="O2676">
        <f t="shared" si="243"/>
        <v>-4</v>
      </c>
      <c r="P2676">
        <f t="shared" si="244"/>
        <v>-2</v>
      </c>
    </row>
    <row r="2677" spans="1:16" x14ac:dyDescent="0.25">
      <c r="A2677" s="7">
        <v>26755.5</v>
      </c>
      <c r="B2677">
        <v>23.97</v>
      </c>
      <c r="C2677">
        <v>10.94</v>
      </c>
      <c r="D2677" s="5">
        <v>821</v>
      </c>
      <c r="E2677" s="5">
        <v>822</v>
      </c>
      <c r="F2677">
        <v>950</v>
      </c>
      <c r="G2677">
        <v>934</v>
      </c>
      <c r="H2677">
        <v>2068</v>
      </c>
      <c r="I2677" s="9">
        <v>7.7</v>
      </c>
      <c r="K2677" s="3">
        <f t="shared" si="239"/>
        <v>7.4320833333333329</v>
      </c>
      <c r="L2677">
        <f t="shared" si="240"/>
        <v>-128</v>
      </c>
      <c r="M2677">
        <f t="shared" si="241"/>
        <v>-213</v>
      </c>
      <c r="N2677">
        <f t="shared" si="242"/>
        <v>0</v>
      </c>
      <c r="O2677">
        <f t="shared" si="243"/>
        <v>-4</v>
      </c>
      <c r="P2677">
        <f t="shared" si="244"/>
        <v>2</v>
      </c>
    </row>
    <row r="2678" spans="1:16" x14ac:dyDescent="0.25">
      <c r="A2678" s="7">
        <v>26765.5</v>
      </c>
      <c r="B2678">
        <v>23.65</v>
      </c>
      <c r="C2678">
        <v>10.88</v>
      </c>
      <c r="D2678" s="5">
        <v>821</v>
      </c>
      <c r="E2678" s="5">
        <v>820</v>
      </c>
      <c r="F2678">
        <v>952</v>
      </c>
      <c r="G2678">
        <v>929</v>
      </c>
      <c r="H2678">
        <v>2067</v>
      </c>
      <c r="I2678" s="9">
        <v>7.7</v>
      </c>
      <c r="K2678" s="3">
        <f t="shared" si="239"/>
        <v>7.4348611111111111</v>
      </c>
      <c r="L2678">
        <f t="shared" si="240"/>
        <v>-128</v>
      </c>
      <c r="M2678">
        <f t="shared" si="241"/>
        <v>-215</v>
      </c>
      <c r="N2678">
        <f t="shared" si="242"/>
        <v>2</v>
      </c>
      <c r="O2678">
        <f t="shared" si="243"/>
        <v>-9</v>
      </c>
      <c r="P2678">
        <f t="shared" si="244"/>
        <v>1</v>
      </c>
    </row>
    <row r="2679" spans="1:16" x14ac:dyDescent="0.25">
      <c r="A2679" s="7">
        <v>26775.5</v>
      </c>
      <c r="B2679">
        <v>23.65</v>
      </c>
      <c r="C2679">
        <v>10.88</v>
      </c>
      <c r="D2679" s="5">
        <v>821</v>
      </c>
      <c r="E2679" s="5">
        <v>821</v>
      </c>
      <c r="F2679">
        <v>950</v>
      </c>
      <c r="G2679">
        <v>938</v>
      </c>
      <c r="H2679">
        <v>2067</v>
      </c>
      <c r="I2679" s="9">
        <v>7.7</v>
      </c>
      <c r="K2679" s="3">
        <f t="shared" si="239"/>
        <v>7.4376388888888885</v>
      </c>
      <c r="L2679">
        <f t="shared" si="240"/>
        <v>-128</v>
      </c>
      <c r="M2679">
        <f t="shared" si="241"/>
        <v>-214</v>
      </c>
      <c r="N2679">
        <f t="shared" si="242"/>
        <v>0</v>
      </c>
      <c r="O2679">
        <f t="shared" si="243"/>
        <v>0</v>
      </c>
      <c r="P2679">
        <f t="shared" si="244"/>
        <v>1</v>
      </c>
    </row>
    <row r="2680" spans="1:16" x14ac:dyDescent="0.25">
      <c r="A2680" s="7">
        <v>26785.5</v>
      </c>
      <c r="B2680">
        <v>23.65</v>
      </c>
      <c r="C2680">
        <v>10.88</v>
      </c>
      <c r="D2680" s="5">
        <v>820</v>
      </c>
      <c r="E2680" s="5">
        <v>822</v>
      </c>
      <c r="F2680">
        <v>949</v>
      </c>
      <c r="G2680">
        <v>937</v>
      </c>
      <c r="H2680">
        <v>2066</v>
      </c>
      <c r="I2680" s="9">
        <v>7.7</v>
      </c>
      <c r="K2680" s="3">
        <f t="shared" si="239"/>
        <v>7.4404166666666667</v>
      </c>
      <c r="L2680">
        <f t="shared" si="240"/>
        <v>-129</v>
      </c>
      <c r="M2680">
        <f t="shared" si="241"/>
        <v>-213</v>
      </c>
      <c r="N2680">
        <f t="shared" si="242"/>
        <v>-1</v>
      </c>
      <c r="O2680">
        <f t="shared" si="243"/>
        <v>-1</v>
      </c>
      <c r="P2680">
        <f t="shared" si="244"/>
        <v>0</v>
      </c>
    </row>
    <row r="2681" spans="1:16" x14ac:dyDescent="0.25">
      <c r="A2681" s="7">
        <v>26795.5</v>
      </c>
      <c r="B2681">
        <v>23.97</v>
      </c>
      <c r="C2681">
        <v>10.88</v>
      </c>
      <c r="D2681" s="5">
        <v>823</v>
      </c>
      <c r="E2681" s="5">
        <v>819</v>
      </c>
      <c r="F2681">
        <v>952</v>
      </c>
      <c r="G2681">
        <v>937</v>
      </c>
      <c r="H2681">
        <v>2067</v>
      </c>
      <c r="I2681" s="9">
        <v>7.7</v>
      </c>
      <c r="K2681" s="3">
        <f t="shared" si="239"/>
        <v>7.443194444444444</v>
      </c>
      <c r="L2681">
        <f t="shared" si="240"/>
        <v>-126</v>
      </c>
      <c r="M2681">
        <f t="shared" si="241"/>
        <v>-216</v>
      </c>
      <c r="N2681">
        <f t="shared" si="242"/>
        <v>2</v>
      </c>
      <c r="O2681">
        <f t="shared" si="243"/>
        <v>-1</v>
      </c>
      <c r="P2681">
        <f t="shared" si="244"/>
        <v>1</v>
      </c>
    </row>
    <row r="2682" spans="1:16" x14ac:dyDescent="0.25">
      <c r="A2682" s="7">
        <v>26805.5</v>
      </c>
      <c r="B2682">
        <v>23.33</v>
      </c>
      <c r="C2682">
        <v>10.94</v>
      </c>
      <c r="D2682" s="5">
        <v>824</v>
      </c>
      <c r="E2682" s="5">
        <v>819</v>
      </c>
      <c r="F2682">
        <v>950</v>
      </c>
      <c r="G2682">
        <v>939</v>
      </c>
      <c r="H2682">
        <v>2065</v>
      </c>
      <c r="I2682" s="9">
        <v>7.7</v>
      </c>
      <c r="K2682" s="3">
        <f t="shared" si="239"/>
        <v>7.4459722222222222</v>
      </c>
      <c r="L2682">
        <f t="shared" si="240"/>
        <v>-125</v>
      </c>
      <c r="M2682">
        <f t="shared" si="241"/>
        <v>-216</v>
      </c>
      <c r="N2682">
        <f t="shared" si="242"/>
        <v>0</v>
      </c>
      <c r="O2682">
        <f t="shared" si="243"/>
        <v>1</v>
      </c>
      <c r="P2682">
        <f t="shared" si="244"/>
        <v>-1</v>
      </c>
    </row>
    <row r="2683" spans="1:16" x14ac:dyDescent="0.25">
      <c r="A2683" s="7">
        <v>26815.5</v>
      </c>
      <c r="B2683">
        <v>23.33</v>
      </c>
      <c r="C2683">
        <v>10.88</v>
      </c>
      <c r="D2683" s="5">
        <v>820</v>
      </c>
      <c r="E2683" s="5">
        <v>821</v>
      </c>
      <c r="F2683">
        <v>951</v>
      </c>
      <c r="G2683">
        <v>939</v>
      </c>
      <c r="H2683">
        <v>2066</v>
      </c>
      <c r="I2683" s="9">
        <v>7.7</v>
      </c>
      <c r="K2683" s="3">
        <f t="shared" si="239"/>
        <v>7.4487500000000004</v>
      </c>
      <c r="L2683">
        <f t="shared" si="240"/>
        <v>-129</v>
      </c>
      <c r="M2683">
        <f t="shared" si="241"/>
        <v>-214</v>
      </c>
      <c r="N2683">
        <f t="shared" si="242"/>
        <v>1</v>
      </c>
      <c r="O2683">
        <f t="shared" si="243"/>
        <v>1</v>
      </c>
      <c r="P2683">
        <f t="shared" si="244"/>
        <v>0</v>
      </c>
    </row>
    <row r="2684" spans="1:16" x14ac:dyDescent="0.25">
      <c r="A2684" s="7">
        <v>26825.5</v>
      </c>
      <c r="B2684">
        <v>23.97</v>
      </c>
      <c r="C2684">
        <v>10.88</v>
      </c>
      <c r="D2684" s="5">
        <v>819</v>
      </c>
      <c r="E2684" s="5">
        <v>819</v>
      </c>
      <c r="F2684">
        <v>951</v>
      </c>
      <c r="G2684">
        <v>937</v>
      </c>
      <c r="H2684">
        <v>2066</v>
      </c>
      <c r="I2684" s="9">
        <v>7.7</v>
      </c>
      <c r="K2684" s="3">
        <f t="shared" si="239"/>
        <v>7.4515277777777778</v>
      </c>
      <c r="L2684">
        <f t="shared" si="240"/>
        <v>-130</v>
      </c>
      <c r="M2684">
        <f t="shared" si="241"/>
        <v>-216</v>
      </c>
      <c r="N2684">
        <f t="shared" si="242"/>
        <v>1</v>
      </c>
      <c r="O2684">
        <f t="shared" si="243"/>
        <v>-1</v>
      </c>
      <c r="P2684">
        <f t="shared" si="244"/>
        <v>0</v>
      </c>
    </row>
    <row r="2685" spans="1:16" x14ac:dyDescent="0.25">
      <c r="A2685" s="7">
        <v>26835.5</v>
      </c>
      <c r="B2685">
        <v>23.65</v>
      </c>
      <c r="C2685">
        <v>10.88</v>
      </c>
      <c r="D2685" s="5">
        <v>822</v>
      </c>
      <c r="E2685" s="5">
        <v>820</v>
      </c>
      <c r="F2685">
        <v>950</v>
      </c>
      <c r="G2685">
        <v>935</v>
      </c>
      <c r="H2685">
        <v>2065</v>
      </c>
      <c r="I2685" s="9">
        <v>7.7</v>
      </c>
      <c r="K2685" s="3">
        <f t="shared" si="239"/>
        <v>7.454305555555556</v>
      </c>
      <c r="L2685">
        <f t="shared" si="240"/>
        <v>-127</v>
      </c>
      <c r="M2685">
        <f t="shared" si="241"/>
        <v>-215</v>
      </c>
      <c r="N2685">
        <f t="shared" si="242"/>
        <v>0</v>
      </c>
      <c r="O2685">
        <f t="shared" si="243"/>
        <v>-3</v>
      </c>
      <c r="P2685">
        <f t="shared" si="244"/>
        <v>-1</v>
      </c>
    </row>
    <row r="2686" spans="1:16" x14ac:dyDescent="0.25">
      <c r="A2686" s="7">
        <v>26845.5</v>
      </c>
      <c r="B2686">
        <v>23.65</v>
      </c>
      <c r="C2686">
        <v>10.88</v>
      </c>
      <c r="D2686" s="5">
        <v>821</v>
      </c>
      <c r="E2686" s="5">
        <v>821</v>
      </c>
      <c r="F2686">
        <v>953</v>
      </c>
      <c r="G2686">
        <v>933</v>
      </c>
      <c r="H2686">
        <v>2067</v>
      </c>
      <c r="I2686" s="9">
        <v>7.7</v>
      </c>
      <c r="K2686" s="3">
        <f t="shared" si="239"/>
        <v>7.4570833333333333</v>
      </c>
      <c r="L2686">
        <f t="shared" si="240"/>
        <v>-128</v>
      </c>
      <c r="M2686">
        <f t="shared" si="241"/>
        <v>-214</v>
      </c>
      <c r="N2686">
        <f t="shared" si="242"/>
        <v>3</v>
      </c>
      <c r="O2686">
        <f t="shared" si="243"/>
        <v>-5</v>
      </c>
      <c r="P2686">
        <f t="shared" si="244"/>
        <v>1</v>
      </c>
    </row>
    <row r="2687" spans="1:16" x14ac:dyDescent="0.25">
      <c r="A2687" s="7">
        <v>26855.5</v>
      </c>
      <c r="B2687">
        <v>23.65</v>
      </c>
      <c r="C2687">
        <v>10.88</v>
      </c>
      <c r="D2687" s="5">
        <v>820</v>
      </c>
      <c r="E2687" s="5">
        <v>822</v>
      </c>
      <c r="F2687">
        <v>953</v>
      </c>
      <c r="G2687">
        <v>934</v>
      </c>
      <c r="H2687">
        <v>2065</v>
      </c>
      <c r="I2687" s="9">
        <v>7.7</v>
      </c>
      <c r="K2687" s="3">
        <f t="shared" si="239"/>
        <v>7.4598611111111115</v>
      </c>
      <c r="L2687">
        <f t="shared" si="240"/>
        <v>-129</v>
      </c>
      <c r="M2687">
        <f t="shared" si="241"/>
        <v>-213</v>
      </c>
      <c r="N2687">
        <f t="shared" si="242"/>
        <v>3</v>
      </c>
      <c r="O2687">
        <f t="shared" si="243"/>
        <v>-4</v>
      </c>
      <c r="P2687">
        <f t="shared" si="244"/>
        <v>-1</v>
      </c>
    </row>
    <row r="2688" spans="1:16" x14ac:dyDescent="0.25">
      <c r="A2688" s="7">
        <v>26865.5</v>
      </c>
      <c r="B2688">
        <v>23.97</v>
      </c>
      <c r="C2688">
        <v>10.88</v>
      </c>
      <c r="D2688" s="5">
        <v>819</v>
      </c>
      <c r="E2688" s="5">
        <v>822</v>
      </c>
      <c r="F2688">
        <v>953</v>
      </c>
      <c r="G2688">
        <v>937</v>
      </c>
      <c r="H2688">
        <v>2065</v>
      </c>
      <c r="I2688" s="9">
        <v>7.7</v>
      </c>
      <c r="K2688" s="3">
        <f t="shared" si="239"/>
        <v>7.4626388888888888</v>
      </c>
      <c r="L2688">
        <f t="shared" si="240"/>
        <v>-130</v>
      </c>
      <c r="M2688">
        <f t="shared" si="241"/>
        <v>-213</v>
      </c>
      <c r="N2688">
        <f t="shared" si="242"/>
        <v>3</v>
      </c>
      <c r="O2688">
        <f t="shared" si="243"/>
        <v>-1</v>
      </c>
      <c r="P2688">
        <f t="shared" si="244"/>
        <v>-1</v>
      </c>
    </row>
    <row r="2689" spans="1:16" x14ac:dyDescent="0.25">
      <c r="A2689" s="7">
        <v>26875.5</v>
      </c>
      <c r="B2689">
        <v>23.97</v>
      </c>
      <c r="C2689">
        <v>10.88</v>
      </c>
      <c r="D2689" s="5">
        <v>822</v>
      </c>
      <c r="E2689" s="5">
        <v>821</v>
      </c>
      <c r="F2689">
        <v>951</v>
      </c>
      <c r="G2689">
        <v>939</v>
      </c>
      <c r="H2689">
        <v>2066</v>
      </c>
      <c r="I2689" s="9">
        <v>7.7</v>
      </c>
      <c r="K2689" s="3">
        <f t="shared" si="239"/>
        <v>7.465416666666667</v>
      </c>
      <c r="L2689">
        <f t="shared" si="240"/>
        <v>-127</v>
      </c>
      <c r="M2689">
        <f t="shared" si="241"/>
        <v>-214</v>
      </c>
      <c r="N2689">
        <f t="shared" si="242"/>
        <v>1</v>
      </c>
      <c r="O2689">
        <f t="shared" si="243"/>
        <v>1</v>
      </c>
      <c r="P2689">
        <f t="shared" si="244"/>
        <v>0</v>
      </c>
    </row>
    <row r="2690" spans="1:16" x14ac:dyDescent="0.25">
      <c r="A2690" s="7">
        <v>26885.5</v>
      </c>
      <c r="B2690">
        <v>23.65</v>
      </c>
      <c r="C2690">
        <v>10.88</v>
      </c>
      <c r="D2690" s="5">
        <v>821</v>
      </c>
      <c r="E2690" s="5">
        <v>821</v>
      </c>
      <c r="F2690">
        <v>951</v>
      </c>
      <c r="G2690">
        <v>937</v>
      </c>
      <c r="H2690">
        <v>2065</v>
      </c>
      <c r="I2690" s="9">
        <v>7.7</v>
      </c>
      <c r="K2690" s="3">
        <f t="shared" si="239"/>
        <v>7.4681944444444444</v>
      </c>
      <c r="L2690">
        <f t="shared" si="240"/>
        <v>-128</v>
      </c>
      <c r="M2690">
        <f t="shared" si="241"/>
        <v>-214</v>
      </c>
      <c r="N2690">
        <f t="shared" si="242"/>
        <v>1</v>
      </c>
      <c r="O2690">
        <f t="shared" si="243"/>
        <v>-1</v>
      </c>
      <c r="P2690">
        <f t="shared" si="244"/>
        <v>-1</v>
      </c>
    </row>
    <row r="2691" spans="1:16" x14ac:dyDescent="0.25">
      <c r="A2691" s="7">
        <v>26895.5</v>
      </c>
      <c r="B2691">
        <v>23.65</v>
      </c>
      <c r="C2691">
        <v>10.88</v>
      </c>
      <c r="D2691" s="5">
        <v>821</v>
      </c>
      <c r="E2691" s="5">
        <v>820</v>
      </c>
      <c r="F2691">
        <v>948</v>
      </c>
      <c r="G2691">
        <v>935</v>
      </c>
      <c r="H2691">
        <v>2066</v>
      </c>
      <c r="I2691" s="9">
        <v>7.7</v>
      </c>
      <c r="K2691" s="3">
        <f t="shared" si="239"/>
        <v>7.4709722222222226</v>
      </c>
      <c r="L2691">
        <f t="shared" si="240"/>
        <v>-128</v>
      </c>
      <c r="M2691">
        <f t="shared" si="241"/>
        <v>-215</v>
      </c>
      <c r="N2691">
        <f t="shared" si="242"/>
        <v>-2</v>
      </c>
      <c r="O2691">
        <f t="shared" si="243"/>
        <v>-3</v>
      </c>
      <c r="P2691">
        <f t="shared" si="244"/>
        <v>0</v>
      </c>
    </row>
    <row r="2692" spans="1:16" x14ac:dyDescent="0.25">
      <c r="A2692" s="7">
        <v>26905.5</v>
      </c>
      <c r="B2692">
        <v>23.65</v>
      </c>
      <c r="C2692">
        <v>10.88</v>
      </c>
      <c r="D2692" s="5">
        <v>817</v>
      </c>
      <c r="E2692" s="5">
        <v>818</v>
      </c>
      <c r="F2692">
        <v>950</v>
      </c>
      <c r="G2692">
        <v>934</v>
      </c>
      <c r="H2692">
        <v>2066</v>
      </c>
      <c r="I2692" s="9">
        <v>7.7</v>
      </c>
      <c r="K2692" s="3">
        <f t="shared" si="239"/>
        <v>7.4737499999999999</v>
      </c>
      <c r="L2692">
        <f t="shared" si="240"/>
        <v>-132</v>
      </c>
      <c r="M2692">
        <f t="shared" si="241"/>
        <v>-217</v>
      </c>
      <c r="N2692">
        <f t="shared" si="242"/>
        <v>0</v>
      </c>
      <c r="O2692">
        <f t="shared" si="243"/>
        <v>-4</v>
      </c>
      <c r="P2692">
        <f t="shared" si="244"/>
        <v>0</v>
      </c>
    </row>
    <row r="2693" spans="1:16" x14ac:dyDescent="0.25">
      <c r="A2693" s="7">
        <v>26915.5</v>
      </c>
      <c r="B2693">
        <v>23.65</v>
      </c>
      <c r="C2693">
        <v>10.88</v>
      </c>
      <c r="D2693" s="5">
        <v>822</v>
      </c>
      <c r="E2693" s="5">
        <v>819</v>
      </c>
      <c r="F2693">
        <v>954</v>
      </c>
      <c r="G2693">
        <v>936</v>
      </c>
      <c r="H2693">
        <v>2065</v>
      </c>
      <c r="I2693" s="9">
        <v>7.7</v>
      </c>
      <c r="K2693" s="3">
        <f t="shared" si="239"/>
        <v>7.4765277777777781</v>
      </c>
      <c r="L2693">
        <f t="shared" si="240"/>
        <v>-127</v>
      </c>
      <c r="M2693">
        <f t="shared" si="241"/>
        <v>-216</v>
      </c>
      <c r="N2693">
        <f t="shared" si="242"/>
        <v>4</v>
      </c>
      <c r="O2693">
        <f t="shared" si="243"/>
        <v>-2</v>
      </c>
      <c r="P2693">
        <f t="shared" si="244"/>
        <v>-1</v>
      </c>
    </row>
    <row r="2694" spans="1:16" x14ac:dyDescent="0.25">
      <c r="A2694" s="7">
        <v>26925.5</v>
      </c>
      <c r="B2694">
        <v>23.97</v>
      </c>
      <c r="C2694">
        <v>10.88</v>
      </c>
      <c r="D2694" s="5">
        <v>822</v>
      </c>
      <c r="E2694" s="5">
        <v>820</v>
      </c>
      <c r="F2694">
        <v>950</v>
      </c>
      <c r="G2694">
        <v>940</v>
      </c>
      <c r="H2694">
        <v>2067</v>
      </c>
      <c r="I2694" s="9">
        <v>7.7</v>
      </c>
      <c r="K2694" s="3">
        <f t="shared" si="239"/>
        <v>7.4793055555555554</v>
      </c>
      <c r="L2694">
        <f t="shared" si="240"/>
        <v>-127</v>
      </c>
      <c r="M2694">
        <f t="shared" si="241"/>
        <v>-215</v>
      </c>
      <c r="N2694">
        <f t="shared" si="242"/>
        <v>0</v>
      </c>
      <c r="O2694">
        <f t="shared" si="243"/>
        <v>2</v>
      </c>
      <c r="P2694">
        <f t="shared" si="244"/>
        <v>1</v>
      </c>
    </row>
    <row r="2695" spans="1:16" x14ac:dyDescent="0.25">
      <c r="A2695" s="7">
        <v>26935.5</v>
      </c>
      <c r="B2695">
        <v>23.33</v>
      </c>
      <c r="C2695">
        <v>10.88</v>
      </c>
      <c r="D2695" s="5">
        <v>819</v>
      </c>
      <c r="E2695" s="5">
        <v>821</v>
      </c>
      <c r="F2695">
        <v>949</v>
      </c>
      <c r="G2695">
        <v>936</v>
      </c>
      <c r="H2695">
        <v>2068</v>
      </c>
      <c r="I2695" s="9">
        <v>7.7</v>
      </c>
      <c r="K2695" s="3">
        <f t="shared" si="239"/>
        <v>7.4820833333333336</v>
      </c>
      <c r="L2695">
        <f t="shared" si="240"/>
        <v>-130</v>
      </c>
      <c r="M2695">
        <f t="shared" si="241"/>
        <v>-214</v>
      </c>
      <c r="N2695">
        <f t="shared" si="242"/>
        <v>-1</v>
      </c>
      <c r="O2695">
        <f t="shared" si="243"/>
        <v>-2</v>
      </c>
      <c r="P2695">
        <f t="shared" si="244"/>
        <v>2</v>
      </c>
    </row>
    <row r="2696" spans="1:16" x14ac:dyDescent="0.25">
      <c r="A2696" s="7">
        <v>26945.5</v>
      </c>
      <c r="B2696">
        <v>23.65</v>
      </c>
      <c r="C2696">
        <v>10.88</v>
      </c>
      <c r="D2696" s="5">
        <v>822</v>
      </c>
      <c r="E2696" s="5">
        <v>821</v>
      </c>
      <c r="F2696">
        <v>953</v>
      </c>
      <c r="G2696">
        <v>934</v>
      </c>
      <c r="H2696">
        <v>2066</v>
      </c>
      <c r="I2696" s="9">
        <v>7.7</v>
      </c>
      <c r="K2696" s="3">
        <f t="shared" si="239"/>
        <v>7.484861111111111</v>
      </c>
      <c r="L2696">
        <f t="shared" si="240"/>
        <v>-127</v>
      </c>
      <c r="M2696">
        <f t="shared" si="241"/>
        <v>-214</v>
      </c>
      <c r="N2696">
        <f t="shared" si="242"/>
        <v>3</v>
      </c>
      <c r="O2696">
        <f t="shared" si="243"/>
        <v>-4</v>
      </c>
      <c r="P2696">
        <f t="shared" si="244"/>
        <v>0</v>
      </c>
    </row>
    <row r="2697" spans="1:16" x14ac:dyDescent="0.25">
      <c r="A2697" s="7">
        <v>26955.599999999999</v>
      </c>
      <c r="B2697">
        <v>23.65</v>
      </c>
      <c r="C2697">
        <v>10.81</v>
      </c>
      <c r="D2697" s="5">
        <v>822</v>
      </c>
      <c r="E2697" s="5">
        <v>821</v>
      </c>
      <c r="F2697">
        <v>955</v>
      </c>
      <c r="G2697">
        <v>934</v>
      </c>
      <c r="H2697">
        <v>2065</v>
      </c>
      <c r="I2697" s="9">
        <v>7.7</v>
      </c>
      <c r="K2697" s="3">
        <f t="shared" si="239"/>
        <v>7.4876666666666667</v>
      </c>
      <c r="L2697">
        <f t="shared" si="240"/>
        <v>-127</v>
      </c>
      <c r="M2697">
        <f t="shared" si="241"/>
        <v>-214</v>
      </c>
      <c r="N2697">
        <f t="shared" si="242"/>
        <v>5</v>
      </c>
      <c r="O2697">
        <f t="shared" si="243"/>
        <v>-4</v>
      </c>
      <c r="P2697">
        <f t="shared" si="244"/>
        <v>-1</v>
      </c>
    </row>
    <row r="2698" spans="1:16" x14ac:dyDescent="0.25">
      <c r="A2698" s="7">
        <v>26965.599999999999</v>
      </c>
      <c r="B2698">
        <v>23.65</v>
      </c>
      <c r="C2698">
        <v>10.88</v>
      </c>
      <c r="D2698" s="5">
        <v>820</v>
      </c>
      <c r="E2698" s="5">
        <v>820</v>
      </c>
      <c r="F2698">
        <v>952</v>
      </c>
      <c r="G2698">
        <v>935</v>
      </c>
      <c r="H2698">
        <v>2066</v>
      </c>
      <c r="I2698" s="9">
        <v>7.7</v>
      </c>
      <c r="K2698" s="3">
        <f t="shared" si="239"/>
        <v>7.490444444444444</v>
      </c>
      <c r="L2698">
        <f t="shared" si="240"/>
        <v>-129</v>
      </c>
      <c r="M2698">
        <f t="shared" si="241"/>
        <v>-215</v>
      </c>
      <c r="N2698">
        <f t="shared" si="242"/>
        <v>2</v>
      </c>
      <c r="O2698">
        <f t="shared" si="243"/>
        <v>-3</v>
      </c>
      <c r="P2698">
        <f t="shared" si="244"/>
        <v>0</v>
      </c>
    </row>
    <row r="2699" spans="1:16" x14ac:dyDescent="0.25">
      <c r="A2699" s="7">
        <v>26975.599999999999</v>
      </c>
      <c r="B2699">
        <v>23.65</v>
      </c>
      <c r="C2699">
        <v>10.81</v>
      </c>
      <c r="D2699" s="5">
        <v>823</v>
      </c>
      <c r="E2699" s="5">
        <v>820</v>
      </c>
      <c r="F2699">
        <v>955</v>
      </c>
      <c r="G2699">
        <v>935</v>
      </c>
      <c r="H2699">
        <v>2065</v>
      </c>
      <c r="I2699" s="9">
        <v>7.7</v>
      </c>
      <c r="K2699" s="3">
        <f t="shared" si="239"/>
        <v>7.4932222222222222</v>
      </c>
      <c r="L2699">
        <f t="shared" si="240"/>
        <v>-126</v>
      </c>
      <c r="M2699">
        <f t="shared" si="241"/>
        <v>-215</v>
      </c>
      <c r="N2699">
        <f t="shared" si="242"/>
        <v>5</v>
      </c>
      <c r="O2699">
        <f t="shared" si="243"/>
        <v>-3</v>
      </c>
      <c r="P2699">
        <f t="shared" si="244"/>
        <v>-1</v>
      </c>
    </row>
    <row r="2700" spans="1:16" x14ac:dyDescent="0.25">
      <c r="A2700" s="7">
        <v>26985.599999999999</v>
      </c>
      <c r="B2700">
        <v>23.65</v>
      </c>
      <c r="C2700">
        <v>10.94</v>
      </c>
      <c r="D2700" s="5">
        <v>820</v>
      </c>
      <c r="E2700" s="5">
        <v>821</v>
      </c>
      <c r="F2700">
        <v>946</v>
      </c>
      <c r="G2700">
        <v>934</v>
      </c>
      <c r="H2700">
        <v>2067</v>
      </c>
      <c r="I2700" s="9">
        <v>7.7</v>
      </c>
      <c r="K2700" s="3">
        <f t="shared" si="239"/>
        <v>7.4959999999999996</v>
      </c>
      <c r="L2700">
        <f t="shared" si="240"/>
        <v>-129</v>
      </c>
      <c r="M2700">
        <f t="shared" si="241"/>
        <v>-214</v>
      </c>
      <c r="N2700">
        <f t="shared" si="242"/>
        <v>-4</v>
      </c>
      <c r="O2700">
        <f t="shared" si="243"/>
        <v>-4</v>
      </c>
      <c r="P2700">
        <f t="shared" si="244"/>
        <v>1</v>
      </c>
    </row>
    <row r="2701" spans="1:16" x14ac:dyDescent="0.25">
      <c r="A2701" s="7">
        <v>26995.599999999999</v>
      </c>
      <c r="B2701">
        <v>23.65</v>
      </c>
      <c r="C2701">
        <v>10.88</v>
      </c>
      <c r="D2701" s="5">
        <v>823</v>
      </c>
      <c r="E2701" s="5">
        <v>822</v>
      </c>
      <c r="F2701">
        <v>953</v>
      </c>
      <c r="G2701">
        <v>938</v>
      </c>
      <c r="H2701">
        <v>2064</v>
      </c>
      <c r="I2701" s="9">
        <v>7.7</v>
      </c>
      <c r="K2701" s="3">
        <f t="shared" si="239"/>
        <v>7.4987777777777778</v>
      </c>
      <c r="L2701">
        <f t="shared" si="240"/>
        <v>-126</v>
      </c>
      <c r="M2701">
        <f t="shared" si="241"/>
        <v>-213</v>
      </c>
      <c r="N2701">
        <f t="shared" si="242"/>
        <v>3</v>
      </c>
      <c r="O2701">
        <f t="shared" si="243"/>
        <v>0</v>
      </c>
      <c r="P2701">
        <f t="shared" si="244"/>
        <v>-2</v>
      </c>
    </row>
    <row r="2702" spans="1:16" x14ac:dyDescent="0.25">
      <c r="A2702" s="7">
        <v>27005.599999999999</v>
      </c>
      <c r="B2702">
        <v>23.33</v>
      </c>
      <c r="C2702">
        <v>10.81</v>
      </c>
      <c r="D2702" s="5">
        <v>821</v>
      </c>
      <c r="E2702" s="5">
        <v>822</v>
      </c>
      <c r="F2702">
        <v>951</v>
      </c>
      <c r="G2702">
        <v>935</v>
      </c>
      <c r="H2702">
        <v>2065</v>
      </c>
      <c r="I2702" s="9">
        <v>7.7</v>
      </c>
      <c r="K2702" s="3">
        <f t="shared" si="239"/>
        <v>7.5015555555555551</v>
      </c>
      <c r="L2702">
        <f t="shared" si="240"/>
        <v>-128</v>
      </c>
      <c r="M2702">
        <f t="shared" si="241"/>
        <v>-213</v>
      </c>
      <c r="N2702">
        <f t="shared" si="242"/>
        <v>1</v>
      </c>
      <c r="O2702">
        <f t="shared" si="243"/>
        <v>-3</v>
      </c>
      <c r="P2702">
        <f t="shared" si="244"/>
        <v>-1</v>
      </c>
    </row>
    <row r="2703" spans="1:16" x14ac:dyDescent="0.25">
      <c r="A2703" s="7">
        <v>27015.599999999999</v>
      </c>
      <c r="B2703">
        <v>23.65</v>
      </c>
      <c r="C2703">
        <v>10.88</v>
      </c>
      <c r="D2703" s="5">
        <v>821</v>
      </c>
      <c r="E2703" s="5">
        <v>819</v>
      </c>
      <c r="F2703">
        <v>951</v>
      </c>
      <c r="G2703">
        <v>935</v>
      </c>
      <c r="H2703">
        <v>2066</v>
      </c>
      <c r="I2703" s="9">
        <v>7.7</v>
      </c>
      <c r="K2703" s="3">
        <f t="shared" si="239"/>
        <v>7.5043333333333333</v>
      </c>
      <c r="L2703">
        <f t="shared" si="240"/>
        <v>-128</v>
      </c>
      <c r="M2703">
        <f t="shared" si="241"/>
        <v>-216</v>
      </c>
      <c r="N2703">
        <f t="shared" si="242"/>
        <v>1</v>
      </c>
      <c r="O2703">
        <f t="shared" si="243"/>
        <v>-3</v>
      </c>
      <c r="P2703">
        <f t="shared" si="244"/>
        <v>0</v>
      </c>
    </row>
    <row r="2704" spans="1:16" x14ac:dyDescent="0.25">
      <c r="A2704" s="7">
        <v>27025.599999999999</v>
      </c>
      <c r="B2704">
        <v>23.97</v>
      </c>
      <c r="C2704">
        <v>10.81</v>
      </c>
      <c r="D2704" s="5">
        <v>820</v>
      </c>
      <c r="E2704" s="5">
        <v>820</v>
      </c>
      <c r="F2704">
        <v>954</v>
      </c>
      <c r="G2704">
        <v>934</v>
      </c>
      <c r="H2704">
        <v>2066</v>
      </c>
      <c r="I2704" s="9">
        <v>7.7</v>
      </c>
      <c r="K2704" s="3">
        <f t="shared" si="239"/>
        <v>7.5071111111111106</v>
      </c>
      <c r="L2704">
        <f t="shared" si="240"/>
        <v>-129</v>
      </c>
      <c r="M2704">
        <f t="shared" si="241"/>
        <v>-215</v>
      </c>
      <c r="N2704">
        <f t="shared" si="242"/>
        <v>4</v>
      </c>
      <c r="O2704">
        <f t="shared" si="243"/>
        <v>-4</v>
      </c>
      <c r="P2704">
        <f t="shared" si="244"/>
        <v>0</v>
      </c>
    </row>
    <row r="2705" spans="1:16" x14ac:dyDescent="0.25">
      <c r="A2705" s="7">
        <v>27035.599999999999</v>
      </c>
      <c r="B2705">
        <v>23.33</v>
      </c>
      <c r="C2705">
        <v>10.88</v>
      </c>
      <c r="D2705" s="5">
        <v>820</v>
      </c>
      <c r="E2705" s="5">
        <v>822</v>
      </c>
      <c r="F2705">
        <v>953</v>
      </c>
      <c r="G2705">
        <v>933</v>
      </c>
      <c r="H2705">
        <v>2066</v>
      </c>
      <c r="I2705" s="9">
        <v>7.7</v>
      </c>
      <c r="K2705" s="3">
        <f t="shared" si="239"/>
        <v>7.5098888888888888</v>
      </c>
      <c r="L2705">
        <f t="shared" si="240"/>
        <v>-129</v>
      </c>
      <c r="M2705">
        <f t="shared" si="241"/>
        <v>-213</v>
      </c>
      <c r="N2705">
        <f t="shared" si="242"/>
        <v>3</v>
      </c>
      <c r="O2705">
        <f t="shared" si="243"/>
        <v>-5</v>
      </c>
      <c r="P2705">
        <f t="shared" si="244"/>
        <v>0</v>
      </c>
    </row>
    <row r="2706" spans="1:16" x14ac:dyDescent="0.25">
      <c r="A2706" s="7">
        <v>27045.599999999999</v>
      </c>
      <c r="B2706">
        <v>23.33</v>
      </c>
      <c r="C2706">
        <v>10.81</v>
      </c>
      <c r="D2706" s="5">
        <v>819</v>
      </c>
      <c r="E2706" s="5">
        <v>820</v>
      </c>
      <c r="F2706">
        <v>951</v>
      </c>
      <c r="G2706">
        <v>935</v>
      </c>
      <c r="H2706">
        <v>2065</v>
      </c>
      <c r="I2706" s="9">
        <v>7.7</v>
      </c>
      <c r="K2706" s="3">
        <f t="shared" si="239"/>
        <v>7.5126666666666662</v>
      </c>
      <c r="L2706">
        <f t="shared" si="240"/>
        <v>-130</v>
      </c>
      <c r="M2706">
        <f t="shared" si="241"/>
        <v>-215</v>
      </c>
      <c r="N2706">
        <f t="shared" si="242"/>
        <v>1</v>
      </c>
      <c r="O2706">
        <f t="shared" si="243"/>
        <v>-3</v>
      </c>
      <c r="P2706">
        <f t="shared" si="244"/>
        <v>-1</v>
      </c>
    </row>
    <row r="2707" spans="1:16" x14ac:dyDescent="0.25">
      <c r="A2707" s="7">
        <v>27055.599999999999</v>
      </c>
      <c r="B2707">
        <v>23.97</v>
      </c>
      <c r="C2707">
        <v>10.81</v>
      </c>
      <c r="D2707" s="5">
        <v>821</v>
      </c>
      <c r="E2707" s="5">
        <v>821</v>
      </c>
      <c r="F2707">
        <v>948</v>
      </c>
      <c r="G2707">
        <v>933</v>
      </c>
      <c r="H2707">
        <v>2065</v>
      </c>
      <c r="I2707" s="9">
        <v>7.7</v>
      </c>
      <c r="K2707" s="3">
        <f t="shared" si="239"/>
        <v>7.5154444444444444</v>
      </c>
      <c r="L2707">
        <f t="shared" si="240"/>
        <v>-128</v>
      </c>
      <c r="M2707">
        <f t="shared" si="241"/>
        <v>-214</v>
      </c>
      <c r="N2707">
        <f t="shared" si="242"/>
        <v>-2</v>
      </c>
      <c r="O2707">
        <f t="shared" si="243"/>
        <v>-5</v>
      </c>
      <c r="P2707">
        <f t="shared" si="244"/>
        <v>-1</v>
      </c>
    </row>
    <row r="2708" spans="1:16" x14ac:dyDescent="0.25">
      <c r="A2708" s="7">
        <v>27065.599999999999</v>
      </c>
      <c r="B2708">
        <v>23.33</v>
      </c>
      <c r="C2708">
        <v>10.88</v>
      </c>
      <c r="D2708" s="5">
        <v>821</v>
      </c>
      <c r="E2708" s="5">
        <v>819</v>
      </c>
      <c r="F2708">
        <v>951</v>
      </c>
      <c r="G2708">
        <v>938</v>
      </c>
      <c r="H2708">
        <v>2065</v>
      </c>
      <c r="I2708" s="9">
        <v>7.7</v>
      </c>
      <c r="K2708" s="3">
        <f t="shared" si="239"/>
        <v>7.5182222222222217</v>
      </c>
      <c r="L2708">
        <f t="shared" si="240"/>
        <v>-128</v>
      </c>
      <c r="M2708">
        <f t="shared" si="241"/>
        <v>-216</v>
      </c>
      <c r="N2708">
        <f t="shared" si="242"/>
        <v>1</v>
      </c>
      <c r="O2708">
        <f t="shared" si="243"/>
        <v>0</v>
      </c>
      <c r="P2708">
        <f t="shared" si="244"/>
        <v>-1</v>
      </c>
    </row>
    <row r="2709" spans="1:16" x14ac:dyDescent="0.25">
      <c r="A2709" s="7">
        <v>27075.599999999999</v>
      </c>
      <c r="B2709">
        <v>23.33</v>
      </c>
      <c r="C2709">
        <v>10.88</v>
      </c>
      <c r="D2709" s="5">
        <v>822</v>
      </c>
      <c r="E2709" s="5">
        <v>820</v>
      </c>
      <c r="F2709">
        <v>955</v>
      </c>
      <c r="G2709">
        <v>934</v>
      </c>
      <c r="H2709">
        <v>2066</v>
      </c>
      <c r="I2709" s="9">
        <v>7.7</v>
      </c>
      <c r="K2709" s="3">
        <f t="shared" si="239"/>
        <v>7.5209999999999999</v>
      </c>
      <c r="L2709">
        <f t="shared" si="240"/>
        <v>-127</v>
      </c>
      <c r="M2709">
        <f t="shared" si="241"/>
        <v>-215</v>
      </c>
      <c r="N2709">
        <f t="shared" si="242"/>
        <v>5</v>
      </c>
      <c r="O2709">
        <f t="shared" si="243"/>
        <v>-4</v>
      </c>
      <c r="P2709">
        <f t="shared" si="244"/>
        <v>0</v>
      </c>
    </row>
    <row r="2710" spans="1:16" x14ac:dyDescent="0.25">
      <c r="A2710" s="7">
        <v>27085.599999999999</v>
      </c>
      <c r="B2710">
        <v>23.65</v>
      </c>
      <c r="C2710">
        <v>10.81</v>
      </c>
      <c r="D2710" s="5">
        <v>820</v>
      </c>
      <c r="E2710" s="5">
        <v>820</v>
      </c>
      <c r="F2710">
        <v>953</v>
      </c>
      <c r="G2710">
        <v>934</v>
      </c>
      <c r="H2710">
        <v>2069</v>
      </c>
      <c r="I2710" s="9">
        <v>7.7</v>
      </c>
      <c r="K2710" s="3">
        <f t="shared" si="239"/>
        <v>7.5237777777777772</v>
      </c>
      <c r="L2710">
        <f t="shared" si="240"/>
        <v>-129</v>
      </c>
      <c r="M2710">
        <f t="shared" si="241"/>
        <v>-215</v>
      </c>
      <c r="N2710">
        <f t="shared" si="242"/>
        <v>3</v>
      </c>
      <c r="O2710">
        <f t="shared" si="243"/>
        <v>-4</v>
      </c>
      <c r="P2710">
        <f t="shared" si="244"/>
        <v>3</v>
      </c>
    </row>
    <row r="2711" spans="1:16" x14ac:dyDescent="0.25">
      <c r="A2711" s="7">
        <v>27095.599999999999</v>
      </c>
      <c r="B2711">
        <v>23.02</v>
      </c>
      <c r="C2711">
        <v>10.75</v>
      </c>
      <c r="D2711" s="5">
        <v>822</v>
      </c>
      <c r="E2711" s="5">
        <v>820</v>
      </c>
      <c r="F2711">
        <v>949</v>
      </c>
      <c r="G2711">
        <v>937</v>
      </c>
      <c r="H2711">
        <v>2066</v>
      </c>
      <c r="I2711" s="9">
        <v>7.7</v>
      </c>
      <c r="K2711" s="3">
        <f t="shared" si="239"/>
        <v>7.5265555555555554</v>
      </c>
      <c r="L2711">
        <f t="shared" si="240"/>
        <v>-127</v>
      </c>
      <c r="M2711">
        <f t="shared" si="241"/>
        <v>-215</v>
      </c>
      <c r="N2711">
        <f t="shared" si="242"/>
        <v>-1</v>
      </c>
      <c r="O2711">
        <f t="shared" si="243"/>
        <v>-1</v>
      </c>
      <c r="P2711">
        <f t="shared" si="244"/>
        <v>0</v>
      </c>
    </row>
    <row r="2712" spans="1:16" x14ac:dyDescent="0.25">
      <c r="A2712" s="7">
        <v>27105.599999999999</v>
      </c>
      <c r="B2712">
        <v>23.65</v>
      </c>
      <c r="C2712">
        <v>10.81</v>
      </c>
      <c r="D2712" s="5">
        <v>819</v>
      </c>
      <c r="E2712" s="5">
        <v>820</v>
      </c>
      <c r="F2712">
        <v>949</v>
      </c>
      <c r="G2712">
        <v>936</v>
      </c>
      <c r="H2712">
        <v>2064</v>
      </c>
      <c r="I2712" s="9">
        <v>7.7</v>
      </c>
      <c r="K2712" s="3">
        <f t="shared" si="239"/>
        <v>7.5293333333333328</v>
      </c>
      <c r="L2712">
        <f t="shared" si="240"/>
        <v>-130</v>
      </c>
      <c r="M2712">
        <f t="shared" si="241"/>
        <v>-215</v>
      </c>
      <c r="N2712">
        <f t="shared" si="242"/>
        <v>-1</v>
      </c>
      <c r="O2712">
        <f t="shared" si="243"/>
        <v>-2</v>
      </c>
      <c r="P2712">
        <f t="shared" si="244"/>
        <v>-2</v>
      </c>
    </row>
    <row r="2713" spans="1:16" x14ac:dyDescent="0.25">
      <c r="A2713" s="7">
        <v>27115.599999999999</v>
      </c>
      <c r="B2713">
        <v>23.65</v>
      </c>
      <c r="C2713">
        <v>10.81</v>
      </c>
      <c r="D2713" s="5">
        <v>819</v>
      </c>
      <c r="E2713" s="5">
        <v>820</v>
      </c>
      <c r="F2713">
        <v>952</v>
      </c>
      <c r="G2713">
        <v>932</v>
      </c>
      <c r="H2713">
        <v>2066</v>
      </c>
      <c r="I2713" s="9">
        <v>7.7</v>
      </c>
      <c r="K2713" s="3">
        <f t="shared" si="239"/>
        <v>7.532111111111111</v>
      </c>
      <c r="L2713">
        <f t="shared" si="240"/>
        <v>-130</v>
      </c>
      <c r="M2713">
        <f t="shared" si="241"/>
        <v>-215</v>
      </c>
      <c r="N2713">
        <f t="shared" si="242"/>
        <v>2</v>
      </c>
      <c r="O2713">
        <f t="shared" si="243"/>
        <v>-6</v>
      </c>
      <c r="P2713">
        <f t="shared" si="244"/>
        <v>0</v>
      </c>
    </row>
    <row r="2714" spans="1:16" x14ac:dyDescent="0.25">
      <c r="A2714" s="7">
        <v>27125.599999999999</v>
      </c>
      <c r="B2714">
        <v>23.65</v>
      </c>
      <c r="C2714">
        <v>10.81</v>
      </c>
      <c r="D2714" s="5">
        <v>817</v>
      </c>
      <c r="E2714" s="5">
        <v>818</v>
      </c>
      <c r="F2714">
        <v>950</v>
      </c>
      <c r="G2714">
        <v>933</v>
      </c>
      <c r="H2714">
        <v>2066</v>
      </c>
      <c r="I2714" s="9">
        <v>7.7</v>
      </c>
      <c r="K2714" s="3">
        <f t="shared" si="239"/>
        <v>7.5348888888888883</v>
      </c>
      <c r="L2714">
        <f t="shared" si="240"/>
        <v>-132</v>
      </c>
      <c r="M2714">
        <f t="shared" si="241"/>
        <v>-217</v>
      </c>
      <c r="N2714">
        <f t="shared" si="242"/>
        <v>0</v>
      </c>
      <c r="O2714">
        <f t="shared" si="243"/>
        <v>-5</v>
      </c>
      <c r="P2714">
        <f t="shared" si="244"/>
        <v>0</v>
      </c>
    </row>
    <row r="2715" spans="1:16" x14ac:dyDescent="0.25">
      <c r="A2715" s="7">
        <v>27135.599999999999</v>
      </c>
      <c r="B2715">
        <v>23.65</v>
      </c>
      <c r="C2715">
        <v>10.75</v>
      </c>
      <c r="D2715" s="5">
        <v>819</v>
      </c>
      <c r="E2715" s="5">
        <v>821</v>
      </c>
      <c r="F2715">
        <v>949</v>
      </c>
      <c r="G2715">
        <v>934</v>
      </c>
      <c r="H2715">
        <v>2066</v>
      </c>
      <c r="I2715" s="9">
        <v>7.7</v>
      </c>
      <c r="K2715" s="3">
        <f t="shared" si="239"/>
        <v>7.5376666666666665</v>
      </c>
      <c r="L2715">
        <f t="shared" si="240"/>
        <v>-130</v>
      </c>
      <c r="M2715">
        <f t="shared" si="241"/>
        <v>-214</v>
      </c>
      <c r="N2715">
        <f t="shared" si="242"/>
        <v>-1</v>
      </c>
      <c r="O2715">
        <f t="shared" si="243"/>
        <v>-4</v>
      </c>
      <c r="P2715">
        <f t="shared" si="244"/>
        <v>0</v>
      </c>
    </row>
    <row r="2716" spans="1:16" x14ac:dyDescent="0.25">
      <c r="A2716" s="7">
        <v>27145.599999999999</v>
      </c>
      <c r="B2716">
        <v>23.33</v>
      </c>
      <c r="C2716">
        <v>10.81</v>
      </c>
      <c r="D2716" s="5">
        <v>821</v>
      </c>
      <c r="E2716" s="5">
        <v>822</v>
      </c>
      <c r="F2716">
        <v>948</v>
      </c>
      <c r="G2716">
        <v>935</v>
      </c>
      <c r="H2716">
        <v>2066</v>
      </c>
      <c r="I2716" s="9">
        <v>7.7</v>
      </c>
      <c r="K2716" s="3">
        <f t="shared" si="239"/>
        <v>7.5404444444444438</v>
      </c>
      <c r="L2716">
        <f t="shared" si="240"/>
        <v>-128</v>
      </c>
      <c r="M2716">
        <f t="shared" si="241"/>
        <v>-213</v>
      </c>
      <c r="N2716">
        <f t="shared" si="242"/>
        <v>-2</v>
      </c>
      <c r="O2716">
        <f t="shared" si="243"/>
        <v>-3</v>
      </c>
      <c r="P2716">
        <f t="shared" si="244"/>
        <v>0</v>
      </c>
    </row>
    <row r="2717" spans="1:16" x14ac:dyDescent="0.25">
      <c r="A2717" s="7">
        <v>27155.7</v>
      </c>
      <c r="B2717">
        <v>23.65</v>
      </c>
      <c r="C2717">
        <v>10.81</v>
      </c>
      <c r="D2717" s="5">
        <v>819</v>
      </c>
      <c r="E2717" s="5">
        <v>819</v>
      </c>
      <c r="F2717">
        <v>951</v>
      </c>
      <c r="G2717">
        <v>931</v>
      </c>
      <c r="H2717">
        <v>2065</v>
      </c>
      <c r="I2717" s="9">
        <v>7.7</v>
      </c>
      <c r="K2717" s="3">
        <f t="shared" si="239"/>
        <v>7.5432500000000005</v>
      </c>
      <c r="L2717">
        <f t="shared" si="240"/>
        <v>-130</v>
      </c>
      <c r="M2717">
        <f t="shared" si="241"/>
        <v>-216</v>
      </c>
      <c r="N2717">
        <f t="shared" si="242"/>
        <v>1</v>
      </c>
      <c r="O2717">
        <f t="shared" si="243"/>
        <v>-7</v>
      </c>
      <c r="P2717">
        <f t="shared" si="244"/>
        <v>-1</v>
      </c>
    </row>
    <row r="2718" spans="1:16" x14ac:dyDescent="0.25">
      <c r="A2718" s="7">
        <v>27165.7</v>
      </c>
      <c r="B2718">
        <v>23.33</v>
      </c>
      <c r="C2718">
        <v>10.81</v>
      </c>
      <c r="D2718" s="5">
        <v>820</v>
      </c>
      <c r="E2718" s="5">
        <v>820</v>
      </c>
      <c r="F2718">
        <v>955</v>
      </c>
      <c r="G2718">
        <v>939</v>
      </c>
      <c r="H2718">
        <v>2066</v>
      </c>
      <c r="I2718" s="9">
        <v>7.7</v>
      </c>
      <c r="K2718" s="3">
        <f t="shared" si="239"/>
        <v>7.5460277777777778</v>
      </c>
      <c r="L2718">
        <f t="shared" si="240"/>
        <v>-129</v>
      </c>
      <c r="M2718">
        <f t="shared" si="241"/>
        <v>-215</v>
      </c>
      <c r="N2718">
        <f t="shared" si="242"/>
        <v>5</v>
      </c>
      <c r="O2718">
        <f t="shared" si="243"/>
        <v>1</v>
      </c>
      <c r="P2718">
        <f t="shared" si="244"/>
        <v>0</v>
      </c>
    </row>
    <row r="2719" spans="1:16" x14ac:dyDescent="0.25">
      <c r="A2719" s="7">
        <v>27175.7</v>
      </c>
      <c r="B2719">
        <v>23.33</v>
      </c>
      <c r="C2719">
        <v>10.81</v>
      </c>
      <c r="D2719" s="5">
        <v>818</v>
      </c>
      <c r="E2719" s="5">
        <v>819</v>
      </c>
      <c r="F2719">
        <v>952</v>
      </c>
      <c r="G2719">
        <v>939</v>
      </c>
      <c r="H2719">
        <v>2066</v>
      </c>
      <c r="I2719" s="9">
        <v>7.7</v>
      </c>
      <c r="K2719" s="3">
        <f t="shared" si="239"/>
        <v>7.548805555555556</v>
      </c>
      <c r="L2719">
        <f t="shared" si="240"/>
        <v>-131</v>
      </c>
      <c r="M2719">
        <f t="shared" si="241"/>
        <v>-216</v>
      </c>
      <c r="N2719">
        <f t="shared" si="242"/>
        <v>2</v>
      </c>
      <c r="O2719">
        <f t="shared" si="243"/>
        <v>1</v>
      </c>
      <c r="P2719">
        <f t="shared" si="244"/>
        <v>0</v>
      </c>
    </row>
    <row r="2720" spans="1:16" x14ac:dyDescent="0.25">
      <c r="A2720" s="7">
        <v>27185.7</v>
      </c>
      <c r="B2720">
        <v>23.33</v>
      </c>
      <c r="C2720">
        <v>10.75</v>
      </c>
      <c r="D2720" s="5">
        <v>821</v>
      </c>
      <c r="E2720" s="5">
        <v>819</v>
      </c>
      <c r="F2720">
        <v>949</v>
      </c>
      <c r="G2720">
        <v>931</v>
      </c>
      <c r="H2720">
        <v>2067</v>
      </c>
      <c r="I2720" s="9">
        <v>7.7</v>
      </c>
      <c r="K2720" s="3">
        <f t="shared" si="239"/>
        <v>7.5515833333333333</v>
      </c>
      <c r="L2720">
        <f t="shared" si="240"/>
        <v>-128</v>
      </c>
      <c r="M2720">
        <f t="shared" si="241"/>
        <v>-216</v>
      </c>
      <c r="N2720">
        <f t="shared" si="242"/>
        <v>-1</v>
      </c>
      <c r="O2720">
        <f t="shared" si="243"/>
        <v>-7</v>
      </c>
      <c r="P2720">
        <f t="shared" si="244"/>
        <v>1</v>
      </c>
    </row>
    <row r="2721" spans="1:16" x14ac:dyDescent="0.25">
      <c r="A2721" s="7">
        <v>27195.7</v>
      </c>
      <c r="B2721">
        <v>23.33</v>
      </c>
      <c r="C2721">
        <v>10.75</v>
      </c>
      <c r="D2721" s="5">
        <v>817</v>
      </c>
      <c r="E2721" s="5">
        <v>818</v>
      </c>
      <c r="F2721">
        <v>952</v>
      </c>
      <c r="G2721">
        <v>934</v>
      </c>
      <c r="H2721">
        <v>2066</v>
      </c>
      <c r="I2721" s="9">
        <v>7.7</v>
      </c>
      <c r="K2721" s="3">
        <f t="shared" si="239"/>
        <v>7.5543611111111115</v>
      </c>
      <c r="L2721">
        <f t="shared" si="240"/>
        <v>-132</v>
      </c>
      <c r="M2721">
        <f t="shared" si="241"/>
        <v>-217</v>
      </c>
      <c r="N2721">
        <f t="shared" si="242"/>
        <v>2</v>
      </c>
      <c r="O2721">
        <f t="shared" si="243"/>
        <v>-4</v>
      </c>
      <c r="P2721">
        <f t="shared" si="244"/>
        <v>0</v>
      </c>
    </row>
    <row r="2722" spans="1:16" x14ac:dyDescent="0.25">
      <c r="A2722" s="7">
        <v>27205.7</v>
      </c>
      <c r="B2722">
        <v>23.65</v>
      </c>
      <c r="C2722">
        <v>10.81</v>
      </c>
      <c r="D2722" s="5">
        <v>820</v>
      </c>
      <c r="E2722" s="5">
        <v>819</v>
      </c>
      <c r="F2722">
        <v>948</v>
      </c>
      <c r="G2722">
        <v>935</v>
      </c>
      <c r="H2722">
        <v>2066</v>
      </c>
      <c r="I2722" s="9">
        <v>7.7</v>
      </c>
      <c r="K2722" s="3">
        <f t="shared" si="239"/>
        <v>7.5571388888888889</v>
      </c>
      <c r="L2722">
        <f t="shared" si="240"/>
        <v>-129</v>
      </c>
      <c r="M2722">
        <f t="shared" si="241"/>
        <v>-216</v>
      </c>
      <c r="N2722">
        <f t="shared" si="242"/>
        <v>-2</v>
      </c>
      <c r="O2722">
        <f t="shared" si="243"/>
        <v>-3</v>
      </c>
      <c r="P2722">
        <f t="shared" si="244"/>
        <v>0</v>
      </c>
    </row>
    <row r="2723" spans="1:16" x14ac:dyDescent="0.25">
      <c r="A2723" s="7">
        <v>27215.7</v>
      </c>
      <c r="B2723">
        <v>23.33</v>
      </c>
      <c r="C2723">
        <v>10.75</v>
      </c>
      <c r="D2723" s="5">
        <v>820</v>
      </c>
      <c r="E2723" s="5">
        <v>821</v>
      </c>
      <c r="F2723">
        <v>950</v>
      </c>
      <c r="G2723">
        <v>939</v>
      </c>
      <c r="H2723">
        <v>2066</v>
      </c>
      <c r="I2723" s="9">
        <v>7.7</v>
      </c>
      <c r="K2723" s="3">
        <f t="shared" si="239"/>
        <v>7.5599166666666671</v>
      </c>
      <c r="L2723">
        <f t="shared" si="240"/>
        <v>-129</v>
      </c>
      <c r="M2723">
        <f t="shared" si="241"/>
        <v>-214</v>
      </c>
      <c r="N2723">
        <f t="shared" si="242"/>
        <v>0</v>
      </c>
      <c r="O2723">
        <f t="shared" si="243"/>
        <v>1</v>
      </c>
      <c r="P2723">
        <f t="shared" si="244"/>
        <v>0</v>
      </c>
    </row>
    <row r="2724" spans="1:16" x14ac:dyDescent="0.25">
      <c r="A2724" s="7">
        <v>27225.7</v>
      </c>
      <c r="B2724">
        <v>23.97</v>
      </c>
      <c r="C2724">
        <v>10.81</v>
      </c>
      <c r="D2724" s="5">
        <v>822</v>
      </c>
      <c r="E2724" s="5">
        <v>820</v>
      </c>
      <c r="F2724">
        <v>951</v>
      </c>
      <c r="G2724">
        <v>932</v>
      </c>
      <c r="H2724">
        <v>2066</v>
      </c>
      <c r="I2724" s="9">
        <v>7.7</v>
      </c>
      <c r="K2724" s="3">
        <f t="shared" si="239"/>
        <v>7.5626944444444444</v>
      </c>
      <c r="L2724">
        <f t="shared" si="240"/>
        <v>-127</v>
      </c>
      <c r="M2724">
        <f t="shared" si="241"/>
        <v>-215</v>
      </c>
      <c r="N2724">
        <f t="shared" si="242"/>
        <v>1</v>
      </c>
      <c r="O2724">
        <f t="shared" si="243"/>
        <v>-6</v>
      </c>
      <c r="P2724">
        <f t="shared" si="244"/>
        <v>0</v>
      </c>
    </row>
    <row r="2725" spans="1:16" x14ac:dyDescent="0.25">
      <c r="A2725" s="7">
        <v>27235.7</v>
      </c>
      <c r="B2725">
        <v>23.33</v>
      </c>
      <c r="C2725">
        <v>10.75</v>
      </c>
      <c r="D2725" s="5">
        <v>821</v>
      </c>
      <c r="E2725" s="5">
        <v>820</v>
      </c>
      <c r="F2725">
        <v>955</v>
      </c>
      <c r="G2725">
        <v>939</v>
      </c>
      <c r="H2725">
        <v>2064</v>
      </c>
      <c r="I2725" s="9">
        <v>7.7</v>
      </c>
      <c r="K2725" s="3">
        <f t="shared" si="239"/>
        <v>7.5654722222222226</v>
      </c>
      <c r="L2725">
        <f t="shared" si="240"/>
        <v>-128</v>
      </c>
      <c r="M2725">
        <f t="shared" si="241"/>
        <v>-215</v>
      </c>
      <c r="N2725">
        <f t="shared" si="242"/>
        <v>5</v>
      </c>
      <c r="O2725">
        <f t="shared" si="243"/>
        <v>1</v>
      </c>
      <c r="P2725">
        <f t="shared" si="244"/>
        <v>-2</v>
      </c>
    </row>
    <row r="2726" spans="1:16" x14ac:dyDescent="0.25">
      <c r="A2726" s="7">
        <v>27245.7</v>
      </c>
      <c r="B2726">
        <v>23.97</v>
      </c>
      <c r="C2726">
        <v>10.81</v>
      </c>
      <c r="D2726" s="5">
        <v>820</v>
      </c>
      <c r="E2726" s="5">
        <v>820</v>
      </c>
      <c r="F2726">
        <v>953</v>
      </c>
      <c r="G2726">
        <v>936</v>
      </c>
      <c r="H2726">
        <v>2067</v>
      </c>
      <c r="I2726" s="9">
        <v>7.7</v>
      </c>
      <c r="K2726" s="3">
        <f t="shared" si="239"/>
        <v>7.5682499999999999</v>
      </c>
      <c r="L2726">
        <f t="shared" si="240"/>
        <v>-129</v>
      </c>
      <c r="M2726">
        <f t="shared" si="241"/>
        <v>-215</v>
      </c>
      <c r="N2726">
        <f t="shared" si="242"/>
        <v>3</v>
      </c>
      <c r="O2726">
        <f t="shared" si="243"/>
        <v>-2</v>
      </c>
      <c r="P2726">
        <f t="shared" si="244"/>
        <v>1</v>
      </c>
    </row>
    <row r="2727" spans="1:16" x14ac:dyDescent="0.25">
      <c r="A2727" s="7">
        <v>27255.7</v>
      </c>
      <c r="B2727">
        <v>23.65</v>
      </c>
      <c r="C2727">
        <v>10.81</v>
      </c>
      <c r="D2727" s="5">
        <v>820</v>
      </c>
      <c r="E2727" s="5">
        <v>818</v>
      </c>
      <c r="F2727">
        <v>948</v>
      </c>
      <c r="G2727">
        <v>936</v>
      </c>
      <c r="H2727">
        <v>2066</v>
      </c>
      <c r="I2727" s="9">
        <v>7.7</v>
      </c>
      <c r="K2727" s="3">
        <f t="shared" si="239"/>
        <v>7.5710277777777781</v>
      </c>
      <c r="L2727">
        <f t="shared" si="240"/>
        <v>-129</v>
      </c>
      <c r="M2727">
        <f t="shared" si="241"/>
        <v>-217</v>
      </c>
      <c r="N2727">
        <f t="shared" si="242"/>
        <v>-2</v>
      </c>
      <c r="O2727">
        <f t="shared" si="243"/>
        <v>-2</v>
      </c>
      <c r="P2727">
        <f t="shared" si="244"/>
        <v>0</v>
      </c>
    </row>
    <row r="2728" spans="1:16" x14ac:dyDescent="0.25">
      <c r="A2728" s="7">
        <v>27265.7</v>
      </c>
      <c r="B2728">
        <v>23.33</v>
      </c>
      <c r="C2728">
        <v>10.88</v>
      </c>
      <c r="D2728" s="5">
        <v>820</v>
      </c>
      <c r="E2728" s="5">
        <v>820</v>
      </c>
      <c r="F2728">
        <v>953</v>
      </c>
      <c r="G2728">
        <v>934</v>
      </c>
      <c r="H2728">
        <v>2066</v>
      </c>
      <c r="I2728" s="9">
        <v>7.7</v>
      </c>
      <c r="K2728" s="3">
        <f t="shared" si="239"/>
        <v>7.5738055555555555</v>
      </c>
      <c r="L2728">
        <f t="shared" si="240"/>
        <v>-129</v>
      </c>
      <c r="M2728">
        <f t="shared" si="241"/>
        <v>-215</v>
      </c>
      <c r="N2728">
        <f t="shared" si="242"/>
        <v>3</v>
      </c>
      <c r="O2728">
        <f t="shared" si="243"/>
        <v>-4</v>
      </c>
      <c r="P2728">
        <f t="shared" si="244"/>
        <v>0</v>
      </c>
    </row>
    <row r="2729" spans="1:16" x14ac:dyDescent="0.25">
      <c r="A2729" s="7">
        <v>27275.7</v>
      </c>
      <c r="B2729">
        <v>23.65</v>
      </c>
      <c r="C2729">
        <v>10.75</v>
      </c>
      <c r="D2729" s="5">
        <v>818</v>
      </c>
      <c r="E2729" s="5">
        <v>821</v>
      </c>
      <c r="F2729">
        <v>954</v>
      </c>
      <c r="G2729">
        <v>937</v>
      </c>
      <c r="H2729">
        <v>2066</v>
      </c>
      <c r="I2729" s="9">
        <v>7.7</v>
      </c>
      <c r="K2729" s="3">
        <f t="shared" si="239"/>
        <v>7.5765833333333337</v>
      </c>
      <c r="L2729">
        <f t="shared" si="240"/>
        <v>-131</v>
      </c>
      <c r="M2729">
        <f t="shared" si="241"/>
        <v>-214</v>
      </c>
      <c r="N2729">
        <f t="shared" si="242"/>
        <v>4</v>
      </c>
      <c r="O2729">
        <f t="shared" si="243"/>
        <v>-1</v>
      </c>
      <c r="P2729">
        <f t="shared" si="244"/>
        <v>0</v>
      </c>
    </row>
    <row r="2730" spans="1:16" x14ac:dyDescent="0.25">
      <c r="A2730" s="7">
        <v>27285.7</v>
      </c>
      <c r="B2730">
        <v>23.97</v>
      </c>
      <c r="C2730">
        <v>10.81</v>
      </c>
      <c r="D2730" s="5">
        <v>820</v>
      </c>
      <c r="E2730" s="5">
        <v>820</v>
      </c>
      <c r="F2730">
        <v>949</v>
      </c>
      <c r="G2730">
        <v>936</v>
      </c>
      <c r="H2730">
        <v>2065</v>
      </c>
      <c r="I2730" s="9">
        <v>7.7</v>
      </c>
      <c r="K2730" s="3">
        <f t="shared" si="239"/>
        <v>7.579361111111111</v>
      </c>
      <c r="L2730">
        <f t="shared" si="240"/>
        <v>-129</v>
      </c>
      <c r="M2730">
        <f t="shared" si="241"/>
        <v>-215</v>
      </c>
      <c r="N2730">
        <f t="shared" si="242"/>
        <v>-1</v>
      </c>
      <c r="O2730">
        <f t="shared" si="243"/>
        <v>-2</v>
      </c>
      <c r="P2730">
        <f t="shared" si="244"/>
        <v>-1</v>
      </c>
    </row>
    <row r="2731" spans="1:16" x14ac:dyDescent="0.25">
      <c r="A2731" s="7">
        <v>27295.7</v>
      </c>
      <c r="B2731">
        <v>23.65</v>
      </c>
      <c r="C2731">
        <v>10.81</v>
      </c>
      <c r="D2731" s="5">
        <v>820</v>
      </c>
      <c r="E2731" s="5">
        <v>819</v>
      </c>
      <c r="F2731">
        <v>955</v>
      </c>
      <c r="G2731">
        <v>936</v>
      </c>
      <c r="H2731">
        <v>2066</v>
      </c>
      <c r="I2731" s="9">
        <v>7.7</v>
      </c>
      <c r="K2731" s="3">
        <f t="shared" si="239"/>
        <v>7.5821388888888892</v>
      </c>
      <c r="L2731">
        <f t="shared" si="240"/>
        <v>-129</v>
      </c>
      <c r="M2731">
        <f t="shared" si="241"/>
        <v>-216</v>
      </c>
      <c r="N2731">
        <f t="shared" si="242"/>
        <v>5</v>
      </c>
      <c r="O2731">
        <f t="shared" si="243"/>
        <v>-2</v>
      </c>
      <c r="P2731">
        <f t="shared" si="244"/>
        <v>0</v>
      </c>
    </row>
    <row r="2732" spans="1:16" x14ac:dyDescent="0.25">
      <c r="A2732" s="7">
        <v>27305.7</v>
      </c>
      <c r="B2732">
        <v>23.33</v>
      </c>
      <c r="C2732">
        <v>10.69</v>
      </c>
      <c r="D2732" s="5">
        <v>819</v>
      </c>
      <c r="E2732" s="5">
        <v>819</v>
      </c>
      <c r="F2732">
        <v>954</v>
      </c>
      <c r="G2732">
        <v>939</v>
      </c>
      <c r="H2732">
        <v>2066</v>
      </c>
      <c r="I2732" s="9">
        <v>7.7</v>
      </c>
      <c r="K2732" s="3">
        <f t="shared" si="239"/>
        <v>7.5849166666666665</v>
      </c>
      <c r="L2732">
        <f t="shared" si="240"/>
        <v>-130</v>
      </c>
      <c r="M2732">
        <f t="shared" si="241"/>
        <v>-216</v>
      </c>
      <c r="N2732">
        <f t="shared" si="242"/>
        <v>4</v>
      </c>
      <c r="O2732">
        <f t="shared" si="243"/>
        <v>1</v>
      </c>
      <c r="P2732">
        <f t="shared" si="244"/>
        <v>0</v>
      </c>
    </row>
    <row r="2733" spans="1:16" x14ac:dyDescent="0.25">
      <c r="A2733" s="7">
        <v>27315.7</v>
      </c>
      <c r="B2733">
        <v>23.65</v>
      </c>
      <c r="C2733">
        <v>10.81</v>
      </c>
      <c r="D2733" s="5">
        <v>820</v>
      </c>
      <c r="E2733" s="5">
        <v>819</v>
      </c>
      <c r="F2733">
        <v>947</v>
      </c>
      <c r="G2733">
        <v>935</v>
      </c>
      <c r="H2733">
        <v>2066</v>
      </c>
      <c r="I2733" s="9">
        <v>7.7</v>
      </c>
      <c r="K2733" s="3">
        <f t="shared" ref="K2733:K2796" si="245">A2733/3600</f>
        <v>7.5876944444444447</v>
      </c>
      <c r="L2733">
        <f t="shared" ref="L2733:L2796" si="246">D2733-D$3</f>
        <v>-129</v>
      </c>
      <c r="M2733">
        <f t="shared" ref="M2733:M2796" si="247">E2733-E$3</f>
        <v>-216</v>
      </c>
      <c r="N2733">
        <f t="shared" ref="N2733:N2796" si="248">F2733-F$3</f>
        <v>-3</v>
      </c>
      <c r="O2733">
        <f t="shared" ref="O2733:O2796" si="249">G2733-G$3</f>
        <v>-3</v>
      </c>
      <c r="P2733">
        <f t="shared" ref="P2733:P2796" si="250">H2733-H$3</f>
        <v>0</v>
      </c>
    </row>
    <row r="2734" spans="1:16" x14ac:dyDescent="0.25">
      <c r="A2734" s="7">
        <v>27325.7</v>
      </c>
      <c r="B2734">
        <v>23.65</v>
      </c>
      <c r="C2734">
        <v>10.75</v>
      </c>
      <c r="D2734" s="5">
        <v>821</v>
      </c>
      <c r="E2734" s="5">
        <v>820</v>
      </c>
      <c r="F2734">
        <v>952</v>
      </c>
      <c r="G2734">
        <v>937</v>
      </c>
      <c r="H2734">
        <v>2065</v>
      </c>
      <c r="I2734" s="9">
        <v>7.7</v>
      </c>
      <c r="K2734" s="3">
        <f t="shared" si="245"/>
        <v>7.5904722222222221</v>
      </c>
      <c r="L2734">
        <f t="shared" si="246"/>
        <v>-128</v>
      </c>
      <c r="M2734">
        <f t="shared" si="247"/>
        <v>-215</v>
      </c>
      <c r="N2734">
        <f t="shared" si="248"/>
        <v>2</v>
      </c>
      <c r="O2734">
        <f t="shared" si="249"/>
        <v>-1</v>
      </c>
      <c r="P2734">
        <f t="shared" si="250"/>
        <v>-1</v>
      </c>
    </row>
    <row r="2735" spans="1:16" x14ac:dyDescent="0.25">
      <c r="A2735" s="7">
        <v>27335.7</v>
      </c>
      <c r="B2735">
        <v>23.33</v>
      </c>
      <c r="C2735">
        <v>10.75</v>
      </c>
      <c r="D2735" s="5">
        <v>822</v>
      </c>
      <c r="E2735" s="5">
        <v>819</v>
      </c>
      <c r="F2735">
        <v>953</v>
      </c>
      <c r="G2735">
        <v>936</v>
      </c>
      <c r="H2735">
        <v>2065</v>
      </c>
      <c r="I2735" s="9">
        <v>7.7</v>
      </c>
      <c r="K2735" s="3">
        <f t="shared" si="245"/>
        <v>7.5932500000000003</v>
      </c>
      <c r="L2735">
        <f t="shared" si="246"/>
        <v>-127</v>
      </c>
      <c r="M2735">
        <f t="shared" si="247"/>
        <v>-216</v>
      </c>
      <c r="N2735">
        <f t="shared" si="248"/>
        <v>3</v>
      </c>
      <c r="O2735">
        <f t="shared" si="249"/>
        <v>-2</v>
      </c>
      <c r="P2735">
        <f t="shared" si="250"/>
        <v>-1</v>
      </c>
    </row>
    <row r="2736" spans="1:16" x14ac:dyDescent="0.25">
      <c r="A2736" s="7">
        <v>27345.7</v>
      </c>
      <c r="B2736">
        <v>23.97</v>
      </c>
      <c r="C2736">
        <v>10.81</v>
      </c>
      <c r="D2736" s="5">
        <v>820</v>
      </c>
      <c r="E2736" s="5">
        <v>818</v>
      </c>
      <c r="F2736">
        <v>952</v>
      </c>
      <c r="G2736">
        <v>938</v>
      </c>
      <c r="H2736">
        <v>2065</v>
      </c>
      <c r="I2736" s="9">
        <v>7.7</v>
      </c>
      <c r="K2736" s="3">
        <f t="shared" si="245"/>
        <v>7.5960277777777776</v>
      </c>
      <c r="L2736">
        <f t="shared" si="246"/>
        <v>-129</v>
      </c>
      <c r="M2736">
        <f t="shared" si="247"/>
        <v>-217</v>
      </c>
      <c r="N2736">
        <f t="shared" si="248"/>
        <v>2</v>
      </c>
      <c r="O2736">
        <f t="shared" si="249"/>
        <v>0</v>
      </c>
      <c r="P2736">
        <f t="shared" si="250"/>
        <v>-1</v>
      </c>
    </row>
    <row r="2737" spans="1:16" x14ac:dyDescent="0.25">
      <c r="A2737" s="7">
        <v>27355.8</v>
      </c>
      <c r="B2737">
        <v>23.65</v>
      </c>
      <c r="C2737">
        <v>10.75</v>
      </c>
      <c r="D2737" s="5">
        <v>820</v>
      </c>
      <c r="E2737" s="5">
        <v>819</v>
      </c>
      <c r="F2737">
        <v>950</v>
      </c>
      <c r="G2737">
        <v>935</v>
      </c>
      <c r="H2737">
        <v>2065</v>
      </c>
      <c r="I2737" s="9">
        <v>7.7</v>
      </c>
      <c r="K2737" s="3">
        <f t="shared" si="245"/>
        <v>7.5988333333333333</v>
      </c>
      <c r="L2737">
        <f t="shared" si="246"/>
        <v>-129</v>
      </c>
      <c r="M2737">
        <f t="shared" si="247"/>
        <v>-216</v>
      </c>
      <c r="N2737">
        <f t="shared" si="248"/>
        <v>0</v>
      </c>
      <c r="O2737">
        <f t="shared" si="249"/>
        <v>-3</v>
      </c>
      <c r="P2737">
        <f t="shared" si="250"/>
        <v>-1</v>
      </c>
    </row>
    <row r="2738" spans="1:16" x14ac:dyDescent="0.25">
      <c r="A2738" s="7">
        <v>27365.8</v>
      </c>
      <c r="B2738">
        <v>23.33</v>
      </c>
      <c r="C2738">
        <v>10.75</v>
      </c>
      <c r="D2738" s="5">
        <v>821</v>
      </c>
      <c r="E2738" s="5">
        <v>819</v>
      </c>
      <c r="F2738">
        <v>950</v>
      </c>
      <c r="G2738">
        <v>934</v>
      </c>
      <c r="H2738">
        <v>2065</v>
      </c>
      <c r="I2738" s="9">
        <v>7.7</v>
      </c>
      <c r="K2738" s="3">
        <f t="shared" si="245"/>
        <v>7.6016111111111107</v>
      </c>
      <c r="L2738">
        <f t="shared" si="246"/>
        <v>-128</v>
      </c>
      <c r="M2738">
        <f t="shared" si="247"/>
        <v>-216</v>
      </c>
      <c r="N2738">
        <f t="shared" si="248"/>
        <v>0</v>
      </c>
      <c r="O2738">
        <f t="shared" si="249"/>
        <v>-4</v>
      </c>
      <c r="P2738">
        <f t="shared" si="250"/>
        <v>-1</v>
      </c>
    </row>
    <row r="2739" spans="1:16" x14ac:dyDescent="0.25">
      <c r="A2739" s="7">
        <v>27375.8</v>
      </c>
      <c r="B2739">
        <v>23.97</v>
      </c>
      <c r="C2739">
        <v>10.75</v>
      </c>
      <c r="D2739" s="5">
        <v>821</v>
      </c>
      <c r="E2739" s="5">
        <v>820</v>
      </c>
      <c r="F2739">
        <v>950</v>
      </c>
      <c r="G2739">
        <v>936</v>
      </c>
      <c r="H2739">
        <v>2068</v>
      </c>
      <c r="I2739" s="9">
        <v>7.7</v>
      </c>
      <c r="K2739" s="3">
        <f t="shared" si="245"/>
        <v>7.6043888888888889</v>
      </c>
      <c r="L2739">
        <f t="shared" si="246"/>
        <v>-128</v>
      </c>
      <c r="M2739">
        <f t="shared" si="247"/>
        <v>-215</v>
      </c>
      <c r="N2739">
        <f t="shared" si="248"/>
        <v>0</v>
      </c>
      <c r="O2739">
        <f t="shared" si="249"/>
        <v>-2</v>
      </c>
      <c r="P2739">
        <f t="shared" si="250"/>
        <v>2</v>
      </c>
    </row>
    <row r="2740" spans="1:16" x14ac:dyDescent="0.25">
      <c r="A2740" s="7">
        <v>27385.8</v>
      </c>
      <c r="B2740">
        <v>23.65</v>
      </c>
      <c r="C2740">
        <v>10.75</v>
      </c>
      <c r="D2740" s="5">
        <v>820</v>
      </c>
      <c r="E2740" s="5">
        <v>819</v>
      </c>
      <c r="F2740">
        <v>950</v>
      </c>
      <c r="G2740">
        <v>935</v>
      </c>
      <c r="H2740">
        <v>2064</v>
      </c>
      <c r="I2740" s="9">
        <v>7.7</v>
      </c>
      <c r="K2740" s="3">
        <f t="shared" si="245"/>
        <v>7.6071666666666662</v>
      </c>
      <c r="L2740">
        <f t="shared" si="246"/>
        <v>-129</v>
      </c>
      <c r="M2740">
        <f t="shared" si="247"/>
        <v>-216</v>
      </c>
      <c r="N2740">
        <f t="shared" si="248"/>
        <v>0</v>
      </c>
      <c r="O2740">
        <f t="shared" si="249"/>
        <v>-3</v>
      </c>
      <c r="P2740">
        <f t="shared" si="250"/>
        <v>-2</v>
      </c>
    </row>
    <row r="2741" spans="1:16" x14ac:dyDescent="0.25">
      <c r="A2741" s="7">
        <v>27395.8</v>
      </c>
      <c r="B2741">
        <v>23.33</v>
      </c>
      <c r="C2741">
        <v>10.75</v>
      </c>
      <c r="D2741" s="5">
        <v>817</v>
      </c>
      <c r="E2741" s="5">
        <v>819</v>
      </c>
      <c r="F2741">
        <v>951</v>
      </c>
      <c r="G2741">
        <v>938</v>
      </c>
      <c r="H2741">
        <v>2065</v>
      </c>
      <c r="I2741" s="9">
        <v>7.7</v>
      </c>
      <c r="K2741" s="3">
        <f t="shared" si="245"/>
        <v>7.6099444444444444</v>
      </c>
      <c r="L2741">
        <f t="shared" si="246"/>
        <v>-132</v>
      </c>
      <c r="M2741">
        <f t="shared" si="247"/>
        <v>-216</v>
      </c>
      <c r="N2741">
        <f t="shared" si="248"/>
        <v>1</v>
      </c>
      <c r="O2741">
        <f t="shared" si="249"/>
        <v>0</v>
      </c>
      <c r="P2741">
        <f t="shared" si="250"/>
        <v>-1</v>
      </c>
    </row>
    <row r="2742" spans="1:16" x14ac:dyDescent="0.25">
      <c r="A2742" s="7">
        <v>27405.8</v>
      </c>
      <c r="B2742">
        <v>23.97</v>
      </c>
      <c r="C2742">
        <v>10.75</v>
      </c>
      <c r="D2742" s="5">
        <v>819</v>
      </c>
      <c r="E2742" s="5">
        <v>819</v>
      </c>
      <c r="F2742">
        <v>949</v>
      </c>
      <c r="G2742">
        <v>937</v>
      </c>
      <c r="H2742">
        <v>2065</v>
      </c>
      <c r="I2742" s="9">
        <v>7.7</v>
      </c>
      <c r="K2742" s="3">
        <f t="shared" si="245"/>
        <v>7.6127222222222217</v>
      </c>
      <c r="L2742">
        <f t="shared" si="246"/>
        <v>-130</v>
      </c>
      <c r="M2742">
        <f t="shared" si="247"/>
        <v>-216</v>
      </c>
      <c r="N2742">
        <f t="shared" si="248"/>
        <v>-1</v>
      </c>
      <c r="O2742">
        <f t="shared" si="249"/>
        <v>-1</v>
      </c>
      <c r="P2742">
        <f t="shared" si="250"/>
        <v>-1</v>
      </c>
    </row>
    <row r="2743" spans="1:16" x14ac:dyDescent="0.25">
      <c r="A2743" s="7">
        <v>27415.8</v>
      </c>
      <c r="B2743">
        <v>23.65</v>
      </c>
      <c r="C2743">
        <v>10.75</v>
      </c>
      <c r="D2743" s="5">
        <v>819</v>
      </c>
      <c r="E2743" s="5">
        <v>821</v>
      </c>
      <c r="F2743">
        <v>954</v>
      </c>
      <c r="G2743">
        <v>939</v>
      </c>
      <c r="H2743">
        <v>2066</v>
      </c>
      <c r="I2743" s="9">
        <v>7.7</v>
      </c>
      <c r="K2743" s="3">
        <f t="shared" si="245"/>
        <v>7.6154999999999999</v>
      </c>
      <c r="L2743">
        <f t="shared" si="246"/>
        <v>-130</v>
      </c>
      <c r="M2743">
        <f t="shared" si="247"/>
        <v>-214</v>
      </c>
      <c r="N2743">
        <f t="shared" si="248"/>
        <v>4</v>
      </c>
      <c r="O2743">
        <f t="shared" si="249"/>
        <v>1</v>
      </c>
      <c r="P2743">
        <f t="shared" si="250"/>
        <v>0</v>
      </c>
    </row>
    <row r="2744" spans="1:16" x14ac:dyDescent="0.25">
      <c r="A2744" s="7">
        <v>27425.8</v>
      </c>
      <c r="B2744">
        <v>23.65</v>
      </c>
      <c r="C2744">
        <v>10.81</v>
      </c>
      <c r="D2744" s="5">
        <v>819</v>
      </c>
      <c r="E2744" s="5">
        <v>819</v>
      </c>
      <c r="F2744">
        <v>955</v>
      </c>
      <c r="G2744">
        <v>934</v>
      </c>
      <c r="H2744">
        <v>2066</v>
      </c>
      <c r="I2744" s="9">
        <v>7.7</v>
      </c>
      <c r="K2744" s="3">
        <f t="shared" si="245"/>
        <v>7.6182777777777773</v>
      </c>
      <c r="L2744">
        <f t="shared" si="246"/>
        <v>-130</v>
      </c>
      <c r="M2744">
        <f t="shared" si="247"/>
        <v>-216</v>
      </c>
      <c r="N2744">
        <f t="shared" si="248"/>
        <v>5</v>
      </c>
      <c r="O2744">
        <f t="shared" si="249"/>
        <v>-4</v>
      </c>
      <c r="P2744">
        <f t="shared" si="250"/>
        <v>0</v>
      </c>
    </row>
    <row r="2745" spans="1:16" x14ac:dyDescent="0.25">
      <c r="A2745" s="7">
        <v>27435.8</v>
      </c>
      <c r="B2745">
        <v>23.65</v>
      </c>
      <c r="C2745">
        <v>10.81</v>
      </c>
      <c r="D2745" s="5">
        <v>820</v>
      </c>
      <c r="E2745" s="5">
        <v>821</v>
      </c>
      <c r="F2745">
        <v>953</v>
      </c>
      <c r="G2745">
        <v>937</v>
      </c>
      <c r="H2745">
        <v>2066</v>
      </c>
      <c r="I2745" s="9">
        <v>7.7</v>
      </c>
      <c r="K2745" s="3">
        <f t="shared" si="245"/>
        <v>7.6210555555555555</v>
      </c>
      <c r="L2745">
        <f t="shared" si="246"/>
        <v>-129</v>
      </c>
      <c r="M2745">
        <f t="shared" si="247"/>
        <v>-214</v>
      </c>
      <c r="N2745">
        <f t="shared" si="248"/>
        <v>3</v>
      </c>
      <c r="O2745">
        <f t="shared" si="249"/>
        <v>-1</v>
      </c>
      <c r="P2745">
        <f t="shared" si="250"/>
        <v>0</v>
      </c>
    </row>
    <row r="2746" spans="1:16" x14ac:dyDescent="0.25">
      <c r="A2746" s="7">
        <v>27445.8</v>
      </c>
      <c r="B2746">
        <v>23.65</v>
      </c>
      <c r="C2746">
        <v>10.81</v>
      </c>
      <c r="D2746" s="5">
        <v>821</v>
      </c>
      <c r="E2746" s="5">
        <v>819</v>
      </c>
      <c r="F2746">
        <v>949</v>
      </c>
      <c r="G2746">
        <v>936</v>
      </c>
      <c r="H2746">
        <v>2066</v>
      </c>
      <c r="I2746" s="9">
        <v>7.7</v>
      </c>
      <c r="K2746" s="3">
        <f t="shared" si="245"/>
        <v>7.6238333333333328</v>
      </c>
      <c r="L2746">
        <f t="shared" si="246"/>
        <v>-128</v>
      </c>
      <c r="M2746">
        <f t="shared" si="247"/>
        <v>-216</v>
      </c>
      <c r="N2746">
        <f t="shared" si="248"/>
        <v>-1</v>
      </c>
      <c r="O2746">
        <f t="shared" si="249"/>
        <v>-2</v>
      </c>
      <c r="P2746">
        <f t="shared" si="250"/>
        <v>0</v>
      </c>
    </row>
    <row r="2747" spans="1:16" x14ac:dyDescent="0.25">
      <c r="A2747" s="7">
        <v>27455.8</v>
      </c>
      <c r="B2747">
        <v>23.65</v>
      </c>
      <c r="C2747">
        <v>10.75</v>
      </c>
      <c r="D2747" s="5">
        <v>818</v>
      </c>
      <c r="E2747" s="5">
        <v>820</v>
      </c>
      <c r="F2747">
        <v>951</v>
      </c>
      <c r="G2747">
        <v>935</v>
      </c>
      <c r="H2747">
        <v>2066</v>
      </c>
      <c r="I2747" s="9">
        <v>7.7</v>
      </c>
      <c r="K2747" s="3">
        <f t="shared" si="245"/>
        <v>7.626611111111111</v>
      </c>
      <c r="L2747">
        <f t="shared" si="246"/>
        <v>-131</v>
      </c>
      <c r="M2747">
        <f t="shared" si="247"/>
        <v>-215</v>
      </c>
      <c r="N2747">
        <f t="shared" si="248"/>
        <v>1</v>
      </c>
      <c r="O2747">
        <f t="shared" si="249"/>
        <v>-3</v>
      </c>
      <c r="P2747">
        <f t="shared" si="250"/>
        <v>0</v>
      </c>
    </row>
    <row r="2748" spans="1:16" x14ac:dyDescent="0.25">
      <c r="A2748" s="7">
        <v>27465.8</v>
      </c>
      <c r="B2748">
        <v>23.33</v>
      </c>
      <c r="C2748">
        <v>10.81</v>
      </c>
      <c r="D2748" s="5">
        <v>819</v>
      </c>
      <c r="E2748" s="5">
        <v>821</v>
      </c>
      <c r="F2748">
        <v>952</v>
      </c>
      <c r="G2748">
        <v>936</v>
      </c>
      <c r="H2748">
        <v>2065</v>
      </c>
      <c r="I2748" s="9">
        <v>7.7</v>
      </c>
      <c r="K2748" s="3">
        <f t="shared" si="245"/>
        <v>7.6293888888888883</v>
      </c>
      <c r="L2748">
        <f t="shared" si="246"/>
        <v>-130</v>
      </c>
      <c r="M2748">
        <f t="shared" si="247"/>
        <v>-214</v>
      </c>
      <c r="N2748">
        <f t="shared" si="248"/>
        <v>2</v>
      </c>
      <c r="O2748">
        <f t="shared" si="249"/>
        <v>-2</v>
      </c>
      <c r="P2748">
        <f t="shared" si="250"/>
        <v>-1</v>
      </c>
    </row>
    <row r="2749" spans="1:16" x14ac:dyDescent="0.25">
      <c r="A2749" s="7">
        <v>27475.8</v>
      </c>
      <c r="B2749">
        <v>23.65</v>
      </c>
      <c r="C2749">
        <v>10.69</v>
      </c>
      <c r="D2749" s="5">
        <v>818</v>
      </c>
      <c r="E2749" s="5">
        <v>820</v>
      </c>
      <c r="F2749">
        <v>952</v>
      </c>
      <c r="G2749">
        <v>939</v>
      </c>
      <c r="H2749">
        <v>2066</v>
      </c>
      <c r="I2749" s="9">
        <v>7.7</v>
      </c>
      <c r="K2749" s="3">
        <f t="shared" si="245"/>
        <v>7.6321666666666665</v>
      </c>
      <c r="L2749">
        <f t="shared" si="246"/>
        <v>-131</v>
      </c>
      <c r="M2749">
        <f t="shared" si="247"/>
        <v>-215</v>
      </c>
      <c r="N2749">
        <f t="shared" si="248"/>
        <v>2</v>
      </c>
      <c r="O2749">
        <f t="shared" si="249"/>
        <v>1</v>
      </c>
      <c r="P2749">
        <f t="shared" si="250"/>
        <v>0</v>
      </c>
    </row>
    <row r="2750" spans="1:16" x14ac:dyDescent="0.25">
      <c r="A2750" s="7">
        <v>27485.8</v>
      </c>
      <c r="B2750">
        <v>23.97</v>
      </c>
      <c r="C2750">
        <v>10.81</v>
      </c>
      <c r="D2750" s="5">
        <v>820</v>
      </c>
      <c r="E2750" s="5">
        <v>820</v>
      </c>
      <c r="F2750">
        <v>948</v>
      </c>
      <c r="G2750">
        <v>936</v>
      </c>
      <c r="H2750">
        <v>2067</v>
      </c>
      <c r="I2750" s="9">
        <v>7.7</v>
      </c>
      <c r="K2750" s="3">
        <f t="shared" si="245"/>
        <v>7.6349444444444439</v>
      </c>
      <c r="L2750">
        <f t="shared" si="246"/>
        <v>-129</v>
      </c>
      <c r="M2750">
        <f t="shared" si="247"/>
        <v>-215</v>
      </c>
      <c r="N2750">
        <f t="shared" si="248"/>
        <v>-2</v>
      </c>
      <c r="O2750">
        <f t="shared" si="249"/>
        <v>-2</v>
      </c>
      <c r="P2750">
        <f t="shared" si="250"/>
        <v>1</v>
      </c>
    </row>
    <row r="2751" spans="1:16" x14ac:dyDescent="0.25">
      <c r="A2751" s="7">
        <v>27495.8</v>
      </c>
      <c r="B2751">
        <v>23.65</v>
      </c>
      <c r="C2751">
        <v>10.81</v>
      </c>
      <c r="D2751" s="5">
        <v>819</v>
      </c>
      <c r="E2751" s="5">
        <v>820</v>
      </c>
      <c r="F2751">
        <v>953</v>
      </c>
      <c r="G2751">
        <v>934</v>
      </c>
      <c r="H2751">
        <v>2066</v>
      </c>
      <c r="I2751" s="9">
        <v>7.7</v>
      </c>
      <c r="K2751" s="3">
        <f t="shared" si="245"/>
        <v>7.6377222222222221</v>
      </c>
      <c r="L2751">
        <f t="shared" si="246"/>
        <v>-130</v>
      </c>
      <c r="M2751">
        <f t="shared" si="247"/>
        <v>-215</v>
      </c>
      <c r="N2751">
        <f t="shared" si="248"/>
        <v>3</v>
      </c>
      <c r="O2751">
        <f t="shared" si="249"/>
        <v>-4</v>
      </c>
      <c r="P2751">
        <f t="shared" si="250"/>
        <v>0</v>
      </c>
    </row>
    <row r="2752" spans="1:16" x14ac:dyDescent="0.25">
      <c r="A2752" s="7">
        <v>27505.8</v>
      </c>
      <c r="B2752">
        <v>23.33</v>
      </c>
      <c r="C2752">
        <v>10.81</v>
      </c>
      <c r="D2752" s="5">
        <v>819</v>
      </c>
      <c r="E2752" s="5">
        <v>819</v>
      </c>
      <c r="F2752">
        <v>947</v>
      </c>
      <c r="G2752">
        <v>933</v>
      </c>
      <c r="H2752">
        <v>2066</v>
      </c>
      <c r="I2752" s="9">
        <v>7.7</v>
      </c>
      <c r="K2752" s="3">
        <f t="shared" si="245"/>
        <v>7.6404999999999994</v>
      </c>
      <c r="L2752">
        <f t="shared" si="246"/>
        <v>-130</v>
      </c>
      <c r="M2752">
        <f t="shared" si="247"/>
        <v>-216</v>
      </c>
      <c r="N2752">
        <f t="shared" si="248"/>
        <v>-3</v>
      </c>
      <c r="O2752">
        <f t="shared" si="249"/>
        <v>-5</v>
      </c>
      <c r="P2752">
        <f t="shared" si="250"/>
        <v>0</v>
      </c>
    </row>
    <row r="2753" spans="1:16" x14ac:dyDescent="0.25">
      <c r="A2753" s="7">
        <v>27515.8</v>
      </c>
      <c r="B2753">
        <v>23.33</v>
      </c>
      <c r="C2753">
        <v>10.75</v>
      </c>
      <c r="D2753" s="5">
        <v>820</v>
      </c>
      <c r="E2753" s="5">
        <v>820</v>
      </c>
      <c r="F2753">
        <v>950</v>
      </c>
      <c r="G2753">
        <v>938</v>
      </c>
      <c r="H2753">
        <v>2065</v>
      </c>
      <c r="I2753" s="9">
        <v>7.7</v>
      </c>
      <c r="K2753" s="3">
        <f t="shared" si="245"/>
        <v>7.6432777777777776</v>
      </c>
      <c r="L2753">
        <f t="shared" si="246"/>
        <v>-129</v>
      </c>
      <c r="M2753">
        <f t="shared" si="247"/>
        <v>-215</v>
      </c>
      <c r="N2753">
        <f t="shared" si="248"/>
        <v>0</v>
      </c>
      <c r="O2753">
        <f t="shared" si="249"/>
        <v>0</v>
      </c>
      <c r="P2753">
        <f t="shared" si="250"/>
        <v>-1</v>
      </c>
    </row>
    <row r="2754" spans="1:16" x14ac:dyDescent="0.25">
      <c r="A2754" s="7">
        <v>27525.8</v>
      </c>
      <c r="B2754">
        <v>23.97</v>
      </c>
      <c r="C2754">
        <v>10.75</v>
      </c>
      <c r="D2754" s="5">
        <v>818</v>
      </c>
      <c r="E2754" s="5">
        <v>820</v>
      </c>
      <c r="F2754">
        <v>952</v>
      </c>
      <c r="G2754">
        <v>936</v>
      </c>
      <c r="H2754">
        <v>2067</v>
      </c>
      <c r="I2754" s="9">
        <v>7.7</v>
      </c>
      <c r="K2754" s="3">
        <f t="shared" si="245"/>
        <v>7.6460555555555549</v>
      </c>
      <c r="L2754">
        <f t="shared" si="246"/>
        <v>-131</v>
      </c>
      <c r="M2754">
        <f t="shared" si="247"/>
        <v>-215</v>
      </c>
      <c r="N2754">
        <f t="shared" si="248"/>
        <v>2</v>
      </c>
      <c r="O2754">
        <f t="shared" si="249"/>
        <v>-2</v>
      </c>
      <c r="P2754">
        <f t="shared" si="250"/>
        <v>1</v>
      </c>
    </row>
    <row r="2755" spans="1:16" x14ac:dyDescent="0.25">
      <c r="A2755" s="7">
        <v>27535.8</v>
      </c>
      <c r="B2755">
        <v>23.97</v>
      </c>
      <c r="C2755">
        <v>10.81</v>
      </c>
      <c r="D2755" s="5">
        <v>819</v>
      </c>
      <c r="E2755" s="5">
        <v>818</v>
      </c>
      <c r="F2755">
        <v>950</v>
      </c>
      <c r="G2755">
        <v>938</v>
      </c>
      <c r="H2755">
        <v>2065</v>
      </c>
      <c r="I2755" s="9">
        <v>7.7</v>
      </c>
      <c r="K2755" s="3">
        <f t="shared" si="245"/>
        <v>7.6488333333333332</v>
      </c>
      <c r="L2755">
        <f t="shared" si="246"/>
        <v>-130</v>
      </c>
      <c r="M2755">
        <f t="shared" si="247"/>
        <v>-217</v>
      </c>
      <c r="N2755">
        <f t="shared" si="248"/>
        <v>0</v>
      </c>
      <c r="O2755">
        <f t="shared" si="249"/>
        <v>0</v>
      </c>
      <c r="P2755">
        <f t="shared" si="250"/>
        <v>-1</v>
      </c>
    </row>
    <row r="2756" spans="1:16" x14ac:dyDescent="0.25">
      <c r="A2756" s="7">
        <v>27545.8</v>
      </c>
      <c r="B2756">
        <v>23.65</v>
      </c>
      <c r="C2756">
        <v>10.75</v>
      </c>
      <c r="D2756" s="5">
        <v>821</v>
      </c>
      <c r="E2756" s="5">
        <v>818</v>
      </c>
      <c r="F2756">
        <v>951</v>
      </c>
      <c r="G2756">
        <v>935</v>
      </c>
      <c r="H2756">
        <v>2065</v>
      </c>
      <c r="I2756" s="9">
        <v>7.7</v>
      </c>
      <c r="K2756" s="3">
        <f t="shared" si="245"/>
        <v>7.6516111111111105</v>
      </c>
      <c r="L2756">
        <f t="shared" si="246"/>
        <v>-128</v>
      </c>
      <c r="M2756">
        <f t="shared" si="247"/>
        <v>-217</v>
      </c>
      <c r="N2756">
        <f t="shared" si="248"/>
        <v>1</v>
      </c>
      <c r="O2756">
        <f t="shared" si="249"/>
        <v>-3</v>
      </c>
      <c r="P2756">
        <f t="shared" si="250"/>
        <v>-1</v>
      </c>
    </row>
    <row r="2757" spans="1:16" x14ac:dyDescent="0.25">
      <c r="A2757" s="7">
        <v>27555.9</v>
      </c>
      <c r="B2757">
        <v>23.33</v>
      </c>
      <c r="C2757">
        <v>10.69</v>
      </c>
      <c r="D2757" s="5">
        <v>819</v>
      </c>
      <c r="E2757" s="5">
        <v>816</v>
      </c>
      <c r="F2757">
        <v>949</v>
      </c>
      <c r="G2757">
        <v>934</v>
      </c>
      <c r="H2757">
        <v>2064</v>
      </c>
      <c r="I2757" s="9">
        <v>7.7</v>
      </c>
      <c r="K2757" s="3">
        <f t="shared" si="245"/>
        <v>7.6544166666666671</v>
      </c>
      <c r="L2757">
        <f t="shared" si="246"/>
        <v>-130</v>
      </c>
      <c r="M2757">
        <f t="shared" si="247"/>
        <v>-219</v>
      </c>
      <c r="N2757">
        <f t="shared" si="248"/>
        <v>-1</v>
      </c>
      <c r="O2757">
        <f t="shared" si="249"/>
        <v>-4</v>
      </c>
      <c r="P2757">
        <f t="shared" si="250"/>
        <v>-2</v>
      </c>
    </row>
    <row r="2758" spans="1:16" x14ac:dyDescent="0.25">
      <c r="A2758" s="7">
        <v>27565.9</v>
      </c>
      <c r="B2758">
        <v>23.33</v>
      </c>
      <c r="C2758">
        <v>10.75</v>
      </c>
      <c r="D2758" s="5">
        <v>819</v>
      </c>
      <c r="E2758" s="5">
        <v>818</v>
      </c>
      <c r="F2758">
        <v>954</v>
      </c>
      <c r="G2758">
        <v>933</v>
      </c>
      <c r="H2758">
        <v>2066</v>
      </c>
      <c r="I2758" s="9">
        <v>7.7</v>
      </c>
      <c r="K2758" s="3">
        <f t="shared" si="245"/>
        <v>7.6571944444444444</v>
      </c>
      <c r="L2758">
        <f t="shared" si="246"/>
        <v>-130</v>
      </c>
      <c r="M2758">
        <f t="shared" si="247"/>
        <v>-217</v>
      </c>
      <c r="N2758">
        <f t="shared" si="248"/>
        <v>4</v>
      </c>
      <c r="O2758">
        <f t="shared" si="249"/>
        <v>-5</v>
      </c>
      <c r="P2758">
        <f t="shared" si="250"/>
        <v>0</v>
      </c>
    </row>
    <row r="2759" spans="1:16" x14ac:dyDescent="0.25">
      <c r="A2759" s="7">
        <v>27575.9</v>
      </c>
      <c r="B2759">
        <v>23.02</v>
      </c>
      <c r="C2759">
        <v>10.75</v>
      </c>
      <c r="D2759" s="5">
        <v>818</v>
      </c>
      <c r="E2759" s="5">
        <v>818</v>
      </c>
      <c r="F2759">
        <v>953</v>
      </c>
      <c r="G2759">
        <v>934</v>
      </c>
      <c r="H2759">
        <v>2066</v>
      </c>
      <c r="I2759" s="9">
        <v>7.7</v>
      </c>
      <c r="K2759" s="3">
        <f t="shared" si="245"/>
        <v>7.6599722222222226</v>
      </c>
      <c r="L2759">
        <f t="shared" si="246"/>
        <v>-131</v>
      </c>
      <c r="M2759">
        <f t="shared" si="247"/>
        <v>-217</v>
      </c>
      <c r="N2759">
        <f t="shared" si="248"/>
        <v>3</v>
      </c>
      <c r="O2759">
        <f t="shared" si="249"/>
        <v>-4</v>
      </c>
      <c r="P2759">
        <f t="shared" si="250"/>
        <v>0</v>
      </c>
    </row>
    <row r="2760" spans="1:16" x14ac:dyDescent="0.25">
      <c r="A2760" s="7">
        <v>27585.9</v>
      </c>
      <c r="B2760">
        <v>23.65</v>
      </c>
      <c r="C2760">
        <v>10.69</v>
      </c>
      <c r="D2760" s="5">
        <v>820</v>
      </c>
      <c r="E2760" s="5">
        <v>819</v>
      </c>
      <c r="F2760">
        <v>952</v>
      </c>
      <c r="G2760">
        <v>938</v>
      </c>
      <c r="H2760">
        <v>2065</v>
      </c>
      <c r="I2760" s="9">
        <v>7.7</v>
      </c>
      <c r="K2760" s="3">
        <f t="shared" si="245"/>
        <v>7.6627500000000008</v>
      </c>
      <c r="L2760">
        <f t="shared" si="246"/>
        <v>-129</v>
      </c>
      <c r="M2760">
        <f t="shared" si="247"/>
        <v>-216</v>
      </c>
      <c r="N2760">
        <f t="shared" si="248"/>
        <v>2</v>
      </c>
      <c r="O2760">
        <f t="shared" si="249"/>
        <v>0</v>
      </c>
      <c r="P2760">
        <f t="shared" si="250"/>
        <v>-1</v>
      </c>
    </row>
    <row r="2761" spans="1:16" x14ac:dyDescent="0.25">
      <c r="A2761" s="7">
        <v>27595.9</v>
      </c>
      <c r="B2761">
        <v>23.02</v>
      </c>
      <c r="C2761">
        <v>10.81</v>
      </c>
      <c r="D2761" s="5">
        <v>818</v>
      </c>
      <c r="E2761" s="5">
        <v>819</v>
      </c>
      <c r="F2761">
        <v>952</v>
      </c>
      <c r="G2761">
        <v>935</v>
      </c>
      <c r="H2761">
        <v>2066</v>
      </c>
      <c r="I2761" s="9">
        <v>7.7</v>
      </c>
      <c r="K2761" s="3">
        <f t="shared" si="245"/>
        <v>7.6655277777777782</v>
      </c>
      <c r="L2761">
        <f t="shared" si="246"/>
        <v>-131</v>
      </c>
      <c r="M2761">
        <f t="shared" si="247"/>
        <v>-216</v>
      </c>
      <c r="N2761">
        <f t="shared" si="248"/>
        <v>2</v>
      </c>
      <c r="O2761">
        <f t="shared" si="249"/>
        <v>-3</v>
      </c>
      <c r="P2761">
        <f t="shared" si="250"/>
        <v>0</v>
      </c>
    </row>
    <row r="2762" spans="1:16" x14ac:dyDescent="0.25">
      <c r="A2762" s="7">
        <v>27605.9</v>
      </c>
      <c r="B2762">
        <v>23.65</v>
      </c>
      <c r="C2762">
        <v>10.75</v>
      </c>
      <c r="D2762" s="5">
        <v>817</v>
      </c>
      <c r="E2762" s="5">
        <v>818</v>
      </c>
      <c r="F2762">
        <v>953</v>
      </c>
      <c r="G2762">
        <v>938</v>
      </c>
      <c r="H2762">
        <v>2066</v>
      </c>
      <c r="I2762" s="9">
        <v>7.7</v>
      </c>
      <c r="K2762" s="3">
        <f t="shared" si="245"/>
        <v>7.6683055555555564</v>
      </c>
      <c r="L2762">
        <f t="shared" si="246"/>
        <v>-132</v>
      </c>
      <c r="M2762">
        <f t="shared" si="247"/>
        <v>-217</v>
      </c>
      <c r="N2762">
        <f t="shared" si="248"/>
        <v>3</v>
      </c>
      <c r="O2762">
        <f t="shared" si="249"/>
        <v>0</v>
      </c>
      <c r="P2762">
        <f t="shared" si="250"/>
        <v>0</v>
      </c>
    </row>
    <row r="2763" spans="1:16" x14ac:dyDescent="0.25">
      <c r="A2763" s="7">
        <v>27615.9</v>
      </c>
      <c r="B2763">
        <v>23.33</v>
      </c>
      <c r="C2763">
        <v>10.75</v>
      </c>
      <c r="D2763" s="5">
        <v>820</v>
      </c>
      <c r="E2763" s="5">
        <v>818</v>
      </c>
      <c r="F2763">
        <v>949</v>
      </c>
      <c r="G2763">
        <v>932</v>
      </c>
      <c r="H2763">
        <v>2067</v>
      </c>
      <c r="I2763" s="9">
        <v>7.7</v>
      </c>
      <c r="K2763" s="3">
        <f t="shared" si="245"/>
        <v>7.6710833333333337</v>
      </c>
      <c r="L2763">
        <f t="shared" si="246"/>
        <v>-129</v>
      </c>
      <c r="M2763">
        <f t="shared" si="247"/>
        <v>-217</v>
      </c>
      <c r="N2763">
        <f t="shared" si="248"/>
        <v>-1</v>
      </c>
      <c r="O2763">
        <f t="shared" si="249"/>
        <v>-6</v>
      </c>
      <c r="P2763">
        <f t="shared" si="250"/>
        <v>1</v>
      </c>
    </row>
    <row r="2764" spans="1:16" x14ac:dyDescent="0.25">
      <c r="A2764" s="7">
        <v>27625.9</v>
      </c>
      <c r="B2764">
        <v>23.97</v>
      </c>
      <c r="C2764">
        <v>10.75</v>
      </c>
      <c r="D2764" s="5">
        <v>821</v>
      </c>
      <c r="E2764" s="5">
        <v>817</v>
      </c>
      <c r="F2764">
        <v>949</v>
      </c>
      <c r="G2764">
        <v>932</v>
      </c>
      <c r="H2764">
        <v>2067</v>
      </c>
      <c r="I2764" s="9">
        <v>7.7</v>
      </c>
      <c r="K2764" s="3">
        <f t="shared" si="245"/>
        <v>7.6738611111111119</v>
      </c>
      <c r="L2764">
        <f t="shared" si="246"/>
        <v>-128</v>
      </c>
      <c r="M2764">
        <f t="shared" si="247"/>
        <v>-218</v>
      </c>
      <c r="N2764">
        <f t="shared" si="248"/>
        <v>-1</v>
      </c>
      <c r="O2764">
        <f t="shared" si="249"/>
        <v>-6</v>
      </c>
      <c r="P2764">
        <f t="shared" si="250"/>
        <v>1</v>
      </c>
    </row>
    <row r="2765" spans="1:16" x14ac:dyDescent="0.25">
      <c r="A2765" s="7">
        <v>27635.9</v>
      </c>
      <c r="B2765">
        <v>23.65</v>
      </c>
      <c r="C2765">
        <v>10.75</v>
      </c>
      <c r="D2765" s="5">
        <v>818</v>
      </c>
      <c r="E2765" s="5">
        <v>819</v>
      </c>
      <c r="F2765">
        <v>951</v>
      </c>
      <c r="G2765">
        <v>939</v>
      </c>
      <c r="H2765">
        <v>2067</v>
      </c>
      <c r="I2765" s="9">
        <v>7.7</v>
      </c>
      <c r="K2765" s="3">
        <f t="shared" si="245"/>
        <v>7.6766388888888892</v>
      </c>
      <c r="L2765">
        <f t="shared" si="246"/>
        <v>-131</v>
      </c>
      <c r="M2765">
        <f t="shared" si="247"/>
        <v>-216</v>
      </c>
      <c r="N2765">
        <f t="shared" si="248"/>
        <v>1</v>
      </c>
      <c r="O2765">
        <f t="shared" si="249"/>
        <v>1</v>
      </c>
      <c r="P2765">
        <f t="shared" si="250"/>
        <v>1</v>
      </c>
    </row>
    <row r="2766" spans="1:16" x14ac:dyDescent="0.25">
      <c r="A2766" s="7">
        <v>27645.9</v>
      </c>
      <c r="B2766">
        <v>23.33</v>
      </c>
      <c r="C2766">
        <v>10.75</v>
      </c>
      <c r="D2766" s="5">
        <v>819</v>
      </c>
      <c r="E2766" s="5">
        <v>817</v>
      </c>
      <c r="F2766">
        <v>954</v>
      </c>
      <c r="G2766">
        <v>938</v>
      </c>
      <c r="H2766">
        <v>2065</v>
      </c>
      <c r="I2766" s="9">
        <v>7.7</v>
      </c>
      <c r="K2766" s="3">
        <f t="shared" si="245"/>
        <v>7.6794166666666674</v>
      </c>
      <c r="L2766">
        <f t="shared" si="246"/>
        <v>-130</v>
      </c>
      <c r="M2766">
        <f t="shared" si="247"/>
        <v>-218</v>
      </c>
      <c r="N2766">
        <f t="shared" si="248"/>
        <v>4</v>
      </c>
      <c r="O2766">
        <f t="shared" si="249"/>
        <v>0</v>
      </c>
      <c r="P2766">
        <f t="shared" si="250"/>
        <v>-1</v>
      </c>
    </row>
    <row r="2767" spans="1:16" x14ac:dyDescent="0.25">
      <c r="A2767" s="7">
        <v>27655.9</v>
      </c>
      <c r="B2767">
        <v>23.97</v>
      </c>
      <c r="C2767">
        <v>10.81</v>
      </c>
      <c r="D2767" s="5">
        <v>820</v>
      </c>
      <c r="E2767" s="5">
        <v>821</v>
      </c>
      <c r="F2767">
        <v>949</v>
      </c>
      <c r="G2767">
        <v>936</v>
      </c>
      <c r="H2767">
        <v>2066</v>
      </c>
      <c r="I2767" s="9">
        <v>7.7</v>
      </c>
      <c r="K2767" s="3">
        <f t="shared" si="245"/>
        <v>7.6821944444444448</v>
      </c>
      <c r="L2767">
        <f t="shared" si="246"/>
        <v>-129</v>
      </c>
      <c r="M2767">
        <f t="shared" si="247"/>
        <v>-214</v>
      </c>
      <c r="N2767">
        <f t="shared" si="248"/>
        <v>-1</v>
      </c>
      <c r="O2767">
        <f t="shared" si="249"/>
        <v>-2</v>
      </c>
      <c r="P2767">
        <f t="shared" si="250"/>
        <v>0</v>
      </c>
    </row>
    <row r="2768" spans="1:16" x14ac:dyDescent="0.25">
      <c r="A2768" s="7">
        <v>27665.9</v>
      </c>
      <c r="B2768">
        <v>23.33</v>
      </c>
      <c r="C2768">
        <v>10.75</v>
      </c>
      <c r="D2768" s="5">
        <v>820</v>
      </c>
      <c r="E2768" s="5">
        <v>818</v>
      </c>
      <c r="F2768">
        <v>949</v>
      </c>
      <c r="G2768">
        <v>936</v>
      </c>
      <c r="H2768">
        <v>2066</v>
      </c>
      <c r="I2768" s="9">
        <v>7.7</v>
      </c>
      <c r="K2768" s="3">
        <f t="shared" si="245"/>
        <v>7.684972222222223</v>
      </c>
      <c r="L2768">
        <f t="shared" si="246"/>
        <v>-129</v>
      </c>
      <c r="M2768">
        <f t="shared" si="247"/>
        <v>-217</v>
      </c>
      <c r="N2768">
        <f t="shared" si="248"/>
        <v>-1</v>
      </c>
      <c r="O2768">
        <f t="shared" si="249"/>
        <v>-2</v>
      </c>
      <c r="P2768">
        <f t="shared" si="250"/>
        <v>0</v>
      </c>
    </row>
    <row r="2769" spans="1:16" x14ac:dyDescent="0.25">
      <c r="A2769" s="7">
        <v>27675.9</v>
      </c>
      <c r="B2769">
        <v>23.65</v>
      </c>
      <c r="C2769">
        <v>10.75</v>
      </c>
      <c r="D2769" s="5">
        <v>819</v>
      </c>
      <c r="E2769" s="5">
        <v>818</v>
      </c>
      <c r="F2769">
        <v>953</v>
      </c>
      <c r="G2769">
        <v>935</v>
      </c>
      <c r="H2769">
        <v>2066</v>
      </c>
      <c r="I2769" s="9">
        <v>7.7</v>
      </c>
      <c r="K2769" s="3">
        <f t="shared" si="245"/>
        <v>7.6877500000000003</v>
      </c>
      <c r="L2769">
        <f t="shared" si="246"/>
        <v>-130</v>
      </c>
      <c r="M2769">
        <f t="shared" si="247"/>
        <v>-217</v>
      </c>
      <c r="N2769">
        <f t="shared" si="248"/>
        <v>3</v>
      </c>
      <c r="O2769">
        <f t="shared" si="249"/>
        <v>-3</v>
      </c>
      <c r="P2769">
        <f t="shared" si="250"/>
        <v>0</v>
      </c>
    </row>
    <row r="2770" spans="1:16" x14ac:dyDescent="0.25">
      <c r="A2770" s="7">
        <v>27685.9</v>
      </c>
      <c r="B2770">
        <v>23.65</v>
      </c>
      <c r="C2770">
        <v>10.75</v>
      </c>
      <c r="D2770" s="5">
        <v>818</v>
      </c>
      <c r="E2770" s="5">
        <v>820</v>
      </c>
      <c r="F2770">
        <v>952</v>
      </c>
      <c r="G2770">
        <v>934</v>
      </c>
      <c r="H2770">
        <v>2066</v>
      </c>
      <c r="I2770" s="9">
        <v>7.7</v>
      </c>
      <c r="K2770" s="3">
        <f t="shared" si="245"/>
        <v>7.6905277777777785</v>
      </c>
      <c r="L2770">
        <f t="shared" si="246"/>
        <v>-131</v>
      </c>
      <c r="M2770">
        <f t="shared" si="247"/>
        <v>-215</v>
      </c>
      <c r="N2770">
        <f t="shared" si="248"/>
        <v>2</v>
      </c>
      <c r="O2770">
        <f t="shared" si="249"/>
        <v>-4</v>
      </c>
      <c r="P2770">
        <f t="shared" si="250"/>
        <v>0</v>
      </c>
    </row>
    <row r="2771" spans="1:16" x14ac:dyDescent="0.25">
      <c r="A2771" s="7">
        <v>27695.9</v>
      </c>
      <c r="B2771">
        <v>23.65</v>
      </c>
      <c r="C2771">
        <v>10.69</v>
      </c>
      <c r="D2771" s="5">
        <v>818</v>
      </c>
      <c r="E2771" s="5">
        <v>818</v>
      </c>
      <c r="F2771">
        <v>953</v>
      </c>
      <c r="G2771">
        <v>937</v>
      </c>
      <c r="H2771">
        <v>2065</v>
      </c>
      <c r="I2771" s="9">
        <v>7.7</v>
      </c>
      <c r="K2771" s="3">
        <f t="shared" si="245"/>
        <v>7.6933055555555558</v>
      </c>
      <c r="L2771">
        <f t="shared" si="246"/>
        <v>-131</v>
      </c>
      <c r="M2771">
        <f t="shared" si="247"/>
        <v>-217</v>
      </c>
      <c r="N2771">
        <f t="shared" si="248"/>
        <v>3</v>
      </c>
      <c r="O2771">
        <f t="shared" si="249"/>
        <v>-1</v>
      </c>
      <c r="P2771">
        <f t="shared" si="250"/>
        <v>-1</v>
      </c>
    </row>
    <row r="2772" spans="1:16" x14ac:dyDescent="0.25">
      <c r="A2772" s="7">
        <v>27705.9</v>
      </c>
      <c r="B2772">
        <v>23.02</v>
      </c>
      <c r="C2772">
        <v>10.75</v>
      </c>
      <c r="D2772" s="5">
        <v>817</v>
      </c>
      <c r="E2772" s="5">
        <v>818</v>
      </c>
      <c r="F2772">
        <v>951</v>
      </c>
      <c r="G2772">
        <v>937</v>
      </c>
      <c r="H2772">
        <v>2066</v>
      </c>
      <c r="I2772" s="9">
        <v>7.7</v>
      </c>
      <c r="K2772" s="3">
        <f t="shared" si="245"/>
        <v>7.6960833333333341</v>
      </c>
      <c r="L2772">
        <f t="shared" si="246"/>
        <v>-132</v>
      </c>
      <c r="M2772">
        <f t="shared" si="247"/>
        <v>-217</v>
      </c>
      <c r="N2772">
        <f t="shared" si="248"/>
        <v>1</v>
      </c>
      <c r="O2772">
        <f t="shared" si="249"/>
        <v>-1</v>
      </c>
      <c r="P2772">
        <f t="shared" si="250"/>
        <v>0</v>
      </c>
    </row>
    <row r="2773" spans="1:16" x14ac:dyDescent="0.25">
      <c r="A2773" s="7">
        <v>27715.9</v>
      </c>
      <c r="B2773">
        <v>23.33</v>
      </c>
      <c r="C2773">
        <v>10.75</v>
      </c>
      <c r="D2773" s="5">
        <v>814</v>
      </c>
      <c r="E2773" s="5">
        <v>817</v>
      </c>
      <c r="F2773">
        <v>951</v>
      </c>
      <c r="G2773">
        <v>934</v>
      </c>
      <c r="H2773">
        <v>2066</v>
      </c>
      <c r="I2773" s="9">
        <v>7.7</v>
      </c>
      <c r="K2773" s="3">
        <f t="shared" si="245"/>
        <v>7.6988611111111114</v>
      </c>
      <c r="L2773">
        <f t="shared" si="246"/>
        <v>-135</v>
      </c>
      <c r="M2773">
        <f t="shared" si="247"/>
        <v>-218</v>
      </c>
      <c r="N2773">
        <f t="shared" si="248"/>
        <v>1</v>
      </c>
      <c r="O2773">
        <f t="shared" si="249"/>
        <v>-4</v>
      </c>
      <c r="P2773">
        <f t="shared" si="250"/>
        <v>0</v>
      </c>
    </row>
    <row r="2774" spans="1:16" x14ac:dyDescent="0.25">
      <c r="A2774" s="7">
        <v>27725.9</v>
      </c>
      <c r="B2774">
        <v>23.33</v>
      </c>
      <c r="C2774">
        <v>10.69</v>
      </c>
      <c r="D2774" s="5">
        <v>820</v>
      </c>
      <c r="E2774" s="5">
        <v>817</v>
      </c>
      <c r="F2774">
        <v>951</v>
      </c>
      <c r="G2774">
        <v>940</v>
      </c>
      <c r="H2774">
        <v>2066</v>
      </c>
      <c r="I2774" s="9">
        <v>7.7</v>
      </c>
      <c r="K2774" s="3">
        <f t="shared" si="245"/>
        <v>7.7016388888888896</v>
      </c>
      <c r="L2774">
        <f t="shared" si="246"/>
        <v>-129</v>
      </c>
      <c r="M2774">
        <f t="shared" si="247"/>
        <v>-218</v>
      </c>
      <c r="N2774">
        <f t="shared" si="248"/>
        <v>1</v>
      </c>
      <c r="O2774">
        <f t="shared" si="249"/>
        <v>2</v>
      </c>
      <c r="P2774">
        <f t="shared" si="250"/>
        <v>0</v>
      </c>
    </row>
    <row r="2775" spans="1:16" x14ac:dyDescent="0.25">
      <c r="A2775" s="7">
        <v>27735.9</v>
      </c>
      <c r="B2775">
        <v>23.65</v>
      </c>
      <c r="C2775">
        <v>10.75</v>
      </c>
      <c r="D2775" s="5">
        <v>821</v>
      </c>
      <c r="E2775" s="5">
        <v>817</v>
      </c>
      <c r="F2775">
        <v>953</v>
      </c>
      <c r="G2775">
        <v>934</v>
      </c>
      <c r="H2775">
        <v>2066</v>
      </c>
      <c r="I2775" s="9">
        <v>7.7</v>
      </c>
      <c r="K2775" s="3">
        <f t="shared" si="245"/>
        <v>7.7044166666666669</v>
      </c>
      <c r="L2775">
        <f t="shared" si="246"/>
        <v>-128</v>
      </c>
      <c r="M2775">
        <f t="shared" si="247"/>
        <v>-218</v>
      </c>
      <c r="N2775">
        <f t="shared" si="248"/>
        <v>3</v>
      </c>
      <c r="O2775">
        <f t="shared" si="249"/>
        <v>-4</v>
      </c>
      <c r="P2775">
        <f t="shared" si="250"/>
        <v>0</v>
      </c>
    </row>
    <row r="2776" spans="1:16" x14ac:dyDescent="0.25">
      <c r="A2776" s="7">
        <v>27745.9</v>
      </c>
      <c r="B2776">
        <v>23.97</v>
      </c>
      <c r="C2776">
        <v>10.69</v>
      </c>
      <c r="D2776" s="5">
        <v>819</v>
      </c>
      <c r="E2776" s="5">
        <v>818</v>
      </c>
      <c r="F2776">
        <v>948</v>
      </c>
      <c r="G2776">
        <v>938</v>
      </c>
      <c r="H2776">
        <v>2067</v>
      </c>
      <c r="I2776" s="9">
        <v>7.7</v>
      </c>
      <c r="K2776" s="3">
        <f t="shared" si="245"/>
        <v>7.7071944444444451</v>
      </c>
      <c r="L2776">
        <f t="shared" si="246"/>
        <v>-130</v>
      </c>
      <c r="M2776">
        <f t="shared" si="247"/>
        <v>-217</v>
      </c>
      <c r="N2776">
        <f t="shared" si="248"/>
        <v>-2</v>
      </c>
      <c r="O2776">
        <f t="shared" si="249"/>
        <v>0</v>
      </c>
      <c r="P2776">
        <f t="shared" si="250"/>
        <v>1</v>
      </c>
    </row>
    <row r="2777" spans="1:16" x14ac:dyDescent="0.25">
      <c r="A2777" s="7">
        <v>27756</v>
      </c>
      <c r="B2777">
        <v>23.02</v>
      </c>
      <c r="C2777">
        <v>10.69</v>
      </c>
      <c r="D2777" s="5">
        <v>821</v>
      </c>
      <c r="E2777" s="5">
        <v>816</v>
      </c>
      <c r="F2777">
        <v>949</v>
      </c>
      <c r="G2777">
        <v>933</v>
      </c>
      <c r="H2777">
        <v>2065</v>
      </c>
      <c r="I2777" s="9">
        <v>7.7</v>
      </c>
      <c r="K2777" s="3">
        <f t="shared" si="245"/>
        <v>7.71</v>
      </c>
      <c r="L2777">
        <f t="shared" si="246"/>
        <v>-128</v>
      </c>
      <c r="M2777">
        <f t="shared" si="247"/>
        <v>-219</v>
      </c>
      <c r="N2777">
        <f t="shared" si="248"/>
        <v>-1</v>
      </c>
      <c r="O2777">
        <f t="shared" si="249"/>
        <v>-5</v>
      </c>
      <c r="P2777">
        <f t="shared" si="250"/>
        <v>-1</v>
      </c>
    </row>
    <row r="2778" spans="1:16" x14ac:dyDescent="0.25">
      <c r="A2778" s="7">
        <v>27766</v>
      </c>
      <c r="B2778">
        <v>23.65</v>
      </c>
      <c r="C2778">
        <v>10.69</v>
      </c>
      <c r="D2778" s="5">
        <v>822</v>
      </c>
      <c r="E2778" s="5">
        <v>821</v>
      </c>
      <c r="F2778">
        <v>951</v>
      </c>
      <c r="G2778">
        <v>937</v>
      </c>
      <c r="H2778">
        <v>2066</v>
      </c>
      <c r="I2778" s="9">
        <v>7.7</v>
      </c>
      <c r="K2778" s="3">
        <f t="shared" si="245"/>
        <v>7.7127777777777782</v>
      </c>
      <c r="L2778">
        <f t="shared" si="246"/>
        <v>-127</v>
      </c>
      <c r="M2778">
        <f t="shared" si="247"/>
        <v>-214</v>
      </c>
      <c r="N2778">
        <f t="shared" si="248"/>
        <v>1</v>
      </c>
      <c r="O2778">
        <f t="shared" si="249"/>
        <v>-1</v>
      </c>
      <c r="P2778">
        <f t="shared" si="250"/>
        <v>0</v>
      </c>
    </row>
    <row r="2779" spans="1:16" x14ac:dyDescent="0.25">
      <c r="A2779" s="7">
        <v>27776</v>
      </c>
      <c r="B2779">
        <v>23.65</v>
      </c>
      <c r="C2779">
        <v>10.69</v>
      </c>
      <c r="D2779" s="5">
        <v>819</v>
      </c>
      <c r="E2779" s="5">
        <v>817</v>
      </c>
      <c r="F2779">
        <v>952</v>
      </c>
      <c r="G2779">
        <v>938</v>
      </c>
      <c r="H2779">
        <v>2065</v>
      </c>
      <c r="I2779" s="9">
        <v>7.7</v>
      </c>
      <c r="K2779" s="3">
        <f t="shared" si="245"/>
        <v>7.7155555555555555</v>
      </c>
      <c r="L2779">
        <f t="shared" si="246"/>
        <v>-130</v>
      </c>
      <c r="M2779">
        <f t="shared" si="247"/>
        <v>-218</v>
      </c>
      <c r="N2779">
        <f t="shared" si="248"/>
        <v>2</v>
      </c>
      <c r="O2779">
        <f t="shared" si="249"/>
        <v>0</v>
      </c>
      <c r="P2779">
        <f t="shared" si="250"/>
        <v>-1</v>
      </c>
    </row>
    <row r="2780" spans="1:16" x14ac:dyDescent="0.25">
      <c r="A2780" s="7">
        <v>27786</v>
      </c>
      <c r="B2780">
        <v>23.97</v>
      </c>
      <c r="C2780">
        <v>10.69</v>
      </c>
      <c r="D2780" s="5">
        <v>818</v>
      </c>
      <c r="E2780" s="5">
        <v>818</v>
      </c>
      <c r="F2780">
        <v>950</v>
      </c>
      <c r="G2780">
        <v>937</v>
      </c>
      <c r="H2780">
        <v>2064</v>
      </c>
      <c r="I2780" s="9">
        <v>7.7</v>
      </c>
      <c r="K2780" s="3">
        <f t="shared" si="245"/>
        <v>7.7183333333333337</v>
      </c>
      <c r="L2780">
        <f t="shared" si="246"/>
        <v>-131</v>
      </c>
      <c r="M2780">
        <f t="shared" si="247"/>
        <v>-217</v>
      </c>
      <c r="N2780">
        <f t="shared" si="248"/>
        <v>0</v>
      </c>
      <c r="O2780">
        <f t="shared" si="249"/>
        <v>-1</v>
      </c>
      <c r="P2780">
        <f t="shared" si="250"/>
        <v>-2</v>
      </c>
    </row>
    <row r="2781" spans="1:16" x14ac:dyDescent="0.25">
      <c r="A2781" s="7">
        <v>27796</v>
      </c>
      <c r="B2781">
        <v>23.33</v>
      </c>
      <c r="C2781">
        <v>10.62</v>
      </c>
      <c r="D2781" s="5">
        <v>818</v>
      </c>
      <c r="E2781" s="5">
        <v>818</v>
      </c>
      <c r="F2781">
        <v>950</v>
      </c>
      <c r="G2781">
        <v>934</v>
      </c>
      <c r="H2781">
        <v>2065</v>
      </c>
      <c r="I2781" s="9">
        <v>7.7</v>
      </c>
      <c r="K2781" s="3">
        <f t="shared" si="245"/>
        <v>7.721111111111111</v>
      </c>
      <c r="L2781">
        <f t="shared" si="246"/>
        <v>-131</v>
      </c>
      <c r="M2781">
        <f t="shared" si="247"/>
        <v>-217</v>
      </c>
      <c r="N2781">
        <f t="shared" si="248"/>
        <v>0</v>
      </c>
      <c r="O2781">
        <f t="shared" si="249"/>
        <v>-4</v>
      </c>
      <c r="P2781">
        <f t="shared" si="250"/>
        <v>-1</v>
      </c>
    </row>
    <row r="2782" spans="1:16" x14ac:dyDescent="0.25">
      <c r="A2782" s="7">
        <v>27806</v>
      </c>
      <c r="B2782">
        <v>23.33</v>
      </c>
      <c r="C2782">
        <v>10.69</v>
      </c>
      <c r="D2782" s="5">
        <v>818</v>
      </c>
      <c r="E2782" s="5">
        <v>817</v>
      </c>
      <c r="F2782">
        <v>954</v>
      </c>
      <c r="G2782">
        <v>932</v>
      </c>
      <c r="H2782">
        <v>2067</v>
      </c>
      <c r="I2782" s="9">
        <v>7.7</v>
      </c>
      <c r="K2782" s="3">
        <f t="shared" si="245"/>
        <v>7.7238888888888892</v>
      </c>
      <c r="L2782">
        <f t="shared" si="246"/>
        <v>-131</v>
      </c>
      <c r="M2782">
        <f t="shared" si="247"/>
        <v>-218</v>
      </c>
      <c r="N2782">
        <f t="shared" si="248"/>
        <v>4</v>
      </c>
      <c r="O2782">
        <f t="shared" si="249"/>
        <v>-6</v>
      </c>
      <c r="P2782">
        <f t="shared" si="250"/>
        <v>1</v>
      </c>
    </row>
    <row r="2783" spans="1:16" x14ac:dyDescent="0.25">
      <c r="A2783" s="7">
        <v>27816</v>
      </c>
      <c r="B2783">
        <v>23.65</v>
      </c>
      <c r="C2783">
        <v>10.75</v>
      </c>
      <c r="D2783" s="5">
        <v>820</v>
      </c>
      <c r="E2783" s="5">
        <v>819</v>
      </c>
      <c r="F2783">
        <v>952</v>
      </c>
      <c r="G2783">
        <v>935</v>
      </c>
      <c r="H2783">
        <v>2066</v>
      </c>
      <c r="I2783" s="9">
        <v>7.7</v>
      </c>
      <c r="K2783" s="3">
        <f t="shared" si="245"/>
        <v>7.7266666666666666</v>
      </c>
      <c r="L2783">
        <f t="shared" si="246"/>
        <v>-129</v>
      </c>
      <c r="M2783">
        <f t="shared" si="247"/>
        <v>-216</v>
      </c>
      <c r="N2783">
        <f t="shared" si="248"/>
        <v>2</v>
      </c>
      <c r="O2783">
        <f t="shared" si="249"/>
        <v>-3</v>
      </c>
      <c r="P2783">
        <f t="shared" si="250"/>
        <v>0</v>
      </c>
    </row>
    <row r="2784" spans="1:16" x14ac:dyDescent="0.25">
      <c r="A2784" s="7">
        <v>27826</v>
      </c>
      <c r="B2784">
        <v>23.65</v>
      </c>
      <c r="C2784">
        <v>10.69</v>
      </c>
      <c r="D2784" s="5">
        <v>820</v>
      </c>
      <c r="E2784" s="5">
        <v>817</v>
      </c>
      <c r="F2784">
        <v>950</v>
      </c>
      <c r="G2784">
        <v>935</v>
      </c>
      <c r="H2784">
        <v>2066</v>
      </c>
      <c r="I2784" s="9">
        <v>7.7</v>
      </c>
      <c r="K2784" s="3">
        <f t="shared" si="245"/>
        <v>7.7294444444444448</v>
      </c>
      <c r="L2784">
        <f t="shared" si="246"/>
        <v>-129</v>
      </c>
      <c r="M2784">
        <f t="shared" si="247"/>
        <v>-218</v>
      </c>
      <c r="N2784">
        <f t="shared" si="248"/>
        <v>0</v>
      </c>
      <c r="O2784">
        <f t="shared" si="249"/>
        <v>-3</v>
      </c>
      <c r="P2784">
        <f t="shared" si="250"/>
        <v>0</v>
      </c>
    </row>
    <row r="2785" spans="1:16" x14ac:dyDescent="0.25">
      <c r="A2785" s="7">
        <v>27836</v>
      </c>
      <c r="B2785">
        <v>23.33</v>
      </c>
      <c r="C2785">
        <v>10.75</v>
      </c>
      <c r="D2785" s="5">
        <v>819</v>
      </c>
      <c r="E2785" s="5">
        <v>818</v>
      </c>
      <c r="F2785">
        <v>953</v>
      </c>
      <c r="G2785">
        <v>937</v>
      </c>
      <c r="H2785">
        <v>2064</v>
      </c>
      <c r="I2785" s="9">
        <v>7.7</v>
      </c>
      <c r="K2785" s="3">
        <f t="shared" si="245"/>
        <v>7.7322222222222221</v>
      </c>
      <c r="L2785">
        <f t="shared" si="246"/>
        <v>-130</v>
      </c>
      <c r="M2785">
        <f t="shared" si="247"/>
        <v>-217</v>
      </c>
      <c r="N2785">
        <f t="shared" si="248"/>
        <v>3</v>
      </c>
      <c r="O2785">
        <f t="shared" si="249"/>
        <v>-1</v>
      </c>
      <c r="P2785">
        <f t="shared" si="250"/>
        <v>-2</v>
      </c>
    </row>
    <row r="2786" spans="1:16" x14ac:dyDescent="0.25">
      <c r="A2786" s="7">
        <v>27846</v>
      </c>
      <c r="B2786">
        <v>23.65</v>
      </c>
      <c r="C2786">
        <v>10.69</v>
      </c>
      <c r="D2786" s="5">
        <v>820</v>
      </c>
      <c r="E2786" s="5">
        <v>816</v>
      </c>
      <c r="F2786">
        <v>950</v>
      </c>
      <c r="G2786">
        <v>934</v>
      </c>
      <c r="H2786">
        <v>2065</v>
      </c>
      <c r="I2786" s="9">
        <v>7.7</v>
      </c>
      <c r="K2786" s="3">
        <f t="shared" si="245"/>
        <v>7.7350000000000003</v>
      </c>
      <c r="L2786">
        <f t="shared" si="246"/>
        <v>-129</v>
      </c>
      <c r="M2786">
        <f t="shared" si="247"/>
        <v>-219</v>
      </c>
      <c r="N2786">
        <f t="shared" si="248"/>
        <v>0</v>
      </c>
      <c r="O2786">
        <f t="shared" si="249"/>
        <v>-4</v>
      </c>
      <c r="P2786">
        <f t="shared" si="250"/>
        <v>-1</v>
      </c>
    </row>
    <row r="2787" spans="1:16" x14ac:dyDescent="0.25">
      <c r="A2787" s="7">
        <v>27856</v>
      </c>
      <c r="B2787">
        <v>23.65</v>
      </c>
      <c r="C2787">
        <v>10.69</v>
      </c>
      <c r="D2787" s="5">
        <v>818</v>
      </c>
      <c r="E2787" s="5">
        <v>818</v>
      </c>
      <c r="F2787">
        <v>952</v>
      </c>
      <c r="G2787">
        <v>936</v>
      </c>
      <c r="H2787">
        <v>2068</v>
      </c>
      <c r="I2787" s="9">
        <v>7.7</v>
      </c>
      <c r="K2787" s="3">
        <f t="shared" si="245"/>
        <v>7.7377777777777776</v>
      </c>
      <c r="L2787">
        <f t="shared" si="246"/>
        <v>-131</v>
      </c>
      <c r="M2787">
        <f t="shared" si="247"/>
        <v>-217</v>
      </c>
      <c r="N2787">
        <f t="shared" si="248"/>
        <v>2</v>
      </c>
      <c r="O2787">
        <f t="shared" si="249"/>
        <v>-2</v>
      </c>
      <c r="P2787">
        <f t="shared" si="250"/>
        <v>2</v>
      </c>
    </row>
    <row r="2788" spans="1:16" x14ac:dyDescent="0.25">
      <c r="A2788" s="7">
        <v>27866</v>
      </c>
      <c r="B2788">
        <v>23.65</v>
      </c>
      <c r="C2788">
        <v>10.69</v>
      </c>
      <c r="D2788" s="5">
        <v>817</v>
      </c>
      <c r="E2788" s="5">
        <v>818</v>
      </c>
      <c r="F2788">
        <v>951</v>
      </c>
      <c r="G2788">
        <v>936</v>
      </c>
      <c r="H2788">
        <v>2066</v>
      </c>
      <c r="I2788" s="9">
        <v>7.7</v>
      </c>
      <c r="K2788" s="3">
        <f t="shared" si="245"/>
        <v>7.7405555555555559</v>
      </c>
      <c r="L2788">
        <f t="shared" si="246"/>
        <v>-132</v>
      </c>
      <c r="M2788">
        <f t="shared" si="247"/>
        <v>-217</v>
      </c>
      <c r="N2788">
        <f t="shared" si="248"/>
        <v>1</v>
      </c>
      <c r="O2788">
        <f t="shared" si="249"/>
        <v>-2</v>
      </c>
      <c r="P2788">
        <f t="shared" si="250"/>
        <v>0</v>
      </c>
    </row>
    <row r="2789" spans="1:16" x14ac:dyDescent="0.25">
      <c r="A2789" s="7">
        <v>27876</v>
      </c>
      <c r="B2789">
        <v>23.65</v>
      </c>
      <c r="C2789">
        <v>10.69</v>
      </c>
      <c r="D2789" s="5">
        <v>818</v>
      </c>
      <c r="E2789" s="5">
        <v>816</v>
      </c>
      <c r="F2789">
        <v>951</v>
      </c>
      <c r="G2789">
        <v>934</v>
      </c>
      <c r="H2789">
        <v>2067</v>
      </c>
      <c r="I2789" s="9">
        <v>7.7</v>
      </c>
      <c r="K2789" s="3">
        <f t="shared" si="245"/>
        <v>7.7433333333333332</v>
      </c>
      <c r="L2789">
        <f t="shared" si="246"/>
        <v>-131</v>
      </c>
      <c r="M2789">
        <f t="shared" si="247"/>
        <v>-219</v>
      </c>
      <c r="N2789">
        <f t="shared" si="248"/>
        <v>1</v>
      </c>
      <c r="O2789">
        <f t="shared" si="249"/>
        <v>-4</v>
      </c>
      <c r="P2789">
        <f t="shared" si="250"/>
        <v>1</v>
      </c>
    </row>
    <row r="2790" spans="1:16" x14ac:dyDescent="0.25">
      <c r="A2790" s="7">
        <v>27886</v>
      </c>
      <c r="B2790">
        <v>23.65</v>
      </c>
      <c r="C2790">
        <v>10.75</v>
      </c>
      <c r="D2790" s="5">
        <v>818</v>
      </c>
      <c r="E2790" s="5">
        <v>815</v>
      </c>
      <c r="F2790">
        <v>950</v>
      </c>
      <c r="G2790">
        <v>938</v>
      </c>
      <c r="H2790">
        <v>2065</v>
      </c>
      <c r="I2790" s="9">
        <v>7.7</v>
      </c>
      <c r="K2790" s="3">
        <f t="shared" si="245"/>
        <v>7.7461111111111114</v>
      </c>
      <c r="L2790">
        <f t="shared" si="246"/>
        <v>-131</v>
      </c>
      <c r="M2790">
        <f t="shared" si="247"/>
        <v>-220</v>
      </c>
      <c r="N2790">
        <f t="shared" si="248"/>
        <v>0</v>
      </c>
      <c r="O2790">
        <f t="shared" si="249"/>
        <v>0</v>
      </c>
      <c r="P2790">
        <f t="shared" si="250"/>
        <v>-1</v>
      </c>
    </row>
    <row r="2791" spans="1:16" x14ac:dyDescent="0.25">
      <c r="A2791" s="7">
        <v>27896</v>
      </c>
      <c r="B2791">
        <v>23.65</v>
      </c>
      <c r="C2791">
        <v>10.69</v>
      </c>
      <c r="D2791" s="5">
        <v>818</v>
      </c>
      <c r="E2791" s="5">
        <v>818</v>
      </c>
      <c r="F2791">
        <v>950</v>
      </c>
      <c r="G2791">
        <v>939</v>
      </c>
      <c r="H2791">
        <v>2066</v>
      </c>
      <c r="I2791" s="9">
        <v>7.7</v>
      </c>
      <c r="K2791" s="3">
        <f t="shared" si="245"/>
        <v>7.7488888888888887</v>
      </c>
      <c r="L2791">
        <f t="shared" si="246"/>
        <v>-131</v>
      </c>
      <c r="M2791">
        <f t="shared" si="247"/>
        <v>-217</v>
      </c>
      <c r="N2791">
        <f t="shared" si="248"/>
        <v>0</v>
      </c>
      <c r="O2791">
        <f t="shared" si="249"/>
        <v>1</v>
      </c>
      <c r="P2791">
        <f t="shared" si="250"/>
        <v>0</v>
      </c>
    </row>
    <row r="2792" spans="1:16" x14ac:dyDescent="0.25">
      <c r="A2792" s="7">
        <v>27906</v>
      </c>
      <c r="B2792">
        <v>23.33</v>
      </c>
      <c r="C2792">
        <v>10.69</v>
      </c>
      <c r="D2792" s="5">
        <v>818</v>
      </c>
      <c r="E2792" s="5">
        <v>816</v>
      </c>
      <c r="F2792">
        <v>952</v>
      </c>
      <c r="G2792">
        <v>935</v>
      </c>
      <c r="H2792">
        <v>2065</v>
      </c>
      <c r="I2792" s="9">
        <v>7.7</v>
      </c>
      <c r="K2792" s="3">
        <f t="shared" si="245"/>
        <v>7.7516666666666669</v>
      </c>
      <c r="L2792">
        <f t="shared" si="246"/>
        <v>-131</v>
      </c>
      <c r="M2792">
        <f t="shared" si="247"/>
        <v>-219</v>
      </c>
      <c r="N2792">
        <f t="shared" si="248"/>
        <v>2</v>
      </c>
      <c r="O2792">
        <f t="shared" si="249"/>
        <v>-3</v>
      </c>
      <c r="P2792">
        <f t="shared" si="250"/>
        <v>-1</v>
      </c>
    </row>
    <row r="2793" spans="1:16" x14ac:dyDescent="0.25">
      <c r="A2793" s="7">
        <v>27916</v>
      </c>
      <c r="B2793">
        <v>23.65</v>
      </c>
      <c r="C2793">
        <v>10.69</v>
      </c>
      <c r="D2793" s="5">
        <v>820</v>
      </c>
      <c r="E2793" s="5">
        <v>814</v>
      </c>
      <c r="F2793">
        <v>952</v>
      </c>
      <c r="G2793">
        <v>932</v>
      </c>
      <c r="H2793">
        <v>2065</v>
      </c>
      <c r="I2793" s="9">
        <v>7.7</v>
      </c>
      <c r="K2793" s="3">
        <f t="shared" si="245"/>
        <v>7.7544444444444443</v>
      </c>
      <c r="L2793">
        <f t="shared" si="246"/>
        <v>-129</v>
      </c>
      <c r="M2793">
        <f t="shared" si="247"/>
        <v>-221</v>
      </c>
      <c r="N2793">
        <f t="shared" si="248"/>
        <v>2</v>
      </c>
      <c r="O2793">
        <f t="shared" si="249"/>
        <v>-6</v>
      </c>
      <c r="P2793">
        <f t="shared" si="250"/>
        <v>-1</v>
      </c>
    </row>
    <row r="2794" spans="1:16" x14ac:dyDescent="0.25">
      <c r="A2794" s="7">
        <v>27926</v>
      </c>
      <c r="B2794">
        <v>23.02</v>
      </c>
      <c r="C2794">
        <v>10.69</v>
      </c>
      <c r="D2794" s="5">
        <v>820</v>
      </c>
      <c r="E2794" s="5">
        <v>813</v>
      </c>
      <c r="F2794">
        <v>948</v>
      </c>
      <c r="G2794">
        <v>938</v>
      </c>
      <c r="H2794">
        <v>2065</v>
      </c>
      <c r="I2794" s="9">
        <v>7.7</v>
      </c>
      <c r="K2794" s="3">
        <f t="shared" si="245"/>
        <v>7.7572222222222225</v>
      </c>
      <c r="L2794">
        <f t="shared" si="246"/>
        <v>-129</v>
      </c>
      <c r="M2794">
        <f t="shared" si="247"/>
        <v>-222</v>
      </c>
      <c r="N2794">
        <f t="shared" si="248"/>
        <v>-2</v>
      </c>
      <c r="O2794">
        <f t="shared" si="249"/>
        <v>0</v>
      </c>
      <c r="P2794">
        <f t="shared" si="250"/>
        <v>-1</v>
      </c>
    </row>
    <row r="2795" spans="1:16" x14ac:dyDescent="0.25">
      <c r="A2795" s="7">
        <v>27936</v>
      </c>
      <c r="B2795">
        <v>23.02</v>
      </c>
      <c r="C2795">
        <v>10.69</v>
      </c>
      <c r="D2795" s="5">
        <v>818</v>
      </c>
      <c r="E2795" s="5">
        <v>817</v>
      </c>
      <c r="F2795">
        <v>949</v>
      </c>
      <c r="G2795">
        <v>936</v>
      </c>
      <c r="H2795">
        <v>2067</v>
      </c>
      <c r="I2795" s="9">
        <v>7.7</v>
      </c>
      <c r="K2795" s="3">
        <f t="shared" si="245"/>
        <v>7.76</v>
      </c>
      <c r="L2795">
        <f t="shared" si="246"/>
        <v>-131</v>
      </c>
      <c r="M2795">
        <f t="shared" si="247"/>
        <v>-218</v>
      </c>
      <c r="N2795">
        <f t="shared" si="248"/>
        <v>-1</v>
      </c>
      <c r="O2795">
        <f t="shared" si="249"/>
        <v>-2</v>
      </c>
      <c r="P2795">
        <f t="shared" si="250"/>
        <v>1</v>
      </c>
    </row>
    <row r="2796" spans="1:16" x14ac:dyDescent="0.25">
      <c r="A2796" s="7">
        <v>27946</v>
      </c>
      <c r="B2796">
        <v>23.33</v>
      </c>
      <c r="C2796">
        <v>10.62</v>
      </c>
      <c r="D2796" s="5">
        <v>818</v>
      </c>
      <c r="E2796" s="5">
        <v>819</v>
      </c>
      <c r="F2796">
        <v>952</v>
      </c>
      <c r="G2796">
        <v>932</v>
      </c>
      <c r="H2796">
        <v>2066</v>
      </c>
      <c r="I2796" s="9">
        <v>7.7</v>
      </c>
      <c r="K2796" s="3">
        <f t="shared" si="245"/>
        <v>7.762777777777778</v>
      </c>
      <c r="L2796">
        <f t="shared" si="246"/>
        <v>-131</v>
      </c>
      <c r="M2796">
        <f t="shared" si="247"/>
        <v>-216</v>
      </c>
      <c r="N2796">
        <f t="shared" si="248"/>
        <v>2</v>
      </c>
      <c r="O2796">
        <f t="shared" si="249"/>
        <v>-6</v>
      </c>
      <c r="P2796">
        <f t="shared" si="250"/>
        <v>0</v>
      </c>
    </row>
    <row r="2797" spans="1:16" x14ac:dyDescent="0.25">
      <c r="A2797" s="7">
        <v>27956.1</v>
      </c>
      <c r="B2797">
        <v>23.65</v>
      </c>
      <c r="C2797">
        <v>10.56</v>
      </c>
      <c r="D2797" s="5">
        <v>818</v>
      </c>
      <c r="E2797" s="5">
        <v>818</v>
      </c>
      <c r="F2797">
        <v>948</v>
      </c>
      <c r="G2797">
        <v>936</v>
      </c>
      <c r="H2797">
        <v>2066</v>
      </c>
      <c r="I2797" s="9">
        <v>7.7</v>
      </c>
      <c r="K2797" s="3">
        <f t="shared" ref="K2797:K2860" si="251">A2797/3600</f>
        <v>7.7655833333333328</v>
      </c>
      <c r="L2797">
        <f t="shared" ref="L2797:L2860" si="252">D2797-D$3</f>
        <v>-131</v>
      </c>
      <c r="M2797">
        <f t="shared" ref="M2797:M2860" si="253">E2797-E$3</f>
        <v>-217</v>
      </c>
      <c r="N2797">
        <f t="shared" ref="N2797:N2860" si="254">F2797-F$3</f>
        <v>-2</v>
      </c>
      <c r="O2797">
        <f t="shared" ref="O2797:O2860" si="255">G2797-G$3</f>
        <v>-2</v>
      </c>
      <c r="P2797">
        <f t="shared" ref="P2797:P2860" si="256">H2797-H$3</f>
        <v>0</v>
      </c>
    </row>
    <row r="2798" spans="1:16" x14ac:dyDescent="0.25">
      <c r="A2798" s="7">
        <v>27966.1</v>
      </c>
      <c r="B2798">
        <v>23.02</v>
      </c>
      <c r="C2798">
        <v>10.69</v>
      </c>
      <c r="D2798" s="5">
        <v>818</v>
      </c>
      <c r="E2798" s="5">
        <v>817</v>
      </c>
      <c r="F2798">
        <v>956</v>
      </c>
      <c r="G2798">
        <v>934</v>
      </c>
      <c r="H2798">
        <v>2064</v>
      </c>
      <c r="I2798" s="9">
        <v>7.7</v>
      </c>
      <c r="K2798" s="3">
        <f t="shared" si="251"/>
        <v>7.7683611111111111</v>
      </c>
      <c r="L2798">
        <f t="shared" si="252"/>
        <v>-131</v>
      </c>
      <c r="M2798">
        <f t="shared" si="253"/>
        <v>-218</v>
      </c>
      <c r="N2798">
        <f t="shared" si="254"/>
        <v>6</v>
      </c>
      <c r="O2798">
        <f t="shared" si="255"/>
        <v>-4</v>
      </c>
      <c r="P2798">
        <f t="shared" si="256"/>
        <v>-2</v>
      </c>
    </row>
    <row r="2799" spans="1:16" x14ac:dyDescent="0.25">
      <c r="A2799" s="7">
        <v>27976.1</v>
      </c>
      <c r="B2799">
        <v>23.65</v>
      </c>
      <c r="C2799">
        <v>10.62</v>
      </c>
      <c r="D2799" s="5">
        <v>818</v>
      </c>
      <c r="E2799" s="5">
        <v>817</v>
      </c>
      <c r="F2799">
        <v>953</v>
      </c>
      <c r="G2799">
        <v>937</v>
      </c>
      <c r="H2799">
        <v>2066</v>
      </c>
      <c r="I2799" s="9">
        <v>7.7</v>
      </c>
      <c r="K2799" s="3">
        <f t="shared" si="251"/>
        <v>7.7711388888888884</v>
      </c>
      <c r="L2799">
        <f t="shared" si="252"/>
        <v>-131</v>
      </c>
      <c r="M2799">
        <f t="shared" si="253"/>
        <v>-218</v>
      </c>
      <c r="N2799">
        <f t="shared" si="254"/>
        <v>3</v>
      </c>
      <c r="O2799">
        <f t="shared" si="255"/>
        <v>-1</v>
      </c>
      <c r="P2799">
        <f t="shared" si="256"/>
        <v>0</v>
      </c>
    </row>
    <row r="2800" spans="1:16" x14ac:dyDescent="0.25">
      <c r="A2800" s="7">
        <v>27986.1</v>
      </c>
      <c r="B2800">
        <v>23.02</v>
      </c>
      <c r="C2800">
        <v>10.69</v>
      </c>
      <c r="D2800" s="5">
        <v>819</v>
      </c>
      <c r="E2800" s="5">
        <v>817</v>
      </c>
      <c r="F2800">
        <v>951</v>
      </c>
      <c r="G2800">
        <v>938</v>
      </c>
      <c r="H2800">
        <v>2066</v>
      </c>
      <c r="I2800" s="9">
        <v>7.7</v>
      </c>
      <c r="K2800" s="3">
        <f t="shared" si="251"/>
        <v>7.7739166666666666</v>
      </c>
      <c r="L2800">
        <f t="shared" si="252"/>
        <v>-130</v>
      </c>
      <c r="M2800">
        <f t="shared" si="253"/>
        <v>-218</v>
      </c>
      <c r="N2800">
        <f t="shared" si="254"/>
        <v>1</v>
      </c>
      <c r="O2800">
        <f t="shared" si="255"/>
        <v>0</v>
      </c>
      <c r="P2800">
        <f t="shared" si="256"/>
        <v>0</v>
      </c>
    </row>
    <row r="2801" spans="1:16" x14ac:dyDescent="0.25">
      <c r="A2801" s="7">
        <v>27996.1</v>
      </c>
      <c r="B2801">
        <v>23.33</v>
      </c>
      <c r="C2801">
        <v>10.62</v>
      </c>
      <c r="D2801" s="5">
        <v>820</v>
      </c>
      <c r="E2801" s="5">
        <v>815</v>
      </c>
      <c r="F2801">
        <v>950</v>
      </c>
      <c r="G2801">
        <v>939</v>
      </c>
      <c r="H2801">
        <v>2066</v>
      </c>
      <c r="I2801" s="9">
        <v>7.7</v>
      </c>
      <c r="K2801" s="3">
        <f t="shared" si="251"/>
        <v>7.7766944444444439</v>
      </c>
      <c r="L2801">
        <f t="shared" si="252"/>
        <v>-129</v>
      </c>
      <c r="M2801">
        <f t="shared" si="253"/>
        <v>-220</v>
      </c>
      <c r="N2801">
        <f t="shared" si="254"/>
        <v>0</v>
      </c>
      <c r="O2801">
        <f t="shared" si="255"/>
        <v>1</v>
      </c>
      <c r="P2801">
        <f t="shared" si="256"/>
        <v>0</v>
      </c>
    </row>
    <row r="2802" spans="1:16" x14ac:dyDescent="0.25">
      <c r="A2802" s="7">
        <v>28006.1</v>
      </c>
      <c r="B2802">
        <v>23.33</v>
      </c>
      <c r="C2802">
        <v>10.62</v>
      </c>
      <c r="D2802" s="5">
        <v>817</v>
      </c>
      <c r="E2802" s="5">
        <v>816</v>
      </c>
      <c r="F2802">
        <v>953</v>
      </c>
      <c r="G2802">
        <v>933</v>
      </c>
      <c r="H2802">
        <v>2067</v>
      </c>
      <c r="I2802" s="9">
        <v>7.7</v>
      </c>
      <c r="K2802" s="3">
        <f t="shared" si="251"/>
        <v>7.7794722222222221</v>
      </c>
      <c r="L2802">
        <f t="shared" si="252"/>
        <v>-132</v>
      </c>
      <c r="M2802">
        <f t="shared" si="253"/>
        <v>-219</v>
      </c>
      <c r="N2802">
        <f t="shared" si="254"/>
        <v>3</v>
      </c>
      <c r="O2802">
        <f t="shared" si="255"/>
        <v>-5</v>
      </c>
      <c r="P2802">
        <f t="shared" si="256"/>
        <v>1</v>
      </c>
    </row>
    <row r="2803" spans="1:16" x14ac:dyDescent="0.25">
      <c r="A2803" s="7">
        <v>28016.1</v>
      </c>
      <c r="B2803">
        <v>23.33</v>
      </c>
      <c r="C2803">
        <v>10.62</v>
      </c>
      <c r="D2803" s="5">
        <v>818</v>
      </c>
      <c r="E2803" s="5">
        <v>816</v>
      </c>
      <c r="F2803">
        <v>949</v>
      </c>
      <c r="G2803">
        <v>933</v>
      </c>
      <c r="H2803">
        <v>2066</v>
      </c>
      <c r="I2803" s="9">
        <v>7.7</v>
      </c>
      <c r="K2803" s="3">
        <f t="shared" si="251"/>
        <v>7.7822499999999994</v>
      </c>
      <c r="L2803">
        <f t="shared" si="252"/>
        <v>-131</v>
      </c>
      <c r="M2803">
        <f t="shared" si="253"/>
        <v>-219</v>
      </c>
      <c r="N2803">
        <f t="shared" si="254"/>
        <v>-1</v>
      </c>
      <c r="O2803">
        <f t="shared" si="255"/>
        <v>-5</v>
      </c>
      <c r="P2803">
        <f t="shared" si="256"/>
        <v>0</v>
      </c>
    </row>
    <row r="2804" spans="1:16" x14ac:dyDescent="0.25">
      <c r="A2804" s="7">
        <v>28026.1</v>
      </c>
      <c r="B2804">
        <v>23.65</v>
      </c>
      <c r="C2804">
        <v>10.62</v>
      </c>
      <c r="D2804" s="5">
        <v>819</v>
      </c>
      <c r="E2804" s="5">
        <v>818</v>
      </c>
      <c r="F2804">
        <v>955</v>
      </c>
      <c r="G2804">
        <v>934</v>
      </c>
      <c r="H2804">
        <v>2066</v>
      </c>
      <c r="I2804" s="9">
        <v>7.7</v>
      </c>
      <c r="K2804" s="3">
        <f t="shared" si="251"/>
        <v>7.7850277777777777</v>
      </c>
      <c r="L2804">
        <f t="shared" si="252"/>
        <v>-130</v>
      </c>
      <c r="M2804">
        <f t="shared" si="253"/>
        <v>-217</v>
      </c>
      <c r="N2804">
        <f t="shared" si="254"/>
        <v>5</v>
      </c>
      <c r="O2804">
        <f t="shared" si="255"/>
        <v>-4</v>
      </c>
      <c r="P2804">
        <f t="shared" si="256"/>
        <v>0</v>
      </c>
    </row>
    <row r="2805" spans="1:16" x14ac:dyDescent="0.25">
      <c r="A2805" s="7">
        <v>28036.1</v>
      </c>
      <c r="B2805">
        <v>23.33</v>
      </c>
      <c r="C2805">
        <v>10.69</v>
      </c>
      <c r="D2805" s="5">
        <v>820</v>
      </c>
      <c r="E2805" s="5">
        <v>818</v>
      </c>
      <c r="F2805">
        <v>950</v>
      </c>
      <c r="G2805">
        <v>934</v>
      </c>
      <c r="H2805">
        <v>2065</v>
      </c>
      <c r="I2805" s="9">
        <v>7.7</v>
      </c>
      <c r="K2805" s="3">
        <f t="shared" si="251"/>
        <v>7.787805555555555</v>
      </c>
      <c r="L2805">
        <f t="shared" si="252"/>
        <v>-129</v>
      </c>
      <c r="M2805">
        <f t="shared" si="253"/>
        <v>-217</v>
      </c>
      <c r="N2805">
        <f t="shared" si="254"/>
        <v>0</v>
      </c>
      <c r="O2805">
        <f t="shared" si="255"/>
        <v>-4</v>
      </c>
      <c r="P2805">
        <f t="shared" si="256"/>
        <v>-1</v>
      </c>
    </row>
    <row r="2806" spans="1:16" x14ac:dyDescent="0.25">
      <c r="A2806" s="7">
        <v>28046.1</v>
      </c>
      <c r="B2806">
        <v>23.33</v>
      </c>
      <c r="C2806">
        <v>10.69</v>
      </c>
      <c r="D2806" s="5">
        <v>818</v>
      </c>
      <c r="E2806" s="5">
        <v>818</v>
      </c>
      <c r="F2806">
        <v>950</v>
      </c>
      <c r="G2806">
        <v>933</v>
      </c>
      <c r="H2806">
        <v>2067</v>
      </c>
      <c r="I2806" s="9">
        <v>7.7</v>
      </c>
      <c r="K2806" s="3">
        <f t="shared" si="251"/>
        <v>7.7905833333333332</v>
      </c>
      <c r="L2806">
        <f t="shared" si="252"/>
        <v>-131</v>
      </c>
      <c r="M2806">
        <f t="shared" si="253"/>
        <v>-217</v>
      </c>
      <c r="N2806">
        <f t="shared" si="254"/>
        <v>0</v>
      </c>
      <c r="O2806">
        <f t="shared" si="255"/>
        <v>-5</v>
      </c>
      <c r="P2806">
        <f t="shared" si="256"/>
        <v>1</v>
      </c>
    </row>
    <row r="2807" spans="1:16" x14ac:dyDescent="0.25">
      <c r="A2807" s="7">
        <v>28056.1</v>
      </c>
      <c r="B2807">
        <v>23.33</v>
      </c>
      <c r="C2807">
        <v>10.56</v>
      </c>
      <c r="D2807" s="5">
        <v>819</v>
      </c>
      <c r="E2807" s="5">
        <v>814</v>
      </c>
      <c r="F2807">
        <v>950</v>
      </c>
      <c r="G2807">
        <v>936</v>
      </c>
      <c r="H2807">
        <v>2065</v>
      </c>
      <c r="I2807" s="9">
        <v>7.7</v>
      </c>
      <c r="K2807" s="3">
        <f t="shared" si="251"/>
        <v>7.7933611111111105</v>
      </c>
      <c r="L2807">
        <f t="shared" si="252"/>
        <v>-130</v>
      </c>
      <c r="M2807">
        <f t="shared" si="253"/>
        <v>-221</v>
      </c>
      <c r="N2807">
        <f t="shared" si="254"/>
        <v>0</v>
      </c>
      <c r="O2807">
        <f t="shared" si="255"/>
        <v>-2</v>
      </c>
      <c r="P2807">
        <f t="shared" si="256"/>
        <v>-1</v>
      </c>
    </row>
    <row r="2808" spans="1:16" x14ac:dyDescent="0.25">
      <c r="A2808" s="7">
        <v>28066.1</v>
      </c>
      <c r="B2808">
        <v>23.02</v>
      </c>
      <c r="C2808">
        <v>10.62</v>
      </c>
      <c r="D2808" s="5">
        <v>818</v>
      </c>
      <c r="E2808" s="5">
        <v>817</v>
      </c>
      <c r="F2808">
        <v>952</v>
      </c>
      <c r="G2808">
        <v>935</v>
      </c>
      <c r="H2808">
        <v>2066</v>
      </c>
      <c r="I2808" s="9">
        <v>7.7</v>
      </c>
      <c r="K2808" s="3">
        <f t="shared" si="251"/>
        <v>7.7961388888888887</v>
      </c>
      <c r="L2808">
        <f t="shared" si="252"/>
        <v>-131</v>
      </c>
      <c r="M2808">
        <f t="shared" si="253"/>
        <v>-218</v>
      </c>
      <c r="N2808">
        <f t="shared" si="254"/>
        <v>2</v>
      </c>
      <c r="O2808">
        <f t="shared" si="255"/>
        <v>-3</v>
      </c>
      <c r="P2808">
        <f t="shared" si="256"/>
        <v>0</v>
      </c>
    </row>
    <row r="2809" spans="1:16" x14ac:dyDescent="0.25">
      <c r="A2809" s="7">
        <v>28076.1</v>
      </c>
      <c r="B2809">
        <v>23.33</v>
      </c>
      <c r="C2809">
        <v>10.75</v>
      </c>
      <c r="D2809" s="5">
        <v>819</v>
      </c>
      <c r="E2809" s="5">
        <v>818</v>
      </c>
      <c r="F2809">
        <v>951</v>
      </c>
      <c r="G2809">
        <v>934</v>
      </c>
      <c r="H2809">
        <v>2066</v>
      </c>
      <c r="I2809" s="9">
        <v>7.7</v>
      </c>
      <c r="K2809" s="3">
        <f t="shared" si="251"/>
        <v>7.7989166666666661</v>
      </c>
      <c r="L2809">
        <f t="shared" si="252"/>
        <v>-130</v>
      </c>
      <c r="M2809">
        <f t="shared" si="253"/>
        <v>-217</v>
      </c>
      <c r="N2809">
        <f t="shared" si="254"/>
        <v>1</v>
      </c>
      <c r="O2809">
        <f t="shared" si="255"/>
        <v>-4</v>
      </c>
      <c r="P2809">
        <f t="shared" si="256"/>
        <v>0</v>
      </c>
    </row>
    <row r="2810" spans="1:16" x14ac:dyDescent="0.25">
      <c r="A2810" s="7">
        <v>28086.1</v>
      </c>
      <c r="B2810">
        <v>23.65</v>
      </c>
      <c r="C2810">
        <v>10.62</v>
      </c>
      <c r="D2810" s="5">
        <v>818</v>
      </c>
      <c r="E2810" s="5">
        <v>818</v>
      </c>
      <c r="F2810">
        <v>947</v>
      </c>
      <c r="G2810">
        <v>935</v>
      </c>
      <c r="H2810">
        <v>2066</v>
      </c>
      <c r="I2810" s="9">
        <v>7.7</v>
      </c>
      <c r="K2810" s="3">
        <f t="shared" si="251"/>
        <v>7.8016944444444443</v>
      </c>
      <c r="L2810">
        <f t="shared" si="252"/>
        <v>-131</v>
      </c>
      <c r="M2810">
        <f t="shared" si="253"/>
        <v>-217</v>
      </c>
      <c r="N2810">
        <f t="shared" si="254"/>
        <v>-3</v>
      </c>
      <c r="O2810">
        <f t="shared" si="255"/>
        <v>-3</v>
      </c>
      <c r="P2810">
        <f t="shared" si="256"/>
        <v>0</v>
      </c>
    </row>
    <row r="2811" spans="1:16" x14ac:dyDescent="0.25">
      <c r="A2811" s="7">
        <v>28096.1</v>
      </c>
      <c r="B2811">
        <v>23.65</v>
      </c>
      <c r="C2811">
        <v>10.69</v>
      </c>
      <c r="D2811" s="5">
        <v>817</v>
      </c>
      <c r="E2811" s="5">
        <v>816</v>
      </c>
      <c r="F2811">
        <v>955</v>
      </c>
      <c r="G2811">
        <v>938</v>
      </c>
      <c r="H2811">
        <v>2066</v>
      </c>
      <c r="I2811" s="9">
        <v>7.7</v>
      </c>
      <c r="K2811" s="3">
        <f t="shared" si="251"/>
        <v>7.8044722222222216</v>
      </c>
      <c r="L2811">
        <f t="shared" si="252"/>
        <v>-132</v>
      </c>
      <c r="M2811">
        <f t="shared" si="253"/>
        <v>-219</v>
      </c>
      <c r="N2811">
        <f t="shared" si="254"/>
        <v>5</v>
      </c>
      <c r="O2811">
        <f t="shared" si="255"/>
        <v>0</v>
      </c>
      <c r="P2811">
        <f t="shared" si="256"/>
        <v>0</v>
      </c>
    </row>
    <row r="2812" spans="1:16" x14ac:dyDescent="0.25">
      <c r="A2812" s="7">
        <v>28106.1</v>
      </c>
      <c r="B2812">
        <v>23.02</v>
      </c>
      <c r="C2812">
        <v>10.69</v>
      </c>
      <c r="D2812" s="5">
        <v>818</v>
      </c>
      <c r="E2812" s="5">
        <v>817</v>
      </c>
      <c r="F2812">
        <v>951</v>
      </c>
      <c r="G2812">
        <v>936</v>
      </c>
      <c r="H2812">
        <v>2068</v>
      </c>
      <c r="I2812" s="9">
        <v>7.7</v>
      </c>
      <c r="K2812" s="3">
        <f t="shared" si="251"/>
        <v>7.8072499999999998</v>
      </c>
      <c r="L2812">
        <f t="shared" si="252"/>
        <v>-131</v>
      </c>
      <c r="M2812">
        <f t="shared" si="253"/>
        <v>-218</v>
      </c>
      <c r="N2812">
        <f t="shared" si="254"/>
        <v>1</v>
      </c>
      <c r="O2812">
        <f t="shared" si="255"/>
        <v>-2</v>
      </c>
      <c r="P2812">
        <f t="shared" si="256"/>
        <v>2</v>
      </c>
    </row>
    <row r="2813" spans="1:16" x14ac:dyDescent="0.25">
      <c r="A2813" s="7">
        <v>28116.1</v>
      </c>
      <c r="B2813">
        <v>23.33</v>
      </c>
      <c r="C2813">
        <v>10.62</v>
      </c>
      <c r="D2813" s="5">
        <v>818</v>
      </c>
      <c r="E2813" s="5">
        <v>817</v>
      </c>
      <c r="F2813">
        <v>955</v>
      </c>
      <c r="G2813">
        <v>934</v>
      </c>
      <c r="H2813">
        <v>2066</v>
      </c>
      <c r="I2813" s="9">
        <v>7.7</v>
      </c>
      <c r="K2813" s="3">
        <f t="shared" si="251"/>
        <v>7.8100277777777771</v>
      </c>
      <c r="L2813">
        <f t="shared" si="252"/>
        <v>-131</v>
      </c>
      <c r="M2813">
        <f t="shared" si="253"/>
        <v>-218</v>
      </c>
      <c r="N2813">
        <f t="shared" si="254"/>
        <v>5</v>
      </c>
      <c r="O2813">
        <f t="shared" si="255"/>
        <v>-4</v>
      </c>
      <c r="P2813">
        <f t="shared" si="256"/>
        <v>0</v>
      </c>
    </row>
    <row r="2814" spans="1:16" x14ac:dyDescent="0.25">
      <c r="A2814" s="7">
        <v>28126.1</v>
      </c>
      <c r="B2814">
        <v>23.02</v>
      </c>
      <c r="C2814">
        <v>10.62</v>
      </c>
      <c r="D2814" s="5">
        <v>818</v>
      </c>
      <c r="E2814" s="5">
        <v>815</v>
      </c>
      <c r="F2814">
        <v>953</v>
      </c>
      <c r="G2814">
        <v>932</v>
      </c>
      <c r="H2814">
        <v>2066</v>
      </c>
      <c r="I2814" s="9">
        <v>7.7</v>
      </c>
      <c r="K2814" s="3">
        <f t="shared" si="251"/>
        <v>7.8128055555555553</v>
      </c>
      <c r="L2814">
        <f t="shared" si="252"/>
        <v>-131</v>
      </c>
      <c r="M2814">
        <f t="shared" si="253"/>
        <v>-220</v>
      </c>
      <c r="N2814">
        <f t="shared" si="254"/>
        <v>3</v>
      </c>
      <c r="O2814">
        <f t="shared" si="255"/>
        <v>-6</v>
      </c>
      <c r="P2814">
        <f t="shared" si="256"/>
        <v>0</v>
      </c>
    </row>
    <row r="2815" spans="1:16" x14ac:dyDescent="0.25">
      <c r="A2815" s="7">
        <v>28136.1</v>
      </c>
      <c r="B2815">
        <v>23.02</v>
      </c>
      <c r="C2815">
        <v>10.62</v>
      </c>
      <c r="D2815" s="5">
        <v>818</v>
      </c>
      <c r="E2815" s="5">
        <v>816</v>
      </c>
      <c r="F2815">
        <v>948</v>
      </c>
      <c r="G2815">
        <v>938</v>
      </c>
      <c r="H2815">
        <v>2066</v>
      </c>
      <c r="I2815" s="9">
        <v>7.7</v>
      </c>
      <c r="K2815" s="3">
        <f t="shared" si="251"/>
        <v>7.8155833333333327</v>
      </c>
      <c r="L2815">
        <f t="shared" si="252"/>
        <v>-131</v>
      </c>
      <c r="M2815">
        <f t="shared" si="253"/>
        <v>-219</v>
      </c>
      <c r="N2815">
        <f t="shared" si="254"/>
        <v>-2</v>
      </c>
      <c r="O2815">
        <f t="shared" si="255"/>
        <v>0</v>
      </c>
      <c r="P2815">
        <f t="shared" si="256"/>
        <v>0</v>
      </c>
    </row>
    <row r="2816" spans="1:16" x14ac:dyDescent="0.25">
      <c r="A2816" s="7">
        <v>28146.1</v>
      </c>
      <c r="B2816">
        <v>23.65</v>
      </c>
      <c r="C2816">
        <v>10.62</v>
      </c>
      <c r="D2816" s="5">
        <v>818</v>
      </c>
      <c r="E2816" s="5">
        <v>817</v>
      </c>
      <c r="F2816">
        <v>950</v>
      </c>
      <c r="G2816">
        <v>935</v>
      </c>
      <c r="H2816">
        <v>2066</v>
      </c>
      <c r="I2816" s="9">
        <v>7.7</v>
      </c>
      <c r="K2816" s="3">
        <f t="shared" si="251"/>
        <v>7.8183611111111109</v>
      </c>
      <c r="L2816">
        <f t="shared" si="252"/>
        <v>-131</v>
      </c>
      <c r="M2816">
        <f t="shared" si="253"/>
        <v>-218</v>
      </c>
      <c r="N2816">
        <f t="shared" si="254"/>
        <v>0</v>
      </c>
      <c r="O2816">
        <f t="shared" si="255"/>
        <v>-3</v>
      </c>
      <c r="P2816">
        <f t="shared" si="256"/>
        <v>0</v>
      </c>
    </row>
    <row r="2817" spans="1:16" x14ac:dyDescent="0.25">
      <c r="A2817" s="7">
        <v>28156.2</v>
      </c>
      <c r="B2817">
        <v>23.65</v>
      </c>
      <c r="C2817">
        <v>10.56</v>
      </c>
      <c r="D2817" s="5">
        <v>818</v>
      </c>
      <c r="E2817" s="5">
        <v>815</v>
      </c>
      <c r="F2817">
        <v>953</v>
      </c>
      <c r="G2817">
        <v>938</v>
      </c>
      <c r="H2817">
        <v>2065</v>
      </c>
      <c r="I2817" s="9">
        <v>7.7</v>
      </c>
      <c r="K2817" s="3">
        <f t="shared" si="251"/>
        <v>7.8211666666666666</v>
      </c>
      <c r="L2817">
        <f t="shared" si="252"/>
        <v>-131</v>
      </c>
      <c r="M2817">
        <f t="shared" si="253"/>
        <v>-220</v>
      </c>
      <c r="N2817">
        <f t="shared" si="254"/>
        <v>3</v>
      </c>
      <c r="O2817">
        <f t="shared" si="255"/>
        <v>0</v>
      </c>
      <c r="P2817">
        <f t="shared" si="256"/>
        <v>-1</v>
      </c>
    </row>
    <row r="2818" spans="1:16" x14ac:dyDescent="0.25">
      <c r="A2818" s="7">
        <v>28166.2</v>
      </c>
      <c r="B2818">
        <v>23.33</v>
      </c>
      <c r="C2818">
        <v>10.62</v>
      </c>
      <c r="D2818" s="5">
        <v>815</v>
      </c>
      <c r="E2818" s="5">
        <v>815</v>
      </c>
      <c r="F2818">
        <v>950</v>
      </c>
      <c r="G2818">
        <v>932</v>
      </c>
      <c r="H2818">
        <v>2065</v>
      </c>
      <c r="I2818" s="9">
        <v>7.7</v>
      </c>
      <c r="K2818" s="3">
        <f t="shared" si="251"/>
        <v>7.8239444444444448</v>
      </c>
      <c r="L2818">
        <f t="shared" si="252"/>
        <v>-134</v>
      </c>
      <c r="M2818">
        <f t="shared" si="253"/>
        <v>-220</v>
      </c>
      <c r="N2818">
        <f t="shared" si="254"/>
        <v>0</v>
      </c>
      <c r="O2818">
        <f t="shared" si="255"/>
        <v>-6</v>
      </c>
      <c r="P2818">
        <f t="shared" si="256"/>
        <v>-1</v>
      </c>
    </row>
    <row r="2819" spans="1:16" x14ac:dyDescent="0.25">
      <c r="A2819" s="7">
        <v>28176.2</v>
      </c>
      <c r="B2819">
        <v>23.02</v>
      </c>
      <c r="C2819">
        <v>10.75</v>
      </c>
      <c r="D2819" s="5">
        <v>817</v>
      </c>
      <c r="E2819" s="5">
        <v>816</v>
      </c>
      <c r="F2819">
        <v>951</v>
      </c>
      <c r="G2819">
        <v>936</v>
      </c>
      <c r="H2819">
        <v>2068</v>
      </c>
      <c r="I2819" s="9">
        <v>7.7</v>
      </c>
      <c r="K2819" s="3">
        <f t="shared" si="251"/>
        <v>7.8267222222222221</v>
      </c>
      <c r="L2819">
        <f t="shared" si="252"/>
        <v>-132</v>
      </c>
      <c r="M2819">
        <f t="shared" si="253"/>
        <v>-219</v>
      </c>
      <c r="N2819">
        <f t="shared" si="254"/>
        <v>1</v>
      </c>
      <c r="O2819">
        <f t="shared" si="255"/>
        <v>-2</v>
      </c>
      <c r="P2819">
        <f t="shared" si="256"/>
        <v>2</v>
      </c>
    </row>
    <row r="2820" spans="1:16" x14ac:dyDescent="0.25">
      <c r="A2820" s="7">
        <v>28186.2</v>
      </c>
      <c r="B2820">
        <v>23.02</v>
      </c>
      <c r="C2820">
        <v>10.62</v>
      </c>
      <c r="D2820" s="5">
        <v>818</v>
      </c>
      <c r="E2820" s="5">
        <v>813</v>
      </c>
      <c r="F2820">
        <v>953</v>
      </c>
      <c r="G2820">
        <v>935</v>
      </c>
      <c r="H2820">
        <v>2066</v>
      </c>
      <c r="I2820" s="9">
        <v>7.7</v>
      </c>
      <c r="K2820" s="3">
        <f t="shared" si="251"/>
        <v>7.8295000000000003</v>
      </c>
      <c r="L2820">
        <f t="shared" si="252"/>
        <v>-131</v>
      </c>
      <c r="M2820">
        <f t="shared" si="253"/>
        <v>-222</v>
      </c>
      <c r="N2820">
        <f t="shared" si="254"/>
        <v>3</v>
      </c>
      <c r="O2820">
        <f t="shared" si="255"/>
        <v>-3</v>
      </c>
      <c r="P2820">
        <f t="shared" si="256"/>
        <v>0</v>
      </c>
    </row>
    <row r="2821" spans="1:16" x14ac:dyDescent="0.25">
      <c r="A2821" s="7">
        <v>28196.2</v>
      </c>
      <c r="B2821">
        <v>23.33</v>
      </c>
      <c r="C2821">
        <v>10.69</v>
      </c>
      <c r="D2821" s="5">
        <v>819</v>
      </c>
      <c r="E2821" s="5">
        <v>817</v>
      </c>
      <c r="F2821">
        <v>952</v>
      </c>
      <c r="G2821">
        <v>938</v>
      </c>
      <c r="H2821">
        <v>2066</v>
      </c>
      <c r="I2821" s="9">
        <v>7.7</v>
      </c>
      <c r="K2821" s="3">
        <f t="shared" si="251"/>
        <v>7.8322777777777777</v>
      </c>
      <c r="L2821">
        <f t="shared" si="252"/>
        <v>-130</v>
      </c>
      <c r="M2821">
        <f t="shared" si="253"/>
        <v>-218</v>
      </c>
      <c r="N2821">
        <f t="shared" si="254"/>
        <v>2</v>
      </c>
      <c r="O2821">
        <f t="shared" si="255"/>
        <v>0</v>
      </c>
      <c r="P2821">
        <f t="shared" si="256"/>
        <v>0</v>
      </c>
    </row>
    <row r="2822" spans="1:16" x14ac:dyDescent="0.25">
      <c r="A2822" s="7">
        <v>28206.2</v>
      </c>
      <c r="B2822">
        <v>23.65</v>
      </c>
      <c r="C2822">
        <v>10.69</v>
      </c>
      <c r="D2822" s="5">
        <v>819</v>
      </c>
      <c r="E2822" s="5">
        <v>814</v>
      </c>
      <c r="F2822">
        <v>953</v>
      </c>
      <c r="G2822">
        <v>936</v>
      </c>
      <c r="H2822">
        <v>2066</v>
      </c>
      <c r="I2822" s="9">
        <v>7.7</v>
      </c>
      <c r="K2822" s="3">
        <f t="shared" si="251"/>
        <v>7.8350555555555559</v>
      </c>
      <c r="L2822">
        <f t="shared" si="252"/>
        <v>-130</v>
      </c>
      <c r="M2822">
        <f t="shared" si="253"/>
        <v>-221</v>
      </c>
      <c r="N2822">
        <f t="shared" si="254"/>
        <v>3</v>
      </c>
      <c r="O2822">
        <f t="shared" si="255"/>
        <v>-2</v>
      </c>
      <c r="P2822">
        <f t="shared" si="256"/>
        <v>0</v>
      </c>
    </row>
    <row r="2823" spans="1:16" x14ac:dyDescent="0.25">
      <c r="A2823" s="7">
        <v>28216.2</v>
      </c>
      <c r="B2823">
        <v>23.02</v>
      </c>
      <c r="C2823">
        <v>10.62</v>
      </c>
      <c r="D2823" s="5">
        <v>818</v>
      </c>
      <c r="E2823" s="5">
        <v>816</v>
      </c>
      <c r="F2823">
        <v>947</v>
      </c>
      <c r="G2823">
        <v>933</v>
      </c>
      <c r="H2823">
        <v>2066</v>
      </c>
      <c r="I2823" s="9">
        <v>7.7</v>
      </c>
      <c r="K2823" s="3">
        <f t="shared" si="251"/>
        <v>7.8378333333333332</v>
      </c>
      <c r="L2823">
        <f t="shared" si="252"/>
        <v>-131</v>
      </c>
      <c r="M2823">
        <f t="shared" si="253"/>
        <v>-219</v>
      </c>
      <c r="N2823">
        <f t="shared" si="254"/>
        <v>-3</v>
      </c>
      <c r="O2823">
        <f t="shared" si="255"/>
        <v>-5</v>
      </c>
      <c r="P2823">
        <f t="shared" si="256"/>
        <v>0</v>
      </c>
    </row>
    <row r="2824" spans="1:16" x14ac:dyDescent="0.25">
      <c r="A2824" s="7">
        <v>28226.2</v>
      </c>
      <c r="B2824">
        <v>22.7</v>
      </c>
      <c r="C2824">
        <v>10.62</v>
      </c>
      <c r="D2824" s="5">
        <v>819</v>
      </c>
      <c r="E2824" s="5">
        <v>816</v>
      </c>
      <c r="F2824">
        <v>950</v>
      </c>
      <c r="G2824">
        <v>937</v>
      </c>
      <c r="H2824">
        <v>2066</v>
      </c>
      <c r="I2824" s="9">
        <v>7.7</v>
      </c>
      <c r="K2824" s="3">
        <f t="shared" si="251"/>
        <v>7.8406111111111114</v>
      </c>
      <c r="L2824">
        <f t="shared" si="252"/>
        <v>-130</v>
      </c>
      <c r="M2824">
        <f t="shared" si="253"/>
        <v>-219</v>
      </c>
      <c r="N2824">
        <f t="shared" si="254"/>
        <v>0</v>
      </c>
      <c r="O2824">
        <f t="shared" si="255"/>
        <v>-1</v>
      </c>
      <c r="P2824">
        <f t="shared" si="256"/>
        <v>0</v>
      </c>
    </row>
    <row r="2825" spans="1:16" x14ac:dyDescent="0.25">
      <c r="A2825" s="7">
        <v>28236.2</v>
      </c>
      <c r="B2825">
        <v>23.65</v>
      </c>
      <c r="C2825">
        <v>10.62</v>
      </c>
      <c r="D2825" s="5">
        <v>819</v>
      </c>
      <c r="E2825" s="5">
        <v>814</v>
      </c>
      <c r="F2825">
        <v>952</v>
      </c>
      <c r="G2825">
        <v>935</v>
      </c>
      <c r="H2825">
        <v>2066</v>
      </c>
      <c r="I2825" s="9">
        <v>7.7</v>
      </c>
      <c r="K2825" s="3">
        <f t="shared" si="251"/>
        <v>7.8433888888888887</v>
      </c>
      <c r="L2825">
        <f t="shared" si="252"/>
        <v>-130</v>
      </c>
      <c r="M2825">
        <f t="shared" si="253"/>
        <v>-221</v>
      </c>
      <c r="N2825">
        <f t="shared" si="254"/>
        <v>2</v>
      </c>
      <c r="O2825">
        <f t="shared" si="255"/>
        <v>-3</v>
      </c>
      <c r="P2825">
        <f t="shared" si="256"/>
        <v>0</v>
      </c>
    </row>
    <row r="2826" spans="1:16" x14ac:dyDescent="0.25">
      <c r="A2826" s="7">
        <v>28246.2</v>
      </c>
      <c r="B2826">
        <v>23.33</v>
      </c>
      <c r="C2826">
        <v>10.62</v>
      </c>
      <c r="D2826" s="5">
        <v>817</v>
      </c>
      <c r="E2826" s="5">
        <v>815</v>
      </c>
      <c r="F2826">
        <v>952</v>
      </c>
      <c r="G2826">
        <v>936</v>
      </c>
      <c r="H2826">
        <v>2067</v>
      </c>
      <c r="I2826" s="9">
        <v>7.7</v>
      </c>
      <c r="K2826" s="3">
        <f t="shared" si="251"/>
        <v>7.846166666666667</v>
      </c>
      <c r="L2826">
        <f t="shared" si="252"/>
        <v>-132</v>
      </c>
      <c r="M2826">
        <f t="shared" si="253"/>
        <v>-220</v>
      </c>
      <c r="N2826">
        <f t="shared" si="254"/>
        <v>2</v>
      </c>
      <c r="O2826">
        <f t="shared" si="255"/>
        <v>-2</v>
      </c>
      <c r="P2826">
        <f t="shared" si="256"/>
        <v>1</v>
      </c>
    </row>
    <row r="2827" spans="1:16" x14ac:dyDescent="0.25">
      <c r="A2827" s="7">
        <v>28256.2</v>
      </c>
      <c r="B2827">
        <v>23.97</v>
      </c>
      <c r="C2827">
        <v>10.56</v>
      </c>
      <c r="D2827" s="5">
        <v>817</v>
      </c>
      <c r="E2827" s="5">
        <v>817</v>
      </c>
      <c r="F2827">
        <v>954</v>
      </c>
      <c r="G2827">
        <v>934</v>
      </c>
      <c r="H2827">
        <v>2066</v>
      </c>
      <c r="I2827" s="9">
        <v>7.7</v>
      </c>
      <c r="K2827" s="3">
        <f t="shared" si="251"/>
        <v>7.8489444444444443</v>
      </c>
      <c r="L2827">
        <f t="shared" si="252"/>
        <v>-132</v>
      </c>
      <c r="M2827">
        <f t="shared" si="253"/>
        <v>-218</v>
      </c>
      <c r="N2827">
        <f t="shared" si="254"/>
        <v>4</v>
      </c>
      <c r="O2827">
        <f t="shared" si="255"/>
        <v>-4</v>
      </c>
      <c r="P2827">
        <f t="shared" si="256"/>
        <v>0</v>
      </c>
    </row>
    <row r="2828" spans="1:16" x14ac:dyDescent="0.25">
      <c r="A2828" s="7">
        <v>28266.2</v>
      </c>
      <c r="B2828">
        <v>23.33</v>
      </c>
      <c r="C2828">
        <v>10.69</v>
      </c>
      <c r="D2828" s="5">
        <v>816</v>
      </c>
      <c r="E2828" s="5">
        <v>816</v>
      </c>
      <c r="F2828">
        <v>952</v>
      </c>
      <c r="G2828">
        <v>940</v>
      </c>
      <c r="H2828">
        <v>2064</v>
      </c>
      <c r="I2828" s="9">
        <v>7.7</v>
      </c>
      <c r="K2828" s="3">
        <f t="shared" si="251"/>
        <v>7.8517222222222225</v>
      </c>
      <c r="L2828">
        <f t="shared" si="252"/>
        <v>-133</v>
      </c>
      <c r="M2828">
        <f t="shared" si="253"/>
        <v>-219</v>
      </c>
      <c r="N2828">
        <f t="shared" si="254"/>
        <v>2</v>
      </c>
      <c r="O2828">
        <f t="shared" si="255"/>
        <v>2</v>
      </c>
      <c r="P2828">
        <f t="shared" si="256"/>
        <v>-2</v>
      </c>
    </row>
    <row r="2829" spans="1:16" x14ac:dyDescent="0.25">
      <c r="A2829" s="7">
        <v>28276.2</v>
      </c>
      <c r="B2829">
        <v>23.65</v>
      </c>
      <c r="C2829">
        <v>10.62</v>
      </c>
      <c r="D2829" s="5">
        <v>818</v>
      </c>
      <c r="E2829" s="5">
        <v>814</v>
      </c>
      <c r="F2829">
        <v>950</v>
      </c>
      <c r="G2829">
        <v>931</v>
      </c>
      <c r="H2829">
        <v>2066</v>
      </c>
      <c r="I2829" s="9">
        <v>7.7</v>
      </c>
      <c r="K2829" s="3">
        <f t="shared" si="251"/>
        <v>7.8544999999999998</v>
      </c>
      <c r="L2829">
        <f t="shared" si="252"/>
        <v>-131</v>
      </c>
      <c r="M2829">
        <f t="shared" si="253"/>
        <v>-221</v>
      </c>
      <c r="N2829">
        <f t="shared" si="254"/>
        <v>0</v>
      </c>
      <c r="O2829">
        <f t="shared" si="255"/>
        <v>-7</v>
      </c>
      <c r="P2829">
        <f t="shared" si="256"/>
        <v>0</v>
      </c>
    </row>
    <row r="2830" spans="1:16" x14ac:dyDescent="0.25">
      <c r="A2830" s="7">
        <v>28286.2</v>
      </c>
      <c r="B2830">
        <v>23.33</v>
      </c>
      <c r="C2830">
        <v>10.62</v>
      </c>
      <c r="D2830" s="5">
        <v>818</v>
      </c>
      <c r="E2830" s="5">
        <v>815</v>
      </c>
      <c r="F2830">
        <v>948</v>
      </c>
      <c r="G2830">
        <v>938</v>
      </c>
      <c r="H2830">
        <v>2067</v>
      </c>
      <c r="I2830" s="9">
        <v>7.7</v>
      </c>
      <c r="K2830" s="3">
        <f t="shared" si="251"/>
        <v>7.857277777777778</v>
      </c>
      <c r="L2830">
        <f t="shared" si="252"/>
        <v>-131</v>
      </c>
      <c r="M2830">
        <f t="shared" si="253"/>
        <v>-220</v>
      </c>
      <c r="N2830">
        <f t="shared" si="254"/>
        <v>-2</v>
      </c>
      <c r="O2830">
        <f t="shared" si="255"/>
        <v>0</v>
      </c>
      <c r="P2830">
        <f t="shared" si="256"/>
        <v>1</v>
      </c>
    </row>
    <row r="2831" spans="1:16" x14ac:dyDescent="0.25">
      <c r="A2831" s="7">
        <v>28296.2</v>
      </c>
      <c r="B2831">
        <v>23.65</v>
      </c>
      <c r="C2831">
        <v>10.56</v>
      </c>
      <c r="D2831" s="5">
        <v>820</v>
      </c>
      <c r="E2831" s="5">
        <v>817</v>
      </c>
      <c r="F2831">
        <v>953</v>
      </c>
      <c r="G2831">
        <v>936</v>
      </c>
      <c r="H2831">
        <v>2066</v>
      </c>
      <c r="I2831" s="9">
        <v>7.7</v>
      </c>
      <c r="K2831" s="3">
        <f t="shared" si="251"/>
        <v>7.8600555555555554</v>
      </c>
      <c r="L2831">
        <f t="shared" si="252"/>
        <v>-129</v>
      </c>
      <c r="M2831">
        <f t="shared" si="253"/>
        <v>-218</v>
      </c>
      <c r="N2831">
        <f t="shared" si="254"/>
        <v>3</v>
      </c>
      <c r="O2831">
        <f t="shared" si="255"/>
        <v>-2</v>
      </c>
      <c r="P2831">
        <f t="shared" si="256"/>
        <v>0</v>
      </c>
    </row>
    <row r="2832" spans="1:16" x14ac:dyDescent="0.25">
      <c r="A2832" s="7">
        <v>28306.2</v>
      </c>
      <c r="B2832">
        <v>23.33</v>
      </c>
      <c r="C2832">
        <v>10.56</v>
      </c>
      <c r="D2832" s="5">
        <v>816</v>
      </c>
      <c r="E2832" s="5">
        <v>816</v>
      </c>
      <c r="F2832">
        <v>959</v>
      </c>
      <c r="G2832">
        <v>933</v>
      </c>
      <c r="H2832">
        <v>2066</v>
      </c>
      <c r="I2832" s="9">
        <v>7.7</v>
      </c>
      <c r="K2832" s="3">
        <f t="shared" si="251"/>
        <v>7.8628333333333336</v>
      </c>
      <c r="L2832">
        <f t="shared" si="252"/>
        <v>-133</v>
      </c>
      <c r="M2832">
        <f t="shared" si="253"/>
        <v>-219</v>
      </c>
      <c r="N2832">
        <f t="shared" si="254"/>
        <v>9</v>
      </c>
      <c r="O2832">
        <f t="shared" si="255"/>
        <v>-5</v>
      </c>
      <c r="P2832">
        <f t="shared" si="256"/>
        <v>0</v>
      </c>
    </row>
    <row r="2833" spans="1:16" x14ac:dyDescent="0.25">
      <c r="A2833" s="7">
        <v>28316.2</v>
      </c>
      <c r="B2833">
        <v>23.33</v>
      </c>
      <c r="C2833">
        <v>10.69</v>
      </c>
      <c r="D2833" s="5">
        <v>818</v>
      </c>
      <c r="E2833" s="5">
        <v>815</v>
      </c>
      <c r="F2833">
        <v>951</v>
      </c>
      <c r="G2833">
        <v>938</v>
      </c>
      <c r="H2833">
        <v>2065</v>
      </c>
      <c r="I2833" s="9">
        <v>7.7</v>
      </c>
      <c r="K2833" s="3">
        <f t="shared" si="251"/>
        <v>7.8656111111111109</v>
      </c>
      <c r="L2833">
        <f t="shared" si="252"/>
        <v>-131</v>
      </c>
      <c r="M2833">
        <f t="shared" si="253"/>
        <v>-220</v>
      </c>
      <c r="N2833">
        <f t="shared" si="254"/>
        <v>1</v>
      </c>
      <c r="O2833">
        <f t="shared" si="255"/>
        <v>0</v>
      </c>
      <c r="P2833">
        <f t="shared" si="256"/>
        <v>-1</v>
      </c>
    </row>
    <row r="2834" spans="1:16" x14ac:dyDescent="0.25">
      <c r="A2834" s="7">
        <v>28326.2</v>
      </c>
      <c r="B2834">
        <v>23.65</v>
      </c>
      <c r="C2834">
        <v>10.56</v>
      </c>
      <c r="D2834" s="5">
        <v>816</v>
      </c>
      <c r="E2834" s="5">
        <v>817</v>
      </c>
      <c r="F2834">
        <v>949</v>
      </c>
      <c r="G2834">
        <v>938</v>
      </c>
      <c r="H2834">
        <v>2066</v>
      </c>
      <c r="I2834" s="9">
        <v>7.7</v>
      </c>
      <c r="K2834" s="3">
        <f t="shared" si="251"/>
        <v>7.8683888888888891</v>
      </c>
      <c r="L2834">
        <f t="shared" si="252"/>
        <v>-133</v>
      </c>
      <c r="M2834">
        <f t="shared" si="253"/>
        <v>-218</v>
      </c>
      <c r="N2834">
        <f t="shared" si="254"/>
        <v>-1</v>
      </c>
      <c r="O2834">
        <f t="shared" si="255"/>
        <v>0</v>
      </c>
      <c r="P2834">
        <f t="shared" si="256"/>
        <v>0</v>
      </c>
    </row>
    <row r="2835" spans="1:16" x14ac:dyDescent="0.25">
      <c r="A2835" s="7">
        <v>28336.2</v>
      </c>
      <c r="B2835">
        <v>23.33</v>
      </c>
      <c r="C2835">
        <v>10.62</v>
      </c>
      <c r="D2835" s="5">
        <v>816</v>
      </c>
      <c r="E2835" s="5">
        <v>817</v>
      </c>
      <c r="F2835">
        <v>952</v>
      </c>
      <c r="G2835">
        <v>939</v>
      </c>
      <c r="H2835">
        <v>2066</v>
      </c>
      <c r="I2835" s="9">
        <v>7.7</v>
      </c>
      <c r="K2835" s="3">
        <f t="shared" si="251"/>
        <v>7.8711666666666673</v>
      </c>
      <c r="L2835">
        <f t="shared" si="252"/>
        <v>-133</v>
      </c>
      <c r="M2835">
        <f t="shared" si="253"/>
        <v>-218</v>
      </c>
      <c r="N2835">
        <f t="shared" si="254"/>
        <v>2</v>
      </c>
      <c r="O2835">
        <f t="shared" si="255"/>
        <v>1</v>
      </c>
      <c r="P2835">
        <f t="shared" si="256"/>
        <v>0</v>
      </c>
    </row>
    <row r="2836" spans="1:16" x14ac:dyDescent="0.25">
      <c r="A2836" s="7">
        <v>28346.2</v>
      </c>
      <c r="B2836">
        <v>23.97</v>
      </c>
      <c r="C2836">
        <v>10.56</v>
      </c>
      <c r="D2836" s="5">
        <v>818</v>
      </c>
      <c r="E2836" s="5">
        <v>813</v>
      </c>
      <c r="F2836">
        <v>954</v>
      </c>
      <c r="G2836">
        <v>933</v>
      </c>
      <c r="H2836">
        <v>2067</v>
      </c>
      <c r="I2836" s="9">
        <v>7.7</v>
      </c>
      <c r="K2836" s="3">
        <f t="shared" si="251"/>
        <v>7.8739444444444446</v>
      </c>
      <c r="L2836">
        <f t="shared" si="252"/>
        <v>-131</v>
      </c>
      <c r="M2836">
        <f t="shared" si="253"/>
        <v>-222</v>
      </c>
      <c r="N2836">
        <f t="shared" si="254"/>
        <v>4</v>
      </c>
      <c r="O2836">
        <f t="shared" si="255"/>
        <v>-5</v>
      </c>
      <c r="P2836">
        <f t="shared" si="256"/>
        <v>1</v>
      </c>
    </row>
    <row r="2837" spans="1:16" x14ac:dyDescent="0.25">
      <c r="A2837" s="7">
        <v>28356.3</v>
      </c>
      <c r="B2837">
        <v>23.33</v>
      </c>
      <c r="C2837">
        <v>10.69</v>
      </c>
      <c r="D2837" s="5">
        <v>817</v>
      </c>
      <c r="E2837" s="5">
        <v>814</v>
      </c>
      <c r="F2837">
        <v>950</v>
      </c>
      <c r="G2837">
        <v>938</v>
      </c>
      <c r="H2837">
        <v>2064</v>
      </c>
      <c r="I2837" s="9">
        <v>7.7</v>
      </c>
      <c r="K2837" s="3">
        <f t="shared" si="251"/>
        <v>7.8767499999999995</v>
      </c>
      <c r="L2837">
        <f t="shared" si="252"/>
        <v>-132</v>
      </c>
      <c r="M2837">
        <f t="shared" si="253"/>
        <v>-221</v>
      </c>
      <c r="N2837">
        <f t="shared" si="254"/>
        <v>0</v>
      </c>
      <c r="O2837">
        <f t="shared" si="255"/>
        <v>0</v>
      </c>
      <c r="P2837">
        <f t="shared" si="256"/>
        <v>-2</v>
      </c>
    </row>
    <row r="2838" spans="1:16" x14ac:dyDescent="0.25">
      <c r="A2838" s="7">
        <v>28366.3</v>
      </c>
      <c r="B2838">
        <v>23.02</v>
      </c>
      <c r="C2838">
        <v>10.62</v>
      </c>
      <c r="D2838" s="5">
        <v>818</v>
      </c>
      <c r="E2838" s="5">
        <v>816</v>
      </c>
      <c r="F2838">
        <v>949</v>
      </c>
      <c r="G2838">
        <v>931</v>
      </c>
      <c r="H2838">
        <v>2066</v>
      </c>
      <c r="I2838" s="9">
        <v>7.7</v>
      </c>
      <c r="K2838" s="3">
        <f t="shared" si="251"/>
        <v>7.8795277777777777</v>
      </c>
      <c r="L2838">
        <f t="shared" si="252"/>
        <v>-131</v>
      </c>
      <c r="M2838">
        <f t="shared" si="253"/>
        <v>-219</v>
      </c>
      <c r="N2838">
        <f t="shared" si="254"/>
        <v>-1</v>
      </c>
      <c r="O2838">
        <f t="shared" si="255"/>
        <v>-7</v>
      </c>
      <c r="P2838">
        <f t="shared" si="256"/>
        <v>0</v>
      </c>
    </row>
    <row r="2839" spans="1:16" x14ac:dyDescent="0.25">
      <c r="A2839" s="7">
        <v>28376.3</v>
      </c>
      <c r="B2839">
        <v>23.97</v>
      </c>
      <c r="C2839">
        <v>10.56</v>
      </c>
      <c r="D2839" s="5">
        <v>819</v>
      </c>
      <c r="E2839" s="5">
        <v>816</v>
      </c>
      <c r="F2839">
        <v>951</v>
      </c>
      <c r="G2839">
        <v>936</v>
      </c>
      <c r="H2839">
        <v>2065</v>
      </c>
      <c r="I2839" s="9">
        <v>7.7</v>
      </c>
      <c r="K2839" s="3">
        <f t="shared" si="251"/>
        <v>7.882305555555555</v>
      </c>
      <c r="L2839">
        <f t="shared" si="252"/>
        <v>-130</v>
      </c>
      <c r="M2839">
        <f t="shared" si="253"/>
        <v>-219</v>
      </c>
      <c r="N2839">
        <f t="shared" si="254"/>
        <v>1</v>
      </c>
      <c r="O2839">
        <f t="shared" si="255"/>
        <v>-2</v>
      </c>
      <c r="P2839">
        <f t="shared" si="256"/>
        <v>-1</v>
      </c>
    </row>
    <row r="2840" spans="1:16" x14ac:dyDescent="0.25">
      <c r="A2840" s="7">
        <v>28386.3</v>
      </c>
      <c r="B2840">
        <v>23.33</v>
      </c>
      <c r="C2840">
        <v>10.69</v>
      </c>
      <c r="D2840" s="5">
        <v>819</v>
      </c>
      <c r="E2840" s="5">
        <v>814</v>
      </c>
      <c r="F2840">
        <v>950</v>
      </c>
      <c r="G2840">
        <v>935</v>
      </c>
      <c r="H2840">
        <v>2066</v>
      </c>
      <c r="I2840" s="9">
        <v>7.7</v>
      </c>
      <c r="K2840" s="3">
        <f t="shared" si="251"/>
        <v>7.8850833333333332</v>
      </c>
      <c r="L2840">
        <f t="shared" si="252"/>
        <v>-130</v>
      </c>
      <c r="M2840">
        <f t="shared" si="253"/>
        <v>-221</v>
      </c>
      <c r="N2840">
        <f t="shared" si="254"/>
        <v>0</v>
      </c>
      <c r="O2840">
        <f t="shared" si="255"/>
        <v>-3</v>
      </c>
      <c r="P2840">
        <f t="shared" si="256"/>
        <v>0</v>
      </c>
    </row>
    <row r="2841" spans="1:16" x14ac:dyDescent="0.25">
      <c r="A2841" s="7">
        <v>28396.3</v>
      </c>
      <c r="B2841">
        <v>23.33</v>
      </c>
      <c r="C2841">
        <v>10.62</v>
      </c>
      <c r="D2841" s="5">
        <v>817</v>
      </c>
      <c r="E2841" s="5">
        <v>815</v>
      </c>
      <c r="F2841">
        <v>951</v>
      </c>
      <c r="G2841">
        <v>936</v>
      </c>
      <c r="H2841">
        <v>2068</v>
      </c>
      <c r="I2841" s="9">
        <v>7.7</v>
      </c>
      <c r="K2841" s="3">
        <f t="shared" si="251"/>
        <v>7.8878611111111105</v>
      </c>
      <c r="L2841">
        <f t="shared" si="252"/>
        <v>-132</v>
      </c>
      <c r="M2841">
        <f t="shared" si="253"/>
        <v>-220</v>
      </c>
      <c r="N2841">
        <f t="shared" si="254"/>
        <v>1</v>
      </c>
      <c r="O2841">
        <f t="shared" si="255"/>
        <v>-2</v>
      </c>
      <c r="P2841">
        <f t="shared" si="256"/>
        <v>2</v>
      </c>
    </row>
    <row r="2842" spans="1:16" x14ac:dyDescent="0.25">
      <c r="A2842" s="7">
        <v>28406.3</v>
      </c>
      <c r="B2842">
        <v>23.33</v>
      </c>
      <c r="C2842">
        <v>10.56</v>
      </c>
      <c r="D2842" s="5">
        <v>819</v>
      </c>
      <c r="E2842" s="5">
        <v>815</v>
      </c>
      <c r="F2842">
        <v>955</v>
      </c>
      <c r="G2842">
        <v>936</v>
      </c>
      <c r="H2842">
        <v>2066</v>
      </c>
      <c r="I2842" s="9">
        <v>7.7</v>
      </c>
      <c r="K2842" s="3">
        <f t="shared" si="251"/>
        <v>7.8906388888888888</v>
      </c>
      <c r="L2842">
        <f t="shared" si="252"/>
        <v>-130</v>
      </c>
      <c r="M2842">
        <f t="shared" si="253"/>
        <v>-220</v>
      </c>
      <c r="N2842">
        <f t="shared" si="254"/>
        <v>5</v>
      </c>
      <c r="O2842">
        <f t="shared" si="255"/>
        <v>-2</v>
      </c>
      <c r="P2842">
        <f t="shared" si="256"/>
        <v>0</v>
      </c>
    </row>
    <row r="2843" spans="1:16" x14ac:dyDescent="0.25">
      <c r="A2843" s="7">
        <v>28416.3</v>
      </c>
      <c r="B2843">
        <v>23.33</v>
      </c>
      <c r="C2843">
        <v>10.56</v>
      </c>
      <c r="D2843" s="5">
        <v>819</v>
      </c>
      <c r="E2843" s="5">
        <v>815</v>
      </c>
      <c r="F2843">
        <v>951</v>
      </c>
      <c r="G2843">
        <v>939</v>
      </c>
      <c r="H2843">
        <v>2065</v>
      </c>
      <c r="I2843" s="9">
        <v>7.7</v>
      </c>
      <c r="K2843" s="3">
        <f t="shared" si="251"/>
        <v>7.8934166666666661</v>
      </c>
      <c r="L2843">
        <f t="shared" si="252"/>
        <v>-130</v>
      </c>
      <c r="M2843">
        <f t="shared" si="253"/>
        <v>-220</v>
      </c>
      <c r="N2843">
        <f t="shared" si="254"/>
        <v>1</v>
      </c>
      <c r="O2843">
        <f t="shared" si="255"/>
        <v>1</v>
      </c>
      <c r="P2843">
        <f t="shared" si="256"/>
        <v>-1</v>
      </c>
    </row>
    <row r="2844" spans="1:16" x14ac:dyDescent="0.25">
      <c r="A2844" s="7">
        <v>28426.3</v>
      </c>
      <c r="B2844">
        <v>23.33</v>
      </c>
      <c r="C2844">
        <v>10.56</v>
      </c>
      <c r="D2844" s="5">
        <v>818</v>
      </c>
      <c r="E2844" s="5">
        <v>815</v>
      </c>
      <c r="F2844">
        <v>948</v>
      </c>
      <c r="G2844">
        <v>938</v>
      </c>
      <c r="H2844">
        <v>2065</v>
      </c>
      <c r="I2844" s="9">
        <v>7.7</v>
      </c>
      <c r="K2844" s="3">
        <f t="shared" si="251"/>
        <v>7.8961944444444443</v>
      </c>
      <c r="L2844">
        <f t="shared" si="252"/>
        <v>-131</v>
      </c>
      <c r="M2844">
        <f t="shared" si="253"/>
        <v>-220</v>
      </c>
      <c r="N2844">
        <f t="shared" si="254"/>
        <v>-2</v>
      </c>
      <c r="O2844">
        <f t="shared" si="255"/>
        <v>0</v>
      </c>
      <c r="P2844">
        <f t="shared" si="256"/>
        <v>-1</v>
      </c>
    </row>
    <row r="2845" spans="1:16" x14ac:dyDescent="0.25">
      <c r="A2845" s="7">
        <v>28436.3</v>
      </c>
      <c r="B2845">
        <v>23.33</v>
      </c>
      <c r="C2845">
        <v>10.62</v>
      </c>
      <c r="D2845" s="5">
        <v>816</v>
      </c>
      <c r="E2845" s="5">
        <v>814</v>
      </c>
      <c r="F2845">
        <v>955</v>
      </c>
      <c r="G2845">
        <v>934</v>
      </c>
      <c r="H2845">
        <v>2063</v>
      </c>
      <c r="I2845" s="9">
        <v>7.7</v>
      </c>
      <c r="K2845" s="3">
        <f t="shared" si="251"/>
        <v>7.8989722222222216</v>
      </c>
      <c r="L2845">
        <f t="shared" si="252"/>
        <v>-133</v>
      </c>
      <c r="M2845">
        <f t="shared" si="253"/>
        <v>-221</v>
      </c>
      <c r="N2845">
        <f t="shared" si="254"/>
        <v>5</v>
      </c>
      <c r="O2845">
        <f t="shared" si="255"/>
        <v>-4</v>
      </c>
      <c r="P2845">
        <f t="shared" si="256"/>
        <v>-3</v>
      </c>
    </row>
    <row r="2846" spans="1:16" x14ac:dyDescent="0.25">
      <c r="A2846" s="7">
        <v>28446.3</v>
      </c>
      <c r="B2846">
        <v>23.02</v>
      </c>
      <c r="C2846">
        <v>10.56</v>
      </c>
      <c r="D2846" s="5">
        <v>815</v>
      </c>
      <c r="E2846" s="5">
        <v>816</v>
      </c>
      <c r="F2846">
        <v>954</v>
      </c>
      <c r="G2846">
        <v>939</v>
      </c>
      <c r="H2846">
        <v>2067</v>
      </c>
      <c r="I2846" s="9">
        <v>7.7</v>
      </c>
      <c r="K2846" s="3">
        <f t="shared" si="251"/>
        <v>7.9017499999999998</v>
      </c>
      <c r="L2846">
        <f t="shared" si="252"/>
        <v>-134</v>
      </c>
      <c r="M2846">
        <f t="shared" si="253"/>
        <v>-219</v>
      </c>
      <c r="N2846">
        <f t="shared" si="254"/>
        <v>4</v>
      </c>
      <c r="O2846">
        <f t="shared" si="255"/>
        <v>1</v>
      </c>
      <c r="P2846">
        <f t="shared" si="256"/>
        <v>1</v>
      </c>
    </row>
    <row r="2847" spans="1:16" x14ac:dyDescent="0.25">
      <c r="A2847" s="7">
        <v>28456.3</v>
      </c>
      <c r="B2847">
        <v>23.65</v>
      </c>
      <c r="C2847">
        <v>10.56</v>
      </c>
      <c r="D2847" s="5">
        <v>818</v>
      </c>
      <c r="E2847" s="5">
        <v>812</v>
      </c>
      <c r="F2847">
        <v>953</v>
      </c>
      <c r="G2847">
        <v>933</v>
      </c>
      <c r="H2847">
        <v>2066</v>
      </c>
      <c r="I2847" s="9">
        <v>7.7</v>
      </c>
      <c r="K2847" s="3">
        <f t="shared" si="251"/>
        <v>7.9045277777777772</v>
      </c>
      <c r="L2847">
        <f t="shared" si="252"/>
        <v>-131</v>
      </c>
      <c r="M2847">
        <f t="shared" si="253"/>
        <v>-223</v>
      </c>
      <c r="N2847">
        <f t="shared" si="254"/>
        <v>3</v>
      </c>
      <c r="O2847">
        <f t="shared" si="255"/>
        <v>-5</v>
      </c>
      <c r="P2847">
        <f t="shared" si="256"/>
        <v>0</v>
      </c>
    </row>
    <row r="2848" spans="1:16" x14ac:dyDescent="0.25">
      <c r="A2848" s="7">
        <v>28466.3</v>
      </c>
      <c r="B2848">
        <v>23.33</v>
      </c>
      <c r="C2848">
        <v>10.5</v>
      </c>
      <c r="D2848" s="5">
        <v>817</v>
      </c>
      <c r="E2848" s="5">
        <v>814</v>
      </c>
      <c r="F2848">
        <v>954</v>
      </c>
      <c r="G2848">
        <v>938</v>
      </c>
      <c r="H2848">
        <v>2064</v>
      </c>
      <c r="I2848" s="9">
        <v>7.7</v>
      </c>
      <c r="K2848" s="3">
        <f t="shared" si="251"/>
        <v>7.9073055555555554</v>
      </c>
      <c r="L2848">
        <f t="shared" si="252"/>
        <v>-132</v>
      </c>
      <c r="M2848">
        <f t="shared" si="253"/>
        <v>-221</v>
      </c>
      <c r="N2848">
        <f t="shared" si="254"/>
        <v>4</v>
      </c>
      <c r="O2848">
        <f t="shared" si="255"/>
        <v>0</v>
      </c>
      <c r="P2848">
        <f t="shared" si="256"/>
        <v>-2</v>
      </c>
    </row>
    <row r="2849" spans="1:16" x14ac:dyDescent="0.25">
      <c r="A2849" s="7">
        <v>28476.3</v>
      </c>
      <c r="B2849">
        <v>23.02</v>
      </c>
      <c r="C2849">
        <v>10.56</v>
      </c>
      <c r="D2849" s="5">
        <v>817</v>
      </c>
      <c r="E2849" s="5">
        <v>816</v>
      </c>
      <c r="F2849">
        <v>952</v>
      </c>
      <c r="G2849">
        <v>934</v>
      </c>
      <c r="H2849">
        <v>2066</v>
      </c>
      <c r="I2849" s="9">
        <v>7.7</v>
      </c>
      <c r="K2849" s="3">
        <f t="shared" si="251"/>
        <v>7.9100833333333327</v>
      </c>
      <c r="L2849">
        <f t="shared" si="252"/>
        <v>-132</v>
      </c>
      <c r="M2849">
        <f t="shared" si="253"/>
        <v>-219</v>
      </c>
      <c r="N2849">
        <f t="shared" si="254"/>
        <v>2</v>
      </c>
      <c r="O2849">
        <f t="shared" si="255"/>
        <v>-4</v>
      </c>
      <c r="P2849">
        <f t="shared" si="256"/>
        <v>0</v>
      </c>
    </row>
    <row r="2850" spans="1:16" x14ac:dyDescent="0.25">
      <c r="A2850" s="7">
        <v>28486.3</v>
      </c>
      <c r="B2850">
        <v>23.02</v>
      </c>
      <c r="C2850">
        <v>10.56</v>
      </c>
      <c r="D2850" s="5">
        <v>817</v>
      </c>
      <c r="E2850" s="5">
        <v>814</v>
      </c>
      <c r="F2850">
        <v>950</v>
      </c>
      <c r="G2850">
        <v>931</v>
      </c>
      <c r="H2850">
        <v>2066</v>
      </c>
      <c r="I2850" s="9">
        <v>7.7</v>
      </c>
      <c r="K2850" s="3">
        <f t="shared" si="251"/>
        <v>7.9128611111111109</v>
      </c>
      <c r="L2850">
        <f t="shared" si="252"/>
        <v>-132</v>
      </c>
      <c r="M2850">
        <f t="shared" si="253"/>
        <v>-221</v>
      </c>
      <c r="N2850">
        <f t="shared" si="254"/>
        <v>0</v>
      </c>
      <c r="O2850">
        <f t="shared" si="255"/>
        <v>-7</v>
      </c>
      <c r="P2850">
        <f t="shared" si="256"/>
        <v>0</v>
      </c>
    </row>
    <row r="2851" spans="1:16" x14ac:dyDescent="0.25">
      <c r="A2851" s="7">
        <v>28496.3</v>
      </c>
      <c r="B2851">
        <v>23.33</v>
      </c>
      <c r="C2851">
        <v>10.5</v>
      </c>
      <c r="D2851" s="5">
        <v>817</v>
      </c>
      <c r="E2851" s="5">
        <v>815</v>
      </c>
      <c r="F2851">
        <v>949</v>
      </c>
      <c r="G2851">
        <v>937</v>
      </c>
      <c r="H2851">
        <v>2066</v>
      </c>
      <c r="I2851" s="9">
        <v>7.7</v>
      </c>
      <c r="K2851" s="3">
        <f t="shared" si="251"/>
        <v>7.9156388888888891</v>
      </c>
      <c r="L2851">
        <f t="shared" si="252"/>
        <v>-132</v>
      </c>
      <c r="M2851">
        <f t="shared" si="253"/>
        <v>-220</v>
      </c>
      <c r="N2851">
        <f t="shared" si="254"/>
        <v>-1</v>
      </c>
      <c r="O2851">
        <f t="shared" si="255"/>
        <v>-1</v>
      </c>
      <c r="P2851">
        <f t="shared" si="256"/>
        <v>0</v>
      </c>
    </row>
    <row r="2852" spans="1:16" x14ac:dyDescent="0.25">
      <c r="A2852" s="7">
        <v>28506.3</v>
      </c>
      <c r="B2852">
        <v>23.33</v>
      </c>
      <c r="C2852">
        <v>10.56</v>
      </c>
      <c r="D2852" s="5">
        <v>818</v>
      </c>
      <c r="E2852" s="5">
        <v>813</v>
      </c>
      <c r="F2852">
        <v>951</v>
      </c>
      <c r="G2852">
        <v>934</v>
      </c>
      <c r="H2852">
        <v>2065</v>
      </c>
      <c r="I2852" s="9">
        <v>7.7</v>
      </c>
      <c r="K2852" s="3">
        <f t="shared" si="251"/>
        <v>7.9184166666666664</v>
      </c>
      <c r="L2852">
        <f t="shared" si="252"/>
        <v>-131</v>
      </c>
      <c r="M2852">
        <f t="shared" si="253"/>
        <v>-222</v>
      </c>
      <c r="N2852">
        <f t="shared" si="254"/>
        <v>1</v>
      </c>
      <c r="O2852">
        <f t="shared" si="255"/>
        <v>-4</v>
      </c>
      <c r="P2852">
        <f t="shared" si="256"/>
        <v>-1</v>
      </c>
    </row>
    <row r="2853" spans="1:16" x14ac:dyDescent="0.25">
      <c r="A2853" s="7">
        <v>28516.3</v>
      </c>
      <c r="B2853">
        <v>23.65</v>
      </c>
      <c r="C2853">
        <v>10.56</v>
      </c>
      <c r="D2853" s="5">
        <v>817</v>
      </c>
      <c r="E2853" s="5">
        <v>814</v>
      </c>
      <c r="F2853">
        <v>952</v>
      </c>
      <c r="G2853">
        <v>938</v>
      </c>
      <c r="H2853">
        <v>2065</v>
      </c>
      <c r="I2853" s="9">
        <v>7.7</v>
      </c>
      <c r="K2853" s="3">
        <f t="shared" si="251"/>
        <v>7.9211944444444446</v>
      </c>
      <c r="L2853">
        <f t="shared" si="252"/>
        <v>-132</v>
      </c>
      <c r="M2853">
        <f t="shared" si="253"/>
        <v>-221</v>
      </c>
      <c r="N2853">
        <f t="shared" si="254"/>
        <v>2</v>
      </c>
      <c r="O2853">
        <f t="shared" si="255"/>
        <v>0</v>
      </c>
      <c r="P2853">
        <f t="shared" si="256"/>
        <v>-1</v>
      </c>
    </row>
    <row r="2854" spans="1:16" x14ac:dyDescent="0.25">
      <c r="A2854" s="7">
        <v>28526.3</v>
      </c>
      <c r="B2854">
        <v>23.65</v>
      </c>
      <c r="C2854">
        <v>10.56</v>
      </c>
      <c r="D2854" s="5">
        <v>817</v>
      </c>
      <c r="E2854" s="5">
        <v>815</v>
      </c>
      <c r="F2854">
        <v>950</v>
      </c>
      <c r="G2854">
        <v>931</v>
      </c>
      <c r="H2854">
        <v>2066</v>
      </c>
      <c r="I2854" s="9">
        <v>7.7</v>
      </c>
      <c r="K2854" s="3">
        <f t="shared" si="251"/>
        <v>7.923972222222222</v>
      </c>
      <c r="L2854">
        <f t="shared" si="252"/>
        <v>-132</v>
      </c>
      <c r="M2854">
        <f t="shared" si="253"/>
        <v>-220</v>
      </c>
      <c r="N2854">
        <f t="shared" si="254"/>
        <v>0</v>
      </c>
      <c r="O2854">
        <f t="shared" si="255"/>
        <v>-7</v>
      </c>
      <c r="P2854">
        <f t="shared" si="256"/>
        <v>0</v>
      </c>
    </row>
    <row r="2855" spans="1:16" x14ac:dyDescent="0.25">
      <c r="A2855" s="7">
        <v>28536.3</v>
      </c>
      <c r="B2855">
        <v>23.33</v>
      </c>
      <c r="C2855">
        <v>10.56</v>
      </c>
      <c r="D2855" s="5">
        <v>818</v>
      </c>
      <c r="E2855" s="5">
        <v>815</v>
      </c>
      <c r="F2855">
        <v>950</v>
      </c>
      <c r="G2855">
        <v>933</v>
      </c>
      <c r="H2855">
        <v>2067</v>
      </c>
      <c r="I2855" s="9">
        <v>7.7</v>
      </c>
      <c r="K2855" s="3">
        <f t="shared" si="251"/>
        <v>7.9267500000000002</v>
      </c>
      <c r="L2855">
        <f t="shared" si="252"/>
        <v>-131</v>
      </c>
      <c r="M2855">
        <f t="shared" si="253"/>
        <v>-220</v>
      </c>
      <c r="N2855">
        <f t="shared" si="254"/>
        <v>0</v>
      </c>
      <c r="O2855">
        <f t="shared" si="255"/>
        <v>-5</v>
      </c>
      <c r="P2855">
        <f t="shared" si="256"/>
        <v>1</v>
      </c>
    </row>
    <row r="2856" spans="1:16" x14ac:dyDescent="0.25">
      <c r="A2856" s="7">
        <v>28546.3</v>
      </c>
      <c r="B2856">
        <v>22.7</v>
      </c>
      <c r="C2856">
        <v>10.56</v>
      </c>
      <c r="D2856" s="5">
        <v>816</v>
      </c>
      <c r="E2856" s="5">
        <v>816</v>
      </c>
      <c r="F2856">
        <v>953</v>
      </c>
      <c r="G2856">
        <v>938</v>
      </c>
      <c r="H2856">
        <v>2065</v>
      </c>
      <c r="I2856" s="9">
        <v>7.7</v>
      </c>
      <c r="K2856" s="3">
        <f t="shared" si="251"/>
        <v>7.9295277777777775</v>
      </c>
      <c r="L2856">
        <f t="shared" si="252"/>
        <v>-133</v>
      </c>
      <c r="M2856">
        <f t="shared" si="253"/>
        <v>-219</v>
      </c>
      <c r="N2856">
        <f t="shared" si="254"/>
        <v>3</v>
      </c>
      <c r="O2856">
        <f t="shared" si="255"/>
        <v>0</v>
      </c>
      <c r="P2856">
        <f t="shared" si="256"/>
        <v>-1</v>
      </c>
    </row>
    <row r="2857" spans="1:16" x14ac:dyDescent="0.25">
      <c r="A2857" s="7">
        <v>28556.400000000001</v>
      </c>
      <c r="B2857">
        <v>23.33</v>
      </c>
      <c r="C2857">
        <v>10.44</v>
      </c>
      <c r="D2857" s="5">
        <v>816</v>
      </c>
      <c r="E2857" s="5">
        <v>814</v>
      </c>
      <c r="F2857">
        <v>947</v>
      </c>
      <c r="G2857">
        <v>930</v>
      </c>
      <c r="H2857">
        <v>2068</v>
      </c>
      <c r="I2857" s="9">
        <v>7.7</v>
      </c>
      <c r="K2857" s="3">
        <f t="shared" si="251"/>
        <v>7.9323333333333341</v>
      </c>
      <c r="L2857">
        <f t="shared" si="252"/>
        <v>-133</v>
      </c>
      <c r="M2857">
        <f t="shared" si="253"/>
        <v>-221</v>
      </c>
      <c r="N2857">
        <f t="shared" si="254"/>
        <v>-3</v>
      </c>
      <c r="O2857">
        <f t="shared" si="255"/>
        <v>-8</v>
      </c>
      <c r="P2857">
        <f t="shared" si="256"/>
        <v>2</v>
      </c>
    </row>
    <row r="2858" spans="1:16" x14ac:dyDescent="0.25">
      <c r="A2858" s="7">
        <v>28566.400000000001</v>
      </c>
      <c r="B2858">
        <v>23.33</v>
      </c>
      <c r="C2858">
        <v>10.56</v>
      </c>
      <c r="D2858" s="5">
        <v>818</v>
      </c>
      <c r="E2858" s="5">
        <v>816</v>
      </c>
      <c r="F2858">
        <v>950</v>
      </c>
      <c r="G2858">
        <v>936</v>
      </c>
      <c r="H2858">
        <v>2067</v>
      </c>
      <c r="I2858" s="9">
        <v>7.7</v>
      </c>
      <c r="K2858" s="3">
        <f t="shared" si="251"/>
        <v>7.9351111111111114</v>
      </c>
      <c r="L2858">
        <f t="shared" si="252"/>
        <v>-131</v>
      </c>
      <c r="M2858">
        <f t="shared" si="253"/>
        <v>-219</v>
      </c>
      <c r="N2858">
        <f t="shared" si="254"/>
        <v>0</v>
      </c>
      <c r="O2858">
        <f t="shared" si="255"/>
        <v>-2</v>
      </c>
      <c r="P2858">
        <f t="shared" si="256"/>
        <v>1</v>
      </c>
    </row>
    <row r="2859" spans="1:16" x14ac:dyDescent="0.25">
      <c r="A2859" s="7">
        <v>28576.400000000001</v>
      </c>
      <c r="B2859">
        <v>23.02</v>
      </c>
      <c r="C2859">
        <v>10.62</v>
      </c>
      <c r="D2859" s="5">
        <v>818</v>
      </c>
      <c r="E2859" s="5">
        <v>815</v>
      </c>
      <c r="F2859">
        <v>952</v>
      </c>
      <c r="G2859">
        <v>937</v>
      </c>
      <c r="H2859">
        <v>2066</v>
      </c>
      <c r="I2859" s="9">
        <v>7.7</v>
      </c>
      <c r="K2859" s="3">
        <f t="shared" si="251"/>
        <v>7.9378888888888897</v>
      </c>
      <c r="L2859">
        <f t="shared" si="252"/>
        <v>-131</v>
      </c>
      <c r="M2859">
        <f t="shared" si="253"/>
        <v>-220</v>
      </c>
      <c r="N2859">
        <f t="shared" si="254"/>
        <v>2</v>
      </c>
      <c r="O2859">
        <f t="shared" si="255"/>
        <v>-1</v>
      </c>
      <c r="P2859">
        <f t="shared" si="256"/>
        <v>0</v>
      </c>
    </row>
    <row r="2860" spans="1:16" x14ac:dyDescent="0.25">
      <c r="A2860" s="7">
        <v>28586.400000000001</v>
      </c>
      <c r="B2860">
        <v>23.02</v>
      </c>
      <c r="C2860">
        <v>10.56</v>
      </c>
      <c r="D2860" s="5">
        <v>817</v>
      </c>
      <c r="E2860" s="5">
        <v>815</v>
      </c>
      <c r="F2860">
        <v>950</v>
      </c>
      <c r="G2860">
        <v>936</v>
      </c>
      <c r="H2860">
        <v>2066</v>
      </c>
      <c r="I2860" s="9">
        <v>7.7</v>
      </c>
      <c r="K2860" s="3">
        <f t="shared" si="251"/>
        <v>7.940666666666667</v>
      </c>
      <c r="L2860">
        <f t="shared" si="252"/>
        <v>-132</v>
      </c>
      <c r="M2860">
        <f t="shared" si="253"/>
        <v>-220</v>
      </c>
      <c r="N2860">
        <f t="shared" si="254"/>
        <v>0</v>
      </c>
      <c r="O2860">
        <f t="shared" si="255"/>
        <v>-2</v>
      </c>
      <c r="P2860">
        <f t="shared" si="256"/>
        <v>0</v>
      </c>
    </row>
    <row r="2861" spans="1:16" x14ac:dyDescent="0.25">
      <c r="A2861" s="7">
        <v>28596.400000000001</v>
      </c>
      <c r="B2861">
        <v>23.33</v>
      </c>
      <c r="C2861">
        <v>10.5</v>
      </c>
      <c r="D2861" s="5">
        <v>818</v>
      </c>
      <c r="E2861" s="5">
        <v>815</v>
      </c>
      <c r="F2861">
        <v>951</v>
      </c>
      <c r="G2861">
        <v>932</v>
      </c>
      <c r="H2861">
        <v>2066</v>
      </c>
      <c r="I2861" s="9">
        <v>7.7</v>
      </c>
      <c r="K2861" s="3">
        <f t="shared" ref="K2861:K2924" si="257">A2861/3600</f>
        <v>7.9434444444444452</v>
      </c>
      <c r="L2861">
        <f t="shared" ref="L2861:L2924" si="258">D2861-D$3</f>
        <v>-131</v>
      </c>
      <c r="M2861">
        <f t="shared" ref="M2861:M2924" si="259">E2861-E$3</f>
        <v>-220</v>
      </c>
      <c r="N2861">
        <f t="shared" ref="N2861:N2924" si="260">F2861-F$3</f>
        <v>1</v>
      </c>
      <c r="O2861">
        <f t="shared" ref="O2861:O2924" si="261">G2861-G$3</f>
        <v>-6</v>
      </c>
      <c r="P2861">
        <f t="shared" ref="P2861:P2924" si="262">H2861-H$3</f>
        <v>0</v>
      </c>
    </row>
    <row r="2862" spans="1:16" x14ac:dyDescent="0.25">
      <c r="A2862" s="7">
        <v>28606.400000000001</v>
      </c>
      <c r="B2862">
        <v>23.33</v>
      </c>
      <c r="C2862">
        <v>10.56</v>
      </c>
      <c r="D2862" s="5">
        <v>818</v>
      </c>
      <c r="E2862" s="5">
        <v>815</v>
      </c>
      <c r="F2862">
        <v>950</v>
      </c>
      <c r="G2862">
        <v>937</v>
      </c>
      <c r="H2862">
        <v>2065</v>
      </c>
      <c r="I2862" s="9">
        <v>7.7</v>
      </c>
      <c r="K2862" s="3">
        <f t="shared" si="257"/>
        <v>7.9462222222222225</v>
      </c>
      <c r="L2862">
        <f t="shared" si="258"/>
        <v>-131</v>
      </c>
      <c r="M2862">
        <f t="shared" si="259"/>
        <v>-220</v>
      </c>
      <c r="N2862">
        <f t="shared" si="260"/>
        <v>0</v>
      </c>
      <c r="O2862">
        <f t="shared" si="261"/>
        <v>-1</v>
      </c>
      <c r="P2862">
        <f t="shared" si="262"/>
        <v>-1</v>
      </c>
    </row>
    <row r="2863" spans="1:16" x14ac:dyDescent="0.25">
      <c r="A2863" s="7">
        <v>28616.400000000001</v>
      </c>
      <c r="B2863">
        <v>23.02</v>
      </c>
      <c r="C2863">
        <v>10.56</v>
      </c>
      <c r="D2863" s="5">
        <v>819</v>
      </c>
      <c r="E2863" s="5">
        <v>817</v>
      </c>
      <c r="F2863">
        <v>954</v>
      </c>
      <c r="G2863">
        <v>935</v>
      </c>
      <c r="H2863">
        <v>2065</v>
      </c>
      <c r="I2863" s="9">
        <v>7.7</v>
      </c>
      <c r="K2863" s="3">
        <f t="shared" si="257"/>
        <v>7.9490000000000007</v>
      </c>
      <c r="L2863">
        <f t="shared" si="258"/>
        <v>-130</v>
      </c>
      <c r="M2863">
        <f t="shared" si="259"/>
        <v>-218</v>
      </c>
      <c r="N2863">
        <f t="shared" si="260"/>
        <v>4</v>
      </c>
      <c r="O2863">
        <f t="shared" si="261"/>
        <v>-3</v>
      </c>
      <c r="P2863">
        <f t="shared" si="262"/>
        <v>-1</v>
      </c>
    </row>
    <row r="2864" spans="1:16" x14ac:dyDescent="0.25">
      <c r="A2864" s="7">
        <v>28626.400000000001</v>
      </c>
      <c r="B2864">
        <v>23.33</v>
      </c>
      <c r="C2864">
        <v>10.56</v>
      </c>
      <c r="D2864" s="5">
        <v>816</v>
      </c>
      <c r="E2864" s="5">
        <v>814</v>
      </c>
      <c r="F2864">
        <v>953</v>
      </c>
      <c r="G2864">
        <v>935</v>
      </c>
      <c r="H2864">
        <v>2066</v>
      </c>
      <c r="I2864" s="9">
        <v>7.7</v>
      </c>
      <c r="K2864" s="3">
        <f t="shared" si="257"/>
        <v>7.9517777777777781</v>
      </c>
      <c r="L2864">
        <f t="shared" si="258"/>
        <v>-133</v>
      </c>
      <c r="M2864">
        <f t="shared" si="259"/>
        <v>-221</v>
      </c>
      <c r="N2864">
        <f t="shared" si="260"/>
        <v>3</v>
      </c>
      <c r="O2864">
        <f t="shared" si="261"/>
        <v>-3</v>
      </c>
      <c r="P2864">
        <f t="shared" si="262"/>
        <v>0</v>
      </c>
    </row>
    <row r="2865" spans="1:16" x14ac:dyDescent="0.25">
      <c r="A2865" s="7">
        <v>28636.400000000001</v>
      </c>
      <c r="B2865">
        <v>23.02</v>
      </c>
      <c r="C2865">
        <v>10.56</v>
      </c>
      <c r="D2865" s="5">
        <v>817</v>
      </c>
      <c r="E2865" s="5">
        <v>812</v>
      </c>
      <c r="F2865">
        <v>952</v>
      </c>
      <c r="G2865">
        <v>939</v>
      </c>
      <c r="H2865">
        <v>2065</v>
      </c>
      <c r="I2865" s="9">
        <v>7.7</v>
      </c>
      <c r="K2865" s="3">
        <f t="shared" si="257"/>
        <v>7.9545555555555563</v>
      </c>
      <c r="L2865">
        <f t="shared" si="258"/>
        <v>-132</v>
      </c>
      <c r="M2865">
        <f t="shared" si="259"/>
        <v>-223</v>
      </c>
      <c r="N2865">
        <f t="shared" si="260"/>
        <v>2</v>
      </c>
      <c r="O2865">
        <f t="shared" si="261"/>
        <v>1</v>
      </c>
      <c r="P2865">
        <f t="shared" si="262"/>
        <v>-1</v>
      </c>
    </row>
    <row r="2866" spans="1:16" x14ac:dyDescent="0.25">
      <c r="A2866" s="7">
        <v>28646.400000000001</v>
      </c>
      <c r="B2866">
        <v>23.97</v>
      </c>
      <c r="C2866">
        <v>10.56</v>
      </c>
      <c r="D2866" s="5">
        <v>816</v>
      </c>
      <c r="E2866" s="5">
        <v>814</v>
      </c>
      <c r="F2866">
        <v>950</v>
      </c>
      <c r="G2866">
        <v>934</v>
      </c>
      <c r="H2866">
        <v>2065</v>
      </c>
      <c r="I2866" s="9">
        <v>7.7</v>
      </c>
      <c r="K2866" s="3">
        <f t="shared" si="257"/>
        <v>7.9573333333333336</v>
      </c>
      <c r="L2866">
        <f t="shared" si="258"/>
        <v>-133</v>
      </c>
      <c r="M2866">
        <f t="shared" si="259"/>
        <v>-221</v>
      </c>
      <c r="N2866">
        <f t="shared" si="260"/>
        <v>0</v>
      </c>
      <c r="O2866">
        <f t="shared" si="261"/>
        <v>-4</v>
      </c>
      <c r="P2866">
        <f t="shared" si="262"/>
        <v>-1</v>
      </c>
    </row>
    <row r="2867" spans="1:16" x14ac:dyDescent="0.25">
      <c r="A2867" s="7">
        <v>28656.400000000001</v>
      </c>
      <c r="B2867">
        <v>23.33</v>
      </c>
      <c r="C2867">
        <v>10.56</v>
      </c>
      <c r="D2867" s="5">
        <v>817</v>
      </c>
      <c r="E2867" s="5">
        <v>814</v>
      </c>
      <c r="F2867">
        <v>951</v>
      </c>
      <c r="G2867">
        <v>934</v>
      </c>
      <c r="H2867">
        <v>2064</v>
      </c>
      <c r="I2867" s="9">
        <v>7.7</v>
      </c>
      <c r="K2867" s="3">
        <f t="shared" si="257"/>
        <v>7.9601111111111118</v>
      </c>
      <c r="L2867">
        <f t="shared" si="258"/>
        <v>-132</v>
      </c>
      <c r="M2867">
        <f t="shared" si="259"/>
        <v>-221</v>
      </c>
      <c r="N2867">
        <f t="shared" si="260"/>
        <v>1</v>
      </c>
      <c r="O2867">
        <f t="shared" si="261"/>
        <v>-4</v>
      </c>
      <c r="P2867">
        <f t="shared" si="262"/>
        <v>-2</v>
      </c>
    </row>
    <row r="2868" spans="1:16" x14ac:dyDescent="0.25">
      <c r="A2868" s="7">
        <v>28666.400000000001</v>
      </c>
      <c r="B2868">
        <v>23.33</v>
      </c>
      <c r="C2868">
        <v>10.69</v>
      </c>
      <c r="D2868" s="5">
        <v>817</v>
      </c>
      <c r="E2868" s="5">
        <v>813</v>
      </c>
      <c r="F2868">
        <v>950</v>
      </c>
      <c r="G2868">
        <v>934</v>
      </c>
      <c r="H2868">
        <v>2066</v>
      </c>
      <c r="I2868" s="9">
        <v>7.7</v>
      </c>
      <c r="K2868" s="3">
        <f t="shared" si="257"/>
        <v>7.9628888888888891</v>
      </c>
      <c r="L2868">
        <f t="shared" si="258"/>
        <v>-132</v>
      </c>
      <c r="M2868">
        <f t="shared" si="259"/>
        <v>-222</v>
      </c>
      <c r="N2868">
        <f t="shared" si="260"/>
        <v>0</v>
      </c>
      <c r="O2868">
        <f t="shared" si="261"/>
        <v>-4</v>
      </c>
      <c r="P2868">
        <f t="shared" si="262"/>
        <v>0</v>
      </c>
    </row>
    <row r="2869" spans="1:16" x14ac:dyDescent="0.25">
      <c r="A2869" s="7">
        <v>28676.400000000001</v>
      </c>
      <c r="B2869">
        <v>23.97</v>
      </c>
      <c r="C2869">
        <v>10.62</v>
      </c>
      <c r="D2869" s="5">
        <v>816</v>
      </c>
      <c r="E2869" s="5">
        <v>815</v>
      </c>
      <c r="F2869">
        <v>947</v>
      </c>
      <c r="G2869">
        <v>935</v>
      </c>
      <c r="H2869">
        <v>2066</v>
      </c>
      <c r="I2869" s="9">
        <v>7.7</v>
      </c>
      <c r="K2869" s="3">
        <f t="shared" si="257"/>
        <v>7.9656666666666673</v>
      </c>
      <c r="L2869">
        <f t="shared" si="258"/>
        <v>-133</v>
      </c>
      <c r="M2869">
        <f t="shared" si="259"/>
        <v>-220</v>
      </c>
      <c r="N2869">
        <f t="shared" si="260"/>
        <v>-3</v>
      </c>
      <c r="O2869">
        <f t="shared" si="261"/>
        <v>-3</v>
      </c>
      <c r="P2869">
        <f t="shared" si="262"/>
        <v>0</v>
      </c>
    </row>
    <row r="2870" spans="1:16" x14ac:dyDescent="0.25">
      <c r="A2870" s="7">
        <v>28686.400000000001</v>
      </c>
      <c r="B2870">
        <v>23.65</v>
      </c>
      <c r="C2870">
        <v>10.56</v>
      </c>
      <c r="D2870" s="5">
        <v>817</v>
      </c>
      <c r="E2870" s="5">
        <v>814</v>
      </c>
      <c r="F2870">
        <v>946</v>
      </c>
      <c r="G2870">
        <v>934</v>
      </c>
      <c r="H2870">
        <v>2066</v>
      </c>
      <c r="I2870" s="9">
        <v>7.7</v>
      </c>
      <c r="K2870" s="3">
        <f t="shared" si="257"/>
        <v>7.9684444444444447</v>
      </c>
      <c r="L2870">
        <f t="shared" si="258"/>
        <v>-132</v>
      </c>
      <c r="M2870">
        <f t="shared" si="259"/>
        <v>-221</v>
      </c>
      <c r="N2870">
        <f t="shared" si="260"/>
        <v>-4</v>
      </c>
      <c r="O2870">
        <f t="shared" si="261"/>
        <v>-4</v>
      </c>
      <c r="P2870">
        <f t="shared" si="262"/>
        <v>0</v>
      </c>
    </row>
    <row r="2871" spans="1:16" x14ac:dyDescent="0.25">
      <c r="A2871" s="7">
        <v>28696.400000000001</v>
      </c>
      <c r="B2871">
        <v>23.02</v>
      </c>
      <c r="C2871">
        <v>10.56</v>
      </c>
      <c r="D2871" s="5">
        <v>817</v>
      </c>
      <c r="E2871" s="5">
        <v>814</v>
      </c>
      <c r="F2871">
        <v>950</v>
      </c>
      <c r="G2871">
        <v>934</v>
      </c>
      <c r="H2871">
        <v>2064</v>
      </c>
      <c r="I2871" s="9">
        <v>7.7</v>
      </c>
      <c r="K2871" s="3">
        <f t="shared" si="257"/>
        <v>7.9712222222222229</v>
      </c>
      <c r="L2871">
        <f t="shared" si="258"/>
        <v>-132</v>
      </c>
      <c r="M2871">
        <f t="shared" si="259"/>
        <v>-221</v>
      </c>
      <c r="N2871">
        <f t="shared" si="260"/>
        <v>0</v>
      </c>
      <c r="O2871">
        <f t="shared" si="261"/>
        <v>-4</v>
      </c>
      <c r="P2871">
        <f t="shared" si="262"/>
        <v>-2</v>
      </c>
    </row>
    <row r="2872" spans="1:16" x14ac:dyDescent="0.25">
      <c r="A2872" s="7">
        <v>28706.400000000001</v>
      </c>
      <c r="B2872">
        <v>23.65</v>
      </c>
      <c r="C2872">
        <v>10.62</v>
      </c>
      <c r="D2872" s="5">
        <v>815</v>
      </c>
      <c r="E2872" s="5">
        <v>811</v>
      </c>
      <c r="F2872">
        <v>953</v>
      </c>
      <c r="G2872">
        <v>934</v>
      </c>
      <c r="H2872">
        <v>2068</v>
      </c>
      <c r="I2872" s="9">
        <v>7.7</v>
      </c>
      <c r="K2872" s="3">
        <f t="shared" si="257"/>
        <v>7.9740000000000002</v>
      </c>
      <c r="L2872">
        <f t="shared" si="258"/>
        <v>-134</v>
      </c>
      <c r="M2872">
        <f t="shared" si="259"/>
        <v>-224</v>
      </c>
      <c r="N2872">
        <f t="shared" si="260"/>
        <v>3</v>
      </c>
      <c r="O2872">
        <f t="shared" si="261"/>
        <v>-4</v>
      </c>
      <c r="P2872">
        <f t="shared" si="262"/>
        <v>2</v>
      </c>
    </row>
    <row r="2873" spans="1:16" x14ac:dyDescent="0.25">
      <c r="A2873" s="7">
        <v>28716.400000000001</v>
      </c>
      <c r="B2873">
        <v>23.02</v>
      </c>
      <c r="C2873">
        <v>10.56</v>
      </c>
      <c r="D2873" s="5">
        <v>818</v>
      </c>
      <c r="E2873" s="5">
        <v>816</v>
      </c>
      <c r="F2873">
        <v>948</v>
      </c>
      <c r="G2873">
        <v>935</v>
      </c>
      <c r="H2873">
        <v>2067</v>
      </c>
      <c r="I2873" s="9">
        <v>7.7</v>
      </c>
      <c r="K2873" s="3">
        <f t="shared" si="257"/>
        <v>7.9767777777777784</v>
      </c>
      <c r="L2873">
        <f t="shared" si="258"/>
        <v>-131</v>
      </c>
      <c r="M2873">
        <f t="shared" si="259"/>
        <v>-219</v>
      </c>
      <c r="N2873">
        <f t="shared" si="260"/>
        <v>-2</v>
      </c>
      <c r="O2873">
        <f t="shared" si="261"/>
        <v>-3</v>
      </c>
      <c r="P2873">
        <f t="shared" si="262"/>
        <v>1</v>
      </c>
    </row>
    <row r="2874" spans="1:16" x14ac:dyDescent="0.25">
      <c r="A2874" s="7">
        <v>28726.400000000001</v>
      </c>
      <c r="B2874">
        <v>23.65</v>
      </c>
      <c r="C2874">
        <v>10.56</v>
      </c>
      <c r="D2874" s="5">
        <v>819</v>
      </c>
      <c r="E2874" s="5">
        <v>813</v>
      </c>
      <c r="F2874">
        <v>950</v>
      </c>
      <c r="G2874">
        <v>941</v>
      </c>
      <c r="H2874">
        <v>2066</v>
      </c>
      <c r="I2874" s="9">
        <v>7.7</v>
      </c>
      <c r="K2874" s="3">
        <f t="shared" si="257"/>
        <v>7.9795555555555557</v>
      </c>
      <c r="L2874">
        <f t="shared" si="258"/>
        <v>-130</v>
      </c>
      <c r="M2874">
        <f t="shared" si="259"/>
        <v>-222</v>
      </c>
      <c r="N2874">
        <f t="shared" si="260"/>
        <v>0</v>
      </c>
      <c r="O2874">
        <f t="shared" si="261"/>
        <v>3</v>
      </c>
      <c r="P2874">
        <f t="shared" si="262"/>
        <v>0</v>
      </c>
    </row>
    <row r="2875" spans="1:16" x14ac:dyDescent="0.25">
      <c r="A2875" s="7">
        <v>28736.400000000001</v>
      </c>
      <c r="B2875">
        <v>23.33</v>
      </c>
      <c r="C2875">
        <v>10.56</v>
      </c>
      <c r="D2875" s="5">
        <v>815</v>
      </c>
      <c r="E2875" s="5">
        <v>815</v>
      </c>
      <c r="F2875">
        <v>952</v>
      </c>
      <c r="G2875">
        <v>934</v>
      </c>
      <c r="H2875">
        <v>2066</v>
      </c>
      <c r="I2875" s="9">
        <v>7.7</v>
      </c>
      <c r="K2875" s="3">
        <f t="shared" si="257"/>
        <v>7.9823333333333339</v>
      </c>
      <c r="L2875">
        <f t="shared" si="258"/>
        <v>-134</v>
      </c>
      <c r="M2875">
        <f t="shared" si="259"/>
        <v>-220</v>
      </c>
      <c r="N2875">
        <f t="shared" si="260"/>
        <v>2</v>
      </c>
      <c r="O2875">
        <f t="shared" si="261"/>
        <v>-4</v>
      </c>
      <c r="P2875">
        <f t="shared" si="262"/>
        <v>0</v>
      </c>
    </row>
    <row r="2876" spans="1:16" x14ac:dyDescent="0.25">
      <c r="A2876" s="7">
        <v>28746.400000000001</v>
      </c>
      <c r="B2876">
        <v>23.65</v>
      </c>
      <c r="C2876">
        <v>10.5</v>
      </c>
      <c r="D2876" s="5">
        <v>818</v>
      </c>
      <c r="E2876" s="5">
        <v>812</v>
      </c>
      <c r="F2876">
        <v>950</v>
      </c>
      <c r="G2876">
        <v>932</v>
      </c>
      <c r="H2876">
        <v>2066</v>
      </c>
      <c r="I2876" s="9">
        <v>7.7</v>
      </c>
      <c r="K2876" s="3">
        <f t="shared" si="257"/>
        <v>7.9851111111111113</v>
      </c>
      <c r="L2876">
        <f t="shared" si="258"/>
        <v>-131</v>
      </c>
      <c r="M2876">
        <f t="shared" si="259"/>
        <v>-223</v>
      </c>
      <c r="N2876">
        <f t="shared" si="260"/>
        <v>0</v>
      </c>
      <c r="O2876">
        <f t="shared" si="261"/>
        <v>-6</v>
      </c>
      <c r="P2876">
        <f t="shared" si="262"/>
        <v>0</v>
      </c>
    </row>
    <row r="2877" spans="1:16" x14ac:dyDescent="0.25">
      <c r="A2877" s="7">
        <v>28756.5</v>
      </c>
      <c r="B2877">
        <v>23.33</v>
      </c>
      <c r="C2877">
        <v>10.62</v>
      </c>
      <c r="D2877" s="5">
        <v>815</v>
      </c>
      <c r="E2877" s="5">
        <v>813</v>
      </c>
      <c r="F2877">
        <v>952</v>
      </c>
      <c r="G2877">
        <v>932</v>
      </c>
      <c r="H2877">
        <v>2066</v>
      </c>
      <c r="I2877" s="9">
        <v>7.7</v>
      </c>
      <c r="K2877" s="3">
        <f t="shared" si="257"/>
        <v>7.987916666666667</v>
      </c>
      <c r="L2877">
        <f t="shared" si="258"/>
        <v>-134</v>
      </c>
      <c r="M2877">
        <f t="shared" si="259"/>
        <v>-222</v>
      </c>
      <c r="N2877">
        <f t="shared" si="260"/>
        <v>2</v>
      </c>
      <c r="O2877">
        <f t="shared" si="261"/>
        <v>-6</v>
      </c>
      <c r="P2877">
        <f t="shared" si="262"/>
        <v>0</v>
      </c>
    </row>
    <row r="2878" spans="1:16" x14ac:dyDescent="0.25">
      <c r="A2878" s="7">
        <v>28766.5</v>
      </c>
      <c r="B2878">
        <v>23.02</v>
      </c>
      <c r="C2878">
        <v>10.5</v>
      </c>
      <c r="D2878" s="5">
        <v>817</v>
      </c>
      <c r="E2878" s="5">
        <v>811</v>
      </c>
      <c r="F2878">
        <v>950</v>
      </c>
      <c r="G2878">
        <v>940</v>
      </c>
      <c r="H2878">
        <v>2067</v>
      </c>
      <c r="I2878" s="9">
        <v>7.7</v>
      </c>
      <c r="K2878" s="3">
        <f t="shared" si="257"/>
        <v>7.9906944444444443</v>
      </c>
      <c r="L2878">
        <f t="shared" si="258"/>
        <v>-132</v>
      </c>
      <c r="M2878">
        <f t="shared" si="259"/>
        <v>-224</v>
      </c>
      <c r="N2878">
        <f t="shared" si="260"/>
        <v>0</v>
      </c>
      <c r="O2878">
        <f t="shared" si="261"/>
        <v>2</v>
      </c>
      <c r="P2878">
        <f t="shared" si="262"/>
        <v>1</v>
      </c>
    </row>
    <row r="2879" spans="1:16" x14ac:dyDescent="0.25">
      <c r="A2879" s="7">
        <v>28776.5</v>
      </c>
      <c r="B2879">
        <v>23.33</v>
      </c>
      <c r="C2879">
        <v>10.56</v>
      </c>
      <c r="D2879" s="5">
        <v>817</v>
      </c>
      <c r="E2879" s="5">
        <v>812</v>
      </c>
      <c r="F2879">
        <v>952</v>
      </c>
      <c r="G2879">
        <v>937</v>
      </c>
      <c r="H2879">
        <v>2066</v>
      </c>
      <c r="I2879" s="9">
        <v>7.7</v>
      </c>
      <c r="K2879" s="3">
        <f t="shared" si="257"/>
        <v>7.9934722222222225</v>
      </c>
      <c r="L2879">
        <f t="shared" si="258"/>
        <v>-132</v>
      </c>
      <c r="M2879">
        <f t="shared" si="259"/>
        <v>-223</v>
      </c>
      <c r="N2879">
        <f t="shared" si="260"/>
        <v>2</v>
      </c>
      <c r="O2879">
        <f t="shared" si="261"/>
        <v>-1</v>
      </c>
      <c r="P2879">
        <f t="shared" si="262"/>
        <v>0</v>
      </c>
    </row>
    <row r="2880" spans="1:16" x14ac:dyDescent="0.25">
      <c r="A2880" s="7">
        <v>28786.5</v>
      </c>
      <c r="B2880">
        <v>23.02</v>
      </c>
      <c r="C2880">
        <v>10.56</v>
      </c>
      <c r="D2880" s="5">
        <v>818</v>
      </c>
      <c r="E2880" s="5">
        <v>812</v>
      </c>
      <c r="F2880">
        <v>951</v>
      </c>
      <c r="G2880">
        <v>939</v>
      </c>
      <c r="H2880">
        <v>2067</v>
      </c>
      <c r="I2880" s="9">
        <v>7.7</v>
      </c>
      <c r="K2880" s="3">
        <f t="shared" si="257"/>
        <v>7.9962499999999999</v>
      </c>
      <c r="L2880">
        <f t="shared" si="258"/>
        <v>-131</v>
      </c>
      <c r="M2880">
        <f t="shared" si="259"/>
        <v>-223</v>
      </c>
      <c r="N2880">
        <f t="shared" si="260"/>
        <v>1</v>
      </c>
      <c r="O2880">
        <f t="shared" si="261"/>
        <v>1</v>
      </c>
      <c r="P2880">
        <f t="shared" si="262"/>
        <v>1</v>
      </c>
    </row>
    <row r="2881" spans="1:16" x14ac:dyDescent="0.25">
      <c r="A2881" s="7">
        <v>28796.5</v>
      </c>
      <c r="B2881">
        <v>22.7</v>
      </c>
      <c r="C2881">
        <v>10.56</v>
      </c>
      <c r="D2881" s="5">
        <v>815</v>
      </c>
      <c r="E2881" s="5">
        <v>812</v>
      </c>
      <c r="F2881">
        <v>954</v>
      </c>
      <c r="G2881">
        <v>937</v>
      </c>
      <c r="H2881">
        <v>2066</v>
      </c>
      <c r="I2881" s="9">
        <v>7.7</v>
      </c>
      <c r="K2881" s="3">
        <f t="shared" si="257"/>
        <v>7.9990277777777781</v>
      </c>
      <c r="L2881">
        <f t="shared" si="258"/>
        <v>-134</v>
      </c>
      <c r="M2881">
        <f t="shared" si="259"/>
        <v>-223</v>
      </c>
      <c r="N2881">
        <f t="shared" si="260"/>
        <v>4</v>
      </c>
      <c r="O2881">
        <f t="shared" si="261"/>
        <v>-1</v>
      </c>
      <c r="P2881">
        <f t="shared" si="262"/>
        <v>0</v>
      </c>
    </row>
    <row r="2882" spans="1:16" x14ac:dyDescent="0.25">
      <c r="A2882" s="7">
        <v>28806.5</v>
      </c>
      <c r="B2882">
        <v>23.33</v>
      </c>
      <c r="C2882">
        <v>10.56</v>
      </c>
      <c r="D2882" s="5">
        <v>812</v>
      </c>
      <c r="E2882" s="5">
        <v>814</v>
      </c>
      <c r="F2882">
        <v>951</v>
      </c>
      <c r="G2882">
        <v>938</v>
      </c>
      <c r="H2882">
        <v>2067</v>
      </c>
      <c r="I2882" s="9">
        <v>7.7</v>
      </c>
      <c r="K2882" s="3">
        <f t="shared" si="257"/>
        <v>8.0018055555555563</v>
      </c>
      <c r="L2882">
        <f t="shared" si="258"/>
        <v>-137</v>
      </c>
      <c r="M2882">
        <f t="shared" si="259"/>
        <v>-221</v>
      </c>
      <c r="N2882">
        <f t="shared" si="260"/>
        <v>1</v>
      </c>
      <c r="O2882">
        <f t="shared" si="261"/>
        <v>0</v>
      </c>
      <c r="P2882">
        <f t="shared" si="262"/>
        <v>1</v>
      </c>
    </row>
    <row r="2883" spans="1:16" x14ac:dyDescent="0.25">
      <c r="A2883" s="7">
        <v>28816.5</v>
      </c>
      <c r="B2883">
        <v>23.65</v>
      </c>
      <c r="C2883">
        <v>10.5</v>
      </c>
      <c r="D2883" s="5">
        <v>819</v>
      </c>
      <c r="E2883" s="5">
        <v>812</v>
      </c>
      <c r="F2883">
        <v>953</v>
      </c>
      <c r="G2883">
        <v>937</v>
      </c>
      <c r="H2883">
        <v>2064</v>
      </c>
      <c r="I2883" s="9">
        <v>7.7</v>
      </c>
      <c r="K2883" s="3">
        <f t="shared" si="257"/>
        <v>8.0045833333333327</v>
      </c>
      <c r="L2883">
        <f t="shared" si="258"/>
        <v>-130</v>
      </c>
      <c r="M2883">
        <f t="shared" si="259"/>
        <v>-223</v>
      </c>
      <c r="N2883">
        <f t="shared" si="260"/>
        <v>3</v>
      </c>
      <c r="O2883">
        <f t="shared" si="261"/>
        <v>-1</v>
      </c>
      <c r="P2883">
        <f t="shared" si="262"/>
        <v>-2</v>
      </c>
    </row>
    <row r="2884" spans="1:16" x14ac:dyDescent="0.25">
      <c r="A2884" s="7">
        <v>28826.5</v>
      </c>
      <c r="B2884">
        <v>23.02</v>
      </c>
      <c r="C2884">
        <v>10.62</v>
      </c>
      <c r="D2884" s="5">
        <v>815</v>
      </c>
      <c r="E2884" s="5">
        <v>815</v>
      </c>
      <c r="F2884">
        <v>950</v>
      </c>
      <c r="G2884">
        <v>938</v>
      </c>
      <c r="H2884">
        <v>2067</v>
      </c>
      <c r="I2884" s="9">
        <v>7.7</v>
      </c>
      <c r="K2884" s="3">
        <f t="shared" si="257"/>
        <v>8.0073611111111109</v>
      </c>
      <c r="L2884">
        <f t="shared" si="258"/>
        <v>-134</v>
      </c>
      <c r="M2884">
        <f t="shared" si="259"/>
        <v>-220</v>
      </c>
      <c r="N2884">
        <f t="shared" si="260"/>
        <v>0</v>
      </c>
      <c r="O2884">
        <f t="shared" si="261"/>
        <v>0</v>
      </c>
      <c r="P2884">
        <f t="shared" si="262"/>
        <v>1</v>
      </c>
    </row>
    <row r="2885" spans="1:16" x14ac:dyDescent="0.25">
      <c r="A2885" s="7">
        <v>28836.5</v>
      </c>
      <c r="B2885">
        <v>23.33</v>
      </c>
      <c r="C2885">
        <v>10.5</v>
      </c>
      <c r="D2885" s="5">
        <v>816</v>
      </c>
      <c r="E2885" s="5">
        <v>813</v>
      </c>
      <c r="F2885">
        <v>951</v>
      </c>
      <c r="G2885">
        <v>934</v>
      </c>
      <c r="H2885">
        <v>2065</v>
      </c>
      <c r="I2885" s="9">
        <v>7.7</v>
      </c>
      <c r="K2885" s="3">
        <f t="shared" si="257"/>
        <v>8.0101388888888891</v>
      </c>
      <c r="L2885">
        <f t="shared" si="258"/>
        <v>-133</v>
      </c>
      <c r="M2885">
        <f t="shared" si="259"/>
        <v>-222</v>
      </c>
      <c r="N2885">
        <f t="shared" si="260"/>
        <v>1</v>
      </c>
      <c r="O2885">
        <f t="shared" si="261"/>
        <v>-4</v>
      </c>
      <c r="P2885">
        <f t="shared" si="262"/>
        <v>-1</v>
      </c>
    </row>
    <row r="2886" spans="1:16" x14ac:dyDescent="0.25">
      <c r="A2886" s="7">
        <v>28846.5</v>
      </c>
      <c r="B2886">
        <v>23.02</v>
      </c>
      <c r="C2886">
        <v>10.56</v>
      </c>
      <c r="D2886" s="5">
        <v>817</v>
      </c>
      <c r="E2886" s="5">
        <v>813</v>
      </c>
      <c r="F2886">
        <v>956</v>
      </c>
      <c r="G2886">
        <v>936</v>
      </c>
      <c r="H2886">
        <v>2067</v>
      </c>
      <c r="I2886" s="9">
        <v>7.7</v>
      </c>
      <c r="K2886" s="3">
        <f t="shared" si="257"/>
        <v>8.0129166666666674</v>
      </c>
      <c r="L2886">
        <f t="shared" si="258"/>
        <v>-132</v>
      </c>
      <c r="M2886">
        <f t="shared" si="259"/>
        <v>-222</v>
      </c>
      <c r="N2886">
        <f t="shared" si="260"/>
        <v>6</v>
      </c>
      <c r="O2886">
        <f t="shared" si="261"/>
        <v>-2</v>
      </c>
      <c r="P2886">
        <f t="shared" si="262"/>
        <v>1</v>
      </c>
    </row>
    <row r="2887" spans="1:16" x14ac:dyDescent="0.25">
      <c r="A2887" s="7">
        <v>28856.5</v>
      </c>
      <c r="B2887">
        <v>23.65</v>
      </c>
      <c r="C2887">
        <v>10.56</v>
      </c>
      <c r="D2887" s="5">
        <v>816</v>
      </c>
      <c r="E2887" s="5">
        <v>812</v>
      </c>
      <c r="F2887">
        <v>951</v>
      </c>
      <c r="G2887">
        <v>932</v>
      </c>
      <c r="H2887">
        <v>2067</v>
      </c>
      <c r="I2887" s="9">
        <v>7.7</v>
      </c>
      <c r="K2887" s="3">
        <f t="shared" si="257"/>
        <v>8.0156944444444438</v>
      </c>
      <c r="L2887">
        <f t="shared" si="258"/>
        <v>-133</v>
      </c>
      <c r="M2887">
        <f t="shared" si="259"/>
        <v>-223</v>
      </c>
      <c r="N2887">
        <f t="shared" si="260"/>
        <v>1</v>
      </c>
      <c r="O2887">
        <f t="shared" si="261"/>
        <v>-6</v>
      </c>
      <c r="P2887">
        <f t="shared" si="262"/>
        <v>1</v>
      </c>
    </row>
    <row r="2888" spans="1:16" x14ac:dyDescent="0.25">
      <c r="A2888" s="7">
        <v>28866.5</v>
      </c>
      <c r="B2888">
        <v>23.33</v>
      </c>
      <c r="C2888">
        <v>10.5</v>
      </c>
      <c r="D2888" s="5">
        <v>816</v>
      </c>
      <c r="E2888" s="5">
        <v>813</v>
      </c>
      <c r="F2888">
        <v>953</v>
      </c>
      <c r="G2888">
        <v>938</v>
      </c>
      <c r="H2888">
        <v>2065</v>
      </c>
      <c r="I2888" s="9">
        <v>7.7</v>
      </c>
      <c r="K2888" s="3">
        <f t="shared" si="257"/>
        <v>8.018472222222222</v>
      </c>
      <c r="L2888">
        <f t="shared" si="258"/>
        <v>-133</v>
      </c>
      <c r="M2888">
        <f t="shared" si="259"/>
        <v>-222</v>
      </c>
      <c r="N2888">
        <f t="shared" si="260"/>
        <v>3</v>
      </c>
      <c r="O2888">
        <f t="shared" si="261"/>
        <v>0</v>
      </c>
      <c r="P2888">
        <f t="shared" si="262"/>
        <v>-1</v>
      </c>
    </row>
    <row r="2889" spans="1:16" x14ac:dyDescent="0.25">
      <c r="A2889" s="7">
        <v>28876.5</v>
      </c>
      <c r="B2889">
        <v>23.02</v>
      </c>
      <c r="C2889">
        <v>10.5</v>
      </c>
      <c r="D2889" s="5">
        <v>815</v>
      </c>
      <c r="E2889" s="5">
        <v>812</v>
      </c>
      <c r="F2889">
        <v>950</v>
      </c>
      <c r="G2889">
        <v>938</v>
      </c>
      <c r="H2889">
        <v>2066</v>
      </c>
      <c r="I2889" s="9">
        <v>7.7</v>
      </c>
      <c r="K2889" s="3">
        <f t="shared" si="257"/>
        <v>8.0212500000000002</v>
      </c>
      <c r="L2889">
        <f t="shared" si="258"/>
        <v>-134</v>
      </c>
      <c r="M2889">
        <f t="shared" si="259"/>
        <v>-223</v>
      </c>
      <c r="N2889">
        <f t="shared" si="260"/>
        <v>0</v>
      </c>
      <c r="O2889">
        <f t="shared" si="261"/>
        <v>0</v>
      </c>
      <c r="P2889">
        <f t="shared" si="262"/>
        <v>0</v>
      </c>
    </row>
    <row r="2890" spans="1:16" x14ac:dyDescent="0.25">
      <c r="A2890" s="7">
        <v>28886.5</v>
      </c>
      <c r="B2890">
        <v>23.33</v>
      </c>
      <c r="C2890">
        <v>10.5</v>
      </c>
      <c r="D2890" s="5">
        <v>817</v>
      </c>
      <c r="E2890" s="5">
        <v>813</v>
      </c>
      <c r="F2890">
        <v>951</v>
      </c>
      <c r="G2890">
        <v>937</v>
      </c>
      <c r="H2890">
        <v>2066</v>
      </c>
      <c r="I2890" s="9">
        <v>7.7</v>
      </c>
      <c r="K2890" s="3">
        <f t="shared" si="257"/>
        <v>8.0240277777777784</v>
      </c>
      <c r="L2890">
        <f t="shared" si="258"/>
        <v>-132</v>
      </c>
      <c r="M2890">
        <f t="shared" si="259"/>
        <v>-222</v>
      </c>
      <c r="N2890">
        <f t="shared" si="260"/>
        <v>1</v>
      </c>
      <c r="O2890">
        <f t="shared" si="261"/>
        <v>-1</v>
      </c>
      <c r="P2890">
        <f t="shared" si="262"/>
        <v>0</v>
      </c>
    </row>
    <row r="2891" spans="1:16" x14ac:dyDescent="0.25">
      <c r="A2891" s="7">
        <v>28896.5</v>
      </c>
      <c r="B2891">
        <v>23.33</v>
      </c>
      <c r="C2891">
        <v>10.5</v>
      </c>
      <c r="D2891" s="5">
        <v>818</v>
      </c>
      <c r="E2891" s="5">
        <v>813</v>
      </c>
      <c r="F2891">
        <v>952</v>
      </c>
      <c r="G2891">
        <v>937</v>
      </c>
      <c r="H2891">
        <v>2065</v>
      </c>
      <c r="I2891" s="9">
        <v>7.7</v>
      </c>
      <c r="K2891" s="3">
        <f t="shared" si="257"/>
        <v>8.0268055555555549</v>
      </c>
      <c r="L2891">
        <f t="shared" si="258"/>
        <v>-131</v>
      </c>
      <c r="M2891">
        <f t="shared" si="259"/>
        <v>-222</v>
      </c>
      <c r="N2891">
        <f t="shared" si="260"/>
        <v>2</v>
      </c>
      <c r="O2891">
        <f t="shared" si="261"/>
        <v>-1</v>
      </c>
      <c r="P2891">
        <f t="shared" si="262"/>
        <v>-1</v>
      </c>
    </row>
    <row r="2892" spans="1:16" x14ac:dyDescent="0.25">
      <c r="A2892" s="7">
        <v>28906.5</v>
      </c>
      <c r="B2892">
        <v>23.33</v>
      </c>
      <c r="C2892">
        <v>10.56</v>
      </c>
      <c r="D2892" s="5">
        <v>817</v>
      </c>
      <c r="E2892" s="5">
        <v>814</v>
      </c>
      <c r="F2892">
        <v>950</v>
      </c>
      <c r="G2892">
        <v>935</v>
      </c>
      <c r="H2892">
        <v>2066</v>
      </c>
      <c r="I2892" s="9">
        <v>7.7</v>
      </c>
      <c r="K2892" s="3">
        <f t="shared" si="257"/>
        <v>8.0295833333333331</v>
      </c>
      <c r="L2892">
        <f t="shared" si="258"/>
        <v>-132</v>
      </c>
      <c r="M2892">
        <f t="shared" si="259"/>
        <v>-221</v>
      </c>
      <c r="N2892">
        <f t="shared" si="260"/>
        <v>0</v>
      </c>
      <c r="O2892">
        <f t="shared" si="261"/>
        <v>-3</v>
      </c>
      <c r="P2892">
        <f t="shared" si="262"/>
        <v>0</v>
      </c>
    </row>
    <row r="2893" spans="1:16" x14ac:dyDescent="0.25">
      <c r="A2893" s="7">
        <v>28916.5</v>
      </c>
      <c r="B2893">
        <v>23.33</v>
      </c>
      <c r="C2893">
        <v>10.56</v>
      </c>
      <c r="D2893" s="5">
        <v>816</v>
      </c>
      <c r="E2893" s="5">
        <v>813</v>
      </c>
      <c r="F2893">
        <v>953</v>
      </c>
      <c r="G2893">
        <v>936</v>
      </c>
      <c r="H2893">
        <v>2065</v>
      </c>
      <c r="I2893" s="9">
        <v>7.7</v>
      </c>
      <c r="K2893" s="3">
        <f t="shared" si="257"/>
        <v>8.0323611111111113</v>
      </c>
      <c r="L2893">
        <f t="shared" si="258"/>
        <v>-133</v>
      </c>
      <c r="M2893">
        <f t="shared" si="259"/>
        <v>-222</v>
      </c>
      <c r="N2893">
        <f t="shared" si="260"/>
        <v>3</v>
      </c>
      <c r="O2893">
        <f t="shared" si="261"/>
        <v>-2</v>
      </c>
      <c r="P2893">
        <f t="shared" si="262"/>
        <v>-1</v>
      </c>
    </row>
    <row r="2894" spans="1:16" x14ac:dyDescent="0.25">
      <c r="A2894" s="7">
        <v>28926.5</v>
      </c>
      <c r="B2894">
        <v>23.65</v>
      </c>
      <c r="C2894">
        <v>10.5</v>
      </c>
      <c r="D2894" s="5">
        <v>817</v>
      </c>
      <c r="E2894" s="5">
        <v>816</v>
      </c>
      <c r="F2894">
        <v>950</v>
      </c>
      <c r="G2894">
        <v>936</v>
      </c>
      <c r="H2894">
        <v>2066</v>
      </c>
      <c r="I2894" s="9">
        <v>7.7</v>
      </c>
      <c r="K2894" s="3">
        <f t="shared" si="257"/>
        <v>8.0351388888888895</v>
      </c>
      <c r="L2894">
        <f t="shared" si="258"/>
        <v>-132</v>
      </c>
      <c r="M2894">
        <f t="shared" si="259"/>
        <v>-219</v>
      </c>
      <c r="N2894">
        <f t="shared" si="260"/>
        <v>0</v>
      </c>
      <c r="O2894">
        <f t="shared" si="261"/>
        <v>-2</v>
      </c>
      <c r="P2894">
        <f t="shared" si="262"/>
        <v>0</v>
      </c>
    </row>
    <row r="2895" spans="1:16" x14ac:dyDescent="0.25">
      <c r="A2895" s="7">
        <v>28936.5</v>
      </c>
      <c r="B2895">
        <v>22.7</v>
      </c>
      <c r="C2895">
        <v>10.56</v>
      </c>
      <c r="D2895" s="5">
        <v>816</v>
      </c>
      <c r="E2895" s="5">
        <v>812</v>
      </c>
      <c r="F2895">
        <v>951</v>
      </c>
      <c r="G2895">
        <v>938</v>
      </c>
      <c r="H2895">
        <v>2066</v>
      </c>
      <c r="I2895" s="9">
        <v>7.7</v>
      </c>
      <c r="K2895" s="3">
        <f t="shared" si="257"/>
        <v>8.0379166666666659</v>
      </c>
      <c r="L2895">
        <f t="shared" si="258"/>
        <v>-133</v>
      </c>
      <c r="M2895">
        <f t="shared" si="259"/>
        <v>-223</v>
      </c>
      <c r="N2895">
        <f t="shared" si="260"/>
        <v>1</v>
      </c>
      <c r="O2895">
        <f t="shared" si="261"/>
        <v>0</v>
      </c>
      <c r="P2895">
        <f t="shared" si="262"/>
        <v>0</v>
      </c>
    </row>
    <row r="2896" spans="1:16" x14ac:dyDescent="0.25">
      <c r="A2896" s="7">
        <v>28946.5</v>
      </c>
      <c r="B2896">
        <v>23.33</v>
      </c>
      <c r="C2896">
        <v>10.5</v>
      </c>
      <c r="D2896" s="5">
        <v>814</v>
      </c>
      <c r="E2896" s="5">
        <v>814</v>
      </c>
      <c r="F2896">
        <v>951</v>
      </c>
      <c r="G2896">
        <v>936</v>
      </c>
      <c r="H2896">
        <v>2066</v>
      </c>
      <c r="I2896" s="9">
        <v>7.7</v>
      </c>
      <c r="K2896" s="3">
        <f t="shared" si="257"/>
        <v>8.0406944444444441</v>
      </c>
      <c r="L2896">
        <f t="shared" si="258"/>
        <v>-135</v>
      </c>
      <c r="M2896">
        <f t="shared" si="259"/>
        <v>-221</v>
      </c>
      <c r="N2896">
        <f t="shared" si="260"/>
        <v>1</v>
      </c>
      <c r="O2896">
        <f t="shared" si="261"/>
        <v>-2</v>
      </c>
      <c r="P2896">
        <f t="shared" si="262"/>
        <v>0</v>
      </c>
    </row>
    <row r="2897" spans="1:16" x14ac:dyDescent="0.25">
      <c r="A2897" s="7">
        <v>28956.6</v>
      </c>
      <c r="B2897">
        <v>23.02</v>
      </c>
      <c r="C2897">
        <v>10.5</v>
      </c>
      <c r="D2897" s="5">
        <v>815</v>
      </c>
      <c r="E2897" s="5">
        <v>813</v>
      </c>
      <c r="F2897">
        <v>953</v>
      </c>
      <c r="G2897">
        <v>936</v>
      </c>
      <c r="H2897">
        <v>2065</v>
      </c>
      <c r="I2897" s="9">
        <v>7.7</v>
      </c>
      <c r="K2897" s="3">
        <f t="shared" si="257"/>
        <v>8.0434999999999999</v>
      </c>
      <c r="L2897">
        <f t="shared" si="258"/>
        <v>-134</v>
      </c>
      <c r="M2897">
        <f t="shared" si="259"/>
        <v>-222</v>
      </c>
      <c r="N2897">
        <f t="shared" si="260"/>
        <v>3</v>
      </c>
      <c r="O2897">
        <f t="shared" si="261"/>
        <v>-2</v>
      </c>
      <c r="P2897">
        <f t="shared" si="262"/>
        <v>-1</v>
      </c>
    </row>
    <row r="2898" spans="1:16" x14ac:dyDescent="0.25">
      <c r="A2898" s="7">
        <v>28966.6</v>
      </c>
      <c r="B2898">
        <v>23.02</v>
      </c>
      <c r="C2898">
        <v>10.5</v>
      </c>
      <c r="D2898" s="5">
        <v>819</v>
      </c>
      <c r="E2898" s="5">
        <v>812</v>
      </c>
      <c r="F2898">
        <v>953</v>
      </c>
      <c r="G2898">
        <v>936</v>
      </c>
      <c r="H2898">
        <v>2067</v>
      </c>
      <c r="I2898" s="9">
        <v>7.7</v>
      </c>
      <c r="K2898" s="3">
        <f t="shared" si="257"/>
        <v>8.0462777777777781</v>
      </c>
      <c r="L2898">
        <f t="shared" si="258"/>
        <v>-130</v>
      </c>
      <c r="M2898">
        <f t="shared" si="259"/>
        <v>-223</v>
      </c>
      <c r="N2898">
        <f t="shared" si="260"/>
        <v>3</v>
      </c>
      <c r="O2898">
        <f t="shared" si="261"/>
        <v>-2</v>
      </c>
      <c r="P2898">
        <f t="shared" si="262"/>
        <v>1</v>
      </c>
    </row>
    <row r="2899" spans="1:16" x14ac:dyDescent="0.25">
      <c r="A2899" s="7">
        <v>28976.6</v>
      </c>
      <c r="B2899">
        <v>23.02</v>
      </c>
      <c r="C2899">
        <v>10.56</v>
      </c>
      <c r="D2899" s="5">
        <v>819</v>
      </c>
      <c r="E2899" s="5">
        <v>814</v>
      </c>
      <c r="F2899">
        <v>951</v>
      </c>
      <c r="G2899">
        <v>931</v>
      </c>
      <c r="H2899">
        <v>2064</v>
      </c>
      <c r="I2899" s="9">
        <v>7.7</v>
      </c>
      <c r="K2899" s="3">
        <f t="shared" si="257"/>
        <v>8.0490555555555545</v>
      </c>
      <c r="L2899">
        <f t="shared" si="258"/>
        <v>-130</v>
      </c>
      <c r="M2899">
        <f t="shared" si="259"/>
        <v>-221</v>
      </c>
      <c r="N2899">
        <f t="shared" si="260"/>
        <v>1</v>
      </c>
      <c r="O2899">
        <f t="shared" si="261"/>
        <v>-7</v>
      </c>
      <c r="P2899">
        <f t="shared" si="262"/>
        <v>-2</v>
      </c>
    </row>
    <row r="2900" spans="1:16" x14ac:dyDescent="0.25">
      <c r="A2900" s="7">
        <v>28986.6</v>
      </c>
      <c r="B2900">
        <v>23.33</v>
      </c>
      <c r="C2900">
        <v>10.56</v>
      </c>
      <c r="D2900" s="5">
        <v>818</v>
      </c>
      <c r="E2900" s="5">
        <v>813</v>
      </c>
      <c r="F2900">
        <v>948</v>
      </c>
      <c r="G2900">
        <v>938</v>
      </c>
      <c r="H2900">
        <v>2066</v>
      </c>
      <c r="I2900" s="9">
        <v>7.7</v>
      </c>
      <c r="K2900" s="3">
        <f t="shared" si="257"/>
        <v>8.0518333333333327</v>
      </c>
      <c r="L2900">
        <f t="shared" si="258"/>
        <v>-131</v>
      </c>
      <c r="M2900">
        <f t="shared" si="259"/>
        <v>-222</v>
      </c>
      <c r="N2900">
        <f t="shared" si="260"/>
        <v>-2</v>
      </c>
      <c r="O2900">
        <f t="shared" si="261"/>
        <v>0</v>
      </c>
      <c r="P2900">
        <f t="shared" si="262"/>
        <v>0</v>
      </c>
    </row>
    <row r="2901" spans="1:16" x14ac:dyDescent="0.25">
      <c r="A2901" s="7">
        <v>28996.6</v>
      </c>
      <c r="B2901">
        <v>23.65</v>
      </c>
      <c r="C2901">
        <v>10.5</v>
      </c>
      <c r="D2901" s="5">
        <v>815</v>
      </c>
      <c r="E2901" s="5">
        <v>813</v>
      </c>
      <c r="F2901">
        <v>951</v>
      </c>
      <c r="G2901">
        <v>936</v>
      </c>
      <c r="H2901">
        <v>2066</v>
      </c>
      <c r="I2901" s="9">
        <v>7.7</v>
      </c>
      <c r="K2901" s="3">
        <f t="shared" si="257"/>
        <v>8.0546111111111109</v>
      </c>
      <c r="L2901">
        <f t="shared" si="258"/>
        <v>-134</v>
      </c>
      <c r="M2901">
        <f t="shared" si="259"/>
        <v>-222</v>
      </c>
      <c r="N2901">
        <f t="shared" si="260"/>
        <v>1</v>
      </c>
      <c r="O2901">
        <f t="shared" si="261"/>
        <v>-2</v>
      </c>
      <c r="P2901">
        <f t="shared" si="262"/>
        <v>0</v>
      </c>
    </row>
    <row r="2902" spans="1:16" x14ac:dyDescent="0.25">
      <c r="A2902" s="7">
        <v>29006.6</v>
      </c>
      <c r="B2902">
        <v>23.33</v>
      </c>
      <c r="C2902">
        <v>10.5</v>
      </c>
      <c r="D2902" s="5">
        <v>819</v>
      </c>
      <c r="E2902" s="5">
        <v>812</v>
      </c>
      <c r="F2902">
        <v>952</v>
      </c>
      <c r="G2902">
        <v>935</v>
      </c>
      <c r="H2902">
        <v>2065</v>
      </c>
      <c r="I2902" s="9">
        <v>7.7</v>
      </c>
      <c r="K2902" s="3">
        <f t="shared" si="257"/>
        <v>8.0573888888888892</v>
      </c>
      <c r="L2902">
        <f t="shared" si="258"/>
        <v>-130</v>
      </c>
      <c r="M2902">
        <f t="shared" si="259"/>
        <v>-223</v>
      </c>
      <c r="N2902">
        <f t="shared" si="260"/>
        <v>2</v>
      </c>
      <c r="O2902">
        <f t="shared" si="261"/>
        <v>-3</v>
      </c>
      <c r="P2902">
        <f t="shared" si="262"/>
        <v>-1</v>
      </c>
    </row>
    <row r="2903" spans="1:16" x14ac:dyDescent="0.25">
      <c r="A2903" s="7">
        <v>29016.6</v>
      </c>
      <c r="B2903">
        <v>23.65</v>
      </c>
      <c r="C2903">
        <v>10.5</v>
      </c>
      <c r="D2903" s="5">
        <v>819</v>
      </c>
      <c r="E2903" s="5">
        <v>812</v>
      </c>
      <c r="F2903">
        <v>947</v>
      </c>
      <c r="G2903">
        <v>938</v>
      </c>
      <c r="H2903">
        <v>2066</v>
      </c>
      <c r="I2903" s="9">
        <v>7.7</v>
      </c>
      <c r="K2903" s="3">
        <f t="shared" si="257"/>
        <v>8.0601666666666656</v>
      </c>
      <c r="L2903">
        <f t="shared" si="258"/>
        <v>-130</v>
      </c>
      <c r="M2903">
        <f t="shared" si="259"/>
        <v>-223</v>
      </c>
      <c r="N2903">
        <f t="shared" si="260"/>
        <v>-3</v>
      </c>
      <c r="O2903">
        <f t="shared" si="261"/>
        <v>0</v>
      </c>
      <c r="P2903">
        <f t="shared" si="262"/>
        <v>0</v>
      </c>
    </row>
    <row r="2904" spans="1:16" x14ac:dyDescent="0.25">
      <c r="A2904" s="7">
        <v>29026.6</v>
      </c>
      <c r="B2904">
        <v>23.65</v>
      </c>
      <c r="C2904">
        <v>10.5</v>
      </c>
      <c r="D2904" s="5">
        <v>814</v>
      </c>
      <c r="E2904" s="5">
        <v>812</v>
      </c>
      <c r="F2904">
        <v>949</v>
      </c>
      <c r="G2904">
        <v>933</v>
      </c>
      <c r="H2904">
        <v>2067</v>
      </c>
      <c r="I2904" s="9">
        <v>7.7</v>
      </c>
      <c r="K2904" s="3">
        <f t="shared" si="257"/>
        <v>8.0629444444444438</v>
      </c>
      <c r="L2904">
        <f t="shared" si="258"/>
        <v>-135</v>
      </c>
      <c r="M2904">
        <f t="shared" si="259"/>
        <v>-223</v>
      </c>
      <c r="N2904">
        <f t="shared" si="260"/>
        <v>-1</v>
      </c>
      <c r="O2904">
        <f t="shared" si="261"/>
        <v>-5</v>
      </c>
      <c r="P2904">
        <f t="shared" si="262"/>
        <v>1</v>
      </c>
    </row>
    <row r="2905" spans="1:16" x14ac:dyDescent="0.25">
      <c r="A2905" s="7">
        <v>29036.6</v>
      </c>
      <c r="B2905">
        <v>23.02</v>
      </c>
      <c r="C2905">
        <v>10.56</v>
      </c>
      <c r="D2905" s="5">
        <v>816</v>
      </c>
      <c r="E2905" s="5">
        <v>813</v>
      </c>
      <c r="F2905">
        <v>951</v>
      </c>
      <c r="G2905">
        <v>932</v>
      </c>
      <c r="H2905">
        <v>2066</v>
      </c>
      <c r="I2905" s="9">
        <v>7.7</v>
      </c>
      <c r="K2905" s="3">
        <f t="shared" si="257"/>
        <v>8.065722222222222</v>
      </c>
      <c r="L2905">
        <f t="shared" si="258"/>
        <v>-133</v>
      </c>
      <c r="M2905">
        <f t="shared" si="259"/>
        <v>-222</v>
      </c>
      <c r="N2905">
        <f t="shared" si="260"/>
        <v>1</v>
      </c>
      <c r="O2905">
        <f t="shared" si="261"/>
        <v>-6</v>
      </c>
      <c r="P2905">
        <f t="shared" si="262"/>
        <v>0</v>
      </c>
    </row>
    <row r="2906" spans="1:16" x14ac:dyDescent="0.25">
      <c r="A2906" s="7">
        <v>29046.6</v>
      </c>
      <c r="B2906">
        <v>23.33</v>
      </c>
      <c r="C2906">
        <v>10.44</v>
      </c>
      <c r="D2906" s="5">
        <v>816</v>
      </c>
      <c r="E2906" s="5">
        <v>810</v>
      </c>
      <c r="F2906">
        <v>953</v>
      </c>
      <c r="G2906">
        <v>932</v>
      </c>
      <c r="H2906">
        <v>2065</v>
      </c>
      <c r="I2906" s="9">
        <v>7.7</v>
      </c>
      <c r="K2906" s="3">
        <f t="shared" si="257"/>
        <v>8.0685000000000002</v>
      </c>
      <c r="L2906">
        <f t="shared" si="258"/>
        <v>-133</v>
      </c>
      <c r="M2906">
        <f t="shared" si="259"/>
        <v>-225</v>
      </c>
      <c r="N2906">
        <f t="shared" si="260"/>
        <v>3</v>
      </c>
      <c r="O2906">
        <f t="shared" si="261"/>
        <v>-6</v>
      </c>
      <c r="P2906">
        <f t="shared" si="262"/>
        <v>-1</v>
      </c>
    </row>
    <row r="2907" spans="1:16" x14ac:dyDescent="0.25">
      <c r="A2907" s="7">
        <v>29056.6</v>
      </c>
      <c r="B2907">
        <v>23.33</v>
      </c>
      <c r="C2907">
        <v>10.44</v>
      </c>
      <c r="D2907" s="5">
        <v>815</v>
      </c>
      <c r="E2907" s="5">
        <v>812</v>
      </c>
      <c r="F2907">
        <v>954</v>
      </c>
      <c r="G2907">
        <v>933</v>
      </c>
      <c r="H2907">
        <v>2065</v>
      </c>
      <c r="I2907" s="9">
        <v>7.7</v>
      </c>
      <c r="K2907" s="3">
        <f t="shared" si="257"/>
        <v>8.0712777777777767</v>
      </c>
      <c r="L2907">
        <f t="shared" si="258"/>
        <v>-134</v>
      </c>
      <c r="M2907">
        <f t="shared" si="259"/>
        <v>-223</v>
      </c>
      <c r="N2907">
        <f t="shared" si="260"/>
        <v>4</v>
      </c>
      <c r="O2907">
        <f t="shared" si="261"/>
        <v>-5</v>
      </c>
      <c r="P2907">
        <f t="shared" si="262"/>
        <v>-1</v>
      </c>
    </row>
    <row r="2908" spans="1:16" x14ac:dyDescent="0.25">
      <c r="A2908" s="7">
        <v>29066.6</v>
      </c>
      <c r="B2908">
        <v>23.02</v>
      </c>
      <c r="C2908">
        <v>10.5</v>
      </c>
      <c r="D2908" s="5">
        <v>813</v>
      </c>
      <c r="E2908" s="5">
        <v>812</v>
      </c>
      <c r="F2908">
        <v>951</v>
      </c>
      <c r="G2908">
        <v>935</v>
      </c>
      <c r="H2908">
        <v>2064</v>
      </c>
      <c r="I2908" s="9">
        <v>7.7</v>
      </c>
      <c r="K2908" s="3">
        <f t="shared" si="257"/>
        <v>8.0740555555555549</v>
      </c>
      <c r="L2908">
        <f t="shared" si="258"/>
        <v>-136</v>
      </c>
      <c r="M2908">
        <f t="shared" si="259"/>
        <v>-223</v>
      </c>
      <c r="N2908">
        <f t="shared" si="260"/>
        <v>1</v>
      </c>
      <c r="O2908">
        <f t="shared" si="261"/>
        <v>-3</v>
      </c>
      <c r="P2908">
        <f t="shared" si="262"/>
        <v>-2</v>
      </c>
    </row>
    <row r="2909" spans="1:16" x14ac:dyDescent="0.25">
      <c r="A2909" s="7">
        <v>29076.6</v>
      </c>
      <c r="B2909">
        <v>22.7</v>
      </c>
      <c r="C2909">
        <v>10.5</v>
      </c>
      <c r="D2909" s="5">
        <v>816</v>
      </c>
      <c r="E2909" s="5">
        <v>813</v>
      </c>
      <c r="F2909">
        <v>951</v>
      </c>
      <c r="G2909">
        <v>933</v>
      </c>
      <c r="H2909">
        <v>2064</v>
      </c>
      <c r="I2909" s="9">
        <v>7.7</v>
      </c>
      <c r="K2909" s="3">
        <f t="shared" si="257"/>
        <v>8.0768333333333331</v>
      </c>
      <c r="L2909">
        <f t="shared" si="258"/>
        <v>-133</v>
      </c>
      <c r="M2909">
        <f t="shared" si="259"/>
        <v>-222</v>
      </c>
      <c r="N2909">
        <f t="shared" si="260"/>
        <v>1</v>
      </c>
      <c r="O2909">
        <f t="shared" si="261"/>
        <v>-5</v>
      </c>
      <c r="P2909">
        <f t="shared" si="262"/>
        <v>-2</v>
      </c>
    </row>
    <row r="2910" spans="1:16" x14ac:dyDescent="0.25">
      <c r="A2910" s="7">
        <v>29086.6</v>
      </c>
      <c r="B2910">
        <v>23.65</v>
      </c>
      <c r="C2910">
        <v>10.44</v>
      </c>
      <c r="D2910" s="5">
        <v>816</v>
      </c>
      <c r="E2910" s="5">
        <v>813</v>
      </c>
      <c r="F2910">
        <v>950</v>
      </c>
      <c r="G2910">
        <v>936</v>
      </c>
      <c r="H2910">
        <v>2065</v>
      </c>
      <c r="I2910" s="9">
        <v>7.7</v>
      </c>
      <c r="K2910" s="3">
        <f t="shared" si="257"/>
        <v>8.0796111111111113</v>
      </c>
      <c r="L2910">
        <f t="shared" si="258"/>
        <v>-133</v>
      </c>
      <c r="M2910">
        <f t="shared" si="259"/>
        <v>-222</v>
      </c>
      <c r="N2910">
        <f t="shared" si="260"/>
        <v>0</v>
      </c>
      <c r="O2910">
        <f t="shared" si="261"/>
        <v>-2</v>
      </c>
      <c r="P2910">
        <f t="shared" si="262"/>
        <v>-1</v>
      </c>
    </row>
    <row r="2911" spans="1:16" x14ac:dyDescent="0.25">
      <c r="A2911" s="7">
        <v>29096.6</v>
      </c>
      <c r="B2911">
        <v>23.65</v>
      </c>
      <c r="C2911">
        <v>10.44</v>
      </c>
      <c r="D2911" s="5">
        <v>817</v>
      </c>
      <c r="E2911" s="5">
        <v>813</v>
      </c>
      <c r="F2911">
        <v>954</v>
      </c>
      <c r="G2911">
        <v>939</v>
      </c>
      <c r="H2911">
        <v>2066</v>
      </c>
      <c r="I2911" s="9">
        <v>7.7</v>
      </c>
      <c r="K2911" s="3">
        <f t="shared" si="257"/>
        <v>8.0823888888888877</v>
      </c>
      <c r="L2911">
        <f t="shared" si="258"/>
        <v>-132</v>
      </c>
      <c r="M2911">
        <f t="shared" si="259"/>
        <v>-222</v>
      </c>
      <c r="N2911">
        <f t="shared" si="260"/>
        <v>4</v>
      </c>
      <c r="O2911">
        <f t="shared" si="261"/>
        <v>1</v>
      </c>
      <c r="P2911">
        <f t="shared" si="262"/>
        <v>0</v>
      </c>
    </row>
    <row r="2912" spans="1:16" x14ac:dyDescent="0.25">
      <c r="A2912" s="7">
        <v>29106.6</v>
      </c>
      <c r="B2912">
        <v>22.7</v>
      </c>
      <c r="C2912">
        <v>10.5</v>
      </c>
      <c r="D2912" s="5">
        <v>816</v>
      </c>
      <c r="E2912" s="5">
        <v>813</v>
      </c>
      <c r="F2912">
        <v>951</v>
      </c>
      <c r="G2912">
        <v>933</v>
      </c>
      <c r="H2912">
        <v>2066</v>
      </c>
      <c r="I2912" s="9">
        <v>7.7</v>
      </c>
      <c r="K2912" s="3">
        <f t="shared" si="257"/>
        <v>8.0851666666666659</v>
      </c>
      <c r="L2912">
        <f t="shared" si="258"/>
        <v>-133</v>
      </c>
      <c r="M2912">
        <f t="shared" si="259"/>
        <v>-222</v>
      </c>
      <c r="N2912">
        <f t="shared" si="260"/>
        <v>1</v>
      </c>
      <c r="O2912">
        <f t="shared" si="261"/>
        <v>-5</v>
      </c>
      <c r="P2912">
        <f t="shared" si="262"/>
        <v>0</v>
      </c>
    </row>
    <row r="2913" spans="1:16" x14ac:dyDescent="0.25">
      <c r="A2913" s="7">
        <v>29116.6</v>
      </c>
      <c r="B2913">
        <v>23.02</v>
      </c>
      <c r="C2913">
        <v>10.5</v>
      </c>
      <c r="D2913" s="5">
        <v>815</v>
      </c>
      <c r="E2913" s="5">
        <v>811</v>
      </c>
      <c r="F2913">
        <v>953</v>
      </c>
      <c r="G2913">
        <v>933</v>
      </c>
      <c r="H2913">
        <v>2066</v>
      </c>
      <c r="I2913" s="9">
        <v>7.7</v>
      </c>
      <c r="K2913" s="3">
        <f t="shared" si="257"/>
        <v>8.0879444444444442</v>
      </c>
      <c r="L2913">
        <f t="shared" si="258"/>
        <v>-134</v>
      </c>
      <c r="M2913">
        <f t="shared" si="259"/>
        <v>-224</v>
      </c>
      <c r="N2913">
        <f t="shared" si="260"/>
        <v>3</v>
      </c>
      <c r="O2913">
        <f t="shared" si="261"/>
        <v>-5</v>
      </c>
      <c r="P2913">
        <f t="shared" si="262"/>
        <v>0</v>
      </c>
    </row>
    <row r="2914" spans="1:16" x14ac:dyDescent="0.25">
      <c r="A2914" s="7">
        <v>29126.6</v>
      </c>
      <c r="B2914">
        <v>23.97</v>
      </c>
      <c r="C2914">
        <v>10.44</v>
      </c>
      <c r="D2914" s="5">
        <v>818</v>
      </c>
      <c r="E2914" s="5">
        <v>813</v>
      </c>
      <c r="F2914">
        <v>948</v>
      </c>
      <c r="G2914">
        <v>934</v>
      </c>
      <c r="H2914">
        <v>2067</v>
      </c>
      <c r="I2914" s="9">
        <v>7.7</v>
      </c>
      <c r="K2914" s="3">
        <f t="shared" si="257"/>
        <v>8.0907222222222224</v>
      </c>
      <c r="L2914">
        <f t="shared" si="258"/>
        <v>-131</v>
      </c>
      <c r="M2914">
        <f t="shared" si="259"/>
        <v>-222</v>
      </c>
      <c r="N2914">
        <f t="shared" si="260"/>
        <v>-2</v>
      </c>
      <c r="O2914">
        <f t="shared" si="261"/>
        <v>-4</v>
      </c>
      <c r="P2914">
        <f t="shared" si="262"/>
        <v>1</v>
      </c>
    </row>
    <row r="2915" spans="1:16" x14ac:dyDescent="0.25">
      <c r="A2915" s="7">
        <v>29136.6</v>
      </c>
      <c r="B2915">
        <v>23.33</v>
      </c>
      <c r="C2915">
        <v>10.5</v>
      </c>
      <c r="D2915" s="5">
        <v>814</v>
      </c>
      <c r="E2915" s="5">
        <v>812</v>
      </c>
      <c r="F2915">
        <v>949</v>
      </c>
      <c r="G2915">
        <v>932</v>
      </c>
      <c r="H2915">
        <v>2066</v>
      </c>
      <c r="I2915" s="9">
        <v>7.7</v>
      </c>
      <c r="K2915" s="3">
        <f t="shared" si="257"/>
        <v>8.0934999999999988</v>
      </c>
      <c r="L2915">
        <f t="shared" si="258"/>
        <v>-135</v>
      </c>
      <c r="M2915">
        <f t="shared" si="259"/>
        <v>-223</v>
      </c>
      <c r="N2915">
        <f t="shared" si="260"/>
        <v>-1</v>
      </c>
      <c r="O2915">
        <f t="shared" si="261"/>
        <v>-6</v>
      </c>
      <c r="P2915">
        <f t="shared" si="262"/>
        <v>0</v>
      </c>
    </row>
    <row r="2916" spans="1:16" x14ac:dyDescent="0.25">
      <c r="A2916" s="7">
        <v>29146.6</v>
      </c>
      <c r="B2916">
        <v>23.02</v>
      </c>
      <c r="C2916">
        <v>10.44</v>
      </c>
      <c r="D2916" s="5">
        <v>817</v>
      </c>
      <c r="E2916" s="5">
        <v>814</v>
      </c>
      <c r="F2916">
        <v>950</v>
      </c>
      <c r="G2916">
        <v>935</v>
      </c>
      <c r="H2916">
        <v>2066</v>
      </c>
      <c r="I2916" s="9">
        <v>7.7</v>
      </c>
      <c r="K2916" s="3">
        <f t="shared" si="257"/>
        <v>8.096277777777777</v>
      </c>
      <c r="L2916">
        <f t="shared" si="258"/>
        <v>-132</v>
      </c>
      <c r="M2916">
        <f t="shared" si="259"/>
        <v>-221</v>
      </c>
      <c r="N2916">
        <f t="shared" si="260"/>
        <v>0</v>
      </c>
      <c r="O2916">
        <f t="shared" si="261"/>
        <v>-3</v>
      </c>
      <c r="P2916">
        <f t="shared" si="262"/>
        <v>0</v>
      </c>
    </row>
    <row r="2917" spans="1:16" x14ac:dyDescent="0.25">
      <c r="A2917" s="7">
        <v>29156.7</v>
      </c>
      <c r="B2917">
        <v>23.33</v>
      </c>
      <c r="C2917">
        <v>10.56</v>
      </c>
      <c r="D2917" s="5">
        <v>816</v>
      </c>
      <c r="E2917" s="5">
        <v>813</v>
      </c>
      <c r="F2917">
        <v>953</v>
      </c>
      <c r="G2917">
        <v>935</v>
      </c>
      <c r="H2917">
        <v>2065</v>
      </c>
      <c r="I2917" s="9">
        <v>7.7</v>
      </c>
      <c r="K2917" s="3">
        <f t="shared" si="257"/>
        <v>8.0990833333333327</v>
      </c>
      <c r="L2917">
        <f t="shared" si="258"/>
        <v>-133</v>
      </c>
      <c r="M2917">
        <f t="shared" si="259"/>
        <v>-222</v>
      </c>
      <c r="N2917">
        <f t="shared" si="260"/>
        <v>3</v>
      </c>
      <c r="O2917">
        <f t="shared" si="261"/>
        <v>-3</v>
      </c>
      <c r="P2917">
        <f t="shared" si="262"/>
        <v>-1</v>
      </c>
    </row>
    <row r="2918" spans="1:16" x14ac:dyDescent="0.25">
      <c r="A2918" s="7">
        <v>29166.7</v>
      </c>
      <c r="B2918">
        <v>23.33</v>
      </c>
      <c r="C2918">
        <v>10.5</v>
      </c>
      <c r="D2918" s="5">
        <v>819</v>
      </c>
      <c r="E2918" s="5">
        <v>812</v>
      </c>
      <c r="F2918">
        <v>951</v>
      </c>
      <c r="G2918">
        <v>937</v>
      </c>
      <c r="H2918">
        <v>2066</v>
      </c>
      <c r="I2918" s="9">
        <v>7.7</v>
      </c>
      <c r="K2918" s="3">
        <f t="shared" si="257"/>
        <v>8.101861111111111</v>
      </c>
      <c r="L2918">
        <f t="shared" si="258"/>
        <v>-130</v>
      </c>
      <c r="M2918">
        <f t="shared" si="259"/>
        <v>-223</v>
      </c>
      <c r="N2918">
        <f t="shared" si="260"/>
        <v>1</v>
      </c>
      <c r="O2918">
        <f t="shared" si="261"/>
        <v>-1</v>
      </c>
      <c r="P2918">
        <f t="shared" si="262"/>
        <v>0</v>
      </c>
    </row>
    <row r="2919" spans="1:16" x14ac:dyDescent="0.25">
      <c r="A2919" s="7">
        <v>29176.7</v>
      </c>
      <c r="B2919">
        <v>23.02</v>
      </c>
      <c r="C2919">
        <v>10.44</v>
      </c>
      <c r="D2919" s="5">
        <v>814</v>
      </c>
      <c r="E2919" s="5">
        <v>812</v>
      </c>
      <c r="F2919">
        <v>951</v>
      </c>
      <c r="G2919">
        <v>933</v>
      </c>
      <c r="H2919">
        <v>2066</v>
      </c>
      <c r="I2919" s="9">
        <v>7.7</v>
      </c>
      <c r="K2919" s="3">
        <f t="shared" si="257"/>
        <v>8.1046388888888892</v>
      </c>
      <c r="L2919">
        <f t="shared" si="258"/>
        <v>-135</v>
      </c>
      <c r="M2919">
        <f t="shared" si="259"/>
        <v>-223</v>
      </c>
      <c r="N2919">
        <f t="shared" si="260"/>
        <v>1</v>
      </c>
      <c r="O2919">
        <f t="shared" si="261"/>
        <v>-5</v>
      </c>
      <c r="P2919">
        <f t="shared" si="262"/>
        <v>0</v>
      </c>
    </row>
    <row r="2920" spans="1:16" x14ac:dyDescent="0.25">
      <c r="A2920" s="7">
        <v>29186.7</v>
      </c>
      <c r="B2920">
        <v>23.02</v>
      </c>
      <c r="C2920">
        <v>10.5</v>
      </c>
      <c r="D2920" s="5">
        <v>814</v>
      </c>
      <c r="E2920" s="5">
        <v>813</v>
      </c>
      <c r="F2920">
        <v>953</v>
      </c>
      <c r="G2920">
        <v>937</v>
      </c>
      <c r="H2920">
        <v>2065</v>
      </c>
      <c r="I2920" s="9">
        <v>7.7</v>
      </c>
      <c r="K2920" s="3">
        <f t="shared" si="257"/>
        <v>8.1074166666666674</v>
      </c>
      <c r="L2920">
        <f t="shared" si="258"/>
        <v>-135</v>
      </c>
      <c r="M2920">
        <f t="shared" si="259"/>
        <v>-222</v>
      </c>
      <c r="N2920">
        <f t="shared" si="260"/>
        <v>3</v>
      </c>
      <c r="O2920">
        <f t="shared" si="261"/>
        <v>-1</v>
      </c>
      <c r="P2920">
        <f t="shared" si="262"/>
        <v>-1</v>
      </c>
    </row>
    <row r="2921" spans="1:16" x14ac:dyDescent="0.25">
      <c r="A2921" s="7">
        <v>29196.7</v>
      </c>
      <c r="B2921">
        <v>23.33</v>
      </c>
      <c r="C2921">
        <v>10.5</v>
      </c>
      <c r="D2921" s="5">
        <v>815</v>
      </c>
      <c r="E2921" s="5">
        <v>811</v>
      </c>
      <c r="F2921">
        <v>951</v>
      </c>
      <c r="G2921">
        <v>933</v>
      </c>
      <c r="H2921">
        <v>2065</v>
      </c>
      <c r="I2921" s="9">
        <v>7.7</v>
      </c>
      <c r="K2921" s="3">
        <f t="shared" si="257"/>
        <v>8.1101944444444438</v>
      </c>
      <c r="L2921">
        <f t="shared" si="258"/>
        <v>-134</v>
      </c>
      <c r="M2921">
        <f t="shared" si="259"/>
        <v>-224</v>
      </c>
      <c r="N2921">
        <f t="shared" si="260"/>
        <v>1</v>
      </c>
      <c r="O2921">
        <f t="shared" si="261"/>
        <v>-5</v>
      </c>
      <c r="P2921">
        <f t="shared" si="262"/>
        <v>-1</v>
      </c>
    </row>
    <row r="2922" spans="1:16" x14ac:dyDescent="0.25">
      <c r="A2922" s="7">
        <v>29206.7</v>
      </c>
      <c r="B2922">
        <v>23.33</v>
      </c>
      <c r="C2922">
        <v>10.5</v>
      </c>
      <c r="D2922" s="5">
        <v>816</v>
      </c>
      <c r="E2922" s="5">
        <v>813</v>
      </c>
      <c r="F2922">
        <v>947</v>
      </c>
      <c r="G2922">
        <v>932</v>
      </c>
      <c r="H2922">
        <v>2066</v>
      </c>
      <c r="I2922" s="9">
        <v>7.7</v>
      </c>
      <c r="K2922" s="3">
        <f t="shared" si="257"/>
        <v>8.112972222222222</v>
      </c>
      <c r="L2922">
        <f t="shared" si="258"/>
        <v>-133</v>
      </c>
      <c r="M2922">
        <f t="shared" si="259"/>
        <v>-222</v>
      </c>
      <c r="N2922">
        <f t="shared" si="260"/>
        <v>-3</v>
      </c>
      <c r="O2922">
        <f t="shared" si="261"/>
        <v>-6</v>
      </c>
      <c r="P2922">
        <f t="shared" si="262"/>
        <v>0</v>
      </c>
    </row>
    <row r="2923" spans="1:16" x14ac:dyDescent="0.25">
      <c r="A2923" s="7">
        <v>29216.7</v>
      </c>
      <c r="B2923">
        <v>23.33</v>
      </c>
      <c r="C2923">
        <v>10.44</v>
      </c>
      <c r="D2923" s="5">
        <v>814</v>
      </c>
      <c r="E2923" s="5">
        <v>812</v>
      </c>
      <c r="F2923">
        <v>953</v>
      </c>
      <c r="G2923">
        <v>937</v>
      </c>
      <c r="H2923">
        <v>2067</v>
      </c>
      <c r="I2923" s="9">
        <v>7.7</v>
      </c>
      <c r="K2923" s="3">
        <f t="shared" si="257"/>
        <v>8.1157500000000002</v>
      </c>
      <c r="L2923">
        <f t="shared" si="258"/>
        <v>-135</v>
      </c>
      <c r="M2923">
        <f t="shared" si="259"/>
        <v>-223</v>
      </c>
      <c r="N2923">
        <f t="shared" si="260"/>
        <v>3</v>
      </c>
      <c r="O2923">
        <f t="shared" si="261"/>
        <v>-1</v>
      </c>
      <c r="P2923">
        <f t="shared" si="262"/>
        <v>1</v>
      </c>
    </row>
    <row r="2924" spans="1:16" x14ac:dyDescent="0.25">
      <c r="A2924" s="7">
        <v>29226.7</v>
      </c>
      <c r="B2924">
        <v>23.33</v>
      </c>
      <c r="C2924">
        <v>10.44</v>
      </c>
      <c r="D2924" s="5">
        <v>816</v>
      </c>
      <c r="E2924" s="5">
        <v>812</v>
      </c>
      <c r="F2924">
        <v>951</v>
      </c>
      <c r="G2924">
        <v>933</v>
      </c>
      <c r="H2924">
        <v>2066</v>
      </c>
      <c r="I2924" s="9">
        <v>7.7</v>
      </c>
      <c r="K2924" s="3">
        <f t="shared" si="257"/>
        <v>8.1185277777777785</v>
      </c>
      <c r="L2924">
        <f t="shared" si="258"/>
        <v>-133</v>
      </c>
      <c r="M2924">
        <f t="shared" si="259"/>
        <v>-223</v>
      </c>
      <c r="N2924">
        <f t="shared" si="260"/>
        <v>1</v>
      </c>
      <c r="O2924">
        <f t="shared" si="261"/>
        <v>-5</v>
      </c>
      <c r="P2924">
        <f t="shared" si="262"/>
        <v>0</v>
      </c>
    </row>
    <row r="2925" spans="1:16" x14ac:dyDescent="0.25">
      <c r="A2925" s="7">
        <v>29236.7</v>
      </c>
      <c r="B2925">
        <v>23.33</v>
      </c>
      <c r="C2925">
        <v>10.5</v>
      </c>
      <c r="D2925" s="5">
        <v>817</v>
      </c>
      <c r="E2925" s="5">
        <v>812</v>
      </c>
      <c r="F2925">
        <v>951</v>
      </c>
      <c r="G2925">
        <v>938</v>
      </c>
      <c r="H2925">
        <v>2066</v>
      </c>
      <c r="I2925" s="9">
        <v>7.7</v>
      </c>
      <c r="K2925" s="3">
        <f t="shared" ref="K2925:K2988" si="263">A2925/3600</f>
        <v>8.1213055555555549</v>
      </c>
      <c r="L2925">
        <f t="shared" ref="L2925:L2988" si="264">D2925-D$3</f>
        <v>-132</v>
      </c>
      <c r="M2925">
        <f t="shared" ref="M2925:M2988" si="265">E2925-E$3</f>
        <v>-223</v>
      </c>
      <c r="N2925">
        <f t="shared" ref="N2925:N2988" si="266">F2925-F$3</f>
        <v>1</v>
      </c>
      <c r="O2925">
        <f t="shared" ref="O2925:O2988" si="267">G2925-G$3</f>
        <v>0</v>
      </c>
      <c r="P2925">
        <f t="shared" ref="P2925:P2988" si="268">H2925-H$3</f>
        <v>0</v>
      </c>
    </row>
    <row r="2926" spans="1:16" x14ac:dyDescent="0.25">
      <c r="A2926" s="7">
        <v>29246.7</v>
      </c>
      <c r="B2926">
        <v>23.65</v>
      </c>
      <c r="C2926">
        <v>10.44</v>
      </c>
      <c r="D2926" s="5">
        <v>817</v>
      </c>
      <c r="E2926" s="5">
        <v>812</v>
      </c>
      <c r="F2926">
        <v>952</v>
      </c>
      <c r="G2926">
        <v>932</v>
      </c>
      <c r="H2926">
        <v>2066</v>
      </c>
      <c r="I2926" s="9">
        <v>7.7</v>
      </c>
      <c r="K2926" s="3">
        <f t="shared" si="263"/>
        <v>8.1240833333333331</v>
      </c>
      <c r="L2926">
        <f t="shared" si="264"/>
        <v>-132</v>
      </c>
      <c r="M2926">
        <f t="shared" si="265"/>
        <v>-223</v>
      </c>
      <c r="N2926">
        <f t="shared" si="266"/>
        <v>2</v>
      </c>
      <c r="O2926">
        <f t="shared" si="267"/>
        <v>-6</v>
      </c>
      <c r="P2926">
        <f t="shared" si="268"/>
        <v>0</v>
      </c>
    </row>
    <row r="2927" spans="1:16" x14ac:dyDescent="0.25">
      <c r="A2927" s="7">
        <v>29256.7</v>
      </c>
      <c r="B2927">
        <v>23.02</v>
      </c>
      <c r="C2927">
        <v>10.44</v>
      </c>
      <c r="D2927" s="5">
        <v>813</v>
      </c>
      <c r="E2927" s="5">
        <v>812</v>
      </c>
      <c r="F2927">
        <v>951</v>
      </c>
      <c r="G2927">
        <v>938</v>
      </c>
      <c r="H2927">
        <v>2066</v>
      </c>
      <c r="I2927" s="9">
        <v>7.7</v>
      </c>
      <c r="K2927" s="3">
        <f t="shared" si="263"/>
        <v>8.1268611111111113</v>
      </c>
      <c r="L2927">
        <f t="shared" si="264"/>
        <v>-136</v>
      </c>
      <c r="M2927">
        <f t="shared" si="265"/>
        <v>-223</v>
      </c>
      <c r="N2927">
        <f t="shared" si="266"/>
        <v>1</v>
      </c>
      <c r="O2927">
        <f t="shared" si="267"/>
        <v>0</v>
      </c>
      <c r="P2927">
        <f t="shared" si="268"/>
        <v>0</v>
      </c>
    </row>
    <row r="2928" spans="1:16" x14ac:dyDescent="0.25">
      <c r="A2928" s="7">
        <v>29266.7</v>
      </c>
      <c r="B2928">
        <v>23.65</v>
      </c>
      <c r="C2928">
        <v>10.5</v>
      </c>
      <c r="D2928" s="5">
        <v>815</v>
      </c>
      <c r="E2928" s="5">
        <v>810</v>
      </c>
      <c r="F2928">
        <v>951</v>
      </c>
      <c r="G2928">
        <v>934</v>
      </c>
      <c r="H2928">
        <v>2065</v>
      </c>
      <c r="I2928" s="9">
        <v>7.7</v>
      </c>
      <c r="K2928" s="3">
        <f t="shared" si="263"/>
        <v>8.1296388888888895</v>
      </c>
      <c r="L2928">
        <f t="shared" si="264"/>
        <v>-134</v>
      </c>
      <c r="M2928">
        <f t="shared" si="265"/>
        <v>-225</v>
      </c>
      <c r="N2928">
        <f t="shared" si="266"/>
        <v>1</v>
      </c>
      <c r="O2928">
        <f t="shared" si="267"/>
        <v>-4</v>
      </c>
      <c r="P2928">
        <f t="shared" si="268"/>
        <v>-1</v>
      </c>
    </row>
    <row r="2929" spans="1:16" x14ac:dyDescent="0.25">
      <c r="A2929" s="7">
        <v>29276.7</v>
      </c>
      <c r="B2929">
        <v>23.02</v>
      </c>
      <c r="C2929">
        <v>10.44</v>
      </c>
      <c r="D2929" s="5">
        <v>816</v>
      </c>
      <c r="E2929" s="5">
        <v>812</v>
      </c>
      <c r="F2929">
        <v>954</v>
      </c>
      <c r="G2929">
        <v>936</v>
      </c>
      <c r="H2929">
        <v>2067</v>
      </c>
      <c r="I2929" s="9">
        <v>7.7</v>
      </c>
      <c r="K2929" s="3">
        <f t="shared" si="263"/>
        <v>8.1324166666666677</v>
      </c>
      <c r="L2929">
        <f t="shared" si="264"/>
        <v>-133</v>
      </c>
      <c r="M2929">
        <f t="shared" si="265"/>
        <v>-223</v>
      </c>
      <c r="N2929">
        <f t="shared" si="266"/>
        <v>4</v>
      </c>
      <c r="O2929">
        <f t="shared" si="267"/>
        <v>-2</v>
      </c>
      <c r="P2929">
        <f t="shared" si="268"/>
        <v>1</v>
      </c>
    </row>
    <row r="2930" spans="1:16" x14ac:dyDescent="0.25">
      <c r="A2930" s="7">
        <v>29286.7</v>
      </c>
      <c r="B2930">
        <v>23.33</v>
      </c>
      <c r="C2930">
        <v>10.56</v>
      </c>
      <c r="D2930" s="5">
        <v>813</v>
      </c>
      <c r="E2930" s="5">
        <v>810</v>
      </c>
      <c r="F2930">
        <v>954</v>
      </c>
      <c r="G2930">
        <v>931</v>
      </c>
      <c r="H2930">
        <v>2067</v>
      </c>
      <c r="I2930" s="9">
        <v>7.7</v>
      </c>
      <c r="K2930" s="3">
        <f t="shared" si="263"/>
        <v>8.1351944444444442</v>
      </c>
      <c r="L2930">
        <f t="shared" si="264"/>
        <v>-136</v>
      </c>
      <c r="M2930">
        <f t="shared" si="265"/>
        <v>-225</v>
      </c>
      <c r="N2930">
        <f t="shared" si="266"/>
        <v>4</v>
      </c>
      <c r="O2930">
        <f t="shared" si="267"/>
        <v>-7</v>
      </c>
      <c r="P2930">
        <f t="shared" si="268"/>
        <v>1</v>
      </c>
    </row>
    <row r="2931" spans="1:16" x14ac:dyDescent="0.25">
      <c r="A2931" s="7">
        <v>29296.7</v>
      </c>
      <c r="B2931">
        <v>23.65</v>
      </c>
      <c r="C2931">
        <v>10.38</v>
      </c>
      <c r="D2931" s="5">
        <v>814</v>
      </c>
      <c r="E2931" s="5">
        <v>811</v>
      </c>
      <c r="F2931">
        <v>947</v>
      </c>
      <c r="G2931">
        <v>937</v>
      </c>
      <c r="H2931">
        <v>2067</v>
      </c>
      <c r="I2931" s="9">
        <v>7.7</v>
      </c>
      <c r="K2931" s="3">
        <f t="shared" si="263"/>
        <v>8.1379722222222224</v>
      </c>
      <c r="L2931">
        <f t="shared" si="264"/>
        <v>-135</v>
      </c>
      <c r="M2931">
        <f t="shared" si="265"/>
        <v>-224</v>
      </c>
      <c r="N2931">
        <f t="shared" si="266"/>
        <v>-3</v>
      </c>
      <c r="O2931">
        <f t="shared" si="267"/>
        <v>-1</v>
      </c>
      <c r="P2931">
        <f t="shared" si="268"/>
        <v>1</v>
      </c>
    </row>
    <row r="2932" spans="1:16" x14ac:dyDescent="0.25">
      <c r="A2932" s="7">
        <v>29306.7</v>
      </c>
      <c r="B2932">
        <v>23.65</v>
      </c>
      <c r="C2932">
        <v>10.44</v>
      </c>
      <c r="D2932" s="5">
        <v>814</v>
      </c>
      <c r="E2932" s="5">
        <v>813</v>
      </c>
      <c r="F2932">
        <v>949</v>
      </c>
      <c r="G2932">
        <v>936</v>
      </c>
      <c r="H2932">
        <v>2064</v>
      </c>
      <c r="I2932" s="9">
        <v>7.7</v>
      </c>
      <c r="K2932" s="3">
        <f t="shared" si="263"/>
        <v>8.1407500000000006</v>
      </c>
      <c r="L2932">
        <f t="shared" si="264"/>
        <v>-135</v>
      </c>
      <c r="M2932">
        <f t="shared" si="265"/>
        <v>-222</v>
      </c>
      <c r="N2932">
        <f t="shared" si="266"/>
        <v>-1</v>
      </c>
      <c r="O2932">
        <f t="shared" si="267"/>
        <v>-2</v>
      </c>
      <c r="P2932">
        <f t="shared" si="268"/>
        <v>-2</v>
      </c>
    </row>
    <row r="2933" spans="1:16" x14ac:dyDescent="0.25">
      <c r="A2933" s="7">
        <v>29316.7</v>
      </c>
      <c r="B2933">
        <v>23.33</v>
      </c>
      <c r="C2933">
        <v>10.44</v>
      </c>
      <c r="D2933" s="5">
        <v>816</v>
      </c>
      <c r="E2933" s="5">
        <v>811</v>
      </c>
      <c r="F2933">
        <v>951</v>
      </c>
      <c r="G2933">
        <v>933</v>
      </c>
      <c r="H2933">
        <v>2067</v>
      </c>
      <c r="I2933" s="9">
        <v>7.7</v>
      </c>
      <c r="K2933" s="3">
        <f t="shared" si="263"/>
        <v>8.1435277777777788</v>
      </c>
      <c r="L2933">
        <f t="shared" si="264"/>
        <v>-133</v>
      </c>
      <c r="M2933">
        <f t="shared" si="265"/>
        <v>-224</v>
      </c>
      <c r="N2933">
        <f t="shared" si="266"/>
        <v>1</v>
      </c>
      <c r="O2933">
        <f t="shared" si="267"/>
        <v>-5</v>
      </c>
      <c r="P2933">
        <f t="shared" si="268"/>
        <v>1</v>
      </c>
    </row>
    <row r="2934" spans="1:16" x14ac:dyDescent="0.25">
      <c r="A2934" s="7">
        <v>29326.7</v>
      </c>
      <c r="B2934">
        <v>23.02</v>
      </c>
      <c r="C2934">
        <v>10.44</v>
      </c>
      <c r="D2934" s="5">
        <v>816</v>
      </c>
      <c r="E2934" s="5">
        <v>812</v>
      </c>
      <c r="F2934">
        <v>951</v>
      </c>
      <c r="G2934">
        <v>935</v>
      </c>
      <c r="H2934">
        <v>2066</v>
      </c>
      <c r="I2934" s="9">
        <v>7.7</v>
      </c>
      <c r="K2934" s="3">
        <f t="shared" si="263"/>
        <v>8.1463055555555552</v>
      </c>
      <c r="L2934">
        <f t="shared" si="264"/>
        <v>-133</v>
      </c>
      <c r="M2934">
        <f t="shared" si="265"/>
        <v>-223</v>
      </c>
      <c r="N2934">
        <f t="shared" si="266"/>
        <v>1</v>
      </c>
      <c r="O2934">
        <f t="shared" si="267"/>
        <v>-3</v>
      </c>
      <c r="P2934">
        <f t="shared" si="268"/>
        <v>0</v>
      </c>
    </row>
    <row r="2935" spans="1:16" x14ac:dyDescent="0.25">
      <c r="A2935" s="7">
        <v>29336.7</v>
      </c>
      <c r="B2935">
        <v>23.33</v>
      </c>
      <c r="C2935">
        <v>10.44</v>
      </c>
      <c r="D2935" s="5">
        <v>813</v>
      </c>
      <c r="E2935" s="5">
        <v>812</v>
      </c>
      <c r="F2935">
        <v>953</v>
      </c>
      <c r="G2935">
        <v>939</v>
      </c>
      <c r="H2935">
        <v>2064</v>
      </c>
      <c r="I2935" s="9">
        <v>7.7</v>
      </c>
      <c r="K2935" s="3">
        <f t="shared" si="263"/>
        <v>8.1490833333333335</v>
      </c>
      <c r="L2935">
        <f t="shared" si="264"/>
        <v>-136</v>
      </c>
      <c r="M2935">
        <f t="shared" si="265"/>
        <v>-223</v>
      </c>
      <c r="N2935">
        <f t="shared" si="266"/>
        <v>3</v>
      </c>
      <c r="O2935">
        <f t="shared" si="267"/>
        <v>1</v>
      </c>
      <c r="P2935">
        <f t="shared" si="268"/>
        <v>-2</v>
      </c>
    </row>
    <row r="2936" spans="1:16" x14ac:dyDescent="0.25">
      <c r="A2936" s="7">
        <v>29346.7</v>
      </c>
      <c r="B2936">
        <v>23.33</v>
      </c>
      <c r="C2936">
        <v>10.5</v>
      </c>
      <c r="D2936" s="5">
        <v>815</v>
      </c>
      <c r="E2936" s="5">
        <v>812</v>
      </c>
      <c r="F2936">
        <v>954</v>
      </c>
      <c r="G2936">
        <v>941</v>
      </c>
      <c r="H2936">
        <v>2064</v>
      </c>
      <c r="I2936" s="9">
        <v>7.7</v>
      </c>
      <c r="K2936" s="3">
        <f t="shared" si="263"/>
        <v>8.1518611111111117</v>
      </c>
      <c r="L2936">
        <f t="shared" si="264"/>
        <v>-134</v>
      </c>
      <c r="M2936">
        <f t="shared" si="265"/>
        <v>-223</v>
      </c>
      <c r="N2936">
        <f t="shared" si="266"/>
        <v>4</v>
      </c>
      <c r="O2936">
        <f t="shared" si="267"/>
        <v>3</v>
      </c>
      <c r="P2936">
        <f t="shared" si="268"/>
        <v>-2</v>
      </c>
    </row>
    <row r="2937" spans="1:16" x14ac:dyDescent="0.25">
      <c r="A2937" s="7">
        <v>29356.799999999999</v>
      </c>
      <c r="B2937">
        <v>23.65</v>
      </c>
      <c r="C2937">
        <v>10.38</v>
      </c>
      <c r="D2937" s="5">
        <v>816</v>
      </c>
      <c r="E2937" s="5">
        <v>811</v>
      </c>
      <c r="F2937">
        <v>952</v>
      </c>
      <c r="G2937">
        <v>935</v>
      </c>
      <c r="H2937">
        <v>2064</v>
      </c>
      <c r="I2937" s="9">
        <v>7.7</v>
      </c>
      <c r="K2937" s="3">
        <f t="shared" si="263"/>
        <v>8.1546666666666656</v>
      </c>
      <c r="L2937">
        <f t="shared" si="264"/>
        <v>-133</v>
      </c>
      <c r="M2937">
        <f t="shared" si="265"/>
        <v>-224</v>
      </c>
      <c r="N2937">
        <f t="shared" si="266"/>
        <v>2</v>
      </c>
      <c r="O2937">
        <f t="shared" si="267"/>
        <v>-3</v>
      </c>
      <c r="P2937">
        <f t="shared" si="268"/>
        <v>-2</v>
      </c>
    </row>
    <row r="2938" spans="1:16" x14ac:dyDescent="0.25">
      <c r="A2938" s="7">
        <v>29366.799999999999</v>
      </c>
      <c r="B2938">
        <v>23.02</v>
      </c>
      <c r="C2938">
        <v>10.38</v>
      </c>
      <c r="D2938" s="5">
        <v>816</v>
      </c>
      <c r="E2938" s="5">
        <v>814</v>
      </c>
      <c r="F2938">
        <v>950</v>
      </c>
      <c r="G2938">
        <v>934</v>
      </c>
      <c r="H2938">
        <v>2065</v>
      </c>
      <c r="I2938" s="9">
        <v>7.7</v>
      </c>
      <c r="K2938" s="3">
        <f t="shared" si="263"/>
        <v>8.1574444444444438</v>
      </c>
      <c r="L2938">
        <f t="shared" si="264"/>
        <v>-133</v>
      </c>
      <c r="M2938">
        <f t="shared" si="265"/>
        <v>-221</v>
      </c>
      <c r="N2938">
        <f t="shared" si="266"/>
        <v>0</v>
      </c>
      <c r="O2938">
        <f t="shared" si="267"/>
        <v>-4</v>
      </c>
      <c r="P2938">
        <f t="shared" si="268"/>
        <v>-1</v>
      </c>
    </row>
    <row r="2939" spans="1:16" x14ac:dyDescent="0.25">
      <c r="A2939" s="7">
        <v>29376.799999999999</v>
      </c>
      <c r="B2939">
        <v>23.02</v>
      </c>
      <c r="C2939">
        <v>10.38</v>
      </c>
      <c r="D2939" s="5">
        <v>815</v>
      </c>
      <c r="E2939" s="5">
        <v>813</v>
      </c>
      <c r="F2939">
        <v>949</v>
      </c>
      <c r="G2939">
        <v>935</v>
      </c>
      <c r="H2939">
        <v>2065</v>
      </c>
      <c r="I2939" s="9">
        <v>7.7</v>
      </c>
      <c r="K2939" s="3">
        <f t="shared" si="263"/>
        <v>8.160222222222222</v>
      </c>
      <c r="L2939">
        <f t="shared" si="264"/>
        <v>-134</v>
      </c>
      <c r="M2939">
        <f t="shared" si="265"/>
        <v>-222</v>
      </c>
      <c r="N2939">
        <f t="shared" si="266"/>
        <v>-1</v>
      </c>
      <c r="O2939">
        <f t="shared" si="267"/>
        <v>-3</v>
      </c>
      <c r="P2939">
        <f t="shared" si="268"/>
        <v>-1</v>
      </c>
    </row>
    <row r="2940" spans="1:16" x14ac:dyDescent="0.25">
      <c r="A2940" s="7">
        <v>29386.799999999999</v>
      </c>
      <c r="B2940">
        <v>23.33</v>
      </c>
      <c r="C2940">
        <v>10.31</v>
      </c>
      <c r="D2940" s="5">
        <v>815</v>
      </c>
      <c r="E2940" s="5">
        <v>812</v>
      </c>
      <c r="F2940">
        <v>951</v>
      </c>
      <c r="G2940">
        <v>935</v>
      </c>
      <c r="H2940">
        <v>2067</v>
      </c>
      <c r="I2940" s="9">
        <v>7.7</v>
      </c>
      <c r="K2940" s="3">
        <f t="shared" si="263"/>
        <v>8.1630000000000003</v>
      </c>
      <c r="L2940">
        <f t="shared" si="264"/>
        <v>-134</v>
      </c>
      <c r="M2940">
        <f t="shared" si="265"/>
        <v>-223</v>
      </c>
      <c r="N2940">
        <f t="shared" si="266"/>
        <v>1</v>
      </c>
      <c r="O2940">
        <f t="shared" si="267"/>
        <v>-3</v>
      </c>
      <c r="P2940">
        <f t="shared" si="268"/>
        <v>1</v>
      </c>
    </row>
    <row r="2941" spans="1:16" x14ac:dyDescent="0.25">
      <c r="A2941" s="7">
        <v>29396.799999999999</v>
      </c>
      <c r="B2941">
        <v>23.65</v>
      </c>
      <c r="C2941">
        <v>10.44</v>
      </c>
      <c r="D2941" s="5">
        <v>817</v>
      </c>
      <c r="E2941" s="5">
        <v>812</v>
      </c>
      <c r="F2941">
        <v>954</v>
      </c>
      <c r="G2941">
        <v>935</v>
      </c>
      <c r="H2941">
        <v>2064</v>
      </c>
      <c r="I2941" s="9">
        <v>7.7</v>
      </c>
      <c r="K2941" s="3">
        <f t="shared" si="263"/>
        <v>8.1657777777777767</v>
      </c>
      <c r="L2941">
        <f t="shared" si="264"/>
        <v>-132</v>
      </c>
      <c r="M2941">
        <f t="shared" si="265"/>
        <v>-223</v>
      </c>
      <c r="N2941">
        <f t="shared" si="266"/>
        <v>4</v>
      </c>
      <c r="O2941">
        <f t="shared" si="267"/>
        <v>-3</v>
      </c>
      <c r="P2941">
        <f t="shared" si="268"/>
        <v>-2</v>
      </c>
    </row>
    <row r="2942" spans="1:16" x14ac:dyDescent="0.25">
      <c r="A2942" s="7">
        <v>29406.799999999999</v>
      </c>
      <c r="B2942">
        <v>23.33</v>
      </c>
      <c r="C2942">
        <v>10.44</v>
      </c>
      <c r="D2942" s="5">
        <v>816</v>
      </c>
      <c r="E2942" s="5">
        <v>811</v>
      </c>
      <c r="F2942">
        <v>947</v>
      </c>
      <c r="G2942">
        <v>934</v>
      </c>
      <c r="H2942">
        <v>2067</v>
      </c>
      <c r="I2942" s="9">
        <v>7.7</v>
      </c>
      <c r="K2942" s="3">
        <f t="shared" si="263"/>
        <v>8.1685555555555549</v>
      </c>
      <c r="L2942">
        <f t="shared" si="264"/>
        <v>-133</v>
      </c>
      <c r="M2942">
        <f t="shared" si="265"/>
        <v>-224</v>
      </c>
      <c r="N2942">
        <f t="shared" si="266"/>
        <v>-3</v>
      </c>
      <c r="O2942">
        <f t="shared" si="267"/>
        <v>-4</v>
      </c>
      <c r="P2942">
        <f t="shared" si="268"/>
        <v>1</v>
      </c>
    </row>
    <row r="2943" spans="1:16" x14ac:dyDescent="0.25">
      <c r="A2943" s="7">
        <v>29416.799999999999</v>
      </c>
      <c r="B2943">
        <v>23.33</v>
      </c>
      <c r="C2943">
        <v>10.38</v>
      </c>
      <c r="D2943" s="5">
        <v>817</v>
      </c>
      <c r="E2943" s="5">
        <v>812</v>
      </c>
      <c r="F2943">
        <v>951</v>
      </c>
      <c r="G2943">
        <v>935</v>
      </c>
      <c r="H2943">
        <v>2067</v>
      </c>
      <c r="I2943" s="9">
        <v>7.7</v>
      </c>
      <c r="K2943" s="3">
        <f t="shared" si="263"/>
        <v>8.1713333333333331</v>
      </c>
      <c r="L2943">
        <f t="shared" si="264"/>
        <v>-132</v>
      </c>
      <c r="M2943">
        <f t="shared" si="265"/>
        <v>-223</v>
      </c>
      <c r="N2943">
        <f t="shared" si="266"/>
        <v>1</v>
      </c>
      <c r="O2943">
        <f t="shared" si="267"/>
        <v>-3</v>
      </c>
      <c r="P2943">
        <f t="shared" si="268"/>
        <v>1</v>
      </c>
    </row>
    <row r="2944" spans="1:16" x14ac:dyDescent="0.25">
      <c r="A2944" s="7">
        <v>29426.799999999999</v>
      </c>
      <c r="B2944">
        <v>23.02</v>
      </c>
      <c r="C2944">
        <v>10.31</v>
      </c>
      <c r="D2944" s="5">
        <v>812</v>
      </c>
      <c r="E2944" s="5">
        <v>812</v>
      </c>
      <c r="F2944">
        <v>952</v>
      </c>
      <c r="G2944">
        <v>934</v>
      </c>
      <c r="H2944">
        <v>2067</v>
      </c>
      <c r="I2944" s="9">
        <v>7.7</v>
      </c>
      <c r="K2944" s="3">
        <f t="shared" si="263"/>
        <v>8.1741111111111113</v>
      </c>
      <c r="L2944">
        <f t="shared" si="264"/>
        <v>-137</v>
      </c>
      <c r="M2944">
        <f t="shared" si="265"/>
        <v>-223</v>
      </c>
      <c r="N2944">
        <f t="shared" si="266"/>
        <v>2</v>
      </c>
      <c r="O2944">
        <f t="shared" si="267"/>
        <v>-4</v>
      </c>
      <c r="P2944">
        <f t="shared" si="268"/>
        <v>1</v>
      </c>
    </row>
    <row r="2945" spans="1:16" x14ac:dyDescent="0.25">
      <c r="A2945" s="7">
        <v>29436.799999999999</v>
      </c>
      <c r="B2945">
        <v>23.33</v>
      </c>
      <c r="C2945">
        <v>10.44</v>
      </c>
      <c r="D2945" s="5">
        <v>815</v>
      </c>
      <c r="E2945" s="5">
        <v>810</v>
      </c>
      <c r="F2945">
        <v>952</v>
      </c>
      <c r="G2945">
        <v>932</v>
      </c>
      <c r="H2945">
        <v>2066</v>
      </c>
      <c r="I2945" s="9">
        <v>7.7</v>
      </c>
      <c r="K2945" s="3">
        <f t="shared" si="263"/>
        <v>8.1768888888888895</v>
      </c>
      <c r="L2945">
        <f t="shared" si="264"/>
        <v>-134</v>
      </c>
      <c r="M2945">
        <f t="shared" si="265"/>
        <v>-225</v>
      </c>
      <c r="N2945">
        <f t="shared" si="266"/>
        <v>2</v>
      </c>
      <c r="O2945">
        <f t="shared" si="267"/>
        <v>-6</v>
      </c>
      <c r="P2945">
        <f t="shared" si="268"/>
        <v>0</v>
      </c>
    </row>
    <row r="2946" spans="1:16" x14ac:dyDescent="0.25">
      <c r="A2946" s="7">
        <v>29446.799999999999</v>
      </c>
      <c r="B2946">
        <v>23.33</v>
      </c>
      <c r="C2946">
        <v>10.38</v>
      </c>
      <c r="D2946" s="5">
        <v>814</v>
      </c>
      <c r="E2946" s="5">
        <v>808</v>
      </c>
      <c r="F2946">
        <v>952</v>
      </c>
      <c r="G2946">
        <v>938</v>
      </c>
      <c r="H2946">
        <v>2066</v>
      </c>
      <c r="I2946" s="9">
        <v>7.7</v>
      </c>
      <c r="K2946" s="3">
        <f t="shared" si="263"/>
        <v>8.179666666666666</v>
      </c>
      <c r="L2946">
        <f t="shared" si="264"/>
        <v>-135</v>
      </c>
      <c r="M2946">
        <f t="shared" si="265"/>
        <v>-227</v>
      </c>
      <c r="N2946">
        <f t="shared" si="266"/>
        <v>2</v>
      </c>
      <c r="O2946">
        <f t="shared" si="267"/>
        <v>0</v>
      </c>
      <c r="P2946">
        <f t="shared" si="268"/>
        <v>0</v>
      </c>
    </row>
    <row r="2947" spans="1:16" x14ac:dyDescent="0.25">
      <c r="A2947" s="7">
        <v>29456.799999999999</v>
      </c>
      <c r="B2947">
        <v>23.33</v>
      </c>
      <c r="C2947">
        <v>10.38</v>
      </c>
      <c r="D2947" s="5">
        <v>814</v>
      </c>
      <c r="E2947" s="5">
        <v>812</v>
      </c>
      <c r="F2947">
        <v>953</v>
      </c>
      <c r="G2947">
        <v>939</v>
      </c>
      <c r="H2947">
        <v>2065</v>
      </c>
      <c r="I2947" s="9">
        <v>7.7</v>
      </c>
      <c r="K2947" s="3">
        <f t="shared" si="263"/>
        <v>8.1824444444444442</v>
      </c>
      <c r="L2947">
        <f t="shared" si="264"/>
        <v>-135</v>
      </c>
      <c r="M2947">
        <f t="shared" si="265"/>
        <v>-223</v>
      </c>
      <c r="N2947">
        <f t="shared" si="266"/>
        <v>3</v>
      </c>
      <c r="O2947">
        <f t="shared" si="267"/>
        <v>1</v>
      </c>
      <c r="P2947">
        <f t="shared" si="268"/>
        <v>-1</v>
      </c>
    </row>
    <row r="2948" spans="1:16" x14ac:dyDescent="0.25">
      <c r="A2948" s="7">
        <v>29466.799999999999</v>
      </c>
      <c r="B2948">
        <v>22.7</v>
      </c>
      <c r="C2948">
        <v>10.44</v>
      </c>
      <c r="D2948" s="5">
        <v>813</v>
      </c>
      <c r="E2948" s="5">
        <v>811</v>
      </c>
      <c r="F2948">
        <v>950</v>
      </c>
      <c r="G2948">
        <v>932</v>
      </c>
      <c r="H2948">
        <v>2067</v>
      </c>
      <c r="I2948" s="9">
        <v>7.7</v>
      </c>
      <c r="K2948" s="3">
        <f t="shared" si="263"/>
        <v>8.1852222222222224</v>
      </c>
      <c r="L2948">
        <f t="shared" si="264"/>
        <v>-136</v>
      </c>
      <c r="M2948">
        <f t="shared" si="265"/>
        <v>-224</v>
      </c>
      <c r="N2948">
        <f t="shared" si="266"/>
        <v>0</v>
      </c>
      <c r="O2948">
        <f t="shared" si="267"/>
        <v>-6</v>
      </c>
      <c r="P2948">
        <f t="shared" si="268"/>
        <v>1</v>
      </c>
    </row>
    <row r="2949" spans="1:16" x14ac:dyDescent="0.25">
      <c r="A2949" s="7">
        <v>29476.799999999999</v>
      </c>
      <c r="B2949">
        <v>23.02</v>
      </c>
      <c r="C2949">
        <v>10.38</v>
      </c>
      <c r="D2949" s="5">
        <v>816</v>
      </c>
      <c r="E2949" s="5">
        <v>813</v>
      </c>
      <c r="F2949">
        <v>951</v>
      </c>
      <c r="G2949">
        <v>932</v>
      </c>
      <c r="H2949">
        <v>2065</v>
      </c>
      <c r="I2949" s="9">
        <v>7.7</v>
      </c>
      <c r="K2949" s="3">
        <f t="shared" si="263"/>
        <v>8.1880000000000006</v>
      </c>
      <c r="L2949">
        <f t="shared" si="264"/>
        <v>-133</v>
      </c>
      <c r="M2949">
        <f t="shared" si="265"/>
        <v>-222</v>
      </c>
      <c r="N2949">
        <f t="shared" si="266"/>
        <v>1</v>
      </c>
      <c r="O2949">
        <f t="shared" si="267"/>
        <v>-6</v>
      </c>
      <c r="P2949">
        <f t="shared" si="268"/>
        <v>-1</v>
      </c>
    </row>
    <row r="2950" spans="1:16" x14ac:dyDescent="0.25">
      <c r="A2950" s="7">
        <v>29486.799999999999</v>
      </c>
      <c r="B2950">
        <v>23.02</v>
      </c>
      <c r="C2950">
        <v>10.38</v>
      </c>
      <c r="D2950" s="5">
        <v>814</v>
      </c>
      <c r="E2950" s="5">
        <v>812</v>
      </c>
      <c r="F2950">
        <v>950</v>
      </c>
      <c r="G2950">
        <v>937</v>
      </c>
      <c r="H2950">
        <v>2065</v>
      </c>
      <c r="I2950" s="9">
        <v>7.7</v>
      </c>
      <c r="K2950" s="3">
        <f t="shared" si="263"/>
        <v>8.190777777777777</v>
      </c>
      <c r="L2950">
        <f t="shared" si="264"/>
        <v>-135</v>
      </c>
      <c r="M2950">
        <f t="shared" si="265"/>
        <v>-223</v>
      </c>
      <c r="N2950">
        <f t="shared" si="266"/>
        <v>0</v>
      </c>
      <c r="O2950">
        <f t="shared" si="267"/>
        <v>-1</v>
      </c>
      <c r="P2950">
        <f t="shared" si="268"/>
        <v>-1</v>
      </c>
    </row>
    <row r="2951" spans="1:16" x14ac:dyDescent="0.25">
      <c r="A2951" s="7">
        <v>29496.799999999999</v>
      </c>
      <c r="B2951">
        <v>23.02</v>
      </c>
      <c r="C2951">
        <v>10.38</v>
      </c>
      <c r="D2951" s="5">
        <v>816</v>
      </c>
      <c r="E2951" s="5">
        <v>811</v>
      </c>
      <c r="F2951">
        <v>949</v>
      </c>
      <c r="G2951">
        <v>938</v>
      </c>
      <c r="H2951">
        <v>2068</v>
      </c>
      <c r="I2951" s="9">
        <v>7.7</v>
      </c>
      <c r="K2951" s="3">
        <f t="shared" si="263"/>
        <v>8.1935555555555553</v>
      </c>
      <c r="L2951">
        <f t="shared" si="264"/>
        <v>-133</v>
      </c>
      <c r="M2951">
        <f t="shared" si="265"/>
        <v>-224</v>
      </c>
      <c r="N2951">
        <f t="shared" si="266"/>
        <v>-1</v>
      </c>
      <c r="O2951">
        <f t="shared" si="267"/>
        <v>0</v>
      </c>
      <c r="P2951">
        <f t="shared" si="268"/>
        <v>2</v>
      </c>
    </row>
    <row r="2952" spans="1:16" x14ac:dyDescent="0.25">
      <c r="A2952" s="7">
        <v>29506.799999999999</v>
      </c>
      <c r="B2952">
        <v>23.02</v>
      </c>
      <c r="C2952">
        <v>10.31</v>
      </c>
      <c r="D2952" s="5">
        <v>817</v>
      </c>
      <c r="E2952" s="5">
        <v>810</v>
      </c>
      <c r="F2952">
        <v>952</v>
      </c>
      <c r="G2952">
        <v>936</v>
      </c>
      <c r="H2952">
        <v>2064</v>
      </c>
      <c r="I2952" s="9">
        <v>7.7</v>
      </c>
      <c r="K2952" s="3">
        <f t="shared" si="263"/>
        <v>8.1963333333333335</v>
      </c>
      <c r="L2952">
        <f t="shared" si="264"/>
        <v>-132</v>
      </c>
      <c r="M2952">
        <f t="shared" si="265"/>
        <v>-225</v>
      </c>
      <c r="N2952">
        <f t="shared" si="266"/>
        <v>2</v>
      </c>
      <c r="O2952">
        <f t="shared" si="267"/>
        <v>-2</v>
      </c>
      <c r="P2952">
        <f t="shared" si="268"/>
        <v>-2</v>
      </c>
    </row>
    <row r="2953" spans="1:16" x14ac:dyDescent="0.25">
      <c r="A2953" s="7">
        <v>29516.799999999999</v>
      </c>
      <c r="B2953">
        <v>23.33</v>
      </c>
      <c r="C2953">
        <v>10.38</v>
      </c>
      <c r="D2953" s="5">
        <v>815</v>
      </c>
      <c r="E2953" s="5">
        <v>812</v>
      </c>
      <c r="F2953">
        <v>951</v>
      </c>
      <c r="G2953">
        <v>934</v>
      </c>
      <c r="H2953">
        <v>2065</v>
      </c>
      <c r="I2953" s="9">
        <v>7.7</v>
      </c>
      <c r="K2953" s="3">
        <f t="shared" si="263"/>
        <v>8.1991111111111117</v>
      </c>
      <c r="L2953">
        <f t="shared" si="264"/>
        <v>-134</v>
      </c>
      <c r="M2953">
        <f t="shared" si="265"/>
        <v>-223</v>
      </c>
      <c r="N2953">
        <f t="shared" si="266"/>
        <v>1</v>
      </c>
      <c r="O2953">
        <f t="shared" si="267"/>
        <v>-4</v>
      </c>
      <c r="P2953">
        <f t="shared" si="268"/>
        <v>-1</v>
      </c>
    </row>
    <row r="2954" spans="1:16" x14ac:dyDescent="0.25">
      <c r="A2954" s="7">
        <v>29526.799999999999</v>
      </c>
      <c r="B2954">
        <v>23.33</v>
      </c>
      <c r="C2954">
        <v>10.38</v>
      </c>
      <c r="D2954" s="5">
        <v>815</v>
      </c>
      <c r="E2954" s="5">
        <v>811</v>
      </c>
      <c r="F2954">
        <v>954</v>
      </c>
      <c r="G2954">
        <v>939</v>
      </c>
      <c r="H2954">
        <v>2066</v>
      </c>
      <c r="I2954" s="9">
        <v>7.7</v>
      </c>
      <c r="K2954" s="3">
        <f t="shared" si="263"/>
        <v>8.2018888888888881</v>
      </c>
      <c r="L2954">
        <f t="shared" si="264"/>
        <v>-134</v>
      </c>
      <c r="M2954">
        <f t="shared" si="265"/>
        <v>-224</v>
      </c>
      <c r="N2954">
        <f t="shared" si="266"/>
        <v>4</v>
      </c>
      <c r="O2954">
        <f t="shared" si="267"/>
        <v>1</v>
      </c>
      <c r="P2954">
        <f t="shared" si="268"/>
        <v>0</v>
      </c>
    </row>
    <row r="2955" spans="1:16" x14ac:dyDescent="0.25">
      <c r="A2955" s="7">
        <v>29536.799999999999</v>
      </c>
      <c r="B2955">
        <v>23.33</v>
      </c>
      <c r="C2955">
        <v>10.44</v>
      </c>
      <c r="D2955" s="5">
        <v>817</v>
      </c>
      <c r="E2955" s="5">
        <v>810</v>
      </c>
      <c r="F2955">
        <v>950</v>
      </c>
      <c r="G2955">
        <v>936</v>
      </c>
      <c r="H2955">
        <v>2066</v>
      </c>
      <c r="I2955" s="9">
        <v>7.7</v>
      </c>
      <c r="K2955" s="3">
        <f t="shared" si="263"/>
        <v>8.2046666666666663</v>
      </c>
      <c r="L2955">
        <f t="shared" si="264"/>
        <v>-132</v>
      </c>
      <c r="M2955">
        <f t="shared" si="265"/>
        <v>-225</v>
      </c>
      <c r="N2955">
        <f t="shared" si="266"/>
        <v>0</v>
      </c>
      <c r="O2955">
        <f t="shared" si="267"/>
        <v>-2</v>
      </c>
      <c r="P2955">
        <f t="shared" si="268"/>
        <v>0</v>
      </c>
    </row>
    <row r="2956" spans="1:16" x14ac:dyDescent="0.25">
      <c r="A2956" s="7">
        <v>29546.799999999999</v>
      </c>
      <c r="B2956">
        <v>23.02</v>
      </c>
      <c r="C2956">
        <v>10.31</v>
      </c>
      <c r="D2956" s="5">
        <v>817</v>
      </c>
      <c r="E2956" s="5">
        <v>810</v>
      </c>
      <c r="F2956">
        <v>950</v>
      </c>
      <c r="G2956">
        <v>932</v>
      </c>
      <c r="H2956">
        <v>2065</v>
      </c>
      <c r="I2956" s="9">
        <v>7.7</v>
      </c>
      <c r="K2956" s="3">
        <f t="shared" si="263"/>
        <v>8.2074444444444445</v>
      </c>
      <c r="L2956">
        <f t="shared" si="264"/>
        <v>-132</v>
      </c>
      <c r="M2956">
        <f t="shared" si="265"/>
        <v>-225</v>
      </c>
      <c r="N2956">
        <f t="shared" si="266"/>
        <v>0</v>
      </c>
      <c r="O2956">
        <f t="shared" si="267"/>
        <v>-6</v>
      </c>
      <c r="P2956">
        <f t="shared" si="268"/>
        <v>-1</v>
      </c>
    </row>
    <row r="2957" spans="1:16" x14ac:dyDescent="0.25">
      <c r="A2957" s="7">
        <v>29556.9</v>
      </c>
      <c r="B2957">
        <v>23.33</v>
      </c>
      <c r="C2957">
        <v>10.38</v>
      </c>
      <c r="D2957" s="5">
        <v>814</v>
      </c>
      <c r="E2957" s="5">
        <v>812</v>
      </c>
      <c r="F2957">
        <v>953</v>
      </c>
      <c r="G2957">
        <v>939</v>
      </c>
      <c r="H2957">
        <v>2066</v>
      </c>
      <c r="I2957" s="9">
        <v>7.7</v>
      </c>
      <c r="K2957" s="3">
        <f t="shared" si="263"/>
        <v>8.2102500000000003</v>
      </c>
      <c r="L2957">
        <f t="shared" si="264"/>
        <v>-135</v>
      </c>
      <c r="M2957">
        <f t="shared" si="265"/>
        <v>-223</v>
      </c>
      <c r="N2957">
        <f t="shared" si="266"/>
        <v>3</v>
      </c>
      <c r="O2957">
        <f t="shared" si="267"/>
        <v>1</v>
      </c>
      <c r="P2957">
        <f t="shared" si="268"/>
        <v>0</v>
      </c>
    </row>
    <row r="2958" spans="1:16" x14ac:dyDescent="0.25">
      <c r="A2958" s="7">
        <v>29566.9</v>
      </c>
      <c r="B2958">
        <v>23.33</v>
      </c>
      <c r="C2958">
        <v>10.38</v>
      </c>
      <c r="D2958" s="5">
        <v>815</v>
      </c>
      <c r="E2958" s="5">
        <v>811</v>
      </c>
      <c r="F2958">
        <v>951</v>
      </c>
      <c r="G2958">
        <v>937</v>
      </c>
      <c r="H2958">
        <v>2067</v>
      </c>
      <c r="I2958" s="9">
        <v>7.7</v>
      </c>
      <c r="K2958" s="3">
        <f t="shared" si="263"/>
        <v>8.2130277777777785</v>
      </c>
      <c r="L2958">
        <f t="shared" si="264"/>
        <v>-134</v>
      </c>
      <c r="M2958">
        <f t="shared" si="265"/>
        <v>-224</v>
      </c>
      <c r="N2958">
        <f t="shared" si="266"/>
        <v>1</v>
      </c>
      <c r="O2958">
        <f t="shared" si="267"/>
        <v>-1</v>
      </c>
      <c r="P2958">
        <f t="shared" si="268"/>
        <v>1</v>
      </c>
    </row>
    <row r="2959" spans="1:16" x14ac:dyDescent="0.25">
      <c r="A2959" s="7">
        <v>29576.9</v>
      </c>
      <c r="B2959">
        <v>23.65</v>
      </c>
      <c r="C2959">
        <v>10.38</v>
      </c>
      <c r="D2959" s="5">
        <v>816</v>
      </c>
      <c r="E2959" s="5">
        <v>812</v>
      </c>
      <c r="F2959">
        <v>952</v>
      </c>
      <c r="G2959">
        <v>936</v>
      </c>
      <c r="H2959">
        <v>2065</v>
      </c>
      <c r="I2959" s="9">
        <v>7.7</v>
      </c>
      <c r="K2959" s="3">
        <f t="shared" si="263"/>
        <v>8.2158055555555567</v>
      </c>
      <c r="L2959">
        <f t="shared" si="264"/>
        <v>-133</v>
      </c>
      <c r="M2959">
        <f t="shared" si="265"/>
        <v>-223</v>
      </c>
      <c r="N2959">
        <f t="shared" si="266"/>
        <v>2</v>
      </c>
      <c r="O2959">
        <f t="shared" si="267"/>
        <v>-2</v>
      </c>
      <c r="P2959">
        <f t="shared" si="268"/>
        <v>-1</v>
      </c>
    </row>
    <row r="2960" spans="1:16" x14ac:dyDescent="0.25">
      <c r="A2960" s="7">
        <v>29586.9</v>
      </c>
      <c r="B2960">
        <v>23.33</v>
      </c>
      <c r="C2960">
        <v>10.25</v>
      </c>
      <c r="D2960" s="5">
        <v>814</v>
      </c>
      <c r="E2960" s="5">
        <v>810</v>
      </c>
      <c r="F2960">
        <v>951</v>
      </c>
      <c r="G2960">
        <v>932</v>
      </c>
      <c r="H2960">
        <v>2065</v>
      </c>
      <c r="I2960" s="9">
        <v>7.7</v>
      </c>
      <c r="K2960" s="3">
        <f t="shared" si="263"/>
        <v>8.2185833333333331</v>
      </c>
      <c r="L2960">
        <f t="shared" si="264"/>
        <v>-135</v>
      </c>
      <c r="M2960">
        <f t="shared" si="265"/>
        <v>-225</v>
      </c>
      <c r="N2960">
        <f t="shared" si="266"/>
        <v>1</v>
      </c>
      <c r="O2960">
        <f t="shared" si="267"/>
        <v>-6</v>
      </c>
      <c r="P2960">
        <f t="shared" si="268"/>
        <v>-1</v>
      </c>
    </row>
    <row r="2961" spans="1:16" x14ac:dyDescent="0.25">
      <c r="A2961" s="7">
        <v>29596.9</v>
      </c>
      <c r="B2961">
        <v>23.33</v>
      </c>
      <c r="C2961">
        <v>10.31</v>
      </c>
      <c r="D2961" s="5">
        <v>814</v>
      </c>
      <c r="E2961" s="5">
        <v>813</v>
      </c>
      <c r="F2961">
        <v>956</v>
      </c>
      <c r="G2961">
        <v>928</v>
      </c>
      <c r="H2961">
        <v>2066</v>
      </c>
      <c r="I2961" s="9">
        <v>7.7</v>
      </c>
      <c r="K2961" s="3">
        <f t="shared" si="263"/>
        <v>8.2213611111111113</v>
      </c>
      <c r="L2961">
        <f t="shared" si="264"/>
        <v>-135</v>
      </c>
      <c r="M2961">
        <f t="shared" si="265"/>
        <v>-222</v>
      </c>
      <c r="N2961">
        <f t="shared" si="266"/>
        <v>6</v>
      </c>
      <c r="O2961">
        <f t="shared" si="267"/>
        <v>-10</v>
      </c>
      <c r="P2961">
        <f t="shared" si="268"/>
        <v>0</v>
      </c>
    </row>
    <row r="2962" spans="1:16" x14ac:dyDescent="0.25">
      <c r="A2962" s="7">
        <v>29606.9</v>
      </c>
      <c r="B2962">
        <v>23.02</v>
      </c>
      <c r="C2962">
        <v>10.38</v>
      </c>
      <c r="D2962" s="5">
        <v>816</v>
      </c>
      <c r="E2962" s="5">
        <v>810</v>
      </c>
      <c r="F2962">
        <v>948</v>
      </c>
      <c r="G2962">
        <v>935</v>
      </c>
      <c r="H2962">
        <v>2066</v>
      </c>
      <c r="I2962" s="9">
        <v>7.7</v>
      </c>
      <c r="K2962" s="3">
        <f t="shared" si="263"/>
        <v>8.2241388888888896</v>
      </c>
      <c r="L2962">
        <f t="shared" si="264"/>
        <v>-133</v>
      </c>
      <c r="M2962">
        <f t="shared" si="265"/>
        <v>-225</v>
      </c>
      <c r="N2962">
        <f t="shared" si="266"/>
        <v>-2</v>
      </c>
      <c r="O2962">
        <f t="shared" si="267"/>
        <v>-3</v>
      </c>
      <c r="P2962">
        <f t="shared" si="268"/>
        <v>0</v>
      </c>
    </row>
    <row r="2963" spans="1:16" x14ac:dyDescent="0.25">
      <c r="A2963" s="7">
        <v>29616.9</v>
      </c>
      <c r="B2963">
        <v>23.02</v>
      </c>
      <c r="C2963">
        <v>10.38</v>
      </c>
      <c r="D2963" s="5">
        <v>816</v>
      </c>
      <c r="E2963" s="5">
        <v>811</v>
      </c>
      <c r="F2963">
        <v>954</v>
      </c>
      <c r="G2963">
        <v>935</v>
      </c>
      <c r="H2963">
        <v>2066</v>
      </c>
      <c r="I2963" s="9">
        <v>7.7</v>
      </c>
      <c r="K2963" s="3">
        <f t="shared" si="263"/>
        <v>8.2269166666666678</v>
      </c>
      <c r="L2963">
        <f t="shared" si="264"/>
        <v>-133</v>
      </c>
      <c r="M2963">
        <f t="shared" si="265"/>
        <v>-224</v>
      </c>
      <c r="N2963">
        <f t="shared" si="266"/>
        <v>4</v>
      </c>
      <c r="O2963">
        <f t="shared" si="267"/>
        <v>-3</v>
      </c>
      <c r="P2963">
        <f t="shared" si="268"/>
        <v>0</v>
      </c>
    </row>
    <row r="2964" spans="1:16" x14ac:dyDescent="0.25">
      <c r="A2964" s="7">
        <v>29626.9</v>
      </c>
      <c r="B2964">
        <v>23.33</v>
      </c>
      <c r="C2964">
        <v>10.31</v>
      </c>
      <c r="D2964" s="5">
        <v>816</v>
      </c>
      <c r="E2964" s="5">
        <v>811</v>
      </c>
      <c r="F2964">
        <v>953</v>
      </c>
      <c r="G2964">
        <v>937</v>
      </c>
      <c r="H2964">
        <v>2064</v>
      </c>
      <c r="I2964" s="9">
        <v>7.7</v>
      </c>
      <c r="K2964" s="3">
        <f t="shared" si="263"/>
        <v>8.2296944444444442</v>
      </c>
      <c r="L2964">
        <f t="shared" si="264"/>
        <v>-133</v>
      </c>
      <c r="M2964">
        <f t="shared" si="265"/>
        <v>-224</v>
      </c>
      <c r="N2964">
        <f t="shared" si="266"/>
        <v>3</v>
      </c>
      <c r="O2964">
        <f t="shared" si="267"/>
        <v>-1</v>
      </c>
      <c r="P2964">
        <f t="shared" si="268"/>
        <v>-2</v>
      </c>
    </row>
    <row r="2965" spans="1:16" x14ac:dyDescent="0.25">
      <c r="A2965" s="7">
        <v>29636.9</v>
      </c>
      <c r="B2965">
        <v>23.02</v>
      </c>
      <c r="C2965">
        <v>10.31</v>
      </c>
      <c r="D2965" s="5">
        <v>813</v>
      </c>
      <c r="E2965" s="5">
        <v>812</v>
      </c>
      <c r="F2965">
        <v>949</v>
      </c>
      <c r="G2965">
        <v>932</v>
      </c>
      <c r="H2965">
        <v>2065</v>
      </c>
      <c r="I2965" s="9">
        <v>7.7</v>
      </c>
      <c r="K2965" s="3">
        <f t="shared" si="263"/>
        <v>8.2324722222222224</v>
      </c>
      <c r="L2965">
        <f t="shared" si="264"/>
        <v>-136</v>
      </c>
      <c r="M2965">
        <f t="shared" si="265"/>
        <v>-223</v>
      </c>
      <c r="N2965">
        <f t="shared" si="266"/>
        <v>-1</v>
      </c>
      <c r="O2965">
        <f t="shared" si="267"/>
        <v>-6</v>
      </c>
      <c r="P2965">
        <f t="shared" si="268"/>
        <v>-1</v>
      </c>
    </row>
    <row r="2966" spans="1:16" x14ac:dyDescent="0.25">
      <c r="A2966" s="7">
        <v>29646.9</v>
      </c>
      <c r="B2966">
        <v>23.33</v>
      </c>
      <c r="C2966">
        <v>10.38</v>
      </c>
      <c r="D2966" s="5">
        <v>816</v>
      </c>
      <c r="E2966" s="5">
        <v>812</v>
      </c>
      <c r="F2966">
        <v>952</v>
      </c>
      <c r="G2966">
        <v>933</v>
      </c>
      <c r="H2966">
        <v>2066</v>
      </c>
      <c r="I2966" s="9">
        <v>7.7</v>
      </c>
      <c r="K2966" s="3">
        <f t="shared" si="263"/>
        <v>8.2352500000000006</v>
      </c>
      <c r="L2966">
        <f t="shared" si="264"/>
        <v>-133</v>
      </c>
      <c r="M2966">
        <f t="shared" si="265"/>
        <v>-223</v>
      </c>
      <c r="N2966">
        <f t="shared" si="266"/>
        <v>2</v>
      </c>
      <c r="O2966">
        <f t="shared" si="267"/>
        <v>-5</v>
      </c>
      <c r="P2966">
        <f t="shared" si="268"/>
        <v>0</v>
      </c>
    </row>
    <row r="2967" spans="1:16" x14ac:dyDescent="0.25">
      <c r="A2967" s="7">
        <v>29656.9</v>
      </c>
      <c r="B2967">
        <v>23.33</v>
      </c>
      <c r="C2967">
        <v>10.25</v>
      </c>
      <c r="D2967" s="5">
        <v>814</v>
      </c>
      <c r="E2967" s="5">
        <v>812</v>
      </c>
      <c r="F2967">
        <v>953</v>
      </c>
      <c r="G2967">
        <v>933</v>
      </c>
      <c r="H2967">
        <v>2066</v>
      </c>
      <c r="I2967" s="9">
        <v>7.7</v>
      </c>
      <c r="K2967" s="3">
        <f t="shared" si="263"/>
        <v>8.2380277777777788</v>
      </c>
      <c r="L2967">
        <f t="shared" si="264"/>
        <v>-135</v>
      </c>
      <c r="M2967">
        <f t="shared" si="265"/>
        <v>-223</v>
      </c>
      <c r="N2967">
        <f t="shared" si="266"/>
        <v>3</v>
      </c>
      <c r="O2967">
        <f t="shared" si="267"/>
        <v>-5</v>
      </c>
      <c r="P2967">
        <f t="shared" si="268"/>
        <v>0</v>
      </c>
    </row>
    <row r="2968" spans="1:16" x14ac:dyDescent="0.25">
      <c r="A2968" s="7">
        <v>29666.9</v>
      </c>
      <c r="B2968">
        <v>23.33</v>
      </c>
      <c r="C2968">
        <v>10.31</v>
      </c>
      <c r="D2968" s="5">
        <v>812</v>
      </c>
      <c r="E2968" s="5">
        <v>812</v>
      </c>
      <c r="F2968">
        <v>950</v>
      </c>
      <c r="G2968">
        <v>939</v>
      </c>
      <c r="H2968">
        <v>2065</v>
      </c>
      <c r="I2968" s="9">
        <v>7.7</v>
      </c>
      <c r="K2968" s="3">
        <f t="shared" si="263"/>
        <v>8.2408055555555553</v>
      </c>
      <c r="L2968">
        <f t="shared" si="264"/>
        <v>-137</v>
      </c>
      <c r="M2968">
        <f t="shared" si="265"/>
        <v>-223</v>
      </c>
      <c r="N2968">
        <f t="shared" si="266"/>
        <v>0</v>
      </c>
      <c r="O2968">
        <f t="shared" si="267"/>
        <v>1</v>
      </c>
      <c r="P2968">
        <f t="shared" si="268"/>
        <v>-1</v>
      </c>
    </row>
    <row r="2969" spans="1:16" x14ac:dyDescent="0.25">
      <c r="A2969" s="7">
        <v>29676.9</v>
      </c>
      <c r="B2969">
        <v>23.33</v>
      </c>
      <c r="C2969">
        <v>10.25</v>
      </c>
      <c r="D2969" s="5">
        <v>811</v>
      </c>
      <c r="E2969" s="5">
        <v>810</v>
      </c>
      <c r="F2969">
        <v>949</v>
      </c>
      <c r="G2969">
        <v>935</v>
      </c>
      <c r="H2969">
        <v>2066</v>
      </c>
      <c r="I2969" s="9">
        <v>7.7</v>
      </c>
      <c r="K2969" s="3">
        <f t="shared" si="263"/>
        <v>8.2435833333333335</v>
      </c>
      <c r="L2969">
        <f t="shared" si="264"/>
        <v>-138</v>
      </c>
      <c r="M2969">
        <f t="shared" si="265"/>
        <v>-225</v>
      </c>
      <c r="N2969">
        <f t="shared" si="266"/>
        <v>-1</v>
      </c>
      <c r="O2969">
        <f t="shared" si="267"/>
        <v>-3</v>
      </c>
      <c r="P2969">
        <f t="shared" si="268"/>
        <v>0</v>
      </c>
    </row>
    <row r="2970" spans="1:16" x14ac:dyDescent="0.25">
      <c r="A2970" s="7">
        <v>29686.9</v>
      </c>
      <c r="B2970">
        <v>23.02</v>
      </c>
      <c r="C2970">
        <v>10.25</v>
      </c>
      <c r="D2970" s="5">
        <v>816</v>
      </c>
      <c r="E2970" s="5">
        <v>811</v>
      </c>
      <c r="F2970">
        <v>953</v>
      </c>
      <c r="G2970">
        <v>936</v>
      </c>
      <c r="H2970">
        <v>2067</v>
      </c>
      <c r="I2970" s="9">
        <v>7.7</v>
      </c>
      <c r="K2970" s="3">
        <f t="shared" si="263"/>
        <v>8.2463611111111117</v>
      </c>
      <c r="L2970">
        <f t="shared" si="264"/>
        <v>-133</v>
      </c>
      <c r="M2970">
        <f t="shared" si="265"/>
        <v>-224</v>
      </c>
      <c r="N2970">
        <f t="shared" si="266"/>
        <v>3</v>
      </c>
      <c r="O2970">
        <f t="shared" si="267"/>
        <v>-2</v>
      </c>
      <c r="P2970">
        <f t="shared" si="268"/>
        <v>1</v>
      </c>
    </row>
    <row r="2971" spans="1:16" x14ac:dyDescent="0.25">
      <c r="A2971" s="7">
        <v>29696.9</v>
      </c>
      <c r="B2971">
        <v>23.02</v>
      </c>
      <c r="C2971">
        <v>10.25</v>
      </c>
      <c r="D2971" s="5">
        <v>815</v>
      </c>
      <c r="E2971" s="5">
        <v>811</v>
      </c>
      <c r="F2971">
        <v>951</v>
      </c>
      <c r="G2971">
        <v>935</v>
      </c>
      <c r="H2971">
        <v>2066</v>
      </c>
      <c r="I2971" s="9">
        <v>7.7</v>
      </c>
      <c r="K2971" s="3">
        <f t="shared" si="263"/>
        <v>8.2491388888888899</v>
      </c>
      <c r="L2971">
        <f t="shared" si="264"/>
        <v>-134</v>
      </c>
      <c r="M2971">
        <f t="shared" si="265"/>
        <v>-224</v>
      </c>
      <c r="N2971">
        <f t="shared" si="266"/>
        <v>1</v>
      </c>
      <c r="O2971">
        <f t="shared" si="267"/>
        <v>-3</v>
      </c>
      <c r="P2971">
        <f t="shared" si="268"/>
        <v>0</v>
      </c>
    </row>
    <row r="2972" spans="1:16" x14ac:dyDescent="0.25">
      <c r="A2972" s="7">
        <v>29706.9</v>
      </c>
      <c r="B2972">
        <v>23.33</v>
      </c>
      <c r="C2972">
        <v>10.31</v>
      </c>
      <c r="D2972" s="5">
        <v>814</v>
      </c>
      <c r="E2972" s="5">
        <v>809</v>
      </c>
      <c r="F2972">
        <v>952</v>
      </c>
      <c r="G2972">
        <v>936</v>
      </c>
      <c r="H2972">
        <v>2065</v>
      </c>
      <c r="I2972" s="9">
        <v>7.7</v>
      </c>
      <c r="K2972" s="3">
        <f t="shared" si="263"/>
        <v>8.2519166666666663</v>
      </c>
      <c r="L2972">
        <f t="shared" si="264"/>
        <v>-135</v>
      </c>
      <c r="M2972">
        <f t="shared" si="265"/>
        <v>-226</v>
      </c>
      <c r="N2972">
        <f t="shared" si="266"/>
        <v>2</v>
      </c>
      <c r="O2972">
        <f t="shared" si="267"/>
        <v>-2</v>
      </c>
      <c r="P2972">
        <f t="shared" si="268"/>
        <v>-1</v>
      </c>
    </row>
    <row r="2973" spans="1:16" x14ac:dyDescent="0.25">
      <c r="A2973" s="7">
        <v>29716.9</v>
      </c>
      <c r="B2973">
        <v>23.33</v>
      </c>
      <c r="C2973">
        <v>10.31</v>
      </c>
      <c r="D2973" s="5">
        <v>814</v>
      </c>
      <c r="E2973" s="5">
        <v>810</v>
      </c>
      <c r="F2973">
        <v>954</v>
      </c>
      <c r="G2973">
        <v>935</v>
      </c>
      <c r="H2973">
        <v>2066</v>
      </c>
      <c r="I2973" s="9">
        <v>7.7</v>
      </c>
      <c r="K2973" s="3">
        <f t="shared" si="263"/>
        <v>8.2546944444444446</v>
      </c>
      <c r="L2973">
        <f t="shared" si="264"/>
        <v>-135</v>
      </c>
      <c r="M2973">
        <f t="shared" si="265"/>
        <v>-225</v>
      </c>
      <c r="N2973">
        <f t="shared" si="266"/>
        <v>4</v>
      </c>
      <c r="O2973">
        <f t="shared" si="267"/>
        <v>-3</v>
      </c>
      <c r="P2973">
        <f t="shared" si="268"/>
        <v>0</v>
      </c>
    </row>
    <row r="2974" spans="1:16" x14ac:dyDescent="0.25">
      <c r="A2974" s="7">
        <v>29726.9</v>
      </c>
      <c r="B2974">
        <v>23.02</v>
      </c>
      <c r="C2974">
        <v>10.31</v>
      </c>
      <c r="D2974" s="5">
        <v>813</v>
      </c>
      <c r="E2974" s="5">
        <v>810</v>
      </c>
      <c r="F2974">
        <v>951</v>
      </c>
      <c r="G2974">
        <v>935</v>
      </c>
      <c r="H2974">
        <v>2066</v>
      </c>
      <c r="I2974" s="9">
        <v>7.7</v>
      </c>
      <c r="K2974" s="3">
        <f t="shared" si="263"/>
        <v>8.2574722222222228</v>
      </c>
      <c r="L2974">
        <f t="shared" si="264"/>
        <v>-136</v>
      </c>
      <c r="M2974">
        <f t="shared" si="265"/>
        <v>-225</v>
      </c>
      <c r="N2974">
        <f t="shared" si="266"/>
        <v>1</v>
      </c>
      <c r="O2974">
        <f t="shared" si="267"/>
        <v>-3</v>
      </c>
      <c r="P2974">
        <f t="shared" si="268"/>
        <v>0</v>
      </c>
    </row>
    <row r="2975" spans="1:16" x14ac:dyDescent="0.25">
      <c r="A2975" s="7">
        <v>29736.9</v>
      </c>
      <c r="B2975">
        <v>23.33</v>
      </c>
      <c r="C2975">
        <v>10.25</v>
      </c>
      <c r="D2975" s="5">
        <v>814</v>
      </c>
      <c r="E2975" s="5">
        <v>808</v>
      </c>
      <c r="F2975">
        <v>950</v>
      </c>
      <c r="G2975">
        <v>938</v>
      </c>
      <c r="H2975">
        <v>2066</v>
      </c>
      <c r="I2975" s="9">
        <v>7.7</v>
      </c>
      <c r="K2975" s="3">
        <f t="shared" si="263"/>
        <v>8.260250000000001</v>
      </c>
      <c r="L2975">
        <f t="shared" si="264"/>
        <v>-135</v>
      </c>
      <c r="M2975">
        <f t="shared" si="265"/>
        <v>-227</v>
      </c>
      <c r="N2975">
        <f t="shared" si="266"/>
        <v>0</v>
      </c>
      <c r="O2975">
        <f t="shared" si="267"/>
        <v>0</v>
      </c>
      <c r="P2975">
        <f t="shared" si="268"/>
        <v>0</v>
      </c>
    </row>
    <row r="2976" spans="1:16" x14ac:dyDescent="0.25">
      <c r="A2976" s="7">
        <v>29746.9</v>
      </c>
      <c r="B2976">
        <v>23.33</v>
      </c>
      <c r="C2976">
        <v>10.38</v>
      </c>
      <c r="D2976" s="5">
        <v>815</v>
      </c>
      <c r="E2976" s="5">
        <v>810</v>
      </c>
      <c r="F2976">
        <v>950</v>
      </c>
      <c r="G2976">
        <v>937</v>
      </c>
      <c r="H2976">
        <v>2066</v>
      </c>
      <c r="I2976" s="9">
        <v>7.7</v>
      </c>
      <c r="K2976" s="3">
        <f t="shared" si="263"/>
        <v>8.2630277777777774</v>
      </c>
      <c r="L2976">
        <f t="shared" si="264"/>
        <v>-134</v>
      </c>
      <c r="M2976">
        <f t="shared" si="265"/>
        <v>-225</v>
      </c>
      <c r="N2976">
        <f t="shared" si="266"/>
        <v>0</v>
      </c>
      <c r="O2976">
        <f t="shared" si="267"/>
        <v>-1</v>
      </c>
      <c r="P2976">
        <f t="shared" si="268"/>
        <v>0</v>
      </c>
    </row>
    <row r="2977" spans="1:16" x14ac:dyDescent="0.25">
      <c r="A2977" s="7">
        <v>29757</v>
      </c>
      <c r="B2977">
        <v>23.02</v>
      </c>
      <c r="C2977">
        <v>10.31</v>
      </c>
      <c r="D2977" s="5">
        <v>814</v>
      </c>
      <c r="E2977" s="5">
        <v>807</v>
      </c>
      <c r="F2977">
        <v>950</v>
      </c>
      <c r="G2977">
        <v>939</v>
      </c>
      <c r="H2977">
        <v>2066</v>
      </c>
      <c r="I2977" s="9">
        <v>7.7</v>
      </c>
      <c r="K2977" s="3">
        <f t="shared" si="263"/>
        <v>8.2658333333333331</v>
      </c>
      <c r="L2977">
        <f t="shared" si="264"/>
        <v>-135</v>
      </c>
      <c r="M2977">
        <f t="shared" si="265"/>
        <v>-228</v>
      </c>
      <c r="N2977">
        <f t="shared" si="266"/>
        <v>0</v>
      </c>
      <c r="O2977">
        <f t="shared" si="267"/>
        <v>1</v>
      </c>
      <c r="P2977">
        <f t="shared" si="268"/>
        <v>0</v>
      </c>
    </row>
    <row r="2978" spans="1:16" x14ac:dyDescent="0.25">
      <c r="A2978" s="7">
        <v>29767</v>
      </c>
      <c r="B2978">
        <v>23.02</v>
      </c>
      <c r="C2978">
        <v>10.31</v>
      </c>
      <c r="D2978" s="5">
        <v>815</v>
      </c>
      <c r="E2978" s="5">
        <v>810</v>
      </c>
      <c r="F2978">
        <v>955</v>
      </c>
      <c r="G2978">
        <v>936</v>
      </c>
      <c r="H2978">
        <v>2066</v>
      </c>
      <c r="I2978" s="9">
        <v>7.7</v>
      </c>
      <c r="K2978" s="3">
        <f t="shared" si="263"/>
        <v>8.2686111111111114</v>
      </c>
      <c r="L2978">
        <f t="shared" si="264"/>
        <v>-134</v>
      </c>
      <c r="M2978">
        <f t="shared" si="265"/>
        <v>-225</v>
      </c>
      <c r="N2978">
        <f t="shared" si="266"/>
        <v>5</v>
      </c>
      <c r="O2978">
        <f t="shared" si="267"/>
        <v>-2</v>
      </c>
      <c r="P2978">
        <f t="shared" si="268"/>
        <v>0</v>
      </c>
    </row>
    <row r="2979" spans="1:16" x14ac:dyDescent="0.25">
      <c r="A2979" s="7">
        <v>29777</v>
      </c>
      <c r="B2979">
        <v>23.02</v>
      </c>
      <c r="C2979">
        <v>10.31</v>
      </c>
      <c r="D2979" s="5">
        <v>813</v>
      </c>
      <c r="E2979" s="5">
        <v>810</v>
      </c>
      <c r="F2979">
        <v>953</v>
      </c>
      <c r="G2979">
        <v>935</v>
      </c>
      <c r="H2979">
        <v>2067</v>
      </c>
      <c r="I2979" s="9">
        <v>7.7</v>
      </c>
      <c r="K2979" s="3">
        <f t="shared" si="263"/>
        <v>8.2713888888888896</v>
      </c>
      <c r="L2979">
        <f t="shared" si="264"/>
        <v>-136</v>
      </c>
      <c r="M2979">
        <f t="shared" si="265"/>
        <v>-225</v>
      </c>
      <c r="N2979">
        <f t="shared" si="266"/>
        <v>3</v>
      </c>
      <c r="O2979">
        <f t="shared" si="267"/>
        <v>-3</v>
      </c>
      <c r="P2979">
        <f t="shared" si="268"/>
        <v>1</v>
      </c>
    </row>
    <row r="2980" spans="1:16" x14ac:dyDescent="0.25">
      <c r="A2980" s="7">
        <v>29787</v>
      </c>
      <c r="B2980">
        <v>22.7</v>
      </c>
      <c r="C2980">
        <v>10.25</v>
      </c>
      <c r="D2980" s="5">
        <v>814</v>
      </c>
      <c r="E2980" s="5">
        <v>808</v>
      </c>
      <c r="F2980">
        <v>950</v>
      </c>
      <c r="G2980">
        <v>934</v>
      </c>
      <c r="H2980">
        <v>2066</v>
      </c>
      <c r="I2980" s="9">
        <v>7.7</v>
      </c>
      <c r="K2980" s="3">
        <f t="shared" si="263"/>
        <v>8.274166666666666</v>
      </c>
      <c r="L2980">
        <f t="shared" si="264"/>
        <v>-135</v>
      </c>
      <c r="M2980">
        <f t="shared" si="265"/>
        <v>-227</v>
      </c>
      <c r="N2980">
        <f t="shared" si="266"/>
        <v>0</v>
      </c>
      <c r="O2980">
        <f t="shared" si="267"/>
        <v>-4</v>
      </c>
      <c r="P2980">
        <f t="shared" si="268"/>
        <v>0</v>
      </c>
    </row>
    <row r="2981" spans="1:16" x14ac:dyDescent="0.25">
      <c r="A2981" s="7">
        <v>29797</v>
      </c>
      <c r="B2981">
        <v>23.02</v>
      </c>
      <c r="C2981">
        <v>10.38</v>
      </c>
      <c r="D2981" s="5">
        <v>814</v>
      </c>
      <c r="E2981" s="5">
        <v>810</v>
      </c>
      <c r="F2981">
        <v>956</v>
      </c>
      <c r="G2981">
        <v>935</v>
      </c>
      <c r="H2981">
        <v>2066</v>
      </c>
      <c r="I2981" s="9">
        <v>7.7</v>
      </c>
      <c r="K2981" s="3">
        <f t="shared" si="263"/>
        <v>8.2769444444444442</v>
      </c>
      <c r="L2981">
        <f t="shared" si="264"/>
        <v>-135</v>
      </c>
      <c r="M2981">
        <f t="shared" si="265"/>
        <v>-225</v>
      </c>
      <c r="N2981">
        <f t="shared" si="266"/>
        <v>6</v>
      </c>
      <c r="O2981">
        <f t="shared" si="267"/>
        <v>-3</v>
      </c>
      <c r="P2981">
        <f t="shared" si="268"/>
        <v>0</v>
      </c>
    </row>
    <row r="2982" spans="1:16" x14ac:dyDescent="0.25">
      <c r="A2982" s="7">
        <v>29807</v>
      </c>
      <c r="B2982">
        <v>22.7</v>
      </c>
      <c r="C2982">
        <v>10.31</v>
      </c>
      <c r="D2982" s="5">
        <v>813</v>
      </c>
      <c r="E2982" s="5">
        <v>810</v>
      </c>
      <c r="F2982">
        <v>951</v>
      </c>
      <c r="G2982">
        <v>931</v>
      </c>
      <c r="H2982">
        <v>2066</v>
      </c>
      <c r="I2982" s="9">
        <v>7.7</v>
      </c>
      <c r="K2982" s="3">
        <f t="shared" si="263"/>
        <v>8.2797222222222224</v>
      </c>
      <c r="L2982">
        <f t="shared" si="264"/>
        <v>-136</v>
      </c>
      <c r="M2982">
        <f t="shared" si="265"/>
        <v>-225</v>
      </c>
      <c r="N2982">
        <f t="shared" si="266"/>
        <v>1</v>
      </c>
      <c r="O2982">
        <f t="shared" si="267"/>
        <v>-7</v>
      </c>
      <c r="P2982">
        <f t="shared" si="268"/>
        <v>0</v>
      </c>
    </row>
    <row r="2983" spans="1:16" x14ac:dyDescent="0.25">
      <c r="A2983" s="7">
        <v>29817</v>
      </c>
      <c r="B2983">
        <v>22.7</v>
      </c>
      <c r="C2983">
        <v>10.31</v>
      </c>
      <c r="D2983" s="5">
        <v>815</v>
      </c>
      <c r="E2983" s="5">
        <v>809</v>
      </c>
      <c r="F2983">
        <v>950</v>
      </c>
      <c r="G2983">
        <v>930</v>
      </c>
      <c r="H2983">
        <v>2066</v>
      </c>
      <c r="I2983" s="9">
        <v>7.7</v>
      </c>
      <c r="K2983" s="3">
        <f t="shared" si="263"/>
        <v>8.2825000000000006</v>
      </c>
      <c r="L2983">
        <f t="shared" si="264"/>
        <v>-134</v>
      </c>
      <c r="M2983">
        <f t="shared" si="265"/>
        <v>-226</v>
      </c>
      <c r="N2983">
        <f t="shared" si="266"/>
        <v>0</v>
      </c>
      <c r="O2983">
        <f t="shared" si="267"/>
        <v>-8</v>
      </c>
      <c r="P2983">
        <f t="shared" si="268"/>
        <v>0</v>
      </c>
    </row>
    <row r="2984" spans="1:16" x14ac:dyDescent="0.25">
      <c r="A2984" s="7">
        <v>29827</v>
      </c>
      <c r="B2984">
        <v>23.02</v>
      </c>
      <c r="C2984">
        <v>10.31</v>
      </c>
      <c r="D2984" s="5">
        <v>814</v>
      </c>
      <c r="E2984" s="5">
        <v>809</v>
      </c>
      <c r="F2984">
        <v>954</v>
      </c>
      <c r="G2984">
        <v>940</v>
      </c>
      <c r="H2984">
        <v>2064</v>
      </c>
      <c r="I2984" s="9">
        <v>7.7</v>
      </c>
      <c r="K2984" s="3">
        <f t="shared" si="263"/>
        <v>8.2852777777777771</v>
      </c>
      <c r="L2984">
        <f t="shared" si="264"/>
        <v>-135</v>
      </c>
      <c r="M2984">
        <f t="shared" si="265"/>
        <v>-226</v>
      </c>
      <c r="N2984">
        <f t="shared" si="266"/>
        <v>4</v>
      </c>
      <c r="O2984">
        <f t="shared" si="267"/>
        <v>2</v>
      </c>
      <c r="P2984">
        <f t="shared" si="268"/>
        <v>-2</v>
      </c>
    </row>
    <row r="2985" spans="1:16" x14ac:dyDescent="0.25">
      <c r="A2985" s="7">
        <v>29837</v>
      </c>
      <c r="B2985">
        <v>23.33</v>
      </c>
      <c r="C2985">
        <v>10.25</v>
      </c>
      <c r="D2985" s="5">
        <v>812</v>
      </c>
      <c r="E2985" s="5">
        <v>810</v>
      </c>
      <c r="F2985">
        <v>946</v>
      </c>
      <c r="G2985">
        <v>937</v>
      </c>
      <c r="H2985">
        <v>2066</v>
      </c>
      <c r="I2985" s="9">
        <v>7.7</v>
      </c>
      <c r="K2985" s="3">
        <f t="shared" si="263"/>
        <v>8.2880555555555553</v>
      </c>
      <c r="L2985">
        <f t="shared" si="264"/>
        <v>-137</v>
      </c>
      <c r="M2985">
        <f t="shared" si="265"/>
        <v>-225</v>
      </c>
      <c r="N2985">
        <f t="shared" si="266"/>
        <v>-4</v>
      </c>
      <c r="O2985">
        <f t="shared" si="267"/>
        <v>-1</v>
      </c>
      <c r="P2985">
        <f t="shared" si="268"/>
        <v>0</v>
      </c>
    </row>
    <row r="2986" spans="1:16" x14ac:dyDescent="0.25">
      <c r="A2986" s="7">
        <v>29847</v>
      </c>
      <c r="B2986">
        <v>23.33</v>
      </c>
      <c r="C2986">
        <v>10.25</v>
      </c>
      <c r="D2986" s="5">
        <v>815</v>
      </c>
      <c r="E2986" s="5">
        <v>808</v>
      </c>
      <c r="F2986">
        <v>949</v>
      </c>
      <c r="G2986">
        <v>936</v>
      </c>
      <c r="H2986">
        <v>2066</v>
      </c>
      <c r="I2986" s="9">
        <v>7.7</v>
      </c>
      <c r="K2986" s="3">
        <f t="shared" si="263"/>
        <v>8.2908333333333335</v>
      </c>
      <c r="L2986">
        <f t="shared" si="264"/>
        <v>-134</v>
      </c>
      <c r="M2986">
        <f t="shared" si="265"/>
        <v>-227</v>
      </c>
      <c r="N2986">
        <f t="shared" si="266"/>
        <v>-1</v>
      </c>
      <c r="O2986">
        <f t="shared" si="267"/>
        <v>-2</v>
      </c>
      <c r="P2986">
        <f t="shared" si="268"/>
        <v>0</v>
      </c>
    </row>
    <row r="2987" spans="1:16" x14ac:dyDescent="0.25">
      <c r="A2987" s="7">
        <v>29857</v>
      </c>
      <c r="B2987">
        <v>23.65</v>
      </c>
      <c r="C2987">
        <v>10.19</v>
      </c>
      <c r="D2987" s="5">
        <v>815</v>
      </c>
      <c r="E2987" s="5">
        <v>808</v>
      </c>
      <c r="F2987">
        <v>951</v>
      </c>
      <c r="G2987">
        <v>936</v>
      </c>
      <c r="H2987">
        <v>2067</v>
      </c>
      <c r="I2987" s="9">
        <v>7.7</v>
      </c>
      <c r="K2987" s="3">
        <f t="shared" si="263"/>
        <v>8.2936111111111117</v>
      </c>
      <c r="L2987">
        <f t="shared" si="264"/>
        <v>-134</v>
      </c>
      <c r="M2987">
        <f t="shared" si="265"/>
        <v>-227</v>
      </c>
      <c r="N2987">
        <f t="shared" si="266"/>
        <v>1</v>
      </c>
      <c r="O2987">
        <f t="shared" si="267"/>
        <v>-2</v>
      </c>
      <c r="P2987">
        <f t="shared" si="268"/>
        <v>1</v>
      </c>
    </row>
    <row r="2988" spans="1:16" x14ac:dyDescent="0.25">
      <c r="A2988" s="7">
        <v>29867</v>
      </c>
      <c r="B2988">
        <v>23.33</v>
      </c>
      <c r="C2988">
        <v>10.25</v>
      </c>
      <c r="D2988" s="5">
        <v>816</v>
      </c>
      <c r="E2988" s="5">
        <v>806</v>
      </c>
      <c r="F2988">
        <v>952</v>
      </c>
      <c r="G2988">
        <v>929</v>
      </c>
      <c r="H2988">
        <v>2066</v>
      </c>
      <c r="I2988" s="9">
        <v>7.7</v>
      </c>
      <c r="K2988" s="3">
        <f t="shared" si="263"/>
        <v>8.2963888888888881</v>
      </c>
      <c r="L2988">
        <f t="shared" si="264"/>
        <v>-133</v>
      </c>
      <c r="M2988">
        <f t="shared" si="265"/>
        <v>-229</v>
      </c>
      <c r="N2988">
        <f t="shared" si="266"/>
        <v>2</v>
      </c>
      <c r="O2988">
        <f t="shared" si="267"/>
        <v>-9</v>
      </c>
      <c r="P2988">
        <f t="shared" si="268"/>
        <v>0</v>
      </c>
    </row>
    <row r="2989" spans="1:16" x14ac:dyDescent="0.25">
      <c r="A2989" s="7">
        <v>29877</v>
      </c>
      <c r="B2989">
        <v>23.33</v>
      </c>
      <c r="C2989">
        <v>10.31</v>
      </c>
      <c r="D2989" s="5">
        <v>814</v>
      </c>
      <c r="E2989" s="5">
        <v>810</v>
      </c>
      <c r="F2989">
        <v>954</v>
      </c>
      <c r="G2989">
        <v>939</v>
      </c>
      <c r="H2989">
        <v>2067</v>
      </c>
      <c r="I2989" s="9">
        <v>7.7</v>
      </c>
      <c r="K2989" s="3">
        <f t="shared" ref="K2989:K3052" si="269">A2989/3600</f>
        <v>8.2991666666666664</v>
      </c>
      <c r="L2989">
        <f t="shared" ref="L2989:L3052" si="270">D2989-D$3</f>
        <v>-135</v>
      </c>
      <c r="M2989">
        <f t="shared" ref="M2989:M3052" si="271">E2989-E$3</f>
        <v>-225</v>
      </c>
      <c r="N2989">
        <f t="shared" ref="N2989:N3052" si="272">F2989-F$3</f>
        <v>4</v>
      </c>
      <c r="O2989">
        <f t="shared" ref="O2989:O3052" si="273">G2989-G$3</f>
        <v>1</v>
      </c>
      <c r="P2989">
        <f t="shared" ref="P2989:P3052" si="274">H2989-H$3</f>
        <v>1</v>
      </c>
    </row>
    <row r="2990" spans="1:16" x14ac:dyDescent="0.25">
      <c r="A2990" s="7">
        <v>29887</v>
      </c>
      <c r="B2990">
        <v>23.02</v>
      </c>
      <c r="C2990">
        <v>10.25</v>
      </c>
      <c r="D2990" s="5">
        <v>812</v>
      </c>
      <c r="E2990" s="5">
        <v>807</v>
      </c>
      <c r="F2990">
        <v>949</v>
      </c>
      <c r="G2990">
        <v>938</v>
      </c>
      <c r="H2990">
        <v>2065</v>
      </c>
      <c r="I2990" s="9">
        <v>7.7</v>
      </c>
      <c r="K2990" s="3">
        <f t="shared" si="269"/>
        <v>8.3019444444444446</v>
      </c>
      <c r="L2990">
        <f t="shared" si="270"/>
        <v>-137</v>
      </c>
      <c r="M2990">
        <f t="shared" si="271"/>
        <v>-228</v>
      </c>
      <c r="N2990">
        <f t="shared" si="272"/>
        <v>-1</v>
      </c>
      <c r="O2990">
        <f t="shared" si="273"/>
        <v>0</v>
      </c>
      <c r="P2990">
        <f t="shared" si="274"/>
        <v>-1</v>
      </c>
    </row>
    <row r="2991" spans="1:16" x14ac:dyDescent="0.25">
      <c r="A2991" s="7">
        <v>29897</v>
      </c>
      <c r="B2991">
        <v>22.7</v>
      </c>
      <c r="C2991">
        <v>10.31</v>
      </c>
      <c r="D2991" s="5">
        <v>813</v>
      </c>
      <c r="E2991" s="5">
        <v>807</v>
      </c>
      <c r="F2991">
        <v>954</v>
      </c>
      <c r="G2991">
        <v>936</v>
      </c>
      <c r="H2991">
        <v>2067</v>
      </c>
      <c r="I2991" s="9">
        <v>7.7</v>
      </c>
      <c r="K2991" s="3">
        <f t="shared" si="269"/>
        <v>8.3047222222222228</v>
      </c>
      <c r="L2991">
        <f t="shared" si="270"/>
        <v>-136</v>
      </c>
      <c r="M2991">
        <f t="shared" si="271"/>
        <v>-228</v>
      </c>
      <c r="N2991">
        <f t="shared" si="272"/>
        <v>4</v>
      </c>
      <c r="O2991">
        <f t="shared" si="273"/>
        <v>-2</v>
      </c>
      <c r="P2991">
        <f t="shared" si="274"/>
        <v>1</v>
      </c>
    </row>
    <row r="2992" spans="1:16" x14ac:dyDescent="0.25">
      <c r="A2992" s="7">
        <v>29907</v>
      </c>
      <c r="B2992">
        <v>23.65</v>
      </c>
      <c r="C2992">
        <v>10.38</v>
      </c>
      <c r="D2992" s="5">
        <v>813</v>
      </c>
      <c r="E2992" s="5">
        <v>808</v>
      </c>
      <c r="F2992">
        <v>949</v>
      </c>
      <c r="G2992">
        <v>935</v>
      </c>
      <c r="H2992">
        <v>2066</v>
      </c>
      <c r="I2992" s="9">
        <v>7.7</v>
      </c>
      <c r="K2992" s="3">
        <f t="shared" si="269"/>
        <v>8.3074999999999992</v>
      </c>
      <c r="L2992">
        <f t="shared" si="270"/>
        <v>-136</v>
      </c>
      <c r="M2992">
        <f t="shared" si="271"/>
        <v>-227</v>
      </c>
      <c r="N2992">
        <f t="shared" si="272"/>
        <v>-1</v>
      </c>
      <c r="O2992">
        <f t="shared" si="273"/>
        <v>-3</v>
      </c>
      <c r="P2992">
        <f t="shared" si="274"/>
        <v>0</v>
      </c>
    </row>
    <row r="2993" spans="1:16" x14ac:dyDescent="0.25">
      <c r="A2993" s="7">
        <v>29917</v>
      </c>
      <c r="B2993">
        <v>23.02</v>
      </c>
      <c r="C2993">
        <v>10.19</v>
      </c>
      <c r="D2993" s="5">
        <v>814</v>
      </c>
      <c r="E2993" s="5">
        <v>808</v>
      </c>
      <c r="F2993">
        <v>950</v>
      </c>
      <c r="G2993">
        <v>935</v>
      </c>
      <c r="H2993">
        <v>2065</v>
      </c>
      <c r="I2993" s="9">
        <v>7.7</v>
      </c>
      <c r="K2993" s="3">
        <f t="shared" si="269"/>
        <v>8.3102777777777774</v>
      </c>
      <c r="L2993">
        <f t="shared" si="270"/>
        <v>-135</v>
      </c>
      <c r="M2993">
        <f t="shared" si="271"/>
        <v>-227</v>
      </c>
      <c r="N2993">
        <f t="shared" si="272"/>
        <v>0</v>
      </c>
      <c r="O2993">
        <f t="shared" si="273"/>
        <v>-3</v>
      </c>
      <c r="P2993">
        <f t="shared" si="274"/>
        <v>-1</v>
      </c>
    </row>
    <row r="2994" spans="1:16" x14ac:dyDescent="0.25">
      <c r="A2994" s="7">
        <v>29927</v>
      </c>
      <c r="B2994">
        <v>23.02</v>
      </c>
      <c r="C2994">
        <v>10.25</v>
      </c>
      <c r="D2994" s="5">
        <v>814</v>
      </c>
      <c r="E2994" s="5">
        <v>809</v>
      </c>
      <c r="F2994">
        <v>949</v>
      </c>
      <c r="G2994">
        <v>930</v>
      </c>
      <c r="H2994">
        <v>2065</v>
      </c>
      <c r="I2994" s="9">
        <v>7.7</v>
      </c>
      <c r="K2994" s="3">
        <f t="shared" si="269"/>
        <v>8.3130555555555556</v>
      </c>
      <c r="L2994">
        <f t="shared" si="270"/>
        <v>-135</v>
      </c>
      <c r="M2994">
        <f t="shared" si="271"/>
        <v>-226</v>
      </c>
      <c r="N2994">
        <f t="shared" si="272"/>
        <v>-1</v>
      </c>
      <c r="O2994">
        <f t="shared" si="273"/>
        <v>-8</v>
      </c>
      <c r="P2994">
        <f t="shared" si="274"/>
        <v>-1</v>
      </c>
    </row>
    <row r="2995" spans="1:16" x14ac:dyDescent="0.25">
      <c r="A2995" s="7">
        <v>29937</v>
      </c>
      <c r="B2995">
        <v>22.7</v>
      </c>
      <c r="C2995">
        <v>10.19</v>
      </c>
      <c r="D2995" s="5">
        <v>815</v>
      </c>
      <c r="E2995" s="5">
        <v>807</v>
      </c>
      <c r="F2995">
        <v>948</v>
      </c>
      <c r="G2995">
        <v>938</v>
      </c>
      <c r="H2995">
        <v>2066</v>
      </c>
      <c r="I2995" s="9">
        <v>7.7</v>
      </c>
      <c r="K2995" s="3">
        <f t="shared" si="269"/>
        <v>8.3158333333333339</v>
      </c>
      <c r="L2995">
        <f t="shared" si="270"/>
        <v>-134</v>
      </c>
      <c r="M2995">
        <f t="shared" si="271"/>
        <v>-228</v>
      </c>
      <c r="N2995">
        <f t="shared" si="272"/>
        <v>-2</v>
      </c>
      <c r="O2995">
        <f t="shared" si="273"/>
        <v>0</v>
      </c>
      <c r="P2995">
        <f t="shared" si="274"/>
        <v>0</v>
      </c>
    </row>
    <row r="2996" spans="1:16" x14ac:dyDescent="0.25">
      <c r="A2996" s="7">
        <v>29947</v>
      </c>
      <c r="B2996">
        <v>23.33</v>
      </c>
      <c r="C2996">
        <v>10.25</v>
      </c>
      <c r="D2996" s="5">
        <v>813</v>
      </c>
      <c r="E2996" s="5">
        <v>808</v>
      </c>
      <c r="F2996">
        <v>950</v>
      </c>
      <c r="G2996">
        <v>937</v>
      </c>
      <c r="H2996">
        <v>2066</v>
      </c>
      <c r="I2996" s="9">
        <v>7.7</v>
      </c>
      <c r="K2996" s="3">
        <f t="shared" si="269"/>
        <v>8.3186111111111103</v>
      </c>
      <c r="L2996">
        <f t="shared" si="270"/>
        <v>-136</v>
      </c>
      <c r="M2996">
        <f t="shared" si="271"/>
        <v>-227</v>
      </c>
      <c r="N2996">
        <f t="shared" si="272"/>
        <v>0</v>
      </c>
      <c r="O2996">
        <f t="shared" si="273"/>
        <v>-1</v>
      </c>
      <c r="P2996">
        <f t="shared" si="274"/>
        <v>0</v>
      </c>
    </row>
    <row r="2997" spans="1:16" x14ac:dyDescent="0.25">
      <c r="A2997" s="7">
        <v>29957.1</v>
      </c>
      <c r="B2997">
        <v>23.33</v>
      </c>
      <c r="C2997">
        <v>10.25</v>
      </c>
      <c r="D2997" s="5">
        <v>814</v>
      </c>
      <c r="E2997" s="5">
        <v>809</v>
      </c>
      <c r="F2997">
        <v>950</v>
      </c>
      <c r="G2997">
        <v>937</v>
      </c>
      <c r="H2997">
        <v>2064</v>
      </c>
      <c r="I2997" s="9">
        <v>7.7</v>
      </c>
      <c r="K2997" s="3">
        <f t="shared" si="269"/>
        <v>8.321416666666666</v>
      </c>
      <c r="L2997">
        <f t="shared" si="270"/>
        <v>-135</v>
      </c>
      <c r="M2997">
        <f t="shared" si="271"/>
        <v>-226</v>
      </c>
      <c r="N2997">
        <f t="shared" si="272"/>
        <v>0</v>
      </c>
      <c r="O2997">
        <f t="shared" si="273"/>
        <v>-1</v>
      </c>
      <c r="P2997">
        <f t="shared" si="274"/>
        <v>-2</v>
      </c>
    </row>
    <row r="2998" spans="1:16" x14ac:dyDescent="0.25">
      <c r="A2998" s="7">
        <v>29967.1</v>
      </c>
      <c r="B2998">
        <v>23.02</v>
      </c>
      <c r="C2998">
        <v>10.25</v>
      </c>
      <c r="D2998" s="5">
        <v>815</v>
      </c>
      <c r="E2998" s="5">
        <v>808</v>
      </c>
      <c r="F2998">
        <v>952</v>
      </c>
      <c r="G2998">
        <v>932</v>
      </c>
      <c r="H2998">
        <v>2066</v>
      </c>
      <c r="I2998" s="9">
        <v>7.7</v>
      </c>
      <c r="K2998" s="3">
        <f t="shared" si="269"/>
        <v>8.3241944444444442</v>
      </c>
      <c r="L2998">
        <f t="shared" si="270"/>
        <v>-134</v>
      </c>
      <c r="M2998">
        <f t="shared" si="271"/>
        <v>-227</v>
      </c>
      <c r="N2998">
        <f t="shared" si="272"/>
        <v>2</v>
      </c>
      <c r="O2998">
        <f t="shared" si="273"/>
        <v>-6</v>
      </c>
      <c r="P2998">
        <f t="shared" si="274"/>
        <v>0</v>
      </c>
    </row>
    <row r="2999" spans="1:16" x14ac:dyDescent="0.25">
      <c r="A2999" s="7">
        <v>29977.1</v>
      </c>
      <c r="B2999">
        <v>22.7</v>
      </c>
      <c r="C2999">
        <v>10.31</v>
      </c>
      <c r="D2999" s="5">
        <v>813</v>
      </c>
      <c r="E2999" s="5">
        <v>806</v>
      </c>
      <c r="F2999">
        <v>952</v>
      </c>
      <c r="G2999">
        <v>937</v>
      </c>
      <c r="H2999">
        <v>2064</v>
      </c>
      <c r="I2999" s="9">
        <v>7.7</v>
      </c>
      <c r="K2999" s="3">
        <f t="shared" si="269"/>
        <v>8.3269722222222224</v>
      </c>
      <c r="L2999">
        <f t="shared" si="270"/>
        <v>-136</v>
      </c>
      <c r="M2999">
        <f t="shared" si="271"/>
        <v>-229</v>
      </c>
      <c r="N2999">
        <f t="shared" si="272"/>
        <v>2</v>
      </c>
      <c r="O2999">
        <f t="shared" si="273"/>
        <v>-1</v>
      </c>
      <c r="P2999">
        <f t="shared" si="274"/>
        <v>-2</v>
      </c>
    </row>
    <row r="3000" spans="1:16" x14ac:dyDescent="0.25">
      <c r="A3000" s="7">
        <v>29987.1</v>
      </c>
      <c r="B3000">
        <v>23.33</v>
      </c>
      <c r="C3000">
        <v>10.25</v>
      </c>
      <c r="D3000" s="5">
        <v>813</v>
      </c>
      <c r="E3000" s="5">
        <v>808</v>
      </c>
      <c r="F3000">
        <v>949</v>
      </c>
      <c r="G3000">
        <v>934</v>
      </c>
      <c r="H3000">
        <v>2065</v>
      </c>
      <c r="I3000" s="9">
        <v>7.7</v>
      </c>
      <c r="K3000" s="3">
        <f t="shared" si="269"/>
        <v>8.3297499999999989</v>
      </c>
      <c r="L3000">
        <f t="shared" si="270"/>
        <v>-136</v>
      </c>
      <c r="M3000">
        <f t="shared" si="271"/>
        <v>-227</v>
      </c>
      <c r="N3000">
        <f t="shared" si="272"/>
        <v>-1</v>
      </c>
      <c r="O3000">
        <f t="shared" si="273"/>
        <v>-4</v>
      </c>
      <c r="P3000">
        <f t="shared" si="274"/>
        <v>-1</v>
      </c>
    </row>
    <row r="3001" spans="1:16" x14ac:dyDescent="0.25">
      <c r="A3001" s="7">
        <v>29997.1</v>
      </c>
      <c r="B3001">
        <v>23.02</v>
      </c>
      <c r="C3001">
        <v>10.25</v>
      </c>
      <c r="D3001" s="5">
        <v>813</v>
      </c>
      <c r="E3001" s="5">
        <v>808</v>
      </c>
      <c r="F3001">
        <v>948</v>
      </c>
      <c r="G3001">
        <v>939</v>
      </c>
      <c r="H3001">
        <v>2065</v>
      </c>
      <c r="I3001" s="9">
        <v>7.7</v>
      </c>
      <c r="K3001" s="3">
        <f t="shared" si="269"/>
        <v>8.3325277777777771</v>
      </c>
      <c r="L3001">
        <f t="shared" si="270"/>
        <v>-136</v>
      </c>
      <c r="M3001">
        <f t="shared" si="271"/>
        <v>-227</v>
      </c>
      <c r="N3001">
        <f t="shared" si="272"/>
        <v>-2</v>
      </c>
      <c r="O3001">
        <f t="shared" si="273"/>
        <v>1</v>
      </c>
      <c r="P3001">
        <f t="shared" si="274"/>
        <v>-1</v>
      </c>
    </row>
    <row r="3002" spans="1:16" x14ac:dyDescent="0.25">
      <c r="A3002" s="7">
        <v>30007.1</v>
      </c>
      <c r="B3002">
        <v>23.02</v>
      </c>
      <c r="C3002">
        <v>10.19</v>
      </c>
      <c r="D3002" s="5">
        <v>812</v>
      </c>
      <c r="E3002" s="5">
        <v>807</v>
      </c>
      <c r="F3002">
        <v>952</v>
      </c>
      <c r="G3002">
        <v>933</v>
      </c>
      <c r="H3002">
        <v>2066</v>
      </c>
      <c r="I3002" s="9">
        <v>7.7</v>
      </c>
      <c r="K3002" s="3">
        <f t="shared" si="269"/>
        <v>8.3353055555555553</v>
      </c>
      <c r="L3002">
        <f t="shared" si="270"/>
        <v>-137</v>
      </c>
      <c r="M3002">
        <f t="shared" si="271"/>
        <v>-228</v>
      </c>
      <c r="N3002">
        <f t="shared" si="272"/>
        <v>2</v>
      </c>
      <c r="O3002">
        <f t="shared" si="273"/>
        <v>-5</v>
      </c>
      <c r="P3002">
        <f t="shared" si="274"/>
        <v>0</v>
      </c>
    </row>
    <row r="3003" spans="1:16" x14ac:dyDescent="0.25">
      <c r="A3003" s="7">
        <v>30017.1</v>
      </c>
      <c r="B3003">
        <v>23.65</v>
      </c>
      <c r="C3003">
        <v>10.25</v>
      </c>
      <c r="D3003" s="5">
        <v>816</v>
      </c>
      <c r="E3003" s="5">
        <v>808</v>
      </c>
      <c r="F3003">
        <v>950</v>
      </c>
      <c r="G3003">
        <v>936</v>
      </c>
      <c r="H3003">
        <v>2065</v>
      </c>
      <c r="I3003" s="9">
        <v>7.7</v>
      </c>
      <c r="K3003" s="3">
        <f t="shared" si="269"/>
        <v>8.3380833333333335</v>
      </c>
      <c r="L3003">
        <f t="shared" si="270"/>
        <v>-133</v>
      </c>
      <c r="M3003">
        <f t="shared" si="271"/>
        <v>-227</v>
      </c>
      <c r="N3003">
        <f t="shared" si="272"/>
        <v>0</v>
      </c>
      <c r="O3003">
        <f t="shared" si="273"/>
        <v>-2</v>
      </c>
      <c r="P3003">
        <f t="shared" si="274"/>
        <v>-1</v>
      </c>
    </row>
    <row r="3004" spans="1:16" x14ac:dyDescent="0.25">
      <c r="A3004" s="7">
        <v>30027.1</v>
      </c>
      <c r="B3004">
        <v>23.33</v>
      </c>
      <c r="C3004">
        <v>10.19</v>
      </c>
      <c r="D3004" s="5">
        <v>813</v>
      </c>
      <c r="E3004" s="5">
        <v>808</v>
      </c>
      <c r="F3004">
        <v>950</v>
      </c>
      <c r="G3004">
        <v>933</v>
      </c>
      <c r="H3004">
        <v>2066</v>
      </c>
      <c r="I3004" s="9">
        <v>7.7</v>
      </c>
      <c r="K3004" s="3">
        <f t="shared" si="269"/>
        <v>8.3408611111111099</v>
      </c>
      <c r="L3004">
        <f t="shared" si="270"/>
        <v>-136</v>
      </c>
      <c r="M3004">
        <f t="shared" si="271"/>
        <v>-227</v>
      </c>
      <c r="N3004">
        <f t="shared" si="272"/>
        <v>0</v>
      </c>
      <c r="O3004">
        <f t="shared" si="273"/>
        <v>-5</v>
      </c>
      <c r="P3004">
        <f t="shared" si="274"/>
        <v>0</v>
      </c>
    </row>
    <row r="3005" spans="1:16" x14ac:dyDescent="0.25">
      <c r="A3005" s="7">
        <v>30037.1</v>
      </c>
      <c r="B3005">
        <v>22.7</v>
      </c>
      <c r="C3005">
        <v>10.19</v>
      </c>
      <c r="D3005" s="5">
        <v>812</v>
      </c>
      <c r="E3005" s="5">
        <v>805</v>
      </c>
      <c r="F3005">
        <v>953</v>
      </c>
      <c r="G3005">
        <v>939</v>
      </c>
      <c r="H3005">
        <v>2065</v>
      </c>
      <c r="I3005" s="9">
        <v>7.7</v>
      </c>
      <c r="K3005" s="3">
        <f t="shared" si="269"/>
        <v>8.3436388888888882</v>
      </c>
      <c r="L3005">
        <f t="shared" si="270"/>
        <v>-137</v>
      </c>
      <c r="M3005">
        <f t="shared" si="271"/>
        <v>-230</v>
      </c>
      <c r="N3005">
        <f t="shared" si="272"/>
        <v>3</v>
      </c>
      <c r="O3005">
        <f t="shared" si="273"/>
        <v>1</v>
      </c>
      <c r="P3005">
        <f t="shared" si="274"/>
        <v>-1</v>
      </c>
    </row>
    <row r="3006" spans="1:16" x14ac:dyDescent="0.25">
      <c r="A3006" s="7">
        <v>30047.1</v>
      </c>
      <c r="B3006">
        <v>23.33</v>
      </c>
      <c r="C3006">
        <v>10.19</v>
      </c>
      <c r="D3006" s="5">
        <v>813</v>
      </c>
      <c r="E3006" s="5">
        <v>808</v>
      </c>
      <c r="F3006">
        <v>950</v>
      </c>
      <c r="G3006">
        <v>936</v>
      </c>
      <c r="H3006">
        <v>2068</v>
      </c>
      <c r="I3006" s="9">
        <v>7.7</v>
      </c>
      <c r="K3006" s="3">
        <f t="shared" si="269"/>
        <v>8.3464166666666664</v>
      </c>
      <c r="L3006">
        <f t="shared" si="270"/>
        <v>-136</v>
      </c>
      <c r="M3006">
        <f t="shared" si="271"/>
        <v>-227</v>
      </c>
      <c r="N3006">
        <f t="shared" si="272"/>
        <v>0</v>
      </c>
      <c r="O3006">
        <f t="shared" si="273"/>
        <v>-2</v>
      </c>
      <c r="P3006">
        <f t="shared" si="274"/>
        <v>2</v>
      </c>
    </row>
    <row r="3007" spans="1:16" x14ac:dyDescent="0.25">
      <c r="A3007" s="7">
        <v>30057.1</v>
      </c>
      <c r="B3007">
        <v>23.65</v>
      </c>
      <c r="C3007">
        <v>10.25</v>
      </c>
      <c r="D3007" s="5">
        <v>813</v>
      </c>
      <c r="E3007" s="5">
        <v>809</v>
      </c>
      <c r="F3007">
        <v>953</v>
      </c>
      <c r="G3007">
        <v>936</v>
      </c>
      <c r="H3007">
        <v>2064</v>
      </c>
      <c r="I3007" s="9">
        <v>7.7</v>
      </c>
      <c r="K3007" s="3">
        <f t="shared" si="269"/>
        <v>8.3491944444444446</v>
      </c>
      <c r="L3007">
        <f t="shared" si="270"/>
        <v>-136</v>
      </c>
      <c r="M3007">
        <f t="shared" si="271"/>
        <v>-226</v>
      </c>
      <c r="N3007">
        <f t="shared" si="272"/>
        <v>3</v>
      </c>
      <c r="O3007">
        <f t="shared" si="273"/>
        <v>-2</v>
      </c>
      <c r="P3007">
        <f t="shared" si="274"/>
        <v>-2</v>
      </c>
    </row>
    <row r="3008" spans="1:16" x14ac:dyDescent="0.25">
      <c r="A3008" s="7">
        <v>30067.1</v>
      </c>
      <c r="B3008">
        <v>23.33</v>
      </c>
      <c r="C3008">
        <v>10.25</v>
      </c>
      <c r="D3008" s="5">
        <v>813</v>
      </c>
      <c r="E3008" s="5">
        <v>810</v>
      </c>
      <c r="F3008">
        <v>950</v>
      </c>
      <c r="G3008">
        <v>935</v>
      </c>
      <c r="H3008">
        <v>2065</v>
      </c>
      <c r="I3008" s="9">
        <v>7.7</v>
      </c>
      <c r="K3008" s="3">
        <f t="shared" si="269"/>
        <v>8.351972222222221</v>
      </c>
      <c r="L3008">
        <f t="shared" si="270"/>
        <v>-136</v>
      </c>
      <c r="M3008">
        <f t="shared" si="271"/>
        <v>-225</v>
      </c>
      <c r="N3008">
        <f t="shared" si="272"/>
        <v>0</v>
      </c>
      <c r="O3008">
        <f t="shared" si="273"/>
        <v>-3</v>
      </c>
      <c r="P3008">
        <f t="shared" si="274"/>
        <v>-1</v>
      </c>
    </row>
    <row r="3009" spans="1:16" x14ac:dyDescent="0.25">
      <c r="A3009" s="7">
        <v>30077.1</v>
      </c>
      <c r="B3009">
        <v>23.33</v>
      </c>
      <c r="C3009">
        <v>10.25</v>
      </c>
      <c r="D3009" s="5">
        <v>814</v>
      </c>
      <c r="E3009" s="5">
        <v>808</v>
      </c>
      <c r="F3009">
        <v>952</v>
      </c>
      <c r="G3009">
        <v>938</v>
      </c>
      <c r="H3009">
        <v>2066</v>
      </c>
      <c r="I3009" s="9">
        <v>7.7</v>
      </c>
      <c r="K3009" s="3">
        <f t="shared" si="269"/>
        <v>8.3547499999999992</v>
      </c>
      <c r="L3009">
        <f t="shared" si="270"/>
        <v>-135</v>
      </c>
      <c r="M3009">
        <f t="shared" si="271"/>
        <v>-227</v>
      </c>
      <c r="N3009">
        <f t="shared" si="272"/>
        <v>2</v>
      </c>
      <c r="O3009">
        <f t="shared" si="273"/>
        <v>0</v>
      </c>
      <c r="P3009">
        <f t="shared" si="274"/>
        <v>0</v>
      </c>
    </row>
    <row r="3010" spans="1:16" x14ac:dyDescent="0.25">
      <c r="A3010" s="7">
        <v>30087.1</v>
      </c>
      <c r="B3010">
        <v>23.02</v>
      </c>
      <c r="C3010">
        <v>10.19</v>
      </c>
      <c r="D3010" s="5">
        <v>813</v>
      </c>
      <c r="E3010" s="5">
        <v>808</v>
      </c>
      <c r="F3010">
        <v>952</v>
      </c>
      <c r="G3010">
        <v>930</v>
      </c>
      <c r="H3010">
        <v>2066</v>
      </c>
      <c r="I3010" s="9">
        <v>7.7</v>
      </c>
      <c r="K3010" s="3">
        <f t="shared" si="269"/>
        <v>8.3575277777777774</v>
      </c>
      <c r="L3010">
        <f t="shared" si="270"/>
        <v>-136</v>
      </c>
      <c r="M3010">
        <f t="shared" si="271"/>
        <v>-227</v>
      </c>
      <c r="N3010">
        <f t="shared" si="272"/>
        <v>2</v>
      </c>
      <c r="O3010">
        <f t="shared" si="273"/>
        <v>-8</v>
      </c>
      <c r="P3010">
        <f t="shared" si="274"/>
        <v>0</v>
      </c>
    </row>
    <row r="3011" spans="1:16" x14ac:dyDescent="0.25">
      <c r="A3011" s="7">
        <v>30097.1</v>
      </c>
      <c r="B3011">
        <v>23.33</v>
      </c>
      <c r="C3011">
        <v>10.119999999999999</v>
      </c>
      <c r="D3011" s="5">
        <v>812</v>
      </c>
      <c r="E3011" s="5">
        <v>808</v>
      </c>
      <c r="F3011">
        <v>952</v>
      </c>
      <c r="G3011">
        <v>934</v>
      </c>
      <c r="H3011">
        <v>2066</v>
      </c>
      <c r="I3011" s="9">
        <v>7.7</v>
      </c>
      <c r="K3011" s="3">
        <f t="shared" si="269"/>
        <v>8.3603055555555557</v>
      </c>
      <c r="L3011">
        <f t="shared" si="270"/>
        <v>-137</v>
      </c>
      <c r="M3011">
        <f t="shared" si="271"/>
        <v>-227</v>
      </c>
      <c r="N3011">
        <f t="shared" si="272"/>
        <v>2</v>
      </c>
      <c r="O3011">
        <f t="shared" si="273"/>
        <v>-4</v>
      </c>
      <c r="P3011">
        <f t="shared" si="274"/>
        <v>0</v>
      </c>
    </row>
    <row r="3012" spans="1:16" x14ac:dyDescent="0.25">
      <c r="A3012" s="7">
        <v>30107.1</v>
      </c>
      <c r="B3012">
        <v>23.65</v>
      </c>
      <c r="C3012">
        <v>10.25</v>
      </c>
      <c r="D3012" s="5">
        <v>815</v>
      </c>
      <c r="E3012" s="5">
        <v>808</v>
      </c>
      <c r="F3012">
        <v>951</v>
      </c>
      <c r="G3012">
        <v>934</v>
      </c>
      <c r="H3012">
        <v>2065</v>
      </c>
      <c r="I3012" s="9">
        <v>7.7</v>
      </c>
      <c r="K3012" s="3">
        <f t="shared" si="269"/>
        <v>8.3630833333333321</v>
      </c>
      <c r="L3012">
        <f t="shared" si="270"/>
        <v>-134</v>
      </c>
      <c r="M3012">
        <f t="shared" si="271"/>
        <v>-227</v>
      </c>
      <c r="N3012">
        <f t="shared" si="272"/>
        <v>1</v>
      </c>
      <c r="O3012">
        <f t="shared" si="273"/>
        <v>-4</v>
      </c>
      <c r="P3012">
        <f t="shared" si="274"/>
        <v>-1</v>
      </c>
    </row>
    <row r="3013" spans="1:16" x14ac:dyDescent="0.25">
      <c r="A3013" s="7">
        <v>30117.1</v>
      </c>
      <c r="B3013">
        <v>23.02</v>
      </c>
      <c r="C3013">
        <v>10.25</v>
      </c>
      <c r="D3013" s="5">
        <v>815</v>
      </c>
      <c r="E3013" s="5">
        <v>809</v>
      </c>
      <c r="F3013">
        <v>952</v>
      </c>
      <c r="G3013">
        <v>939</v>
      </c>
      <c r="H3013">
        <v>2066</v>
      </c>
      <c r="I3013" s="9">
        <v>7.7</v>
      </c>
      <c r="K3013" s="3">
        <f t="shared" si="269"/>
        <v>8.3658611111111103</v>
      </c>
      <c r="L3013">
        <f t="shared" si="270"/>
        <v>-134</v>
      </c>
      <c r="M3013">
        <f t="shared" si="271"/>
        <v>-226</v>
      </c>
      <c r="N3013">
        <f t="shared" si="272"/>
        <v>2</v>
      </c>
      <c r="O3013">
        <f t="shared" si="273"/>
        <v>1</v>
      </c>
      <c r="P3013">
        <f t="shared" si="274"/>
        <v>0</v>
      </c>
    </row>
    <row r="3014" spans="1:16" x14ac:dyDescent="0.25">
      <c r="A3014" s="7">
        <v>30127.1</v>
      </c>
      <c r="B3014">
        <v>23.02</v>
      </c>
      <c r="C3014">
        <v>10.19</v>
      </c>
      <c r="D3014" s="5">
        <v>814</v>
      </c>
      <c r="E3014" s="5">
        <v>809</v>
      </c>
      <c r="F3014">
        <v>950</v>
      </c>
      <c r="G3014">
        <v>934</v>
      </c>
      <c r="H3014">
        <v>2066</v>
      </c>
      <c r="I3014" s="9">
        <v>7.7</v>
      </c>
      <c r="K3014" s="3">
        <f t="shared" si="269"/>
        <v>8.3686388888888885</v>
      </c>
      <c r="L3014">
        <f t="shared" si="270"/>
        <v>-135</v>
      </c>
      <c r="M3014">
        <f t="shared" si="271"/>
        <v>-226</v>
      </c>
      <c r="N3014">
        <f t="shared" si="272"/>
        <v>0</v>
      </c>
      <c r="O3014">
        <f t="shared" si="273"/>
        <v>-4</v>
      </c>
      <c r="P3014">
        <f t="shared" si="274"/>
        <v>0</v>
      </c>
    </row>
    <row r="3015" spans="1:16" x14ac:dyDescent="0.25">
      <c r="A3015" s="7">
        <v>30137.1</v>
      </c>
      <c r="B3015">
        <v>23.33</v>
      </c>
      <c r="C3015">
        <v>10.19</v>
      </c>
      <c r="D3015" s="5">
        <v>810</v>
      </c>
      <c r="E3015" s="5">
        <v>806</v>
      </c>
      <c r="F3015">
        <v>951</v>
      </c>
      <c r="G3015">
        <v>930</v>
      </c>
      <c r="H3015">
        <v>2065</v>
      </c>
      <c r="I3015" s="9">
        <v>7.7</v>
      </c>
      <c r="K3015" s="3">
        <f t="shared" si="269"/>
        <v>8.3714166666666667</v>
      </c>
      <c r="L3015">
        <f t="shared" si="270"/>
        <v>-139</v>
      </c>
      <c r="M3015">
        <f t="shared" si="271"/>
        <v>-229</v>
      </c>
      <c r="N3015">
        <f t="shared" si="272"/>
        <v>1</v>
      </c>
      <c r="O3015">
        <f t="shared" si="273"/>
        <v>-8</v>
      </c>
      <c r="P3015">
        <f t="shared" si="274"/>
        <v>-1</v>
      </c>
    </row>
    <row r="3016" spans="1:16" x14ac:dyDescent="0.25">
      <c r="A3016" s="7">
        <v>30147.1</v>
      </c>
      <c r="B3016">
        <v>23.33</v>
      </c>
      <c r="C3016">
        <v>10.19</v>
      </c>
      <c r="D3016" s="5">
        <v>813</v>
      </c>
      <c r="E3016" s="5">
        <v>807</v>
      </c>
      <c r="F3016">
        <v>950</v>
      </c>
      <c r="G3016">
        <v>935</v>
      </c>
      <c r="H3016">
        <v>2068</v>
      </c>
      <c r="I3016" s="9">
        <v>7.7</v>
      </c>
      <c r="K3016" s="3">
        <f t="shared" si="269"/>
        <v>8.3741944444444432</v>
      </c>
      <c r="L3016">
        <f t="shared" si="270"/>
        <v>-136</v>
      </c>
      <c r="M3016">
        <f t="shared" si="271"/>
        <v>-228</v>
      </c>
      <c r="N3016">
        <f t="shared" si="272"/>
        <v>0</v>
      </c>
      <c r="O3016">
        <f t="shared" si="273"/>
        <v>-3</v>
      </c>
      <c r="P3016">
        <f t="shared" si="274"/>
        <v>2</v>
      </c>
    </row>
    <row r="3017" spans="1:16" x14ac:dyDescent="0.25">
      <c r="A3017" s="7">
        <v>30157.200000000001</v>
      </c>
      <c r="B3017">
        <v>23.33</v>
      </c>
      <c r="C3017">
        <v>10.119999999999999</v>
      </c>
      <c r="D3017" s="5">
        <v>812</v>
      </c>
      <c r="E3017" s="5">
        <v>808</v>
      </c>
      <c r="F3017">
        <v>955</v>
      </c>
      <c r="G3017">
        <v>937</v>
      </c>
      <c r="H3017">
        <v>2064</v>
      </c>
      <c r="I3017" s="9">
        <v>7.7</v>
      </c>
      <c r="K3017" s="3">
        <f t="shared" si="269"/>
        <v>8.3770000000000007</v>
      </c>
      <c r="L3017">
        <f t="shared" si="270"/>
        <v>-137</v>
      </c>
      <c r="M3017">
        <f t="shared" si="271"/>
        <v>-227</v>
      </c>
      <c r="N3017">
        <f t="shared" si="272"/>
        <v>5</v>
      </c>
      <c r="O3017">
        <f t="shared" si="273"/>
        <v>-1</v>
      </c>
      <c r="P3017">
        <f t="shared" si="274"/>
        <v>-2</v>
      </c>
    </row>
    <row r="3018" spans="1:16" x14ac:dyDescent="0.25">
      <c r="A3018" s="7">
        <v>30167.200000000001</v>
      </c>
      <c r="B3018">
        <v>23.02</v>
      </c>
      <c r="C3018">
        <v>10.19</v>
      </c>
      <c r="D3018" s="5">
        <v>813</v>
      </c>
      <c r="E3018" s="5">
        <v>808</v>
      </c>
      <c r="F3018">
        <v>952</v>
      </c>
      <c r="G3018">
        <v>937</v>
      </c>
      <c r="H3018">
        <v>2064</v>
      </c>
      <c r="I3018" s="9">
        <v>7.7</v>
      </c>
      <c r="K3018" s="3">
        <f t="shared" si="269"/>
        <v>8.3797777777777771</v>
      </c>
      <c r="L3018">
        <f t="shared" si="270"/>
        <v>-136</v>
      </c>
      <c r="M3018">
        <f t="shared" si="271"/>
        <v>-227</v>
      </c>
      <c r="N3018">
        <f t="shared" si="272"/>
        <v>2</v>
      </c>
      <c r="O3018">
        <f t="shared" si="273"/>
        <v>-1</v>
      </c>
      <c r="P3018">
        <f t="shared" si="274"/>
        <v>-2</v>
      </c>
    </row>
    <row r="3019" spans="1:16" x14ac:dyDescent="0.25">
      <c r="A3019" s="7">
        <v>30177.200000000001</v>
      </c>
      <c r="B3019">
        <v>22.38</v>
      </c>
      <c r="C3019">
        <v>10.119999999999999</v>
      </c>
      <c r="D3019" s="5">
        <v>813</v>
      </c>
      <c r="E3019" s="5">
        <v>808</v>
      </c>
      <c r="F3019">
        <v>951</v>
      </c>
      <c r="G3019">
        <v>935</v>
      </c>
      <c r="H3019">
        <v>2065</v>
      </c>
      <c r="I3019" s="9">
        <v>7.7</v>
      </c>
      <c r="K3019" s="3">
        <f t="shared" si="269"/>
        <v>8.3825555555555553</v>
      </c>
      <c r="L3019">
        <f t="shared" si="270"/>
        <v>-136</v>
      </c>
      <c r="M3019">
        <f t="shared" si="271"/>
        <v>-227</v>
      </c>
      <c r="N3019">
        <f t="shared" si="272"/>
        <v>1</v>
      </c>
      <c r="O3019">
        <f t="shared" si="273"/>
        <v>-3</v>
      </c>
      <c r="P3019">
        <f t="shared" si="274"/>
        <v>-1</v>
      </c>
    </row>
    <row r="3020" spans="1:16" x14ac:dyDescent="0.25">
      <c r="A3020" s="7">
        <v>30187.200000000001</v>
      </c>
      <c r="B3020">
        <v>22.7</v>
      </c>
      <c r="C3020">
        <v>10.19</v>
      </c>
      <c r="D3020" s="5">
        <v>813</v>
      </c>
      <c r="E3020" s="5">
        <v>806</v>
      </c>
      <c r="F3020">
        <v>953</v>
      </c>
      <c r="G3020">
        <v>932</v>
      </c>
      <c r="H3020">
        <v>2065</v>
      </c>
      <c r="I3020" s="9">
        <v>7.7</v>
      </c>
      <c r="K3020" s="3">
        <f t="shared" si="269"/>
        <v>8.3853333333333335</v>
      </c>
      <c r="L3020">
        <f t="shared" si="270"/>
        <v>-136</v>
      </c>
      <c r="M3020">
        <f t="shared" si="271"/>
        <v>-229</v>
      </c>
      <c r="N3020">
        <f t="shared" si="272"/>
        <v>3</v>
      </c>
      <c r="O3020">
        <f t="shared" si="273"/>
        <v>-6</v>
      </c>
      <c r="P3020">
        <f t="shared" si="274"/>
        <v>-1</v>
      </c>
    </row>
    <row r="3021" spans="1:16" x14ac:dyDescent="0.25">
      <c r="A3021" s="7">
        <v>30197.200000000001</v>
      </c>
      <c r="B3021">
        <v>22.38</v>
      </c>
      <c r="C3021">
        <v>10.25</v>
      </c>
      <c r="D3021" s="5">
        <v>813</v>
      </c>
      <c r="E3021" s="5">
        <v>807</v>
      </c>
      <c r="F3021">
        <v>952</v>
      </c>
      <c r="G3021">
        <v>934</v>
      </c>
      <c r="H3021">
        <v>2065</v>
      </c>
      <c r="I3021" s="9">
        <v>7.7</v>
      </c>
      <c r="K3021" s="3">
        <f t="shared" si="269"/>
        <v>8.3881111111111117</v>
      </c>
      <c r="L3021">
        <f t="shared" si="270"/>
        <v>-136</v>
      </c>
      <c r="M3021">
        <f t="shared" si="271"/>
        <v>-228</v>
      </c>
      <c r="N3021">
        <f t="shared" si="272"/>
        <v>2</v>
      </c>
      <c r="O3021">
        <f t="shared" si="273"/>
        <v>-4</v>
      </c>
      <c r="P3021">
        <f t="shared" si="274"/>
        <v>-1</v>
      </c>
    </row>
    <row r="3022" spans="1:16" x14ac:dyDescent="0.25">
      <c r="A3022" s="7">
        <v>30207.200000000001</v>
      </c>
      <c r="B3022">
        <v>22.7</v>
      </c>
      <c r="C3022">
        <v>10.119999999999999</v>
      </c>
      <c r="D3022" s="5">
        <v>813</v>
      </c>
      <c r="E3022" s="5">
        <v>806</v>
      </c>
      <c r="F3022">
        <v>947</v>
      </c>
      <c r="G3022">
        <v>935</v>
      </c>
      <c r="H3022">
        <v>2067</v>
      </c>
      <c r="I3022" s="9">
        <v>7.7</v>
      </c>
      <c r="K3022" s="3">
        <f t="shared" si="269"/>
        <v>8.39088888888889</v>
      </c>
      <c r="L3022">
        <f t="shared" si="270"/>
        <v>-136</v>
      </c>
      <c r="M3022">
        <f t="shared" si="271"/>
        <v>-229</v>
      </c>
      <c r="N3022">
        <f t="shared" si="272"/>
        <v>-3</v>
      </c>
      <c r="O3022">
        <f t="shared" si="273"/>
        <v>-3</v>
      </c>
      <c r="P3022">
        <f t="shared" si="274"/>
        <v>1</v>
      </c>
    </row>
    <row r="3023" spans="1:16" x14ac:dyDescent="0.25">
      <c r="A3023" s="7">
        <v>30217.200000000001</v>
      </c>
      <c r="B3023">
        <v>22.7</v>
      </c>
      <c r="C3023">
        <v>10.19</v>
      </c>
      <c r="D3023" s="5">
        <v>812</v>
      </c>
      <c r="E3023" s="5">
        <v>807</v>
      </c>
      <c r="F3023">
        <v>952</v>
      </c>
      <c r="G3023">
        <v>935</v>
      </c>
      <c r="H3023">
        <v>2065</v>
      </c>
      <c r="I3023" s="9">
        <v>7.7</v>
      </c>
      <c r="K3023" s="3">
        <f t="shared" si="269"/>
        <v>8.3936666666666664</v>
      </c>
      <c r="L3023">
        <f t="shared" si="270"/>
        <v>-137</v>
      </c>
      <c r="M3023">
        <f t="shared" si="271"/>
        <v>-228</v>
      </c>
      <c r="N3023">
        <f t="shared" si="272"/>
        <v>2</v>
      </c>
      <c r="O3023">
        <f t="shared" si="273"/>
        <v>-3</v>
      </c>
      <c r="P3023">
        <f t="shared" si="274"/>
        <v>-1</v>
      </c>
    </row>
    <row r="3024" spans="1:16" x14ac:dyDescent="0.25">
      <c r="A3024" s="7">
        <v>30227.200000000001</v>
      </c>
      <c r="B3024">
        <v>23.02</v>
      </c>
      <c r="C3024">
        <v>10.119999999999999</v>
      </c>
      <c r="D3024" s="5">
        <v>811</v>
      </c>
      <c r="E3024" s="5">
        <v>808</v>
      </c>
      <c r="F3024">
        <v>952</v>
      </c>
      <c r="G3024">
        <v>935</v>
      </c>
      <c r="H3024">
        <v>2066</v>
      </c>
      <c r="I3024" s="9">
        <v>7.7</v>
      </c>
      <c r="K3024" s="3">
        <f t="shared" si="269"/>
        <v>8.3964444444444446</v>
      </c>
      <c r="L3024">
        <f t="shared" si="270"/>
        <v>-138</v>
      </c>
      <c r="M3024">
        <f t="shared" si="271"/>
        <v>-227</v>
      </c>
      <c r="N3024">
        <f t="shared" si="272"/>
        <v>2</v>
      </c>
      <c r="O3024">
        <f t="shared" si="273"/>
        <v>-3</v>
      </c>
      <c r="P3024">
        <f t="shared" si="274"/>
        <v>0</v>
      </c>
    </row>
    <row r="3025" spans="1:16" x14ac:dyDescent="0.25">
      <c r="A3025" s="7">
        <v>30237.200000000001</v>
      </c>
      <c r="B3025">
        <v>23.33</v>
      </c>
      <c r="C3025">
        <v>10.19</v>
      </c>
      <c r="D3025" s="5">
        <v>813</v>
      </c>
      <c r="E3025" s="5">
        <v>805</v>
      </c>
      <c r="F3025">
        <v>946</v>
      </c>
      <c r="G3025">
        <v>934</v>
      </c>
      <c r="H3025">
        <v>2066</v>
      </c>
      <c r="I3025" s="9">
        <v>7.7</v>
      </c>
      <c r="K3025" s="3">
        <f t="shared" si="269"/>
        <v>8.3992222222222228</v>
      </c>
      <c r="L3025">
        <f t="shared" si="270"/>
        <v>-136</v>
      </c>
      <c r="M3025">
        <f t="shared" si="271"/>
        <v>-230</v>
      </c>
      <c r="N3025">
        <f t="shared" si="272"/>
        <v>-4</v>
      </c>
      <c r="O3025">
        <f t="shared" si="273"/>
        <v>-4</v>
      </c>
      <c r="P3025">
        <f t="shared" si="274"/>
        <v>0</v>
      </c>
    </row>
    <row r="3026" spans="1:16" x14ac:dyDescent="0.25">
      <c r="A3026" s="7">
        <v>30247.200000000001</v>
      </c>
      <c r="B3026">
        <v>23.02</v>
      </c>
      <c r="C3026">
        <v>10.19</v>
      </c>
      <c r="D3026" s="5">
        <v>813</v>
      </c>
      <c r="E3026" s="5">
        <v>808</v>
      </c>
      <c r="F3026">
        <v>952</v>
      </c>
      <c r="G3026">
        <v>937</v>
      </c>
      <c r="H3026">
        <v>2066</v>
      </c>
      <c r="I3026" s="9">
        <v>7.7</v>
      </c>
      <c r="K3026" s="3">
        <f t="shared" si="269"/>
        <v>8.402000000000001</v>
      </c>
      <c r="L3026">
        <f t="shared" si="270"/>
        <v>-136</v>
      </c>
      <c r="M3026">
        <f t="shared" si="271"/>
        <v>-227</v>
      </c>
      <c r="N3026">
        <f t="shared" si="272"/>
        <v>2</v>
      </c>
      <c r="O3026">
        <f t="shared" si="273"/>
        <v>-1</v>
      </c>
      <c r="P3026">
        <f t="shared" si="274"/>
        <v>0</v>
      </c>
    </row>
    <row r="3027" spans="1:16" x14ac:dyDescent="0.25">
      <c r="A3027" s="7">
        <v>30257.200000000001</v>
      </c>
      <c r="B3027">
        <v>23.02</v>
      </c>
      <c r="C3027">
        <v>10.19</v>
      </c>
      <c r="D3027" s="5">
        <v>814</v>
      </c>
      <c r="E3027" s="5">
        <v>803</v>
      </c>
      <c r="F3027">
        <v>953</v>
      </c>
      <c r="G3027">
        <v>937</v>
      </c>
      <c r="H3027">
        <v>2067</v>
      </c>
      <c r="I3027" s="9">
        <v>7.7</v>
      </c>
      <c r="K3027" s="3">
        <f t="shared" si="269"/>
        <v>8.4047777777777775</v>
      </c>
      <c r="L3027">
        <f t="shared" si="270"/>
        <v>-135</v>
      </c>
      <c r="M3027">
        <f t="shared" si="271"/>
        <v>-232</v>
      </c>
      <c r="N3027">
        <f t="shared" si="272"/>
        <v>3</v>
      </c>
      <c r="O3027">
        <f t="shared" si="273"/>
        <v>-1</v>
      </c>
      <c r="P3027">
        <f t="shared" si="274"/>
        <v>1</v>
      </c>
    </row>
    <row r="3028" spans="1:16" x14ac:dyDescent="0.25">
      <c r="A3028" s="7">
        <v>30267.200000000001</v>
      </c>
      <c r="B3028">
        <v>23.33</v>
      </c>
      <c r="C3028">
        <v>10.19</v>
      </c>
      <c r="D3028" s="5">
        <v>812</v>
      </c>
      <c r="E3028" s="5">
        <v>807</v>
      </c>
      <c r="F3028">
        <v>954</v>
      </c>
      <c r="G3028">
        <v>936</v>
      </c>
      <c r="H3028">
        <v>2067</v>
      </c>
      <c r="I3028" s="9">
        <v>7.6</v>
      </c>
      <c r="K3028" s="3">
        <f t="shared" si="269"/>
        <v>8.4075555555555557</v>
      </c>
      <c r="L3028">
        <f t="shared" si="270"/>
        <v>-137</v>
      </c>
      <c r="M3028">
        <f t="shared" si="271"/>
        <v>-228</v>
      </c>
      <c r="N3028">
        <f t="shared" si="272"/>
        <v>4</v>
      </c>
      <c r="O3028">
        <f t="shared" si="273"/>
        <v>-2</v>
      </c>
      <c r="P3028">
        <f t="shared" si="274"/>
        <v>1</v>
      </c>
    </row>
    <row r="3029" spans="1:16" x14ac:dyDescent="0.25">
      <c r="A3029" s="7">
        <v>30277.200000000001</v>
      </c>
      <c r="B3029">
        <v>23.02</v>
      </c>
      <c r="C3029">
        <v>10.19</v>
      </c>
      <c r="D3029" s="5">
        <v>810</v>
      </c>
      <c r="E3029" s="5">
        <v>808</v>
      </c>
      <c r="F3029">
        <v>950</v>
      </c>
      <c r="G3029">
        <v>939</v>
      </c>
      <c r="H3029">
        <v>2065</v>
      </c>
      <c r="I3029" s="9">
        <v>7.7</v>
      </c>
      <c r="K3029" s="3">
        <f t="shared" si="269"/>
        <v>8.4103333333333339</v>
      </c>
      <c r="L3029">
        <f t="shared" si="270"/>
        <v>-139</v>
      </c>
      <c r="M3029">
        <f t="shared" si="271"/>
        <v>-227</v>
      </c>
      <c r="N3029">
        <f t="shared" si="272"/>
        <v>0</v>
      </c>
      <c r="O3029">
        <f t="shared" si="273"/>
        <v>1</v>
      </c>
      <c r="P3029">
        <f t="shared" si="274"/>
        <v>-1</v>
      </c>
    </row>
    <row r="3030" spans="1:16" x14ac:dyDescent="0.25">
      <c r="A3030" s="7">
        <v>30287.200000000001</v>
      </c>
      <c r="B3030">
        <v>22.7</v>
      </c>
      <c r="C3030">
        <v>10.19</v>
      </c>
      <c r="D3030" s="5">
        <v>812</v>
      </c>
      <c r="E3030" s="5">
        <v>809</v>
      </c>
      <c r="F3030">
        <v>949</v>
      </c>
      <c r="G3030">
        <v>937</v>
      </c>
      <c r="H3030">
        <v>2066</v>
      </c>
      <c r="I3030" s="9">
        <v>7.7</v>
      </c>
      <c r="K3030" s="3">
        <f t="shared" si="269"/>
        <v>8.4131111111111121</v>
      </c>
      <c r="L3030">
        <f t="shared" si="270"/>
        <v>-137</v>
      </c>
      <c r="M3030">
        <f t="shared" si="271"/>
        <v>-226</v>
      </c>
      <c r="N3030">
        <f t="shared" si="272"/>
        <v>-1</v>
      </c>
      <c r="O3030">
        <f t="shared" si="273"/>
        <v>-1</v>
      </c>
      <c r="P3030">
        <f t="shared" si="274"/>
        <v>0</v>
      </c>
    </row>
    <row r="3031" spans="1:16" x14ac:dyDescent="0.25">
      <c r="A3031" s="7">
        <v>30297.200000000001</v>
      </c>
      <c r="B3031">
        <v>22.7</v>
      </c>
      <c r="C3031">
        <v>10.19</v>
      </c>
      <c r="D3031" s="5">
        <v>812</v>
      </c>
      <c r="E3031" s="5">
        <v>807</v>
      </c>
      <c r="F3031">
        <v>956</v>
      </c>
      <c r="G3031">
        <v>935</v>
      </c>
      <c r="H3031">
        <v>2066</v>
      </c>
      <c r="I3031" s="9">
        <v>7.7</v>
      </c>
      <c r="K3031" s="3">
        <f t="shared" si="269"/>
        <v>8.4158888888888885</v>
      </c>
      <c r="L3031">
        <f t="shared" si="270"/>
        <v>-137</v>
      </c>
      <c r="M3031">
        <f t="shared" si="271"/>
        <v>-228</v>
      </c>
      <c r="N3031">
        <f t="shared" si="272"/>
        <v>6</v>
      </c>
      <c r="O3031">
        <f t="shared" si="273"/>
        <v>-3</v>
      </c>
      <c r="P3031">
        <f t="shared" si="274"/>
        <v>0</v>
      </c>
    </row>
    <row r="3032" spans="1:16" x14ac:dyDescent="0.25">
      <c r="A3032" s="7">
        <v>30307.200000000001</v>
      </c>
      <c r="B3032">
        <v>23.33</v>
      </c>
      <c r="C3032">
        <v>10.06</v>
      </c>
      <c r="D3032" s="5">
        <v>812</v>
      </c>
      <c r="E3032" s="5">
        <v>809</v>
      </c>
      <c r="F3032">
        <v>951</v>
      </c>
      <c r="G3032">
        <v>937</v>
      </c>
      <c r="H3032">
        <v>2064</v>
      </c>
      <c r="I3032" s="9">
        <v>7.7</v>
      </c>
      <c r="K3032" s="3">
        <f t="shared" si="269"/>
        <v>8.4186666666666667</v>
      </c>
      <c r="L3032">
        <f t="shared" si="270"/>
        <v>-137</v>
      </c>
      <c r="M3032">
        <f t="shared" si="271"/>
        <v>-226</v>
      </c>
      <c r="N3032">
        <f t="shared" si="272"/>
        <v>1</v>
      </c>
      <c r="O3032">
        <f t="shared" si="273"/>
        <v>-1</v>
      </c>
      <c r="P3032">
        <f t="shared" si="274"/>
        <v>-2</v>
      </c>
    </row>
    <row r="3033" spans="1:16" x14ac:dyDescent="0.25">
      <c r="A3033" s="7">
        <v>30317.200000000001</v>
      </c>
      <c r="B3033">
        <v>23.02</v>
      </c>
      <c r="C3033">
        <v>10.19</v>
      </c>
      <c r="D3033" s="5">
        <v>813</v>
      </c>
      <c r="E3033" s="5">
        <v>808</v>
      </c>
      <c r="F3033">
        <v>953</v>
      </c>
      <c r="G3033">
        <v>934</v>
      </c>
      <c r="H3033">
        <v>2066</v>
      </c>
      <c r="I3033" s="9">
        <v>7.7</v>
      </c>
      <c r="K3033" s="3">
        <f t="shared" si="269"/>
        <v>8.421444444444445</v>
      </c>
      <c r="L3033">
        <f t="shared" si="270"/>
        <v>-136</v>
      </c>
      <c r="M3033">
        <f t="shared" si="271"/>
        <v>-227</v>
      </c>
      <c r="N3033">
        <f t="shared" si="272"/>
        <v>3</v>
      </c>
      <c r="O3033">
        <f t="shared" si="273"/>
        <v>-4</v>
      </c>
      <c r="P3033">
        <f t="shared" si="274"/>
        <v>0</v>
      </c>
    </row>
    <row r="3034" spans="1:16" x14ac:dyDescent="0.25">
      <c r="A3034" s="7">
        <v>30327.200000000001</v>
      </c>
      <c r="B3034">
        <v>23.65</v>
      </c>
      <c r="C3034">
        <v>10.25</v>
      </c>
      <c r="D3034" s="5">
        <v>812</v>
      </c>
      <c r="E3034" s="5">
        <v>807</v>
      </c>
      <c r="F3034">
        <v>952</v>
      </c>
      <c r="G3034">
        <v>939</v>
      </c>
      <c r="H3034">
        <v>2066</v>
      </c>
      <c r="I3034" s="9">
        <v>7.7</v>
      </c>
      <c r="K3034" s="3">
        <f t="shared" si="269"/>
        <v>8.4242222222222232</v>
      </c>
      <c r="L3034">
        <f t="shared" si="270"/>
        <v>-137</v>
      </c>
      <c r="M3034">
        <f t="shared" si="271"/>
        <v>-228</v>
      </c>
      <c r="N3034">
        <f t="shared" si="272"/>
        <v>2</v>
      </c>
      <c r="O3034">
        <f t="shared" si="273"/>
        <v>1</v>
      </c>
      <c r="P3034">
        <f t="shared" si="274"/>
        <v>0</v>
      </c>
    </row>
    <row r="3035" spans="1:16" x14ac:dyDescent="0.25">
      <c r="A3035" s="7">
        <v>30337.200000000001</v>
      </c>
      <c r="B3035">
        <v>22.7</v>
      </c>
      <c r="C3035">
        <v>10.119999999999999</v>
      </c>
      <c r="D3035" s="5">
        <v>814</v>
      </c>
      <c r="E3035" s="5">
        <v>806</v>
      </c>
      <c r="F3035">
        <v>954</v>
      </c>
      <c r="G3035">
        <v>935</v>
      </c>
      <c r="H3035">
        <v>2067</v>
      </c>
      <c r="I3035" s="9">
        <v>7.7</v>
      </c>
      <c r="K3035" s="3">
        <f t="shared" si="269"/>
        <v>8.4269999999999996</v>
      </c>
      <c r="L3035">
        <f t="shared" si="270"/>
        <v>-135</v>
      </c>
      <c r="M3035">
        <f t="shared" si="271"/>
        <v>-229</v>
      </c>
      <c r="N3035">
        <f t="shared" si="272"/>
        <v>4</v>
      </c>
      <c r="O3035">
        <f t="shared" si="273"/>
        <v>-3</v>
      </c>
      <c r="P3035">
        <f t="shared" si="274"/>
        <v>1</v>
      </c>
    </row>
    <row r="3036" spans="1:16" x14ac:dyDescent="0.25">
      <c r="A3036" s="7">
        <v>30347.200000000001</v>
      </c>
      <c r="B3036">
        <v>23.02</v>
      </c>
      <c r="C3036">
        <v>10.119999999999999</v>
      </c>
      <c r="D3036" s="5">
        <v>811</v>
      </c>
      <c r="E3036" s="5">
        <v>807</v>
      </c>
      <c r="F3036">
        <v>952</v>
      </c>
      <c r="G3036">
        <v>931</v>
      </c>
      <c r="H3036">
        <v>2065</v>
      </c>
      <c r="I3036" s="9">
        <v>7.7</v>
      </c>
      <c r="K3036" s="3">
        <f t="shared" si="269"/>
        <v>8.4297777777777778</v>
      </c>
      <c r="L3036">
        <f t="shared" si="270"/>
        <v>-138</v>
      </c>
      <c r="M3036">
        <f t="shared" si="271"/>
        <v>-228</v>
      </c>
      <c r="N3036">
        <f t="shared" si="272"/>
        <v>2</v>
      </c>
      <c r="O3036">
        <f t="shared" si="273"/>
        <v>-7</v>
      </c>
      <c r="P3036">
        <f t="shared" si="274"/>
        <v>-1</v>
      </c>
    </row>
    <row r="3037" spans="1:16" x14ac:dyDescent="0.25">
      <c r="A3037" s="7">
        <v>30357.3</v>
      </c>
      <c r="B3037">
        <v>23.02</v>
      </c>
      <c r="C3037">
        <v>10.19</v>
      </c>
      <c r="D3037" s="5">
        <v>813</v>
      </c>
      <c r="E3037" s="5">
        <v>807</v>
      </c>
      <c r="F3037">
        <v>951</v>
      </c>
      <c r="G3037">
        <v>939</v>
      </c>
      <c r="H3037">
        <v>2063</v>
      </c>
      <c r="I3037" s="9">
        <v>7.7</v>
      </c>
      <c r="K3037" s="3">
        <f t="shared" si="269"/>
        <v>8.4325833333333335</v>
      </c>
      <c r="L3037">
        <f t="shared" si="270"/>
        <v>-136</v>
      </c>
      <c r="M3037">
        <f t="shared" si="271"/>
        <v>-228</v>
      </c>
      <c r="N3037">
        <f t="shared" si="272"/>
        <v>1</v>
      </c>
      <c r="O3037">
        <f t="shared" si="273"/>
        <v>1</v>
      </c>
      <c r="P3037">
        <f t="shared" si="274"/>
        <v>-3</v>
      </c>
    </row>
    <row r="3038" spans="1:16" x14ac:dyDescent="0.25">
      <c r="A3038" s="7">
        <v>30367.3</v>
      </c>
      <c r="B3038">
        <v>23.02</v>
      </c>
      <c r="C3038">
        <v>10.19</v>
      </c>
      <c r="D3038" s="5">
        <v>813</v>
      </c>
      <c r="E3038" s="5">
        <v>805</v>
      </c>
      <c r="F3038">
        <v>952</v>
      </c>
      <c r="G3038">
        <v>934</v>
      </c>
      <c r="H3038">
        <v>2066</v>
      </c>
      <c r="I3038" s="9">
        <v>7.7</v>
      </c>
      <c r="K3038" s="3">
        <f t="shared" si="269"/>
        <v>8.4353611111111118</v>
      </c>
      <c r="L3038">
        <f t="shared" si="270"/>
        <v>-136</v>
      </c>
      <c r="M3038">
        <f t="shared" si="271"/>
        <v>-230</v>
      </c>
      <c r="N3038">
        <f t="shared" si="272"/>
        <v>2</v>
      </c>
      <c r="O3038">
        <f t="shared" si="273"/>
        <v>-4</v>
      </c>
      <c r="P3038">
        <f t="shared" si="274"/>
        <v>0</v>
      </c>
    </row>
    <row r="3039" spans="1:16" x14ac:dyDescent="0.25">
      <c r="A3039" s="7">
        <v>30377.3</v>
      </c>
      <c r="B3039">
        <v>23.33</v>
      </c>
      <c r="C3039">
        <v>10.119999999999999</v>
      </c>
      <c r="D3039" s="5">
        <v>810</v>
      </c>
      <c r="E3039" s="5">
        <v>807</v>
      </c>
      <c r="F3039">
        <v>952</v>
      </c>
      <c r="G3039">
        <v>933</v>
      </c>
      <c r="H3039">
        <v>2066</v>
      </c>
      <c r="I3039" s="9">
        <v>7.7</v>
      </c>
      <c r="K3039" s="3">
        <f t="shared" si="269"/>
        <v>8.4381388888888882</v>
      </c>
      <c r="L3039">
        <f t="shared" si="270"/>
        <v>-139</v>
      </c>
      <c r="M3039">
        <f t="shared" si="271"/>
        <v>-228</v>
      </c>
      <c r="N3039">
        <f t="shared" si="272"/>
        <v>2</v>
      </c>
      <c r="O3039">
        <f t="shared" si="273"/>
        <v>-5</v>
      </c>
      <c r="P3039">
        <f t="shared" si="274"/>
        <v>0</v>
      </c>
    </row>
    <row r="3040" spans="1:16" x14ac:dyDescent="0.25">
      <c r="A3040" s="7">
        <v>30387.3</v>
      </c>
      <c r="B3040">
        <v>22.7</v>
      </c>
      <c r="C3040">
        <v>10.119999999999999</v>
      </c>
      <c r="D3040" s="5">
        <v>814</v>
      </c>
      <c r="E3040" s="5">
        <v>807</v>
      </c>
      <c r="F3040">
        <v>954</v>
      </c>
      <c r="G3040">
        <v>932</v>
      </c>
      <c r="H3040">
        <v>2065</v>
      </c>
      <c r="I3040" s="9">
        <v>7.7</v>
      </c>
      <c r="K3040" s="3">
        <f t="shared" si="269"/>
        <v>8.4409166666666664</v>
      </c>
      <c r="L3040">
        <f t="shared" si="270"/>
        <v>-135</v>
      </c>
      <c r="M3040">
        <f t="shared" si="271"/>
        <v>-228</v>
      </c>
      <c r="N3040">
        <f t="shared" si="272"/>
        <v>4</v>
      </c>
      <c r="O3040">
        <f t="shared" si="273"/>
        <v>-6</v>
      </c>
      <c r="P3040">
        <f t="shared" si="274"/>
        <v>-1</v>
      </c>
    </row>
    <row r="3041" spans="1:16" x14ac:dyDescent="0.25">
      <c r="A3041" s="7">
        <v>30397.3</v>
      </c>
      <c r="B3041">
        <v>23.02</v>
      </c>
      <c r="C3041">
        <v>10.119999999999999</v>
      </c>
      <c r="D3041" s="5">
        <v>813</v>
      </c>
      <c r="E3041" s="5">
        <v>808</v>
      </c>
      <c r="F3041">
        <v>949</v>
      </c>
      <c r="G3041">
        <v>933</v>
      </c>
      <c r="H3041">
        <v>2066</v>
      </c>
      <c r="I3041" s="9">
        <v>7.7</v>
      </c>
      <c r="K3041" s="3">
        <f t="shared" si="269"/>
        <v>8.4436944444444446</v>
      </c>
      <c r="L3041">
        <f t="shared" si="270"/>
        <v>-136</v>
      </c>
      <c r="M3041">
        <f t="shared" si="271"/>
        <v>-227</v>
      </c>
      <c r="N3041">
        <f t="shared" si="272"/>
        <v>-1</v>
      </c>
      <c r="O3041">
        <f t="shared" si="273"/>
        <v>-5</v>
      </c>
      <c r="P3041">
        <f t="shared" si="274"/>
        <v>0</v>
      </c>
    </row>
    <row r="3042" spans="1:16" x14ac:dyDescent="0.25">
      <c r="A3042" s="7">
        <v>30407.3</v>
      </c>
      <c r="B3042">
        <v>23.02</v>
      </c>
      <c r="C3042">
        <v>10.119999999999999</v>
      </c>
      <c r="D3042" s="5">
        <v>814</v>
      </c>
      <c r="E3042" s="5">
        <v>807</v>
      </c>
      <c r="F3042">
        <v>950</v>
      </c>
      <c r="G3042">
        <v>942</v>
      </c>
      <c r="H3042">
        <v>2065</v>
      </c>
      <c r="I3042" s="9">
        <v>7.7</v>
      </c>
      <c r="K3042" s="3">
        <f t="shared" si="269"/>
        <v>8.4464722222222228</v>
      </c>
      <c r="L3042">
        <f t="shared" si="270"/>
        <v>-135</v>
      </c>
      <c r="M3042">
        <f t="shared" si="271"/>
        <v>-228</v>
      </c>
      <c r="N3042">
        <f t="shared" si="272"/>
        <v>0</v>
      </c>
      <c r="O3042">
        <f t="shared" si="273"/>
        <v>4</v>
      </c>
      <c r="P3042">
        <f t="shared" si="274"/>
        <v>-1</v>
      </c>
    </row>
    <row r="3043" spans="1:16" x14ac:dyDescent="0.25">
      <c r="A3043" s="7">
        <v>30417.3</v>
      </c>
      <c r="B3043">
        <v>23.02</v>
      </c>
      <c r="C3043">
        <v>10.19</v>
      </c>
      <c r="D3043" s="5">
        <v>811</v>
      </c>
      <c r="E3043" s="5">
        <v>808</v>
      </c>
      <c r="F3043">
        <v>951</v>
      </c>
      <c r="G3043">
        <v>931</v>
      </c>
      <c r="H3043">
        <v>2065</v>
      </c>
      <c r="I3043" s="9">
        <v>7.7</v>
      </c>
      <c r="K3043" s="3">
        <f t="shared" si="269"/>
        <v>8.4492499999999993</v>
      </c>
      <c r="L3043">
        <f t="shared" si="270"/>
        <v>-138</v>
      </c>
      <c r="M3043">
        <f t="shared" si="271"/>
        <v>-227</v>
      </c>
      <c r="N3043">
        <f t="shared" si="272"/>
        <v>1</v>
      </c>
      <c r="O3043">
        <f t="shared" si="273"/>
        <v>-7</v>
      </c>
      <c r="P3043">
        <f t="shared" si="274"/>
        <v>-1</v>
      </c>
    </row>
    <row r="3044" spans="1:16" x14ac:dyDescent="0.25">
      <c r="A3044" s="7">
        <v>30427.3</v>
      </c>
      <c r="B3044">
        <v>23.02</v>
      </c>
      <c r="C3044">
        <v>10.19</v>
      </c>
      <c r="D3044" s="5">
        <v>815</v>
      </c>
      <c r="E3044" s="5">
        <v>808</v>
      </c>
      <c r="F3044">
        <v>951</v>
      </c>
      <c r="G3044">
        <v>934</v>
      </c>
      <c r="H3044">
        <v>2065</v>
      </c>
      <c r="I3044" s="9">
        <v>7.7</v>
      </c>
      <c r="K3044" s="3">
        <f t="shared" si="269"/>
        <v>8.4520277777777775</v>
      </c>
      <c r="L3044">
        <f t="shared" si="270"/>
        <v>-134</v>
      </c>
      <c r="M3044">
        <f t="shared" si="271"/>
        <v>-227</v>
      </c>
      <c r="N3044">
        <f t="shared" si="272"/>
        <v>1</v>
      </c>
      <c r="O3044">
        <f t="shared" si="273"/>
        <v>-4</v>
      </c>
      <c r="P3044">
        <f t="shared" si="274"/>
        <v>-1</v>
      </c>
    </row>
    <row r="3045" spans="1:16" x14ac:dyDescent="0.25">
      <c r="A3045" s="7">
        <v>30437.3</v>
      </c>
      <c r="B3045">
        <v>23.02</v>
      </c>
      <c r="C3045">
        <v>10.06</v>
      </c>
      <c r="D3045" s="5">
        <v>812</v>
      </c>
      <c r="E3045" s="5">
        <v>805</v>
      </c>
      <c r="F3045">
        <v>950</v>
      </c>
      <c r="G3045">
        <v>933</v>
      </c>
      <c r="H3045">
        <v>2066</v>
      </c>
      <c r="I3045" s="9">
        <v>7.7</v>
      </c>
      <c r="K3045" s="3">
        <f t="shared" si="269"/>
        <v>8.4548055555555557</v>
      </c>
      <c r="L3045">
        <f t="shared" si="270"/>
        <v>-137</v>
      </c>
      <c r="M3045">
        <f t="shared" si="271"/>
        <v>-230</v>
      </c>
      <c r="N3045">
        <f t="shared" si="272"/>
        <v>0</v>
      </c>
      <c r="O3045">
        <f t="shared" si="273"/>
        <v>-5</v>
      </c>
      <c r="P3045">
        <f t="shared" si="274"/>
        <v>0</v>
      </c>
    </row>
    <row r="3046" spans="1:16" x14ac:dyDescent="0.25">
      <c r="A3046" s="7">
        <v>30447.3</v>
      </c>
      <c r="B3046">
        <v>23.02</v>
      </c>
      <c r="C3046">
        <v>10.19</v>
      </c>
      <c r="D3046" s="5">
        <v>811</v>
      </c>
      <c r="E3046" s="5">
        <v>804</v>
      </c>
      <c r="F3046">
        <v>952</v>
      </c>
      <c r="G3046">
        <v>932</v>
      </c>
      <c r="H3046">
        <v>2066</v>
      </c>
      <c r="I3046" s="9">
        <v>7.7</v>
      </c>
      <c r="K3046" s="3">
        <f t="shared" si="269"/>
        <v>8.4575833333333339</v>
      </c>
      <c r="L3046">
        <f t="shared" si="270"/>
        <v>-138</v>
      </c>
      <c r="M3046">
        <f t="shared" si="271"/>
        <v>-231</v>
      </c>
      <c r="N3046">
        <f t="shared" si="272"/>
        <v>2</v>
      </c>
      <c r="O3046">
        <f t="shared" si="273"/>
        <v>-6</v>
      </c>
      <c r="P3046">
        <f t="shared" si="274"/>
        <v>0</v>
      </c>
    </row>
    <row r="3047" spans="1:16" x14ac:dyDescent="0.25">
      <c r="A3047" s="7">
        <v>30457.3</v>
      </c>
      <c r="B3047">
        <v>23.02</v>
      </c>
      <c r="C3047">
        <v>10.119999999999999</v>
      </c>
      <c r="D3047" s="5">
        <v>811</v>
      </c>
      <c r="E3047" s="5">
        <v>808</v>
      </c>
      <c r="F3047">
        <v>950</v>
      </c>
      <c r="G3047">
        <v>935</v>
      </c>
      <c r="H3047">
        <v>2066</v>
      </c>
      <c r="I3047" s="9">
        <v>7.7</v>
      </c>
      <c r="K3047" s="3">
        <f t="shared" si="269"/>
        <v>8.4603611111111103</v>
      </c>
      <c r="L3047">
        <f t="shared" si="270"/>
        <v>-138</v>
      </c>
      <c r="M3047">
        <f t="shared" si="271"/>
        <v>-227</v>
      </c>
      <c r="N3047">
        <f t="shared" si="272"/>
        <v>0</v>
      </c>
      <c r="O3047">
        <f t="shared" si="273"/>
        <v>-3</v>
      </c>
      <c r="P3047">
        <f t="shared" si="274"/>
        <v>0</v>
      </c>
    </row>
    <row r="3048" spans="1:16" x14ac:dyDescent="0.25">
      <c r="A3048" s="7">
        <v>30467.3</v>
      </c>
      <c r="B3048">
        <v>23.02</v>
      </c>
      <c r="C3048">
        <v>10.119999999999999</v>
      </c>
      <c r="D3048" s="5">
        <v>813</v>
      </c>
      <c r="E3048" s="5">
        <v>807</v>
      </c>
      <c r="F3048">
        <v>951</v>
      </c>
      <c r="G3048">
        <v>939</v>
      </c>
      <c r="H3048">
        <v>2064</v>
      </c>
      <c r="I3048" s="9">
        <v>7.7</v>
      </c>
      <c r="K3048" s="3">
        <f t="shared" si="269"/>
        <v>8.4631388888888885</v>
      </c>
      <c r="L3048">
        <f t="shared" si="270"/>
        <v>-136</v>
      </c>
      <c r="M3048">
        <f t="shared" si="271"/>
        <v>-228</v>
      </c>
      <c r="N3048">
        <f t="shared" si="272"/>
        <v>1</v>
      </c>
      <c r="O3048">
        <f t="shared" si="273"/>
        <v>1</v>
      </c>
      <c r="P3048">
        <f t="shared" si="274"/>
        <v>-2</v>
      </c>
    </row>
    <row r="3049" spans="1:16" x14ac:dyDescent="0.25">
      <c r="A3049" s="7">
        <v>30477.3</v>
      </c>
      <c r="B3049">
        <v>23.02</v>
      </c>
      <c r="C3049">
        <v>10.06</v>
      </c>
      <c r="D3049" s="5">
        <v>813</v>
      </c>
      <c r="E3049" s="5">
        <v>806</v>
      </c>
      <c r="F3049">
        <v>954</v>
      </c>
      <c r="G3049">
        <v>935</v>
      </c>
      <c r="H3049">
        <v>2065</v>
      </c>
      <c r="I3049" s="9">
        <v>7.7</v>
      </c>
      <c r="K3049" s="3">
        <f t="shared" si="269"/>
        <v>8.4659166666666668</v>
      </c>
      <c r="L3049">
        <f t="shared" si="270"/>
        <v>-136</v>
      </c>
      <c r="M3049">
        <f t="shared" si="271"/>
        <v>-229</v>
      </c>
      <c r="N3049">
        <f t="shared" si="272"/>
        <v>4</v>
      </c>
      <c r="O3049">
        <f t="shared" si="273"/>
        <v>-3</v>
      </c>
      <c r="P3049">
        <f t="shared" si="274"/>
        <v>-1</v>
      </c>
    </row>
    <row r="3050" spans="1:16" x14ac:dyDescent="0.25">
      <c r="A3050" s="7">
        <v>30487.3</v>
      </c>
      <c r="B3050">
        <v>23.02</v>
      </c>
      <c r="C3050">
        <v>10.19</v>
      </c>
      <c r="D3050" s="5">
        <v>812</v>
      </c>
      <c r="E3050" s="5">
        <v>807</v>
      </c>
      <c r="F3050">
        <v>951</v>
      </c>
      <c r="G3050">
        <v>940</v>
      </c>
      <c r="H3050">
        <v>2067</v>
      </c>
      <c r="I3050" s="9">
        <v>7.7</v>
      </c>
      <c r="K3050" s="3">
        <f t="shared" si="269"/>
        <v>8.468694444444445</v>
      </c>
      <c r="L3050">
        <f t="shared" si="270"/>
        <v>-137</v>
      </c>
      <c r="M3050">
        <f t="shared" si="271"/>
        <v>-228</v>
      </c>
      <c r="N3050">
        <f t="shared" si="272"/>
        <v>1</v>
      </c>
      <c r="O3050">
        <f t="shared" si="273"/>
        <v>2</v>
      </c>
      <c r="P3050">
        <f t="shared" si="274"/>
        <v>1</v>
      </c>
    </row>
    <row r="3051" spans="1:16" x14ac:dyDescent="0.25">
      <c r="A3051" s="7">
        <v>30497.3</v>
      </c>
      <c r="B3051">
        <v>22.7</v>
      </c>
      <c r="C3051">
        <v>10.06</v>
      </c>
      <c r="D3051" s="5">
        <v>813</v>
      </c>
      <c r="E3051" s="5">
        <v>804</v>
      </c>
      <c r="F3051">
        <v>948</v>
      </c>
      <c r="G3051">
        <v>934</v>
      </c>
      <c r="H3051">
        <v>2066</v>
      </c>
      <c r="I3051" s="9">
        <v>7.7</v>
      </c>
      <c r="K3051" s="3">
        <f t="shared" si="269"/>
        <v>8.4714722222222214</v>
      </c>
      <c r="L3051">
        <f t="shared" si="270"/>
        <v>-136</v>
      </c>
      <c r="M3051">
        <f t="shared" si="271"/>
        <v>-231</v>
      </c>
      <c r="N3051">
        <f t="shared" si="272"/>
        <v>-2</v>
      </c>
      <c r="O3051">
        <f t="shared" si="273"/>
        <v>-4</v>
      </c>
      <c r="P3051">
        <f t="shared" si="274"/>
        <v>0</v>
      </c>
    </row>
    <row r="3052" spans="1:16" x14ac:dyDescent="0.25">
      <c r="A3052" s="7">
        <v>30507.3</v>
      </c>
      <c r="B3052">
        <v>23.65</v>
      </c>
      <c r="C3052">
        <v>10.119999999999999</v>
      </c>
      <c r="D3052" s="5">
        <v>816</v>
      </c>
      <c r="E3052" s="5">
        <v>805</v>
      </c>
      <c r="F3052">
        <v>952</v>
      </c>
      <c r="G3052">
        <v>934</v>
      </c>
      <c r="H3052">
        <v>2066</v>
      </c>
      <c r="I3052" s="9">
        <v>7.7</v>
      </c>
      <c r="K3052" s="3">
        <f t="shared" si="269"/>
        <v>8.4742499999999996</v>
      </c>
      <c r="L3052">
        <f t="shared" si="270"/>
        <v>-133</v>
      </c>
      <c r="M3052">
        <f t="shared" si="271"/>
        <v>-230</v>
      </c>
      <c r="N3052">
        <f t="shared" si="272"/>
        <v>2</v>
      </c>
      <c r="O3052">
        <f t="shared" si="273"/>
        <v>-4</v>
      </c>
      <c r="P3052">
        <f t="shared" si="274"/>
        <v>0</v>
      </c>
    </row>
    <row r="3053" spans="1:16" x14ac:dyDescent="0.25">
      <c r="A3053" s="7">
        <v>30517.3</v>
      </c>
      <c r="B3053">
        <v>23.02</v>
      </c>
      <c r="C3053">
        <v>10.06</v>
      </c>
      <c r="D3053" s="5">
        <v>812</v>
      </c>
      <c r="E3053" s="5">
        <v>806</v>
      </c>
      <c r="F3053">
        <v>951</v>
      </c>
      <c r="G3053">
        <v>939</v>
      </c>
      <c r="H3053">
        <v>2066</v>
      </c>
      <c r="I3053" s="9">
        <v>7.7</v>
      </c>
      <c r="K3053" s="3">
        <f t="shared" ref="K3053:K3116" si="275">A3053/3600</f>
        <v>8.4770277777777778</v>
      </c>
      <c r="L3053">
        <f t="shared" ref="L3053:L3116" si="276">D3053-D$3</f>
        <v>-137</v>
      </c>
      <c r="M3053">
        <f t="shared" ref="M3053:M3116" si="277">E3053-E$3</f>
        <v>-229</v>
      </c>
      <c r="N3053">
        <f t="shared" ref="N3053:N3116" si="278">F3053-F$3</f>
        <v>1</v>
      </c>
      <c r="O3053">
        <f t="shared" ref="O3053:O3116" si="279">G3053-G$3</f>
        <v>1</v>
      </c>
      <c r="P3053">
        <f t="shared" ref="P3053:P3116" si="280">H3053-H$3</f>
        <v>0</v>
      </c>
    </row>
    <row r="3054" spans="1:16" x14ac:dyDescent="0.25">
      <c r="A3054" s="7">
        <v>30527.3</v>
      </c>
      <c r="B3054">
        <v>23.02</v>
      </c>
      <c r="C3054">
        <v>10.19</v>
      </c>
      <c r="D3054" s="5">
        <v>813</v>
      </c>
      <c r="E3054" s="5">
        <v>808</v>
      </c>
      <c r="F3054">
        <v>950</v>
      </c>
      <c r="G3054">
        <v>935</v>
      </c>
      <c r="H3054">
        <v>2066</v>
      </c>
      <c r="I3054" s="9">
        <v>7.7</v>
      </c>
      <c r="K3054" s="3">
        <f t="shared" si="275"/>
        <v>8.479805555555556</v>
      </c>
      <c r="L3054">
        <f t="shared" si="276"/>
        <v>-136</v>
      </c>
      <c r="M3054">
        <f t="shared" si="277"/>
        <v>-227</v>
      </c>
      <c r="N3054">
        <f t="shared" si="278"/>
        <v>0</v>
      </c>
      <c r="O3054">
        <f t="shared" si="279"/>
        <v>-3</v>
      </c>
      <c r="P3054">
        <f t="shared" si="280"/>
        <v>0</v>
      </c>
    </row>
    <row r="3055" spans="1:16" x14ac:dyDescent="0.25">
      <c r="A3055" s="7">
        <v>30537.3</v>
      </c>
      <c r="B3055">
        <v>23.02</v>
      </c>
      <c r="C3055">
        <v>10.119999999999999</v>
      </c>
      <c r="D3055" s="5">
        <v>813</v>
      </c>
      <c r="E3055" s="5">
        <v>806</v>
      </c>
      <c r="F3055">
        <v>950</v>
      </c>
      <c r="G3055">
        <v>937</v>
      </c>
      <c r="H3055">
        <v>2066</v>
      </c>
      <c r="I3055" s="9">
        <v>7.7</v>
      </c>
      <c r="K3055" s="3">
        <f t="shared" si="275"/>
        <v>8.4825833333333325</v>
      </c>
      <c r="L3055">
        <f t="shared" si="276"/>
        <v>-136</v>
      </c>
      <c r="M3055">
        <f t="shared" si="277"/>
        <v>-229</v>
      </c>
      <c r="N3055">
        <f t="shared" si="278"/>
        <v>0</v>
      </c>
      <c r="O3055">
        <f t="shared" si="279"/>
        <v>-1</v>
      </c>
      <c r="P3055">
        <f t="shared" si="280"/>
        <v>0</v>
      </c>
    </row>
    <row r="3056" spans="1:16" x14ac:dyDescent="0.25">
      <c r="A3056" s="7">
        <v>30547.3</v>
      </c>
      <c r="B3056">
        <v>23.65</v>
      </c>
      <c r="C3056">
        <v>10.119999999999999</v>
      </c>
      <c r="D3056" s="5">
        <v>812</v>
      </c>
      <c r="E3056" s="5">
        <v>806</v>
      </c>
      <c r="F3056">
        <v>947</v>
      </c>
      <c r="G3056">
        <v>935</v>
      </c>
      <c r="H3056">
        <v>2066</v>
      </c>
      <c r="I3056" s="9">
        <v>7.7</v>
      </c>
      <c r="K3056" s="3">
        <f t="shared" si="275"/>
        <v>8.4853611111111107</v>
      </c>
      <c r="L3056">
        <f t="shared" si="276"/>
        <v>-137</v>
      </c>
      <c r="M3056">
        <f t="shared" si="277"/>
        <v>-229</v>
      </c>
      <c r="N3056">
        <f t="shared" si="278"/>
        <v>-3</v>
      </c>
      <c r="O3056">
        <f t="shared" si="279"/>
        <v>-3</v>
      </c>
      <c r="P3056">
        <f t="shared" si="280"/>
        <v>0</v>
      </c>
    </row>
    <row r="3057" spans="1:16" x14ac:dyDescent="0.25">
      <c r="A3057" s="7">
        <v>30557.4</v>
      </c>
      <c r="B3057">
        <v>23.02</v>
      </c>
      <c r="C3057">
        <v>10.119999999999999</v>
      </c>
      <c r="D3057" s="5">
        <v>814</v>
      </c>
      <c r="E3057" s="5">
        <v>806</v>
      </c>
      <c r="F3057">
        <v>952</v>
      </c>
      <c r="G3057">
        <v>934</v>
      </c>
      <c r="H3057">
        <v>2065</v>
      </c>
      <c r="I3057" s="9">
        <v>7.7</v>
      </c>
      <c r="K3057" s="3">
        <f t="shared" si="275"/>
        <v>8.4881666666666664</v>
      </c>
      <c r="L3057">
        <f t="shared" si="276"/>
        <v>-135</v>
      </c>
      <c r="M3057">
        <f t="shared" si="277"/>
        <v>-229</v>
      </c>
      <c r="N3057">
        <f t="shared" si="278"/>
        <v>2</v>
      </c>
      <c r="O3057">
        <f t="shared" si="279"/>
        <v>-4</v>
      </c>
      <c r="P3057">
        <f t="shared" si="280"/>
        <v>-1</v>
      </c>
    </row>
    <row r="3058" spans="1:16" x14ac:dyDescent="0.25">
      <c r="A3058" s="7">
        <v>30567.4</v>
      </c>
      <c r="B3058">
        <v>23.02</v>
      </c>
      <c r="C3058">
        <v>10.119999999999999</v>
      </c>
      <c r="D3058" s="5">
        <v>810</v>
      </c>
      <c r="E3058" s="5">
        <v>808</v>
      </c>
      <c r="F3058">
        <v>950</v>
      </c>
      <c r="G3058">
        <v>939</v>
      </c>
      <c r="H3058">
        <v>2065</v>
      </c>
      <c r="I3058" s="9">
        <v>7.7</v>
      </c>
      <c r="K3058" s="3">
        <f t="shared" si="275"/>
        <v>8.4909444444444446</v>
      </c>
      <c r="L3058">
        <f t="shared" si="276"/>
        <v>-139</v>
      </c>
      <c r="M3058">
        <f t="shared" si="277"/>
        <v>-227</v>
      </c>
      <c r="N3058">
        <f t="shared" si="278"/>
        <v>0</v>
      </c>
      <c r="O3058">
        <f t="shared" si="279"/>
        <v>1</v>
      </c>
      <c r="P3058">
        <f t="shared" si="280"/>
        <v>-1</v>
      </c>
    </row>
    <row r="3059" spans="1:16" x14ac:dyDescent="0.25">
      <c r="A3059" s="7">
        <v>30577.4</v>
      </c>
      <c r="B3059">
        <v>22.7</v>
      </c>
      <c r="C3059">
        <v>10.119999999999999</v>
      </c>
      <c r="D3059" s="5">
        <v>813</v>
      </c>
      <c r="E3059" s="5">
        <v>807</v>
      </c>
      <c r="F3059">
        <v>952</v>
      </c>
      <c r="G3059">
        <v>938</v>
      </c>
      <c r="H3059">
        <v>2065</v>
      </c>
      <c r="I3059" s="9">
        <v>7.7</v>
      </c>
      <c r="K3059" s="3">
        <f t="shared" si="275"/>
        <v>8.4937222222222228</v>
      </c>
      <c r="L3059">
        <f t="shared" si="276"/>
        <v>-136</v>
      </c>
      <c r="M3059">
        <f t="shared" si="277"/>
        <v>-228</v>
      </c>
      <c r="N3059">
        <f t="shared" si="278"/>
        <v>2</v>
      </c>
      <c r="O3059">
        <f t="shared" si="279"/>
        <v>0</v>
      </c>
      <c r="P3059">
        <f t="shared" si="280"/>
        <v>-1</v>
      </c>
    </row>
    <row r="3060" spans="1:16" x14ac:dyDescent="0.25">
      <c r="A3060" s="7">
        <v>30587.4</v>
      </c>
      <c r="B3060">
        <v>23.02</v>
      </c>
      <c r="C3060">
        <v>10.119999999999999</v>
      </c>
      <c r="D3060" s="5">
        <v>814</v>
      </c>
      <c r="E3060" s="5">
        <v>806</v>
      </c>
      <c r="F3060">
        <v>951</v>
      </c>
      <c r="G3060">
        <v>934</v>
      </c>
      <c r="H3060">
        <v>2065</v>
      </c>
      <c r="I3060" s="9">
        <v>7.7</v>
      </c>
      <c r="K3060" s="3">
        <f t="shared" si="275"/>
        <v>8.4965000000000011</v>
      </c>
      <c r="L3060">
        <f t="shared" si="276"/>
        <v>-135</v>
      </c>
      <c r="M3060">
        <f t="shared" si="277"/>
        <v>-229</v>
      </c>
      <c r="N3060">
        <f t="shared" si="278"/>
        <v>1</v>
      </c>
      <c r="O3060">
        <f t="shared" si="279"/>
        <v>-4</v>
      </c>
      <c r="P3060">
        <f t="shared" si="280"/>
        <v>-1</v>
      </c>
    </row>
    <row r="3061" spans="1:16" x14ac:dyDescent="0.25">
      <c r="A3061" s="7">
        <v>30597.4</v>
      </c>
      <c r="B3061">
        <v>23.02</v>
      </c>
      <c r="C3061">
        <v>10.119999999999999</v>
      </c>
      <c r="D3061" s="5">
        <v>809</v>
      </c>
      <c r="E3061" s="5">
        <v>806</v>
      </c>
      <c r="F3061">
        <v>951</v>
      </c>
      <c r="G3061">
        <v>936</v>
      </c>
      <c r="H3061">
        <v>2066</v>
      </c>
      <c r="I3061" s="9">
        <v>7.7</v>
      </c>
      <c r="K3061" s="3">
        <f t="shared" si="275"/>
        <v>8.4992777777777775</v>
      </c>
      <c r="L3061">
        <f t="shared" si="276"/>
        <v>-140</v>
      </c>
      <c r="M3061">
        <f t="shared" si="277"/>
        <v>-229</v>
      </c>
      <c r="N3061">
        <f t="shared" si="278"/>
        <v>1</v>
      </c>
      <c r="O3061">
        <f t="shared" si="279"/>
        <v>-2</v>
      </c>
      <c r="P3061">
        <f t="shared" si="280"/>
        <v>0</v>
      </c>
    </row>
    <row r="3062" spans="1:16" x14ac:dyDescent="0.25">
      <c r="A3062" s="7">
        <v>30607.4</v>
      </c>
      <c r="B3062">
        <v>23.33</v>
      </c>
      <c r="C3062">
        <v>10.19</v>
      </c>
      <c r="D3062" s="5">
        <v>813</v>
      </c>
      <c r="E3062" s="5">
        <v>806</v>
      </c>
      <c r="F3062">
        <v>954</v>
      </c>
      <c r="G3062">
        <v>937</v>
      </c>
      <c r="H3062">
        <v>2066</v>
      </c>
      <c r="I3062" s="9">
        <v>7.6</v>
      </c>
      <c r="K3062" s="3">
        <f t="shared" si="275"/>
        <v>8.5020555555555557</v>
      </c>
      <c r="L3062">
        <f t="shared" si="276"/>
        <v>-136</v>
      </c>
      <c r="M3062">
        <f t="shared" si="277"/>
        <v>-229</v>
      </c>
      <c r="N3062">
        <f t="shared" si="278"/>
        <v>4</v>
      </c>
      <c r="O3062">
        <f t="shared" si="279"/>
        <v>-1</v>
      </c>
      <c r="P3062">
        <f t="shared" si="280"/>
        <v>0</v>
      </c>
    </row>
    <row r="3063" spans="1:16" x14ac:dyDescent="0.25">
      <c r="A3063" s="7">
        <v>30617.4</v>
      </c>
      <c r="B3063">
        <v>23.33</v>
      </c>
      <c r="C3063">
        <v>10.06</v>
      </c>
      <c r="D3063" s="5">
        <v>812</v>
      </c>
      <c r="E3063" s="5">
        <v>809</v>
      </c>
      <c r="F3063">
        <v>951</v>
      </c>
      <c r="G3063">
        <v>933</v>
      </c>
      <c r="H3063">
        <v>2066</v>
      </c>
      <c r="I3063" s="9">
        <v>7.7</v>
      </c>
      <c r="K3063" s="3">
        <f t="shared" si="275"/>
        <v>8.5048333333333339</v>
      </c>
      <c r="L3063">
        <f t="shared" si="276"/>
        <v>-137</v>
      </c>
      <c r="M3063">
        <f t="shared" si="277"/>
        <v>-226</v>
      </c>
      <c r="N3063">
        <f t="shared" si="278"/>
        <v>1</v>
      </c>
      <c r="O3063">
        <f t="shared" si="279"/>
        <v>-5</v>
      </c>
      <c r="P3063">
        <f t="shared" si="280"/>
        <v>0</v>
      </c>
    </row>
    <row r="3064" spans="1:16" x14ac:dyDescent="0.25">
      <c r="A3064" s="7">
        <v>30627.4</v>
      </c>
      <c r="B3064">
        <v>22.7</v>
      </c>
      <c r="C3064">
        <v>10.119999999999999</v>
      </c>
      <c r="D3064" s="5">
        <v>814</v>
      </c>
      <c r="E3064" s="5">
        <v>805</v>
      </c>
      <c r="F3064">
        <v>950</v>
      </c>
      <c r="G3064">
        <v>937</v>
      </c>
      <c r="H3064">
        <v>2065</v>
      </c>
      <c r="I3064" s="9">
        <v>7.7</v>
      </c>
      <c r="K3064" s="3">
        <f t="shared" si="275"/>
        <v>8.5076111111111121</v>
      </c>
      <c r="L3064">
        <f t="shared" si="276"/>
        <v>-135</v>
      </c>
      <c r="M3064">
        <f t="shared" si="277"/>
        <v>-230</v>
      </c>
      <c r="N3064">
        <f t="shared" si="278"/>
        <v>0</v>
      </c>
      <c r="O3064">
        <f t="shared" si="279"/>
        <v>-1</v>
      </c>
      <c r="P3064">
        <f t="shared" si="280"/>
        <v>-1</v>
      </c>
    </row>
    <row r="3065" spans="1:16" x14ac:dyDescent="0.25">
      <c r="A3065" s="7">
        <v>30637.4</v>
      </c>
      <c r="B3065">
        <v>23.33</v>
      </c>
      <c r="C3065">
        <v>10.119999999999999</v>
      </c>
      <c r="D3065" s="5">
        <v>810</v>
      </c>
      <c r="E3065" s="5">
        <v>806</v>
      </c>
      <c r="F3065">
        <v>952</v>
      </c>
      <c r="G3065">
        <v>937</v>
      </c>
      <c r="H3065">
        <v>2066</v>
      </c>
      <c r="I3065" s="9">
        <v>7.7</v>
      </c>
      <c r="K3065" s="3">
        <f t="shared" si="275"/>
        <v>8.5103888888888886</v>
      </c>
      <c r="L3065">
        <f t="shared" si="276"/>
        <v>-139</v>
      </c>
      <c r="M3065">
        <f t="shared" si="277"/>
        <v>-229</v>
      </c>
      <c r="N3065">
        <f t="shared" si="278"/>
        <v>2</v>
      </c>
      <c r="O3065">
        <f t="shared" si="279"/>
        <v>-1</v>
      </c>
      <c r="P3065">
        <f t="shared" si="280"/>
        <v>0</v>
      </c>
    </row>
    <row r="3066" spans="1:16" x14ac:dyDescent="0.25">
      <c r="A3066" s="7">
        <v>30647.4</v>
      </c>
      <c r="B3066">
        <v>23.33</v>
      </c>
      <c r="C3066">
        <v>10.19</v>
      </c>
      <c r="D3066" s="5">
        <v>814</v>
      </c>
      <c r="E3066" s="5">
        <v>808</v>
      </c>
      <c r="F3066">
        <v>953</v>
      </c>
      <c r="G3066">
        <v>936</v>
      </c>
      <c r="H3066">
        <v>2066</v>
      </c>
      <c r="I3066" s="9">
        <v>7.7</v>
      </c>
      <c r="K3066" s="3">
        <f t="shared" si="275"/>
        <v>8.5131666666666668</v>
      </c>
      <c r="L3066">
        <f t="shared" si="276"/>
        <v>-135</v>
      </c>
      <c r="M3066">
        <f t="shared" si="277"/>
        <v>-227</v>
      </c>
      <c r="N3066">
        <f t="shared" si="278"/>
        <v>3</v>
      </c>
      <c r="O3066">
        <f t="shared" si="279"/>
        <v>-2</v>
      </c>
      <c r="P3066">
        <f t="shared" si="280"/>
        <v>0</v>
      </c>
    </row>
    <row r="3067" spans="1:16" x14ac:dyDescent="0.25">
      <c r="A3067" s="7">
        <v>30657.4</v>
      </c>
      <c r="B3067">
        <v>22.7</v>
      </c>
      <c r="C3067">
        <v>10.119999999999999</v>
      </c>
      <c r="D3067" s="5">
        <v>812</v>
      </c>
      <c r="E3067" s="5">
        <v>808</v>
      </c>
      <c r="F3067">
        <v>954</v>
      </c>
      <c r="G3067">
        <v>934</v>
      </c>
      <c r="H3067">
        <v>2065</v>
      </c>
      <c r="I3067" s="9">
        <v>7.7</v>
      </c>
      <c r="K3067" s="3">
        <f t="shared" si="275"/>
        <v>8.515944444444445</v>
      </c>
      <c r="L3067">
        <f t="shared" si="276"/>
        <v>-137</v>
      </c>
      <c r="M3067">
        <f t="shared" si="277"/>
        <v>-227</v>
      </c>
      <c r="N3067">
        <f t="shared" si="278"/>
        <v>4</v>
      </c>
      <c r="O3067">
        <f t="shared" si="279"/>
        <v>-4</v>
      </c>
      <c r="P3067">
        <f t="shared" si="280"/>
        <v>-1</v>
      </c>
    </row>
    <row r="3068" spans="1:16" x14ac:dyDescent="0.25">
      <c r="A3068" s="7">
        <v>30667.4</v>
      </c>
      <c r="B3068">
        <v>23.02</v>
      </c>
      <c r="C3068">
        <v>10.06</v>
      </c>
      <c r="D3068" s="5">
        <v>810</v>
      </c>
      <c r="E3068" s="5">
        <v>804</v>
      </c>
      <c r="F3068">
        <v>950</v>
      </c>
      <c r="G3068">
        <v>937</v>
      </c>
      <c r="H3068">
        <v>2066</v>
      </c>
      <c r="I3068" s="9">
        <v>7.7</v>
      </c>
      <c r="K3068" s="3">
        <f t="shared" si="275"/>
        <v>8.5187222222222232</v>
      </c>
      <c r="L3068">
        <f t="shared" si="276"/>
        <v>-139</v>
      </c>
      <c r="M3068">
        <f t="shared" si="277"/>
        <v>-231</v>
      </c>
      <c r="N3068">
        <f t="shared" si="278"/>
        <v>0</v>
      </c>
      <c r="O3068">
        <f t="shared" si="279"/>
        <v>-1</v>
      </c>
      <c r="P3068">
        <f t="shared" si="280"/>
        <v>0</v>
      </c>
    </row>
    <row r="3069" spans="1:16" x14ac:dyDescent="0.25">
      <c r="A3069" s="7">
        <v>30677.4</v>
      </c>
      <c r="B3069">
        <v>22.38</v>
      </c>
      <c r="C3069">
        <v>10.119999999999999</v>
      </c>
      <c r="D3069" s="5">
        <v>811</v>
      </c>
      <c r="E3069" s="5">
        <v>806</v>
      </c>
      <c r="F3069">
        <v>953</v>
      </c>
      <c r="G3069">
        <v>935</v>
      </c>
      <c r="H3069">
        <v>2065</v>
      </c>
      <c r="I3069" s="9">
        <v>7.7</v>
      </c>
      <c r="K3069" s="3">
        <f t="shared" si="275"/>
        <v>8.5214999999999996</v>
      </c>
      <c r="L3069">
        <f t="shared" si="276"/>
        <v>-138</v>
      </c>
      <c r="M3069">
        <f t="shared" si="277"/>
        <v>-229</v>
      </c>
      <c r="N3069">
        <f t="shared" si="278"/>
        <v>3</v>
      </c>
      <c r="O3069">
        <f t="shared" si="279"/>
        <v>-3</v>
      </c>
      <c r="P3069">
        <f t="shared" si="280"/>
        <v>-1</v>
      </c>
    </row>
    <row r="3070" spans="1:16" x14ac:dyDescent="0.25">
      <c r="A3070" s="7">
        <v>30687.4</v>
      </c>
      <c r="B3070">
        <v>23.02</v>
      </c>
      <c r="C3070">
        <v>10.119999999999999</v>
      </c>
      <c r="D3070" s="5">
        <v>813</v>
      </c>
      <c r="E3070" s="5">
        <v>804</v>
      </c>
      <c r="F3070">
        <v>952</v>
      </c>
      <c r="G3070">
        <v>939</v>
      </c>
      <c r="H3070">
        <v>2066</v>
      </c>
      <c r="I3070" s="9">
        <v>7.7</v>
      </c>
      <c r="K3070" s="3">
        <f t="shared" si="275"/>
        <v>8.5242777777777778</v>
      </c>
      <c r="L3070">
        <f t="shared" si="276"/>
        <v>-136</v>
      </c>
      <c r="M3070">
        <f t="shared" si="277"/>
        <v>-231</v>
      </c>
      <c r="N3070">
        <f t="shared" si="278"/>
        <v>2</v>
      </c>
      <c r="O3070">
        <f t="shared" si="279"/>
        <v>1</v>
      </c>
      <c r="P3070">
        <f t="shared" si="280"/>
        <v>0</v>
      </c>
    </row>
    <row r="3071" spans="1:16" x14ac:dyDescent="0.25">
      <c r="A3071" s="7">
        <v>30697.4</v>
      </c>
      <c r="B3071">
        <v>23.02</v>
      </c>
      <c r="C3071">
        <v>10.06</v>
      </c>
      <c r="D3071" s="5">
        <v>813</v>
      </c>
      <c r="E3071" s="5">
        <v>807</v>
      </c>
      <c r="F3071">
        <v>947</v>
      </c>
      <c r="G3071">
        <v>935</v>
      </c>
      <c r="H3071">
        <v>2065</v>
      </c>
      <c r="I3071" s="9">
        <v>7.6</v>
      </c>
      <c r="K3071" s="3">
        <f t="shared" si="275"/>
        <v>8.5270555555555561</v>
      </c>
      <c r="L3071">
        <f t="shared" si="276"/>
        <v>-136</v>
      </c>
      <c r="M3071">
        <f t="shared" si="277"/>
        <v>-228</v>
      </c>
      <c r="N3071">
        <f t="shared" si="278"/>
        <v>-3</v>
      </c>
      <c r="O3071">
        <f t="shared" si="279"/>
        <v>-3</v>
      </c>
      <c r="P3071">
        <f t="shared" si="280"/>
        <v>-1</v>
      </c>
    </row>
    <row r="3072" spans="1:16" x14ac:dyDescent="0.25">
      <c r="A3072" s="7">
        <v>30707.4</v>
      </c>
      <c r="B3072">
        <v>23.02</v>
      </c>
      <c r="C3072">
        <v>10.06</v>
      </c>
      <c r="D3072" s="5">
        <v>811</v>
      </c>
      <c r="E3072" s="5">
        <v>807</v>
      </c>
      <c r="F3072">
        <v>952</v>
      </c>
      <c r="G3072">
        <v>934</v>
      </c>
      <c r="H3072">
        <v>2066</v>
      </c>
      <c r="I3072" s="9">
        <v>7.7</v>
      </c>
      <c r="K3072" s="3">
        <f t="shared" si="275"/>
        <v>8.5298333333333343</v>
      </c>
      <c r="L3072">
        <f t="shared" si="276"/>
        <v>-138</v>
      </c>
      <c r="M3072">
        <f t="shared" si="277"/>
        <v>-228</v>
      </c>
      <c r="N3072">
        <f t="shared" si="278"/>
        <v>2</v>
      </c>
      <c r="O3072">
        <f t="shared" si="279"/>
        <v>-4</v>
      </c>
      <c r="P3072">
        <f t="shared" si="280"/>
        <v>0</v>
      </c>
    </row>
    <row r="3073" spans="1:16" x14ac:dyDescent="0.25">
      <c r="A3073" s="7">
        <v>30717.4</v>
      </c>
      <c r="B3073">
        <v>23.33</v>
      </c>
      <c r="C3073">
        <v>10.119999999999999</v>
      </c>
      <c r="D3073" s="5">
        <v>813</v>
      </c>
      <c r="E3073" s="5">
        <v>806</v>
      </c>
      <c r="F3073">
        <v>952</v>
      </c>
      <c r="G3073">
        <v>936</v>
      </c>
      <c r="H3073">
        <v>2066</v>
      </c>
      <c r="I3073" s="9">
        <v>7.6</v>
      </c>
      <c r="K3073" s="3">
        <f t="shared" si="275"/>
        <v>8.5326111111111107</v>
      </c>
      <c r="L3073">
        <f t="shared" si="276"/>
        <v>-136</v>
      </c>
      <c r="M3073">
        <f t="shared" si="277"/>
        <v>-229</v>
      </c>
      <c r="N3073">
        <f t="shared" si="278"/>
        <v>2</v>
      </c>
      <c r="O3073">
        <f t="shared" si="279"/>
        <v>-2</v>
      </c>
      <c r="P3073">
        <f t="shared" si="280"/>
        <v>0</v>
      </c>
    </row>
    <row r="3074" spans="1:16" x14ac:dyDescent="0.25">
      <c r="A3074" s="7">
        <v>30727.4</v>
      </c>
      <c r="B3074">
        <v>22.7</v>
      </c>
      <c r="C3074">
        <v>10.06</v>
      </c>
      <c r="D3074" s="5">
        <v>809</v>
      </c>
      <c r="E3074" s="5">
        <v>806</v>
      </c>
      <c r="F3074">
        <v>954</v>
      </c>
      <c r="G3074">
        <v>935</v>
      </c>
      <c r="H3074">
        <v>2066</v>
      </c>
      <c r="I3074" s="9">
        <v>7.7</v>
      </c>
      <c r="K3074" s="3">
        <f t="shared" si="275"/>
        <v>8.5353888888888889</v>
      </c>
      <c r="L3074">
        <f t="shared" si="276"/>
        <v>-140</v>
      </c>
      <c r="M3074">
        <f t="shared" si="277"/>
        <v>-229</v>
      </c>
      <c r="N3074">
        <f t="shared" si="278"/>
        <v>4</v>
      </c>
      <c r="O3074">
        <f t="shared" si="279"/>
        <v>-3</v>
      </c>
      <c r="P3074">
        <f t="shared" si="280"/>
        <v>0</v>
      </c>
    </row>
    <row r="3075" spans="1:16" x14ac:dyDescent="0.25">
      <c r="A3075" s="7">
        <v>30737.4</v>
      </c>
      <c r="B3075">
        <v>22.7</v>
      </c>
      <c r="C3075">
        <v>10.119999999999999</v>
      </c>
      <c r="D3075" s="5">
        <v>812</v>
      </c>
      <c r="E3075" s="5">
        <v>806</v>
      </c>
      <c r="F3075">
        <v>952</v>
      </c>
      <c r="G3075">
        <v>934</v>
      </c>
      <c r="H3075">
        <v>2066</v>
      </c>
      <c r="I3075" s="9">
        <v>7.7</v>
      </c>
      <c r="K3075" s="3">
        <f t="shared" si="275"/>
        <v>8.5381666666666671</v>
      </c>
      <c r="L3075">
        <f t="shared" si="276"/>
        <v>-137</v>
      </c>
      <c r="M3075">
        <f t="shared" si="277"/>
        <v>-229</v>
      </c>
      <c r="N3075">
        <f t="shared" si="278"/>
        <v>2</v>
      </c>
      <c r="O3075">
        <f t="shared" si="279"/>
        <v>-4</v>
      </c>
      <c r="P3075">
        <f t="shared" si="280"/>
        <v>0</v>
      </c>
    </row>
    <row r="3076" spans="1:16" x14ac:dyDescent="0.25">
      <c r="A3076" s="7">
        <v>30747.4</v>
      </c>
      <c r="B3076">
        <v>23.02</v>
      </c>
      <c r="C3076">
        <v>10.19</v>
      </c>
      <c r="D3076" s="5">
        <v>813</v>
      </c>
      <c r="E3076" s="5">
        <v>805</v>
      </c>
      <c r="F3076">
        <v>952</v>
      </c>
      <c r="G3076">
        <v>936</v>
      </c>
      <c r="H3076">
        <v>2066</v>
      </c>
      <c r="I3076" s="9">
        <v>7.7</v>
      </c>
      <c r="K3076" s="3">
        <f t="shared" si="275"/>
        <v>8.5409444444444453</v>
      </c>
      <c r="L3076">
        <f t="shared" si="276"/>
        <v>-136</v>
      </c>
      <c r="M3076">
        <f t="shared" si="277"/>
        <v>-230</v>
      </c>
      <c r="N3076">
        <f t="shared" si="278"/>
        <v>2</v>
      </c>
      <c r="O3076">
        <f t="shared" si="279"/>
        <v>-2</v>
      </c>
      <c r="P3076">
        <f t="shared" si="280"/>
        <v>0</v>
      </c>
    </row>
    <row r="3077" spans="1:16" x14ac:dyDescent="0.25">
      <c r="A3077" s="7">
        <v>30757.5</v>
      </c>
      <c r="B3077">
        <v>23.02</v>
      </c>
      <c r="C3077">
        <v>10.119999999999999</v>
      </c>
      <c r="D3077" s="5">
        <v>810</v>
      </c>
      <c r="E3077" s="5">
        <v>807</v>
      </c>
      <c r="F3077">
        <v>950</v>
      </c>
      <c r="G3077">
        <v>932</v>
      </c>
      <c r="H3077">
        <v>2066</v>
      </c>
      <c r="I3077" s="9">
        <v>7.7</v>
      </c>
      <c r="K3077" s="3">
        <f t="shared" si="275"/>
        <v>8.5437499999999993</v>
      </c>
      <c r="L3077">
        <f t="shared" si="276"/>
        <v>-139</v>
      </c>
      <c r="M3077">
        <f t="shared" si="277"/>
        <v>-228</v>
      </c>
      <c r="N3077">
        <f t="shared" si="278"/>
        <v>0</v>
      </c>
      <c r="O3077">
        <f t="shared" si="279"/>
        <v>-6</v>
      </c>
      <c r="P3077">
        <f t="shared" si="280"/>
        <v>0</v>
      </c>
    </row>
    <row r="3078" spans="1:16" x14ac:dyDescent="0.25">
      <c r="A3078" s="7">
        <v>30767.5</v>
      </c>
      <c r="B3078">
        <v>22.7</v>
      </c>
      <c r="C3078">
        <v>10.06</v>
      </c>
      <c r="D3078" s="5">
        <v>813</v>
      </c>
      <c r="E3078" s="5">
        <v>805</v>
      </c>
      <c r="F3078">
        <v>951</v>
      </c>
      <c r="G3078">
        <v>941</v>
      </c>
      <c r="H3078">
        <v>2066</v>
      </c>
      <c r="I3078" s="9">
        <v>7.6</v>
      </c>
      <c r="K3078" s="3">
        <f t="shared" si="275"/>
        <v>8.5465277777777775</v>
      </c>
      <c r="L3078">
        <f t="shared" si="276"/>
        <v>-136</v>
      </c>
      <c r="M3078">
        <f t="shared" si="277"/>
        <v>-230</v>
      </c>
      <c r="N3078">
        <f t="shared" si="278"/>
        <v>1</v>
      </c>
      <c r="O3078">
        <f t="shared" si="279"/>
        <v>3</v>
      </c>
      <c r="P3078">
        <f t="shared" si="280"/>
        <v>0</v>
      </c>
    </row>
    <row r="3079" spans="1:16" x14ac:dyDescent="0.25">
      <c r="A3079" s="7">
        <v>30777.5</v>
      </c>
      <c r="B3079">
        <v>23.02</v>
      </c>
      <c r="C3079">
        <v>10.119999999999999</v>
      </c>
      <c r="D3079" s="5">
        <v>811</v>
      </c>
      <c r="E3079" s="5">
        <v>806</v>
      </c>
      <c r="F3079">
        <v>951</v>
      </c>
      <c r="G3079">
        <v>935</v>
      </c>
      <c r="H3079">
        <v>2066</v>
      </c>
      <c r="I3079" s="9">
        <v>7.6</v>
      </c>
      <c r="K3079" s="3">
        <f t="shared" si="275"/>
        <v>8.5493055555555557</v>
      </c>
      <c r="L3079">
        <f t="shared" si="276"/>
        <v>-138</v>
      </c>
      <c r="M3079">
        <f t="shared" si="277"/>
        <v>-229</v>
      </c>
      <c r="N3079">
        <f t="shared" si="278"/>
        <v>1</v>
      </c>
      <c r="O3079">
        <f t="shared" si="279"/>
        <v>-3</v>
      </c>
      <c r="P3079">
        <f t="shared" si="280"/>
        <v>0</v>
      </c>
    </row>
    <row r="3080" spans="1:16" x14ac:dyDescent="0.25">
      <c r="A3080" s="7">
        <v>30787.5</v>
      </c>
      <c r="B3080">
        <v>23.02</v>
      </c>
      <c r="C3080">
        <v>10.06</v>
      </c>
      <c r="D3080" s="5">
        <v>810</v>
      </c>
      <c r="E3080" s="5">
        <v>807</v>
      </c>
      <c r="F3080">
        <v>946</v>
      </c>
      <c r="G3080">
        <v>934</v>
      </c>
      <c r="H3080">
        <v>2065</v>
      </c>
      <c r="I3080" s="9">
        <v>7.7</v>
      </c>
      <c r="K3080" s="3">
        <f t="shared" si="275"/>
        <v>8.5520833333333339</v>
      </c>
      <c r="L3080">
        <f t="shared" si="276"/>
        <v>-139</v>
      </c>
      <c r="M3080">
        <f t="shared" si="277"/>
        <v>-228</v>
      </c>
      <c r="N3080">
        <f t="shared" si="278"/>
        <v>-4</v>
      </c>
      <c r="O3080">
        <f t="shared" si="279"/>
        <v>-4</v>
      </c>
      <c r="P3080">
        <f t="shared" si="280"/>
        <v>-1</v>
      </c>
    </row>
    <row r="3081" spans="1:16" x14ac:dyDescent="0.25">
      <c r="A3081" s="7">
        <v>30797.5</v>
      </c>
      <c r="B3081">
        <v>23.02</v>
      </c>
      <c r="C3081">
        <v>10.06</v>
      </c>
      <c r="D3081" s="5">
        <v>810</v>
      </c>
      <c r="E3081" s="5">
        <v>805</v>
      </c>
      <c r="F3081">
        <v>950</v>
      </c>
      <c r="G3081">
        <v>937</v>
      </c>
      <c r="H3081">
        <v>2066</v>
      </c>
      <c r="I3081" s="9">
        <v>7.7</v>
      </c>
      <c r="K3081" s="3">
        <f t="shared" si="275"/>
        <v>8.5548611111111104</v>
      </c>
      <c r="L3081">
        <f t="shared" si="276"/>
        <v>-139</v>
      </c>
      <c r="M3081">
        <f t="shared" si="277"/>
        <v>-230</v>
      </c>
      <c r="N3081">
        <f t="shared" si="278"/>
        <v>0</v>
      </c>
      <c r="O3081">
        <f t="shared" si="279"/>
        <v>-1</v>
      </c>
      <c r="P3081">
        <f t="shared" si="280"/>
        <v>0</v>
      </c>
    </row>
    <row r="3082" spans="1:16" x14ac:dyDescent="0.25">
      <c r="A3082" s="7">
        <v>30807.5</v>
      </c>
      <c r="B3082">
        <v>23.02</v>
      </c>
      <c r="C3082">
        <v>10</v>
      </c>
      <c r="D3082" s="5">
        <v>812</v>
      </c>
      <c r="E3082" s="5">
        <v>808</v>
      </c>
      <c r="F3082">
        <v>949</v>
      </c>
      <c r="G3082">
        <v>935</v>
      </c>
      <c r="H3082">
        <v>2066</v>
      </c>
      <c r="I3082" s="9">
        <v>7.7</v>
      </c>
      <c r="K3082" s="3">
        <f t="shared" si="275"/>
        <v>8.5576388888888886</v>
      </c>
      <c r="L3082">
        <f t="shared" si="276"/>
        <v>-137</v>
      </c>
      <c r="M3082">
        <f t="shared" si="277"/>
        <v>-227</v>
      </c>
      <c r="N3082">
        <f t="shared" si="278"/>
        <v>-1</v>
      </c>
      <c r="O3082">
        <f t="shared" si="279"/>
        <v>-3</v>
      </c>
      <c r="P3082">
        <f t="shared" si="280"/>
        <v>0</v>
      </c>
    </row>
    <row r="3083" spans="1:16" x14ac:dyDescent="0.25">
      <c r="A3083" s="7">
        <v>30817.5</v>
      </c>
      <c r="B3083">
        <v>23.02</v>
      </c>
      <c r="C3083">
        <v>10.119999999999999</v>
      </c>
      <c r="D3083" s="5">
        <v>813</v>
      </c>
      <c r="E3083" s="5">
        <v>807</v>
      </c>
      <c r="F3083">
        <v>950</v>
      </c>
      <c r="G3083">
        <v>932</v>
      </c>
      <c r="H3083">
        <v>2066</v>
      </c>
      <c r="I3083" s="9">
        <v>7.7</v>
      </c>
      <c r="K3083" s="3">
        <f t="shared" si="275"/>
        <v>8.5604166666666668</v>
      </c>
      <c r="L3083">
        <f t="shared" si="276"/>
        <v>-136</v>
      </c>
      <c r="M3083">
        <f t="shared" si="277"/>
        <v>-228</v>
      </c>
      <c r="N3083">
        <f t="shared" si="278"/>
        <v>0</v>
      </c>
      <c r="O3083">
        <f t="shared" si="279"/>
        <v>-6</v>
      </c>
      <c r="P3083">
        <f t="shared" si="280"/>
        <v>0</v>
      </c>
    </row>
    <row r="3084" spans="1:16" x14ac:dyDescent="0.25">
      <c r="A3084" s="7">
        <v>30827.5</v>
      </c>
      <c r="B3084">
        <v>22.7</v>
      </c>
      <c r="C3084">
        <v>10.06</v>
      </c>
      <c r="D3084" s="5">
        <v>813</v>
      </c>
      <c r="E3084" s="5">
        <v>806</v>
      </c>
      <c r="F3084">
        <v>948</v>
      </c>
      <c r="G3084">
        <v>933</v>
      </c>
      <c r="H3084">
        <v>2065</v>
      </c>
      <c r="I3084" s="9">
        <v>7.6</v>
      </c>
      <c r="K3084" s="3">
        <f t="shared" si="275"/>
        <v>8.563194444444445</v>
      </c>
      <c r="L3084">
        <f t="shared" si="276"/>
        <v>-136</v>
      </c>
      <c r="M3084">
        <f t="shared" si="277"/>
        <v>-229</v>
      </c>
      <c r="N3084">
        <f t="shared" si="278"/>
        <v>-2</v>
      </c>
      <c r="O3084">
        <f t="shared" si="279"/>
        <v>-5</v>
      </c>
      <c r="P3084">
        <f t="shared" si="280"/>
        <v>-1</v>
      </c>
    </row>
    <row r="3085" spans="1:16" x14ac:dyDescent="0.25">
      <c r="A3085" s="7">
        <v>30837.5</v>
      </c>
      <c r="B3085">
        <v>23.02</v>
      </c>
      <c r="C3085">
        <v>10.06</v>
      </c>
      <c r="D3085" s="5">
        <v>814</v>
      </c>
      <c r="E3085" s="5">
        <v>803</v>
      </c>
      <c r="F3085">
        <v>953</v>
      </c>
      <c r="G3085">
        <v>936</v>
      </c>
      <c r="H3085">
        <v>2066</v>
      </c>
      <c r="I3085" s="9">
        <v>7.7</v>
      </c>
      <c r="K3085" s="3">
        <f t="shared" si="275"/>
        <v>8.5659722222222214</v>
      </c>
      <c r="L3085">
        <f t="shared" si="276"/>
        <v>-135</v>
      </c>
      <c r="M3085">
        <f t="shared" si="277"/>
        <v>-232</v>
      </c>
      <c r="N3085">
        <f t="shared" si="278"/>
        <v>3</v>
      </c>
      <c r="O3085">
        <f t="shared" si="279"/>
        <v>-2</v>
      </c>
      <c r="P3085">
        <f t="shared" si="280"/>
        <v>0</v>
      </c>
    </row>
    <row r="3086" spans="1:16" x14ac:dyDescent="0.25">
      <c r="A3086" s="7">
        <v>30847.5</v>
      </c>
      <c r="B3086">
        <v>23.02</v>
      </c>
      <c r="C3086">
        <v>10.06</v>
      </c>
      <c r="D3086" s="5">
        <v>810</v>
      </c>
      <c r="E3086" s="5">
        <v>805</v>
      </c>
      <c r="F3086">
        <v>948</v>
      </c>
      <c r="G3086">
        <v>935</v>
      </c>
      <c r="H3086">
        <v>2064</v>
      </c>
      <c r="I3086" s="9">
        <v>7.6</v>
      </c>
      <c r="K3086" s="3">
        <f t="shared" si="275"/>
        <v>8.5687499999999996</v>
      </c>
      <c r="L3086">
        <f t="shared" si="276"/>
        <v>-139</v>
      </c>
      <c r="M3086">
        <f t="shared" si="277"/>
        <v>-230</v>
      </c>
      <c r="N3086">
        <f t="shared" si="278"/>
        <v>-2</v>
      </c>
      <c r="O3086">
        <f t="shared" si="279"/>
        <v>-3</v>
      </c>
      <c r="P3086">
        <f t="shared" si="280"/>
        <v>-2</v>
      </c>
    </row>
    <row r="3087" spans="1:16" x14ac:dyDescent="0.25">
      <c r="A3087" s="7">
        <v>30857.5</v>
      </c>
      <c r="B3087">
        <v>23.02</v>
      </c>
      <c r="C3087">
        <v>10.119999999999999</v>
      </c>
      <c r="D3087" s="5">
        <v>811</v>
      </c>
      <c r="E3087" s="5">
        <v>807</v>
      </c>
      <c r="F3087">
        <v>951</v>
      </c>
      <c r="G3087">
        <v>933</v>
      </c>
      <c r="H3087">
        <v>2066</v>
      </c>
      <c r="I3087" s="9">
        <v>7.7</v>
      </c>
      <c r="K3087" s="3">
        <f t="shared" si="275"/>
        <v>8.5715277777777779</v>
      </c>
      <c r="L3087">
        <f t="shared" si="276"/>
        <v>-138</v>
      </c>
      <c r="M3087">
        <f t="shared" si="277"/>
        <v>-228</v>
      </c>
      <c r="N3087">
        <f t="shared" si="278"/>
        <v>1</v>
      </c>
      <c r="O3087">
        <f t="shared" si="279"/>
        <v>-5</v>
      </c>
      <c r="P3087">
        <f t="shared" si="280"/>
        <v>0</v>
      </c>
    </row>
    <row r="3088" spans="1:16" x14ac:dyDescent="0.25">
      <c r="A3088" s="7">
        <v>30867.5</v>
      </c>
      <c r="B3088">
        <v>22.7</v>
      </c>
      <c r="C3088">
        <v>10</v>
      </c>
      <c r="D3088" s="5">
        <v>812</v>
      </c>
      <c r="E3088" s="5">
        <v>804</v>
      </c>
      <c r="F3088">
        <v>953</v>
      </c>
      <c r="G3088">
        <v>934</v>
      </c>
      <c r="H3088">
        <v>2066</v>
      </c>
      <c r="I3088" s="9">
        <v>7.7</v>
      </c>
      <c r="K3088" s="3">
        <f t="shared" si="275"/>
        <v>8.5743055555555561</v>
      </c>
      <c r="L3088">
        <f t="shared" si="276"/>
        <v>-137</v>
      </c>
      <c r="M3088">
        <f t="shared" si="277"/>
        <v>-231</v>
      </c>
      <c r="N3088">
        <f t="shared" si="278"/>
        <v>3</v>
      </c>
      <c r="O3088">
        <f t="shared" si="279"/>
        <v>-4</v>
      </c>
      <c r="P3088">
        <f t="shared" si="280"/>
        <v>0</v>
      </c>
    </row>
    <row r="3089" spans="1:16" x14ac:dyDescent="0.25">
      <c r="A3089" s="7">
        <v>30877.5</v>
      </c>
      <c r="B3089">
        <v>23.02</v>
      </c>
      <c r="C3089">
        <v>10.06</v>
      </c>
      <c r="D3089" s="5">
        <v>812</v>
      </c>
      <c r="E3089" s="5">
        <v>805</v>
      </c>
      <c r="F3089">
        <v>950</v>
      </c>
      <c r="G3089">
        <v>934</v>
      </c>
      <c r="H3089">
        <v>2067</v>
      </c>
      <c r="I3089" s="9">
        <v>7.7</v>
      </c>
      <c r="K3089" s="3">
        <f t="shared" si="275"/>
        <v>8.5770833333333325</v>
      </c>
      <c r="L3089">
        <f t="shared" si="276"/>
        <v>-137</v>
      </c>
      <c r="M3089">
        <f t="shared" si="277"/>
        <v>-230</v>
      </c>
      <c r="N3089">
        <f t="shared" si="278"/>
        <v>0</v>
      </c>
      <c r="O3089">
        <f t="shared" si="279"/>
        <v>-4</v>
      </c>
      <c r="P3089">
        <f t="shared" si="280"/>
        <v>1</v>
      </c>
    </row>
    <row r="3090" spans="1:16" x14ac:dyDescent="0.25">
      <c r="A3090" s="7">
        <v>30887.5</v>
      </c>
      <c r="B3090">
        <v>23.02</v>
      </c>
      <c r="C3090">
        <v>10.119999999999999</v>
      </c>
      <c r="D3090" s="5">
        <v>811</v>
      </c>
      <c r="E3090" s="5">
        <v>806</v>
      </c>
      <c r="F3090">
        <v>949</v>
      </c>
      <c r="G3090">
        <v>937</v>
      </c>
      <c r="H3090">
        <v>2066</v>
      </c>
      <c r="I3090" s="9">
        <v>7.7</v>
      </c>
      <c r="K3090" s="3">
        <f t="shared" si="275"/>
        <v>8.5798611111111107</v>
      </c>
      <c r="L3090">
        <f t="shared" si="276"/>
        <v>-138</v>
      </c>
      <c r="M3090">
        <f t="shared" si="277"/>
        <v>-229</v>
      </c>
      <c r="N3090">
        <f t="shared" si="278"/>
        <v>-1</v>
      </c>
      <c r="O3090">
        <f t="shared" si="279"/>
        <v>-1</v>
      </c>
      <c r="P3090">
        <f t="shared" si="280"/>
        <v>0</v>
      </c>
    </row>
    <row r="3091" spans="1:16" x14ac:dyDescent="0.25">
      <c r="A3091" s="7">
        <v>30897.5</v>
      </c>
      <c r="B3091">
        <v>23.02</v>
      </c>
      <c r="C3091">
        <v>10</v>
      </c>
      <c r="D3091" s="5">
        <v>811</v>
      </c>
      <c r="E3091" s="5">
        <v>805</v>
      </c>
      <c r="F3091">
        <v>948</v>
      </c>
      <c r="G3091">
        <v>937</v>
      </c>
      <c r="H3091">
        <v>2067</v>
      </c>
      <c r="I3091" s="9">
        <v>7.6</v>
      </c>
      <c r="K3091" s="3">
        <f t="shared" si="275"/>
        <v>8.5826388888888889</v>
      </c>
      <c r="L3091">
        <f t="shared" si="276"/>
        <v>-138</v>
      </c>
      <c r="M3091">
        <f t="shared" si="277"/>
        <v>-230</v>
      </c>
      <c r="N3091">
        <f t="shared" si="278"/>
        <v>-2</v>
      </c>
      <c r="O3091">
        <f t="shared" si="279"/>
        <v>-1</v>
      </c>
      <c r="P3091">
        <f t="shared" si="280"/>
        <v>1</v>
      </c>
    </row>
    <row r="3092" spans="1:16" x14ac:dyDescent="0.25">
      <c r="A3092" s="7">
        <v>30907.5</v>
      </c>
      <c r="B3092">
        <v>23.02</v>
      </c>
      <c r="C3092">
        <v>10.06</v>
      </c>
      <c r="D3092" s="5">
        <v>810</v>
      </c>
      <c r="E3092" s="5">
        <v>807</v>
      </c>
      <c r="F3092">
        <v>953</v>
      </c>
      <c r="G3092">
        <v>938</v>
      </c>
      <c r="H3092">
        <v>2066</v>
      </c>
      <c r="I3092" s="9">
        <v>7.7</v>
      </c>
      <c r="K3092" s="3">
        <f t="shared" si="275"/>
        <v>8.5854166666666671</v>
      </c>
      <c r="L3092">
        <f t="shared" si="276"/>
        <v>-139</v>
      </c>
      <c r="M3092">
        <f t="shared" si="277"/>
        <v>-228</v>
      </c>
      <c r="N3092">
        <f t="shared" si="278"/>
        <v>3</v>
      </c>
      <c r="O3092">
        <f t="shared" si="279"/>
        <v>0</v>
      </c>
      <c r="P3092">
        <f t="shared" si="280"/>
        <v>0</v>
      </c>
    </row>
    <row r="3093" spans="1:16" x14ac:dyDescent="0.25">
      <c r="A3093" s="7">
        <v>30917.5</v>
      </c>
      <c r="B3093">
        <v>22.38</v>
      </c>
      <c r="C3093">
        <v>10.119999999999999</v>
      </c>
      <c r="D3093" s="5">
        <v>813</v>
      </c>
      <c r="E3093" s="5">
        <v>806</v>
      </c>
      <c r="F3093">
        <v>950</v>
      </c>
      <c r="G3093">
        <v>938</v>
      </c>
      <c r="H3093">
        <v>2066</v>
      </c>
      <c r="I3093" s="9">
        <v>7.7</v>
      </c>
      <c r="K3093" s="3">
        <f t="shared" si="275"/>
        <v>8.5881944444444436</v>
      </c>
      <c r="L3093">
        <f t="shared" si="276"/>
        <v>-136</v>
      </c>
      <c r="M3093">
        <f t="shared" si="277"/>
        <v>-229</v>
      </c>
      <c r="N3093">
        <f t="shared" si="278"/>
        <v>0</v>
      </c>
      <c r="O3093">
        <f t="shared" si="279"/>
        <v>0</v>
      </c>
      <c r="P3093">
        <f t="shared" si="280"/>
        <v>0</v>
      </c>
    </row>
    <row r="3094" spans="1:16" x14ac:dyDescent="0.25">
      <c r="A3094" s="7">
        <v>30927.5</v>
      </c>
      <c r="B3094">
        <v>22.7</v>
      </c>
      <c r="C3094">
        <v>10.06</v>
      </c>
      <c r="D3094" s="5">
        <v>812</v>
      </c>
      <c r="E3094" s="5">
        <v>806</v>
      </c>
      <c r="F3094">
        <v>953</v>
      </c>
      <c r="G3094">
        <v>933</v>
      </c>
      <c r="H3094">
        <v>2065</v>
      </c>
      <c r="I3094" s="9">
        <v>7.6</v>
      </c>
      <c r="K3094" s="3">
        <f t="shared" si="275"/>
        <v>8.5909722222222218</v>
      </c>
      <c r="L3094">
        <f t="shared" si="276"/>
        <v>-137</v>
      </c>
      <c r="M3094">
        <f t="shared" si="277"/>
        <v>-229</v>
      </c>
      <c r="N3094">
        <f t="shared" si="278"/>
        <v>3</v>
      </c>
      <c r="O3094">
        <f t="shared" si="279"/>
        <v>-5</v>
      </c>
      <c r="P3094">
        <f t="shared" si="280"/>
        <v>-1</v>
      </c>
    </row>
    <row r="3095" spans="1:16" x14ac:dyDescent="0.25">
      <c r="A3095" s="7">
        <v>30937.5</v>
      </c>
      <c r="B3095">
        <v>23.65</v>
      </c>
      <c r="C3095">
        <v>10.06</v>
      </c>
      <c r="D3095" s="5">
        <v>810</v>
      </c>
      <c r="E3095" s="5">
        <v>805</v>
      </c>
      <c r="F3095">
        <v>952</v>
      </c>
      <c r="G3095">
        <v>937</v>
      </c>
      <c r="H3095">
        <v>2066</v>
      </c>
      <c r="I3095" s="9">
        <v>7.7</v>
      </c>
      <c r="K3095" s="3">
        <f t="shared" si="275"/>
        <v>8.59375</v>
      </c>
      <c r="L3095">
        <f t="shared" si="276"/>
        <v>-139</v>
      </c>
      <c r="M3095">
        <f t="shared" si="277"/>
        <v>-230</v>
      </c>
      <c r="N3095">
        <f t="shared" si="278"/>
        <v>2</v>
      </c>
      <c r="O3095">
        <f t="shared" si="279"/>
        <v>-1</v>
      </c>
      <c r="P3095">
        <f t="shared" si="280"/>
        <v>0</v>
      </c>
    </row>
    <row r="3096" spans="1:16" x14ac:dyDescent="0.25">
      <c r="A3096" s="7">
        <v>30947.5</v>
      </c>
      <c r="B3096">
        <v>22.7</v>
      </c>
      <c r="C3096">
        <v>10.06</v>
      </c>
      <c r="D3096" s="5">
        <v>812</v>
      </c>
      <c r="E3096" s="5">
        <v>804</v>
      </c>
      <c r="F3096">
        <v>952</v>
      </c>
      <c r="G3096">
        <v>938</v>
      </c>
      <c r="H3096">
        <v>2065</v>
      </c>
      <c r="I3096" s="9">
        <v>7.6</v>
      </c>
      <c r="K3096" s="3">
        <f t="shared" si="275"/>
        <v>8.5965277777777782</v>
      </c>
      <c r="L3096">
        <f t="shared" si="276"/>
        <v>-137</v>
      </c>
      <c r="M3096">
        <f t="shared" si="277"/>
        <v>-231</v>
      </c>
      <c r="N3096">
        <f t="shared" si="278"/>
        <v>2</v>
      </c>
      <c r="O3096">
        <f t="shared" si="279"/>
        <v>0</v>
      </c>
      <c r="P3096">
        <f t="shared" si="280"/>
        <v>-1</v>
      </c>
    </row>
    <row r="3097" spans="1:16" x14ac:dyDescent="0.25">
      <c r="A3097" s="7">
        <v>30957.599999999999</v>
      </c>
      <c r="B3097">
        <v>23.02</v>
      </c>
      <c r="C3097">
        <v>10</v>
      </c>
      <c r="D3097" s="5">
        <v>811</v>
      </c>
      <c r="E3097" s="5">
        <v>806</v>
      </c>
      <c r="F3097">
        <v>950</v>
      </c>
      <c r="G3097">
        <v>937</v>
      </c>
      <c r="H3097">
        <v>2068</v>
      </c>
      <c r="I3097" s="9">
        <v>7.7</v>
      </c>
      <c r="K3097" s="3">
        <f t="shared" si="275"/>
        <v>8.5993333333333322</v>
      </c>
      <c r="L3097">
        <f t="shared" si="276"/>
        <v>-138</v>
      </c>
      <c r="M3097">
        <f t="shared" si="277"/>
        <v>-229</v>
      </c>
      <c r="N3097">
        <f t="shared" si="278"/>
        <v>0</v>
      </c>
      <c r="O3097">
        <f t="shared" si="279"/>
        <v>-1</v>
      </c>
      <c r="P3097">
        <f t="shared" si="280"/>
        <v>2</v>
      </c>
    </row>
    <row r="3098" spans="1:16" x14ac:dyDescent="0.25">
      <c r="A3098" s="7">
        <v>30967.599999999999</v>
      </c>
      <c r="B3098">
        <v>23.33</v>
      </c>
      <c r="C3098">
        <v>10</v>
      </c>
      <c r="D3098" s="5">
        <v>811</v>
      </c>
      <c r="E3098" s="5">
        <v>804</v>
      </c>
      <c r="F3098">
        <v>952</v>
      </c>
      <c r="G3098">
        <v>934</v>
      </c>
      <c r="H3098">
        <v>2065</v>
      </c>
      <c r="I3098" s="9">
        <v>7.7</v>
      </c>
      <c r="K3098" s="3">
        <f t="shared" si="275"/>
        <v>8.6021111111111104</v>
      </c>
      <c r="L3098">
        <f t="shared" si="276"/>
        <v>-138</v>
      </c>
      <c r="M3098">
        <f t="shared" si="277"/>
        <v>-231</v>
      </c>
      <c r="N3098">
        <f t="shared" si="278"/>
        <v>2</v>
      </c>
      <c r="O3098">
        <f t="shared" si="279"/>
        <v>-4</v>
      </c>
      <c r="P3098">
        <f t="shared" si="280"/>
        <v>-1</v>
      </c>
    </row>
    <row r="3099" spans="1:16" x14ac:dyDescent="0.25">
      <c r="A3099" s="7">
        <v>30977.599999999999</v>
      </c>
      <c r="B3099">
        <v>22.7</v>
      </c>
      <c r="C3099">
        <v>10</v>
      </c>
      <c r="D3099" s="5">
        <v>812</v>
      </c>
      <c r="E3099" s="5">
        <v>803</v>
      </c>
      <c r="F3099">
        <v>951</v>
      </c>
      <c r="G3099">
        <v>935</v>
      </c>
      <c r="H3099">
        <v>2067</v>
      </c>
      <c r="I3099" s="9">
        <v>7.6</v>
      </c>
      <c r="K3099" s="3">
        <f t="shared" si="275"/>
        <v>8.6048888888888886</v>
      </c>
      <c r="L3099">
        <f t="shared" si="276"/>
        <v>-137</v>
      </c>
      <c r="M3099">
        <f t="shared" si="277"/>
        <v>-232</v>
      </c>
      <c r="N3099">
        <f t="shared" si="278"/>
        <v>1</v>
      </c>
      <c r="O3099">
        <f t="shared" si="279"/>
        <v>-3</v>
      </c>
      <c r="P3099">
        <f t="shared" si="280"/>
        <v>1</v>
      </c>
    </row>
    <row r="3100" spans="1:16" x14ac:dyDescent="0.25">
      <c r="A3100" s="7">
        <v>30987.599999999999</v>
      </c>
      <c r="B3100">
        <v>23.02</v>
      </c>
      <c r="C3100">
        <v>10.06</v>
      </c>
      <c r="D3100" s="5">
        <v>814</v>
      </c>
      <c r="E3100" s="5">
        <v>807</v>
      </c>
      <c r="F3100">
        <v>951</v>
      </c>
      <c r="G3100">
        <v>935</v>
      </c>
      <c r="H3100">
        <v>2065</v>
      </c>
      <c r="I3100" s="9">
        <v>7.7</v>
      </c>
      <c r="K3100" s="3">
        <f t="shared" si="275"/>
        <v>8.6076666666666668</v>
      </c>
      <c r="L3100">
        <f t="shared" si="276"/>
        <v>-135</v>
      </c>
      <c r="M3100">
        <f t="shared" si="277"/>
        <v>-228</v>
      </c>
      <c r="N3100">
        <f t="shared" si="278"/>
        <v>1</v>
      </c>
      <c r="O3100">
        <f t="shared" si="279"/>
        <v>-3</v>
      </c>
      <c r="P3100">
        <f t="shared" si="280"/>
        <v>-1</v>
      </c>
    </row>
    <row r="3101" spans="1:16" x14ac:dyDescent="0.25">
      <c r="A3101" s="7">
        <v>30997.599999999999</v>
      </c>
      <c r="B3101">
        <v>22.7</v>
      </c>
      <c r="C3101">
        <v>10</v>
      </c>
      <c r="D3101" s="5">
        <v>810</v>
      </c>
      <c r="E3101" s="5">
        <v>803</v>
      </c>
      <c r="F3101">
        <v>948</v>
      </c>
      <c r="G3101">
        <v>935</v>
      </c>
      <c r="H3101">
        <v>2066</v>
      </c>
      <c r="I3101" s="9">
        <v>7.7</v>
      </c>
      <c r="K3101" s="3">
        <f t="shared" si="275"/>
        <v>8.6104444444444432</v>
      </c>
      <c r="L3101">
        <f t="shared" si="276"/>
        <v>-139</v>
      </c>
      <c r="M3101">
        <f t="shared" si="277"/>
        <v>-232</v>
      </c>
      <c r="N3101">
        <f t="shared" si="278"/>
        <v>-2</v>
      </c>
      <c r="O3101">
        <f t="shared" si="279"/>
        <v>-3</v>
      </c>
      <c r="P3101">
        <f t="shared" si="280"/>
        <v>0</v>
      </c>
    </row>
    <row r="3102" spans="1:16" x14ac:dyDescent="0.25">
      <c r="A3102" s="7">
        <v>31007.599999999999</v>
      </c>
      <c r="B3102">
        <v>23.02</v>
      </c>
      <c r="C3102">
        <v>10.06</v>
      </c>
      <c r="D3102" s="5">
        <v>813</v>
      </c>
      <c r="E3102" s="5">
        <v>807</v>
      </c>
      <c r="F3102">
        <v>949</v>
      </c>
      <c r="G3102">
        <v>935</v>
      </c>
      <c r="H3102">
        <v>2066</v>
      </c>
      <c r="I3102" s="9">
        <v>7.6</v>
      </c>
      <c r="K3102" s="3">
        <f t="shared" si="275"/>
        <v>8.6132222222222214</v>
      </c>
      <c r="L3102">
        <f t="shared" si="276"/>
        <v>-136</v>
      </c>
      <c r="M3102">
        <f t="shared" si="277"/>
        <v>-228</v>
      </c>
      <c r="N3102">
        <f t="shared" si="278"/>
        <v>-1</v>
      </c>
      <c r="O3102">
        <f t="shared" si="279"/>
        <v>-3</v>
      </c>
      <c r="P3102">
        <f t="shared" si="280"/>
        <v>0</v>
      </c>
    </row>
    <row r="3103" spans="1:16" x14ac:dyDescent="0.25">
      <c r="A3103" s="7">
        <v>31017.599999999999</v>
      </c>
      <c r="B3103">
        <v>23.33</v>
      </c>
      <c r="C3103">
        <v>10.06</v>
      </c>
      <c r="D3103" s="5">
        <v>812</v>
      </c>
      <c r="E3103" s="5">
        <v>804</v>
      </c>
      <c r="F3103">
        <v>954</v>
      </c>
      <c r="G3103">
        <v>942</v>
      </c>
      <c r="H3103">
        <v>2066</v>
      </c>
      <c r="I3103" s="9">
        <v>7.7</v>
      </c>
      <c r="K3103" s="3">
        <f t="shared" si="275"/>
        <v>8.6159999999999997</v>
      </c>
      <c r="L3103">
        <f t="shared" si="276"/>
        <v>-137</v>
      </c>
      <c r="M3103">
        <f t="shared" si="277"/>
        <v>-231</v>
      </c>
      <c r="N3103">
        <f t="shared" si="278"/>
        <v>4</v>
      </c>
      <c r="O3103">
        <f t="shared" si="279"/>
        <v>4</v>
      </c>
      <c r="P3103">
        <f t="shared" si="280"/>
        <v>0</v>
      </c>
    </row>
    <row r="3104" spans="1:16" x14ac:dyDescent="0.25">
      <c r="A3104" s="7">
        <v>31027.599999999999</v>
      </c>
      <c r="B3104">
        <v>23.02</v>
      </c>
      <c r="C3104">
        <v>10</v>
      </c>
      <c r="D3104" s="5">
        <v>812</v>
      </c>
      <c r="E3104" s="5">
        <v>806</v>
      </c>
      <c r="F3104">
        <v>948</v>
      </c>
      <c r="G3104">
        <v>934</v>
      </c>
      <c r="H3104">
        <v>2067</v>
      </c>
      <c r="I3104" s="9">
        <v>7.7</v>
      </c>
      <c r="K3104" s="3">
        <f t="shared" si="275"/>
        <v>8.6187777777777779</v>
      </c>
      <c r="L3104">
        <f t="shared" si="276"/>
        <v>-137</v>
      </c>
      <c r="M3104">
        <f t="shared" si="277"/>
        <v>-229</v>
      </c>
      <c r="N3104">
        <f t="shared" si="278"/>
        <v>-2</v>
      </c>
      <c r="O3104">
        <f t="shared" si="279"/>
        <v>-4</v>
      </c>
      <c r="P3104">
        <f t="shared" si="280"/>
        <v>1</v>
      </c>
    </row>
    <row r="3105" spans="1:16" x14ac:dyDescent="0.25">
      <c r="A3105" s="7">
        <v>31037.599999999999</v>
      </c>
      <c r="B3105">
        <v>23.33</v>
      </c>
      <c r="C3105">
        <v>10.06</v>
      </c>
      <c r="D3105" s="5">
        <v>809</v>
      </c>
      <c r="E3105" s="5">
        <v>805</v>
      </c>
      <c r="F3105">
        <v>951</v>
      </c>
      <c r="G3105">
        <v>936</v>
      </c>
      <c r="H3105">
        <v>2066</v>
      </c>
      <c r="I3105" s="9">
        <v>7.6</v>
      </c>
      <c r="K3105" s="3">
        <f t="shared" si="275"/>
        <v>8.6215555555555543</v>
      </c>
      <c r="L3105">
        <f t="shared" si="276"/>
        <v>-140</v>
      </c>
      <c r="M3105">
        <f t="shared" si="277"/>
        <v>-230</v>
      </c>
      <c r="N3105">
        <f t="shared" si="278"/>
        <v>1</v>
      </c>
      <c r="O3105">
        <f t="shared" si="279"/>
        <v>-2</v>
      </c>
      <c r="P3105">
        <f t="shared" si="280"/>
        <v>0</v>
      </c>
    </row>
    <row r="3106" spans="1:16" x14ac:dyDescent="0.25">
      <c r="A3106" s="7">
        <v>31047.599999999999</v>
      </c>
      <c r="B3106">
        <v>23.02</v>
      </c>
      <c r="C3106">
        <v>10.06</v>
      </c>
      <c r="D3106" s="5">
        <v>812</v>
      </c>
      <c r="E3106" s="5">
        <v>806</v>
      </c>
      <c r="F3106">
        <v>951</v>
      </c>
      <c r="G3106">
        <v>939</v>
      </c>
      <c r="H3106">
        <v>2065</v>
      </c>
      <c r="I3106" s="9">
        <v>7.6</v>
      </c>
      <c r="K3106" s="3">
        <f t="shared" si="275"/>
        <v>8.6243333333333325</v>
      </c>
      <c r="L3106">
        <f t="shared" si="276"/>
        <v>-137</v>
      </c>
      <c r="M3106">
        <f t="shared" si="277"/>
        <v>-229</v>
      </c>
      <c r="N3106">
        <f t="shared" si="278"/>
        <v>1</v>
      </c>
      <c r="O3106">
        <f t="shared" si="279"/>
        <v>1</v>
      </c>
      <c r="P3106">
        <f t="shared" si="280"/>
        <v>-1</v>
      </c>
    </row>
    <row r="3107" spans="1:16" x14ac:dyDescent="0.25">
      <c r="A3107" s="7">
        <v>31057.599999999999</v>
      </c>
      <c r="B3107">
        <v>23.02</v>
      </c>
      <c r="C3107">
        <v>10.06</v>
      </c>
      <c r="D3107" s="5">
        <v>813</v>
      </c>
      <c r="E3107" s="5">
        <v>804</v>
      </c>
      <c r="F3107">
        <v>953</v>
      </c>
      <c r="G3107">
        <v>931</v>
      </c>
      <c r="H3107">
        <v>2065</v>
      </c>
      <c r="I3107" s="9">
        <v>7.7</v>
      </c>
      <c r="K3107" s="3">
        <f t="shared" si="275"/>
        <v>8.6271111111111107</v>
      </c>
      <c r="L3107">
        <f t="shared" si="276"/>
        <v>-136</v>
      </c>
      <c r="M3107">
        <f t="shared" si="277"/>
        <v>-231</v>
      </c>
      <c r="N3107">
        <f t="shared" si="278"/>
        <v>3</v>
      </c>
      <c r="O3107">
        <f t="shared" si="279"/>
        <v>-7</v>
      </c>
      <c r="P3107">
        <f t="shared" si="280"/>
        <v>-1</v>
      </c>
    </row>
    <row r="3108" spans="1:16" x14ac:dyDescent="0.25">
      <c r="A3108" s="7">
        <v>31067.599999999999</v>
      </c>
      <c r="B3108">
        <v>23.02</v>
      </c>
      <c r="C3108">
        <v>10.06</v>
      </c>
      <c r="D3108" s="5">
        <v>814</v>
      </c>
      <c r="E3108" s="5">
        <v>805</v>
      </c>
      <c r="F3108">
        <v>953</v>
      </c>
      <c r="G3108">
        <v>935</v>
      </c>
      <c r="H3108">
        <v>2067</v>
      </c>
      <c r="I3108" s="9">
        <v>7.6</v>
      </c>
      <c r="K3108" s="3">
        <f t="shared" si="275"/>
        <v>8.6298888888888889</v>
      </c>
      <c r="L3108">
        <f t="shared" si="276"/>
        <v>-135</v>
      </c>
      <c r="M3108">
        <f t="shared" si="277"/>
        <v>-230</v>
      </c>
      <c r="N3108">
        <f t="shared" si="278"/>
        <v>3</v>
      </c>
      <c r="O3108">
        <f t="shared" si="279"/>
        <v>-3</v>
      </c>
      <c r="P3108">
        <f t="shared" si="280"/>
        <v>1</v>
      </c>
    </row>
    <row r="3109" spans="1:16" x14ac:dyDescent="0.25">
      <c r="A3109" s="7">
        <v>31077.599999999999</v>
      </c>
      <c r="B3109">
        <v>22.7</v>
      </c>
      <c r="C3109">
        <v>10</v>
      </c>
      <c r="D3109" s="5">
        <v>813</v>
      </c>
      <c r="E3109" s="5">
        <v>805</v>
      </c>
      <c r="F3109">
        <v>951</v>
      </c>
      <c r="G3109">
        <v>935</v>
      </c>
      <c r="H3109">
        <v>2066</v>
      </c>
      <c r="I3109" s="9">
        <v>7.7</v>
      </c>
      <c r="K3109" s="3">
        <f t="shared" si="275"/>
        <v>8.6326666666666654</v>
      </c>
      <c r="L3109">
        <f t="shared" si="276"/>
        <v>-136</v>
      </c>
      <c r="M3109">
        <f t="shared" si="277"/>
        <v>-230</v>
      </c>
      <c r="N3109">
        <f t="shared" si="278"/>
        <v>1</v>
      </c>
      <c r="O3109">
        <f t="shared" si="279"/>
        <v>-3</v>
      </c>
      <c r="P3109">
        <f t="shared" si="280"/>
        <v>0</v>
      </c>
    </row>
    <row r="3110" spans="1:16" x14ac:dyDescent="0.25">
      <c r="A3110" s="7">
        <v>31087.599999999999</v>
      </c>
      <c r="B3110">
        <v>23.02</v>
      </c>
      <c r="C3110">
        <v>10.06</v>
      </c>
      <c r="D3110" s="5">
        <v>810</v>
      </c>
      <c r="E3110" s="5">
        <v>804</v>
      </c>
      <c r="F3110">
        <v>952</v>
      </c>
      <c r="G3110">
        <v>932</v>
      </c>
      <c r="H3110">
        <v>2066</v>
      </c>
      <c r="I3110" s="9">
        <v>7.6</v>
      </c>
      <c r="K3110" s="3">
        <f t="shared" si="275"/>
        <v>8.6354444444444436</v>
      </c>
      <c r="L3110">
        <f t="shared" si="276"/>
        <v>-139</v>
      </c>
      <c r="M3110">
        <f t="shared" si="277"/>
        <v>-231</v>
      </c>
      <c r="N3110">
        <f t="shared" si="278"/>
        <v>2</v>
      </c>
      <c r="O3110">
        <f t="shared" si="279"/>
        <v>-6</v>
      </c>
      <c r="P3110">
        <f t="shared" si="280"/>
        <v>0</v>
      </c>
    </row>
    <row r="3111" spans="1:16" x14ac:dyDescent="0.25">
      <c r="A3111" s="7">
        <v>31097.599999999999</v>
      </c>
      <c r="B3111">
        <v>23.02</v>
      </c>
      <c r="C3111">
        <v>10.06</v>
      </c>
      <c r="D3111" s="5">
        <v>810</v>
      </c>
      <c r="E3111" s="5">
        <v>802</v>
      </c>
      <c r="F3111">
        <v>953</v>
      </c>
      <c r="G3111">
        <v>932</v>
      </c>
      <c r="H3111">
        <v>2066</v>
      </c>
      <c r="I3111" s="9">
        <v>7.6</v>
      </c>
      <c r="K3111" s="3">
        <f t="shared" si="275"/>
        <v>8.6382222222222218</v>
      </c>
      <c r="L3111">
        <f t="shared" si="276"/>
        <v>-139</v>
      </c>
      <c r="M3111">
        <f t="shared" si="277"/>
        <v>-233</v>
      </c>
      <c r="N3111">
        <f t="shared" si="278"/>
        <v>3</v>
      </c>
      <c r="O3111">
        <f t="shared" si="279"/>
        <v>-6</v>
      </c>
      <c r="P3111">
        <f t="shared" si="280"/>
        <v>0</v>
      </c>
    </row>
    <row r="3112" spans="1:16" x14ac:dyDescent="0.25">
      <c r="A3112" s="7">
        <v>31107.599999999999</v>
      </c>
      <c r="B3112">
        <v>23.02</v>
      </c>
      <c r="C3112">
        <v>10.06</v>
      </c>
      <c r="D3112" s="5">
        <v>809</v>
      </c>
      <c r="E3112" s="5">
        <v>807</v>
      </c>
      <c r="F3112">
        <v>952</v>
      </c>
      <c r="G3112">
        <v>933</v>
      </c>
      <c r="H3112">
        <v>2066</v>
      </c>
      <c r="I3112" s="9">
        <v>7.6</v>
      </c>
      <c r="K3112" s="3">
        <f t="shared" si="275"/>
        <v>8.641</v>
      </c>
      <c r="L3112">
        <f t="shared" si="276"/>
        <v>-140</v>
      </c>
      <c r="M3112">
        <f t="shared" si="277"/>
        <v>-228</v>
      </c>
      <c r="N3112">
        <f t="shared" si="278"/>
        <v>2</v>
      </c>
      <c r="O3112">
        <f t="shared" si="279"/>
        <v>-5</v>
      </c>
      <c r="P3112">
        <f t="shared" si="280"/>
        <v>0</v>
      </c>
    </row>
    <row r="3113" spans="1:16" x14ac:dyDescent="0.25">
      <c r="A3113" s="7">
        <v>31117.599999999999</v>
      </c>
      <c r="B3113">
        <v>23.02</v>
      </c>
      <c r="C3113">
        <v>10.06</v>
      </c>
      <c r="D3113" s="5">
        <v>810</v>
      </c>
      <c r="E3113" s="5">
        <v>804</v>
      </c>
      <c r="F3113">
        <v>952</v>
      </c>
      <c r="G3113">
        <v>939</v>
      </c>
      <c r="H3113">
        <v>2067</v>
      </c>
      <c r="I3113" s="9">
        <v>7.6</v>
      </c>
      <c r="K3113" s="3">
        <f t="shared" si="275"/>
        <v>8.6437777777777782</v>
      </c>
      <c r="L3113">
        <f t="shared" si="276"/>
        <v>-139</v>
      </c>
      <c r="M3113">
        <f t="shared" si="277"/>
        <v>-231</v>
      </c>
      <c r="N3113">
        <f t="shared" si="278"/>
        <v>2</v>
      </c>
      <c r="O3113">
        <f t="shared" si="279"/>
        <v>1</v>
      </c>
      <c r="P3113">
        <f t="shared" si="280"/>
        <v>1</v>
      </c>
    </row>
    <row r="3114" spans="1:16" x14ac:dyDescent="0.25">
      <c r="A3114" s="7">
        <v>31127.599999999999</v>
      </c>
      <c r="B3114">
        <v>22.06</v>
      </c>
      <c r="C3114">
        <v>10</v>
      </c>
      <c r="D3114" s="5">
        <v>811</v>
      </c>
      <c r="E3114" s="5">
        <v>805</v>
      </c>
      <c r="F3114">
        <v>952</v>
      </c>
      <c r="G3114">
        <v>935</v>
      </c>
      <c r="H3114">
        <v>2066</v>
      </c>
      <c r="I3114" s="9">
        <v>7.6</v>
      </c>
      <c r="K3114" s="3">
        <f t="shared" si="275"/>
        <v>8.6465555555555547</v>
      </c>
      <c r="L3114">
        <f t="shared" si="276"/>
        <v>-138</v>
      </c>
      <c r="M3114">
        <f t="shared" si="277"/>
        <v>-230</v>
      </c>
      <c r="N3114">
        <f t="shared" si="278"/>
        <v>2</v>
      </c>
      <c r="O3114">
        <f t="shared" si="279"/>
        <v>-3</v>
      </c>
      <c r="P3114">
        <f t="shared" si="280"/>
        <v>0</v>
      </c>
    </row>
    <row r="3115" spans="1:16" x14ac:dyDescent="0.25">
      <c r="A3115" s="7">
        <v>31137.599999999999</v>
      </c>
      <c r="B3115">
        <v>23.33</v>
      </c>
      <c r="C3115">
        <v>10.06</v>
      </c>
      <c r="D3115" s="5">
        <v>810</v>
      </c>
      <c r="E3115" s="5">
        <v>803</v>
      </c>
      <c r="F3115">
        <v>949</v>
      </c>
      <c r="G3115">
        <v>934</v>
      </c>
      <c r="H3115">
        <v>2066</v>
      </c>
      <c r="I3115" s="9">
        <v>7.7</v>
      </c>
      <c r="K3115" s="3">
        <f t="shared" si="275"/>
        <v>8.6493333333333329</v>
      </c>
      <c r="L3115">
        <f t="shared" si="276"/>
        <v>-139</v>
      </c>
      <c r="M3115">
        <f t="shared" si="277"/>
        <v>-232</v>
      </c>
      <c r="N3115">
        <f t="shared" si="278"/>
        <v>-1</v>
      </c>
      <c r="O3115">
        <f t="shared" si="279"/>
        <v>-4</v>
      </c>
      <c r="P3115">
        <f t="shared" si="280"/>
        <v>0</v>
      </c>
    </row>
    <row r="3116" spans="1:16" x14ac:dyDescent="0.25">
      <c r="A3116" s="7">
        <v>31147.599999999999</v>
      </c>
      <c r="B3116">
        <v>22.7</v>
      </c>
      <c r="C3116">
        <v>10.06</v>
      </c>
      <c r="D3116" s="5">
        <v>812</v>
      </c>
      <c r="E3116" s="5">
        <v>806</v>
      </c>
      <c r="F3116">
        <v>952</v>
      </c>
      <c r="G3116">
        <v>936</v>
      </c>
      <c r="H3116">
        <v>2067</v>
      </c>
      <c r="I3116" s="9">
        <v>7.7</v>
      </c>
      <c r="K3116" s="3">
        <f t="shared" si="275"/>
        <v>8.6521111111111111</v>
      </c>
      <c r="L3116">
        <f t="shared" si="276"/>
        <v>-137</v>
      </c>
      <c r="M3116">
        <f t="shared" si="277"/>
        <v>-229</v>
      </c>
      <c r="N3116">
        <f t="shared" si="278"/>
        <v>2</v>
      </c>
      <c r="O3116">
        <f t="shared" si="279"/>
        <v>-2</v>
      </c>
      <c r="P3116">
        <f t="shared" si="280"/>
        <v>1</v>
      </c>
    </row>
    <row r="3117" spans="1:16" x14ac:dyDescent="0.25">
      <c r="A3117" s="7">
        <v>31157.7</v>
      </c>
      <c r="B3117">
        <v>23.02</v>
      </c>
      <c r="C3117">
        <v>10</v>
      </c>
      <c r="D3117" s="5">
        <v>810</v>
      </c>
      <c r="E3117" s="5">
        <v>804</v>
      </c>
      <c r="F3117">
        <v>951</v>
      </c>
      <c r="G3117">
        <v>936</v>
      </c>
      <c r="H3117">
        <v>2066</v>
      </c>
      <c r="I3117" s="9">
        <v>7.7</v>
      </c>
      <c r="K3117" s="3">
        <f t="shared" ref="K3117:K3180" si="281">A3117/3600</f>
        <v>8.6549166666666668</v>
      </c>
      <c r="L3117">
        <f t="shared" ref="L3117:L3180" si="282">D3117-D$3</f>
        <v>-139</v>
      </c>
      <c r="M3117">
        <f t="shared" ref="M3117:M3180" si="283">E3117-E$3</f>
        <v>-231</v>
      </c>
      <c r="N3117">
        <f t="shared" ref="N3117:N3180" si="284">F3117-F$3</f>
        <v>1</v>
      </c>
      <c r="O3117">
        <f t="shared" ref="O3117:O3180" si="285">G3117-G$3</f>
        <v>-2</v>
      </c>
      <c r="P3117">
        <f t="shared" ref="P3117:P3180" si="286">H3117-H$3</f>
        <v>0</v>
      </c>
    </row>
    <row r="3118" spans="1:16" x14ac:dyDescent="0.25">
      <c r="A3118" s="7">
        <v>31167.7</v>
      </c>
      <c r="B3118">
        <v>23.33</v>
      </c>
      <c r="C3118">
        <v>10.06</v>
      </c>
      <c r="D3118" s="5">
        <v>813</v>
      </c>
      <c r="E3118" s="5">
        <v>805</v>
      </c>
      <c r="F3118">
        <v>950</v>
      </c>
      <c r="G3118">
        <v>939</v>
      </c>
      <c r="H3118">
        <v>2066</v>
      </c>
      <c r="I3118" s="9">
        <v>7.6</v>
      </c>
      <c r="K3118" s="3">
        <f t="shared" si="281"/>
        <v>8.657694444444445</v>
      </c>
      <c r="L3118">
        <f t="shared" si="282"/>
        <v>-136</v>
      </c>
      <c r="M3118">
        <f t="shared" si="283"/>
        <v>-230</v>
      </c>
      <c r="N3118">
        <f t="shared" si="284"/>
        <v>0</v>
      </c>
      <c r="O3118">
        <f t="shared" si="285"/>
        <v>1</v>
      </c>
      <c r="P3118">
        <f t="shared" si="286"/>
        <v>0</v>
      </c>
    </row>
    <row r="3119" spans="1:16" x14ac:dyDescent="0.25">
      <c r="A3119" s="7">
        <v>31177.7</v>
      </c>
      <c r="B3119">
        <v>23.02</v>
      </c>
      <c r="C3119">
        <v>9.94</v>
      </c>
      <c r="D3119" s="5">
        <v>812</v>
      </c>
      <c r="E3119" s="5">
        <v>804</v>
      </c>
      <c r="F3119">
        <v>953</v>
      </c>
      <c r="G3119">
        <v>937</v>
      </c>
      <c r="H3119">
        <v>2066</v>
      </c>
      <c r="I3119" s="9">
        <v>7.6</v>
      </c>
      <c r="K3119" s="3">
        <f t="shared" si="281"/>
        <v>8.6604722222222232</v>
      </c>
      <c r="L3119">
        <f t="shared" si="282"/>
        <v>-137</v>
      </c>
      <c r="M3119">
        <f t="shared" si="283"/>
        <v>-231</v>
      </c>
      <c r="N3119">
        <f t="shared" si="284"/>
        <v>3</v>
      </c>
      <c r="O3119">
        <f t="shared" si="285"/>
        <v>-1</v>
      </c>
      <c r="P3119">
        <f t="shared" si="286"/>
        <v>0</v>
      </c>
    </row>
    <row r="3120" spans="1:16" x14ac:dyDescent="0.25">
      <c r="A3120" s="7">
        <v>31187.7</v>
      </c>
      <c r="B3120">
        <v>23.02</v>
      </c>
      <c r="C3120">
        <v>10</v>
      </c>
      <c r="D3120" s="5">
        <v>811</v>
      </c>
      <c r="E3120" s="5">
        <v>804</v>
      </c>
      <c r="F3120">
        <v>950</v>
      </c>
      <c r="G3120">
        <v>931</v>
      </c>
      <c r="H3120">
        <v>2066</v>
      </c>
      <c r="I3120" s="9">
        <v>7.7</v>
      </c>
      <c r="K3120" s="3">
        <f t="shared" si="281"/>
        <v>8.6632499999999997</v>
      </c>
      <c r="L3120">
        <f t="shared" si="282"/>
        <v>-138</v>
      </c>
      <c r="M3120">
        <f t="shared" si="283"/>
        <v>-231</v>
      </c>
      <c r="N3120">
        <f t="shared" si="284"/>
        <v>0</v>
      </c>
      <c r="O3120">
        <f t="shared" si="285"/>
        <v>-7</v>
      </c>
      <c r="P3120">
        <f t="shared" si="286"/>
        <v>0</v>
      </c>
    </row>
    <row r="3121" spans="1:16" x14ac:dyDescent="0.25">
      <c r="A3121" s="7">
        <v>31197.7</v>
      </c>
      <c r="B3121">
        <v>23.33</v>
      </c>
      <c r="C3121">
        <v>10</v>
      </c>
      <c r="D3121" s="5">
        <v>811</v>
      </c>
      <c r="E3121" s="5">
        <v>805</v>
      </c>
      <c r="F3121">
        <v>954</v>
      </c>
      <c r="G3121">
        <v>936</v>
      </c>
      <c r="H3121">
        <v>2066</v>
      </c>
      <c r="I3121" s="9">
        <v>7.6</v>
      </c>
      <c r="K3121" s="3">
        <f t="shared" si="281"/>
        <v>8.6660277777777779</v>
      </c>
      <c r="L3121">
        <f t="shared" si="282"/>
        <v>-138</v>
      </c>
      <c r="M3121">
        <f t="shared" si="283"/>
        <v>-230</v>
      </c>
      <c r="N3121">
        <f t="shared" si="284"/>
        <v>4</v>
      </c>
      <c r="O3121">
        <f t="shared" si="285"/>
        <v>-2</v>
      </c>
      <c r="P3121">
        <f t="shared" si="286"/>
        <v>0</v>
      </c>
    </row>
    <row r="3122" spans="1:16" x14ac:dyDescent="0.25">
      <c r="A3122" s="7">
        <v>31207.7</v>
      </c>
      <c r="B3122">
        <v>23.33</v>
      </c>
      <c r="C3122">
        <v>10.06</v>
      </c>
      <c r="D3122" s="5">
        <v>811</v>
      </c>
      <c r="E3122" s="5">
        <v>805</v>
      </c>
      <c r="F3122">
        <v>951</v>
      </c>
      <c r="G3122">
        <v>937</v>
      </c>
      <c r="H3122">
        <v>2066</v>
      </c>
      <c r="I3122" s="9">
        <v>7.6</v>
      </c>
      <c r="K3122" s="3">
        <f t="shared" si="281"/>
        <v>8.6688055555555561</v>
      </c>
      <c r="L3122">
        <f t="shared" si="282"/>
        <v>-138</v>
      </c>
      <c r="M3122">
        <f t="shared" si="283"/>
        <v>-230</v>
      </c>
      <c r="N3122">
        <f t="shared" si="284"/>
        <v>1</v>
      </c>
      <c r="O3122">
        <f t="shared" si="285"/>
        <v>-1</v>
      </c>
      <c r="P3122">
        <f t="shared" si="286"/>
        <v>0</v>
      </c>
    </row>
    <row r="3123" spans="1:16" x14ac:dyDescent="0.25">
      <c r="A3123" s="7">
        <v>31217.7</v>
      </c>
      <c r="B3123">
        <v>23.02</v>
      </c>
      <c r="C3123">
        <v>9.94</v>
      </c>
      <c r="D3123" s="5">
        <v>809</v>
      </c>
      <c r="E3123" s="5">
        <v>805</v>
      </c>
      <c r="F3123">
        <v>951</v>
      </c>
      <c r="G3123">
        <v>938</v>
      </c>
      <c r="H3123">
        <v>2067</v>
      </c>
      <c r="I3123" s="9">
        <v>7.6</v>
      </c>
      <c r="K3123" s="3">
        <f t="shared" si="281"/>
        <v>8.6715833333333343</v>
      </c>
      <c r="L3123">
        <f t="shared" si="282"/>
        <v>-140</v>
      </c>
      <c r="M3123">
        <f t="shared" si="283"/>
        <v>-230</v>
      </c>
      <c r="N3123">
        <f t="shared" si="284"/>
        <v>1</v>
      </c>
      <c r="O3123">
        <f t="shared" si="285"/>
        <v>0</v>
      </c>
      <c r="P3123">
        <f t="shared" si="286"/>
        <v>1</v>
      </c>
    </row>
    <row r="3124" spans="1:16" x14ac:dyDescent="0.25">
      <c r="A3124" s="7">
        <v>31227.7</v>
      </c>
      <c r="B3124">
        <v>23.33</v>
      </c>
      <c r="C3124">
        <v>10</v>
      </c>
      <c r="D3124" s="5">
        <v>811</v>
      </c>
      <c r="E3124" s="5">
        <v>807</v>
      </c>
      <c r="F3124">
        <v>953</v>
      </c>
      <c r="G3124">
        <v>936</v>
      </c>
      <c r="H3124">
        <v>2066</v>
      </c>
      <c r="I3124" s="9">
        <v>7.6</v>
      </c>
      <c r="K3124" s="3">
        <f t="shared" si="281"/>
        <v>8.6743611111111107</v>
      </c>
      <c r="L3124">
        <f t="shared" si="282"/>
        <v>-138</v>
      </c>
      <c r="M3124">
        <f t="shared" si="283"/>
        <v>-228</v>
      </c>
      <c r="N3124">
        <f t="shared" si="284"/>
        <v>3</v>
      </c>
      <c r="O3124">
        <f t="shared" si="285"/>
        <v>-2</v>
      </c>
      <c r="P3124">
        <f t="shared" si="286"/>
        <v>0</v>
      </c>
    </row>
    <row r="3125" spans="1:16" x14ac:dyDescent="0.25">
      <c r="A3125" s="7">
        <v>31237.7</v>
      </c>
      <c r="B3125">
        <v>22.38</v>
      </c>
      <c r="C3125">
        <v>9.94</v>
      </c>
      <c r="D3125" s="5">
        <v>811</v>
      </c>
      <c r="E3125" s="5">
        <v>806</v>
      </c>
      <c r="F3125">
        <v>952</v>
      </c>
      <c r="G3125">
        <v>937</v>
      </c>
      <c r="H3125">
        <v>2066</v>
      </c>
      <c r="I3125" s="9">
        <v>7.7</v>
      </c>
      <c r="K3125" s="3">
        <f t="shared" si="281"/>
        <v>8.677138888888889</v>
      </c>
      <c r="L3125">
        <f t="shared" si="282"/>
        <v>-138</v>
      </c>
      <c r="M3125">
        <f t="shared" si="283"/>
        <v>-229</v>
      </c>
      <c r="N3125">
        <f t="shared" si="284"/>
        <v>2</v>
      </c>
      <c r="O3125">
        <f t="shared" si="285"/>
        <v>-1</v>
      </c>
      <c r="P3125">
        <f t="shared" si="286"/>
        <v>0</v>
      </c>
    </row>
    <row r="3126" spans="1:16" x14ac:dyDescent="0.25">
      <c r="A3126" s="7">
        <v>31247.7</v>
      </c>
      <c r="B3126">
        <v>23.02</v>
      </c>
      <c r="C3126">
        <v>10</v>
      </c>
      <c r="D3126" s="5">
        <v>810</v>
      </c>
      <c r="E3126" s="5">
        <v>804</v>
      </c>
      <c r="F3126">
        <v>952</v>
      </c>
      <c r="G3126">
        <v>936</v>
      </c>
      <c r="H3126">
        <v>2066</v>
      </c>
      <c r="I3126" s="9">
        <v>7.6</v>
      </c>
      <c r="K3126" s="3">
        <f t="shared" si="281"/>
        <v>8.6799166666666672</v>
      </c>
      <c r="L3126">
        <f t="shared" si="282"/>
        <v>-139</v>
      </c>
      <c r="M3126">
        <f t="shared" si="283"/>
        <v>-231</v>
      </c>
      <c r="N3126">
        <f t="shared" si="284"/>
        <v>2</v>
      </c>
      <c r="O3126">
        <f t="shared" si="285"/>
        <v>-2</v>
      </c>
      <c r="P3126">
        <f t="shared" si="286"/>
        <v>0</v>
      </c>
    </row>
    <row r="3127" spans="1:16" x14ac:dyDescent="0.25">
      <c r="A3127" s="7">
        <v>31257.7</v>
      </c>
      <c r="B3127">
        <v>22.7</v>
      </c>
      <c r="C3127">
        <v>10</v>
      </c>
      <c r="D3127" s="5">
        <v>811</v>
      </c>
      <c r="E3127" s="5">
        <v>803</v>
      </c>
      <c r="F3127">
        <v>948</v>
      </c>
      <c r="G3127">
        <v>935</v>
      </c>
      <c r="H3127">
        <v>2066</v>
      </c>
      <c r="I3127" s="9">
        <v>7.6</v>
      </c>
      <c r="K3127" s="3">
        <f t="shared" si="281"/>
        <v>8.6826944444444454</v>
      </c>
      <c r="L3127">
        <f t="shared" si="282"/>
        <v>-138</v>
      </c>
      <c r="M3127">
        <f t="shared" si="283"/>
        <v>-232</v>
      </c>
      <c r="N3127">
        <f t="shared" si="284"/>
        <v>-2</v>
      </c>
      <c r="O3127">
        <f t="shared" si="285"/>
        <v>-3</v>
      </c>
      <c r="P3127">
        <f t="shared" si="286"/>
        <v>0</v>
      </c>
    </row>
    <row r="3128" spans="1:16" x14ac:dyDescent="0.25">
      <c r="A3128" s="7">
        <v>31267.7</v>
      </c>
      <c r="B3128">
        <v>22.7</v>
      </c>
      <c r="C3128">
        <v>10</v>
      </c>
      <c r="D3128" s="5">
        <v>811</v>
      </c>
      <c r="E3128" s="5">
        <v>802</v>
      </c>
      <c r="F3128">
        <v>950</v>
      </c>
      <c r="G3128">
        <v>940</v>
      </c>
      <c r="H3128">
        <v>2066</v>
      </c>
      <c r="I3128" s="9">
        <v>7.6</v>
      </c>
      <c r="K3128" s="3">
        <f t="shared" si="281"/>
        <v>8.6854722222222218</v>
      </c>
      <c r="L3128">
        <f t="shared" si="282"/>
        <v>-138</v>
      </c>
      <c r="M3128">
        <f t="shared" si="283"/>
        <v>-233</v>
      </c>
      <c r="N3128">
        <f t="shared" si="284"/>
        <v>0</v>
      </c>
      <c r="O3128">
        <f t="shared" si="285"/>
        <v>2</v>
      </c>
      <c r="P3128">
        <f t="shared" si="286"/>
        <v>0</v>
      </c>
    </row>
    <row r="3129" spans="1:16" x14ac:dyDescent="0.25">
      <c r="A3129" s="7">
        <v>31277.7</v>
      </c>
      <c r="B3129">
        <v>23.02</v>
      </c>
      <c r="C3129">
        <v>10</v>
      </c>
      <c r="D3129" s="5">
        <v>812</v>
      </c>
      <c r="E3129" s="5">
        <v>804</v>
      </c>
      <c r="F3129">
        <v>951</v>
      </c>
      <c r="G3129">
        <v>935</v>
      </c>
      <c r="H3129">
        <v>2066</v>
      </c>
      <c r="I3129" s="9">
        <v>7.6</v>
      </c>
      <c r="K3129" s="3">
        <f t="shared" si="281"/>
        <v>8.68825</v>
      </c>
      <c r="L3129">
        <f t="shared" si="282"/>
        <v>-137</v>
      </c>
      <c r="M3129">
        <f t="shared" si="283"/>
        <v>-231</v>
      </c>
      <c r="N3129">
        <f t="shared" si="284"/>
        <v>1</v>
      </c>
      <c r="O3129">
        <f t="shared" si="285"/>
        <v>-3</v>
      </c>
      <c r="P3129">
        <f t="shared" si="286"/>
        <v>0</v>
      </c>
    </row>
    <row r="3130" spans="1:16" x14ac:dyDescent="0.25">
      <c r="A3130" s="7">
        <v>31287.7</v>
      </c>
      <c r="B3130">
        <v>23.33</v>
      </c>
      <c r="C3130">
        <v>9.94</v>
      </c>
      <c r="D3130" s="5">
        <v>812</v>
      </c>
      <c r="E3130" s="5">
        <v>804</v>
      </c>
      <c r="F3130">
        <v>950</v>
      </c>
      <c r="G3130">
        <v>937</v>
      </c>
      <c r="H3130">
        <v>2065</v>
      </c>
      <c r="I3130" s="9">
        <v>7.6</v>
      </c>
      <c r="K3130" s="3">
        <f t="shared" si="281"/>
        <v>8.6910277777777782</v>
      </c>
      <c r="L3130">
        <f t="shared" si="282"/>
        <v>-137</v>
      </c>
      <c r="M3130">
        <f t="shared" si="283"/>
        <v>-231</v>
      </c>
      <c r="N3130">
        <f t="shared" si="284"/>
        <v>0</v>
      </c>
      <c r="O3130">
        <f t="shared" si="285"/>
        <v>-1</v>
      </c>
      <c r="P3130">
        <f t="shared" si="286"/>
        <v>-1</v>
      </c>
    </row>
    <row r="3131" spans="1:16" x14ac:dyDescent="0.25">
      <c r="A3131" s="7">
        <v>31297.7</v>
      </c>
      <c r="B3131">
        <v>23.02</v>
      </c>
      <c r="C3131">
        <v>9.94</v>
      </c>
      <c r="D3131" s="5">
        <v>810</v>
      </c>
      <c r="E3131" s="5">
        <v>808</v>
      </c>
      <c r="F3131">
        <v>954</v>
      </c>
      <c r="G3131">
        <v>941</v>
      </c>
      <c r="H3131">
        <v>2065</v>
      </c>
      <c r="I3131" s="9">
        <v>7.6</v>
      </c>
      <c r="K3131" s="3">
        <f t="shared" si="281"/>
        <v>8.6938055555555565</v>
      </c>
      <c r="L3131">
        <f t="shared" si="282"/>
        <v>-139</v>
      </c>
      <c r="M3131">
        <f t="shared" si="283"/>
        <v>-227</v>
      </c>
      <c r="N3131">
        <f t="shared" si="284"/>
        <v>4</v>
      </c>
      <c r="O3131">
        <f t="shared" si="285"/>
        <v>3</v>
      </c>
      <c r="P3131">
        <f t="shared" si="286"/>
        <v>-1</v>
      </c>
    </row>
    <row r="3132" spans="1:16" x14ac:dyDescent="0.25">
      <c r="A3132" s="7">
        <v>31307.7</v>
      </c>
      <c r="B3132">
        <v>23.02</v>
      </c>
      <c r="C3132">
        <v>10</v>
      </c>
      <c r="D3132" s="5">
        <v>812</v>
      </c>
      <c r="E3132" s="5">
        <v>802</v>
      </c>
      <c r="F3132">
        <v>951</v>
      </c>
      <c r="G3132">
        <v>937</v>
      </c>
      <c r="H3132">
        <v>2067</v>
      </c>
      <c r="I3132" s="9">
        <v>7.6</v>
      </c>
      <c r="K3132" s="3">
        <f t="shared" si="281"/>
        <v>8.6965833333333329</v>
      </c>
      <c r="L3132">
        <f t="shared" si="282"/>
        <v>-137</v>
      </c>
      <c r="M3132">
        <f t="shared" si="283"/>
        <v>-233</v>
      </c>
      <c r="N3132">
        <f t="shared" si="284"/>
        <v>1</v>
      </c>
      <c r="O3132">
        <f t="shared" si="285"/>
        <v>-1</v>
      </c>
      <c r="P3132">
        <f t="shared" si="286"/>
        <v>1</v>
      </c>
    </row>
    <row r="3133" spans="1:16" x14ac:dyDescent="0.25">
      <c r="A3133" s="7">
        <v>31317.7</v>
      </c>
      <c r="B3133">
        <v>23.02</v>
      </c>
      <c r="C3133">
        <v>9.94</v>
      </c>
      <c r="D3133" s="5">
        <v>809</v>
      </c>
      <c r="E3133" s="5">
        <v>803</v>
      </c>
      <c r="F3133">
        <v>952</v>
      </c>
      <c r="G3133">
        <v>933</v>
      </c>
      <c r="H3133">
        <v>2067</v>
      </c>
      <c r="I3133" s="9">
        <v>7.6</v>
      </c>
      <c r="K3133" s="3">
        <f t="shared" si="281"/>
        <v>8.6993611111111111</v>
      </c>
      <c r="L3133">
        <f t="shared" si="282"/>
        <v>-140</v>
      </c>
      <c r="M3133">
        <f t="shared" si="283"/>
        <v>-232</v>
      </c>
      <c r="N3133">
        <f t="shared" si="284"/>
        <v>2</v>
      </c>
      <c r="O3133">
        <f t="shared" si="285"/>
        <v>-5</v>
      </c>
      <c r="P3133">
        <f t="shared" si="286"/>
        <v>1</v>
      </c>
    </row>
    <row r="3134" spans="1:16" x14ac:dyDescent="0.25">
      <c r="A3134" s="7">
        <v>31327.7</v>
      </c>
      <c r="B3134">
        <v>22.7</v>
      </c>
      <c r="C3134">
        <v>9.94</v>
      </c>
      <c r="D3134" s="5">
        <v>812</v>
      </c>
      <c r="E3134" s="5">
        <v>804</v>
      </c>
      <c r="F3134">
        <v>955</v>
      </c>
      <c r="G3134">
        <v>937</v>
      </c>
      <c r="H3134">
        <v>2067</v>
      </c>
      <c r="I3134" s="9">
        <v>7.6</v>
      </c>
      <c r="K3134" s="3">
        <f t="shared" si="281"/>
        <v>8.7021388888888893</v>
      </c>
      <c r="L3134">
        <f t="shared" si="282"/>
        <v>-137</v>
      </c>
      <c r="M3134">
        <f t="shared" si="283"/>
        <v>-231</v>
      </c>
      <c r="N3134">
        <f t="shared" si="284"/>
        <v>5</v>
      </c>
      <c r="O3134">
        <f t="shared" si="285"/>
        <v>-1</v>
      </c>
      <c r="P3134">
        <f t="shared" si="286"/>
        <v>1</v>
      </c>
    </row>
    <row r="3135" spans="1:16" x14ac:dyDescent="0.25">
      <c r="A3135" s="7">
        <v>31337.7</v>
      </c>
      <c r="B3135">
        <v>23.33</v>
      </c>
      <c r="C3135">
        <v>10</v>
      </c>
      <c r="D3135" s="5">
        <v>809</v>
      </c>
      <c r="E3135" s="5">
        <v>802</v>
      </c>
      <c r="F3135">
        <v>952</v>
      </c>
      <c r="G3135">
        <v>932</v>
      </c>
      <c r="H3135">
        <v>2065</v>
      </c>
      <c r="I3135" s="9">
        <v>7.6</v>
      </c>
      <c r="K3135" s="3">
        <f t="shared" si="281"/>
        <v>8.7049166666666675</v>
      </c>
      <c r="L3135">
        <f t="shared" si="282"/>
        <v>-140</v>
      </c>
      <c r="M3135">
        <f t="shared" si="283"/>
        <v>-233</v>
      </c>
      <c r="N3135">
        <f t="shared" si="284"/>
        <v>2</v>
      </c>
      <c r="O3135">
        <f t="shared" si="285"/>
        <v>-6</v>
      </c>
      <c r="P3135">
        <f t="shared" si="286"/>
        <v>-1</v>
      </c>
    </row>
    <row r="3136" spans="1:16" x14ac:dyDescent="0.25">
      <c r="A3136" s="7">
        <v>31347.7</v>
      </c>
      <c r="B3136">
        <v>22.7</v>
      </c>
      <c r="C3136">
        <v>9.94</v>
      </c>
      <c r="D3136" s="5">
        <v>812</v>
      </c>
      <c r="E3136" s="5">
        <v>805</v>
      </c>
      <c r="F3136">
        <v>953</v>
      </c>
      <c r="G3136">
        <v>935</v>
      </c>
      <c r="H3136">
        <v>2068</v>
      </c>
      <c r="I3136" s="9">
        <v>7.6</v>
      </c>
      <c r="K3136" s="3">
        <f t="shared" si="281"/>
        <v>8.707694444444444</v>
      </c>
      <c r="L3136">
        <f t="shared" si="282"/>
        <v>-137</v>
      </c>
      <c r="M3136">
        <f t="shared" si="283"/>
        <v>-230</v>
      </c>
      <c r="N3136">
        <f t="shared" si="284"/>
        <v>3</v>
      </c>
      <c r="O3136">
        <f t="shared" si="285"/>
        <v>-3</v>
      </c>
      <c r="P3136">
        <f t="shared" si="286"/>
        <v>2</v>
      </c>
    </row>
    <row r="3137" spans="1:16" x14ac:dyDescent="0.25">
      <c r="A3137" s="7">
        <v>31357.8</v>
      </c>
      <c r="B3137">
        <v>22.7</v>
      </c>
      <c r="C3137">
        <v>9.94</v>
      </c>
      <c r="D3137" s="5">
        <v>811</v>
      </c>
      <c r="E3137" s="5">
        <v>802</v>
      </c>
      <c r="F3137">
        <v>949</v>
      </c>
      <c r="G3137">
        <v>934</v>
      </c>
      <c r="H3137">
        <v>2064</v>
      </c>
      <c r="I3137" s="9">
        <v>7.6</v>
      </c>
      <c r="K3137" s="3">
        <f t="shared" si="281"/>
        <v>8.7104999999999997</v>
      </c>
      <c r="L3137">
        <f t="shared" si="282"/>
        <v>-138</v>
      </c>
      <c r="M3137">
        <f t="shared" si="283"/>
        <v>-233</v>
      </c>
      <c r="N3137">
        <f t="shared" si="284"/>
        <v>-1</v>
      </c>
      <c r="O3137">
        <f t="shared" si="285"/>
        <v>-4</v>
      </c>
      <c r="P3137">
        <f t="shared" si="286"/>
        <v>-2</v>
      </c>
    </row>
    <row r="3138" spans="1:16" x14ac:dyDescent="0.25">
      <c r="A3138" s="7">
        <v>31367.8</v>
      </c>
      <c r="B3138">
        <v>23.02</v>
      </c>
      <c r="C3138">
        <v>9.94</v>
      </c>
      <c r="D3138" s="5">
        <v>808</v>
      </c>
      <c r="E3138" s="5">
        <v>805</v>
      </c>
      <c r="F3138">
        <v>951</v>
      </c>
      <c r="G3138">
        <v>935</v>
      </c>
      <c r="H3138">
        <v>2066</v>
      </c>
      <c r="I3138" s="9">
        <v>7.6</v>
      </c>
      <c r="K3138" s="3">
        <f t="shared" si="281"/>
        <v>8.7132777777777779</v>
      </c>
      <c r="L3138">
        <f t="shared" si="282"/>
        <v>-141</v>
      </c>
      <c r="M3138">
        <f t="shared" si="283"/>
        <v>-230</v>
      </c>
      <c r="N3138">
        <f t="shared" si="284"/>
        <v>1</v>
      </c>
      <c r="O3138">
        <f t="shared" si="285"/>
        <v>-3</v>
      </c>
      <c r="P3138">
        <f t="shared" si="286"/>
        <v>0</v>
      </c>
    </row>
    <row r="3139" spans="1:16" x14ac:dyDescent="0.25">
      <c r="A3139" s="7">
        <v>31377.8</v>
      </c>
      <c r="B3139">
        <v>23.02</v>
      </c>
      <c r="C3139">
        <v>9.94</v>
      </c>
      <c r="D3139" s="5">
        <v>810</v>
      </c>
      <c r="E3139" s="5">
        <v>804</v>
      </c>
      <c r="F3139">
        <v>953</v>
      </c>
      <c r="G3139">
        <v>935</v>
      </c>
      <c r="H3139">
        <v>2065</v>
      </c>
      <c r="I3139" s="9">
        <v>7.6</v>
      </c>
      <c r="K3139" s="3">
        <f t="shared" si="281"/>
        <v>8.7160555555555561</v>
      </c>
      <c r="L3139">
        <f t="shared" si="282"/>
        <v>-139</v>
      </c>
      <c r="M3139">
        <f t="shared" si="283"/>
        <v>-231</v>
      </c>
      <c r="N3139">
        <f t="shared" si="284"/>
        <v>3</v>
      </c>
      <c r="O3139">
        <f t="shared" si="285"/>
        <v>-3</v>
      </c>
      <c r="P3139">
        <f t="shared" si="286"/>
        <v>-1</v>
      </c>
    </row>
    <row r="3140" spans="1:16" x14ac:dyDescent="0.25">
      <c r="A3140" s="7">
        <v>31387.8</v>
      </c>
      <c r="B3140">
        <v>22.7</v>
      </c>
      <c r="C3140">
        <v>10</v>
      </c>
      <c r="D3140" s="5">
        <v>810</v>
      </c>
      <c r="E3140" s="5">
        <v>805</v>
      </c>
      <c r="F3140">
        <v>949</v>
      </c>
      <c r="G3140">
        <v>935</v>
      </c>
      <c r="H3140">
        <v>2066</v>
      </c>
      <c r="I3140" s="9">
        <v>7.6</v>
      </c>
      <c r="K3140" s="3">
        <f t="shared" si="281"/>
        <v>8.7188333333333325</v>
      </c>
      <c r="L3140">
        <f t="shared" si="282"/>
        <v>-139</v>
      </c>
      <c r="M3140">
        <f t="shared" si="283"/>
        <v>-230</v>
      </c>
      <c r="N3140">
        <f t="shared" si="284"/>
        <v>-1</v>
      </c>
      <c r="O3140">
        <f t="shared" si="285"/>
        <v>-3</v>
      </c>
      <c r="P3140">
        <f t="shared" si="286"/>
        <v>0</v>
      </c>
    </row>
    <row r="3141" spans="1:16" x14ac:dyDescent="0.25">
      <c r="A3141" s="7">
        <v>31397.8</v>
      </c>
      <c r="B3141">
        <v>23.02</v>
      </c>
      <c r="C3141">
        <v>9.94</v>
      </c>
      <c r="D3141" s="5">
        <v>812</v>
      </c>
      <c r="E3141" s="5">
        <v>803</v>
      </c>
      <c r="F3141">
        <v>953</v>
      </c>
      <c r="G3141">
        <v>934</v>
      </c>
      <c r="H3141">
        <v>2066</v>
      </c>
      <c r="I3141" s="9">
        <v>7.6</v>
      </c>
      <c r="K3141" s="3">
        <f t="shared" si="281"/>
        <v>8.7216111111111108</v>
      </c>
      <c r="L3141">
        <f t="shared" si="282"/>
        <v>-137</v>
      </c>
      <c r="M3141">
        <f t="shared" si="283"/>
        <v>-232</v>
      </c>
      <c r="N3141">
        <f t="shared" si="284"/>
        <v>3</v>
      </c>
      <c r="O3141">
        <f t="shared" si="285"/>
        <v>-4</v>
      </c>
      <c r="P3141">
        <f t="shared" si="286"/>
        <v>0</v>
      </c>
    </row>
    <row r="3142" spans="1:16" x14ac:dyDescent="0.25">
      <c r="A3142" s="7">
        <v>31407.8</v>
      </c>
      <c r="B3142">
        <v>22.7</v>
      </c>
      <c r="C3142">
        <v>9.8800000000000008</v>
      </c>
      <c r="D3142" s="5">
        <v>812</v>
      </c>
      <c r="E3142" s="5">
        <v>805</v>
      </c>
      <c r="F3142">
        <v>950</v>
      </c>
      <c r="G3142">
        <v>937</v>
      </c>
      <c r="H3142">
        <v>2066</v>
      </c>
      <c r="I3142" s="9">
        <v>7.6</v>
      </c>
      <c r="K3142" s="3">
        <f t="shared" si="281"/>
        <v>8.724388888888889</v>
      </c>
      <c r="L3142">
        <f t="shared" si="282"/>
        <v>-137</v>
      </c>
      <c r="M3142">
        <f t="shared" si="283"/>
        <v>-230</v>
      </c>
      <c r="N3142">
        <f t="shared" si="284"/>
        <v>0</v>
      </c>
      <c r="O3142">
        <f t="shared" si="285"/>
        <v>-1</v>
      </c>
      <c r="P3142">
        <f t="shared" si="286"/>
        <v>0</v>
      </c>
    </row>
    <row r="3143" spans="1:16" x14ac:dyDescent="0.25">
      <c r="A3143" s="7">
        <v>31417.8</v>
      </c>
      <c r="B3143">
        <v>22.7</v>
      </c>
      <c r="C3143">
        <v>9.8800000000000008</v>
      </c>
      <c r="D3143" s="5">
        <v>810</v>
      </c>
      <c r="E3143" s="5">
        <v>803</v>
      </c>
      <c r="F3143">
        <v>952</v>
      </c>
      <c r="G3143">
        <v>935</v>
      </c>
      <c r="H3143">
        <v>2067</v>
      </c>
      <c r="I3143" s="9">
        <v>7.6</v>
      </c>
      <c r="K3143" s="3">
        <f t="shared" si="281"/>
        <v>8.7271666666666672</v>
      </c>
      <c r="L3143">
        <f t="shared" si="282"/>
        <v>-139</v>
      </c>
      <c r="M3143">
        <f t="shared" si="283"/>
        <v>-232</v>
      </c>
      <c r="N3143">
        <f t="shared" si="284"/>
        <v>2</v>
      </c>
      <c r="O3143">
        <f t="shared" si="285"/>
        <v>-3</v>
      </c>
      <c r="P3143">
        <f t="shared" si="286"/>
        <v>1</v>
      </c>
    </row>
    <row r="3144" spans="1:16" x14ac:dyDescent="0.25">
      <c r="A3144" s="7">
        <v>31427.8</v>
      </c>
      <c r="B3144">
        <v>22.7</v>
      </c>
      <c r="C3144">
        <v>10</v>
      </c>
      <c r="D3144" s="5">
        <v>810</v>
      </c>
      <c r="E3144" s="5">
        <v>806</v>
      </c>
      <c r="F3144">
        <v>952</v>
      </c>
      <c r="G3144">
        <v>939</v>
      </c>
      <c r="H3144">
        <v>2066</v>
      </c>
      <c r="I3144" s="9">
        <v>7.6</v>
      </c>
      <c r="K3144" s="3">
        <f t="shared" si="281"/>
        <v>8.7299444444444436</v>
      </c>
      <c r="L3144">
        <f t="shared" si="282"/>
        <v>-139</v>
      </c>
      <c r="M3144">
        <f t="shared" si="283"/>
        <v>-229</v>
      </c>
      <c r="N3144">
        <f t="shared" si="284"/>
        <v>2</v>
      </c>
      <c r="O3144">
        <f t="shared" si="285"/>
        <v>1</v>
      </c>
      <c r="P3144">
        <f t="shared" si="286"/>
        <v>0</v>
      </c>
    </row>
    <row r="3145" spans="1:16" x14ac:dyDescent="0.25">
      <c r="A3145" s="7">
        <v>31437.8</v>
      </c>
      <c r="B3145">
        <v>23.33</v>
      </c>
      <c r="C3145">
        <v>9.94</v>
      </c>
      <c r="D3145" s="5">
        <v>810</v>
      </c>
      <c r="E3145" s="5">
        <v>805</v>
      </c>
      <c r="F3145">
        <v>954</v>
      </c>
      <c r="G3145">
        <v>939</v>
      </c>
      <c r="H3145">
        <v>2065</v>
      </c>
      <c r="I3145" s="9">
        <v>7.6</v>
      </c>
      <c r="K3145" s="3">
        <f t="shared" si="281"/>
        <v>8.7327222222222218</v>
      </c>
      <c r="L3145">
        <f t="shared" si="282"/>
        <v>-139</v>
      </c>
      <c r="M3145">
        <f t="shared" si="283"/>
        <v>-230</v>
      </c>
      <c r="N3145">
        <f t="shared" si="284"/>
        <v>4</v>
      </c>
      <c r="O3145">
        <f t="shared" si="285"/>
        <v>1</v>
      </c>
      <c r="P3145">
        <f t="shared" si="286"/>
        <v>-1</v>
      </c>
    </row>
    <row r="3146" spans="1:16" x14ac:dyDescent="0.25">
      <c r="A3146" s="7">
        <v>31447.8</v>
      </c>
      <c r="B3146">
        <v>22.7</v>
      </c>
      <c r="C3146">
        <v>9.94</v>
      </c>
      <c r="D3146" s="5">
        <v>811</v>
      </c>
      <c r="E3146" s="5">
        <v>803</v>
      </c>
      <c r="F3146">
        <v>953</v>
      </c>
      <c r="G3146">
        <v>934</v>
      </c>
      <c r="H3146">
        <v>2064</v>
      </c>
      <c r="I3146" s="9">
        <v>7.6</v>
      </c>
      <c r="K3146" s="3">
        <f t="shared" si="281"/>
        <v>8.7355</v>
      </c>
      <c r="L3146">
        <f t="shared" si="282"/>
        <v>-138</v>
      </c>
      <c r="M3146">
        <f t="shared" si="283"/>
        <v>-232</v>
      </c>
      <c r="N3146">
        <f t="shared" si="284"/>
        <v>3</v>
      </c>
      <c r="O3146">
        <f t="shared" si="285"/>
        <v>-4</v>
      </c>
      <c r="P3146">
        <f t="shared" si="286"/>
        <v>-2</v>
      </c>
    </row>
    <row r="3147" spans="1:16" x14ac:dyDescent="0.25">
      <c r="A3147" s="7">
        <v>31457.8</v>
      </c>
      <c r="B3147">
        <v>23.02</v>
      </c>
      <c r="C3147">
        <v>9.8800000000000008</v>
      </c>
      <c r="D3147" s="5">
        <v>810</v>
      </c>
      <c r="E3147" s="5">
        <v>804</v>
      </c>
      <c r="F3147">
        <v>950</v>
      </c>
      <c r="G3147">
        <v>938</v>
      </c>
      <c r="H3147">
        <v>2065</v>
      </c>
      <c r="I3147" s="9">
        <v>7.6</v>
      </c>
      <c r="K3147" s="3">
        <f t="shared" si="281"/>
        <v>8.7382777777777783</v>
      </c>
      <c r="L3147">
        <f t="shared" si="282"/>
        <v>-139</v>
      </c>
      <c r="M3147">
        <f t="shared" si="283"/>
        <v>-231</v>
      </c>
      <c r="N3147">
        <f t="shared" si="284"/>
        <v>0</v>
      </c>
      <c r="O3147">
        <f t="shared" si="285"/>
        <v>0</v>
      </c>
      <c r="P3147">
        <f t="shared" si="286"/>
        <v>-1</v>
      </c>
    </row>
    <row r="3148" spans="1:16" x14ac:dyDescent="0.25">
      <c r="A3148" s="7">
        <v>31467.8</v>
      </c>
      <c r="B3148">
        <v>23.33</v>
      </c>
      <c r="C3148">
        <v>9.94</v>
      </c>
      <c r="D3148" s="5">
        <v>811</v>
      </c>
      <c r="E3148" s="5">
        <v>802</v>
      </c>
      <c r="F3148">
        <v>952</v>
      </c>
      <c r="G3148">
        <v>932</v>
      </c>
      <c r="H3148">
        <v>2065</v>
      </c>
      <c r="I3148" s="9">
        <v>7.6</v>
      </c>
      <c r="K3148" s="3">
        <f t="shared" si="281"/>
        <v>8.7410555555555547</v>
      </c>
      <c r="L3148">
        <f t="shared" si="282"/>
        <v>-138</v>
      </c>
      <c r="M3148">
        <f t="shared" si="283"/>
        <v>-233</v>
      </c>
      <c r="N3148">
        <f t="shared" si="284"/>
        <v>2</v>
      </c>
      <c r="O3148">
        <f t="shared" si="285"/>
        <v>-6</v>
      </c>
      <c r="P3148">
        <f t="shared" si="286"/>
        <v>-1</v>
      </c>
    </row>
    <row r="3149" spans="1:16" x14ac:dyDescent="0.25">
      <c r="A3149" s="7">
        <v>31477.8</v>
      </c>
      <c r="B3149">
        <v>23.02</v>
      </c>
      <c r="C3149">
        <v>9.94</v>
      </c>
      <c r="D3149" s="5">
        <v>810</v>
      </c>
      <c r="E3149" s="5">
        <v>804</v>
      </c>
      <c r="F3149">
        <v>949</v>
      </c>
      <c r="G3149">
        <v>931</v>
      </c>
      <c r="H3149">
        <v>2067</v>
      </c>
      <c r="I3149" s="9">
        <v>7.6</v>
      </c>
      <c r="K3149" s="3">
        <f t="shared" si="281"/>
        <v>8.7438333333333329</v>
      </c>
      <c r="L3149">
        <f t="shared" si="282"/>
        <v>-139</v>
      </c>
      <c r="M3149">
        <f t="shared" si="283"/>
        <v>-231</v>
      </c>
      <c r="N3149">
        <f t="shared" si="284"/>
        <v>-1</v>
      </c>
      <c r="O3149">
        <f t="shared" si="285"/>
        <v>-7</v>
      </c>
      <c r="P3149">
        <f t="shared" si="286"/>
        <v>1</v>
      </c>
    </row>
    <row r="3150" spans="1:16" x14ac:dyDescent="0.25">
      <c r="A3150" s="7">
        <v>31487.8</v>
      </c>
      <c r="B3150">
        <v>23.02</v>
      </c>
      <c r="C3150">
        <v>9.94</v>
      </c>
      <c r="D3150" s="5">
        <v>811</v>
      </c>
      <c r="E3150" s="5">
        <v>804</v>
      </c>
      <c r="F3150">
        <v>951</v>
      </c>
      <c r="G3150">
        <v>935</v>
      </c>
      <c r="H3150">
        <v>2067</v>
      </c>
      <c r="I3150" s="9">
        <v>7.6</v>
      </c>
      <c r="K3150" s="3">
        <f t="shared" si="281"/>
        <v>8.7466111111111111</v>
      </c>
      <c r="L3150">
        <f t="shared" si="282"/>
        <v>-138</v>
      </c>
      <c r="M3150">
        <f t="shared" si="283"/>
        <v>-231</v>
      </c>
      <c r="N3150">
        <f t="shared" si="284"/>
        <v>1</v>
      </c>
      <c r="O3150">
        <f t="shared" si="285"/>
        <v>-3</v>
      </c>
      <c r="P3150">
        <f t="shared" si="286"/>
        <v>1</v>
      </c>
    </row>
    <row r="3151" spans="1:16" x14ac:dyDescent="0.25">
      <c r="A3151" s="7">
        <v>31497.8</v>
      </c>
      <c r="B3151">
        <v>22.7</v>
      </c>
      <c r="C3151">
        <v>9.94</v>
      </c>
      <c r="D3151" s="5">
        <v>810</v>
      </c>
      <c r="E3151" s="5">
        <v>802</v>
      </c>
      <c r="F3151">
        <v>948</v>
      </c>
      <c r="G3151">
        <v>938</v>
      </c>
      <c r="H3151">
        <v>2067</v>
      </c>
      <c r="I3151" s="9">
        <v>7.6</v>
      </c>
      <c r="K3151" s="3">
        <f t="shared" si="281"/>
        <v>8.7493888888888893</v>
      </c>
      <c r="L3151">
        <f t="shared" si="282"/>
        <v>-139</v>
      </c>
      <c r="M3151">
        <f t="shared" si="283"/>
        <v>-233</v>
      </c>
      <c r="N3151">
        <f t="shared" si="284"/>
        <v>-2</v>
      </c>
      <c r="O3151">
        <f t="shared" si="285"/>
        <v>0</v>
      </c>
      <c r="P3151">
        <f t="shared" si="286"/>
        <v>1</v>
      </c>
    </row>
    <row r="3152" spans="1:16" x14ac:dyDescent="0.25">
      <c r="A3152" s="7">
        <v>31507.8</v>
      </c>
      <c r="B3152">
        <v>23.02</v>
      </c>
      <c r="C3152">
        <v>9.94</v>
      </c>
      <c r="D3152" s="5">
        <v>811</v>
      </c>
      <c r="E3152" s="5">
        <v>804</v>
      </c>
      <c r="F3152">
        <v>954</v>
      </c>
      <c r="G3152">
        <v>935</v>
      </c>
      <c r="H3152">
        <v>2067</v>
      </c>
      <c r="I3152" s="9">
        <v>7.6</v>
      </c>
      <c r="K3152" s="3">
        <f t="shared" si="281"/>
        <v>8.7521666666666658</v>
      </c>
      <c r="L3152">
        <f t="shared" si="282"/>
        <v>-138</v>
      </c>
      <c r="M3152">
        <f t="shared" si="283"/>
        <v>-231</v>
      </c>
      <c r="N3152">
        <f t="shared" si="284"/>
        <v>4</v>
      </c>
      <c r="O3152">
        <f t="shared" si="285"/>
        <v>-3</v>
      </c>
      <c r="P3152">
        <f t="shared" si="286"/>
        <v>1</v>
      </c>
    </row>
    <row r="3153" spans="1:16" x14ac:dyDescent="0.25">
      <c r="A3153" s="7">
        <v>31517.8</v>
      </c>
      <c r="B3153">
        <v>22.7</v>
      </c>
      <c r="C3153">
        <v>9.8800000000000008</v>
      </c>
      <c r="D3153" s="5">
        <v>809</v>
      </c>
      <c r="E3153" s="5">
        <v>802</v>
      </c>
      <c r="F3153">
        <v>953</v>
      </c>
      <c r="G3153">
        <v>936</v>
      </c>
      <c r="H3153">
        <v>2066</v>
      </c>
      <c r="I3153" s="9">
        <v>7.6</v>
      </c>
      <c r="K3153" s="3">
        <f t="shared" si="281"/>
        <v>8.754944444444444</v>
      </c>
      <c r="L3153">
        <f t="shared" si="282"/>
        <v>-140</v>
      </c>
      <c r="M3153">
        <f t="shared" si="283"/>
        <v>-233</v>
      </c>
      <c r="N3153">
        <f t="shared" si="284"/>
        <v>3</v>
      </c>
      <c r="O3153">
        <f t="shared" si="285"/>
        <v>-2</v>
      </c>
      <c r="P3153">
        <f t="shared" si="286"/>
        <v>0</v>
      </c>
    </row>
    <row r="3154" spans="1:16" x14ac:dyDescent="0.25">
      <c r="A3154" s="7">
        <v>31527.8</v>
      </c>
      <c r="B3154">
        <v>23.02</v>
      </c>
      <c r="C3154">
        <v>9.94</v>
      </c>
      <c r="D3154" s="5">
        <v>808</v>
      </c>
      <c r="E3154" s="5">
        <v>801</v>
      </c>
      <c r="F3154">
        <v>953</v>
      </c>
      <c r="G3154">
        <v>939</v>
      </c>
      <c r="H3154">
        <v>2066</v>
      </c>
      <c r="I3154" s="9">
        <v>7.6</v>
      </c>
      <c r="K3154" s="3">
        <f t="shared" si="281"/>
        <v>8.7577222222222222</v>
      </c>
      <c r="L3154">
        <f t="shared" si="282"/>
        <v>-141</v>
      </c>
      <c r="M3154">
        <f t="shared" si="283"/>
        <v>-234</v>
      </c>
      <c r="N3154">
        <f t="shared" si="284"/>
        <v>3</v>
      </c>
      <c r="O3154">
        <f t="shared" si="285"/>
        <v>1</v>
      </c>
      <c r="P3154">
        <f t="shared" si="286"/>
        <v>0</v>
      </c>
    </row>
    <row r="3155" spans="1:16" x14ac:dyDescent="0.25">
      <c r="A3155" s="7">
        <v>31537.8</v>
      </c>
      <c r="B3155">
        <v>23.02</v>
      </c>
      <c r="C3155">
        <v>9.8800000000000008</v>
      </c>
      <c r="D3155" s="5">
        <v>809</v>
      </c>
      <c r="E3155" s="5">
        <v>804</v>
      </c>
      <c r="F3155">
        <v>953</v>
      </c>
      <c r="G3155">
        <v>931</v>
      </c>
      <c r="H3155">
        <v>2066</v>
      </c>
      <c r="I3155" s="9">
        <v>7.6</v>
      </c>
      <c r="K3155" s="3">
        <f t="shared" si="281"/>
        <v>8.7605000000000004</v>
      </c>
      <c r="L3155">
        <f t="shared" si="282"/>
        <v>-140</v>
      </c>
      <c r="M3155">
        <f t="shared" si="283"/>
        <v>-231</v>
      </c>
      <c r="N3155">
        <f t="shared" si="284"/>
        <v>3</v>
      </c>
      <c r="O3155">
        <f t="shared" si="285"/>
        <v>-7</v>
      </c>
      <c r="P3155">
        <f t="shared" si="286"/>
        <v>0</v>
      </c>
    </row>
    <row r="3156" spans="1:16" x14ac:dyDescent="0.25">
      <c r="A3156" s="7">
        <v>31547.8</v>
      </c>
      <c r="B3156">
        <v>22.7</v>
      </c>
      <c r="C3156">
        <v>9.94</v>
      </c>
      <c r="D3156" s="5">
        <v>810</v>
      </c>
      <c r="E3156" s="5">
        <v>803</v>
      </c>
      <c r="F3156">
        <v>949</v>
      </c>
      <c r="G3156">
        <v>938</v>
      </c>
      <c r="H3156">
        <v>2065</v>
      </c>
      <c r="I3156" s="9">
        <v>7.6</v>
      </c>
      <c r="K3156" s="3">
        <f t="shared" si="281"/>
        <v>8.7632777777777768</v>
      </c>
      <c r="L3156">
        <f t="shared" si="282"/>
        <v>-139</v>
      </c>
      <c r="M3156">
        <f t="shared" si="283"/>
        <v>-232</v>
      </c>
      <c r="N3156">
        <f t="shared" si="284"/>
        <v>-1</v>
      </c>
      <c r="O3156">
        <f t="shared" si="285"/>
        <v>0</v>
      </c>
      <c r="P3156">
        <f t="shared" si="286"/>
        <v>-1</v>
      </c>
    </row>
    <row r="3157" spans="1:16" x14ac:dyDescent="0.25">
      <c r="A3157" s="7">
        <v>31557.9</v>
      </c>
      <c r="B3157">
        <v>23.02</v>
      </c>
      <c r="C3157">
        <v>9.8800000000000008</v>
      </c>
      <c r="D3157" s="5">
        <v>811</v>
      </c>
      <c r="E3157" s="5">
        <v>804</v>
      </c>
      <c r="F3157">
        <v>949</v>
      </c>
      <c r="G3157">
        <v>932</v>
      </c>
      <c r="H3157">
        <v>2066</v>
      </c>
      <c r="I3157" s="9">
        <v>7.6</v>
      </c>
      <c r="K3157" s="3">
        <f t="shared" si="281"/>
        <v>8.7660833333333343</v>
      </c>
      <c r="L3157">
        <f t="shared" si="282"/>
        <v>-138</v>
      </c>
      <c r="M3157">
        <f t="shared" si="283"/>
        <v>-231</v>
      </c>
      <c r="N3157">
        <f t="shared" si="284"/>
        <v>-1</v>
      </c>
      <c r="O3157">
        <f t="shared" si="285"/>
        <v>-6</v>
      </c>
      <c r="P3157">
        <f t="shared" si="286"/>
        <v>0</v>
      </c>
    </row>
    <row r="3158" spans="1:16" x14ac:dyDescent="0.25">
      <c r="A3158" s="7">
        <v>31567.9</v>
      </c>
      <c r="B3158">
        <v>23.02</v>
      </c>
      <c r="C3158">
        <v>9.94</v>
      </c>
      <c r="D3158" s="5">
        <v>811</v>
      </c>
      <c r="E3158" s="5">
        <v>803</v>
      </c>
      <c r="F3158">
        <v>952</v>
      </c>
      <c r="G3158">
        <v>938</v>
      </c>
      <c r="H3158">
        <v>2065</v>
      </c>
      <c r="I3158" s="9">
        <v>7.6</v>
      </c>
      <c r="K3158" s="3">
        <f t="shared" si="281"/>
        <v>8.7688611111111108</v>
      </c>
      <c r="L3158">
        <f t="shared" si="282"/>
        <v>-138</v>
      </c>
      <c r="M3158">
        <f t="shared" si="283"/>
        <v>-232</v>
      </c>
      <c r="N3158">
        <f t="shared" si="284"/>
        <v>2</v>
      </c>
      <c r="O3158">
        <f t="shared" si="285"/>
        <v>0</v>
      </c>
      <c r="P3158">
        <f t="shared" si="286"/>
        <v>-1</v>
      </c>
    </row>
    <row r="3159" spans="1:16" x14ac:dyDescent="0.25">
      <c r="A3159" s="7">
        <v>31577.9</v>
      </c>
      <c r="B3159">
        <v>23.02</v>
      </c>
      <c r="C3159">
        <v>9.94</v>
      </c>
      <c r="D3159" s="5">
        <v>812</v>
      </c>
      <c r="E3159" s="5">
        <v>802</v>
      </c>
      <c r="F3159">
        <v>948</v>
      </c>
      <c r="G3159">
        <v>933</v>
      </c>
      <c r="H3159">
        <v>2066</v>
      </c>
      <c r="I3159" s="9">
        <v>7.6</v>
      </c>
      <c r="K3159" s="3">
        <f t="shared" si="281"/>
        <v>8.771638888888889</v>
      </c>
      <c r="L3159">
        <f t="shared" si="282"/>
        <v>-137</v>
      </c>
      <c r="M3159">
        <f t="shared" si="283"/>
        <v>-233</v>
      </c>
      <c r="N3159">
        <f t="shared" si="284"/>
        <v>-2</v>
      </c>
      <c r="O3159">
        <f t="shared" si="285"/>
        <v>-5</v>
      </c>
      <c r="P3159">
        <f t="shared" si="286"/>
        <v>0</v>
      </c>
    </row>
    <row r="3160" spans="1:16" x14ac:dyDescent="0.25">
      <c r="A3160" s="7">
        <v>31587.9</v>
      </c>
      <c r="B3160">
        <v>22.38</v>
      </c>
      <c r="C3160">
        <v>9.8800000000000008</v>
      </c>
      <c r="D3160" s="5">
        <v>808</v>
      </c>
      <c r="E3160" s="5">
        <v>803</v>
      </c>
      <c r="F3160">
        <v>953</v>
      </c>
      <c r="G3160">
        <v>934</v>
      </c>
      <c r="H3160">
        <v>2065</v>
      </c>
      <c r="I3160" s="9">
        <v>7.6</v>
      </c>
      <c r="K3160" s="3">
        <f t="shared" si="281"/>
        <v>8.7744166666666672</v>
      </c>
      <c r="L3160">
        <f t="shared" si="282"/>
        <v>-141</v>
      </c>
      <c r="M3160">
        <f t="shared" si="283"/>
        <v>-232</v>
      </c>
      <c r="N3160">
        <f t="shared" si="284"/>
        <v>3</v>
      </c>
      <c r="O3160">
        <f t="shared" si="285"/>
        <v>-4</v>
      </c>
      <c r="P3160">
        <f t="shared" si="286"/>
        <v>-1</v>
      </c>
    </row>
    <row r="3161" spans="1:16" x14ac:dyDescent="0.25">
      <c r="A3161" s="7">
        <v>31597.9</v>
      </c>
      <c r="B3161">
        <v>23.02</v>
      </c>
      <c r="C3161">
        <v>9.94</v>
      </c>
      <c r="D3161" s="5">
        <v>812</v>
      </c>
      <c r="E3161" s="5">
        <v>804</v>
      </c>
      <c r="F3161">
        <v>951</v>
      </c>
      <c r="G3161">
        <v>935</v>
      </c>
      <c r="H3161">
        <v>2064</v>
      </c>
      <c r="I3161" s="9">
        <v>7.6</v>
      </c>
      <c r="K3161" s="3">
        <f t="shared" si="281"/>
        <v>8.7771944444444454</v>
      </c>
      <c r="L3161">
        <f t="shared" si="282"/>
        <v>-137</v>
      </c>
      <c r="M3161">
        <f t="shared" si="283"/>
        <v>-231</v>
      </c>
      <c r="N3161">
        <f t="shared" si="284"/>
        <v>1</v>
      </c>
      <c r="O3161">
        <f t="shared" si="285"/>
        <v>-3</v>
      </c>
      <c r="P3161">
        <f t="shared" si="286"/>
        <v>-2</v>
      </c>
    </row>
    <row r="3162" spans="1:16" x14ac:dyDescent="0.25">
      <c r="A3162" s="7">
        <v>31607.9</v>
      </c>
      <c r="B3162">
        <v>22.7</v>
      </c>
      <c r="C3162">
        <v>9.8800000000000008</v>
      </c>
      <c r="D3162" s="5">
        <v>812</v>
      </c>
      <c r="E3162" s="5">
        <v>805</v>
      </c>
      <c r="F3162">
        <v>956</v>
      </c>
      <c r="G3162">
        <v>936</v>
      </c>
      <c r="H3162">
        <v>2067</v>
      </c>
      <c r="I3162" s="9">
        <v>7.6</v>
      </c>
      <c r="K3162" s="3">
        <f t="shared" si="281"/>
        <v>8.7799722222222218</v>
      </c>
      <c r="L3162">
        <f t="shared" si="282"/>
        <v>-137</v>
      </c>
      <c r="M3162">
        <f t="shared" si="283"/>
        <v>-230</v>
      </c>
      <c r="N3162">
        <f t="shared" si="284"/>
        <v>6</v>
      </c>
      <c r="O3162">
        <f t="shared" si="285"/>
        <v>-2</v>
      </c>
      <c r="P3162">
        <f t="shared" si="286"/>
        <v>1</v>
      </c>
    </row>
    <row r="3163" spans="1:16" x14ac:dyDescent="0.25">
      <c r="A3163" s="7">
        <v>31617.9</v>
      </c>
      <c r="B3163">
        <v>22.38</v>
      </c>
      <c r="C3163">
        <v>9.94</v>
      </c>
      <c r="D3163" s="5">
        <v>810</v>
      </c>
      <c r="E3163" s="5">
        <v>804</v>
      </c>
      <c r="F3163">
        <v>952</v>
      </c>
      <c r="G3163">
        <v>936</v>
      </c>
      <c r="H3163">
        <v>2066</v>
      </c>
      <c r="I3163" s="9">
        <v>7.6</v>
      </c>
      <c r="K3163" s="3">
        <f t="shared" si="281"/>
        <v>8.7827500000000001</v>
      </c>
      <c r="L3163">
        <f t="shared" si="282"/>
        <v>-139</v>
      </c>
      <c r="M3163">
        <f t="shared" si="283"/>
        <v>-231</v>
      </c>
      <c r="N3163">
        <f t="shared" si="284"/>
        <v>2</v>
      </c>
      <c r="O3163">
        <f t="shared" si="285"/>
        <v>-2</v>
      </c>
      <c r="P3163">
        <f t="shared" si="286"/>
        <v>0</v>
      </c>
    </row>
    <row r="3164" spans="1:16" x14ac:dyDescent="0.25">
      <c r="A3164" s="7">
        <v>31627.9</v>
      </c>
      <c r="B3164">
        <v>22.7</v>
      </c>
      <c r="C3164">
        <v>9.8800000000000008</v>
      </c>
      <c r="D3164" s="5">
        <v>808</v>
      </c>
      <c r="E3164" s="5">
        <v>804</v>
      </c>
      <c r="F3164">
        <v>951</v>
      </c>
      <c r="G3164">
        <v>936</v>
      </c>
      <c r="H3164">
        <v>2066</v>
      </c>
      <c r="I3164" s="9">
        <v>7.6</v>
      </c>
      <c r="K3164" s="3">
        <f t="shared" si="281"/>
        <v>8.7855277777777783</v>
      </c>
      <c r="L3164">
        <f t="shared" si="282"/>
        <v>-141</v>
      </c>
      <c r="M3164">
        <f t="shared" si="283"/>
        <v>-231</v>
      </c>
      <c r="N3164">
        <f t="shared" si="284"/>
        <v>1</v>
      </c>
      <c r="O3164">
        <f t="shared" si="285"/>
        <v>-2</v>
      </c>
      <c r="P3164">
        <f t="shared" si="286"/>
        <v>0</v>
      </c>
    </row>
    <row r="3165" spans="1:16" x14ac:dyDescent="0.25">
      <c r="A3165" s="7">
        <v>31637.9</v>
      </c>
      <c r="B3165">
        <v>22.7</v>
      </c>
      <c r="C3165">
        <v>9.8800000000000008</v>
      </c>
      <c r="D3165" s="5">
        <v>812</v>
      </c>
      <c r="E3165" s="5">
        <v>803</v>
      </c>
      <c r="F3165">
        <v>954</v>
      </c>
      <c r="G3165">
        <v>936</v>
      </c>
      <c r="H3165">
        <v>2065</v>
      </c>
      <c r="I3165" s="9">
        <v>7.6</v>
      </c>
      <c r="K3165" s="3">
        <f t="shared" si="281"/>
        <v>8.7883055555555565</v>
      </c>
      <c r="L3165">
        <f t="shared" si="282"/>
        <v>-137</v>
      </c>
      <c r="M3165">
        <f t="shared" si="283"/>
        <v>-232</v>
      </c>
      <c r="N3165">
        <f t="shared" si="284"/>
        <v>4</v>
      </c>
      <c r="O3165">
        <f t="shared" si="285"/>
        <v>-2</v>
      </c>
      <c r="P3165">
        <f t="shared" si="286"/>
        <v>-1</v>
      </c>
    </row>
    <row r="3166" spans="1:16" x14ac:dyDescent="0.25">
      <c r="A3166" s="7">
        <v>31647.9</v>
      </c>
      <c r="B3166">
        <v>23.02</v>
      </c>
      <c r="C3166">
        <v>9.8800000000000008</v>
      </c>
      <c r="D3166" s="5">
        <v>812</v>
      </c>
      <c r="E3166" s="5">
        <v>802</v>
      </c>
      <c r="F3166">
        <v>951</v>
      </c>
      <c r="G3166">
        <v>930</v>
      </c>
      <c r="H3166">
        <v>2066</v>
      </c>
      <c r="I3166" s="9">
        <v>7.6</v>
      </c>
      <c r="K3166" s="3">
        <f t="shared" si="281"/>
        <v>8.7910833333333329</v>
      </c>
      <c r="L3166">
        <f t="shared" si="282"/>
        <v>-137</v>
      </c>
      <c r="M3166">
        <f t="shared" si="283"/>
        <v>-233</v>
      </c>
      <c r="N3166">
        <f t="shared" si="284"/>
        <v>1</v>
      </c>
      <c r="O3166">
        <f t="shared" si="285"/>
        <v>-8</v>
      </c>
      <c r="P3166">
        <f t="shared" si="286"/>
        <v>0</v>
      </c>
    </row>
    <row r="3167" spans="1:16" x14ac:dyDescent="0.25">
      <c r="A3167" s="7">
        <v>31657.9</v>
      </c>
      <c r="B3167">
        <v>23.02</v>
      </c>
      <c r="C3167">
        <v>9.8800000000000008</v>
      </c>
      <c r="D3167" s="5">
        <v>811</v>
      </c>
      <c r="E3167" s="5">
        <v>802</v>
      </c>
      <c r="F3167">
        <v>953</v>
      </c>
      <c r="G3167">
        <v>933</v>
      </c>
      <c r="H3167">
        <v>2067</v>
      </c>
      <c r="I3167" s="9">
        <v>7.6</v>
      </c>
      <c r="K3167" s="3">
        <f t="shared" si="281"/>
        <v>8.7938611111111111</v>
      </c>
      <c r="L3167">
        <f t="shared" si="282"/>
        <v>-138</v>
      </c>
      <c r="M3167">
        <f t="shared" si="283"/>
        <v>-233</v>
      </c>
      <c r="N3167">
        <f t="shared" si="284"/>
        <v>3</v>
      </c>
      <c r="O3167">
        <f t="shared" si="285"/>
        <v>-5</v>
      </c>
      <c r="P3167">
        <f t="shared" si="286"/>
        <v>1</v>
      </c>
    </row>
    <row r="3168" spans="1:16" x14ac:dyDescent="0.25">
      <c r="A3168" s="7">
        <v>31667.9</v>
      </c>
      <c r="B3168">
        <v>23.02</v>
      </c>
      <c r="C3168">
        <v>9.94</v>
      </c>
      <c r="D3168" s="5">
        <v>810</v>
      </c>
      <c r="E3168" s="5">
        <v>803</v>
      </c>
      <c r="F3168">
        <v>951</v>
      </c>
      <c r="G3168">
        <v>934</v>
      </c>
      <c r="H3168">
        <v>2065</v>
      </c>
      <c r="I3168" s="9">
        <v>7.6</v>
      </c>
      <c r="K3168" s="3">
        <f t="shared" si="281"/>
        <v>8.7966388888888893</v>
      </c>
      <c r="L3168">
        <f t="shared" si="282"/>
        <v>-139</v>
      </c>
      <c r="M3168">
        <f t="shared" si="283"/>
        <v>-232</v>
      </c>
      <c r="N3168">
        <f t="shared" si="284"/>
        <v>1</v>
      </c>
      <c r="O3168">
        <f t="shared" si="285"/>
        <v>-4</v>
      </c>
      <c r="P3168">
        <f t="shared" si="286"/>
        <v>-1</v>
      </c>
    </row>
    <row r="3169" spans="1:16" x14ac:dyDescent="0.25">
      <c r="A3169" s="7">
        <v>31677.9</v>
      </c>
      <c r="B3169">
        <v>23.02</v>
      </c>
      <c r="C3169">
        <v>9.8800000000000008</v>
      </c>
      <c r="D3169" s="5">
        <v>810</v>
      </c>
      <c r="E3169" s="5">
        <v>801</v>
      </c>
      <c r="F3169">
        <v>950</v>
      </c>
      <c r="G3169">
        <v>936</v>
      </c>
      <c r="H3169">
        <v>2066</v>
      </c>
      <c r="I3169" s="9">
        <v>7.6</v>
      </c>
      <c r="K3169" s="3">
        <f t="shared" si="281"/>
        <v>8.7994166666666676</v>
      </c>
      <c r="L3169">
        <f t="shared" si="282"/>
        <v>-139</v>
      </c>
      <c r="M3169">
        <f t="shared" si="283"/>
        <v>-234</v>
      </c>
      <c r="N3169">
        <f t="shared" si="284"/>
        <v>0</v>
      </c>
      <c r="O3169">
        <f t="shared" si="285"/>
        <v>-2</v>
      </c>
      <c r="P3169">
        <f t="shared" si="286"/>
        <v>0</v>
      </c>
    </row>
    <row r="3170" spans="1:16" x14ac:dyDescent="0.25">
      <c r="A3170" s="7">
        <v>31687.9</v>
      </c>
      <c r="B3170">
        <v>22.38</v>
      </c>
      <c r="C3170">
        <v>9.94</v>
      </c>
      <c r="D3170" s="5">
        <v>811</v>
      </c>
      <c r="E3170" s="5">
        <v>803</v>
      </c>
      <c r="F3170">
        <v>952</v>
      </c>
      <c r="G3170">
        <v>934</v>
      </c>
      <c r="H3170">
        <v>2066</v>
      </c>
      <c r="I3170" s="9">
        <v>7.6</v>
      </c>
      <c r="K3170" s="3">
        <f t="shared" si="281"/>
        <v>8.802194444444444</v>
      </c>
      <c r="L3170">
        <f t="shared" si="282"/>
        <v>-138</v>
      </c>
      <c r="M3170">
        <f t="shared" si="283"/>
        <v>-232</v>
      </c>
      <c r="N3170">
        <f t="shared" si="284"/>
        <v>2</v>
      </c>
      <c r="O3170">
        <f t="shared" si="285"/>
        <v>-4</v>
      </c>
      <c r="P3170">
        <f t="shared" si="286"/>
        <v>0</v>
      </c>
    </row>
    <row r="3171" spans="1:16" x14ac:dyDescent="0.25">
      <c r="A3171" s="7">
        <v>31697.9</v>
      </c>
      <c r="B3171">
        <v>23.33</v>
      </c>
      <c r="C3171">
        <v>9.94</v>
      </c>
      <c r="D3171" s="5">
        <v>811</v>
      </c>
      <c r="E3171" s="5">
        <v>803</v>
      </c>
      <c r="F3171">
        <v>951</v>
      </c>
      <c r="G3171">
        <v>937</v>
      </c>
      <c r="H3171">
        <v>2066</v>
      </c>
      <c r="I3171" s="9">
        <v>7.6</v>
      </c>
      <c r="K3171" s="3">
        <f t="shared" si="281"/>
        <v>8.8049722222222222</v>
      </c>
      <c r="L3171">
        <f t="shared" si="282"/>
        <v>-138</v>
      </c>
      <c r="M3171">
        <f t="shared" si="283"/>
        <v>-232</v>
      </c>
      <c r="N3171">
        <f t="shared" si="284"/>
        <v>1</v>
      </c>
      <c r="O3171">
        <f t="shared" si="285"/>
        <v>-1</v>
      </c>
      <c r="P3171">
        <f t="shared" si="286"/>
        <v>0</v>
      </c>
    </row>
    <row r="3172" spans="1:16" x14ac:dyDescent="0.25">
      <c r="A3172" s="7">
        <v>31707.9</v>
      </c>
      <c r="B3172">
        <v>23.33</v>
      </c>
      <c r="C3172">
        <v>9.8800000000000008</v>
      </c>
      <c r="D3172" s="5">
        <v>810</v>
      </c>
      <c r="E3172" s="5">
        <v>805</v>
      </c>
      <c r="F3172">
        <v>952</v>
      </c>
      <c r="G3172">
        <v>937</v>
      </c>
      <c r="H3172">
        <v>2067</v>
      </c>
      <c r="I3172" s="9">
        <v>7.6</v>
      </c>
      <c r="K3172" s="3">
        <f t="shared" si="281"/>
        <v>8.8077500000000004</v>
      </c>
      <c r="L3172">
        <f t="shared" si="282"/>
        <v>-139</v>
      </c>
      <c r="M3172">
        <f t="shared" si="283"/>
        <v>-230</v>
      </c>
      <c r="N3172">
        <f t="shared" si="284"/>
        <v>2</v>
      </c>
      <c r="O3172">
        <f t="shared" si="285"/>
        <v>-1</v>
      </c>
      <c r="P3172">
        <f t="shared" si="286"/>
        <v>1</v>
      </c>
    </row>
    <row r="3173" spans="1:16" x14ac:dyDescent="0.25">
      <c r="A3173" s="7">
        <v>31717.9</v>
      </c>
      <c r="B3173">
        <v>23.02</v>
      </c>
      <c r="C3173">
        <v>9.8800000000000008</v>
      </c>
      <c r="D3173" s="5">
        <v>811</v>
      </c>
      <c r="E3173" s="5">
        <v>802</v>
      </c>
      <c r="F3173">
        <v>953</v>
      </c>
      <c r="G3173">
        <v>935</v>
      </c>
      <c r="H3173">
        <v>2065</v>
      </c>
      <c r="I3173" s="9">
        <v>7.6</v>
      </c>
      <c r="K3173" s="3">
        <f t="shared" si="281"/>
        <v>8.8105277777777786</v>
      </c>
      <c r="L3173">
        <f t="shared" si="282"/>
        <v>-138</v>
      </c>
      <c r="M3173">
        <f t="shared" si="283"/>
        <v>-233</v>
      </c>
      <c r="N3173">
        <f t="shared" si="284"/>
        <v>3</v>
      </c>
      <c r="O3173">
        <f t="shared" si="285"/>
        <v>-3</v>
      </c>
      <c r="P3173">
        <f t="shared" si="286"/>
        <v>-1</v>
      </c>
    </row>
    <row r="3174" spans="1:16" x14ac:dyDescent="0.25">
      <c r="A3174" s="7">
        <v>31727.9</v>
      </c>
      <c r="B3174">
        <v>23.02</v>
      </c>
      <c r="C3174">
        <v>9.94</v>
      </c>
      <c r="D3174" s="5">
        <v>810</v>
      </c>
      <c r="E3174" s="5">
        <v>803</v>
      </c>
      <c r="F3174">
        <v>952</v>
      </c>
      <c r="G3174">
        <v>939</v>
      </c>
      <c r="H3174">
        <v>2066</v>
      </c>
      <c r="I3174" s="9">
        <v>7.6</v>
      </c>
      <c r="K3174" s="3">
        <f t="shared" si="281"/>
        <v>8.8133055555555568</v>
      </c>
      <c r="L3174">
        <f t="shared" si="282"/>
        <v>-139</v>
      </c>
      <c r="M3174">
        <f t="shared" si="283"/>
        <v>-232</v>
      </c>
      <c r="N3174">
        <f t="shared" si="284"/>
        <v>2</v>
      </c>
      <c r="O3174">
        <f t="shared" si="285"/>
        <v>1</v>
      </c>
      <c r="P3174">
        <f t="shared" si="286"/>
        <v>0</v>
      </c>
    </row>
    <row r="3175" spans="1:16" x14ac:dyDescent="0.25">
      <c r="A3175" s="7">
        <v>31737.9</v>
      </c>
      <c r="B3175">
        <v>22.38</v>
      </c>
      <c r="C3175">
        <v>9.81</v>
      </c>
      <c r="D3175" s="5">
        <v>812</v>
      </c>
      <c r="E3175" s="5">
        <v>803</v>
      </c>
      <c r="F3175">
        <v>955</v>
      </c>
      <c r="G3175">
        <v>940</v>
      </c>
      <c r="H3175">
        <v>2067</v>
      </c>
      <c r="I3175" s="9">
        <v>7.6</v>
      </c>
      <c r="K3175" s="3">
        <f t="shared" si="281"/>
        <v>8.8160833333333333</v>
      </c>
      <c r="L3175">
        <f t="shared" si="282"/>
        <v>-137</v>
      </c>
      <c r="M3175">
        <f t="shared" si="283"/>
        <v>-232</v>
      </c>
      <c r="N3175">
        <f t="shared" si="284"/>
        <v>5</v>
      </c>
      <c r="O3175">
        <f t="shared" si="285"/>
        <v>2</v>
      </c>
      <c r="P3175">
        <f t="shared" si="286"/>
        <v>1</v>
      </c>
    </row>
    <row r="3176" spans="1:16" x14ac:dyDescent="0.25">
      <c r="A3176" s="7">
        <v>31747.9</v>
      </c>
      <c r="B3176">
        <v>23.02</v>
      </c>
      <c r="C3176">
        <v>9.94</v>
      </c>
      <c r="D3176" s="5">
        <v>811</v>
      </c>
      <c r="E3176" s="5">
        <v>801</v>
      </c>
      <c r="F3176">
        <v>953</v>
      </c>
      <c r="G3176">
        <v>936</v>
      </c>
      <c r="H3176">
        <v>2066</v>
      </c>
      <c r="I3176" s="9">
        <v>7.6</v>
      </c>
      <c r="K3176" s="3">
        <f t="shared" si="281"/>
        <v>8.8188611111111115</v>
      </c>
      <c r="L3176">
        <f t="shared" si="282"/>
        <v>-138</v>
      </c>
      <c r="M3176">
        <f t="shared" si="283"/>
        <v>-234</v>
      </c>
      <c r="N3176">
        <f t="shared" si="284"/>
        <v>3</v>
      </c>
      <c r="O3176">
        <f t="shared" si="285"/>
        <v>-2</v>
      </c>
      <c r="P3176">
        <f t="shared" si="286"/>
        <v>0</v>
      </c>
    </row>
    <row r="3177" spans="1:16" x14ac:dyDescent="0.25">
      <c r="A3177" s="7">
        <v>31758</v>
      </c>
      <c r="B3177">
        <v>23.02</v>
      </c>
      <c r="C3177">
        <v>9.94</v>
      </c>
      <c r="D3177" s="5">
        <v>811</v>
      </c>
      <c r="E3177" s="5">
        <v>803</v>
      </c>
      <c r="F3177">
        <v>953</v>
      </c>
      <c r="G3177">
        <v>934</v>
      </c>
      <c r="H3177">
        <v>2068</v>
      </c>
      <c r="I3177" s="9">
        <v>7.6</v>
      </c>
      <c r="K3177" s="3">
        <f t="shared" si="281"/>
        <v>8.8216666666666672</v>
      </c>
      <c r="L3177">
        <f t="shared" si="282"/>
        <v>-138</v>
      </c>
      <c r="M3177">
        <f t="shared" si="283"/>
        <v>-232</v>
      </c>
      <c r="N3177">
        <f t="shared" si="284"/>
        <v>3</v>
      </c>
      <c r="O3177">
        <f t="shared" si="285"/>
        <v>-4</v>
      </c>
      <c r="P3177">
        <f t="shared" si="286"/>
        <v>2</v>
      </c>
    </row>
    <row r="3178" spans="1:16" x14ac:dyDescent="0.25">
      <c r="A3178" s="7">
        <v>31768</v>
      </c>
      <c r="B3178">
        <v>22.7</v>
      </c>
      <c r="C3178">
        <v>9.94</v>
      </c>
      <c r="D3178" s="5">
        <v>807</v>
      </c>
      <c r="E3178" s="5">
        <v>802</v>
      </c>
      <c r="F3178">
        <v>951</v>
      </c>
      <c r="G3178">
        <v>940</v>
      </c>
      <c r="H3178">
        <v>2064</v>
      </c>
      <c r="I3178" s="9">
        <v>7.6</v>
      </c>
      <c r="K3178" s="3">
        <f t="shared" si="281"/>
        <v>8.8244444444444436</v>
      </c>
      <c r="L3178">
        <f t="shared" si="282"/>
        <v>-142</v>
      </c>
      <c r="M3178">
        <f t="shared" si="283"/>
        <v>-233</v>
      </c>
      <c r="N3178">
        <f t="shared" si="284"/>
        <v>1</v>
      </c>
      <c r="O3178">
        <f t="shared" si="285"/>
        <v>2</v>
      </c>
      <c r="P3178">
        <f t="shared" si="286"/>
        <v>-2</v>
      </c>
    </row>
    <row r="3179" spans="1:16" x14ac:dyDescent="0.25">
      <c r="A3179" s="7">
        <v>31778</v>
      </c>
      <c r="B3179">
        <v>23.02</v>
      </c>
      <c r="C3179">
        <v>9.81</v>
      </c>
      <c r="D3179" s="5">
        <v>811</v>
      </c>
      <c r="E3179" s="5">
        <v>803</v>
      </c>
      <c r="F3179">
        <v>950</v>
      </c>
      <c r="G3179">
        <v>939</v>
      </c>
      <c r="H3179">
        <v>2066</v>
      </c>
      <c r="I3179" s="9">
        <v>7.6</v>
      </c>
      <c r="K3179" s="3">
        <f t="shared" si="281"/>
        <v>8.8272222222222219</v>
      </c>
      <c r="L3179">
        <f t="shared" si="282"/>
        <v>-138</v>
      </c>
      <c r="M3179">
        <f t="shared" si="283"/>
        <v>-232</v>
      </c>
      <c r="N3179">
        <f t="shared" si="284"/>
        <v>0</v>
      </c>
      <c r="O3179">
        <f t="shared" si="285"/>
        <v>1</v>
      </c>
      <c r="P3179">
        <f t="shared" si="286"/>
        <v>0</v>
      </c>
    </row>
    <row r="3180" spans="1:16" x14ac:dyDescent="0.25">
      <c r="A3180" s="7">
        <v>31788</v>
      </c>
      <c r="B3180">
        <v>22.7</v>
      </c>
      <c r="C3180">
        <v>9.8800000000000008</v>
      </c>
      <c r="D3180" s="5">
        <v>810</v>
      </c>
      <c r="E3180" s="5">
        <v>798</v>
      </c>
      <c r="F3180">
        <v>953</v>
      </c>
      <c r="G3180">
        <v>935</v>
      </c>
      <c r="H3180">
        <v>2064</v>
      </c>
      <c r="I3180" s="9">
        <v>7.6</v>
      </c>
      <c r="K3180" s="3">
        <f t="shared" si="281"/>
        <v>8.83</v>
      </c>
      <c r="L3180">
        <f t="shared" si="282"/>
        <v>-139</v>
      </c>
      <c r="M3180">
        <f t="shared" si="283"/>
        <v>-237</v>
      </c>
      <c r="N3180">
        <f t="shared" si="284"/>
        <v>3</v>
      </c>
      <c r="O3180">
        <f t="shared" si="285"/>
        <v>-3</v>
      </c>
      <c r="P3180">
        <f t="shared" si="286"/>
        <v>-2</v>
      </c>
    </row>
    <row r="3181" spans="1:16" x14ac:dyDescent="0.25">
      <c r="A3181" s="7">
        <v>31798</v>
      </c>
      <c r="B3181">
        <v>23.33</v>
      </c>
      <c r="C3181">
        <v>9.8800000000000008</v>
      </c>
      <c r="D3181" s="5">
        <v>809</v>
      </c>
      <c r="E3181" s="5">
        <v>803</v>
      </c>
      <c r="F3181">
        <v>954</v>
      </c>
      <c r="G3181">
        <v>937</v>
      </c>
      <c r="H3181">
        <v>2065</v>
      </c>
      <c r="I3181" s="9">
        <v>7.6</v>
      </c>
      <c r="K3181" s="3">
        <f t="shared" ref="K3181:K3244" si="287">A3181/3600</f>
        <v>8.8327777777777783</v>
      </c>
      <c r="L3181">
        <f t="shared" ref="L3181:L3244" si="288">D3181-D$3</f>
        <v>-140</v>
      </c>
      <c r="M3181">
        <f t="shared" ref="M3181:M3244" si="289">E3181-E$3</f>
        <v>-232</v>
      </c>
      <c r="N3181">
        <f t="shared" ref="N3181:N3244" si="290">F3181-F$3</f>
        <v>4</v>
      </c>
      <c r="O3181">
        <f t="shared" ref="O3181:O3244" si="291">G3181-G$3</f>
        <v>-1</v>
      </c>
      <c r="P3181">
        <f t="shared" ref="P3181:P3244" si="292">H3181-H$3</f>
        <v>-1</v>
      </c>
    </row>
    <row r="3182" spans="1:16" x14ac:dyDescent="0.25">
      <c r="A3182" s="7">
        <v>31808</v>
      </c>
      <c r="B3182">
        <v>22.7</v>
      </c>
      <c r="C3182">
        <v>9.94</v>
      </c>
      <c r="D3182" s="5">
        <v>808</v>
      </c>
      <c r="E3182" s="5">
        <v>800</v>
      </c>
      <c r="F3182">
        <v>951</v>
      </c>
      <c r="G3182">
        <v>936</v>
      </c>
      <c r="H3182">
        <v>2065</v>
      </c>
      <c r="I3182" s="9">
        <v>7.6</v>
      </c>
      <c r="K3182" s="3">
        <f t="shared" si="287"/>
        <v>8.8355555555555547</v>
      </c>
      <c r="L3182">
        <f t="shared" si="288"/>
        <v>-141</v>
      </c>
      <c r="M3182">
        <f t="shared" si="289"/>
        <v>-235</v>
      </c>
      <c r="N3182">
        <f t="shared" si="290"/>
        <v>1</v>
      </c>
      <c r="O3182">
        <f t="shared" si="291"/>
        <v>-2</v>
      </c>
      <c r="P3182">
        <f t="shared" si="292"/>
        <v>-1</v>
      </c>
    </row>
    <row r="3183" spans="1:16" x14ac:dyDescent="0.25">
      <c r="A3183" s="7">
        <v>31818</v>
      </c>
      <c r="B3183">
        <v>23.02</v>
      </c>
      <c r="C3183">
        <v>9.81</v>
      </c>
      <c r="D3183" s="5">
        <v>810</v>
      </c>
      <c r="E3183" s="5">
        <v>800</v>
      </c>
      <c r="F3183">
        <v>952</v>
      </c>
      <c r="G3183">
        <v>936</v>
      </c>
      <c r="H3183">
        <v>2065</v>
      </c>
      <c r="I3183" s="9">
        <v>7.6</v>
      </c>
      <c r="K3183" s="3">
        <f t="shared" si="287"/>
        <v>8.8383333333333329</v>
      </c>
      <c r="L3183">
        <f t="shared" si="288"/>
        <v>-139</v>
      </c>
      <c r="M3183">
        <f t="shared" si="289"/>
        <v>-235</v>
      </c>
      <c r="N3183">
        <f t="shared" si="290"/>
        <v>2</v>
      </c>
      <c r="O3183">
        <f t="shared" si="291"/>
        <v>-2</v>
      </c>
      <c r="P3183">
        <f t="shared" si="292"/>
        <v>-1</v>
      </c>
    </row>
    <row r="3184" spans="1:16" x14ac:dyDescent="0.25">
      <c r="A3184" s="7">
        <v>31828</v>
      </c>
      <c r="B3184">
        <v>22.7</v>
      </c>
      <c r="C3184">
        <v>9.8800000000000008</v>
      </c>
      <c r="D3184" s="5">
        <v>807</v>
      </c>
      <c r="E3184" s="5">
        <v>802</v>
      </c>
      <c r="F3184">
        <v>953</v>
      </c>
      <c r="G3184">
        <v>935</v>
      </c>
      <c r="H3184">
        <v>2064</v>
      </c>
      <c r="I3184" s="9">
        <v>7.6</v>
      </c>
      <c r="K3184" s="3">
        <f t="shared" si="287"/>
        <v>8.8411111111111111</v>
      </c>
      <c r="L3184">
        <f t="shared" si="288"/>
        <v>-142</v>
      </c>
      <c r="M3184">
        <f t="shared" si="289"/>
        <v>-233</v>
      </c>
      <c r="N3184">
        <f t="shared" si="290"/>
        <v>3</v>
      </c>
      <c r="O3184">
        <f t="shared" si="291"/>
        <v>-3</v>
      </c>
      <c r="P3184">
        <f t="shared" si="292"/>
        <v>-2</v>
      </c>
    </row>
    <row r="3185" spans="1:16" x14ac:dyDescent="0.25">
      <c r="A3185" s="7">
        <v>31838</v>
      </c>
      <c r="B3185">
        <v>22.7</v>
      </c>
      <c r="C3185">
        <v>9.8800000000000008</v>
      </c>
      <c r="D3185" s="5">
        <v>809</v>
      </c>
      <c r="E3185" s="5">
        <v>800</v>
      </c>
      <c r="F3185">
        <v>950</v>
      </c>
      <c r="G3185">
        <v>934</v>
      </c>
      <c r="H3185">
        <v>2066</v>
      </c>
      <c r="I3185" s="9">
        <v>7.6</v>
      </c>
      <c r="K3185" s="3">
        <f t="shared" si="287"/>
        <v>8.8438888888888894</v>
      </c>
      <c r="L3185">
        <f t="shared" si="288"/>
        <v>-140</v>
      </c>
      <c r="M3185">
        <f t="shared" si="289"/>
        <v>-235</v>
      </c>
      <c r="N3185">
        <f t="shared" si="290"/>
        <v>0</v>
      </c>
      <c r="O3185">
        <f t="shared" si="291"/>
        <v>-4</v>
      </c>
      <c r="P3185">
        <f t="shared" si="292"/>
        <v>0</v>
      </c>
    </row>
    <row r="3186" spans="1:16" x14ac:dyDescent="0.25">
      <c r="A3186" s="7">
        <v>31848</v>
      </c>
      <c r="B3186">
        <v>22.7</v>
      </c>
      <c r="C3186">
        <v>9.8800000000000008</v>
      </c>
      <c r="D3186" s="5">
        <v>808</v>
      </c>
      <c r="E3186" s="5">
        <v>800</v>
      </c>
      <c r="F3186">
        <v>951</v>
      </c>
      <c r="G3186">
        <v>937</v>
      </c>
      <c r="H3186">
        <v>2066</v>
      </c>
      <c r="I3186" s="9">
        <v>7.6</v>
      </c>
      <c r="K3186" s="3">
        <f t="shared" si="287"/>
        <v>8.8466666666666658</v>
      </c>
      <c r="L3186">
        <f t="shared" si="288"/>
        <v>-141</v>
      </c>
      <c r="M3186">
        <f t="shared" si="289"/>
        <v>-235</v>
      </c>
      <c r="N3186">
        <f t="shared" si="290"/>
        <v>1</v>
      </c>
      <c r="O3186">
        <f t="shared" si="291"/>
        <v>-1</v>
      </c>
      <c r="P3186">
        <f t="shared" si="292"/>
        <v>0</v>
      </c>
    </row>
    <row r="3187" spans="1:16" x14ac:dyDescent="0.25">
      <c r="A3187" s="7">
        <v>31858</v>
      </c>
      <c r="B3187">
        <v>23.02</v>
      </c>
      <c r="C3187">
        <v>9.8800000000000008</v>
      </c>
      <c r="D3187" s="5">
        <v>809</v>
      </c>
      <c r="E3187" s="5">
        <v>800</v>
      </c>
      <c r="F3187">
        <v>948</v>
      </c>
      <c r="G3187">
        <v>934</v>
      </c>
      <c r="H3187">
        <v>2066</v>
      </c>
      <c r="I3187" s="9">
        <v>7.6</v>
      </c>
      <c r="K3187" s="3">
        <f t="shared" si="287"/>
        <v>8.849444444444444</v>
      </c>
      <c r="L3187">
        <f t="shared" si="288"/>
        <v>-140</v>
      </c>
      <c r="M3187">
        <f t="shared" si="289"/>
        <v>-235</v>
      </c>
      <c r="N3187">
        <f t="shared" si="290"/>
        <v>-2</v>
      </c>
      <c r="O3187">
        <f t="shared" si="291"/>
        <v>-4</v>
      </c>
      <c r="P3187">
        <f t="shared" si="292"/>
        <v>0</v>
      </c>
    </row>
    <row r="3188" spans="1:16" x14ac:dyDescent="0.25">
      <c r="A3188" s="7">
        <v>31868</v>
      </c>
      <c r="B3188">
        <v>23.02</v>
      </c>
      <c r="C3188">
        <v>9.8800000000000008</v>
      </c>
      <c r="D3188" s="5">
        <v>808</v>
      </c>
      <c r="E3188" s="5">
        <v>800</v>
      </c>
      <c r="F3188">
        <v>954</v>
      </c>
      <c r="G3188">
        <v>935</v>
      </c>
      <c r="H3188">
        <v>2067</v>
      </c>
      <c r="I3188" s="9">
        <v>7.6</v>
      </c>
      <c r="K3188" s="3">
        <f t="shared" si="287"/>
        <v>8.8522222222222222</v>
      </c>
      <c r="L3188">
        <f t="shared" si="288"/>
        <v>-141</v>
      </c>
      <c r="M3188">
        <f t="shared" si="289"/>
        <v>-235</v>
      </c>
      <c r="N3188">
        <f t="shared" si="290"/>
        <v>4</v>
      </c>
      <c r="O3188">
        <f t="shared" si="291"/>
        <v>-3</v>
      </c>
      <c r="P3188">
        <f t="shared" si="292"/>
        <v>1</v>
      </c>
    </row>
    <row r="3189" spans="1:16" x14ac:dyDescent="0.25">
      <c r="A3189" s="7">
        <v>31878</v>
      </c>
      <c r="B3189">
        <v>22.7</v>
      </c>
      <c r="C3189">
        <v>9.8800000000000008</v>
      </c>
      <c r="D3189" s="5">
        <v>809</v>
      </c>
      <c r="E3189" s="5">
        <v>798</v>
      </c>
      <c r="F3189">
        <v>951</v>
      </c>
      <c r="G3189">
        <v>933</v>
      </c>
      <c r="H3189">
        <v>2066</v>
      </c>
      <c r="I3189" s="9">
        <v>7.6</v>
      </c>
      <c r="K3189" s="3">
        <f t="shared" si="287"/>
        <v>8.8550000000000004</v>
      </c>
      <c r="L3189">
        <f t="shared" si="288"/>
        <v>-140</v>
      </c>
      <c r="M3189">
        <f t="shared" si="289"/>
        <v>-237</v>
      </c>
      <c r="N3189">
        <f t="shared" si="290"/>
        <v>1</v>
      </c>
      <c r="O3189">
        <f t="shared" si="291"/>
        <v>-5</v>
      </c>
      <c r="P3189">
        <f t="shared" si="292"/>
        <v>0</v>
      </c>
    </row>
    <row r="3190" spans="1:16" x14ac:dyDescent="0.25">
      <c r="A3190" s="7">
        <v>31888</v>
      </c>
      <c r="B3190">
        <v>22.7</v>
      </c>
      <c r="C3190">
        <v>9.81</v>
      </c>
      <c r="D3190" s="5">
        <v>809</v>
      </c>
      <c r="E3190" s="5">
        <v>801</v>
      </c>
      <c r="F3190">
        <v>952</v>
      </c>
      <c r="G3190">
        <v>938</v>
      </c>
      <c r="H3190">
        <v>2066</v>
      </c>
      <c r="I3190" s="9">
        <v>7.6</v>
      </c>
      <c r="K3190" s="3">
        <f t="shared" si="287"/>
        <v>8.8577777777777786</v>
      </c>
      <c r="L3190">
        <f t="shared" si="288"/>
        <v>-140</v>
      </c>
      <c r="M3190">
        <f t="shared" si="289"/>
        <v>-234</v>
      </c>
      <c r="N3190">
        <f t="shared" si="290"/>
        <v>2</v>
      </c>
      <c r="O3190">
        <f t="shared" si="291"/>
        <v>0</v>
      </c>
      <c r="P3190">
        <f t="shared" si="292"/>
        <v>0</v>
      </c>
    </row>
    <row r="3191" spans="1:16" x14ac:dyDescent="0.25">
      <c r="A3191" s="7">
        <v>31898</v>
      </c>
      <c r="B3191">
        <v>23.02</v>
      </c>
      <c r="C3191">
        <v>9.81</v>
      </c>
      <c r="D3191" s="5">
        <v>806</v>
      </c>
      <c r="E3191" s="5">
        <v>801</v>
      </c>
      <c r="F3191">
        <v>948</v>
      </c>
      <c r="G3191">
        <v>932</v>
      </c>
      <c r="H3191">
        <v>2065</v>
      </c>
      <c r="I3191" s="9">
        <v>7.6</v>
      </c>
      <c r="K3191" s="3">
        <f t="shared" si="287"/>
        <v>8.8605555555555551</v>
      </c>
      <c r="L3191">
        <f t="shared" si="288"/>
        <v>-143</v>
      </c>
      <c r="M3191">
        <f t="shared" si="289"/>
        <v>-234</v>
      </c>
      <c r="N3191">
        <f t="shared" si="290"/>
        <v>-2</v>
      </c>
      <c r="O3191">
        <f t="shared" si="291"/>
        <v>-6</v>
      </c>
      <c r="P3191">
        <f t="shared" si="292"/>
        <v>-1</v>
      </c>
    </row>
    <row r="3192" spans="1:16" x14ac:dyDescent="0.25">
      <c r="A3192" s="7">
        <v>31908</v>
      </c>
      <c r="B3192">
        <v>22.38</v>
      </c>
      <c r="C3192">
        <v>9.81</v>
      </c>
      <c r="D3192" s="5">
        <v>808</v>
      </c>
      <c r="E3192" s="5">
        <v>800</v>
      </c>
      <c r="F3192">
        <v>951</v>
      </c>
      <c r="G3192">
        <v>939</v>
      </c>
      <c r="H3192">
        <v>2065</v>
      </c>
      <c r="I3192" s="9">
        <v>7.6</v>
      </c>
      <c r="K3192" s="3">
        <f t="shared" si="287"/>
        <v>8.8633333333333333</v>
      </c>
      <c r="L3192">
        <f t="shared" si="288"/>
        <v>-141</v>
      </c>
      <c r="M3192">
        <f t="shared" si="289"/>
        <v>-235</v>
      </c>
      <c r="N3192">
        <f t="shared" si="290"/>
        <v>1</v>
      </c>
      <c r="O3192">
        <f t="shared" si="291"/>
        <v>1</v>
      </c>
      <c r="P3192">
        <f t="shared" si="292"/>
        <v>-1</v>
      </c>
    </row>
    <row r="3193" spans="1:16" x14ac:dyDescent="0.25">
      <c r="A3193" s="7">
        <v>31918</v>
      </c>
      <c r="B3193">
        <v>23.02</v>
      </c>
      <c r="C3193">
        <v>9.8800000000000008</v>
      </c>
      <c r="D3193" s="5">
        <v>805</v>
      </c>
      <c r="E3193" s="5">
        <v>797</v>
      </c>
      <c r="F3193">
        <v>951</v>
      </c>
      <c r="G3193">
        <v>936</v>
      </c>
      <c r="H3193">
        <v>2066</v>
      </c>
      <c r="I3193" s="9">
        <v>7.6</v>
      </c>
      <c r="K3193" s="3">
        <f t="shared" si="287"/>
        <v>8.8661111111111115</v>
      </c>
      <c r="L3193">
        <f t="shared" si="288"/>
        <v>-144</v>
      </c>
      <c r="M3193">
        <f t="shared" si="289"/>
        <v>-238</v>
      </c>
      <c r="N3193">
        <f t="shared" si="290"/>
        <v>1</v>
      </c>
      <c r="O3193">
        <f t="shared" si="291"/>
        <v>-2</v>
      </c>
      <c r="P3193">
        <f t="shared" si="292"/>
        <v>0</v>
      </c>
    </row>
    <row r="3194" spans="1:16" x14ac:dyDescent="0.25">
      <c r="A3194" s="7">
        <v>31928</v>
      </c>
      <c r="B3194">
        <v>22.7</v>
      </c>
      <c r="C3194">
        <v>9.8800000000000008</v>
      </c>
      <c r="D3194" s="5">
        <v>808</v>
      </c>
      <c r="E3194" s="5">
        <v>800</v>
      </c>
      <c r="F3194">
        <v>949</v>
      </c>
      <c r="G3194">
        <v>934</v>
      </c>
      <c r="H3194">
        <v>2066</v>
      </c>
      <c r="I3194" s="9">
        <v>7.6</v>
      </c>
      <c r="K3194" s="3">
        <f t="shared" si="287"/>
        <v>8.8688888888888897</v>
      </c>
      <c r="L3194">
        <f t="shared" si="288"/>
        <v>-141</v>
      </c>
      <c r="M3194">
        <f t="shared" si="289"/>
        <v>-235</v>
      </c>
      <c r="N3194">
        <f t="shared" si="290"/>
        <v>-1</v>
      </c>
      <c r="O3194">
        <f t="shared" si="291"/>
        <v>-4</v>
      </c>
      <c r="P3194">
        <f t="shared" si="292"/>
        <v>0</v>
      </c>
    </row>
    <row r="3195" spans="1:16" x14ac:dyDescent="0.25">
      <c r="A3195" s="7">
        <v>31938</v>
      </c>
      <c r="B3195">
        <v>22.7</v>
      </c>
      <c r="C3195">
        <v>9.8800000000000008</v>
      </c>
      <c r="D3195" s="5">
        <v>811</v>
      </c>
      <c r="E3195" s="5">
        <v>800</v>
      </c>
      <c r="F3195">
        <v>951</v>
      </c>
      <c r="G3195">
        <v>934</v>
      </c>
      <c r="H3195">
        <v>2067</v>
      </c>
      <c r="I3195" s="9">
        <v>7.6</v>
      </c>
      <c r="K3195" s="3">
        <f t="shared" si="287"/>
        <v>8.8716666666666661</v>
      </c>
      <c r="L3195">
        <f t="shared" si="288"/>
        <v>-138</v>
      </c>
      <c r="M3195">
        <f t="shared" si="289"/>
        <v>-235</v>
      </c>
      <c r="N3195">
        <f t="shared" si="290"/>
        <v>1</v>
      </c>
      <c r="O3195">
        <f t="shared" si="291"/>
        <v>-4</v>
      </c>
      <c r="P3195">
        <f t="shared" si="292"/>
        <v>1</v>
      </c>
    </row>
    <row r="3196" spans="1:16" x14ac:dyDescent="0.25">
      <c r="A3196" s="7">
        <v>31948</v>
      </c>
      <c r="B3196">
        <v>22.38</v>
      </c>
      <c r="C3196">
        <v>9.81</v>
      </c>
      <c r="D3196" s="5">
        <v>810</v>
      </c>
      <c r="E3196" s="5">
        <v>801</v>
      </c>
      <c r="F3196">
        <v>950</v>
      </c>
      <c r="G3196">
        <v>937</v>
      </c>
      <c r="H3196">
        <v>2066</v>
      </c>
      <c r="I3196" s="9">
        <v>7.6</v>
      </c>
      <c r="K3196" s="3">
        <f t="shared" si="287"/>
        <v>8.8744444444444444</v>
      </c>
      <c r="L3196">
        <f t="shared" si="288"/>
        <v>-139</v>
      </c>
      <c r="M3196">
        <f t="shared" si="289"/>
        <v>-234</v>
      </c>
      <c r="N3196">
        <f t="shared" si="290"/>
        <v>0</v>
      </c>
      <c r="O3196">
        <f t="shared" si="291"/>
        <v>-1</v>
      </c>
      <c r="P3196">
        <f t="shared" si="292"/>
        <v>0</v>
      </c>
    </row>
    <row r="3197" spans="1:16" x14ac:dyDescent="0.25">
      <c r="A3197" s="7">
        <v>31958.1</v>
      </c>
      <c r="B3197">
        <v>22.38</v>
      </c>
      <c r="C3197">
        <v>9.8800000000000008</v>
      </c>
      <c r="D3197" s="5">
        <v>809</v>
      </c>
      <c r="E3197" s="5">
        <v>800</v>
      </c>
      <c r="F3197">
        <v>949</v>
      </c>
      <c r="G3197">
        <v>940</v>
      </c>
      <c r="H3197">
        <v>2067</v>
      </c>
      <c r="I3197" s="9">
        <v>7.6</v>
      </c>
      <c r="K3197" s="3">
        <f t="shared" si="287"/>
        <v>8.8772500000000001</v>
      </c>
      <c r="L3197">
        <f t="shared" si="288"/>
        <v>-140</v>
      </c>
      <c r="M3197">
        <f t="shared" si="289"/>
        <v>-235</v>
      </c>
      <c r="N3197">
        <f t="shared" si="290"/>
        <v>-1</v>
      </c>
      <c r="O3197">
        <f t="shared" si="291"/>
        <v>2</v>
      </c>
      <c r="P3197">
        <f t="shared" si="292"/>
        <v>1</v>
      </c>
    </row>
    <row r="3198" spans="1:16" x14ac:dyDescent="0.25">
      <c r="A3198" s="7">
        <v>31968.1</v>
      </c>
      <c r="B3198">
        <v>22.7</v>
      </c>
      <c r="C3198">
        <v>9.81</v>
      </c>
      <c r="D3198" s="5">
        <v>806</v>
      </c>
      <c r="E3198" s="5">
        <v>800</v>
      </c>
      <c r="F3198">
        <v>951</v>
      </c>
      <c r="G3198">
        <v>935</v>
      </c>
      <c r="H3198">
        <v>2066</v>
      </c>
      <c r="I3198" s="9">
        <v>7.6</v>
      </c>
      <c r="K3198" s="3">
        <f t="shared" si="287"/>
        <v>8.8800277777777765</v>
      </c>
      <c r="L3198">
        <f t="shared" si="288"/>
        <v>-143</v>
      </c>
      <c r="M3198">
        <f t="shared" si="289"/>
        <v>-235</v>
      </c>
      <c r="N3198">
        <f t="shared" si="290"/>
        <v>1</v>
      </c>
      <c r="O3198">
        <f t="shared" si="291"/>
        <v>-3</v>
      </c>
      <c r="P3198">
        <f t="shared" si="292"/>
        <v>0</v>
      </c>
    </row>
    <row r="3199" spans="1:16" x14ac:dyDescent="0.25">
      <c r="A3199" s="7">
        <v>31978.1</v>
      </c>
      <c r="B3199">
        <v>22.7</v>
      </c>
      <c r="C3199">
        <v>9.94</v>
      </c>
      <c r="D3199" s="5">
        <v>808</v>
      </c>
      <c r="E3199" s="5">
        <v>800</v>
      </c>
      <c r="F3199">
        <v>950</v>
      </c>
      <c r="G3199">
        <v>935</v>
      </c>
      <c r="H3199">
        <v>2066</v>
      </c>
      <c r="I3199" s="9">
        <v>7.6</v>
      </c>
      <c r="K3199" s="3">
        <f t="shared" si="287"/>
        <v>8.8828055555555547</v>
      </c>
      <c r="L3199">
        <f t="shared" si="288"/>
        <v>-141</v>
      </c>
      <c r="M3199">
        <f t="shared" si="289"/>
        <v>-235</v>
      </c>
      <c r="N3199">
        <f t="shared" si="290"/>
        <v>0</v>
      </c>
      <c r="O3199">
        <f t="shared" si="291"/>
        <v>-3</v>
      </c>
      <c r="P3199">
        <f t="shared" si="292"/>
        <v>0</v>
      </c>
    </row>
    <row r="3200" spans="1:16" x14ac:dyDescent="0.25">
      <c r="A3200" s="7">
        <v>31988.1</v>
      </c>
      <c r="B3200">
        <v>22.7</v>
      </c>
      <c r="C3200">
        <v>9.75</v>
      </c>
      <c r="D3200" s="5">
        <v>807</v>
      </c>
      <c r="E3200" s="5">
        <v>798</v>
      </c>
      <c r="F3200">
        <v>953</v>
      </c>
      <c r="G3200">
        <v>932</v>
      </c>
      <c r="H3200">
        <v>2066</v>
      </c>
      <c r="I3200" s="9">
        <v>7.6</v>
      </c>
      <c r="K3200" s="3">
        <f t="shared" si="287"/>
        <v>8.8855833333333329</v>
      </c>
      <c r="L3200">
        <f t="shared" si="288"/>
        <v>-142</v>
      </c>
      <c r="M3200">
        <f t="shared" si="289"/>
        <v>-237</v>
      </c>
      <c r="N3200">
        <f t="shared" si="290"/>
        <v>3</v>
      </c>
      <c r="O3200">
        <f t="shared" si="291"/>
        <v>-6</v>
      </c>
      <c r="P3200">
        <f t="shared" si="292"/>
        <v>0</v>
      </c>
    </row>
    <row r="3201" spans="1:16" x14ac:dyDescent="0.25">
      <c r="A3201" s="7">
        <v>31998.1</v>
      </c>
      <c r="B3201">
        <v>22.7</v>
      </c>
      <c r="C3201">
        <v>9.81</v>
      </c>
      <c r="D3201" s="5">
        <v>809</v>
      </c>
      <c r="E3201" s="5">
        <v>798</v>
      </c>
      <c r="F3201">
        <v>951</v>
      </c>
      <c r="G3201">
        <v>937</v>
      </c>
      <c r="H3201">
        <v>2066</v>
      </c>
      <c r="I3201" s="9">
        <v>7.6</v>
      </c>
      <c r="K3201" s="3">
        <f t="shared" si="287"/>
        <v>8.8883611111111112</v>
      </c>
      <c r="L3201">
        <f t="shared" si="288"/>
        <v>-140</v>
      </c>
      <c r="M3201">
        <f t="shared" si="289"/>
        <v>-237</v>
      </c>
      <c r="N3201">
        <f t="shared" si="290"/>
        <v>1</v>
      </c>
      <c r="O3201">
        <f t="shared" si="291"/>
        <v>-1</v>
      </c>
      <c r="P3201">
        <f t="shared" si="292"/>
        <v>0</v>
      </c>
    </row>
    <row r="3202" spans="1:16" x14ac:dyDescent="0.25">
      <c r="A3202" s="7">
        <v>32008.1</v>
      </c>
      <c r="B3202">
        <v>22.7</v>
      </c>
      <c r="C3202">
        <v>9.81</v>
      </c>
      <c r="D3202" s="5">
        <v>810</v>
      </c>
      <c r="E3202" s="5">
        <v>800</v>
      </c>
      <c r="F3202">
        <v>951</v>
      </c>
      <c r="G3202">
        <v>933</v>
      </c>
      <c r="H3202">
        <v>2064</v>
      </c>
      <c r="I3202" s="9">
        <v>7.6</v>
      </c>
      <c r="K3202" s="3">
        <f t="shared" si="287"/>
        <v>8.8911388888888894</v>
      </c>
      <c r="L3202">
        <f t="shared" si="288"/>
        <v>-139</v>
      </c>
      <c r="M3202">
        <f t="shared" si="289"/>
        <v>-235</v>
      </c>
      <c r="N3202">
        <f t="shared" si="290"/>
        <v>1</v>
      </c>
      <c r="O3202">
        <f t="shared" si="291"/>
        <v>-5</v>
      </c>
      <c r="P3202">
        <f t="shared" si="292"/>
        <v>-2</v>
      </c>
    </row>
    <row r="3203" spans="1:16" x14ac:dyDescent="0.25">
      <c r="A3203" s="7">
        <v>32018.1</v>
      </c>
      <c r="B3203">
        <v>23.33</v>
      </c>
      <c r="C3203">
        <v>9.81</v>
      </c>
      <c r="D3203" s="5">
        <v>810</v>
      </c>
      <c r="E3203" s="5">
        <v>800</v>
      </c>
      <c r="F3203">
        <v>950</v>
      </c>
      <c r="G3203">
        <v>936</v>
      </c>
      <c r="H3203">
        <v>2065</v>
      </c>
      <c r="I3203" s="9">
        <v>7.6</v>
      </c>
      <c r="K3203" s="3">
        <f t="shared" si="287"/>
        <v>8.8939166666666658</v>
      </c>
      <c r="L3203">
        <f t="shared" si="288"/>
        <v>-139</v>
      </c>
      <c r="M3203">
        <f t="shared" si="289"/>
        <v>-235</v>
      </c>
      <c r="N3203">
        <f t="shared" si="290"/>
        <v>0</v>
      </c>
      <c r="O3203">
        <f t="shared" si="291"/>
        <v>-2</v>
      </c>
      <c r="P3203">
        <f t="shared" si="292"/>
        <v>-1</v>
      </c>
    </row>
    <row r="3204" spans="1:16" x14ac:dyDescent="0.25">
      <c r="A3204" s="7">
        <v>32028.1</v>
      </c>
      <c r="B3204">
        <v>22.38</v>
      </c>
      <c r="C3204">
        <v>9.8800000000000008</v>
      </c>
      <c r="D3204" s="5">
        <v>809</v>
      </c>
      <c r="E3204" s="5">
        <v>798</v>
      </c>
      <c r="F3204">
        <v>951</v>
      </c>
      <c r="G3204">
        <v>932</v>
      </c>
      <c r="H3204">
        <v>2067</v>
      </c>
      <c r="I3204" s="9">
        <v>7.6</v>
      </c>
      <c r="K3204" s="3">
        <f t="shared" si="287"/>
        <v>8.896694444444444</v>
      </c>
      <c r="L3204">
        <f t="shared" si="288"/>
        <v>-140</v>
      </c>
      <c r="M3204">
        <f t="shared" si="289"/>
        <v>-237</v>
      </c>
      <c r="N3204">
        <f t="shared" si="290"/>
        <v>1</v>
      </c>
      <c r="O3204">
        <f t="shared" si="291"/>
        <v>-6</v>
      </c>
      <c r="P3204">
        <f t="shared" si="292"/>
        <v>1</v>
      </c>
    </row>
    <row r="3205" spans="1:16" x14ac:dyDescent="0.25">
      <c r="A3205" s="7">
        <v>32038.1</v>
      </c>
      <c r="B3205">
        <v>23.02</v>
      </c>
      <c r="C3205">
        <v>9.81</v>
      </c>
      <c r="D3205" s="5">
        <v>808</v>
      </c>
      <c r="E3205" s="5">
        <v>800</v>
      </c>
      <c r="F3205">
        <v>950</v>
      </c>
      <c r="G3205">
        <v>938</v>
      </c>
      <c r="H3205">
        <v>2065</v>
      </c>
      <c r="I3205" s="9">
        <v>7.6</v>
      </c>
      <c r="K3205" s="3">
        <f t="shared" si="287"/>
        <v>8.8994722222222222</v>
      </c>
      <c r="L3205">
        <f t="shared" si="288"/>
        <v>-141</v>
      </c>
      <c r="M3205">
        <f t="shared" si="289"/>
        <v>-235</v>
      </c>
      <c r="N3205">
        <f t="shared" si="290"/>
        <v>0</v>
      </c>
      <c r="O3205">
        <f t="shared" si="291"/>
        <v>0</v>
      </c>
      <c r="P3205">
        <f t="shared" si="292"/>
        <v>-1</v>
      </c>
    </row>
    <row r="3206" spans="1:16" x14ac:dyDescent="0.25">
      <c r="A3206" s="7">
        <v>32048.1</v>
      </c>
      <c r="B3206">
        <v>22.38</v>
      </c>
      <c r="C3206">
        <v>9.81</v>
      </c>
      <c r="D3206" s="5">
        <v>808</v>
      </c>
      <c r="E3206" s="5">
        <v>799</v>
      </c>
      <c r="F3206">
        <v>950</v>
      </c>
      <c r="G3206">
        <v>936</v>
      </c>
      <c r="H3206">
        <v>2066</v>
      </c>
      <c r="I3206" s="9">
        <v>7.6</v>
      </c>
      <c r="K3206" s="3">
        <f t="shared" si="287"/>
        <v>8.9022500000000004</v>
      </c>
      <c r="L3206">
        <f t="shared" si="288"/>
        <v>-141</v>
      </c>
      <c r="M3206">
        <f t="shared" si="289"/>
        <v>-236</v>
      </c>
      <c r="N3206">
        <f t="shared" si="290"/>
        <v>0</v>
      </c>
      <c r="O3206">
        <f t="shared" si="291"/>
        <v>-2</v>
      </c>
      <c r="P3206">
        <f t="shared" si="292"/>
        <v>0</v>
      </c>
    </row>
    <row r="3207" spans="1:16" x14ac:dyDescent="0.25">
      <c r="A3207" s="7">
        <v>32058.1</v>
      </c>
      <c r="B3207">
        <v>22.06</v>
      </c>
      <c r="C3207">
        <v>9.8800000000000008</v>
      </c>
      <c r="D3207" s="5">
        <v>804</v>
      </c>
      <c r="E3207" s="5">
        <v>798</v>
      </c>
      <c r="F3207">
        <v>948</v>
      </c>
      <c r="G3207">
        <v>934</v>
      </c>
      <c r="H3207">
        <v>2066</v>
      </c>
      <c r="I3207" s="9">
        <v>7.6</v>
      </c>
      <c r="K3207" s="3">
        <f t="shared" si="287"/>
        <v>8.9050277777777769</v>
      </c>
      <c r="L3207">
        <f t="shared" si="288"/>
        <v>-145</v>
      </c>
      <c r="M3207">
        <f t="shared" si="289"/>
        <v>-237</v>
      </c>
      <c r="N3207">
        <f t="shared" si="290"/>
        <v>-2</v>
      </c>
      <c r="O3207">
        <f t="shared" si="291"/>
        <v>-4</v>
      </c>
      <c r="P3207">
        <f t="shared" si="292"/>
        <v>0</v>
      </c>
    </row>
    <row r="3208" spans="1:16" x14ac:dyDescent="0.25">
      <c r="A3208" s="7">
        <v>32068.1</v>
      </c>
      <c r="B3208">
        <v>23.33</v>
      </c>
      <c r="C3208">
        <v>9.81</v>
      </c>
      <c r="D3208" s="5">
        <v>809</v>
      </c>
      <c r="E3208" s="5">
        <v>797</v>
      </c>
      <c r="F3208">
        <v>952</v>
      </c>
      <c r="G3208">
        <v>935</v>
      </c>
      <c r="H3208">
        <v>2065</v>
      </c>
      <c r="I3208" s="9">
        <v>7.6</v>
      </c>
      <c r="K3208" s="3">
        <f t="shared" si="287"/>
        <v>8.9078055555555551</v>
      </c>
      <c r="L3208">
        <f t="shared" si="288"/>
        <v>-140</v>
      </c>
      <c r="M3208">
        <f t="shared" si="289"/>
        <v>-238</v>
      </c>
      <c r="N3208">
        <f t="shared" si="290"/>
        <v>2</v>
      </c>
      <c r="O3208">
        <f t="shared" si="291"/>
        <v>-3</v>
      </c>
      <c r="P3208">
        <f t="shared" si="292"/>
        <v>-1</v>
      </c>
    </row>
    <row r="3209" spans="1:16" x14ac:dyDescent="0.25">
      <c r="A3209" s="7">
        <v>32078.1</v>
      </c>
      <c r="B3209">
        <v>23.02</v>
      </c>
      <c r="C3209">
        <v>9.81</v>
      </c>
      <c r="D3209" s="5">
        <v>806</v>
      </c>
      <c r="E3209" s="5">
        <v>797</v>
      </c>
      <c r="F3209">
        <v>951</v>
      </c>
      <c r="G3209">
        <v>935</v>
      </c>
      <c r="H3209">
        <v>2066</v>
      </c>
      <c r="I3209" s="9">
        <v>7.6</v>
      </c>
      <c r="K3209" s="3">
        <f t="shared" si="287"/>
        <v>8.9105833333333333</v>
      </c>
      <c r="L3209">
        <f t="shared" si="288"/>
        <v>-143</v>
      </c>
      <c r="M3209">
        <f t="shared" si="289"/>
        <v>-238</v>
      </c>
      <c r="N3209">
        <f t="shared" si="290"/>
        <v>1</v>
      </c>
      <c r="O3209">
        <f t="shared" si="291"/>
        <v>-3</v>
      </c>
      <c r="P3209">
        <f t="shared" si="292"/>
        <v>0</v>
      </c>
    </row>
    <row r="3210" spans="1:16" x14ac:dyDescent="0.25">
      <c r="A3210" s="7">
        <v>32088.1</v>
      </c>
      <c r="B3210">
        <v>22.7</v>
      </c>
      <c r="C3210">
        <v>9.81</v>
      </c>
      <c r="D3210" s="5">
        <v>805</v>
      </c>
      <c r="E3210" s="5">
        <v>799</v>
      </c>
      <c r="F3210">
        <v>949</v>
      </c>
      <c r="G3210">
        <v>935</v>
      </c>
      <c r="H3210">
        <v>2067</v>
      </c>
      <c r="I3210" s="9">
        <v>7.6</v>
      </c>
      <c r="K3210" s="3">
        <f t="shared" si="287"/>
        <v>8.9133611111111115</v>
      </c>
      <c r="L3210">
        <f t="shared" si="288"/>
        <v>-144</v>
      </c>
      <c r="M3210">
        <f t="shared" si="289"/>
        <v>-236</v>
      </c>
      <c r="N3210">
        <f t="shared" si="290"/>
        <v>-1</v>
      </c>
      <c r="O3210">
        <f t="shared" si="291"/>
        <v>-3</v>
      </c>
      <c r="P3210">
        <f t="shared" si="292"/>
        <v>1</v>
      </c>
    </row>
    <row r="3211" spans="1:16" x14ac:dyDescent="0.25">
      <c r="A3211" s="7">
        <v>32098.1</v>
      </c>
      <c r="B3211">
        <v>22.7</v>
      </c>
      <c r="C3211">
        <v>9.8800000000000008</v>
      </c>
      <c r="D3211" s="5">
        <v>809</v>
      </c>
      <c r="E3211" s="5">
        <v>798</v>
      </c>
      <c r="F3211">
        <v>955</v>
      </c>
      <c r="G3211">
        <v>938</v>
      </c>
      <c r="H3211">
        <v>2066</v>
      </c>
      <c r="I3211" s="9">
        <v>7.6</v>
      </c>
      <c r="K3211" s="3">
        <f t="shared" si="287"/>
        <v>8.9161388888888879</v>
      </c>
      <c r="L3211">
        <f t="shared" si="288"/>
        <v>-140</v>
      </c>
      <c r="M3211">
        <f t="shared" si="289"/>
        <v>-237</v>
      </c>
      <c r="N3211">
        <f t="shared" si="290"/>
        <v>5</v>
      </c>
      <c r="O3211">
        <f t="shared" si="291"/>
        <v>0</v>
      </c>
      <c r="P3211">
        <f t="shared" si="292"/>
        <v>0</v>
      </c>
    </row>
    <row r="3212" spans="1:16" x14ac:dyDescent="0.25">
      <c r="A3212" s="7">
        <v>32108.1</v>
      </c>
      <c r="B3212">
        <v>23.02</v>
      </c>
      <c r="C3212">
        <v>9.75</v>
      </c>
      <c r="D3212" s="5">
        <v>808</v>
      </c>
      <c r="E3212" s="5">
        <v>799</v>
      </c>
      <c r="F3212">
        <v>948</v>
      </c>
      <c r="G3212">
        <v>935</v>
      </c>
      <c r="H3212">
        <v>2065</v>
      </c>
      <c r="I3212" s="9">
        <v>7.6</v>
      </c>
      <c r="K3212" s="3">
        <f t="shared" si="287"/>
        <v>8.9189166666666662</v>
      </c>
      <c r="L3212">
        <f t="shared" si="288"/>
        <v>-141</v>
      </c>
      <c r="M3212">
        <f t="shared" si="289"/>
        <v>-236</v>
      </c>
      <c r="N3212">
        <f t="shared" si="290"/>
        <v>-2</v>
      </c>
      <c r="O3212">
        <f t="shared" si="291"/>
        <v>-3</v>
      </c>
      <c r="P3212">
        <f t="shared" si="292"/>
        <v>-1</v>
      </c>
    </row>
    <row r="3213" spans="1:16" x14ac:dyDescent="0.25">
      <c r="A3213" s="7">
        <v>32118.1</v>
      </c>
      <c r="B3213">
        <v>22.7</v>
      </c>
      <c r="C3213">
        <v>9.81</v>
      </c>
      <c r="D3213" s="5">
        <v>808</v>
      </c>
      <c r="E3213" s="5">
        <v>799</v>
      </c>
      <c r="F3213">
        <v>950</v>
      </c>
      <c r="G3213">
        <v>939</v>
      </c>
      <c r="H3213">
        <v>2066</v>
      </c>
      <c r="I3213" s="9">
        <v>7.6</v>
      </c>
      <c r="K3213" s="3">
        <f t="shared" si="287"/>
        <v>8.9216944444444444</v>
      </c>
      <c r="L3213">
        <f t="shared" si="288"/>
        <v>-141</v>
      </c>
      <c r="M3213">
        <f t="shared" si="289"/>
        <v>-236</v>
      </c>
      <c r="N3213">
        <f t="shared" si="290"/>
        <v>0</v>
      </c>
      <c r="O3213">
        <f t="shared" si="291"/>
        <v>1</v>
      </c>
      <c r="P3213">
        <f t="shared" si="292"/>
        <v>0</v>
      </c>
    </row>
    <row r="3214" spans="1:16" x14ac:dyDescent="0.25">
      <c r="A3214" s="7">
        <v>32128.1</v>
      </c>
      <c r="B3214">
        <v>22.38</v>
      </c>
      <c r="C3214">
        <v>9.81</v>
      </c>
      <c r="D3214" s="5">
        <v>804</v>
      </c>
      <c r="E3214" s="5">
        <v>800</v>
      </c>
      <c r="F3214">
        <v>950</v>
      </c>
      <c r="G3214">
        <v>937</v>
      </c>
      <c r="H3214">
        <v>2065</v>
      </c>
      <c r="I3214" s="9">
        <v>7.6</v>
      </c>
      <c r="K3214" s="3">
        <f t="shared" si="287"/>
        <v>8.9244722222222226</v>
      </c>
      <c r="L3214">
        <f t="shared" si="288"/>
        <v>-145</v>
      </c>
      <c r="M3214">
        <f t="shared" si="289"/>
        <v>-235</v>
      </c>
      <c r="N3214">
        <f t="shared" si="290"/>
        <v>0</v>
      </c>
      <c r="O3214">
        <f t="shared" si="291"/>
        <v>-1</v>
      </c>
      <c r="P3214">
        <f t="shared" si="292"/>
        <v>-1</v>
      </c>
    </row>
    <row r="3215" spans="1:16" x14ac:dyDescent="0.25">
      <c r="A3215" s="7">
        <v>32138.1</v>
      </c>
      <c r="B3215">
        <v>22.38</v>
      </c>
      <c r="C3215">
        <v>9.81</v>
      </c>
      <c r="D3215" s="5">
        <v>807</v>
      </c>
      <c r="E3215" s="5">
        <v>797</v>
      </c>
      <c r="F3215">
        <v>949</v>
      </c>
      <c r="G3215">
        <v>936</v>
      </c>
      <c r="H3215">
        <v>2065</v>
      </c>
      <c r="I3215" s="9">
        <v>7.6</v>
      </c>
      <c r="K3215" s="3">
        <f t="shared" si="287"/>
        <v>8.927249999999999</v>
      </c>
      <c r="L3215">
        <f t="shared" si="288"/>
        <v>-142</v>
      </c>
      <c r="M3215">
        <f t="shared" si="289"/>
        <v>-238</v>
      </c>
      <c r="N3215">
        <f t="shared" si="290"/>
        <v>-1</v>
      </c>
      <c r="O3215">
        <f t="shared" si="291"/>
        <v>-2</v>
      </c>
      <c r="P3215">
        <f t="shared" si="292"/>
        <v>-1</v>
      </c>
    </row>
    <row r="3216" spans="1:16" x14ac:dyDescent="0.25">
      <c r="A3216" s="7">
        <v>32148.1</v>
      </c>
      <c r="B3216">
        <v>23.02</v>
      </c>
      <c r="C3216">
        <v>9.81</v>
      </c>
      <c r="D3216" s="5">
        <v>806</v>
      </c>
      <c r="E3216" s="5">
        <v>799</v>
      </c>
      <c r="F3216">
        <v>950</v>
      </c>
      <c r="G3216">
        <v>933</v>
      </c>
      <c r="H3216">
        <v>2068</v>
      </c>
      <c r="I3216" s="9">
        <v>7.6</v>
      </c>
      <c r="K3216" s="3">
        <f t="shared" si="287"/>
        <v>8.9300277777777772</v>
      </c>
      <c r="L3216">
        <f t="shared" si="288"/>
        <v>-143</v>
      </c>
      <c r="M3216">
        <f t="shared" si="289"/>
        <v>-236</v>
      </c>
      <c r="N3216">
        <f t="shared" si="290"/>
        <v>0</v>
      </c>
      <c r="O3216">
        <f t="shared" si="291"/>
        <v>-5</v>
      </c>
      <c r="P3216">
        <f t="shared" si="292"/>
        <v>2</v>
      </c>
    </row>
    <row r="3217" spans="1:16" x14ac:dyDescent="0.25">
      <c r="A3217" s="7">
        <v>32158.2</v>
      </c>
      <c r="B3217">
        <v>22.7</v>
      </c>
      <c r="C3217">
        <v>9.81</v>
      </c>
      <c r="D3217" s="5">
        <v>810</v>
      </c>
      <c r="E3217" s="5">
        <v>797</v>
      </c>
      <c r="F3217">
        <v>951</v>
      </c>
      <c r="G3217">
        <v>936</v>
      </c>
      <c r="H3217">
        <v>2066</v>
      </c>
      <c r="I3217" s="9">
        <v>7.6</v>
      </c>
      <c r="K3217" s="3">
        <f t="shared" si="287"/>
        <v>8.932833333333333</v>
      </c>
      <c r="L3217">
        <f t="shared" si="288"/>
        <v>-139</v>
      </c>
      <c r="M3217">
        <f t="shared" si="289"/>
        <v>-238</v>
      </c>
      <c r="N3217">
        <f t="shared" si="290"/>
        <v>1</v>
      </c>
      <c r="O3217">
        <f t="shared" si="291"/>
        <v>-2</v>
      </c>
      <c r="P3217">
        <f t="shared" si="292"/>
        <v>0</v>
      </c>
    </row>
    <row r="3218" spans="1:16" x14ac:dyDescent="0.25">
      <c r="A3218" s="7">
        <v>32168.2</v>
      </c>
      <c r="B3218">
        <v>22.38</v>
      </c>
      <c r="C3218">
        <v>9.8800000000000008</v>
      </c>
      <c r="D3218" s="5">
        <v>809</v>
      </c>
      <c r="E3218" s="5">
        <v>798</v>
      </c>
      <c r="F3218">
        <v>951</v>
      </c>
      <c r="G3218">
        <v>935</v>
      </c>
      <c r="H3218">
        <v>2065</v>
      </c>
      <c r="I3218" s="9">
        <v>7.6</v>
      </c>
      <c r="K3218" s="3">
        <f t="shared" si="287"/>
        <v>8.9356111111111112</v>
      </c>
      <c r="L3218">
        <f t="shared" si="288"/>
        <v>-140</v>
      </c>
      <c r="M3218">
        <f t="shared" si="289"/>
        <v>-237</v>
      </c>
      <c r="N3218">
        <f t="shared" si="290"/>
        <v>1</v>
      </c>
      <c r="O3218">
        <f t="shared" si="291"/>
        <v>-3</v>
      </c>
      <c r="P3218">
        <f t="shared" si="292"/>
        <v>-1</v>
      </c>
    </row>
    <row r="3219" spans="1:16" x14ac:dyDescent="0.25">
      <c r="A3219" s="7">
        <v>32178.2</v>
      </c>
      <c r="B3219">
        <v>22.7</v>
      </c>
      <c r="C3219">
        <v>9.69</v>
      </c>
      <c r="D3219" s="5">
        <v>809</v>
      </c>
      <c r="E3219" s="5">
        <v>797</v>
      </c>
      <c r="F3219">
        <v>949</v>
      </c>
      <c r="G3219">
        <v>933</v>
      </c>
      <c r="H3219">
        <v>2066</v>
      </c>
      <c r="I3219" s="9">
        <v>7.6</v>
      </c>
      <c r="K3219" s="3">
        <f t="shared" si="287"/>
        <v>8.9383888888888894</v>
      </c>
      <c r="L3219">
        <f t="shared" si="288"/>
        <v>-140</v>
      </c>
      <c r="M3219">
        <f t="shared" si="289"/>
        <v>-238</v>
      </c>
      <c r="N3219">
        <f t="shared" si="290"/>
        <v>-1</v>
      </c>
      <c r="O3219">
        <f t="shared" si="291"/>
        <v>-5</v>
      </c>
      <c r="P3219">
        <f t="shared" si="292"/>
        <v>0</v>
      </c>
    </row>
    <row r="3220" spans="1:16" x14ac:dyDescent="0.25">
      <c r="A3220" s="7">
        <v>32188.2</v>
      </c>
      <c r="B3220">
        <v>22.7</v>
      </c>
      <c r="C3220">
        <v>9.75</v>
      </c>
      <c r="D3220" s="5">
        <v>808</v>
      </c>
      <c r="E3220" s="5">
        <v>798</v>
      </c>
      <c r="F3220">
        <v>949</v>
      </c>
      <c r="G3220">
        <v>936</v>
      </c>
      <c r="H3220">
        <v>2066</v>
      </c>
      <c r="I3220" s="9">
        <v>7.6</v>
      </c>
      <c r="K3220" s="3">
        <f t="shared" si="287"/>
        <v>8.9411666666666676</v>
      </c>
      <c r="L3220">
        <f t="shared" si="288"/>
        <v>-141</v>
      </c>
      <c r="M3220">
        <f t="shared" si="289"/>
        <v>-237</v>
      </c>
      <c r="N3220">
        <f t="shared" si="290"/>
        <v>-1</v>
      </c>
      <c r="O3220">
        <f t="shared" si="291"/>
        <v>-2</v>
      </c>
      <c r="P3220">
        <f t="shared" si="292"/>
        <v>0</v>
      </c>
    </row>
    <row r="3221" spans="1:16" x14ac:dyDescent="0.25">
      <c r="A3221" s="7">
        <v>32198.2</v>
      </c>
      <c r="B3221">
        <v>22.38</v>
      </c>
      <c r="C3221">
        <v>9.81</v>
      </c>
      <c r="D3221" s="5">
        <v>807</v>
      </c>
      <c r="E3221" s="5">
        <v>797</v>
      </c>
      <c r="F3221">
        <v>951</v>
      </c>
      <c r="G3221">
        <v>938</v>
      </c>
      <c r="H3221">
        <v>2067</v>
      </c>
      <c r="I3221" s="9">
        <v>7.6</v>
      </c>
      <c r="K3221" s="3">
        <f t="shared" si="287"/>
        <v>8.943944444444444</v>
      </c>
      <c r="L3221">
        <f t="shared" si="288"/>
        <v>-142</v>
      </c>
      <c r="M3221">
        <f t="shared" si="289"/>
        <v>-238</v>
      </c>
      <c r="N3221">
        <f t="shared" si="290"/>
        <v>1</v>
      </c>
      <c r="O3221">
        <f t="shared" si="291"/>
        <v>0</v>
      </c>
      <c r="P3221">
        <f t="shared" si="292"/>
        <v>1</v>
      </c>
    </row>
    <row r="3222" spans="1:16" x14ac:dyDescent="0.25">
      <c r="A3222" s="7">
        <v>32208.2</v>
      </c>
      <c r="B3222">
        <v>22.7</v>
      </c>
      <c r="C3222">
        <v>9.75</v>
      </c>
      <c r="D3222" s="5">
        <v>809</v>
      </c>
      <c r="E3222" s="5">
        <v>799</v>
      </c>
      <c r="F3222">
        <v>949</v>
      </c>
      <c r="G3222">
        <v>932</v>
      </c>
      <c r="H3222">
        <v>2066</v>
      </c>
      <c r="I3222" s="9">
        <v>7.6</v>
      </c>
      <c r="K3222" s="3">
        <f t="shared" si="287"/>
        <v>8.9467222222222222</v>
      </c>
      <c r="L3222">
        <f t="shared" si="288"/>
        <v>-140</v>
      </c>
      <c r="M3222">
        <f t="shared" si="289"/>
        <v>-236</v>
      </c>
      <c r="N3222">
        <f t="shared" si="290"/>
        <v>-1</v>
      </c>
      <c r="O3222">
        <f t="shared" si="291"/>
        <v>-6</v>
      </c>
      <c r="P3222">
        <f t="shared" si="292"/>
        <v>0</v>
      </c>
    </row>
    <row r="3223" spans="1:16" x14ac:dyDescent="0.25">
      <c r="A3223" s="7">
        <v>32218.2</v>
      </c>
      <c r="B3223">
        <v>22.7</v>
      </c>
      <c r="C3223">
        <v>9.81</v>
      </c>
      <c r="D3223" s="5">
        <v>808</v>
      </c>
      <c r="E3223" s="5">
        <v>800</v>
      </c>
      <c r="F3223">
        <v>952</v>
      </c>
      <c r="G3223">
        <v>937</v>
      </c>
      <c r="H3223">
        <v>2064</v>
      </c>
      <c r="I3223" s="9">
        <v>7.6</v>
      </c>
      <c r="K3223" s="3">
        <f t="shared" si="287"/>
        <v>8.9495000000000005</v>
      </c>
      <c r="L3223">
        <f t="shared" si="288"/>
        <v>-141</v>
      </c>
      <c r="M3223">
        <f t="shared" si="289"/>
        <v>-235</v>
      </c>
      <c r="N3223">
        <f t="shared" si="290"/>
        <v>2</v>
      </c>
      <c r="O3223">
        <f t="shared" si="291"/>
        <v>-1</v>
      </c>
      <c r="P3223">
        <f t="shared" si="292"/>
        <v>-2</v>
      </c>
    </row>
    <row r="3224" spans="1:16" x14ac:dyDescent="0.25">
      <c r="A3224" s="7">
        <v>32228.2</v>
      </c>
      <c r="B3224">
        <v>23.33</v>
      </c>
      <c r="C3224">
        <v>9.75</v>
      </c>
      <c r="D3224" s="5">
        <v>807</v>
      </c>
      <c r="E3224" s="5">
        <v>798</v>
      </c>
      <c r="F3224">
        <v>953</v>
      </c>
      <c r="G3224">
        <v>933</v>
      </c>
      <c r="H3224">
        <v>2065</v>
      </c>
      <c r="I3224" s="9">
        <v>7.6</v>
      </c>
      <c r="K3224" s="3">
        <f t="shared" si="287"/>
        <v>8.9522777777777787</v>
      </c>
      <c r="L3224">
        <f t="shared" si="288"/>
        <v>-142</v>
      </c>
      <c r="M3224">
        <f t="shared" si="289"/>
        <v>-237</v>
      </c>
      <c r="N3224">
        <f t="shared" si="290"/>
        <v>3</v>
      </c>
      <c r="O3224">
        <f t="shared" si="291"/>
        <v>-5</v>
      </c>
      <c r="P3224">
        <f t="shared" si="292"/>
        <v>-1</v>
      </c>
    </row>
    <row r="3225" spans="1:16" x14ac:dyDescent="0.25">
      <c r="A3225" s="7">
        <v>32238.2</v>
      </c>
      <c r="B3225">
        <v>22.7</v>
      </c>
      <c r="C3225">
        <v>9.75</v>
      </c>
      <c r="D3225" s="5">
        <v>807</v>
      </c>
      <c r="E3225" s="5">
        <v>796</v>
      </c>
      <c r="F3225">
        <v>956</v>
      </c>
      <c r="G3225">
        <v>937</v>
      </c>
      <c r="H3225">
        <v>2065</v>
      </c>
      <c r="I3225" s="9">
        <v>7.6</v>
      </c>
      <c r="K3225" s="3">
        <f t="shared" si="287"/>
        <v>8.9550555555555551</v>
      </c>
      <c r="L3225">
        <f t="shared" si="288"/>
        <v>-142</v>
      </c>
      <c r="M3225">
        <f t="shared" si="289"/>
        <v>-239</v>
      </c>
      <c r="N3225">
        <f t="shared" si="290"/>
        <v>6</v>
      </c>
      <c r="O3225">
        <f t="shared" si="291"/>
        <v>-1</v>
      </c>
      <c r="P3225">
        <f t="shared" si="292"/>
        <v>-1</v>
      </c>
    </row>
    <row r="3226" spans="1:16" x14ac:dyDescent="0.25">
      <c r="A3226" s="7">
        <v>32248.2</v>
      </c>
      <c r="B3226">
        <v>22.06</v>
      </c>
      <c r="C3226">
        <v>9.81</v>
      </c>
      <c r="D3226" s="5">
        <v>807</v>
      </c>
      <c r="E3226" s="5">
        <v>798</v>
      </c>
      <c r="F3226">
        <v>949</v>
      </c>
      <c r="G3226">
        <v>936</v>
      </c>
      <c r="H3226">
        <v>2065</v>
      </c>
      <c r="I3226" s="9">
        <v>7.6</v>
      </c>
      <c r="K3226" s="3">
        <f t="shared" si="287"/>
        <v>8.9578333333333333</v>
      </c>
      <c r="L3226">
        <f t="shared" si="288"/>
        <v>-142</v>
      </c>
      <c r="M3226">
        <f t="shared" si="289"/>
        <v>-237</v>
      </c>
      <c r="N3226">
        <f t="shared" si="290"/>
        <v>-1</v>
      </c>
      <c r="O3226">
        <f t="shared" si="291"/>
        <v>-2</v>
      </c>
      <c r="P3226">
        <f t="shared" si="292"/>
        <v>-1</v>
      </c>
    </row>
    <row r="3227" spans="1:16" x14ac:dyDescent="0.25">
      <c r="A3227" s="7">
        <v>32258.2</v>
      </c>
      <c r="B3227">
        <v>22.38</v>
      </c>
      <c r="C3227">
        <v>9.75</v>
      </c>
      <c r="D3227" s="5">
        <v>811</v>
      </c>
      <c r="E3227" s="5">
        <v>798</v>
      </c>
      <c r="F3227">
        <v>951</v>
      </c>
      <c r="G3227">
        <v>931</v>
      </c>
      <c r="H3227">
        <v>2065</v>
      </c>
      <c r="I3227" s="9">
        <v>7.6</v>
      </c>
      <c r="K3227" s="3">
        <f t="shared" si="287"/>
        <v>8.9606111111111115</v>
      </c>
      <c r="L3227">
        <f t="shared" si="288"/>
        <v>-138</v>
      </c>
      <c r="M3227">
        <f t="shared" si="289"/>
        <v>-237</v>
      </c>
      <c r="N3227">
        <f t="shared" si="290"/>
        <v>1</v>
      </c>
      <c r="O3227">
        <f t="shared" si="291"/>
        <v>-7</v>
      </c>
      <c r="P3227">
        <f t="shared" si="292"/>
        <v>-1</v>
      </c>
    </row>
    <row r="3228" spans="1:16" x14ac:dyDescent="0.25">
      <c r="A3228" s="7">
        <v>32268.2</v>
      </c>
      <c r="B3228">
        <v>23.02</v>
      </c>
      <c r="C3228">
        <v>9.81</v>
      </c>
      <c r="D3228" s="5">
        <v>806</v>
      </c>
      <c r="E3228" s="5">
        <v>799</v>
      </c>
      <c r="F3228">
        <v>950</v>
      </c>
      <c r="G3228">
        <v>936</v>
      </c>
      <c r="H3228">
        <v>2066</v>
      </c>
      <c r="I3228" s="9">
        <v>7.6</v>
      </c>
      <c r="K3228" s="3">
        <f t="shared" si="287"/>
        <v>8.9633888888888897</v>
      </c>
      <c r="L3228">
        <f t="shared" si="288"/>
        <v>-143</v>
      </c>
      <c r="M3228">
        <f t="shared" si="289"/>
        <v>-236</v>
      </c>
      <c r="N3228">
        <f t="shared" si="290"/>
        <v>0</v>
      </c>
      <c r="O3228">
        <f t="shared" si="291"/>
        <v>-2</v>
      </c>
      <c r="P3228">
        <f t="shared" si="292"/>
        <v>0</v>
      </c>
    </row>
    <row r="3229" spans="1:16" x14ac:dyDescent="0.25">
      <c r="A3229" s="7">
        <v>32278.2</v>
      </c>
      <c r="B3229">
        <v>22.7</v>
      </c>
      <c r="C3229">
        <v>9.75</v>
      </c>
      <c r="D3229" s="5">
        <v>809</v>
      </c>
      <c r="E3229" s="5">
        <v>800</v>
      </c>
      <c r="F3229">
        <v>951</v>
      </c>
      <c r="G3229">
        <v>932</v>
      </c>
      <c r="H3229">
        <v>2066</v>
      </c>
      <c r="I3229" s="9">
        <v>7.6</v>
      </c>
      <c r="K3229" s="3">
        <f t="shared" si="287"/>
        <v>8.9661666666666662</v>
      </c>
      <c r="L3229">
        <f t="shared" si="288"/>
        <v>-140</v>
      </c>
      <c r="M3229">
        <f t="shared" si="289"/>
        <v>-235</v>
      </c>
      <c r="N3229">
        <f t="shared" si="290"/>
        <v>1</v>
      </c>
      <c r="O3229">
        <f t="shared" si="291"/>
        <v>-6</v>
      </c>
      <c r="P3229">
        <f t="shared" si="292"/>
        <v>0</v>
      </c>
    </row>
    <row r="3230" spans="1:16" x14ac:dyDescent="0.25">
      <c r="A3230" s="7">
        <v>32288.2</v>
      </c>
      <c r="B3230">
        <v>22.38</v>
      </c>
      <c r="C3230">
        <v>9.75</v>
      </c>
      <c r="D3230" s="5">
        <v>806</v>
      </c>
      <c r="E3230" s="5">
        <v>798</v>
      </c>
      <c r="F3230">
        <v>954</v>
      </c>
      <c r="G3230">
        <v>931</v>
      </c>
      <c r="H3230">
        <v>2066</v>
      </c>
      <c r="I3230" s="9">
        <v>7.6</v>
      </c>
      <c r="K3230" s="3">
        <f t="shared" si="287"/>
        <v>8.9689444444444444</v>
      </c>
      <c r="L3230">
        <f t="shared" si="288"/>
        <v>-143</v>
      </c>
      <c r="M3230">
        <f t="shared" si="289"/>
        <v>-237</v>
      </c>
      <c r="N3230">
        <f t="shared" si="290"/>
        <v>4</v>
      </c>
      <c r="O3230">
        <f t="shared" si="291"/>
        <v>-7</v>
      </c>
      <c r="P3230">
        <f t="shared" si="292"/>
        <v>0</v>
      </c>
    </row>
    <row r="3231" spans="1:16" x14ac:dyDescent="0.25">
      <c r="A3231" s="7">
        <v>32298.2</v>
      </c>
      <c r="B3231">
        <v>22.38</v>
      </c>
      <c r="C3231">
        <v>9.75</v>
      </c>
      <c r="D3231" s="5">
        <v>807</v>
      </c>
      <c r="E3231" s="5">
        <v>797</v>
      </c>
      <c r="F3231">
        <v>953</v>
      </c>
      <c r="G3231">
        <v>937</v>
      </c>
      <c r="H3231">
        <v>2066</v>
      </c>
      <c r="I3231" s="9">
        <v>7.6</v>
      </c>
      <c r="K3231" s="3">
        <f t="shared" si="287"/>
        <v>8.9717222222222226</v>
      </c>
      <c r="L3231">
        <f t="shared" si="288"/>
        <v>-142</v>
      </c>
      <c r="M3231">
        <f t="shared" si="289"/>
        <v>-238</v>
      </c>
      <c r="N3231">
        <f t="shared" si="290"/>
        <v>3</v>
      </c>
      <c r="O3231">
        <f t="shared" si="291"/>
        <v>-1</v>
      </c>
      <c r="P3231">
        <f t="shared" si="292"/>
        <v>0</v>
      </c>
    </row>
    <row r="3232" spans="1:16" x14ac:dyDescent="0.25">
      <c r="A3232" s="7">
        <v>32308.2</v>
      </c>
      <c r="B3232">
        <v>22.7</v>
      </c>
      <c r="C3232">
        <v>9.75</v>
      </c>
      <c r="D3232" s="5">
        <v>805</v>
      </c>
      <c r="E3232" s="5">
        <v>798</v>
      </c>
      <c r="F3232">
        <v>951</v>
      </c>
      <c r="G3232">
        <v>932</v>
      </c>
      <c r="H3232">
        <v>2065</v>
      </c>
      <c r="I3232" s="9">
        <v>7.6</v>
      </c>
      <c r="K3232" s="3">
        <f t="shared" si="287"/>
        <v>8.9745000000000008</v>
      </c>
      <c r="L3232">
        <f t="shared" si="288"/>
        <v>-144</v>
      </c>
      <c r="M3232">
        <f t="shared" si="289"/>
        <v>-237</v>
      </c>
      <c r="N3232">
        <f t="shared" si="290"/>
        <v>1</v>
      </c>
      <c r="O3232">
        <f t="shared" si="291"/>
        <v>-6</v>
      </c>
      <c r="P3232">
        <f t="shared" si="292"/>
        <v>-1</v>
      </c>
    </row>
    <row r="3233" spans="1:16" x14ac:dyDescent="0.25">
      <c r="A3233" s="7">
        <v>32318.2</v>
      </c>
      <c r="B3233">
        <v>22.7</v>
      </c>
      <c r="C3233">
        <v>9.81</v>
      </c>
      <c r="D3233" s="5">
        <v>805</v>
      </c>
      <c r="E3233" s="5">
        <v>799</v>
      </c>
      <c r="F3233">
        <v>950</v>
      </c>
      <c r="G3233">
        <v>933</v>
      </c>
      <c r="H3233">
        <v>2066</v>
      </c>
      <c r="I3233" s="9">
        <v>7.6</v>
      </c>
      <c r="K3233" s="3">
        <f t="shared" si="287"/>
        <v>8.9772777777777772</v>
      </c>
      <c r="L3233">
        <f t="shared" si="288"/>
        <v>-144</v>
      </c>
      <c r="M3233">
        <f t="shared" si="289"/>
        <v>-236</v>
      </c>
      <c r="N3233">
        <f t="shared" si="290"/>
        <v>0</v>
      </c>
      <c r="O3233">
        <f t="shared" si="291"/>
        <v>-5</v>
      </c>
      <c r="P3233">
        <f t="shared" si="292"/>
        <v>0</v>
      </c>
    </row>
    <row r="3234" spans="1:16" x14ac:dyDescent="0.25">
      <c r="A3234" s="7">
        <v>32328.2</v>
      </c>
      <c r="B3234">
        <v>23.02</v>
      </c>
      <c r="C3234">
        <v>9.81</v>
      </c>
      <c r="D3234" s="5">
        <v>807</v>
      </c>
      <c r="E3234" s="5">
        <v>798</v>
      </c>
      <c r="F3234">
        <v>951</v>
      </c>
      <c r="G3234">
        <v>936</v>
      </c>
      <c r="H3234">
        <v>2067</v>
      </c>
      <c r="I3234" s="9">
        <v>7.6</v>
      </c>
      <c r="K3234" s="3">
        <f t="shared" si="287"/>
        <v>8.9800555555555555</v>
      </c>
      <c r="L3234">
        <f t="shared" si="288"/>
        <v>-142</v>
      </c>
      <c r="M3234">
        <f t="shared" si="289"/>
        <v>-237</v>
      </c>
      <c r="N3234">
        <f t="shared" si="290"/>
        <v>1</v>
      </c>
      <c r="O3234">
        <f t="shared" si="291"/>
        <v>-2</v>
      </c>
      <c r="P3234">
        <f t="shared" si="292"/>
        <v>1</v>
      </c>
    </row>
    <row r="3235" spans="1:16" x14ac:dyDescent="0.25">
      <c r="A3235" s="7">
        <v>32338.2</v>
      </c>
      <c r="B3235">
        <v>23.02</v>
      </c>
      <c r="C3235">
        <v>9.81</v>
      </c>
      <c r="D3235" s="5">
        <v>809</v>
      </c>
      <c r="E3235" s="5">
        <v>798</v>
      </c>
      <c r="F3235">
        <v>949</v>
      </c>
      <c r="G3235">
        <v>933</v>
      </c>
      <c r="H3235">
        <v>2065</v>
      </c>
      <c r="I3235" s="9">
        <v>7.6</v>
      </c>
      <c r="K3235" s="3">
        <f t="shared" si="287"/>
        <v>8.9828333333333337</v>
      </c>
      <c r="L3235">
        <f t="shared" si="288"/>
        <v>-140</v>
      </c>
      <c r="M3235">
        <f t="shared" si="289"/>
        <v>-237</v>
      </c>
      <c r="N3235">
        <f t="shared" si="290"/>
        <v>-1</v>
      </c>
      <c r="O3235">
        <f t="shared" si="291"/>
        <v>-5</v>
      </c>
      <c r="P3235">
        <f t="shared" si="292"/>
        <v>-1</v>
      </c>
    </row>
    <row r="3236" spans="1:16" x14ac:dyDescent="0.25">
      <c r="A3236" s="7">
        <v>32348.2</v>
      </c>
      <c r="B3236">
        <v>22.38</v>
      </c>
      <c r="C3236">
        <v>9.75</v>
      </c>
      <c r="D3236" s="5">
        <v>804</v>
      </c>
      <c r="E3236" s="5">
        <v>795</v>
      </c>
      <c r="F3236">
        <v>952</v>
      </c>
      <c r="G3236">
        <v>935</v>
      </c>
      <c r="H3236">
        <v>2066</v>
      </c>
      <c r="I3236" s="9">
        <v>7.6</v>
      </c>
      <c r="K3236" s="3">
        <f t="shared" si="287"/>
        <v>8.9856111111111119</v>
      </c>
      <c r="L3236">
        <f t="shared" si="288"/>
        <v>-145</v>
      </c>
      <c r="M3236">
        <f t="shared" si="289"/>
        <v>-240</v>
      </c>
      <c r="N3236">
        <f t="shared" si="290"/>
        <v>2</v>
      </c>
      <c r="O3236">
        <f t="shared" si="291"/>
        <v>-3</v>
      </c>
      <c r="P3236">
        <f t="shared" si="292"/>
        <v>0</v>
      </c>
    </row>
    <row r="3237" spans="1:16" x14ac:dyDescent="0.25">
      <c r="A3237" s="7">
        <v>32358.3</v>
      </c>
      <c r="B3237">
        <v>22.7</v>
      </c>
      <c r="C3237">
        <v>9.69</v>
      </c>
      <c r="D3237" s="5">
        <v>806</v>
      </c>
      <c r="E3237" s="5">
        <v>798</v>
      </c>
      <c r="F3237">
        <v>949</v>
      </c>
      <c r="G3237">
        <v>935</v>
      </c>
      <c r="H3237">
        <v>2063</v>
      </c>
      <c r="I3237" s="9">
        <v>7.6</v>
      </c>
      <c r="K3237" s="3">
        <f t="shared" si="287"/>
        <v>8.9884166666666658</v>
      </c>
      <c r="L3237">
        <f t="shared" si="288"/>
        <v>-143</v>
      </c>
      <c r="M3237">
        <f t="shared" si="289"/>
        <v>-237</v>
      </c>
      <c r="N3237">
        <f t="shared" si="290"/>
        <v>-1</v>
      </c>
      <c r="O3237">
        <f t="shared" si="291"/>
        <v>-3</v>
      </c>
      <c r="P3237">
        <f t="shared" si="292"/>
        <v>-3</v>
      </c>
    </row>
    <row r="3238" spans="1:16" x14ac:dyDescent="0.25">
      <c r="A3238" s="7">
        <v>32368.3</v>
      </c>
      <c r="B3238">
        <v>22.38</v>
      </c>
      <c r="C3238">
        <v>9.69</v>
      </c>
      <c r="D3238" s="5">
        <v>804</v>
      </c>
      <c r="E3238" s="5">
        <v>796</v>
      </c>
      <c r="F3238">
        <v>953</v>
      </c>
      <c r="G3238">
        <v>933</v>
      </c>
      <c r="H3238">
        <v>2065</v>
      </c>
      <c r="I3238" s="9">
        <v>7.6</v>
      </c>
      <c r="K3238" s="3">
        <f t="shared" si="287"/>
        <v>8.991194444444444</v>
      </c>
      <c r="L3238">
        <f t="shared" si="288"/>
        <v>-145</v>
      </c>
      <c r="M3238">
        <f t="shared" si="289"/>
        <v>-239</v>
      </c>
      <c r="N3238">
        <f t="shared" si="290"/>
        <v>3</v>
      </c>
      <c r="O3238">
        <f t="shared" si="291"/>
        <v>-5</v>
      </c>
      <c r="P3238">
        <f t="shared" si="292"/>
        <v>-1</v>
      </c>
    </row>
    <row r="3239" spans="1:16" x14ac:dyDescent="0.25">
      <c r="A3239" s="7">
        <v>32378.3</v>
      </c>
      <c r="B3239">
        <v>22.7</v>
      </c>
      <c r="C3239">
        <v>9.75</v>
      </c>
      <c r="D3239" s="5">
        <v>807</v>
      </c>
      <c r="E3239" s="5">
        <v>797</v>
      </c>
      <c r="F3239">
        <v>951</v>
      </c>
      <c r="G3239">
        <v>934</v>
      </c>
      <c r="H3239">
        <v>2066</v>
      </c>
      <c r="I3239" s="9">
        <v>7.6</v>
      </c>
      <c r="K3239" s="3">
        <f t="shared" si="287"/>
        <v>8.9939722222222223</v>
      </c>
      <c r="L3239">
        <f t="shared" si="288"/>
        <v>-142</v>
      </c>
      <c r="M3239">
        <f t="shared" si="289"/>
        <v>-238</v>
      </c>
      <c r="N3239">
        <f t="shared" si="290"/>
        <v>1</v>
      </c>
      <c r="O3239">
        <f t="shared" si="291"/>
        <v>-4</v>
      </c>
      <c r="P3239">
        <f t="shared" si="292"/>
        <v>0</v>
      </c>
    </row>
    <row r="3240" spans="1:16" x14ac:dyDescent="0.25">
      <c r="A3240" s="7">
        <v>32388.3</v>
      </c>
      <c r="B3240">
        <v>22.38</v>
      </c>
      <c r="C3240">
        <v>9.75</v>
      </c>
      <c r="D3240" s="5">
        <v>804</v>
      </c>
      <c r="E3240" s="5">
        <v>796</v>
      </c>
      <c r="F3240">
        <v>951</v>
      </c>
      <c r="G3240">
        <v>937</v>
      </c>
      <c r="H3240">
        <v>2066</v>
      </c>
      <c r="I3240" s="9">
        <v>7.6</v>
      </c>
      <c r="K3240" s="3">
        <f t="shared" si="287"/>
        <v>8.9967500000000005</v>
      </c>
      <c r="L3240">
        <f t="shared" si="288"/>
        <v>-145</v>
      </c>
      <c r="M3240">
        <f t="shared" si="289"/>
        <v>-239</v>
      </c>
      <c r="N3240">
        <f t="shared" si="290"/>
        <v>1</v>
      </c>
      <c r="O3240">
        <f t="shared" si="291"/>
        <v>-1</v>
      </c>
      <c r="P3240">
        <f t="shared" si="292"/>
        <v>0</v>
      </c>
    </row>
    <row r="3241" spans="1:16" x14ac:dyDescent="0.25">
      <c r="A3241" s="7">
        <v>32398.3</v>
      </c>
      <c r="B3241">
        <v>22.38</v>
      </c>
      <c r="C3241">
        <v>9.81</v>
      </c>
      <c r="D3241" s="5">
        <v>808</v>
      </c>
      <c r="E3241" s="5">
        <v>796</v>
      </c>
      <c r="F3241">
        <v>955</v>
      </c>
      <c r="G3241">
        <v>940</v>
      </c>
      <c r="H3241">
        <v>2066</v>
      </c>
      <c r="I3241" s="9">
        <v>7.6</v>
      </c>
      <c r="K3241" s="3">
        <f t="shared" si="287"/>
        <v>8.9995277777777769</v>
      </c>
      <c r="L3241">
        <f t="shared" si="288"/>
        <v>-141</v>
      </c>
      <c r="M3241">
        <f t="shared" si="289"/>
        <v>-239</v>
      </c>
      <c r="N3241">
        <f t="shared" si="290"/>
        <v>5</v>
      </c>
      <c r="O3241">
        <f t="shared" si="291"/>
        <v>2</v>
      </c>
      <c r="P3241">
        <f t="shared" si="292"/>
        <v>0</v>
      </c>
    </row>
    <row r="3242" spans="1:16" x14ac:dyDescent="0.25">
      <c r="A3242" s="7">
        <v>32408.3</v>
      </c>
      <c r="B3242">
        <v>22.06</v>
      </c>
      <c r="C3242">
        <v>9.69</v>
      </c>
      <c r="D3242" s="5">
        <v>805</v>
      </c>
      <c r="E3242" s="5">
        <v>799</v>
      </c>
      <c r="F3242">
        <v>949</v>
      </c>
      <c r="G3242">
        <v>937</v>
      </c>
      <c r="H3242">
        <v>2066</v>
      </c>
      <c r="I3242" s="9">
        <v>7.6</v>
      </c>
      <c r="K3242" s="3">
        <f t="shared" si="287"/>
        <v>9.0023055555555551</v>
      </c>
      <c r="L3242">
        <f t="shared" si="288"/>
        <v>-144</v>
      </c>
      <c r="M3242">
        <f t="shared" si="289"/>
        <v>-236</v>
      </c>
      <c r="N3242">
        <f t="shared" si="290"/>
        <v>-1</v>
      </c>
      <c r="O3242">
        <f t="shared" si="291"/>
        <v>-1</v>
      </c>
      <c r="P3242">
        <f t="shared" si="292"/>
        <v>0</v>
      </c>
    </row>
    <row r="3243" spans="1:16" x14ac:dyDescent="0.25">
      <c r="A3243" s="7">
        <v>32418.3</v>
      </c>
      <c r="B3243">
        <v>22.06</v>
      </c>
      <c r="C3243">
        <v>9.56</v>
      </c>
      <c r="D3243" s="5">
        <v>808</v>
      </c>
      <c r="E3243" s="5">
        <v>798</v>
      </c>
      <c r="F3243">
        <v>948</v>
      </c>
      <c r="G3243">
        <v>931</v>
      </c>
      <c r="H3243">
        <v>2065</v>
      </c>
      <c r="I3243" s="9">
        <v>7.6</v>
      </c>
      <c r="K3243" s="3">
        <f t="shared" si="287"/>
        <v>9.0050833333333333</v>
      </c>
      <c r="L3243">
        <f t="shared" si="288"/>
        <v>-141</v>
      </c>
      <c r="M3243">
        <f t="shared" si="289"/>
        <v>-237</v>
      </c>
      <c r="N3243">
        <f t="shared" si="290"/>
        <v>-2</v>
      </c>
      <c r="O3243">
        <f t="shared" si="291"/>
        <v>-7</v>
      </c>
      <c r="P3243">
        <f t="shared" si="292"/>
        <v>-1</v>
      </c>
    </row>
    <row r="3244" spans="1:16" x14ac:dyDescent="0.25">
      <c r="A3244" s="7">
        <v>32428.3</v>
      </c>
      <c r="B3244">
        <v>22.7</v>
      </c>
      <c r="C3244">
        <v>9.75</v>
      </c>
      <c r="D3244" s="5">
        <v>807</v>
      </c>
      <c r="E3244" s="5">
        <v>797</v>
      </c>
      <c r="F3244">
        <v>948</v>
      </c>
      <c r="G3244">
        <v>936</v>
      </c>
      <c r="H3244">
        <v>2065</v>
      </c>
      <c r="I3244" s="9">
        <v>7.6</v>
      </c>
      <c r="K3244" s="3">
        <f t="shared" si="287"/>
        <v>9.0078611111111115</v>
      </c>
      <c r="L3244">
        <f t="shared" si="288"/>
        <v>-142</v>
      </c>
      <c r="M3244">
        <f t="shared" si="289"/>
        <v>-238</v>
      </c>
      <c r="N3244">
        <f t="shared" si="290"/>
        <v>-2</v>
      </c>
      <c r="O3244">
        <f t="shared" si="291"/>
        <v>-2</v>
      </c>
      <c r="P3244">
        <f t="shared" si="292"/>
        <v>-1</v>
      </c>
    </row>
    <row r="3245" spans="1:16" x14ac:dyDescent="0.25">
      <c r="A3245" s="7">
        <v>32438.3</v>
      </c>
      <c r="B3245">
        <v>22.7</v>
      </c>
      <c r="C3245">
        <v>9.81</v>
      </c>
      <c r="D3245" s="5">
        <v>806</v>
      </c>
      <c r="E3245" s="5">
        <v>797</v>
      </c>
      <c r="F3245">
        <v>948</v>
      </c>
      <c r="G3245">
        <v>934</v>
      </c>
      <c r="H3245">
        <v>2066</v>
      </c>
      <c r="I3245" s="9">
        <v>7.6</v>
      </c>
      <c r="K3245" s="3">
        <f t="shared" ref="K3245:K3308" si="293">A3245/3600</f>
        <v>9.010638888888888</v>
      </c>
      <c r="L3245">
        <f t="shared" ref="L3245:L3308" si="294">D3245-D$3</f>
        <v>-143</v>
      </c>
      <c r="M3245">
        <f t="shared" ref="M3245:M3308" si="295">E3245-E$3</f>
        <v>-238</v>
      </c>
      <c r="N3245">
        <f t="shared" ref="N3245:N3308" si="296">F3245-F$3</f>
        <v>-2</v>
      </c>
      <c r="O3245">
        <f t="shared" ref="O3245:O3308" si="297">G3245-G$3</f>
        <v>-4</v>
      </c>
      <c r="P3245">
        <f t="shared" ref="P3245:P3308" si="298">H3245-H$3</f>
        <v>0</v>
      </c>
    </row>
    <row r="3246" spans="1:16" x14ac:dyDescent="0.25">
      <c r="A3246" s="7">
        <v>32448.3</v>
      </c>
      <c r="B3246">
        <v>22.7</v>
      </c>
      <c r="C3246">
        <v>9.75</v>
      </c>
      <c r="D3246" s="5">
        <v>807</v>
      </c>
      <c r="E3246" s="5">
        <v>797</v>
      </c>
      <c r="F3246">
        <v>949</v>
      </c>
      <c r="G3246">
        <v>935</v>
      </c>
      <c r="H3246">
        <v>2067</v>
      </c>
      <c r="I3246" s="9">
        <v>7.6</v>
      </c>
      <c r="K3246" s="3">
        <f t="shared" si="293"/>
        <v>9.0134166666666662</v>
      </c>
      <c r="L3246">
        <f t="shared" si="294"/>
        <v>-142</v>
      </c>
      <c r="M3246">
        <f t="shared" si="295"/>
        <v>-238</v>
      </c>
      <c r="N3246">
        <f t="shared" si="296"/>
        <v>-1</v>
      </c>
      <c r="O3246">
        <f t="shared" si="297"/>
        <v>-3</v>
      </c>
      <c r="P3246">
        <f t="shared" si="298"/>
        <v>1</v>
      </c>
    </row>
    <row r="3247" spans="1:16" x14ac:dyDescent="0.25">
      <c r="A3247" s="7">
        <v>32458.3</v>
      </c>
      <c r="B3247">
        <v>22.38</v>
      </c>
      <c r="C3247">
        <v>9.81</v>
      </c>
      <c r="D3247" s="5">
        <v>806</v>
      </c>
      <c r="E3247" s="5">
        <v>798</v>
      </c>
      <c r="F3247">
        <v>954</v>
      </c>
      <c r="G3247">
        <v>937</v>
      </c>
      <c r="H3247">
        <v>2067</v>
      </c>
      <c r="I3247" s="9">
        <v>7.6</v>
      </c>
      <c r="K3247" s="3">
        <f t="shared" si="293"/>
        <v>9.0161944444444444</v>
      </c>
      <c r="L3247">
        <f t="shared" si="294"/>
        <v>-143</v>
      </c>
      <c r="M3247">
        <f t="shared" si="295"/>
        <v>-237</v>
      </c>
      <c r="N3247">
        <f t="shared" si="296"/>
        <v>4</v>
      </c>
      <c r="O3247">
        <f t="shared" si="297"/>
        <v>-1</v>
      </c>
      <c r="P3247">
        <f t="shared" si="298"/>
        <v>1</v>
      </c>
    </row>
    <row r="3248" spans="1:16" x14ac:dyDescent="0.25">
      <c r="A3248" s="7">
        <v>32468.3</v>
      </c>
      <c r="B3248">
        <v>22.38</v>
      </c>
      <c r="C3248">
        <v>9.75</v>
      </c>
      <c r="D3248" s="5">
        <v>808</v>
      </c>
      <c r="E3248" s="5">
        <v>798</v>
      </c>
      <c r="F3248">
        <v>947</v>
      </c>
      <c r="G3248">
        <v>934</v>
      </c>
      <c r="H3248">
        <v>2066</v>
      </c>
      <c r="I3248" s="9">
        <v>7.6</v>
      </c>
      <c r="K3248" s="3">
        <f t="shared" si="293"/>
        <v>9.0189722222222226</v>
      </c>
      <c r="L3248">
        <f t="shared" si="294"/>
        <v>-141</v>
      </c>
      <c r="M3248">
        <f t="shared" si="295"/>
        <v>-237</v>
      </c>
      <c r="N3248">
        <f t="shared" si="296"/>
        <v>-3</v>
      </c>
      <c r="O3248">
        <f t="shared" si="297"/>
        <v>-4</v>
      </c>
      <c r="P3248">
        <f t="shared" si="298"/>
        <v>0</v>
      </c>
    </row>
    <row r="3249" spans="1:16" x14ac:dyDescent="0.25">
      <c r="A3249" s="7">
        <v>32478.3</v>
      </c>
      <c r="B3249">
        <v>22.7</v>
      </c>
      <c r="C3249">
        <v>9.75</v>
      </c>
      <c r="D3249" s="5">
        <v>806</v>
      </c>
      <c r="E3249" s="5">
        <v>794</v>
      </c>
      <c r="F3249">
        <v>950</v>
      </c>
      <c r="G3249">
        <v>935</v>
      </c>
      <c r="H3249">
        <v>2065</v>
      </c>
      <c r="I3249" s="9">
        <v>7.6</v>
      </c>
      <c r="K3249" s="3">
        <f t="shared" si="293"/>
        <v>9.021749999999999</v>
      </c>
      <c r="L3249">
        <f t="shared" si="294"/>
        <v>-143</v>
      </c>
      <c r="M3249">
        <f t="shared" si="295"/>
        <v>-241</v>
      </c>
      <c r="N3249">
        <f t="shared" si="296"/>
        <v>0</v>
      </c>
      <c r="O3249">
        <f t="shared" si="297"/>
        <v>-3</v>
      </c>
      <c r="P3249">
        <f t="shared" si="298"/>
        <v>-1</v>
      </c>
    </row>
    <row r="3250" spans="1:16" x14ac:dyDescent="0.25">
      <c r="A3250" s="7">
        <v>32488.3</v>
      </c>
      <c r="B3250">
        <v>22.38</v>
      </c>
      <c r="C3250">
        <v>9.75</v>
      </c>
      <c r="D3250" s="5">
        <v>808</v>
      </c>
      <c r="E3250" s="5">
        <v>797</v>
      </c>
      <c r="F3250">
        <v>948</v>
      </c>
      <c r="G3250">
        <v>932</v>
      </c>
      <c r="H3250">
        <v>2066</v>
      </c>
      <c r="I3250" s="9">
        <v>7.6</v>
      </c>
      <c r="K3250" s="3">
        <f t="shared" si="293"/>
        <v>9.0245277777777773</v>
      </c>
      <c r="L3250">
        <f t="shared" si="294"/>
        <v>-141</v>
      </c>
      <c r="M3250">
        <f t="shared" si="295"/>
        <v>-238</v>
      </c>
      <c r="N3250">
        <f t="shared" si="296"/>
        <v>-2</v>
      </c>
      <c r="O3250">
        <f t="shared" si="297"/>
        <v>-6</v>
      </c>
      <c r="P3250">
        <f t="shared" si="298"/>
        <v>0</v>
      </c>
    </row>
    <row r="3251" spans="1:16" x14ac:dyDescent="0.25">
      <c r="A3251" s="7">
        <v>32498.3</v>
      </c>
      <c r="B3251">
        <v>23.02</v>
      </c>
      <c r="C3251">
        <v>9.75</v>
      </c>
      <c r="D3251" s="5">
        <v>807</v>
      </c>
      <c r="E3251" s="5">
        <v>796</v>
      </c>
      <c r="F3251">
        <v>950</v>
      </c>
      <c r="G3251">
        <v>937</v>
      </c>
      <c r="H3251">
        <v>2065</v>
      </c>
      <c r="I3251" s="9">
        <v>7.6</v>
      </c>
      <c r="K3251" s="3">
        <f t="shared" si="293"/>
        <v>9.0273055555555555</v>
      </c>
      <c r="L3251">
        <f t="shared" si="294"/>
        <v>-142</v>
      </c>
      <c r="M3251">
        <f t="shared" si="295"/>
        <v>-239</v>
      </c>
      <c r="N3251">
        <f t="shared" si="296"/>
        <v>0</v>
      </c>
      <c r="O3251">
        <f t="shared" si="297"/>
        <v>-1</v>
      </c>
      <c r="P3251">
        <f t="shared" si="298"/>
        <v>-1</v>
      </c>
    </row>
    <row r="3252" spans="1:16" x14ac:dyDescent="0.25">
      <c r="A3252" s="7">
        <v>32508.3</v>
      </c>
      <c r="B3252">
        <v>23.02</v>
      </c>
      <c r="C3252">
        <v>9.75</v>
      </c>
      <c r="D3252" s="5">
        <v>804</v>
      </c>
      <c r="E3252" s="5">
        <v>798</v>
      </c>
      <c r="F3252">
        <v>948</v>
      </c>
      <c r="G3252">
        <v>936</v>
      </c>
      <c r="H3252">
        <v>2065</v>
      </c>
      <c r="I3252" s="9">
        <v>7.6</v>
      </c>
      <c r="K3252" s="3">
        <f t="shared" si="293"/>
        <v>9.0300833333333337</v>
      </c>
      <c r="L3252">
        <f t="shared" si="294"/>
        <v>-145</v>
      </c>
      <c r="M3252">
        <f t="shared" si="295"/>
        <v>-237</v>
      </c>
      <c r="N3252">
        <f t="shared" si="296"/>
        <v>-2</v>
      </c>
      <c r="O3252">
        <f t="shared" si="297"/>
        <v>-2</v>
      </c>
      <c r="P3252">
        <f t="shared" si="298"/>
        <v>-1</v>
      </c>
    </row>
    <row r="3253" spans="1:16" x14ac:dyDescent="0.25">
      <c r="A3253" s="7">
        <v>32518.3</v>
      </c>
      <c r="B3253">
        <v>22.7</v>
      </c>
      <c r="C3253">
        <v>9.75</v>
      </c>
      <c r="D3253" s="5">
        <v>807</v>
      </c>
      <c r="E3253" s="5">
        <v>795</v>
      </c>
      <c r="F3253">
        <v>950</v>
      </c>
      <c r="G3253">
        <v>940</v>
      </c>
      <c r="H3253">
        <v>2063</v>
      </c>
      <c r="I3253" s="9">
        <v>7.6</v>
      </c>
      <c r="K3253" s="3">
        <f t="shared" si="293"/>
        <v>9.0328611111111101</v>
      </c>
      <c r="L3253">
        <f t="shared" si="294"/>
        <v>-142</v>
      </c>
      <c r="M3253">
        <f t="shared" si="295"/>
        <v>-240</v>
      </c>
      <c r="N3253">
        <f t="shared" si="296"/>
        <v>0</v>
      </c>
      <c r="O3253">
        <f t="shared" si="297"/>
        <v>2</v>
      </c>
      <c r="P3253">
        <f t="shared" si="298"/>
        <v>-3</v>
      </c>
    </row>
    <row r="3254" spans="1:16" x14ac:dyDescent="0.25">
      <c r="A3254" s="7">
        <v>32528.3</v>
      </c>
      <c r="B3254">
        <v>22.7</v>
      </c>
      <c r="C3254">
        <v>9.69</v>
      </c>
      <c r="D3254" s="5">
        <v>807</v>
      </c>
      <c r="E3254" s="5">
        <v>793</v>
      </c>
      <c r="F3254">
        <v>952</v>
      </c>
      <c r="G3254">
        <v>934</v>
      </c>
      <c r="H3254">
        <v>2067</v>
      </c>
      <c r="I3254" s="9">
        <v>7.6</v>
      </c>
      <c r="K3254" s="3">
        <f t="shared" si="293"/>
        <v>9.0356388888888883</v>
      </c>
      <c r="L3254">
        <f t="shared" si="294"/>
        <v>-142</v>
      </c>
      <c r="M3254">
        <f t="shared" si="295"/>
        <v>-242</v>
      </c>
      <c r="N3254">
        <f t="shared" si="296"/>
        <v>2</v>
      </c>
      <c r="O3254">
        <f t="shared" si="297"/>
        <v>-4</v>
      </c>
      <c r="P3254">
        <f t="shared" si="298"/>
        <v>1</v>
      </c>
    </row>
    <row r="3255" spans="1:16" x14ac:dyDescent="0.25">
      <c r="A3255" s="7">
        <v>32538.3</v>
      </c>
      <c r="B3255">
        <v>22.7</v>
      </c>
      <c r="C3255">
        <v>9.75</v>
      </c>
      <c r="D3255" s="5">
        <v>808</v>
      </c>
      <c r="E3255" s="5">
        <v>795</v>
      </c>
      <c r="F3255">
        <v>951</v>
      </c>
      <c r="G3255">
        <v>933</v>
      </c>
      <c r="H3255">
        <v>2066</v>
      </c>
      <c r="I3255" s="9">
        <v>7.6</v>
      </c>
      <c r="K3255" s="3">
        <f t="shared" si="293"/>
        <v>9.0384166666666665</v>
      </c>
      <c r="L3255">
        <f t="shared" si="294"/>
        <v>-141</v>
      </c>
      <c r="M3255">
        <f t="shared" si="295"/>
        <v>-240</v>
      </c>
      <c r="N3255">
        <f t="shared" si="296"/>
        <v>1</v>
      </c>
      <c r="O3255">
        <f t="shared" si="297"/>
        <v>-5</v>
      </c>
      <c r="P3255">
        <f t="shared" si="298"/>
        <v>0</v>
      </c>
    </row>
    <row r="3256" spans="1:16" x14ac:dyDescent="0.25">
      <c r="A3256" s="7">
        <v>32548.3</v>
      </c>
      <c r="B3256">
        <v>22.38</v>
      </c>
      <c r="C3256">
        <v>9.69</v>
      </c>
      <c r="D3256" s="5">
        <v>808</v>
      </c>
      <c r="E3256" s="5">
        <v>798</v>
      </c>
      <c r="F3256">
        <v>951</v>
      </c>
      <c r="G3256">
        <v>938</v>
      </c>
      <c r="H3256">
        <v>2065</v>
      </c>
      <c r="I3256" s="9">
        <v>7.6</v>
      </c>
      <c r="K3256" s="3">
        <f t="shared" si="293"/>
        <v>9.0411944444444448</v>
      </c>
      <c r="L3256">
        <f t="shared" si="294"/>
        <v>-141</v>
      </c>
      <c r="M3256">
        <f t="shared" si="295"/>
        <v>-237</v>
      </c>
      <c r="N3256">
        <f t="shared" si="296"/>
        <v>1</v>
      </c>
      <c r="O3256">
        <f t="shared" si="297"/>
        <v>0</v>
      </c>
      <c r="P3256">
        <f t="shared" si="298"/>
        <v>-1</v>
      </c>
    </row>
    <row r="3257" spans="1:16" x14ac:dyDescent="0.25">
      <c r="A3257" s="7">
        <v>32558.400000000001</v>
      </c>
      <c r="B3257">
        <v>22.38</v>
      </c>
      <c r="C3257">
        <v>9.69</v>
      </c>
      <c r="D3257" s="5">
        <v>806</v>
      </c>
      <c r="E3257" s="5">
        <v>795</v>
      </c>
      <c r="F3257">
        <v>951</v>
      </c>
      <c r="G3257">
        <v>935</v>
      </c>
      <c r="H3257">
        <v>2065</v>
      </c>
      <c r="I3257" s="9">
        <v>7.6</v>
      </c>
      <c r="K3257" s="3">
        <f t="shared" si="293"/>
        <v>9.0440000000000005</v>
      </c>
      <c r="L3257">
        <f t="shared" si="294"/>
        <v>-143</v>
      </c>
      <c r="M3257">
        <f t="shared" si="295"/>
        <v>-240</v>
      </c>
      <c r="N3257">
        <f t="shared" si="296"/>
        <v>1</v>
      </c>
      <c r="O3257">
        <f t="shared" si="297"/>
        <v>-3</v>
      </c>
      <c r="P3257">
        <f t="shared" si="298"/>
        <v>-1</v>
      </c>
    </row>
    <row r="3258" spans="1:16" x14ac:dyDescent="0.25">
      <c r="A3258" s="7">
        <v>32568.400000000001</v>
      </c>
      <c r="B3258">
        <v>23.02</v>
      </c>
      <c r="C3258">
        <v>9.69</v>
      </c>
      <c r="D3258" s="5">
        <v>805</v>
      </c>
      <c r="E3258" s="5">
        <v>794</v>
      </c>
      <c r="F3258">
        <v>953</v>
      </c>
      <c r="G3258">
        <v>939</v>
      </c>
      <c r="H3258">
        <v>2063</v>
      </c>
      <c r="I3258" s="9">
        <v>7.6</v>
      </c>
      <c r="K3258" s="3">
        <f t="shared" si="293"/>
        <v>9.0467777777777787</v>
      </c>
      <c r="L3258">
        <f t="shared" si="294"/>
        <v>-144</v>
      </c>
      <c r="M3258">
        <f t="shared" si="295"/>
        <v>-241</v>
      </c>
      <c r="N3258">
        <f t="shared" si="296"/>
        <v>3</v>
      </c>
      <c r="O3258">
        <f t="shared" si="297"/>
        <v>1</v>
      </c>
      <c r="P3258">
        <f t="shared" si="298"/>
        <v>-3</v>
      </c>
    </row>
    <row r="3259" spans="1:16" x14ac:dyDescent="0.25">
      <c r="A3259" s="7">
        <v>32578.400000000001</v>
      </c>
      <c r="B3259">
        <v>22.38</v>
      </c>
      <c r="C3259">
        <v>9.75</v>
      </c>
      <c r="D3259" s="5">
        <v>804</v>
      </c>
      <c r="E3259" s="5">
        <v>798</v>
      </c>
      <c r="F3259">
        <v>949</v>
      </c>
      <c r="G3259">
        <v>935</v>
      </c>
      <c r="H3259">
        <v>2065</v>
      </c>
      <c r="I3259" s="9">
        <v>7.6</v>
      </c>
      <c r="K3259" s="3">
        <f t="shared" si="293"/>
        <v>9.0495555555555551</v>
      </c>
      <c r="L3259">
        <f t="shared" si="294"/>
        <v>-145</v>
      </c>
      <c r="M3259">
        <f t="shared" si="295"/>
        <v>-237</v>
      </c>
      <c r="N3259">
        <f t="shared" si="296"/>
        <v>-1</v>
      </c>
      <c r="O3259">
        <f t="shared" si="297"/>
        <v>-3</v>
      </c>
      <c r="P3259">
        <f t="shared" si="298"/>
        <v>-1</v>
      </c>
    </row>
    <row r="3260" spans="1:16" x14ac:dyDescent="0.25">
      <c r="A3260" s="7">
        <v>32588.400000000001</v>
      </c>
      <c r="B3260">
        <v>22.7</v>
      </c>
      <c r="C3260">
        <v>9.69</v>
      </c>
      <c r="D3260" s="5">
        <v>805</v>
      </c>
      <c r="E3260" s="5">
        <v>797</v>
      </c>
      <c r="F3260">
        <v>951</v>
      </c>
      <c r="G3260">
        <v>945</v>
      </c>
      <c r="H3260">
        <v>2065</v>
      </c>
      <c r="I3260" s="9">
        <v>7.6</v>
      </c>
      <c r="K3260" s="3">
        <f t="shared" si="293"/>
        <v>9.0523333333333333</v>
      </c>
      <c r="L3260">
        <f t="shared" si="294"/>
        <v>-144</v>
      </c>
      <c r="M3260">
        <f t="shared" si="295"/>
        <v>-238</v>
      </c>
      <c r="N3260">
        <f t="shared" si="296"/>
        <v>1</v>
      </c>
      <c r="O3260">
        <f t="shared" si="297"/>
        <v>7</v>
      </c>
      <c r="P3260">
        <f t="shared" si="298"/>
        <v>-1</v>
      </c>
    </row>
    <row r="3261" spans="1:16" x14ac:dyDescent="0.25">
      <c r="A3261" s="7">
        <v>32598.400000000001</v>
      </c>
      <c r="B3261">
        <v>22.7</v>
      </c>
      <c r="C3261">
        <v>9.69</v>
      </c>
      <c r="D3261" s="5">
        <v>805</v>
      </c>
      <c r="E3261" s="5">
        <v>794</v>
      </c>
      <c r="F3261">
        <v>951</v>
      </c>
      <c r="G3261">
        <v>933</v>
      </c>
      <c r="H3261">
        <v>2066</v>
      </c>
      <c r="I3261" s="9">
        <v>7.6</v>
      </c>
      <c r="K3261" s="3">
        <f t="shared" si="293"/>
        <v>9.0551111111111116</v>
      </c>
      <c r="L3261">
        <f t="shared" si="294"/>
        <v>-144</v>
      </c>
      <c r="M3261">
        <f t="shared" si="295"/>
        <v>-241</v>
      </c>
      <c r="N3261">
        <f t="shared" si="296"/>
        <v>1</v>
      </c>
      <c r="O3261">
        <f t="shared" si="297"/>
        <v>-5</v>
      </c>
      <c r="P3261">
        <f t="shared" si="298"/>
        <v>0</v>
      </c>
    </row>
    <row r="3262" spans="1:16" x14ac:dyDescent="0.25">
      <c r="A3262" s="7">
        <v>32608.400000000001</v>
      </c>
      <c r="B3262">
        <v>22.7</v>
      </c>
      <c r="C3262">
        <v>9.69</v>
      </c>
      <c r="D3262" s="5">
        <v>806</v>
      </c>
      <c r="E3262" s="5">
        <v>794</v>
      </c>
      <c r="F3262">
        <v>951</v>
      </c>
      <c r="G3262">
        <v>938</v>
      </c>
      <c r="H3262">
        <v>2065</v>
      </c>
      <c r="I3262" s="9">
        <v>7.6</v>
      </c>
      <c r="K3262" s="3">
        <f t="shared" si="293"/>
        <v>9.0578888888888898</v>
      </c>
      <c r="L3262">
        <f t="shared" si="294"/>
        <v>-143</v>
      </c>
      <c r="M3262">
        <f t="shared" si="295"/>
        <v>-241</v>
      </c>
      <c r="N3262">
        <f t="shared" si="296"/>
        <v>1</v>
      </c>
      <c r="O3262">
        <f t="shared" si="297"/>
        <v>0</v>
      </c>
      <c r="P3262">
        <f t="shared" si="298"/>
        <v>-1</v>
      </c>
    </row>
    <row r="3263" spans="1:16" x14ac:dyDescent="0.25">
      <c r="A3263" s="7">
        <v>32618.400000000001</v>
      </c>
      <c r="B3263">
        <v>22.38</v>
      </c>
      <c r="C3263">
        <v>9.75</v>
      </c>
      <c r="D3263" s="5">
        <v>806</v>
      </c>
      <c r="E3263" s="5">
        <v>796</v>
      </c>
      <c r="F3263">
        <v>948</v>
      </c>
      <c r="G3263">
        <v>938</v>
      </c>
      <c r="H3263">
        <v>2066</v>
      </c>
      <c r="I3263" s="9">
        <v>7.6</v>
      </c>
      <c r="K3263" s="3">
        <f t="shared" si="293"/>
        <v>9.0606666666666662</v>
      </c>
      <c r="L3263">
        <f t="shared" si="294"/>
        <v>-143</v>
      </c>
      <c r="M3263">
        <f t="shared" si="295"/>
        <v>-239</v>
      </c>
      <c r="N3263">
        <f t="shared" si="296"/>
        <v>-2</v>
      </c>
      <c r="O3263">
        <f t="shared" si="297"/>
        <v>0</v>
      </c>
      <c r="P3263">
        <f t="shared" si="298"/>
        <v>0</v>
      </c>
    </row>
    <row r="3264" spans="1:16" x14ac:dyDescent="0.25">
      <c r="A3264" s="7">
        <v>32628.400000000001</v>
      </c>
      <c r="B3264">
        <v>23.02</v>
      </c>
      <c r="C3264">
        <v>9.75</v>
      </c>
      <c r="D3264" s="5">
        <v>807</v>
      </c>
      <c r="E3264" s="5">
        <v>796</v>
      </c>
      <c r="F3264">
        <v>951</v>
      </c>
      <c r="G3264">
        <v>938</v>
      </c>
      <c r="H3264">
        <v>2066</v>
      </c>
      <c r="I3264" s="9">
        <v>7.6</v>
      </c>
      <c r="K3264" s="3">
        <f t="shared" si="293"/>
        <v>9.0634444444444444</v>
      </c>
      <c r="L3264">
        <f t="shared" si="294"/>
        <v>-142</v>
      </c>
      <c r="M3264">
        <f t="shared" si="295"/>
        <v>-239</v>
      </c>
      <c r="N3264">
        <f t="shared" si="296"/>
        <v>1</v>
      </c>
      <c r="O3264">
        <f t="shared" si="297"/>
        <v>0</v>
      </c>
      <c r="P3264">
        <f t="shared" si="298"/>
        <v>0</v>
      </c>
    </row>
    <row r="3265" spans="1:16" x14ac:dyDescent="0.25">
      <c r="A3265" s="7">
        <v>32638.400000000001</v>
      </c>
      <c r="B3265">
        <v>22.7</v>
      </c>
      <c r="C3265">
        <v>9.69</v>
      </c>
      <c r="D3265" s="5">
        <v>804</v>
      </c>
      <c r="E3265" s="5">
        <v>796</v>
      </c>
      <c r="F3265">
        <v>953</v>
      </c>
      <c r="G3265">
        <v>938</v>
      </c>
      <c r="H3265">
        <v>2065</v>
      </c>
      <c r="I3265" s="9">
        <v>7.6</v>
      </c>
      <c r="K3265" s="3">
        <f t="shared" si="293"/>
        <v>9.0662222222222226</v>
      </c>
      <c r="L3265">
        <f t="shared" si="294"/>
        <v>-145</v>
      </c>
      <c r="M3265">
        <f t="shared" si="295"/>
        <v>-239</v>
      </c>
      <c r="N3265">
        <f t="shared" si="296"/>
        <v>3</v>
      </c>
      <c r="O3265">
        <f t="shared" si="297"/>
        <v>0</v>
      </c>
      <c r="P3265">
        <f t="shared" si="298"/>
        <v>-1</v>
      </c>
    </row>
    <row r="3266" spans="1:16" x14ac:dyDescent="0.25">
      <c r="A3266" s="7">
        <v>32648.400000000001</v>
      </c>
      <c r="B3266">
        <v>22.7</v>
      </c>
      <c r="C3266">
        <v>9.75</v>
      </c>
      <c r="D3266" s="5">
        <v>805</v>
      </c>
      <c r="E3266" s="5">
        <v>799</v>
      </c>
      <c r="F3266">
        <v>947</v>
      </c>
      <c r="G3266">
        <v>932</v>
      </c>
      <c r="H3266">
        <v>2066</v>
      </c>
      <c r="I3266" s="9">
        <v>7.6</v>
      </c>
      <c r="K3266" s="3">
        <f t="shared" si="293"/>
        <v>9.0690000000000008</v>
      </c>
      <c r="L3266">
        <f t="shared" si="294"/>
        <v>-144</v>
      </c>
      <c r="M3266">
        <f t="shared" si="295"/>
        <v>-236</v>
      </c>
      <c r="N3266">
        <f t="shared" si="296"/>
        <v>-3</v>
      </c>
      <c r="O3266">
        <f t="shared" si="297"/>
        <v>-6</v>
      </c>
      <c r="P3266">
        <f t="shared" si="298"/>
        <v>0</v>
      </c>
    </row>
    <row r="3267" spans="1:16" x14ac:dyDescent="0.25">
      <c r="A3267" s="7">
        <v>32658.400000000001</v>
      </c>
      <c r="B3267">
        <v>22.38</v>
      </c>
      <c r="C3267">
        <v>9.69</v>
      </c>
      <c r="D3267" s="5">
        <v>808</v>
      </c>
      <c r="E3267" s="5">
        <v>799</v>
      </c>
      <c r="F3267">
        <v>950</v>
      </c>
      <c r="G3267">
        <v>930</v>
      </c>
      <c r="H3267">
        <v>2066</v>
      </c>
      <c r="I3267" s="9">
        <v>7.6</v>
      </c>
      <c r="K3267" s="3">
        <f t="shared" si="293"/>
        <v>9.0717777777777791</v>
      </c>
      <c r="L3267">
        <f t="shared" si="294"/>
        <v>-141</v>
      </c>
      <c r="M3267">
        <f t="shared" si="295"/>
        <v>-236</v>
      </c>
      <c r="N3267">
        <f t="shared" si="296"/>
        <v>0</v>
      </c>
      <c r="O3267">
        <f t="shared" si="297"/>
        <v>-8</v>
      </c>
      <c r="P3267">
        <f t="shared" si="298"/>
        <v>0</v>
      </c>
    </row>
    <row r="3268" spans="1:16" x14ac:dyDescent="0.25">
      <c r="A3268" s="7">
        <v>32668.400000000001</v>
      </c>
      <c r="B3268">
        <v>22.38</v>
      </c>
      <c r="C3268">
        <v>9.75</v>
      </c>
      <c r="D3268" s="5">
        <v>806</v>
      </c>
      <c r="E3268" s="5">
        <v>798</v>
      </c>
      <c r="F3268">
        <v>950</v>
      </c>
      <c r="G3268">
        <v>930</v>
      </c>
      <c r="H3268">
        <v>2067</v>
      </c>
      <c r="I3268" s="9">
        <v>7.6</v>
      </c>
      <c r="K3268" s="3">
        <f t="shared" si="293"/>
        <v>9.0745555555555555</v>
      </c>
      <c r="L3268">
        <f t="shared" si="294"/>
        <v>-143</v>
      </c>
      <c r="M3268">
        <f t="shared" si="295"/>
        <v>-237</v>
      </c>
      <c r="N3268">
        <f t="shared" si="296"/>
        <v>0</v>
      </c>
      <c r="O3268">
        <f t="shared" si="297"/>
        <v>-8</v>
      </c>
      <c r="P3268">
        <f t="shared" si="298"/>
        <v>1</v>
      </c>
    </row>
    <row r="3269" spans="1:16" x14ac:dyDescent="0.25">
      <c r="A3269" s="7">
        <v>32678.400000000001</v>
      </c>
      <c r="B3269">
        <v>22.7</v>
      </c>
      <c r="C3269">
        <v>9.75</v>
      </c>
      <c r="D3269" s="5">
        <v>808</v>
      </c>
      <c r="E3269" s="5">
        <v>798</v>
      </c>
      <c r="F3269">
        <v>952</v>
      </c>
      <c r="G3269">
        <v>938</v>
      </c>
      <c r="H3269">
        <v>2067</v>
      </c>
      <c r="I3269" s="9">
        <v>7.6</v>
      </c>
      <c r="K3269" s="3">
        <f t="shared" si="293"/>
        <v>9.0773333333333337</v>
      </c>
      <c r="L3269">
        <f t="shared" si="294"/>
        <v>-141</v>
      </c>
      <c r="M3269">
        <f t="shared" si="295"/>
        <v>-237</v>
      </c>
      <c r="N3269">
        <f t="shared" si="296"/>
        <v>2</v>
      </c>
      <c r="O3269">
        <f t="shared" si="297"/>
        <v>0</v>
      </c>
      <c r="P3269">
        <f t="shared" si="298"/>
        <v>1</v>
      </c>
    </row>
    <row r="3270" spans="1:16" x14ac:dyDescent="0.25">
      <c r="A3270" s="7">
        <v>32688.400000000001</v>
      </c>
      <c r="B3270">
        <v>22.7</v>
      </c>
      <c r="C3270">
        <v>9.75</v>
      </c>
      <c r="D3270" s="5">
        <v>805</v>
      </c>
      <c r="E3270" s="5">
        <v>798</v>
      </c>
      <c r="F3270">
        <v>952</v>
      </c>
      <c r="G3270">
        <v>937</v>
      </c>
      <c r="H3270">
        <v>2066</v>
      </c>
      <c r="I3270" s="9">
        <v>7.6</v>
      </c>
      <c r="K3270" s="3">
        <f t="shared" si="293"/>
        <v>9.0801111111111119</v>
      </c>
      <c r="L3270">
        <f t="shared" si="294"/>
        <v>-144</v>
      </c>
      <c r="M3270">
        <f t="shared" si="295"/>
        <v>-237</v>
      </c>
      <c r="N3270">
        <f t="shared" si="296"/>
        <v>2</v>
      </c>
      <c r="O3270">
        <f t="shared" si="297"/>
        <v>-1</v>
      </c>
      <c r="P3270">
        <f t="shared" si="298"/>
        <v>0</v>
      </c>
    </row>
    <row r="3271" spans="1:16" x14ac:dyDescent="0.25">
      <c r="A3271" s="7">
        <v>32698.400000000001</v>
      </c>
      <c r="B3271">
        <v>23.02</v>
      </c>
      <c r="C3271">
        <v>9.69</v>
      </c>
      <c r="D3271" s="5">
        <v>806</v>
      </c>
      <c r="E3271" s="5">
        <v>795</v>
      </c>
      <c r="F3271">
        <v>952</v>
      </c>
      <c r="G3271">
        <v>935</v>
      </c>
      <c r="H3271">
        <v>2066</v>
      </c>
      <c r="I3271" s="9">
        <v>7.6</v>
      </c>
      <c r="K3271" s="3">
        <f t="shared" si="293"/>
        <v>9.0828888888888901</v>
      </c>
      <c r="L3271">
        <f t="shared" si="294"/>
        <v>-143</v>
      </c>
      <c r="M3271">
        <f t="shared" si="295"/>
        <v>-240</v>
      </c>
      <c r="N3271">
        <f t="shared" si="296"/>
        <v>2</v>
      </c>
      <c r="O3271">
        <f t="shared" si="297"/>
        <v>-3</v>
      </c>
      <c r="P3271">
        <f t="shared" si="298"/>
        <v>0</v>
      </c>
    </row>
    <row r="3272" spans="1:16" x14ac:dyDescent="0.25">
      <c r="A3272" s="7">
        <v>32708.400000000001</v>
      </c>
      <c r="B3272">
        <v>22.38</v>
      </c>
      <c r="C3272">
        <v>9.81</v>
      </c>
      <c r="D3272" s="5">
        <v>807</v>
      </c>
      <c r="E3272" s="5">
        <v>797</v>
      </c>
      <c r="F3272">
        <v>950</v>
      </c>
      <c r="G3272">
        <v>938</v>
      </c>
      <c r="H3272">
        <v>2067</v>
      </c>
      <c r="I3272" s="9">
        <v>7.6</v>
      </c>
      <c r="K3272" s="3">
        <f t="shared" si="293"/>
        <v>9.0856666666666666</v>
      </c>
      <c r="L3272">
        <f t="shared" si="294"/>
        <v>-142</v>
      </c>
      <c r="M3272">
        <f t="shared" si="295"/>
        <v>-238</v>
      </c>
      <c r="N3272">
        <f t="shared" si="296"/>
        <v>0</v>
      </c>
      <c r="O3272">
        <f t="shared" si="297"/>
        <v>0</v>
      </c>
      <c r="P3272">
        <f t="shared" si="298"/>
        <v>1</v>
      </c>
    </row>
    <row r="3273" spans="1:16" x14ac:dyDescent="0.25">
      <c r="A3273" s="7">
        <v>32718.400000000001</v>
      </c>
      <c r="B3273">
        <v>22.38</v>
      </c>
      <c r="C3273">
        <v>9.6199999999999992</v>
      </c>
      <c r="D3273" s="5">
        <v>804</v>
      </c>
      <c r="E3273" s="5">
        <v>797</v>
      </c>
      <c r="F3273">
        <v>952</v>
      </c>
      <c r="G3273">
        <v>935</v>
      </c>
      <c r="H3273">
        <v>2064</v>
      </c>
      <c r="I3273" s="9">
        <v>7.6</v>
      </c>
      <c r="K3273" s="3">
        <f t="shared" si="293"/>
        <v>9.0884444444444448</v>
      </c>
      <c r="L3273">
        <f t="shared" si="294"/>
        <v>-145</v>
      </c>
      <c r="M3273">
        <f t="shared" si="295"/>
        <v>-238</v>
      </c>
      <c r="N3273">
        <f t="shared" si="296"/>
        <v>2</v>
      </c>
      <c r="O3273">
        <f t="shared" si="297"/>
        <v>-3</v>
      </c>
      <c r="P3273">
        <f t="shared" si="298"/>
        <v>-2</v>
      </c>
    </row>
    <row r="3274" spans="1:16" x14ac:dyDescent="0.25">
      <c r="A3274" s="7">
        <v>32728.400000000001</v>
      </c>
      <c r="B3274">
        <v>22.38</v>
      </c>
      <c r="C3274">
        <v>9.69</v>
      </c>
      <c r="D3274" s="5">
        <v>805</v>
      </c>
      <c r="E3274" s="5">
        <v>796</v>
      </c>
      <c r="F3274">
        <v>951</v>
      </c>
      <c r="G3274">
        <v>939</v>
      </c>
      <c r="H3274">
        <v>2066</v>
      </c>
      <c r="I3274" s="9">
        <v>7.6</v>
      </c>
      <c r="K3274" s="3">
        <f t="shared" si="293"/>
        <v>9.091222222222223</v>
      </c>
      <c r="L3274">
        <f t="shared" si="294"/>
        <v>-144</v>
      </c>
      <c r="M3274">
        <f t="shared" si="295"/>
        <v>-239</v>
      </c>
      <c r="N3274">
        <f t="shared" si="296"/>
        <v>1</v>
      </c>
      <c r="O3274">
        <f t="shared" si="297"/>
        <v>1</v>
      </c>
      <c r="P3274">
        <f t="shared" si="298"/>
        <v>0</v>
      </c>
    </row>
    <row r="3275" spans="1:16" x14ac:dyDescent="0.25">
      <c r="A3275" s="7">
        <v>32738.400000000001</v>
      </c>
      <c r="B3275">
        <v>22.7</v>
      </c>
      <c r="C3275">
        <v>9.75</v>
      </c>
      <c r="D3275" s="5">
        <v>807</v>
      </c>
      <c r="E3275" s="5">
        <v>797</v>
      </c>
      <c r="F3275">
        <v>953</v>
      </c>
      <c r="G3275">
        <v>939</v>
      </c>
      <c r="H3275">
        <v>2066</v>
      </c>
      <c r="I3275" s="9">
        <v>7.6</v>
      </c>
      <c r="K3275" s="3">
        <f t="shared" si="293"/>
        <v>9.0940000000000012</v>
      </c>
      <c r="L3275">
        <f t="shared" si="294"/>
        <v>-142</v>
      </c>
      <c r="M3275">
        <f t="shared" si="295"/>
        <v>-238</v>
      </c>
      <c r="N3275">
        <f t="shared" si="296"/>
        <v>3</v>
      </c>
      <c r="O3275">
        <f t="shared" si="297"/>
        <v>1</v>
      </c>
      <c r="P3275">
        <f t="shared" si="298"/>
        <v>0</v>
      </c>
    </row>
    <row r="3276" spans="1:16" x14ac:dyDescent="0.25">
      <c r="A3276" s="7">
        <v>32748.400000000001</v>
      </c>
      <c r="B3276">
        <v>22.38</v>
      </c>
      <c r="C3276">
        <v>9.69</v>
      </c>
      <c r="D3276" s="5">
        <v>809</v>
      </c>
      <c r="E3276" s="5">
        <v>797</v>
      </c>
      <c r="F3276">
        <v>948</v>
      </c>
      <c r="G3276">
        <v>939</v>
      </c>
      <c r="H3276">
        <v>2066</v>
      </c>
      <c r="I3276" s="9">
        <v>7.6</v>
      </c>
      <c r="K3276" s="3">
        <f t="shared" si="293"/>
        <v>9.0967777777777776</v>
      </c>
      <c r="L3276">
        <f t="shared" si="294"/>
        <v>-140</v>
      </c>
      <c r="M3276">
        <f t="shared" si="295"/>
        <v>-238</v>
      </c>
      <c r="N3276">
        <f t="shared" si="296"/>
        <v>-2</v>
      </c>
      <c r="O3276">
        <f t="shared" si="297"/>
        <v>1</v>
      </c>
      <c r="P3276">
        <f t="shared" si="298"/>
        <v>0</v>
      </c>
    </row>
    <row r="3277" spans="1:16" x14ac:dyDescent="0.25">
      <c r="A3277" s="7">
        <v>32758.5</v>
      </c>
      <c r="B3277">
        <v>22.7</v>
      </c>
      <c r="C3277">
        <v>9.75</v>
      </c>
      <c r="D3277" s="5">
        <v>805</v>
      </c>
      <c r="E3277" s="5">
        <v>796</v>
      </c>
      <c r="F3277">
        <v>949</v>
      </c>
      <c r="G3277">
        <v>932</v>
      </c>
      <c r="H3277">
        <v>2065</v>
      </c>
      <c r="I3277" s="9">
        <v>7.6</v>
      </c>
      <c r="K3277" s="3">
        <f t="shared" si="293"/>
        <v>9.0995833333333334</v>
      </c>
      <c r="L3277">
        <f t="shared" si="294"/>
        <v>-144</v>
      </c>
      <c r="M3277">
        <f t="shared" si="295"/>
        <v>-239</v>
      </c>
      <c r="N3277">
        <f t="shared" si="296"/>
        <v>-1</v>
      </c>
      <c r="O3277">
        <f t="shared" si="297"/>
        <v>-6</v>
      </c>
      <c r="P3277">
        <f t="shared" si="298"/>
        <v>-1</v>
      </c>
    </row>
    <row r="3278" spans="1:16" x14ac:dyDescent="0.25">
      <c r="A3278" s="7">
        <v>32768.5</v>
      </c>
      <c r="B3278">
        <v>22.38</v>
      </c>
      <c r="C3278">
        <v>9.69</v>
      </c>
      <c r="D3278" s="5">
        <v>806</v>
      </c>
      <c r="E3278" s="5">
        <v>796</v>
      </c>
      <c r="F3278">
        <v>951</v>
      </c>
      <c r="G3278">
        <v>932</v>
      </c>
      <c r="H3278">
        <v>2065</v>
      </c>
      <c r="I3278" s="9">
        <v>7.6</v>
      </c>
      <c r="K3278" s="3">
        <f t="shared" si="293"/>
        <v>9.1023611111111116</v>
      </c>
      <c r="L3278">
        <f t="shared" si="294"/>
        <v>-143</v>
      </c>
      <c r="M3278">
        <f t="shared" si="295"/>
        <v>-239</v>
      </c>
      <c r="N3278">
        <f t="shared" si="296"/>
        <v>1</v>
      </c>
      <c r="O3278">
        <f t="shared" si="297"/>
        <v>-6</v>
      </c>
      <c r="P3278">
        <f t="shared" si="298"/>
        <v>-1</v>
      </c>
    </row>
    <row r="3279" spans="1:16" x14ac:dyDescent="0.25">
      <c r="A3279" s="7">
        <v>32778.5</v>
      </c>
      <c r="B3279">
        <v>22.7</v>
      </c>
      <c r="C3279">
        <v>9.69</v>
      </c>
      <c r="D3279" s="5">
        <v>806</v>
      </c>
      <c r="E3279" s="5">
        <v>798</v>
      </c>
      <c r="F3279">
        <v>950</v>
      </c>
      <c r="G3279">
        <v>930</v>
      </c>
      <c r="H3279">
        <v>2066</v>
      </c>
      <c r="I3279" s="9">
        <v>7.6</v>
      </c>
      <c r="K3279" s="3">
        <f t="shared" si="293"/>
        <v>9.105138888888888</v>
      </c>
      <c r="L3279">
        <f t="shared" si="294"/>
        <v>-143</v>
      </c>
      <c r="M3279">
        <f t="shared" si="295"/>
        <v>-237</v>
      </c>
      <c r="N3279">
        <f t="shared" si="296"/>
        <v>0</v>
      </c>
      <c r="O3279">
        <f t="shared" si="297"/>
        <v>-8</v>
      </c>
      <c r="P3279">
        <f t="shared" si="298"/>
        <v>0</v>
      </c>
    </row>
    <row r="3280" spans="1:16" x14ac:dyDescent="0.25">
      <c r="A3280" s="7">
        <v>32788.5</v>
      </c>
      <c r="B3280">
        <v>22.7</v>
      </c>
      <c r="C3280">
        <v>9.69</v>
      </c>
      <c r="D3280" s="5">
        <v>808</v>
      </c>
      <c r="E3280" s="5">
        <v>796</v>
      </c>
      <c r="F3280">
        <v>951</v>
      </c>
      <c r="G3280">
        <v>933</v>
      </c>
      <c r="H3280">
        <v>2066</v>
      </c>
      <c r="I3280" s="9">
        <v>7.6</v>
      </c>
      <c r="K3280" s="3">
        <f t="shared" si="293"/>
        <v>9.1079166666666662</v>
      </c>
      <c r="L3280">
        <f t="shared" si="294"/>
        <v>-141</v>
      </c>
      <c r="M3280">
        <f t="shared" si="295"/>
        <v>-239</v>
      </c>
      <c r="N3280">
        <f t="shared" si="296"/>
        <v>1</v>
      </c>
      <c r="O3280">
        <f t="shared" si="297"/>
        <v>-5</v>
      </c>
      <c r="P3280">
        <f t="shared" si="298"/>
        <v>0</v>
      </c>
    </row>
    <row r="3281" spans="1:16" x14ac:dyDescent="0.25">
      <c r="A3281" s="7">
        <v>32798.5</v>
      </c>
      <c r="B3281">
        <v>22.7</v>
      </c>
      <c r="C3281">
        <v>9.69</v>
      </c>
      <c r="D3281" s="5">
        <v>806</v>
      </c>
      <c r="E3281" s="5">
        <v>797</v>
      </c>
      <c r="F3281">
        <v>953</v>
      </c>
      <c r="G3281">
        <v>935</v>
      </c>
      <c r="H3281">
        <v>2064</v>
      </c>
      <c r="I3281" s="9">
        <v>7.6</v>
      </c>
      <c r="K3281" s="3">
        <f t="shared" si="293"/>
        <v>9.1106944444444444</v>
      </c>
      <c r="L3281">
        <f t="shared" si="294"/>
        <v>-143</v>
      </c>
      <c r="M3281">
        <f t="shared" si="295"/>
        <v>-238</v>
      </c>
      <c r="N3281">
        <f t="shared" si="296"/>
        <v>3</v>
      </c>
      <c r="O3281">
        <f t="shared" si="297"/>
        <v>-3</v>
      </c>
      <c r="P3281">
        <f t="shared" si="298"/>
        <v>-2</v>
      </c>
    </row>
    <row r="3282" spans="1:16" x14ac:dyDescent="0.25">
      <c r="A3282" s="7">
        <v>32808.5</v>
      </c>
      <c r="B3282">
        <v>22.7</v>
      </c>
      <c r="C3282">
        <v>9.69</v>
      </c>
      <c r="D3282" s="5">
        <v>804</v>
      </c>
      <c r="E3282" s="5">
        <v>797</v>
      </c>
      <c r="F3282">
        <v>952</v>
      </c>
      <c r="G3282">
        <v>939</v>
      </c>
      <c r="H3282">
        <v>2065</v>
      </c>
      <c r="I3282" s="9">
        <v>7.6</v>
      </c>
      <c r="K3282" s="3">
        <f t="shared" si="293"/>
        <v>9.1134722222222226</v>
      </c>
      <c r="L3282">
        <f t="shared" si="294"/>
        <v>-145</v>
      </c>
      <c r="M3282">
        <f t="shared" si="295"/>
        <v>-238</v>
      </c>
      <c r="N3282">
        <f t="shared" si="296"/>
        <v>2</v>
      </c>
      <c r="O3282">
        <f t="shared" si="297"/>
        <v>1</v>
      </c>
      <c r="P3282">
        <f t="shared" si="298"/>
        <v>-1</v>
      </c>
    </row>
    <row r="3283" spans="1:16" x14ac:dyDescent="0.25">
      <c r="A3283" s="7">
        <v>32818.5</v>
      </c>
      <c r="B3283">
        <v>22.38</v>
      </c>
      <c r="C3283">
        <v>9.69</v>
      </c>
      <c r="D3283" s="5">
        <v>804</v>
      </c>
      <c r="E3283" s="5">
        <v>797</v>
      </c>
      <c r="F3283">
        <v>948</v>
      </c>
      <c r="G3283">
        <v>936</v>
      </c>
      <c r="H3283">
        <v>2066</v>
      </c>
      <c r="I3283" s="9">
        <v>7.6</v>
      </c>
      <c r="K3283" s="3">
        <f t="shared" si="293"/>
        <v>9.1162500000000009</v>
      </c>
      <c r="L3283">
        <f t="shared" si="294"/>
        <v>-145</v>
      </c>
      <c r="M3283">
        <f t="shared" si="295"/>
        <v>-238</v>
      </c>
      <c r="N3283">
        <f t="shared" si="296"/>
        <v>-2</v>
      </c>
      <c r="O3283">
        <f t="shared" si="297"/>
        <v>-2</v>
      </c>
      <c r="P3283">
        <f t="shared" si="298"/>
        <v>0</v>
      </c>
    </row>
    <row r="3284" spans="1:16" x14ac:dyDescent="0.25">
      <c r="A3284" s="7">
        <v>32828.5</v>
      </c>
      <c r="B3284">
        <v>22.38</v>
      </c>
      <c r="C3284">
        <v>9.69</v>
      </c>
      <c r="D3284" s="5">
        <v>806</v>
      </c>
      <c r="E3284" s="5">
        <v>795</v>
      </c>
      <c r="F3284">
        <v>953</v>
      </c>
      <c r="G3284">
        <v>937</v>
      </c>
      <c r="H3284">
        <v>2066</v>
      </c>
      <c r="I3284" s="9">
        <v>7.6</v>
      </c>
      <c r="K3284" s="3">
        <f t="shared" si="293"/>
        <v>9.1190277777777773</v>
      </c>
      <c r="L3284">
        <f t="shared" si="294"/>
        <v>-143</v>
      </c>
      <c r="M3284">
        <f t="shared" si="295"/>
        <v>-240</v>
      </c>
      <c r="N3284">
        <f t="shared" si="296"/>
        <v>3</v>
      </c>
      <c r="O3284">
        <f t="shared" si="297"/>
        <v>-1</v>
      </c>
      <c r="P3284">
        <f t="shared" si="298"/>
        <v>0</v>
      </c>
    </row>
    <row r="3285" spans="1:16" x14ac:dyDescent="0.25">
      <c r="A3285" s="7">
        <v>32838.5</v>
      </c>
      <c r="B3285">
        <v>22.7</v>
      </c>
      <c r="C3285">
        <v>9.69</v>
      </c>
      <c r="D3285" s="5">
        <v>807</v>
      </c>
      <c r="E3285" s="5">
        <v>794</v>
      </c>
      <c r="F3285">
        <v>953</v>
      </c>
      <c r="G3285">
        <v>936</v>
      </c>
      <c r="H3285">
        <v>2067</v>
      </c>
      <c r="I3285" s="9">
        <v>7.6</v>
      </c>
      <c r="K3285" s="3">
        <f t="shared" si="293"/>
        <v>9.1218055555555555</v>
      </c>
      <c r="L3285">
        <f t="shared" si="294"/>
        <v>-142</v>
      </c>
      <c r="M3285">
        <f t="shared" si="295"/>
        <v>-241</v>
      </c>
      <c r="N3285">
        <f t="shared" si="296"/>
        <v>3</v>
      </c>
      <c r="O3285">
        <f t="shared" si="297"/>
        <v>-2</v>
      </c>
      <c r="P3285">
        <f t="shared" si="298"/>
        <v>1</v>
      </c>
    </row>
    <row r="3286" spans="1:16" x14ac:dyDescent="0.25">
      <c r="A3286" s="7">
        <v>32848.5</v>
      </c>
      <c r="B3286">
        <v>22.38</v>
      </c>
      <c r="C3286">
        <v>9.69</v>
      </c>
      <c r="D3286" s="5">
        <v>806</v>
      </c>
      <c r="E3286" s="5">
        <v>794</v>
      </c>
      <c r="F3286">
        <v>949</v>
      </c>
      <c r="G3286">
        <v>934</v>
      </c>
      <c r="H3286">
        <v>2066</v>
      </c>
      <c r="I3286" s="9">
        <v>7.6</v>
      </c>
      <c r="K3286" s="3">
        <f t="shared" si="293"/>
        <v>9.1245833333333337</v>
      </c>
      <c r="L3286">
        <f t="shared" si="294"/>
        <v>-143</v>
      </c>
      <c r="M3286">
        <f t="shared" si="295"/>
        <v>-241</v>
      </c>
      <c r="N3286">
        <f t="shared" si="296"/>
        <v>-1</v>
      </c>
      <c r="O3286">
        <f t="shared" si="297"/>
        <v>-4</v>
      </c>
      <c r="P3286">
        <f t="shared" si="298"/>
        <v>0</v>
      </c>
    </row>
    <row r="3287" spans="1:16" x14ac:dyDescent="0.25">
      <c r="A3287" s="7">
        <v>32858.5</v>
      </c>
      <c r="B3287">
        <v>22.06</v>
      </c>
      <c r="C3287">
        <v>9.69</v>
      </c>
      <c r="D3287" s="5">
        <v>806</v>
      </c>
      <c r="E3287" s="5">
        <v>795</v>
      </c>
      <c r="F3287">
        <v>953</v>
      </c>
      <c r="G3287">
        <v>936</v>
      </c>
      <c r="H3287">
        <v>2066</v>
      </c>
      <c r="I3287" s="9">
        <v>7.6</v>
      </c>
      <c r="K3287" s="3">
        <f t="shared" si="293"/>
        <v>9.1273611111111119</v>
      </c>
      <c r="L3287">
        <f t="shared" si="294"/>
        <v>-143</v>
      </c>
      <c r="M3287">
        <f t="shared" si="295"/>
        <v>-240</v>
      </c>
      <c r="N3287">
        <f t="shared" si="296"/>
        <v>3</v>
      </c>
      <c r="O3287">
        <f t="shared" si="297"/>
        <v>-2</v>
      </c>
      <c r="P3287">
        <f t="shared" si="298"/>
        <v>0</v>
      </c>
    </row>
    <row r="3288" spans="1:16" x14ac:dyDescent="0.25">
      <c r="A3288" s="7">
        <v>32868.5</v>
      </c>
      <c r="B3288">
        <v>22.7</v>
      </c>
      <c r="C3288">
        <v>9.69</v>
      </c>
      <c r="D3288" s="5">
        <v>804</v>
      </c>
      <c r="E3288" s="5">
        <v>794</v>
      </c>
      <c r="F3288">
        <v>957</v>
      </c>
      <c r="G3288">
        <v>935</v>
      </c>
      <c r="H3288">
        <v>2066</v>
      </c>
      <c r="I3288" s="9">
        <v>7.6</v>
      </c>
      <c r="K3288" s="3">
        <f t="shared" si="293"/>
        <v>9.1301388888888884</v>
      </c>
      <c r="L3288">
        <f t="shared" si="294"/>
        <v>-145</v>
      </c>
      <c r="M3288">
        <f t="shared" si="295"/>
        <v>-241</v>
      </c>
      <c r="N3288">
        <f t="shared" si="296"/>
        <v>7</v>
      </c>
      <c r="O3288">
        <f t="shared" si="297"/>
        <v>-3</v>
      </c>
      <c r="P3288">
        <f t="shared" si="298"/>
        <v>0</v>
      </c>
    </row>
    <row r="3289" spans="1:16" x14ac:dyDescent="0.25">
      <c r="A3289" s="7">
        <v>32878.5</v>
      </c>
      <c r="B3289">
        <v>22.38</v>
      </c>
      <c r="C3289">
        <v>9.6199999999999992</v>
      </c>
      <c r="D3289" s="5">
        <v>806</v>
      </c>
      <c r="E3289" s="5">
        <v>797</v>
      </c>
      <c r="F3289">
        <v>951</v>
      </c>
      <c r="G3289">
        <v>933</v>
      </c>
      <c r="H3289">
        <v>2064</v>
      </c>
      <c r="I3289" s="9">
        <v>7.6</v>
      </c>
      <c r="K3289" s="3">
        <f t="shared" si="293"/>
        <v>9.1329166666666666</v>
      </c>
      <c r="L3289">
        <f t="shared" si="294"/>
        <v>-143</v>
      </c>
      <c r="M3289">
        <f t="shared" si="295"/>
        <v>-238</v>
      </c>
      <c r="N3289">
        <f t="shared" si="296"/>
        <v>1</v>
      </c>
      <c r="O3289">
        <f t="shared" si="297"/>
        <v>-5</v>
      </c>
      <c r="P3289">
        <f t="shared" si="298"/>
        <v>-2</v>
      </c>
    </row>
    <row r="3290" spans="1:16" x14ac:dyDescent="0.25">
      <c r="A3290" s="7">
        <v>32888.5</v>
      </c>
      <c r="B3290">
        <v>22.7</v>
      </c>
      <c r="C3290">
        <v>9.69</v>
      </c>
      <c r="D3290" s="5">
        <v>805</v>
      </c>
      <c r="E3290" s="5">
        <v>795</v>
      </c>
      <c r="F3290">
        <v>951</v>
      </c>
      <c r="G3290">
        <v>936</v>
      </c>
      <c r="H3290">
        <v>2066</v>
      </c>
      <c r="I3290" s="9">
        <v>7.6</v>
      </c>
      <c r="K3290" s="3">
        <f t="shared" si="293"/>
        <v>9.1356944444444448</v>
      </c>
      <c r="L3290">
        <f t="shared" si="294"/>
        <v>-144</v>
      </c>
      <c r="M3290">
        <f t="shared" si="295"/>
        <v>-240</v>
      </c>
      <c r="N3290">
        <f t="shared" si="296"/>
        <v>1</v>
      </c>
      <c r="O3290">
        <f t="shared" si="297"/>
        <v>-2</v>
      </c>
      <c r="P3290">
        <f t="shared" si="298"/>
        <v>0</v>
      </c>
    </row>
    <row r="3291" spans="1:16" x14ac:dyDescent="0.25">
      <c r="A3291" s="7">
        <v>32898.5</v>
      </c>
      <c r="B3291">
        <v>22.38</v>
      </c>
      <c r="C3291">
        <v>9.69</v>
      </c>
      <c r="D3291" s="5">
        <v>807</v>
      </c>
      <c r="E3291" s="5">
        <v>795</v>
      </c>
      <c r="F3291">
        <v>948</v>
      </c>
      <c r="G3291">
        <v>938</v>
      </c>
      <c r="H3291">
        <v>2067</v>
      </c>
      <c r="I3291" s="9">
        <v>7.6</v>
      </c>
      <c r="K3291" s="3">
        <f t="shared" si="293"/>
        <v>9.138472222222223</v>
      </c>
      <c r="L3291">
        <f t="shared" si="294"/>
        <v>-142</v>
      </c>
      <c r="M3291">
        <f t="shared" si="295"/>
        <v>-240</v>
      </c>
      <c r="N3291">
        <f t="shared" si="296"/>
        <v>-2</v>
      </c>
      <c r="O3291">
        <f t="shared" si="297"/>
        <v>0</v>
      </c>
      <c r="P3291">
        <f t="shared" si="298"/>
        <v>1</v>
      </c>
    </row>
    <row r="3292" spans="1:16" x14ac:dyDescent="0.25">
      <c r="A3292" s="7">
        <v>32908.5</v>
      </c>
      <c r="B3292">
        <v>22.7</v>
      </c>
      <c r="C3292">
        <v>9.75</v>
      </c>
      <c r="D3292" s="5">
        <v>808</v>
      </c>
      <c r="E3292" s="5">
        <v>796</v>
      </c>
      <c r="F3292">
        <v>952</v>
      </c>
      <c r="G3292">
        <v>936</v>
      </c>
      <c r="H3292">
        <v>2065</v>
      </c>
      <c r="I3292" s="9">
        <v>7.6</v>
      </c>
      <c r="K3292" s="3">
        <f t="shared" si="293"/>
        <v>9.1412499999999994</v>
      </c>
      <c r="L3292">
        <f t="shared" si="294"/>
        <v>-141</v>
      </c>
      <c r="M3292">
        <f t="shared" si="295"/>
        <v>-239</v>
      </c>
      <c r="N3292">
        <f t="shared" si="296"/>
        <v>2</v>
      </c>
      <c r="O3292">
        <f t="shared" si="297"/>
        <v>-2</v>
      </c>
      <c r="P3292">
        <f t="shared" si="298"/>
        <v>-1</v>
      </c>
    </row>
    <row r="3293" spans="1:16" x14ac:dyDescent="0.25">
      <c r="A3293" s="7">
        <v>32918.5</v>
      </c>
      <c r="B3293">
        <v>22.7</v>
      </c>
      <c r="C3293">
        <v>9.69</v>
      </c>
      <c r="D3293" s="5">
        <v>805</v>
      </c>
      <c r="E3293" s="5">
        <v>797</v>
      </c>
      <c r="F3293">
        <v>951</v>
      </c>
      <c r="G3293">
        <v>937</v>
      </c>
      <c r="H3293">
        <v>2066</v>
      </c>
      <c r="I3293" s="9">
        <v>7.6</v>
      </c>
      <c r="K3293" s="3">
        <f t="shared" si="293"/>
        <v>9.1440277777777776</v>
      </c>
      <c r="L3293">
        <f t="shared" si="294"/>
        <v>-144</v>
      </c>
      <c r="M3293">
        <f t="shared" si="295"/>
        <v>-238</v>
      </c>
      <c r="N3293">
        <f t="shared" si="296"/>
        <v>1</v>
      </c>
      <c r="O3293">
        <f t="shared" si="297"/>
        <v>-1</v>
      </c>
      <c r="P3293">
        <f t="shared" si="298"/>
        <v>0</v>
      </c>
    </row>
    <row r="3294" spans="1:16" x14ac:dyDescent="0.25">
      <c r="A3294" s="7">
        <v>32928.5</v>
      </c>
      <c r="B3294">
        <v>22.7</v>
      </c>
      <c r="C3294">
        <v>9.6199999999999992</v>
      </c>
      <c r="D3294" s="5">
        <v>806</v>
      </c>
      <c r="E3294" s="5">
        <v>796</v>
      </c>
      <c r="F3294">
        <v>952</v>
      </c>
      <c r="G3294">
        <v>933</v>
      </c>
      <c r="H3294">
        <v>2066</v>
      </c>
      <c r="I3294" s="9">
        <v>7.6</v>
      </c>
      <c r="K3294" s="3">
        <f t="shared" si="293"/>
        <v>9.1468055555555559</v>
      </c>
      <c r="L3294">
        <f t="shared" si="294"/>
        <v>-143</v>
      </c>
      <c r="M3294">
        <f t="shared" si="295"/>
        <v>-239</v>
      </c>
      <c r="N3294">
        <f t="shared" si="296"/>
        <v>2</v>
      </c>
      <c r="O3294">
        <f t="shared" si="297"/>
        <v>-5</v>
      </c>
      <c r="P3294">
        <f t="shared" si="298"/>
        <v>0</v>
      </c>
    </row>
    <row r="3295" spans="1:16" x14ac:dyDescent="0.25">
      <c r="A3295" s="7">
        <v>32938.5</v>
      </c>
      <c r="B3295">
        <v>22.38</v>
      </c>
      <c r="C3295">
        <v>9.69</v>
      </c>
      <c r="D3295" s="5">
        <v>806</v>
      </c>
      <c r="E3295" s="5">
        <v>796</v>
      </c>
      <c r="F3295">
        <v>949</v>
      </c>
      <c r="G3295">
        <v>934</v>
      </c>
      <c r="H3295">
        <v>2067</v>
      </c>
      <c r="I3295" s="9">
        <v>7.6</v>
      </c>
      <c r="K3295" s="3">
        <f t="shared" si="293"/>
        <v>9.1495833333333341</v>
      </c>
      <c r="L3295">
        <f t="shared" si="294"/>
        <v>-143</v>
      </c>
      <c r="M3295">
        <f t="shared" si="295"/>
        <v>-239</v>
      </c>
      <c r="N3295">
        <f t="shared" si="296"/>
        <v>-1</v>
      </c>
      <c r="O3295">
        <f t="shared" si="297"/>
        <v>-4</v>
      </c>
      <c r="P3295">
        <f t="shared" si="298"/>
        <v>1</v>
      </c>
    </row>
    <row r="3296" spans="1:16" x14ac:dyDescent="0.25">
      <c r="A3296" s="7">
        <v>32948.5</v>
      </c>
      <c r="B3296">
        <v>22.7</v>
      </c>
      <c r="C3296">
        <v>9.69</v>
      </c>
      <c r="D3296" s="5">
        <v>807</v>
      </c>
      <c r="E3296" s="5">
        <v>792</v>
      </c>
      <c r="F3296">
        <v>949</v>
      </c>
      <c r="G3296">
        <v>936</v>
      </c>
      <c r="H3296">
        <v>2066</v>
      </c>
      <c r="I3296" s="9">
        <v>7.6</v>
      </c>
      <c r="K3296" s="3">
        <f t="shared" si="293"/>
        <v>9.1523611111111105</v>
      </c>
      <c r="L3296">
        <f t="shared" si="294"/>
        <v>-142</v>
      </c>
      <c r="M3296">
        <f t="shared" si="295"/>
        <v>-243</v>
      </c>
      <c r="N3296">
        <f t="shared" si="296"/>
        <v>-1</v>
      </c>
      <c r="O3296">
        <f t="shared" si="297"/>
        <v>-2</v>
      </c>
      <c r="P3296">
        <f t="shared" si="298"/>
        <v>0</v>
      </c>
    </row>
    <row r="3297" spans="1:16" x14ac:dyDescent="0.25">
      <c r="A3297" s="7">
        <v>32958.6</v>
      </c>
      <c r="B3297">
        <v>23.02</v>
      </c>
      <c r="C3297">
        <v>9.6199999999999992</v>
      </c>
      <c r="D3297" s="5">
        <v>805</v>
      </c>
      <c r="E3297" s="5">
        <v>794</v>
      </c>
      <c r="F3297">
        <v>951</v>
      </c>
      <c r="G3297">
        <v>936</v>
      </c>
      <c r="H3297">
        <v>2064</v>
      </c>
      <c r="I3297" s="9">
        <v>7.6</v>
      </c>
      <c r="K3297" s="3">
        <f t="shared" si="293"/>
        <v>9.1551666666666662</v>
      </c>
      <c r="L3297">
        <f t="shared" si="294"/>
        <v>-144</v>
      </c>
      <c r="M3297">
        <f t="shared" si="295"/>
        <v>-241</v>
      </c>
      <c r="N3297">
        <f t="shared" si="296"/>
        <v>1</v>
      </c>
      <c r="O3297">
        <f t="shared" si="297"/>
        <v>-2</v>
      </c>
      <c r="P3297">
        <f t="shared" si="298"/>
        <v>-2</v>
      </c>
    </row>
    <row r="3298" spans="1:16" x14ac:dyDescent="0.25">
      <c r="A3298" s="7">
        <v>32968.6</v>
      </c>
      <c r="B3298">
        <v>22.06</v>
      </c>
      <c r="C3298">
        <v>9.75</v>
      </c>
      <c r="D3298" s="5">
        <v>807</v>
      </c>
      <c r="E3298" s="5">
        <v>794</v>
      </c>
      <c r="F3298">
        <v>953</v>
      </c>
      <c r="G3298">
        <v>939</v>
      </c>
      <c r="H3298">
        <v>2067</v>
      </c>
      <c r="I3298" s="9">
        <v>7.6</v>
      </c>
      <c r="K3298" s="3">
        <f t="shared" si="293"/>
        <v>9.1579444444444444</v>
      </c>
      <c r="L3298">
        <f t="shared" si="294"/>
        <v>-142</v>
      </c>
      <c r="M3298">
        <f t="shared" si="295"/>
        <v>-241</v>
      </c>
      <c r="N3298">
        <f t="shared" si="296"/>
        <v>3</v>
      </c>
      <c r="O3298">
        <f t="shared" si="297"/>
        <v>1</v>
      </c>
      <c r="P3298">
        <f t="shared" si="298"/>
        <v>1</v>
      </c>
    </row>
    <row r="3299" spans="1:16" x14ac:dyDescent="0.25">
      <c r="A3299" s="7">
        <v>32978.6</v>
      </c>
      <c r="B3299">
        <v>22.7</v>
      </c>
      <c r="C3299">
        <v>9.69</v>
      </c>
      <c r="D3299" s="5">
        <v>805</v>
      </c>
      <c r="E3299" s="5">
        <v>795</v>
      </c>
      <c r="F3299">
        <v>949</v>
      </c>
      <c r="G3299">
        <v>936</v>
      </c>
      <c r="H3299">
        <v>2066</v>
      </c>
      <c r="I3299" s="9">
        <v>7.6</v>
      </c>
      <c r="K3299" s="3">
        <f t="shared" si="293"/>
        <v>9.1607222222222227</v>
      </c>
      <c r="L3299">
        <f t="shared" si="294"/>
        <v>-144</v>
      </c>
      <c r="M3299">
        <f t="shared" si="295"/>
        <v>-240</v>
      </c>
      <c r="N3299">
        <f t="shared" si="296"/>
        <v>-1</v>
      </c>
      <c r="O3299">
        <f t="shared" si="297"/>
        <v>-2</v>
      </c>
      <c r="P3299">
        <f t="shared" si="298"/>
        <v>0</v>
      </c>
    </row>
    <row r="3300" spans="1:16" x14ac:dyDescent="0.25">
      <c r="A3300" s="7">
        <v>32988.6</v>
      </c>
      <c r="B3300">
        <v>22.7</v>
      </c>
      <c r="C3300">
        <v>9.69</v>
      </c>
      <c r="D3300" s="5">
        <v>805</v>
      </c>
      <c r="E3300" s="5">
        <v>795</v>
      </c>
      <c r="F3300">
        <v>954</v>
      </c>
      <c r="G3300">
        <v>931</v>
      </c>
      <c r="H3300">
        <v>2066</v>
      </c>
      <c r="I3300" s="9">
        <v>7.6</v>
      </c>
      <c r="K3300" s="3">
        <f t="shared" si="293"/>
        <v>9.1634999999999991</v>
      </c>
      <c r="L3300">
        <f t="shared" si="294"/>
        <v>-144</v>
      </c>
      <c r="M3300">
        <f t="shared" si="295"/>
        <v>-240</v>
      </c>
      <c r="N3300">
        <f t="shared" si="296"/>
        <v>4</v>
      </c>
      <c r="O3300">
        <f t="shared" si="297"/>
        <v>-7</v>
      </c>
      <c r="P3300">
        <f t="shared" si="298"/>
        <v>0</v>
      </c>
    </row>
    <row r="3301" spans="1:16" x14ac:dyDescent="0.25">
      <c r="A3301" s="7">
        <v>32998.6</v>
      </c>
      <c r="B3301">
        <v>22.38</v>
      </c>
      <c r="C3301">
        <v>9.69</v>
      </c>
      <c r="D3301" s="5">
        <v>808</v>
      </c>
      <c r="E3301" s="5">
        <v>794</v>
      </c>
      <c r="F3301">
        <v>953</v>
      </c>
      <c r="G3301">
        <v>938</v>
      </c>
      <c r="H3301">
        <v>2067</v>
      </c>
      <c r="I3301" s="9">
        <v>7.6</v>
      </c>
      <c r="K3301" s="3">
        <f t="shared" si="293"/>
        <v>9.1662777777777773</v>
      </c>
      <c r="L3301">
        <f t="shared" si="294"/>
        <v>-141</v>
      </c>
      <c r="M3301">
        <f t="shared" si="295"/>
        <v>-241</v>
      </c>
      <c r="N3301">
        <f t="shared" si="296"/>
        <v>3</v>
      </c>
      <c r="O3301">
        <f t="shared" si="297"/>
        <v>0</v>
      </c>
      <c r="P3301">
        <f t="shared" si="298"/>
        <v>1</v>
      </c>
    </row>
    <row r="3302" spans="1:16" x14ac:dyDescent="0.25">
      <c r="A3302" s="7">
        <v>33008.6</v>
      </c>
      <c r="B3302">
        <v>23.65</v>
      </c>
      <c r="C3302">
        <v>9.69</v>
      </c>
      <c r="D3302" s="5">
        <v>804</v>
      </c>
      <c r="E3302" s="5">
        <v>794</v>
      </c>
      <c r="F3302">
        <v>950</v>
      </c>
      <c r="G3302">
        <v>940</v>
      </c>
      <c r="H3302">
        <v>2066</v>
      </c>
      <c r="I3302" s="9">
        <v>7.6</v>
      </c>
      <c r="K3302" s="3">
        <f t="shared" si="293"/>
        <v>9.1690555555555555</v>
      </c>
      <c r="L3302">
        <f t="shared" si="294"/>
        <v>-145</v>
      </c>
      <c r="M3302">
        <f t="shared" si="295"/>
        <v>-241</v>
      </c>
      <c r="N3302">
        <f t="shared" si="296"/>
        <v>0</v>
      </c>
      <c r="O3302">
        <f t="shared" si="297"/>
        <v>2</v>
      </c>
      <c r="P3302">
        <f t="shared" si="298"/>
        <v>0</v>
      </c>
    </row>
    <row r="3303" spans="1:16" x14ac:dyDescent="0.25">
      <c r="A3303" s="7">
        <v>33018.6</v>
      </c>
      <c r="B3303">
        <v>22.06</v>
      </c>
      <c r="C3303">
        <v>9.69</v>
      </c>
      <c r="D3303" s="5">
        <v>808</v>
      </c>
      <c r="E3303" s="5">
        <v>796</v>
      </c>
      <c r="F3303">
        <v>953</v>
      </c>
      <c r="G3303">
        <v>937</v>
      </c>
      <c r="H3303">
        <v>2065</v>
      </c>
      <c r="I3303" s="9">
        <v>7.6</v>
      </c>
      <c r="K3303" s="3">
        <f t="shared" si="293"/>
        <v>9.1718333333333337</v>
      </c>
      <c r="L3303">
        <f t="shared" si="294"/>
        <v>-141</v>
      </c>
      <c r="M3303">
        <f t="shared" si="295"/>
        <v>-239</v>
      </c>
      <c r="N3303">
        <f t="shared" si="296"/>
        <v>3</v>
      </c>
      <c r="O3303">
        <f t="shared" si="297"/>
        <v>-1</v>
      </c>
      <c r="P3303">
        <f t="shared" si="298"/>
        <v>-1</v>
      </c>
    </row>
    <row r="3304" spans="1:16" x14ac:dyDescent="0.25">
      <c r="A3304" s="7">
        <v>33028.6</v>
      </c>
      <c r="B3304">
        <v>22.38</v>
      </c>
      <c r="C3304">
        <v>9.6199999999999992</v>
      </c>
      <c r="D3304" s="5">
        <v>807</v>
      </c>
      <c r="E3304" s="5">
        <v>795</v>
      </c>
      <c r="F3304">
        <v>952</v>
      </c>
      <c r="G3304">
        <v>939</v>
      </c>
      <c r="H3304">
        <v>2068</v>
      </c>
      <c r="I3304" s="9">
        <v>7.6</v>
      </c>
      <c r="K3304" s="3">
        <f t="shared" si="293"/>
        <v>9.1746111111111102</v>
      </c>
      <c r="L3304">
        <f t="shared" si="294"/>
        <v>-142</v>
      </c>
      <c r="M3304">
        <f t="shared" si="295"/>
        <v>-240</v>
      </c>
      <c r="N3304">
        <f t="shared" si="296"/>
        <v>2</v>
      </c>
      <c r="O3304">
        <f t="shared" si="297"/>
        <v>1</v>
      </c>
      <c r="P3304">
        <f t="shared" si="298"/>
        <v>2</v>
      </c>
    </row>
    <row r="3305" spans="1:16" x14ac:dyDescent="0.25">
      <c r="A3305" s="7">
        <v>33038.6</v>
      </c>
      <c r="B3305">
        <v>22.38</v>
      </c>
      <c r="C3305">
        <v>9.69</v>
      </c>
      <c r="D3305" s="5">
        <v>808</v>
      </c>
      <c r="E3305" s="5">
        <v>795</v>
      </c>
      <c r="F3305">
        <v>951</v>
      </c>
      <c r="G3305">
        <v>943</v>
      </c>
      <c r="H3305">
        <v>2065</v>
      </c>
      <c r="I3305" s="9">
        <v>7.6</v>
      </c>
      <c r="K3305" s="3">
        <f t="shared" si="293"/>
        <v>9.1773888888888884</v>
      </c>
      <c r="L3305">
        <f t="shared" si="294"/>
        <v>-141</v>
      </c>
      <c r="M3305">
        <f t="shared" si="295"/>
        <v>-240</v>
      </c>
      <c r="N3305">
        <f t="shared" si="296"/>
        <v>1</v>
      </c>
      <c r="O3305">
        <f t="shared" si="297"/>
        <v>5</v>
      </c>
      <c r="P3305">
        <f t="shared" si="298"/>
        <v>-1</v>
      </c>
    </row>
    <row r="3306" spans="1:16" x14ac:dyDescent="0.25">
      <c r="A3306" s="7">
        <v>33048.6</v>
      </c>
      <c r="B3306">
        <v>22.38</v>
      </c>
      <c r="C3306">
        <v>9.69</v>
      </c>
      <c r="D3306" s="5">
        <v>805</v>
      </c>
      <c r="E3306" s="5">
        <v>798</v>
      </c>
      <c r="F3306">
        <v>948</v>
      </c>
      <c r="G3306">
        <v>935</v>
      </c>
      <c r="H3306">
        <v>2065</v>
      </c>
      <c r="I3306" s="9">
        <v>7.6</v>
      </c>
      <c r="K3306" s="3">
        <f t="shared" si="293"/>
        <v>9.1801666666666666</v>
      </c>
      <c r="L3306">
        <f t="shared" si="294"/>
        <v>-144</v>
      </c>
      <c r="M3306">
        <f t="shared" si="295"/>
        <v>-237</v>
      </c>
      <c r="N3306">
        <f t="shared" si="296"/>
        <v>-2</v>
      </c>
      <c r="O3306">
        <f t="shared" si="297"/>
        <v>-3</v>
      </c>
      <c r="P3306">
        <f t="shared" si="298"/>
        <v>-1</v>
      </c>
    </row>
    <row r="3307" spans="1:16" x14ac:dyDescent="0.25">
      <c r="A3307" s="7">
        <v>33058.6</v>
      </c>
      <c r="B3307">
        <v>23.02</v>
      </c>
      <c r="C3307">
        <v>9.69</v>
      </c>
      <c r="D3307" s="5">
        <v>806</v>
      </c>
      <c r="E3307" s="5">
        <v>796</v>
      </c>
      <c r="F3307">
        <v>951</v>
      </c>
      <c r="G3307">
        <v>939</v>
      </c>
      <c r="H3307">
        <v>2066</v>
      </c>
      <c r="I3307" s="9">
        <v>7.6</v>
      </c>
      <c r="K3307" s="3">
        <f t="shared" si="293"/>
        <v>9.1829444444444448</v>
      </c>
      <c r="L3307">
        <f t="shared" si="294"/>
        <v>-143</v>
      </c>
      <c r="M3307">
        <f t="shared" si="295"/>
        <v>-239</v>
      </c>
      <c r="N3307">
        <f t="shared" si="296"/>
        <v>1</v>
      </c>
      <c r="O3307">
        <f t="shared" si="297"/>
        <v>1</v>
      </c>
      <c r="P3307">
        <f t="shared" si="298"/>
        <v>0</v>
      </c>
    </row>
    <row r="3308" spans="1:16" x14ac:dyDescent="0.25">
      <c r="A3308" s="7">
        <v>33068.6</v>
      </c>
      <c r="B3308">
        <v>22.7</v>
      </c>
      <c r="C3308">
        <v>9.69</v>
      </c>
      <c r="D3308" s="5">
        <v>807</v>
      </c>
      <c r="E3308" s="5">
        <v>793</v>
      </c>
      <c r="F3308">
        <v>950</v>
      </c>
      <c r="G3308">
        <v>934</v>
      </c>
      <c r="H3308">
        <v>2067</v>
      </c>
      <c r="I3308" s="9">
        <v>7.6</v>
      </c>
      <c r="K3308" s="3">
        <f t="shared" si="293"/>
        <v>9.1857222222222212</v>
      </c>
      <c r="L3308">
        <f t="shared" si="294"/>
        <v>-142</v>
      </c>
      <c r="M3308">
        <f t="shared" si="295"/>
        <v>-242</v>
      </c>
      <c r="N3308">
        <f t="shared" si="296"/>
        <v>0</v>
      </c>
      <c r="O3308">
        <f t="shared" si="297"/>
        <v>-4</v>
      </c>
      <c r="P3308">
        <f t="shared" si="298"/>
        <v>1</v>
      </c>
    </row>
    <row r="3309" spans="1:16" x14ac:dyDescent="0.25">
      <c r="A3309" s="7">
        <v>33078.6</v>
      </c>
      <c r="B3309">
        <v>22.38</v>
      </c>
      <c r="C3309">
        <v>9.6199999999999992</v>
      </c>
      <c r="D3309" s="5">
        <v>802</v>
      </c>
      <c r="E3309" s="5">
        <v>795</v>
      </c>
      <c r="F3309">
        <v>948</v>
      </c>
      <c r="G3309">
        <v>934</v>
      </c>
      <c r="H3309">
        <v>2066</v>
      </c>
      <c r="I3309" s="9">
        <v>7.6</v>
      </c>
      <c r="K3309" s="3">
        <f t="shared" ref="K3309:K3372" si="299">A3309/3600</f>
        <v>9.1884999999999994</v>
      </c>
      <c r="L3309">
        <f t="shared" ref="L3309:L3372" si="300">D3309-D$3</f>
        <v>-147</v>
      </c>
      <c r="M3309">
        <f t="shared" ref="M3309:M3372" si="301">E3309-E$3</f>
        <v>-240</v>
      </c>
      <c r="N3309">
        <f t="shared" ref="N3309:N3372" si="302">F3309-F$3</f>
        <v>-2</v>
      </c>
      <c r="O3309">
        <f t="shared" ref="O3309:O3372" si="303">G3309-G$3</f>
        <v>-4</v>
      </c>
      <c r="P3309">
        <f t="shared" ref="P3309:P3372" si="304">H3309-H$3</f>
        <v>0</v>
      </c>
    </row>
    <row r="3310" spans="1:16" x14ac:dyDescent="0.25">
      <c r="A3310" s="7">
        <v>33088.6</v>
      </c>
      <c r="B3310">
        <v>22.7</v>
      </c>
      <c r="C3310">
        <v>9.69</v>
      </c>
      <c r="D3310" s="5">
        <v>805</v>
      </c>
      <c r="E3310" s="5">
        <v>795</v>
      </c>
      <c r="F3310">
        <v>952</v>
      </c>
      <c r="G3310">
        <v>934</v>
      </c>
      <c r="H3310">
        <v>2066</v>
      </c>
      <c r="I3310" s="9">
        <v>7.6</v>
      </c>
      <c r="K3310" s="3">
        <f t="shared" si="299"/>
        <v>9.1912777777777777</v>
      </c>
      <c r="L3310">
        <f t="shared" si="300"/>
        <v>-144</v>
      </c>
      <c r="M3310">
        <f t="shared" si="301"/>
        <v>-240</v>
      </c>
      <c r="N3310">
        <f t="shared" si="302"/>
        <v>2</v>
      </c>
      <c r="O3310">
        <f t="shared" si="303"/>
        <v>-4</v>
      </c>
      <c r="P3310">
        <f t="shared" si="304"/>
        <v>0</v>
      </c>
    </row>
    <row r="3311" spans="1:16" x14ac:dyDescent="0.25">
      <c r="A3311" s="7">
        <v>33098.6</v>
      </c>
      <c r="B3311">
        <v>22.7</v>
      </c>
      <c r="C3311">
        <v>9.69</v>
      </c>
      <c r="D3311" s="5">
        <v>809</v>
      </c>
      <c r="E3311" s="5">
        <v>797</v>
      </c>
      <c r="F3311">
        <v>951</v>
      </c>
      <c r="G3311">
        <v>934</v>
      </c>
      <c r="H3311">
        <v>2065</v>
      </c>
      <c r="I3311" s="9">
        <v>7.6</v>
      </c>
      <c r="K3311" s="3">
        <f t="shared" si="299"/>
        <v>9.1940555555555559</v>
      </c>
      <c r="L3311">
        <f t="shared" si="300"/>
        <v>-140</v>
      </c>
      <c r="M3311">
        <f t="shared" si="301"/>
        <v>-238</v>
      </c>
      <c r="N3311">
        <f t="shared" si="302"/>
        <v>1</v>
      </c>
      <c r="O3311">
        <f t="shared" si="303"/>
        <v>-4</v>
      </c>
      <c r="P3311">
        <f t="shared" si="304"/>
        <v>-1</v>
      </c>
    </row>
    <row r="3312" spans="1:16" x14ac:dyDescent="0.25">
      <c r="A3312" s="7">
        <v>33108.6</v>
      </c>
      <c r="B3312">
        <v>22.38</v>
      </c>
      <c r="C3312">
        <v>9.69</v>
      </c>
      <c r="D3312" s="5">
        <v>807</v>
      </c>
      <c r="E3312" s="5">
        <v>794</v>
      </c>
      <c r="F3312">
        <v>953</v>
      </c>
      <c r="G3312">
        <v>936</v>
      </c>
      <c r="H3312">
        <v>2065</v>
      </c>
      <c r="I3312" s="9">
        <v>7.6</v>
      </c>
      <c r="K3312" s="3">
        <f t="shared" si="299"/>
        <v>9.1968333333333323</v>
      </c>
      <c r="L3312">
        <f t="shared" si="300"/>
        <v>-142</v>
      </c>
      <c r="M3312">
        <f t="shared" si="301"/>
        <v>-241</v>
      </c>
      <c r="N3312">
        <f t="shared" si="302"/>
        <v>3</v>
      </c>
      <c r="O3312">
        <f t="shared" si="303"/>
        <v>-2</v>
      </c>
      <c r="P3312">
        <f t="shared" si="304"/>
        <v>-1</v>
      </c>
    </row>
    <row r="3313" spans="1:16" x14ac:dyDescent="0.25">
      <c r="A3313" s="7">
        <v>33118.6</v>
      </c>
      <c r="B3313">
        <v>22.38</v>
      </c>
      <c r="C3313">
        <v>9.6199999999999992</v>
      </c>
      <c r="D3313" s="5">
        <v>805</v>
      </c>
      <c r="E3313" s="5">
        <v>796</v>
      </c>
      <c r="F3313">
        <v>951</v>
      </c>
      <c r="G3313">
        <v>933</v>
      </c>
      <c r="H3313">
        <v>2066</v>
      </c>
      <c r="I3313" s="9">
        <v>7.6</v>
      </c>
      <c r="K3313" s="3">
        <f t="shared" si="299"/>
        <v>9.1996111111111105</v>
      </c>
      <c r="L3313">
        <f t="shared" si="300"/>
        <v>-144</v>
      </c>
      <c r="M3313">
        <f t="shared" si="301"/>
        <v>-239</v>
      </c>
      <c r="N3313">
        <f t="shared" si="302"/>
        <v>1</v>
      </c>
      <c r="O3313">
        <f t="shared" si="303"/>
        <v>-5</v>
      </c>
      <c r="P3313">
        <f t="shared" si="304"/>
        <v>0</v>
      </c>
    </row>
    <row r="3314" spans="1:16" x14ac:dyDescent="0.25">
      <c r="A3314" s="7">
        <v>33128.6</v>
      </c>
      <c r="B3314">
        <v>22.7</v>
      </c>
      <c r="C3314">
        <v>9.69</v>
      </c>
      <c r="D3314" s="5">
        <v>806</v>
      </c>
      <c r="E3314" s="5">
        <v>794</v>
      </c>
      <c r="F3314">
        <v>949</v>
      </c>
      <c r="G3314">
        <v>933</v>
      </c>
      <c r="H3314">
        <v>2066</v>
      </c>
      <c r="I3314" s="9">
        <v>7.6</v>
      </c>
      <c r="K3314" s="3">
        <f t="shared" si="299"/>
        <v>9.2023888888888887</v>
      </c>
      <c r="L3314">
        <f t="shared" si="300"/>
        <v>-143</v>
      </c>
      <c r="M3314">
        <f t="shared" si="301"/>
        <v>-241</v>
      </c>
      <c r="N3314">
        <f t="shared" si="302"/>
        <v>-1</v>
      </c>
      <c r="O3314">
        <f t="shared" si="303"/>
        <v>-5</v>
      </c>
      <c r="P3314">
        <f t="shared" si="304"/>
        <v>0</v>
      </c>
    </row>
    <row r="3315" spans="1:16" x14ac:dyDescent="0.25">
      <c r="A3315" s="7">
        <v>33138.6</v>
      </c>
      <c r="B3315">
        <v>22.7</v>
      </c>
      <c r="C3315">
        <v>9.69</v>
      </c>
      <c r="D3315" s="5">
        <v>806</v>
      </c>
      <c r="E3315" s="5">
        <v>794</v>
      </c>
      <c r="F3315">
        <v>949</v>
      </c>
      <c r="G3315">
        <v>934</v>
      </c>
      <c r="H3315">
        <v>2066</v>
      </c>
      <c r="I3315" s="9">
        <v>7.6</v>
      </c>
      <c r="K3315" s="3">
        <f t="shared" si="299"/>
        <v>9.2051666666666669</v>
      </c>
      <c r="L3315">
        <f t="shared" si="300"/>
        <v>-143</v>
      </c>
      <c r="M3315">
        <f t="shared" si="301"/>
        <v>-241</v>
      </c>
      <c r="N3315">
        <f t="shared" si="302"/>
        <v>-1</v>
      </c>
      <c r="O3315">
        <f t="shared" si="303"/>
        <v>-4</v>
      </c>
      <c r="P3315">
        <f t="shared" si="304"/>
        <v>0</v>
      </c>
    </row>
    <row r="3316" spans="1:16" x14ac:dyDescent="0.25">
      <c r="A3316" s="7">
        <v>33148.6</v>
      </c>
      <c r="B3316">
        <v>22.7</v>
      </c>
      <c r="C3316">
        <v>9.75</v>
      </c>
      <c r="D3316" s="5">
        <v>805</v>
      </c>
      <c r="E3316" s="5">
        <v>794</v>
      </c>
      <c r="F3316">
        <v>948</v>
      </c>
      <c r="G3316">
        <v>937</v>
      </c>
      <c r="H3316">
        <v>2066</v>
      </c>
      <c r="I3316" s="9">
        <v>7.6</v>
      </c>
      <c r="K3316" s="3">
        <f t="shared" si="299"/>
        <v>9.2079444444444434</v>
      </c>
      <c r="L3316">
        <f t="shared" si="300"/>
        <v>-144</v>
      </c>
      <c r="M3316">
        <f t="shared" si="301"/>
        <v>-241</v>
      </c>
      <c r="N3316">
        <f t="shared" si="302"/>
        <v>-2</v>
      </c>
      <c r="O3316">
        <f t="shared" si="303"/>
        <v>-1</v>
      </c>
      <c r="P3316">
        <f t="shared" si="304"/>
        <v>0</v>
      </c>
    </row>
    <row r="3317" spans="1:16" x14ac:dyDescent="0.25">
      <c r="A3317" s="7">
        <v>33158.699999999997</v>
      </c>
      <c r="B3317">
        <v>23.02</v>
      </c>
      <c r="C3317">
        <v>9.69</v>
      </c>
      <c r="D3317" s="5">
        <v>808</v>
      </c>
      <c r="E3317" s="5">
        <v>795</v>
      </c>
      <c r="F3317">
        <v>947</v>
      </c>
      <c r="G3317">
        <v>932</v>
      </c>
      <c r="H3317">
        <v>2067</v>
      </c>
      <c r="I3317" s="9">
        <v>7.6</v>
      </c>
      <c r="K3317" s="3">
        <f t="shared" si="299"/>
        <v>9.2107499999999991</v>
      </c>
      <c r="L3317">
        <f t="shared" si="300"/>
        <v>-141</v>
      </c>
      <c r="M3317">
        <f t="shared" si="301"/>
        <v>-240</v>
      </c>
      <c r="N3317">
        <f t="shared" si="302"/>
        <v>-3</v>
      </c>
      <c r="O3317">
        <f t="shared" si="303"/>
        <v>-6</v>
      </c>
      <c r="P3317">
        <f t="shared" si="304"/>
        <v>1</v>
      </c>
    </row>
    <row r="3318" spans="1:16" x14ac:dyDescent="0.25">
      <c r="A3318" s="7">
        <v>33168.699999999997</v>
      </c>
      <c r="B3318">
        <v>22.38</v>
      </c>
      <c r="C3318">
        <v>9.75</v>
      </c>
      <c r="D3318" s="5">
        <v>806</v>
      </c>
      <c r="E3318" s="5">
        <v>795</v>
      </c>
      <c r="F3318">
        <v>948</v>
      </c>
      <c r="G3318">
        <v>933</v>
      </c>
      <c r="H3318">
        <v>2065</v>
      </c>
      <c r="I3318" s="9">
        <v>7.6</v>
      </c>
      <c r="K3318" s="3">
        <f t="shared" si="299"/>
        <v>9.2135277777777773</v>
      </c>
      <c r="L3318">
        <f t="shared" si="300"/>
        <v>-143</v>
      </c>
      <c r="M3318">
        <f t="shared" si="301"/>
        <v>-240</v>
      </c>
      <c r="N3318">
        <f t="shared" si="302"/>
        <v>-2</v>
      </c>
      <c r="O3318">
        <f t="shared" si="303"/>
        <v>-5</v>
      </c>
      <c r="P3318">
        <f t="shared" si="304"/>
        <v>-1</v>
      </c>
    </row>
    <row r="3319" spans="1:16" x14ac:dyDescent="0.25">
      <c r="A3319" s="7">
        <v>33178.699999999997</v>
      </c>
      <c r="B3319">
        <v>22.38</v>
      </c>
      <c r="C3319">
        <v>9.75</v>
      </c>
      <c r="D3319" s="5">
        <v>805</v>
      </c>
      <c r="E3319" s="5">
        <v>796</v>
      </c>
      <c r="F3319">
        <v>951</v>
      </c>
      <c r="G3319">
        <v>931</v>
      </c>
      <c r="H3319">
        <v>2065</v>
      </c>
      <c r="I3319" s="9">
        <v>7.6</v>
      </c>
      <c r="K3319" s="3">
        <f t="shared" si="299"/>
        <v>9.2163055555555555</v>
      </c>
      <c r="L3319">
        <f t="shared" si="300"/>
        <v>-144</v>
      </c>
      <c r="M3319">
        <f t="shared" si="301"/>
        <v>-239</v>
      </c>
      <c r="N3319">
        <f t="shared" si="302"/>
        <v>1</v>
      </c>
      <c r="O3319">
        <f t="shared" si="303"/>
        <v>-7</v>
      </c>
      <c r="P3319">
        <f t="shared" si="304"/>
        <v>-1</v>
      </c>
    </row>
    <row r="3320" spans="1:16" x14ac:dyDescent="0.25">
      <c r="A3320" s="7">
        <v>33188.699999999997</v>
      </c>
      <c r="B3320">
        <v>22.38</v>
      </c>
      <c r="C3320">
        <v>9.6199999999999992</v>
      </c>
      <c r="D3320" s="5">
        <v>808</v>
      </c>
      <c r="E3320" s="5">
        <v>792</v>
      </c>
      <c r="F3320">
        <v>949</v>
      </c>
      <c r="G3320">
        <v>934</v>
      </c>
      <c r="H3320">
        <v>2065</v>
      </c>
      <c r="I3320" s="9">
        <v>7.6</v>
      </c>
      <c r="K3320" s="3">
        <f t="shared" si="299"/>
        <v>9.219083333333332</v>
      </c>
      <c r="L3320">
        <f t="shared" si="300"/>
        <v>-141</v>
      </c>
      <c r="M3320">
        <f t="shared" si="301"/>
        <v>-243</v>
      </c>
      <c r="N3320">
        <f t="shared" si="302"/>
        <v>-1</v>
      </c>
      <c r="O3320">
        <f t="shared" si="303"/>
        <v>-4</v>
      </c>
      <c r="P3320">
        <f t="shared" si="304"/>
        <v>-1</v>
      </c>
    </row>
    <row r="3321" spans="1:16" x14ac:dyDescent="0.25">
      <c r="A3321" s="7">
        <v>33198.699999999997</v>
      </c>
      <c r="B3321">
        <v>22.38</v>
      </c>
      <c r="C3321">
        <v>9.69</v>
      </c>
      <c r="D3321" s="5">
        <v>807</v>
      </c>
      <c r="E3321" s="5">
        <v>796</v>
      </c>
      <c r="F3321">
        <v>947</v>
      </c>
      <c r="G3321">
        <v>931</v>
      </c>
      <c r="H3321">
        <v>2066</v>
      </c>
      <c r="I3321" s="9">
        <v>7.6</v>
      </c>
      <c r="K3321" s="3">
        <f t="shared" si="299"/>
        <v>9.2218611111111102</v>
      </c>
      <c r="L3321">
        <f t="shared" si="300"/>
        <v>-142</v>
      </c>
      <c r="M3321">
        <f t="shared" si="301"/>
        <v>-239</v>
      </c>
      <c r="N3321">
        <f t="shared" si="302"/>
        <v>-3</v>
      </c>
      <c r="O3321">
        <f t="shared" si="303"/>
        <v>-7</v>
      </c>
      <c r="P3321">
        <f t="shared" si="304"/>
        <v>0</v>
      </c>
    </row>
    <row r="3322" spans="1:16" x14ac:dyDescent="0.25">
      <c r="A3322" s="7">
        <v>33208.699999999997</v>
      </c>
      <c r="B3322">
        <v>22.7</v>
      </c>
      <c r="C3322">
        <v>9.6199999999999992</v>
      </c>
      <c r="D3322" s="5">
        <v>805</v>
      </c>
      <c r="E3322" s="5">
        <v>794</v>
      </c>
      <c r="F3322">
        <v>951</v>
      </c>
      <c r="G3322">
        <v>935</v>
      </c>
      <c r="H3322">
        <v>2065</v>
      </c>
      <c r="I3322" s="9">
        <v>7.6</v>
      </c>
      <c r="K3322" s="3">
        <f t="shared" si="299"/>
        <v>9.2246388888888884</v>
      </c>
      <c r="L3322">
        <f t="shared" si="300"/>
        <v>-144</v>
      </c>
      <c r="M3322">
        <f t="shared" si="301"/>
        <v>-241</v>
      </c>
      <c r="N3322">
        <f t="shared" si="302"/>
        <v>1</v>
      </c>
      <c r="O3322">
        <f t="shared" si="303"/>
        <v>-3</v>
      </c>
      <c r="P3322">
        <f t="shared" si="304"/>
        <v>-1</v>
      </c>
    </row>
    <row r="3323" spans="1:16" x14ac:dyDescent="0.25">
      <c r="A3323" s="7">
        <v>33218.699999999997</v>
      </c>
      <c r="B3323">
        <v>22.7</v>
      </c>
      <c r="C3323">
        <v>9.69</v>
      </c>
      <c r="D3323" s="5">
        <v>807</v>
      </c>
      <c r="E3323" s="5">
        <v>793</v>
      </c>
      <c r="F3323">
        <v>949</v>
      </c>
      <c r="G3323">
        <v>935</v>
      </c>
      <c r="H3323">
        <v>2065</v>
      </c>
      <c r="I3323" s="9">
        <v>7.6</v>
      </c>
      <c r="K3323" s="3">
        <f t="shared" si="299"/>
        <v>9.2274166666666666</v>
      </c>
      <c r="L3323">
        <f t="shared" si="300"/>
        <v>-142</v>
      </c>
      <c r="M3323">
        <f t="shared" si="301"/>
        <v>-242</v>
      </c>
      <c r="N3323">
        <f t="shared" si="302"/>
        <v>-1</v>
      </c>
      <c r="O3323">
        <f t="shared" si="303"/>
        <v>-3</v>
      </c>
      <c r="P3323">
        <f t="shared" si="304"/>
        <v>-1</v>
      </c>
    </row>
    <row r="3324" spans="1:16" x14ac:dyDescent="0.25">
      <c r="A3324" s="7">
        <v>33228.699999999997</v>
      </c>
      <c r="B3324">
        <v>22.7</v>
      </c>
      <c r="C3324">
        <v>9.69</v>
      </c>
      <c r="D3324" s="5">
        <v>800</v>
      </c>
      <c r="E3324" s="5">
        <v>796</v>
      </c>
      <c r="F3324">
        <v>951</v>
      </c>
      <c r="G3324">
        <v>937</v>
      </c>
      <c r="H3324">
        <v>2065</v>
      </c>
      <c r="I3324" s="9">
        <v>7.6</v>
      </c>
      <c r="K3324" s="3">
        <f t="shared" si="299"/>
        <v>9.230194444444443</v>
      </c>
      <c r="L3324">
        <f t="shared" si="300"/>
        <v>-149</v>
      </c>
      <c r="M3324">
        <f t="shared" si="301"/>
        <v>-239</v>
      </c>
      <c r="N3324">
        <f t="shared" si="302"/>
        <v>1</v>
      </c>
      <c r="O3324">
        <f t="shared" si="303"/>
        <v>-1</v>
      </c>
      <c r="P3324">
        <f t="shared" si="304"/>
        <v>-1</v>
      </c>
    </row>
    <row r="3325" spans="1:16" x14ac:dyDescent="0.25">
      <c r="A3325" s="7">
        <v>33238.699999999997</v>
      </c>
      <c r="B3325">
        <v>22.7</v>
      </c>
      <c r="C3325">
        <v>9.56</v>
      </c>
      <c r="D3325" s="5">
        <v>805</v>
      </c>
      <c r="E3325" s="5">
        <v>794</v>
      </c>
      <c r="F3325">
        <v>953</v>
      </c>
      <c r="G3325">
        <v>938</v>
      </c>
      <c r="H3325">
        <v>2065</v>
      </c>
      <c r="I3325" s="9">
        <v>7.6</v>
      </c>
      <c r="K3325" s="3">
        <f t="shared" si="299"/>
        <v>9.2329722222222212</v>
      </c>
      <c r="L3325">
        <f t="shared" si="300"/>
        <v>-144</v>
      </c>
      <c r="M3325">
        <f t="shared" si="301"/>
        <v>-241</v>
      </c>
      <c r="N3325">
        <f t="shared" si="302"/>
        <v>3</v>
      </c>
      <c r="O3325">
        <f t="shared" si="303"/>
        <v>0</v>
      </c>
      <c r="P3325">
        <f t="shared" si="304"/>
        <v>-1</v>
      </c>
    </row>
    <row r="3326" spans="1:16" x14ac:dyDescent="0.25">
      <c r="A3326" s="7">
        <v>33248.699999999997</v>
      </c>
      <c r="B3326">
        <v>22.7</v>
      </c>
      <c r="C3326">
        <v>9.69</v>
      </c>
      <c r="D3326" s="5">
        <v>805</v>
      </c>
      <c r="E3326" s="5">
        <v>794</v>
      </c>
      <c r="F3326">
        <v>951</v>
      </c>
      <c r="G3326">
        <v>936</v>
      </c>
      <c r="H3326">
        <v>2066</v>
      </c>
      <c r="I3326" s="9">
        <v>7.6</v>
      </c>
      <c r="K3326" s="3">
        <f t="shared" si="299"/>
        <v>9.2357499999999995</v>
      </c>
      <c r="L3326">
        <f t="shared" si="300"/>
        <v>-144</v>
      </c>
      <c r="M3326">
        <f t="shared" si="301"/>
        <v>-241</v>
      </c>
      <c r="N3326">
        <f t="shared" si="302"/>
        <v>1</v>
      </c>
      <c r="O3326">
        <f t="shared" si="303"/>
        <v>-2</v>
      </c>
      <c r="P3326">
        <f t="shared" si="304"/>
        <v>0</v>
      </c>
    </row>
    <row r="3327" spans="1:16" x14ac:dyDescent="0.25">
      <c r="A3327" s="7">
        <v>33258.699999999997</v>
      </c>
      <c r="B3327">
        <v>22.06</v>
      </c>
      <c r="C3327">
        <v>9.6199999999999992</v>
      </c>
      <c r="D3327" s="5">
        <v>806</v>
      </c>
      <c r="E3327" s="5">
        <v>794</v>
      </c>
      <c r="F3327">
        <v>951</v>
      </c>
      <c r="G3327">
        <v>933</v>
      </c>
      <c r="H3327">
        <v>2065</v>
      </c>
      <c r="I3327" s="9">
        <v>7.6</v>
      </c>
      <c r="K3327" s="3">
        <f t="shared" si="299"/>
        <v>9.2385277777777777</v>
      </c>
      <c r="L3327">
        <f t="shared" si="300"/>
        <v>-143</v>
      </c>
      <c r="M3327">
        <f t="shared" si="301"/>
        <v>-241</v>
      </c>
      <c r="N3327">
        <f t="shared" si="302"/>
        <v>1</v>
      </c>
      <c r="O3327">
        <f t="shared" si="303"/>
        <v>-5</v>
      </c>
      <c r="P3327">
        <f t="shared" si="304"/>
        <v>-1</v>
      </c>
    </row>
    <row r="3328" spans="1:16" x14ac:dyDescent="0.25">
      <c r="A3328" s="7">
        <v>33268.699999999997</v>
      </c>
      <c r="B3328">
        <v>22.7</v>
      </c>
      <c r="C3328">
        <v>9.69</v>
      </c>
      <c r="D3328" s="5">
        <v>807</v>
      </c>
      <c r="E3328" s="5">
        <v>796</v>
      </c>
      <c r="F3328">
        <v>947</v>
      </c>
      <c r="G3328">
        <v>939</v>
      </c>
      <c r="H3328">
        <v>2065</v>
      </c>
      <c r="I3328" s="9">
        <v>7.6</v>
      </c>
      <c r="K3328" s="3">
        <f t="shared" si="299"/>
        <v>9.2413055555555541</v>
      </c>
      <c r="L3328">
        <f t="shared" si="300"/>
        <v>-142</v>
      </c>
      <c r="M3328">
        <f t="shared" si="301"/>
        <v>-239</v>
      </c>
      <c r="N3328">
        <f t="shared" si="302"/>
        <v>-3</v>
      </c>
      <c r="O3328">
        <f t="shared" si="303"/>
        <v>1</v>
      </c>
      <c r="P3328">
        <f t="shared" si="304"/>
        <v>-1</v>
      </c>
    </row>
    <row r="3329" spans="1:16" x14ac:dyDescent="0.25">
      <c r="A3329" s="7">
        <v>33278.699999999997</v>
      </c>
      <c r="B3329">
        <v>22.38</v>
      </c>
      <c r="C3329">
        <v>9.69</v>
      </c>
      <c r="D3329" s="5">
        <v>806</v>
      </c>
      <c r="E3329" s="5">
        <v>795</v>
      </c>
      <c r="F3329">
        <v>947</v>
      </c>
      <c r="G3329">
        <v>937</v>
      </c>
      <c r="H3329">
        <v>2066</v>
      </c>
      <c r="I3329" s="9">
        <v>7.6</v>
      </c>
      <c r="K3329" s="3">
        <f t="shared" si="299"/>
        <v>9.2440833333333323</v>
      </c>
      <c r="L3329">
        <f t="shared" si="300"/>
        <v>-143</v>
      </c>
      <c r="M3329">
        <f t="shared" si="301"/>
        <v>-240</v>
      </c>
      <c r="N3329">
        <f t="shared" si="302"/>
        <v>-3</v>
      </c>
      <c r="O3329">
        <f t="shared" si="303"/>
        <v>-1</v>
      </c>
      <c r="P3329">
        <f t="shared" si="304"/>
        <v>0</v>
      </c>
    </row>
    <row r="3330" spans="1:16" x14ac:dyDescent="0.25">
      <c r="A3330" s="7">
        <v>33288.699999999997</v>
      </c>
      <c r="B3330">
        <v>22.38</v>
      </c>
      <c r="C3330">
        <v>9.69</v>
      </c>
      <c r="D3330" s="5">
        <v>809</v>
      </c>
      <c r="E3330" s="5">
        <v>797</v>
      </c>
      <c r="F3330">
        <v>951</v>
      </c>
      <c r="G3330">
        <v>940</v>
      </c>
      <c r="H3330">
        <v>2066</v>
      </c>
      <c r="I3330" s="9">
        <v>7.6</v>
      </c>
      <c r="K3330" s="3">
        <f t="shared" si="299"/>
        <v>9.2468611111111105</v>
      </c>
      <c r="L3330">
        <f t="shared" si="300"/>
        <v>-140</v>
      </c>
      <c r="M3330">
        <f t="shared" si="301"/>
        <v>-238</v>
      </c>
      <c r="N3330">
        <f t="shared" si="302"/>
        <v>1</v>
      </c>
      <c r="O3330">
        <f t="shared" si="303"/>
        <v>2</v>
      </c>
      <c r="P3330">
        <f t="shared" si="304"/>
        <v>0</v>
      </c>
    </row>
    <row r="3331" spans="1:16" x14ac:dyDescent="0.25">
      <c r="A3331" s="7">
        <v>33298.699999999997</v>
      </c>
      <c r="B3331">
        <v>22.7</v>
      </c>
      <c r="C3331">
        <v>9.69</v>
      </c>
      <c r="D3331" s="5">
        <v>804</v>
      </c>
      <c r="E3331" s="5">
        <v>796</v>
      </c>
      <c r="F3331">
        <v>956</v>
      </c>
      <c r="G3331">
        <v>938</v>
      </c>
      <c r="H3331">
        <v>2065</v>
      </c>
      <c r="I3331" s="9">
        <v>7.6</v>
      </c>
      <c r="K3331" s="3">
        <f t="shared" si="299"/>
        <v>9.2496388888888887</v>
      </c>
      <c r="L3331">
        <f t="shared" si="300"/>
        <v>-145</v>
      </c>
      <c r="M3331">
        <f t="shared" si="301"/>
        <v>-239</v>
      </c>
      <c r="N3331">
        <f t="shared" si="302"/>
        <v>6</v>
      </c>
      <c r="O3331">
        <f t="shared" si="303"/>
        <v>0</v>
      </c>
      <c r="P3331">
        <f t="shared" si="304"/>
        <v>-1</v>
      </c>
    </row>
    <row r="3332" spans="1:16" x14ac:dyDescent="0.25">
      <c r="A3332" s="7">
        <v>33308.699999999997</v>
      </c>
      <c r="B3332">
        <v>22.38</v>
      </c>
      <c r="C3332">
        <v>9.69</v>
      </c>
      <c r="D3332" s="5">
        <v>806</v>
      </c>
      <c r="E3332" s="5">
        <v>795</v>
      </c>
      <c r="F3332">
        <v>954</v>
      </c>
      <c r="G3332">
        <v>932</v>
      </c>
      <c r="H3332">
        <v>2066</v>
      </c>
      <c r="I3332" s="9">
        <v>7.6</v>
      </c>
      <c r="K3332" s="3">
        <f t="shared" si="299"/>
        <v>9.2524166666666652</v>
      </c>
      <c r="L3332">
        <f t="shared" si="300"/>
        <v>-143</v>
      </c>
      <c r="M3332">
        <f t="shared" si="301"/>
        <v>-240</v>
      </c>
      <c r="N3332">
        <f t="shared" si="302"/>
        <v>4</v>
      </c>
      <c r="O3332">
        <f t="shared" si="303"/>
        <v>-6</v>
      </c>
      <c r="P3332">
        <f t="shared" si="304"/>
        <v>0</v>
      </c>
    </row>
    <row r="3333" spans="1:16" x14ac:dyDescent="0.25">
      <c r="A3333" s="7">
        <v>33318.699999999997</v>
      </c>
      <c r="B3333">
        <v>22.7</v>
      </c>
      <c r="C3333">
        <v>9.69</v>
      </c>
      <c r="D3333" s="5">
        <v>805</v>
      </c>
      <c r="E3333" s="5">
        <v>795</v>
      </c>
      <c r="F3333">
        <v>951</v>
      </c>
      <c r="G3333">
        <v>936</v>
      </c>
      <c r="H3333">
        <v>2067</v>
      </c>
      <c r="I3333" s="9">
        <v>7.6</v>
      </c>
      <c r="K3333" s="3">
        <f t="shared" si="299"/>
        <v>9.2551944444444434</v>
      </c>
      <c r="L3333">
        <f t="shared" si="300"/>
        <v>-144</v>
      </c>
      <c r="M3333">
        <f t="shared" si="301"/>
        <v>-240</v>
      </c>
      <c r="N3333">
        <f t="shared" si="302"/>
        <v>1</v>
      </c>
      <c r="O3333">
        <f t="shared" si="303"/>
        <v>-2</v>
      </c>
      <c r="P3333">
        <f t="shared" si="304"/>
        <v>1</v>
      </c>
    </row>
    <row r="3334" spans="1:16" x14ac:dyDescent="0.25">
      <c r="A3334" s="7">
        <v>33328.699999999997</v>
      </c>
      <c r="B3334">
        <v>22.38</v>
      </c>
      <c r="C3334">
        <v>9.69</v>
      </c>
      <c r="D3334" s="5">
        <v>805</v>
      </c>
      <c r="E3334" s="5">
        <v>796</v>
      </c>
      <c r="F3334">
        <v>950</v>
      </c>
      <c r="G3334">
        <v>935</v>
      </c>
      <c r="H3334">
        <v>2066</v>
      </c>
      <c r="I3334" s="9">
        <v>7.6</v>
      </c>
      <c r="K3334" s="3">
        <f t="shared" si="299"/>
        <v>9.2579722222222216</v>
      </c>
      <c r="L3334">
        <f t="shared" si="300"/>
        <v>-144</v>
      </c>
      <c r="M3334">
        <f t="shared" si="301"/>
        <v>-239</v>
      </c>
      <c r="N3334">
        <f t="shared" si="302"/>
        <v>0</v>
      </c>
      <c r="O3334">
        <f t="shared" si="303"/>
        <v>-3</v>
      </c>
      <c r="P3334">
        <f t="shared" si="304"/>
        <v>0</v>
      </c>
    </row>
    <row r="3335" spans="1:16" x14ac:dyDescent="0.25">
      <c r="A3335" s="7">
        <v>33338.699999999997</v>
      </c>
      <c r="B3335">
        <v>22.7</v>
      </c>
      <c r="C3335">
        <v>9.6199999999999992</v>
      </c>
      <c r="D3335" s="5">
        <v>805</v>
      </c>
      <c r="E3335" s="5">
        <v>796</v>
      </c>
      <c r="F3335">
        <v>952</v>
      </c>
      <c r="G3335">
        <v>937</v>
      </c>
      <c r="H3335">
        <v>2065</v>
      </c>
      <c r="I3335" s="9">
        <v>7.6</v>
      </c>
      <c r="K3335" s="3">
        <f t="shared" si="299"/>
        <v>9.2607499999999998</v>
      </c>
      <c r="L3335">
        <f t="shared" si="300"/>
        <v>-144</v>
      </c>
      <c r="M3335">
        <f t="shared" si="301"/>
        <v>-239</v>
      </c>
      <c r="N3335">
        <f t="shared" si="302"/>
        <v>2</v>
      </c>
      <c r="O3335">
        <f t="shared" si="303"/>
        <v>-1</v>
      </c>
      <c r="P3335">
        <f t="shared" si="304"/>
        <v>-1</v>
      </c>
    </row>
    <row r="3336" spans="1:16" x14ac:dyDescent="0.25">
      <c r="A3336" s="7">
        <v>33348.699999999997</v>
      </c>
      <c r="B3336">
        <v>22.7</v>
      </c>
      <c r="C3336">
        <v>9.69</v>
      </c>
      <c r="D3336" s="5">
        <v>803</v>
      </c>
      <c r="E3336" s="5">
        <v>795</v>
      </c>
      <c r="F3336">
        <v>953</v>
      </c>
      <c r="G3336">
        <v>935</v>
      </c>
      <c r="H3336">
        <v>2066</v>
      </c>
      <c r="I3336" s="9">
        <v>7.6</v>
      </c>
      <c r="K3336" s="3">
        <f t="shared" si="299"/>
        <v>9.2635277777777763</v>
      </c>
      <c r="L3336">
        <f t="shared" si="300"/>
        <v>-146</v>
      </c>
      <c r="M3336">
        <f t="shared" si="301"/>
        <v>-240</v>
      </c>
      <c r="N3336">
        <f t="shared" si="302"/>
        <v>3</v>
      </c>
      <c r="O3336">
        <f t="shared" si="303"/>
        <v>-3</v>
      </c>
      <c r="P3336">
        <f t="shared" si="304"/>
        <v>0</v>
      </c>
    </row>
    <row r="3337" spans="1:16" x14ac:dyDescent="0.25">
      <c r="A3337" s="7">
        <v>33358.800000000003</v>
      </c>
      <c r="B3337">
        <v>22.38</v>
      </c>
      <c r="C3337">
        <v>9.75</v>
      </c>
      <c r="D3337" s="5">
        <v>805</v>
      </c>
      <c r="E3337" s="5">
        <v>794</v>
      </c>
      <c r="F3337">
        <v>950</v>
      </c>
      <c r="G3337">
        <v>937</v>
      </c>
      <c r="H3337">
        <v>2066</v>
      </c>
      <c r="I3337" s="9">
        <v>7.6</v>
      </c>
      <c r="K3337" s="3">
        <f t="shared" si="299"/>
        <v>9.2663333333333338</v>
      </c>
      <c r="L3337">
        <f t="shared" si="300"/>
        <v>-144</v>
      </c>
      <c r="M3337">
        <f t="shared" si="301"/>
        <v>-241</v>
      </c>
      <c r="N3337">
        <f t="shared" si="302"/>
        <v>0</v>
      </c>
      <c r="O3337">
        <f t="shared" si="303"/>
        <v>-1</v>
      </c>
      <c r="P3337">
        <f t="shared" si="304"/>
        <v>0</v>
      </c>
    </row>
    <row r="3338" spans="1:16" x14ac:dyDescent="0.25">
      <c r="A3338" s="7">
        <v>33368.800000000003</v>
      </c>
      <c r="B3338">
        <v>22.7</v>
      </c>
      <c r="C3338">
        <v>9.6199999999999992</v>
      </c>
      <c r="D3338" s="5">
        <v>806</v>
      </c>
      <c r="E3338" s="5">
        <v>795</v>
      </c>
      <c r="F3338">
        <v>952</v>
      </c>
      <c r="G3338">
        <v>941</v>
      </c>
      <c r="H3338">
        <v>2065</v>
      </c>
      <c r="I3338" s="9">
        <v>7.6</v>
      </c>
      <c r="K3338" s="3">
        <f t="shared" si="299"/>
        <v>9.269111111111112</v>
      </c>
      <c r="L3338">
        <f t="shared" si="300"/>
        <v>-143</v>
      </c>
      <c r="M3338">
        <f t="shared" si="301"/>
        <v>-240</v>
      </c>
      <c r="N3338">
        <f t="shared" si="302"/>
        <v>2</v>
      </c>
      <c r="O3338">
        <f t="shared" si="303"/>
        <v>3</v>
      </c>
      <c r="P3338">
        <f t="shared" si="304"/>
        <v>-1</v>
      </c>
    </row>
    <row r="3339" spans="1:16" x14ac:dyDescent="0.25">
      <c r="A3339" s="7">
        <v>33378.800000000003</v>
      </c>
      <c r="B3339">
        <v>22.7</v>
      </c>
      <c r="C3339">
        <v>9.69</v>
      </c>
      <c r="D3339" s="5">
        <v>804</v>
      </c>
      <c r="E3339" s="5">
        <v>796</v>
      </c>
      <c r="F3339">
        <v>951</v>
      </c>
      <c r="G3339">
        <v>935</v>
      </c>
      <c r="H3339">
        <v>2065</v>
      </c>
      <c r="I3339" s="9">
        <v>7.6</v>
      </c>
      <c r="K3339" s="3">
        <f t="shared" si="299"/>
        <v>9.2718888888888902</v>
      </c>
      <c r="L3339">
        <f t="shared" si="300"/>
        <v>-145</v>
      </c>
      <c r="M3339">
        <f t="shared" si="301"/>
        <v>-239</v>
      </c>
      <c r="N3339">
        <f t="shared" si="302"/>
        <v>1</v>
      </c>
      <c r="O3339">
        <f t="shared" si="303"/>
        <v>-3</v>
      </c>
      <c r="P3339">
        <f t="shared" si="304"/>
        <v>-1</v>
      </c>
    </row>
    <row r="3340" spans="1:16" x14ac:dyDescent="0.25">
      <c r="A3340" s="7">
        <v>33388.800000000003</v>
      </c>
      <c r="B3340">
        <v>22.7</v>
      </c>
      <c r="C3340">
        <v>9.69</v>
      </c>
      <c r="D3340" s="5">
        <v>805</v>
      </c>
      <c r="E3340" s="5">
        <v>794</v>
      </c>
      <c r="F3340">
        <v>952</v>
      </c>
      <c r="G3340">
        <v>931</v>
      </c>
      <c r="H3340">
        <v>2066</v>
      </c>
      <c r="I3340" s="9">
        <v>7.6</v>
      </c>
      <c r="K3340" s="3">
        <f t="shared" si="299"/>
        <v>9.2746666666666666</v>
      </c>
      <c r="L3340">
        <f t="shared" si="300"/>
        <v>-144</v>
      </c>
      <c r="M3340">
        <f t="shared" si="301"/>
        <v>-241</v>
      </c>
      <c r="N3340">
        <f t="shared" si="302"/>
        <v>2</v>
      </c>
      <c r="O3340">
        <f t="shared" si="303"/>
        <v>-7</v>
      </c>
      <c r="P3340">
        <f t="shared" si="304"/>
        <v>0</v>
      </c>
    </row>
    <row r="3341" spans="1:16" x14ac:dyDescent="0.25">
      <c r="A3341" s="7">
        <v>33398.800000000003</v>
      </c>
      <c r="B3341">
        <v>22.7</v>
      </c>
      <c r="C3341">
        <v>9.69</v>
      </c>
      <c r="D3341" s="5">
        <v>805</v>
      </c>
      <c r="E3341" s="5">
        <v>796</v>
      </c>
      <c r="F3341">
        <v>950</v>
      </c>
      <c r="G3341">
        <v>935</v>
      </c>
      <c r="H3341">
        <v>2066</v>
      </c>
      <c r="I3341" s="9">
        <v>7.6</v>
      </c>
      <c r="K3341" s="3">
        <f t="shared" si="299"/>
        <v>9.2774444444444448</v>
      </c>
      <c r="L3341">
        <f t="shared" si="300"/>
        <v>-144</v>
      </c>
      <c r="M3341">
        <f t="shared" si="301"/>
        <v>-239</v>
      </c>
      <c r="N3341">
        <f t="shared" si="302"/>
        <v>0</v>
      </c>
      <c r="O3341">
        <f t="shared" si="303"/>
        <v>-3</v>
      </c>
      <c r="P3341">
        <f t="shared" si="304"/>
        <v>0</v>
      </c>
    </row>
    <row r="3342" spans="1:16" x14ac:dyDescent="0.25">
      <c r="A3342" s="7">
        <v>33408.800000000003</v>
      </c>
      <c r="B3342">
        <v>22.7</v>
      </c>
      <c r="C3342">
        <v>9.6199999999999992</v>
      </c>
      <c r="D3342" s="5">
        <v>805</v>
      </c>
      <c r="E3342" s="5">
        <v>795</v>
      </c>
      <c r="F3342">
        <v>951</v>
      </c>
      <c r="G3342">
        <v>940</v>
      </c>
      <c r="H3342">
        <v>2066</v>
      </c>
      <c r="I3342" s="9">
        <v>7.6</v>
      </c>
      <c r="K3342" s="3">
        <f t="shared" si="299"/>
        <v>9.280222222222223</v>
      </c>
      <c r="L3342">
        <f t="shared" si="300"/>
        <v>-144</v>
      </c>
      <c r="M3342">
        <f t="shared" si="301"/>
        <v>-240</v>
      </c>
      <c r="N3342">
        <f t="shared" si="302"/>
        <v>1</v>
      </c>
      <c r="O3342">
        <f t="shared" si="303"/>
        <v>2</v>
      </c>
      <c r="P3342">
        <f t="shared" si="304"/>
        <v>0</v>
      </c>
    </row>
    <row r="3343" spans="1:16" x14ac:dyDescent="0.25">
      <c r="A3343" s="7">
        <v>33418.800000000003</v>
      </c>
      <c r="B3343">
        <v>23.02</v>
      </c>
      <c r="C3343">
        <v>9.6199999999999992</v>
      </c>
      <c r="D3343" s="5">
        <v>804</v>
      </c>
      <c r="E3343" s="5">
        <v>797</v>
      </c>
      <c r="F3343">
        <v>951</v>
      </c>
      <c r="G3343">
        <v>936</v>
      </c>
      <c r="H3343">
        <v>2064</v>
      </c>
      <c r="I3343" s="9">
        <v>7.6</v>
      </c>
      <c r="K3343" s="3">
        <f t="shared" si="299"/>
        <v>9.2830000000000013</v>
      </c>
      <c r="L3343">
        <f t="shared" si="300"/>
        <v>-145</v>
      </c>
      <c r="M3343">
        <f t="shared" si="301"/>
        <v>-238</v>
      </c>
      <c r="N3343">
        <f t="shared" si="302"/>
        <v>1</v>
      </c>
      <c r="O3343">
        <f t="shared" si="303"/>
        <v>-2</v>
      </c>
      <c r="P3343">
        <f t="shared" si="304"/>
        <v>-2</v>
      </c>
    </row>
    <row r="3344" spans="1:16" x14ac:dyDescent="0.25">
      <c r="A3344" s="7">
        <v>33428.800000000003</v>
      </c>
      <c r="B3344">
        <v>22.7</v>
      </c>
      <c r="C3344">
        <v>9.69</v>
      </c>
      <c r="D3344" s="5">
        <v>804</v>
      </c>
      <c r="E3344" s="5">
        <v>794</v>
      </c>
      <c r="F3344">
        <v>950</v>
      </c>
      <c r="G3344">
        <v>935</v>
      </c>
      <c r="H3344">
        <v>2066</v>
      </c>
      <c r="I3344" s="9">
        <v>7.6</v>
      </c>
      <c r="K3344" s="3">
        <f t="shared" si="299"/>
        <v>9.2857777777777795</v>
      </c>
      <c r="L3344">
        <f t="shared" si="300"/>
        <v>-145</v>
      </c>
      <c r="M3344">
        <f t="shared" si="301"/>
        <v>-241</v>
      </c>
      <c r="N3344">
        <f t="shared" si="302"/>
        <v>0</v>
      </c>
      <c r="O3344">
        <f t="shared" si="303"/>
        <v>-3</v>
      </c>
      <c r="P3344">
        <f t="shared" si="304"/>
        <v>0</v>
      </c>
    </row>
    <row r="3345" spans="1:16" x14ac:dyDescent="0.25">
      <c r="A3345" s="7">
        <v>33438.800000000003</v>
      </c>
      <c r="B3345">
        <v>22.06</v>
      </c>
      <c r="C3345">
        <v>9.6199999999999992</v>
      </c>
      <c r="D3345" s="5">
        <v>804</v>
      </c>
      <c r="E3345" s="5">
        <v>794</v>
      </c>
      <c r="F3345">
        <v>950</v>
      </c>
      <c r="G3345">
        <v>939</v>
      </c>
      <c r="H3345">
        <v>2068</v>
      </c>
      <c r="I3345" s="9">
        <v>7.6</v>
      </c>
      <c r="K3345" s="3">
        <f t="shared" si="299"/>
        <v>9.2885555555555559</v>
      </c>
      <c r="L3345">
        <f t="shared" si="300"/>
        <v>-145</v>
      </c>
      <c r="M3345">
        <f t="shared" si="301"/>
        <v>-241</v>
      </c>
      <c r="N3345">
        <f t="shared" si="302"/>
        <v>0</v>
      </c>
      <c r="O3345">
        <f t="shared" si="303"/>
        <v>1</v>
      </c>
      <c r="P3345">
        <f t="shared" si="304"/>
        <v>2</v>
      </c>
    </row>
    <row r="3346" spans="1:16" x14ac:dyDescent="0.25">
      <c r="A3346" s="7">
        <v>33448.800000000003</v>
      </c>
      <c r="B3346">
        <v>22.38</v>
      </c>
      <c r="C3346">
        <v>9.6199999999999992</v>
      </c>
      <c r="D3346" s="5">
        <v>807</v>
      </c>
      <c r="E3346" s="5">
        <v>796</v>
      </c>
      <c r="F3346">
        <v>951</v>
      </c>
      <c r="G3346">
        <v>933</v>
      </c>
      <c r="H3346">
        <v>2065</v>
      </c>
      <c r="I3346" s="9">
        <v>7.6</v>
      </c>
      <c r="K3346" s="3">
        <f t="shared" si="299"/>
        <v>9.2913333333333341</v>
      </c>
      <c r="L3346">
        <f t="shared" si="300"/>
        <v>-142</v>
      </c>
      <c r="M3346">
        <f t="shared" si="301"/>
        <v>-239</v>
      </c>
      <c r="N3346">
        <f t="shared" si="302"/>
        <v>1</v>
      </c>
      <c r="O3346">
        <f t="shared" si="303"/>
        <v>-5</v>
      </c>
      <c r="P3346">
        <f t="shared" si="304"/>
        <v>-1</v>
      </c>
    </row>
    <row r="3347" spans="1:16" x14ac:dyDescent="0.25">
      <c r="A3347" s="7">
        <v>33458.800000000003</v>
      </c>
      <c r="B3347">
        <v>22.7</v>
      </c>
      <c r="C3347">
        <v>9.75</v>
      </c>
      <c r="D3347" s="5">
        <v>806</v>
      </c>
      <c r="E3347" s="5">
        <v>795</v>
      </c>
      <c r="F3347">
        <v>951</v>
      </c>
      <c r="G3347">
        <v>936</v>
      </c>
      <c r="H3347">
        <v>2066</v>
      </c>
      <c r="I3347" s="9">
        <v>7.6</v>
      </c>
      <c r="K3347" s="3">
        <f t="shared" si="299"/>
        <v>9.2941111111111123</v>
      </c>
      <c r="L3347">
        <f t="shared" si="300"/>
        <v>-143</v>
      </c>
      <c r="M3347">
        <f t="shared" si="301"/>
        <v>-240</v>
      </c>
      <c r="N3347">
        <f t="shared" si="302"/>
        <v>1</v>
      </c>
      <c r="O3347">
        <f t="shared" si="303"/>
        <v>-2</v>
      </c>
      <c r="P3347">
        <f t="shared" si="304"/>
        <v>0</v>
      </c>
    </row>
    <row r="3348" spans="1:16" x14ac:dyDescent="0.25">
      <c r="A3348" s="7">
        <v>33468.800000000003</v>
      </c>
      <c r="B3348">
        <v>22.06</v>
      </c>
      <c r="C3348">
        <v>9.6199999999999992</v>
      </c>
      <c r="D3348" s="5">
        <v>805</v>
      </c>
      <c r="E3348" s="5">
        <v>795</v>
      </c>
      <c r="F3348">
        <v>952</v>
      </c>
      <c r="G3348">
        <v>939</v>
      </c>
      <c r="H3348">
        <v>2066</v>
      </c>
      <c r="I3348" s="9">
        <v>7.6</v>
      </c>
      <c r="K3348" s="3">
        <f t="shared" si="299"/>
        <v>9.2968888888888905</v>
      </c>
      <c r="L3348">
        <f t="shared" si="300"/>
        <v>-144</v>
      </c>
      <c r="M3348">
        <f t="shared" si="301"/>
        <v>-240</v>
      </c>
      <c r="N3348">
        <f t="shared" si="302"/>
        <v>2</v>
      </c>
      <c r="O3348">
        <f t="shared" si="303"/>
        <v>1</v>
      </c>
      <c r="P3348">
        <f t="shared" si="304"/>
        <v>0</v>
      </c>
    </row>
    <row r="3349" spans="1:16" x14ac:dyDescent="0.25">
      <c r="A3349" s="7">
        <v>33478.800000000003</v>
      </c>
      <c r="B3349">
        <v>22.7</v>
      </c>
      <c r="C3349">
        <v>9.69</v>
      </c>
      <c r="D3349" s="5">
        <v>805</v>
      </c>
      <c r="E3349" s="5">
        <v>795</v>
      </c>
      <c r="F3349">
        <v>947</v>
      </c>
      <c r="G3349">
        <v>934</v>
      </c>
      <c r="H3349">
        <v>2066</v>
      </c>
      <c r="I3349" s="9">
        <v>7.6</v>
      </c>
      <c r="K3349" s="3">
        <f t="shared" si="299"/>
        <v>9.299666666666667</v>
      </c>
      <c r="L3349">
        <f t="shared" si="300"/>
        <v>-144</v>
      </c>
      <c r="M3349">
        <f t="shared" si="301"/>
        <v>-240</v>
      </c>
      <c r="N3349">
        <f t="shared" si="302"/>
        <v>-3</v>
      </c>
      <c r="O3349">
        <f t="shared" si="303"/>
        <v>-4</v>
      </c>
      <c r="P3349">
        <f t="shared" si="304"/>
        <v>0</v>
      </c>
    </row>
    <row r="3350" spans="1:16" x14ac:dyDescent="0.25">
      <c r="A3350" s="7">
        <v>33488.800000000003</v>
      </c>
      <c r="B3350">
        <v>22.7</v>
      </c>
      <c r="C3350">
        <v>9.6199999999999992</v>
      </c>
      <c r="D3350" s="5">
        <v>808</v>
      </c>
      <c r="E3350" s="5">
        <v>795</v>
      </c>
      <c r="F3350">
        <v>951</v>
      </c>
      <c r="G3350">
        <v>935</v>
      </c>
      <c r="H3350">
        <v>2064</v>
      </c>
      <c r="I3350" s="9">
        <v>7.6</v>
      </c>
      <c r="K3350" s="3">
        <f t="shared" si="299"/>
        <v>9.3024444444444452</v>
      </c>
      <c r="L3350">
        <f t="shared" si="300"/>
        <v>-141</v>
      </c>
      <c r="M3350">
        <f t="shared" si="301"/>
        <v>-240</v>
      </c>
      <c r="N3350">
        <f t="shared" si="302"/>
        <v>1</v>
      </c>
      <c r="O3350">
        <f t="shared" si="303"/>
        <v>-3</v>
      </c>
      <c r="P3350">
        <f t="shared" si="304"/>
        <v>-2</v>
      </c>
    </row>
    <row r="3351" spans="1:16" x14ac:dyDescent="0.25">
      <c r="A3351" s="7">
        <v>33498.800000000003</v>
      </c>
      <c r="B3351">
        <v>23.02</v>
      </c>
      <c r="C3351">
        <v>9.6199999999999992</v>
      </c>
      <c r="D3351" s="5">
        <v>806</v>
      </c>
      <c r="E3351" s="5">
        <v>793</v>
      </c>
      <c r="F3351">
        <v>954</v>
      </c>
      <c r="G3351">
        <v>933</v>
      </c>
      <c r="H3351">
        <v>2066</v>
      </c>
      <c r="I3351" s="9">
        <v>7.6</v>
      </c>
      <c r="K3351" s="3">
        <f t="shared" si="299"/>
        <v>9.3052222222222234</v>
      </c>
      <c r="L3351">
        <f t="shared" si="300"/>
        <v>-143</v>
      </c>
      <c r="M3351">
        <f t="shared" si="301"/>
        <v>-242</v>
      </c>
      <c r="N3351">
        <f t="shared" si="302"/>
        <v>4</v>
      </c>
      <c r="O3351">
        <f t="shared" si="303"/>
        <v>-5</v>
      </c>
      <c r="P3351">
        <f t="shared" si="304"/>
        <v>0</v>
      </c>
    </row>
    <row r="3352" spans="1:16" x14ac:dyDescent="0.25">
      <c r="A3352" s="7">
        <v>33508.800000000003</v>
      </c>
      <c r="B3352">
        <v>22.38</v>
      </c>
      <c r="C3352">
        <v>9.6199999999999992</v>
      </c>
      <c r="D3352" s="5">
        <v>805</v>
      </c>
      <c r="E3352" s="5">
        <v>795</v>
      </c>
      <c r="F3352">
        <v>951</v>
      </c>
      <c r="G3352">
        <v>937</v>
      </c>
      <c r="H3352">
        <v>2066</v>
      </c>
      <c r="I3352" s="9">
        <v>7.6</v>
      </c>
      <c r="K3352" s="3">
        <f t="shared" si="299"/>
        <v>9.3080000000000016</v>
      </c>
      <c r="L3352">
        <f t="shared" si="300"/>
        <v>-144</v>
      </c>
      <c r="M3352">
        <f t="shared" si="301"/>
        <v>-240</v>
      </c>
      <c r="N3352">
        <f t="shared" si="302"/>
        <v>1</v>
      </c>
      <c r="O3352">
        <f t="shared" si="303"/>
        <v>-1</v>
      </c>
      <c r="P3352">
        <f t="shared" si="304"/>
        <v>0</v>
      </c>
    </row>
    <row r="3353" spans="1:16" x14ac:dyDescent="0.25">
      <c r="A3353" s="7">
        <v>33518.800000000003</v>
      </c>
      <c r="B3353">
        <v>22.38</v>
      </c>
      <c r="C3353">
        <v>9.69</v>
      </c>
      <c r="D3353" s="5">
        <v>806</v>
      </c>
      <c r="E3353" s="5">
        <v>795</v>
      </c>
      <c r="F3353">
        <v>951</v>
      </c>
      <c r="G3353">
        <v>936</v>
      </c>
      <c r="H3353">
        <v>2066</v>
      </c>
      <c r="I3353" s="9">
        <v>7.6</v>
      </c>
      <c r="K3353" s="3">
        <f t="shared" si="299"/>
        <v>9.310777777777778</v>
      </c>
      <c r="L3353">
        <f t="shared" si="300"/>
        <v>-143</v>
      </c>
      <c r="M3353">
        <f t="shared" si="301"/>
        <v>-240</v>
      </c>
      <c r="N3353">
        <f t="shared" si="302"/>
        <v>1</v>
      </c>
      <c r="O3353">
        <f t="shared" si="303"/>
        <v>-2</v>
      </c>
      <c r="P3353">
        <f t="shared" si="304"/>
        <v>0</v>
      </c>
    </row>
    <row r="3354" spans="1:16" x14ac:dyDescent="0.25">
      <c r="A3354" s="7">
        <v>33528.800000000003</v>
      </c>
      <c r="B3354">
        <v>22.06</v>
      </c>
      <c r="C3354">
        <v>9.6199999999999992</v>
      </c>
      <c r="D3354" s="5">
        <v>806</v>
      </c>
      <c r="E3354" s="5">
        <v>795</v>
      </c>
      <c r="F3354">
        <v>952</v>
      </c>
      <c r="G3354">
        <v>932</v>
      </c>
      <c r="H3354">
        <v>2065</v>
      </c>
      <c r="I3354" s="9">
        <v>7.6</v>
      </c>
      <c r="K3354" s="3">
        <f t="shared" si="299"/>
        <v>9.3135555555555563</v>
      </c>
      <c r="L3354">
        <f t="shared" si="300"/>
        <v>-143</v>
      </c>
      <c r="M3354">
        <f t="shared" si="301"/>
        <v>-240</v>
      </c>
      <c r="N3354">
        <f t="shared" si="302"/>
        <v>2</v>
      </c>
      <c r="O3354">
        <f t="shared" si="303"/>
        <v>-6</v>
      </c>
      <c r="P3354">
        <f t="shared" si="304"/>
        <v>-1</v>
      </c>
    </row>
    <row r="3355" spans="1:16" x14ac:dyDescent="0.25">
      <c r="A3355" s="7">
        <v>33538.800000000003</v>
      </c>
      <c r="B3355">
        <v>22.7</v>
      </c>
      <c r="C3355">
        <v>9.6199999999999992</v>
      </c>
      <c r="D3355" s="5">
        <v>807</v>
      </c>
      <c r="E3355" s="5">
        <v>795</v>
      </c>
      <c r="F3355">
        <v>952</v>
      </c>
      <c r="G3355">
        <v>933</v>
      </c>
      <c r="H3355">
        <v>2067</v>
      </c>
      <c r="I3355" s="9">
        <v>7.6</v>
      </c>
      <c r="K3355" s="3">
        <f t="shared" si="299"/>
        <v>9.3163333333333345</v>
      </c>
      <c r="L3355">
        <f t="shared" si="300"/>
        <v>-142</v>
      </c>
      <c r="M3355">
        <f t="shared" si="301"/>
        <v>-240</v>
      </c>
      <c r="N3355">
        <f t="shared" si="302"/>
        <v>2</v>
      </c>
      <c r="O3355">
        <f t="shared" si="303"/>
        <v>-5</v>
      </c>
      <c r="P3355">
        <f t="shared" si="304"/>
        <v>1</v>
      </c>
    </row>
    <row r="3356" spans="1:16" x14ac:dyDescent="0.25">
      <c r="A3356" s="7">
        <v>33548.800000000003</v>
      </c>
      <c r="B3356">
        <v>23.02</v>
      </c>
      <c r="C3356">
        <v>9.6199999999999992</v>
      </c>
      <c r="D3356" s="5">
        <v>805</v>
      </c>
      <c r="E3356" s="5">
        <v>795</v>
      </c>
      <c r="F3356">
        <v>953</v>
      </c>
      <c r="G3356">
        <v>936</v>
      </c>
      <c r="H3356">
        <v>2067</v>
      </c>
      <c r="I3356" s="9">
        <v>7.6</v>
      </c>
      <c r="K3356" s="3">
        <f t="shared" si="299"/>
        <v>9.3191111111111127</v>
      </c>
      <c r="L3356">
        <f t="shared" si="300"/>
        <v>-144</v>
      </c>
      <c r="M3356">
        <f t="shared" si="301"/>
        <v>-240</v>
      </c>
      <c r="N3356">
        <f t="shared" si="302"/>
        <v>3</v>
      </c>
      <c r="O3356">
        <f t="shared" si="303"/>
        <v>-2</v>
      </c>
      <c r="P3356">
        <f t="shared" si="304"/>
        <v>1</v>
      </c>
    </row>
    <row r="3357" spans="1:16" x14ac:dyDescent="0.25">
      <c r="A3357" s="7">
        <v>33558.9</v>
      </c>
      <c r="B3357">
        <v>22.7</v>
      </c>
      <c r="C3357">
        <v>9.69</v>
      </c>
      <c r="D3357" s="5">
        <v>804</v>
      </c>
      <c r="E3357" s="5">
        <v>792</v>
      </c>
      <c r="F3357">
        <v>951</v>
      </c>
      <c r="G3357">
        <v>936</v>
      </c>
      <c r="H3357">
        <v>2066</v>
      </c>
      <c r="I3357" s="9">
        <v>7.6</v>
      </c>
      <c r="K3357" s="3">
        <f t="shared" si="299"/>
        <v>9.3219166666666666</v>
      </c>
      <c r="L3357">
        <f t="shared" si="300"/>
        <v>-145</v>
      </c>
      <c r="M3357">
        <f t="shared" si="301"/>
        <v>-243</v>
      </c>
      <c r="N3357">
        <f t="shared" si="302"/>
        <v>1</v>
      </c>
      <c r="O3357">
        <f t="shared" si="303"/>
        <v>-2</v>
      </c>
      <c r="P3357">
        <f t="shared" si="304"/>
        <v>0</v>
      </c>
    </row>
    <row r="3358" spans="1:16" x14ac:dyDescent="0.25">
      <c r="A3358" s="7">
        <v>33568.9</v>
      </c>
      <c r="B3358">
        <v>22.38</v>
      </c>
      <c r="C3358">
        <v>9.69</v>
      </c>
      <c r="D3358" s="5">
        <v>804</v>
      </c>
      <c r="E3358" s="5">
        <v>792</v>
      </c>
      <c r="F3358">
        <v>949</v>
      </c>
      <c r="G3358">
        <v>931</v>
      </c>
      <c r="H3358">
        <v>2066</v>
      </c>
      <c r="I3358" s="9">
        <v>7.6</v>
      </c>
      <c r="K3358" s="3">
        <f t="shared" si="299"/>
        <v>9.3246944444444448</v>
      </c>
      <c r="L3358">
        <f t="shared" si="300"/>
        <v>-145</v>
      </c>
      <c r="M3358">
        <f t="shared" si="301"/>
        <v>-243</v>
      </c>
      <c r="N3358">
        <f t="shared" si="302"/>
        <v>-1</v>
      </c>
      <c r="O3358">
        <f t="shared" si="303"/>
        <v>-7</v>
      </c>
      <c r="P3358">
        <f t="shared" si="304"/>
        <v>0</v>
      </c>
    </row>
    <row r="3359" spans="1:16" x14ac:dyDescent="0.25">
      <c r="A3359" s="7">
        <v>33578.9</v>
      </c>
      <c r="B3359">
        <v>23.02</v>
      </c>
      <c r="C3359">
        <v>9.6199999999999992</v>
      </c>
      <c r="D3359" s="5">
        <v>804</v>
      </c>
      <c r="E3359" s="5">
        <v>795</v>
      </c>
      <c r="F3359">
        <v>952</v>
      </c>
      <c r="G3359">
        <v>939</v>
      </c>
      <c r="H3359">
        <v>2065</v>
      </c>
      <c r="I3359" s="9">
        <v>7.6</v>
      </c>
      <c r="K3359" s="3">
        <f t="shared" si="299"/>
        <v>9.3274722222222231</v>
      </c>
      <c r="L3359">
        <f t="shared" si="300"/>
        <v>-145</v>
      </c>
      <c r="M3359">
        <f t="shared" si="301"/>
        <v>-240</v>
      </c>
      <c r="N3359">
        <f t="shared" si="302"/>
        <v>2</v>
      </c>
      <c r="O3359">
        <f t="shared" si="303"/>
        <v>1</v>
      </c>
      <c r="P3359">
        <f t="shared" si="304"/>
        <v>-1</v>
      </c>
    </row>
    <row r="3360" spans="1:16" x14ac:dyDescent="0.25">
      <c r="A3360" s="7">
        <v>33588.9</v>
      </c>
      <c r="B3360">
        <v>23.02</v>
      </c>
      <c r="C3360">
        <v>9.69</v>
      </c>
      <c r="D3360" s="5">
        <v>807</v>
      </c>
      <c r="E3360" s="5">
        <v>796</v>
      </c>
      <c r="F3360">
        <v>951</v>
      </c>
      <c r="G3360">
        <v>939</v>
      </c>
      <c r="H3360">
        <v>2066</v>
      </c>
      <c r="I3360" s="9">
        <v>7.6</v>
      </c>
      <c r="K3360" s="3">
        <f t="shared" si="299"/>
        <v>9.3302500000000013</v>
      </c>
      <c r="L3360">
        <f t="shared" si="300"/>
        <v>-142</v>
      </c>
      <c r="M3360">
        <f t="shared" si="301"/>
        <v>-239</v>
      </c>
      <c r="N3360">
        <f t="shared" si="302"/>
        <v>1</v>
      </c>
      <c r="O3360">
        <f t="shared" si="303"/>
        <v>1</v>
      </c>
      <c r="P3360">
        <f t="shared" si="304"/>
        <v>0</v>
      </c>
    </row>
    <row r="3361" spans="1:16" x14ac:dyDescent="0.25">
      <c r="A3361" s="7">
        <v>33598.9</v>
      </c>
      <c r="B3361">
        <v>22.38</v>
      </c>
      <c r="C3361">
        <v>9.69</v>
      </c>
      <c r="D3361" s="5">
        <v>805</v>
      </c>
      <c r="E3361" s="5">
        <v>796</v>
      </c>
      <c r="F3361">
        <v>954</v>
      </c>
      <c r="G3361">
        <v>939</v>
      </c>
      <c r="H3361">
        <v>2066</v>
      </c>
      <c r="I3361" s="9">
        <v>7.6</v>
      </c>
      <c r="K3361" s="3">
        <f t="shared" si="299"/>
        <v>9.3330277777777777</v>
      </c>
      <c r="L3361">
        <f t="shared" si="300"/>
        <v>-144</v>
      </c>
      <c r="M3361">
        <f t="shared" si="301"/>
        <v>-239</v>
      </c>
      <c r="N3361">
        <f t="shared" si="302"/>
        <v>4</v>
      </c>
      <c r="O3361">
        <f t="shared" si="303"/>
        <v>1</v>
      </c>
      <c r="P3361">
        <f t="shared" si="304"/>
        <v>0</v>
      </c>
    </row>
    <row r="3362" spans="1:16" x14ac:dyDescent="0.25">
      <c r="A3362" s="7">
        <v>33608.9</v>
      </c>
      <c r="B3362">
        <v>22.38</v>
      </c>
      <c r="C3362">
        <v>9.69</v>
      </c>
      <c r="D3362" s="5">
        <v>808</v>
      </c>
      <c r="E3362" s="5">
        <v>794</v>
      </c>
      <c r="F3362">
        <v>949</v>
      </c>
      <c r="G3362">
        <v>936</v>
      </c>
      <c r="H3362">
        <v>2066</v>
      </c>
      <c r="I3362" s="9">
        <v>7.6</v>
      </c>
      <c r="K3362" s="3">
        <f t="shared" si="299"/>
        <v>9.3358055555555559</v>
      </c>
      <c r="L3362">
        <f t="shared" si="300"/>
        <v>-141</v>
      </c>
      <c r="M3362">
        <f t="shared" si="301"/>
        <v>-241</v>
      </c>
      <c r="N3362">
        <f t="shared" si="302"/>
        <v>-1</v>
      </c>
      <c r="O3362">
        <f t="shared" si="303"/>
        <v>-2</v>
      </c>
      <c r="P3362">
        <f t="shared" si="304"/>
        <v>0</v>
      </c>
    </row>
    <row r="3363" spans="1:16" x14ac:dyDescent="0.25">
      <c r="A3363" s="7">
        <v>33618.9</v>
      </c>
      <c r="B3363">
        <v>22.7</v>
      </c>
      <c r="C3363">
        <v>9.69</v>
      </c>
      <c r="D3363" s="5">
        <v>802</v>
      </c>
      <c r="E3363" s="5">
        <v>794</v>
      </c>
      <c r="F3363">
        <v>950</v>
      </c>
      <c r="G3363">
        <v>943</v>
      </c>
      <c r="H3363">
        <v>2065</v>
      </c>
      <c r="I3363" s="9">
        <v>7.6</v>
      </c>
      <c r="K3363" s="3">
        <f t="shared" si="299"/>
        <v>9.3385833333333341</v>
      </c>
      <c r="L3363">
        <f t="shared" si="300"/>
        <v>-147</v>
      </c>
      <c r="M3363">
        <f t="shared" si="301"/>
        <v>-241</v>
      </c>
      <c r="N3363">
        <f t="shared" si="302"/>
        <v>0</v>
      </c>
      <c r="O3363">
        <f t="shared" si="303"/>
        <v>5</v>
      </c>
      <c r="P3363">
        <f t="shared" si="304"/>
        <v>-1</v>
      </c>
    </row>
    <row r="3364" spans="1:16" x14ac:dyDescent="0.25">
      <c r="A3364" s="7">
        <v>33628.9</v>
      </c>
      <c r="B3364">
        <v>22.7</v>
      </c>
      <c r="C3364">
        <v>9.69</v>
      </c>
      <c r="D3364" s="5">
        <v>804</v>
      </c>
      <c r="E3364" s="5">
        <v>794</v>
      </c>
      <c r="F3364">
        <v>950</v>
      </c>
      <c r="G3364">
        <v>927</v>
      </c>
      <c r="H3364">
        <v>2067</v>
      </c>
      <c r="I3364" s="9">
        <v>7.6</v>
      </c>
      <c r="K3364" s="3">
        <f t="shared" si="299"/>
        <v>9.3413611111111123</v>
      </c>
      <c r="L3364">
        <f t="shared" si="300"/>
        <v>-145</v>
      </c>
      <c r="M3364">
        <f t="shared" si="301"/>
        <v>-241</v>
      </c>
      <c r="N3364">
        <f t="shared" si="302"/>
        <v>0</v>
      </c>
      <c r="O3364">
        <f t="shared" si="303"/>
        <v>-11</v>
      </c>
      <c r="P3364">
        <f t="shared" si="304"/>
        <v>1</v>
      </c>
    </row>
    <row r="3365" spans="1:16" x14ac:dyDescent="0.25">
      <c r="A3365" s="7">
        <v>33638.9</v>
      </c>
      <c r="B3365">
        <v>22.38</v>
      </c>
      <c r="C3365">
        <v>9.6199999999999992</v>
      </c>
      <c r="D3365" s="5">
        <v>806</v>
      </c>
      <c r="E3365" s="5">
        <v>795</v>
      </c>
      <c r="F3365">
        <v>954</v>
      </c>
      <c r="G3365">
        <v>935</v>
      </c>
      <c r="H3365">
        <v>2065</v>
      </c>
      <c r="I3365" s="9">
        <v>7.6</v>
      </c>
      <c r="K3365" s="3">
        <f t="shared" si="299"/>
        <v>9.3441388888888888</v>
      </c>
      <c r="L3365">
        <f t="shared" si="300"/>
        <v>-143</v>
      </c>
      <c r="M3365">
        <f t="shared" si="301"/>
        <v>-240</v>
      </c>
      <c r="N3365">
        <f t="shared" si="302"/>
        <v>4</v>
      </c>
      <c r="O3365">
        <f t="shared" si="303"/>
        <v>-3</v>
      </c>
      <c r="P3365">
        <f t="shared" si="304"/>
        <v>-1</v>
      </c>
    </row>
    <row r="3366" spans="1:16" x14ac:dyDescent="0.25">
      <c r="A3366" s="7">
        <v>33648.9</v>
      </c>
      <c r="B3366">
        <v>22.06</v>
      </c>
      <c r="C3366">
        <v>9.69</v>
      </c>
      <c r="D3366" s="5">
        <v>805</v>
      </c>
      <c r="E3366" s="5">
        <v>794</v>
      </c>
      <c r="F3366">
        <v>952</v>
      </c>
      <c r="G3366">
        <v>934</v>
      </c>
      <c r="H3366">
        <v>2066</v>
      </c>
      <c r="I3366" s="9">
        <v>7.6</v>
      </c>
      <c r="K3366" s="3">
        <f t="shared" si="299"/>
        <v>9.346916666666667</v>
      </c>
      <c r="L3366">
        <f t="shared" si="300"/>
        <v>-144</v>
      </c>
      <c r="M3366">
        <f t="shared" si="301"/>
        <v>-241</v>
      </c>
      <c r="N3366">
        <f t="shared" si="302"/>
        <v>2</v>
      </c>
      <c r="O3366">
        <f t="shared" si="303"/>
        <v>-4</v>
      </c>
      <c r="P3366">
        <f t="shared" si="304"/>
        <v>0</v>
      </c>
    </row>
    <row r="3367" spans="1:16" x14ac:dyDescent="0.25">
      <c r="A3367" s="7">
        <v>33658.9</v>
      </c>
      <c r="B3367">
        <v>22.7</v>
      </c>
      <c r="C3367">
        <v>9.6199999999999992</v>
      </c>
      <c r="D3367" s="5">
        <v>806</v>
      </c>
      <c r="E3367" s="5">
        <v>795</v>
      </c>
      <c r="F3367">
        <v>951</v>
      </c>
      <c r="G3367">
        <v>934</v>
      </c>
      <c r="H3367">
        <v>2068</v>
      </c>
      <c r="I3367" s="9">
        <v>7.6</v>
      </c>
      <c r="K3367" s="3">
        <f t="shared" si="299"/>
        <v>9.3496944444444452</v>
      </c>
      <c r="L3367">
        <f t="shared" si="300"/>
        <v>-143</v>
      </c>
      <c r="M3367">
        <f t="shared" si="301"/>
        <v>-240</v>
      </c>
      <c r="N3367">
        <f t="shared" si="302"/>
        <v>1</v>
      </c>
      <c r="O3367">
        <f t="shared" si="303"/>
        <v>-4</v>
      </c>
      <c r="P3367">
        <f t="shared" si="304"/>
        <v>2</v>
      </c>
    </row>
    <row r="3368" spans="1:16" x14ac:dyDescent="0.25">
      <c r="A3368" s="7">
        <v>33668.9</v>
      </c>
      <c r="B3368">
        <v>22.7</v>
      </c>
      <c r="C3368">
        <v>9.69</v>
      </c>
      <c r="D3368" s="5">
        <v>806</v>
      </c>
      <c r="E3368" s="5">
        <v>795</v>
      </c>
      <c r="F3368">
        <v>953</v>
      </c>
      <c r="G3368">
        <v>935</v>
      </c>
      <c r="H3368">
        <v>2066</v>
      </c>
      <c r="I3368" s="9">
        <v>7.6</v>
      </c>
      <c r="K3368" s="3">
        <f t="shared" si="299"/>
        <v>9.3524722222222234</v>
      </c>
      <c r="L3368">
        <f t="shared" si="300"/>
        <v>-143</v>
      </c>
      <c r="M3368">
        <f t="shared" si="301"/>
        <v>-240</v>
      </c>
      <c r="N3368">
        <f t="shared" si="302"/>
        <v>3</v>
      </c>
      <c r="O3368">
        <f t="shared" si="303"/>
        <v>-3</v>
      </c>
      <c r="P3368">
        <f t="shared" si="304"/>
        <v>0</v>
      </c>
    </row>
    <row r="3369" spans="1:16" x14ac:dyDescent="0.25">
      <c r="A3369" s="7">
        <v>33678.9</v>
      </c>
      <c r="B3369">
        <v>22.38</v>
      </c>
      <c r="C3369">
        <v>9.6199999999999992</v>
      </c>
      <c r="D3369" s="5">
        <v>806</v>
      </c>
      <c r="E3369" s="5">
        <v>795</v>
      </c>
      <c r="F3369">
        <v>951</v>
      </c>
      <c r="G3369">
        <v>928</v>
      </c>
      <c r="H3369">
        <v>2065</v>
      </c>
      <c r="I3369" s="9">
        <v>7.6</v>
      </c>
      <c r="K3369" s="3">
        <f t="shared" si="299"/>
        <v>9.3552499999999998</v>
      </c>
      <c r="L3369">
        <f t="shared" si="300"/>
        <v>-143</v>
      </c>
      <c r="M3369">
        <f t="shared" si="301"/>
        <v>-240</v>
      </c>
      <c r="N3369">
        <f t="shared" si="302"/>
        <v>1</v>
      </c>
      <c r="O3369">
        <f t="shared" si="303"/>
        <v>-10</v>
      </c>
      <c r="P3369">
        <f t="shared" si="304"/>
        <v>-1</v>
      </c>
    </row>
    <row r="3370" spans="1:16" x14ac:dyDescent="0.25">
      <c r="A3370" s="7">
        <v>33688.9</v>
      </c>
      <c r="B3370">
        <v>22.06</v>
      </c>
      <c r="C3370">
        <v>9.75</v>
      </c>
      <c r="D3370" s="5">
        <v>805</v>
      </c>
      <c r="E3370" s="5">
        <v>793</v>
      </c>
      <c r="F3370">
        <v>950</v>
      </c>
      <c r="G3370">
        <v>931</v>
      </c>
      <c r="H3370">
        <v>2065</v>
      </c>
      <c r="I3370" s="9">
        <v>7.6</v>
      </c>
      <c r="K3370" s="3">
        <f t="shared" si="299"/>
        <v>9.3580277777777781</v>
      </c>
      <c r="L3370">
        <f t="shared" si="300"/>
        <v>-144</v>
      </c>
      <c r="M3370">
        <f t="shared" si="301"/>
        <v>-242</v>
      </c>
      <c r="N3370">
        <f t="shared" si="302"/>
        <v>0</v>
      </c>
      <c r="O3370">
        <f t="shared" si="303"/>
        <v>-7</v>
      </c>
      <c r="P3370">
        <f t="shared" si="304"/>
        <v>-1</v>
      </c>
    </row>
    <row r="3371" spans="1:16" x14ac:dyDescent="0.25">
      <c r="A3371" s="7">
        <v>33698.9</v>
      </c>
      <c r="B3371">
        <v>22.06</v>
      </c>
      <c r="C3371">
        <v>9.69</v>
      </c>
      <c r="D3371" s="5">
        <v>803</v>
      </c>
      <c r="E3371" s="5">
        <v>793</v>
      </c>
      <c r="F3371">
        <v>954</v>
      </c>
      <c r="G3371">
        <v>933</v>
      </c>
      <c r="H3371">
        <v>2066</v>
      </c>
      <c r="I3371" s="9">
        <v>7.6</v>
      </c>
      <c r="K3371" s="3">
        <f t="shared" si="299"/>
        <v>9.3608055555555563</v>
      </c>
      <c r="L3371">
        <f t="shared" si="300"/>
        <v>-146</v>
      </c>
      <c r="M3371">
        <f t="shared" si="301"/>
        <v>-242</v>
      </c>
      <c r="N3371">
        <f t="shared" si="302"/>
        <v>4</v>
      </c>
      <c r="O3371">
        <f t="shared" si="303"/>
        <v>-5</v>
      </c>
      <c r="P3371">
        <f t="shared" si="304"/>
        <v>0</v>
      </c>
    </row>
    <row r="3372" spans="1:16" x14ac:dyDescent="0.25">
      <c r="A3372" s="7">
        <v>33708.9</v>
      </c>
      <c r="B3372">
        <v>22.7</v>
      </c>
      <c r="C3372">
        <v>9.56</v>
      </c>
      <c r="D3372" s="5">
        <v>806</v>
      </c>
      <c r="E3372" s="5">
        <v>795</v>
      </c>
      <c r="F3372">
        <v>950</v>
      </c>
      <c r="G3372">
        <v>935</v>
      </c>
      <c r="H3372">
        <v>2066</v>
      </c>
      <c r="I3372" s="9">
        <v>7.6</v>
      </c>
      <c r="K3372" s="3">
        <f t="shared" si="299"/>
        <v>9.3635833333333345</v>
      </c>
      <c r="L3372">
        <f t="shared" si="300"/>
        <v>-143</v>
      </c>
      <c r="M3372">
        <f t="shared" si="301"/>
        <v>-240</v>
      </c>
      <c r="N3372">
        <f t="shared" si="302"/>
        <v>0</v>
      </c>
      <c r="O3372">
        <f t="shared" si="303"/>
        <v>-3</v>
      </c>
      <c r="P3372">
        <f t="shared" si="304"/>
        <v>0</v>
      </c>
    </row>
    <row r="3373" spans="1:16" x14ac:dyDescent="0.25">
      <c r="A3373" s="7">
        <v>33718.9</v>
      </c>
      <c r="B3373">
        <v>23.02</v>
      </c>
      <c r="C3373">
        <v>9.6199999999999992</v>
      </c>
      <c r="D3373" s="5">
        <v>807</v>
      </c>
      <c r="E3373" s="5">
        <v>793</v>
      </c>
      <c r="F3373">
        <v>950</v>
      </c>
      <c r="G3373">
        <v>932</v>
      </c>
      <c r="H3373">
        <v>2066</v>
      </c>
      <c r="I3373" s="9">
        <v>7.6</v>
      </c>
      <c r="K3373" s="3">
        <f t="shared" ref="K3373:K3419" si="305">A3373/3600</f>
        <v>9.3663611111111109</v>
      </c>
      <c r="L3373">
        <f t="shared" ref="L3373:L3419" si="306">D3373-D$3</f>
        <v>-142</v>
      </c>
      <c r="M3373">
        <f t="shared" ref="M3373:M3419" si="307">E3373-E$3</f>
        <v>-242</v>
      </c>
      <c r="N3373">
        <f t="shared" ref="N3373:N3419" si="308">F3373-F$3</f>
        <v>0</v>
      </c>
      <c r="O3373">
        <f t="shared" ref="O3373:O3419" si="309">G3373-G$3</f>
        <v>-6</v>
      </c>
      <c r="P3373">
        <f t="shared" ref="P3373:P3419" si="310">H3373-H$3</f>
        <v>0</v>
      </c>
    </row>
    <row r="3374" spans="1:16" x14ac:dyDescent="0.25">
      <c r="A3374" s="7">
        <v>33728.9</v>
      </c>
      <c r="B3374">
        <v>22.7</v>
      </c>
      <c r="C3374">
        <v>9.75</v>
      </c>
      <c r="D3374" s="5">
        <v>806</v>
      </c>
      <c r="E3374" s="5">
        <v>795</v>
      </c>
      <c r="F3374">
        <v>953</v>
      </c>
      <c r="G3374">
        <v>936</v>
      </c>
      <c r="H3374">
        <v>2065</v>
      </c>
      <c r="I3374" s="9">
        <v>7.6</v>
      </c>
      <c r="K3374" s="3">
        <f t="shared" si="305"/>
        <v>9.3691388888888891</v>
      </c>
      <c r="L3374">
        <f t="shared" si="306"/>
        <v>-143</v>
      </c>
      <c r="M3374">
        <f t="shared" si="307"/>
        <v>-240</v>
      </c>
      <c r="N3374">
        <f t="shared" si="308"/>
        <v>3</v>
      </c>
      <c r="O3374">
        <f t="shared" si="309"/>
        <v>-2</v>
      </c>
      <c r="P3374">
        <f t="shared" si="310"/>
        <v>-1</v>
      </c>
    </row>
    <row r="3375" spans="1:16" x14ac:dyDescent="0.25">
      <c r="A3375" s="7">
        <v>33738.9</v>
      </c>
      <c r="B3375">
        <v>22.38</v>
      </c>
      <c r="C3375">
        <v>9.6199999999999992</v>
      </c>
      <c r="D3375" s="5">
        <v>805</v>
      </c>
      <c r="E3375" s="5">
        <v>794</v>
      </c>
      <c r="F3375">
        <v>954</v>
      </c>
      <c r="G3375">
        <v>931</v>
      </c>
      <c r="H3375">
        <v>2066</v>
      </c>
      <c r="I3375" s="9">
        <v>7.6</v>
      </c>
      <c r="K3375" s="3">
        <f t="shared" si="305"/>
        <v>9.3719166666666673</v>
      </c>
      <c r="L3375">
        <f t="shared" si="306"/>
        <v>-144</v>
      </c>
      <c r="M3375">
        <f t="shared" si="307"/>
        <v>-241</v>
      </c>
      <c r="N3375">
        <f t="shared" si="308"/>
        <v>4</v>
      </c>
      <c r="O3375">
        <f t="shared" si="309"/>
        <v>-7</v>
      </c>
      <c r="P3375">
        <f t="shared" si="310"/>
        <v>0</v>
      </c>
    </row>
    <row r="3376" spans="1:16" x14ac:dyDescent="0.25">
      <c r="A3376" s="7">
        <v>33748.9</v>
      </c>
      <c r="B3376">
        <v>22.7</v>
      </c>
      <c r="C3376">
        <v>9.6199999999999992</v>
      </c>
      <c r="D3376" s="5">
        <v>805</v>
      </c>
      <c r="E3376" s="5">
        <v>794</v>
      </c>
      <c r="F3376">
        <v>949</v>
      </c>
      <c r="G3376">
        <v>936</v>
      </c>
      <c r="H3376">
        <v>2066</v>
      </c>
      <c r="I3376" s="9">
        <v>7.6</v>
      </c>
      <c r="K3376" s="3">
        <f t="shared" si="305"/>
        <v>9.3746944444444456</v>
      </c>
      <c r="L3376">
        <f t="shared" si="306"/>
        <v>-144</v>
      </c>
      <c r="M3376">
        <f t="shared" si="307"/>
        <v>-241</v>
      </c>
      <c r="N3376">
        <f t="shared" si="308"/>
        <v>-1</v>
      </c>
      <c r="O3376">
        <f t="shared" si="309"/>
        <v>-2</v>
      </c>
      <c r="P3376">
        <f t="shared" si="310"/>
        <v>0</v>
      </c>
    </row>
    <row r="3377" spans="1:16" x14ac:dyDescent="0.25">
      <c r="A3377" s="7">
        <v>33759</v>
      </c>
      <c r="B3377">
        <v>22.06</v>
      </c>
      <c r="C3377">
        <v>9.69</v>
      </c>
      <c r="D3377" s="5">
        <v>807</v>
      </c>
      <c r="E3377" s="5">
        <v>791</v>
      </c>
      <c r="F3377">
        <v>954</v>
      </c>
      <c r="G3377">
        <v>931</v>
      </c>
      <c r="H3377">
        <v>2065</v>
      </c>
      <c r="I3377" s="9">
        <v>7.6</v>
      </c>
      <c r="K3377" s="3">
        <f t="shared" si="305"/>
        <v>9.3774999999999995</v>
      </c>
      <c r="L3377">
        <f t="shared" si="306"/>
        <v>-142</v>
      </c>
      <c r="M3377">
        <f t="shared" si="307"/>
        <v>-244</v>
      </c>
      <c r="N3377">
        <f t="shared" si="308"/>
        <v>4</v>
      </c>
      <c r="O3377">
        <f t="shared" si="309"/>
        <v>-7</v>
      </c>
      <c r="P3377">
        <f t="shared" si="310"/>
        <v>-1</v>
      </c>
    </row>
    <row r="3378" spans="1:16" x14ac:dyDescent="0.25">
      <c r="A3378" s="7">
        <v>33769</v>
      </c>
      <c r="B3378">
        <v>22.06</v>
      </c>
      <c r="C3378">
        <v>9.69</v>
      </c>
      <c r="D3378" s="5">
        <v>805</v>
      </c>
      <c r="E3378" s="5">
        <v>794</v>
      </c>
      <c r="F3378">
        <v>955</v>
      </c>
      <c r="G3378">
        <v>932</v>
      </c>
      <c r="H3378">
        <v>2066</v>
      </c>
      <c r="I3378" s="9">
        <v>7.6</v>
      </c>
      <c r="K3378" s="3">
        <f t="shared" si="305"/>
        <v>9.3802777777777777</v>
      </c>
      <c r="L3378">
        <f t="shared" si="306"/>
        <v>-144</v>
      </c>
      <c r="M3378">
        <f t="shared" si="307"/>
        <v>-241</v>
      </c>
      <c r="N3378">
        <f t="shared" si="308"/>
        <v>5</v>
      </c>
      <c r="O3378">
        <f t="shared" si="309"/>
        <v>-6</v>
      </c>
      <c r="P3378">
        <f t="shared" si="310"/>
        <v>0</v>
      </c>
    </row>
    <row r="3379" spans="1:16" x14ac:dyDescent="0.25">
      <c r="A3379" s="7">
        <v>33779</v>
      </c>
      <c r="B3379">
        <v>22.06</v>
      </c>
      <c r="C3379">
        <v>9.6199999999999992</v>
      </c>
      <c r="D3379" s="5">
        <v>805</v>
      </c>
      <c r="E3379" s="5">
        <v>795</v>
      </c>
      <c r="F3379">
        <v>954</v>
      </c>
      <c r="G3379">
        <v>938</v>
      </c>
      <c r="H3379">
        <v>2065</v>
      </c>
      <c r="I3379" s="9">
        <v>7.6</v>
      </c>
      <c r="K3379" s="3">
        <f t="shared" si="305"/>
        <v>9.3830555555555559</v>
      </c>
      <c r="L3379">
        <f t="shared" si="306"/>
        <v>-144</v>
      </c>
      <c r="M3379">
        <f t="shared" si="307"/>
        <v>-240</v>
      </c>
      <c r="N3379">
        <f t="shared" si="308"/>
        <v>4</v>
      </c>
      <c r="O3379">
        <f t="shared" si="309"/>
        <v>0</v>
      </c>
      <c r="P3379">
        <f t="shared" si="310"/>
        <v>-1</v>
      </c>
    </row>
    <row r="3380" spans="1:16" x14ac:dyDescent="0.25">
      <c r="A3380" s="7">
        <v>33789</v>
      </c>
      <c r="B3380">
        <v>22.38</v>
      </c>
      <c r="C3380">
        <v>9.69</v>
      </c>
      <c r="D3380" s="5">
        <v>804</v>
      </c>
      <c r="E3380" s="5">
        <v>793</v>
      </c>
      <c r="F3380">
        <v>953</v>
      </c>
      <c r="G3380">
        <v>934</v>
      </c>
      <c r="H3380">
        <v>2065</v>
      </c>
      <c r="I3380" s="9">
        <v>7.6</v>
      </c>
      <c r="K3380" s="3">
        <f t="shared" si="305"/>
        <v>9.3858333333333341</v>
      </c>
      <c r="L3380">
        <f t="shared" si="306"/>
        <v>-145</v>
      </c>
      <c r="M3380">
        <f t="shared" si="307"/>
        <v>-242</v>
      </c>
      <c r="N3380">
        <f t="shared" si="308"/>
        <v>3</v>
      </c>
      <c r="O3380">
        <f t="shared" si="309"/>
        <v>-4</v>
      </c>
      <c r="P3380">
        <f t="shared" si="310"/>
        <v>-1</v>
      </c>
    </row>
    <row r="3381" spans="1:16" x14ac:dyDescent="0.25">
      <c r="A3381" s="7">
        <v>33799</v>
      </c>
      <c r="B3381">
        <v>22.06</v>
      </c>
      <c r="C3381">
        <v>9.69</v>
      </c>
      <c r="D3381" s="5">
        <v>804</v>
      </c>
      <c r="E3381" s="5">
        <v>794</v>
      </c>
      <c r="F3381">
        <v>950</v>
      </c>
      <c r="G3381">
        <v>930</v>
      </c>
      <c r="H3381">
        <v>2064</v>
      </c>
      <c r="I3381" s="9">
        <v>7.6</v>
      </c>
      <c r="K3381" s="3">
        <f t="shared" si="305"/>
        <v>9.3886111111111106</v>
      </c>
      <c r="L3381">
        <f t="shared" si="306"/>
        <v>-145</v>
      </c>
      <c r="M3381">
        <f t="shared" si="307"/>
        <v>-241</v>
      </c>
      <c r="N3381">
        <f t="shared" si="308"/>
        <v>0</v>
      </c>
      <c r="O3381">
        <f t="shared" si="309"/>
        <v>-8</v>
      </c>
      <c r="P3381">
        <f t="shared" si="310"/>
        <v>-2</v>
      </c>
    </row>
    <row r="3382" spans="1:16" x14ac:dyDescent="0.25">
      <c r="A3382" s="7">
        <v>33809</v>
      </c>
      <c r="B3382">
        <v>22.06</v>
      </c>
      <c r="C3382">
        <v>9.69</v>
      </c>
      <c r="D3382" s="5">
        <v>805</v>
      </c>
      <c r="E3382" s="5">
        <v>796</v>
      </c>
      <c r="F3382">
        <v>950</v>
      </c>
      <c r="G3382">
        <v>938</v>
      </c>
      <c r="H3382">
        <v>2066</v>
      </c>
      <c r="I3382" s="9">
        <v>7.6</v>
      </c>
      <c r="K3382" s="3">
        <f t="shared" si="305"/>
        <v>9.3913888888888888</v>
      </c>
      <c r="L3382">
        <f t="shared" si="306"/>
        <v>-144</v>
      </c>
      <c r="M3382">
        <f t="shared" si="307"/>
        <v>-239</v>
      </c>
      <c r="N3382">
        <f t="shared" si="308"/>
        <v>0</v>
      </c>
      <c r="O3382">
        <f t="shared" si="309"/>
        <v>0</v>
      </c>
      <c r="P3382">
        <f t="shared" si="310"/>
        <v>0</v>
      </c>
    </row>
    <row r="3383" spans="1:16" x14ac:dyDescent="0.25">
      <c r="A3383" s="7">
        <v>33819</v>
      </c>
      <c r="B3383">
        <v>22.38</v>
      </c>
      <c r="C3383">
        <v>9.6199999999999992</v>
      </c>
      <c r="D3383" s="5">
        <v>806</v>
      </c>
      <c r="E3383" s="5">
        <v>793</v>
      </c>
      <c r="F3383">
        <v>949</v>
      </c>
      <c r="G3383">
        <v>936</v>
      </c>
      <c r="H3383">
        <v>2066</v>
      </c>
      <c r="I3383" s="9">
        <v>7.6</v>
      </c>
      <c r="K3383" s="3">
        <f t="shared" si="305"/>
        <v>9.394166666666667</v>
      </c>
      <c r="L3383">
        <f t="shared" si="306"/>
        <v>-143</v>
      </c>
      <c r="M3383">
        <f t="shared" si="307"/>
        <v>-242</v>
      </c>
      <c r="N3383">
        <f t="shared" si="308"/>
        <v>-1</v>
      </c>
      <c r="O3383">
        <f t="shared" si="309"/>
        <v>-2</v>
      </c>
      <c r="P3383">
        <f t="shared" si="310"/>
        <v>0</v>
      </c>
    </row>
    <row r="3384" spans="1:16" x14ac:dyDescent="0.25">
      <c r="A3384" s="7">
        <v>33829</v>
      </c>
      <c r="B3384">
        <v>22.06</v>
      </c>
      <c r="C3384">
        <v>9.69</v>
      </c>
      <c r="D3384" s="5">
        <v>807</v>
      </c>
      <c r="E3384" s="5">
        <v>797</v>
      </c>
      <c r="F3384">
        <v>953</v>
      </c>
      <c r="G3384">
        <v>936</v>
      </c>
      <c r="H3384">
        <v>2066</v>
      </c>
      <c r="I3384" s="9">
        <v>7.6</v>
      </c>
      <c r="K3384" s="3">
        <f t="shared" si="305"/>
        <v>9.3969444444444452</v>
      </c>
      <c r="L3384">
        <f t="shared" si="306"/>
        <v>-142</v>
      </c>
      <c r="M3384">
        <f t="shared" si="307"/>
        <v>-238</v>
      </c>
      <c r="N3384">
        <f t="shared" si="308"/>
        <v>3</v>
      </c>
      <c r="O3384">
        <f t="shared" si="309"/>
        <v>-2</v>
      </c>
      <c r="P3384">
        <f t="shared" si="310"/>
        <v>0</v>
      </c>
    </row>
    <row r="3385" spans="1:16" x14ac:dyDescent="0.25">
      <c r="A3385" s="7">
        <v>33839</v>
      </c>
      <c r="B3385">
        <v>22.7</v>
      </c>
      <c r="C3385">
        <v>9.6199999999999992</v>
      </c>
      <c r="D3385" s="5">
        <v>805</v>
      </c>
      <c r="E3385" s="5">
        <v>795</v>
      </c>
      <c r="F3385">
        <v>952</v>
      </c>
      <c r="G3385">
        <v>938</v>
      </c>
      <c r="H3385">
        <v>2066</v>
      </c>
      <c r="I3385" s="9">
        <v>7.6</v>
      </c>
      <c r="K3385" s="3">
        <f t="shared" si="305"/>
        <v>9.3997222222222216</v>
      </c>
      <c r="L3385">
        <f t="shared" si="306"/>
        <v>-144</v>
      </c>
      <c r="M3385">
        <f t="shared" si="307"/>
        <v>-240</v>
      </c>
      <c r="N3385">
        <f t="shared" si="308"/>
        <v>2</v>
      </c>
      <c r="O3385">
        <f t="shared" si="309"/>
        <v>0</v>
      </c>
      <c r="P3385">
        <f t="shared" si="310"/>
        <v>0</v>
      </c>
    </row>
    <row r="3386" spans="1:16" x14ac:dyDescent="0.25">
      <c r="A3386" s="7">
        <v>33849</v>
      </c>
      <c r="B3386">
        <v>22.7</v>
      </c>
      <c r="C3386">
        <v>9.6199999999999992</v>
      </c>
      <c r="D3386" s="5">
        <v>805</v>
      </c>
      <c r="E3386" s="5">
        <v>794</v>
      </c>
      <c r="F3386">
        <v>949</v>
      </c>
      <c r="G3386">
        <v>938</v>
      </c>
      <c r="H3386">
        <v>2066</v>
      </c>
      <c r="I3386" s="9">
        <v>7.6</v>
      </c>
      <c r="K3386" s="3">
        <f t="shared" si="305"/>
        <v>9.4024999999999999</v>
      </c>
      <c r="L3386">
        <f t="shared" si="306"/>
        <v>-144</v>
      </c>
      <c r="M3386">
        <f t="shared" si="307"/>
        <v>-241</v>
      </c>
      <c r="N3386">
        <f t="shared" si="308"/>
        <v>-1</v>
      </c>
      <c r="O3386">
        <f t="shared" si="309"/>
        <v>0</v>
      </c>
      <c r="P3386">
        <f t="shared" si="310"/>
        <v>0</v>
      </c>
    </row>
    <row r="3387" spans="1:16" x14ac:dyDescent="0.25">
      <c r="A3387" s="7">
        <v>33859</v>
      </c>
      <c r="B3387">
        <v>22.38</v>
      </c>
      <c r="C3387">
        <v>9.6199999999999992</v>
      </c>
      <c r="D3387" s="5">
        <v>806</v>
      </c>
      <c r="E3387" s="5">
        <v>794</v>
      </c>
      <c r="F3387">
        <v>953</v>
      </c>
      <c r="G3387">
        <v>938</v>
      </c>
      <c r="H3387">
        <v>2065</v>
      </c>
      <c r="I3387" s="9">
        <v>7.6</v>
      </c>
      <c r="K3387" s="3">
        <f t="shared" si="305"/>
        <v>9.4052777777777781</v>
      </c>
      <c r="L3387">
        <f t="shared" si="306"/>
        <v>-143</v>
      </c>
      <c r="M3387">
        <f t="shared" si="307"/>
        <v>-241</v>
      </c>
      <c r="N3387">
        <f t="shared" si="308"/>
        <v>3</v>
      </c>
      <c r="O3387">
        <f t="shared" si="309"/>
        <v>0</v>
      </c>
      <c r="P3387">
        <f t="shared" si="310"/>
        <v>-1</v>
      </c>
    </row>
    <row r="3388" spans="1:16" x14ac:dyDescent="0.25">
      <c r="A3388" s="7">
        <v>33869</v>
      </c>
      <c r="B3388">
        <v>22.7</v>
      </c>
      <c r="C3388">
        <v>9.69</v>
      </c>
      <c r="D3388" s="5">
        <v>805</v>
      </c>
      <c r="E3388" s="5">
        <v>796</v>
      </c>
      <c r="F3388">
        <v>952</v>
      </c>
      <c r="G3388">
        <v>933</v>
      </c>
      <c r="H3388">
        <v>2068</v>
      </c>
      <c r="I3388" s="9">
        <v>7.6</v>
      </c>
      <c r="K3388" s="3">
        <f t="shared" si="305"/>
        <v>9.4080555555555563</v>
      </c>
      <c r="L3388">
        <f t="shared" si="306"/>
        <v>-144</v>
      </c>
      <c r="M3388">
        <f t="shared" si="307"/>
        <v>-239</v>
      </c>
      <c r="N3388">
        <f t="shared" si="308"/>
        <v>2</v>
      </c>
      <c r="O3388">
        <f t="shared" si="309"/>
        <v>-5</v>
      </c>
      <c r="P3388">
        <f t="shared" si="310"/>
        <v>2</v>
      </c>
    </row>
    <row r="3389" spans="1:16" x14ac:dyDescent="0.25">
      <c r="A3389" s="7">
        <v>33879</v>
      </c>
      <c r="B3389">
        <v>23.02</v>
      </c>
      <c r="C3389">
        <v>9.6199999999999992</v>
      </c>
      <c r="D3389" s="5">
        <v>806</v>
      </c>
      <c r="E3389" s="5">
        <v>795</v>
      </c>
      <c r="F3389">
        <v>953</v>
      </c>
      <c r="G3389">
        <v>937</v>
      </c>
      <c r="H3389">
        <v>2066</v>
      </c>
      <c r="I3389" s="9">
        <v>7.6</v>
      </c>
      <c r="K3389" s="3">
        <f t="shared" si="305"/>
        <v>9.4108333333333327</v>
      </c>
      <c r="L3389">
        <f t="shared" si="306"/>
        <v>-143</v>
      </c>
      <c r="M3389">
        <f t="shared" si="307"/>
        <v>-240</v>
      </c>
      <c r="N3389">
        <f t="shared" si="308"/>
        <v>3</v>
      </c>
      <c r="O3389">
        <f t="shared" si="309"/>
        <v>-1</v>
      </c>
      <c r="P3389">
        <f t="shared" si="310"/>
        <v>0</v>
      </c>
    </row>
    <row r="3390" spans="1:16" x14ac:dyDescent="0.25">
      <c r="A3390" s="7">
        <v>33889</v>
      </c>
      <c r="B3390">
        <v>22.06</v>
      </c>
      <c r="C3390">
        <v>9.6199999999999992</v>
      </c>
      <c r="D3390" s="5">
        <v>805</v>
      </c>
      <c r="E3390" s="5">
        <v>793</v>
      </c>
      <c r="F3390">
        <v>948</v>
      </c>
      <c r="G3390">
        <v>936</v>
      </c>
      <c r="H3390">
        <v>2067</v>
      </c>
      <c r="I3390" s="9">
        <v>7.6</v>
      </c>
      <c r="K3390" s="3">
        <f t="shared" si="305"/>
        <v>9.4136111111111109</v>
      </c>
      <c r="L3390">
        <f t="shared" si="306"/>
        <v>-144</v>
      </c>
      <c r="M3390">
        <f t="shared" si="307"/>
        <v>-242</v>
      </c>
      <c r="N3390">
        <f t="shared" si="308"/>
        <v>-2</v>
      </c>
      <c r="O3390">
        <f t="shared" si="309"/>
        <v>-2</v>
      </c>
      <c r="P3390">
        <f t="shared" si="310"/>
        <v>1</v>
      </c>
    </row>
    <row r="3391" spans="1:16" x14ac:dyDescent="0.25">
      <c r="A3391" s="7">
        <v>33899</v>
      </c>
      <c r="B3391">
        <v>22.38</v>
      </c>
      <c r="C3391">
        <v>9.69</v>
      </c>
      <c r="D3391" s="5">
        <v>805</v>
      </c>
      <c r="E3391" s="5">
        <v>792</v>
      </c>
      <c r="F3391">
        <v>951</v>
      </c>
      <c r="G3391">
        <v>933</v>
      </c>
      <c r="H3391">
        <v>2066</v>
      </c>
      <c r="I3391" s="9">
        <v>7.6</v>
      </c>
      <c r="K3391" s="3">
        <f t="shared" si="305"/>
        <v>9.4163888888888891</v>
      </c>
      <c r="L3391">
        <f t="shared" si="306"/>
        <v>-144</v>
      </c>
      <c r="M3391">
        <f t="shared" si="307"/>
        <v>-243</v>
      </c>
      <c r="N3391">
        <f t="shared" si="308"/>
        <v>1</v>
      </c>
      <c r="O3391">
        <f t="shared" si="309"/>
        <v>-5</v>
      </c>
      <c r="P3391">
        <f t="shared" si="310"/>
        <v>0</v>
      </c>
    </row>
    <row r="3392" spans="1:16" x14ac:dyDescent="0.25">
      <c r="A3392" s="7">
        <v>33909</v>
      </c>
      <c r="B3392">
        <v>22.7</v>
      </c>
      <c r="C3392">
        <v>9.69</v>
      </c>
      <c r="D3392" s="5">
        <v>803</v>
      </c>
      <c r="E3392" s="5">
        <v>793</v>
      </c>
      <c r="F3392">
        <v>951</v>
      </c>
      <c r="G3392">
        <v>936</v>
      </c>
      <c r="H3392">
        <v>2065</v>
      </c>
      <c r="I3392" s="9">
        <v>7.6</v>
      </c>
      <c r="K3392" s="3">
        <f t="shared" si="305"/>
        <v>9.4191666666666674</v>
      </c>
      <c r="L3392">
        <f t="shared" si="306"/>
        <v>-146</v>
      </c>
      <c r="M3392">
        <f t="shared" si="307"/>
        <v>-242</v>
      </c>
      <c r="N3392">
        <f t="shared" si="308"/>
        <v>1</v>
      </c>
      <c r="O3392">
        <f t="shared" si="309"/>
        <v>-2</v>
      </c>
      <c r="P3392">
        <f t="shared" si="310"/>
        <v>-1</v>
      </c>
    </row>
    <row r="3393" spans="1:16" x14ac:dyDescent="0.25">
      <c r="A3393" s="7">
        <v>33919</v>
      </c>
      <c r="B3393">
        <v>22.38</v>
      </c>
      <c r="C3393">
        <v>9.69</v>
      </c>
      <c r="D3393" s="5">
        <v>806</v>
      </c>
      <c r="E3393" s="5">
        <v>793</v>
      </c>
      <c r="F3393">
        <v>948</v>
      </c>
      <c r="G3393">
        <v>934</v>
      </c>
      <c r="H3393">
        <v>2064</v>
      </c>
      <c r="I3393" s="9">
        <v>7.6</v>
      </c>
      <c r="K3393" s="3">
        <f t="shared" si="305"/>
        <v>9.4219444444444438</v>
      </c>
      <c r="L3393">
        <f t="shared" si="306"/>
        <v>-143</v>
      </c>
      <c r="M3393">
        <f t="shared" si="307"/>
        <v>-242</v>
      </c>
      <c r="N3393">
        <f t="shared" si="308"/>
        <v>-2</v>
      </c>
      <c r="O3393">
        <f t="shared" si="309"/>
        <v>-4</v>
      </c>
      <c r="P3393">
        <f t="shared" si="310"/>
        <v>-2</v>
      </c>
    </row>
    <row r="3394" spans="1:16" x14ac:dyDescent="0.25">
      <c r="A3394" s="7">
        <v>33929</v>
      </c>
      <c r="B3394">
        <v>22.7</v>
      </c>
      <c r="C3394">
        <v>9.6199999999999992</v>
      </c>
      <c r="D3394" s="5">
        <v>805</v>
      </c>
      <c r="E3394" s="5">
        <v>793</v>
      </c>
      <c r="F3394">
        <v>953</v>
      </c>
      <c r="G3394">
        <v>935</v>
      </c>
      <c r="H3394">
        <v>2066</v>
      </c>
      <c r="I3394" s="9">
        <v>7.6</v>
      </c>
      <c r="K3394" s="3">
        <f t="shared" si="305"/>
        <v>9.424722222222222</v>
      </c>
      <c r="L3394">
        <f t="shared" si="306"/>
        <v>-144</v>
      </c>
      <c r="M3394">
        <f t="shared" si="307"/>
        <v>-242</v>
      </c>
      <c r="N3394">
        <f t="shared" si="308"/>
        <v>3</v>
      </c>
      <c r="O3394">
        <f t="shared" si="309"/>
        <v>-3</v>
      </c>
      <c r="P3394">
        <f t="shared" si="310"/>
        <v>0</v>
      </c>
    </row>
    <row r="3395" spans="1:16" x14ac:dyDescent="0.25">
      <c r="A3395" s="7">
        <v>33939</v>
      </c>
      <c r="B3395">
        <v>22.7</v>
      </c>
      <c r="C3395">
        <v>9.69</v>
      </c>
      <c r="D3395" s="5">
        <v>805</v>
      </c>
      <c r="E3395" s="5">
        <v>794</v>
      </c>
      <c r="F3395">
        <v>952</v>
      </c>
      <c r="G3395">
        <v>937</v>
      </c>
      <c r="H3395">
        <v>2067</v>
      </c>
      <c r="I3395" s="9">
        <v>7.6</v>
      </c>
      <c r="K3395" s="3">
        <f t="shared" si="305"/>
        <v>9.4275000000000002</v>
      </c>
      <c r="L3395">
        <f t="shared" si="306"/>
        <v>-144</v>
      </c>
      <c r="M3395">
        <f t="shared" si="307"/>
        <v>-241</v>
      </c>
      <c r="N3395">
        <f t="shared" si="308"/>
        <v>2</v>
      </c>
      <c r="O3395">
        <f t="shared" si="309"/>
        <v>-1</v>
      </c>
      <c r="P3395">
        <f t="shared" si="310"/>
        <v>1</v>
      </c>
    </row>
    <row r="3396" spans="1:16" x14ac:dyDescent="0.25">
      <c r="A3396" s="7">
        <v>33949</v>
      </c>
      <c r="B3396">
        <v>22.7</v>
      </c>
      <c r="C3396">
        <v>9.69</v>
      </c>
      <c r="D3396" s="5">
        <v>804</v>
      </c>
      <c r="E3396" s="5">
        <v>793</v>
      </c>
      <c r="F3396">
        <v>950</v>
      </c>
      <c r="G3396">
        <v>937</v>
      </c>
      <c r="H3396">
        <v>2066</v>
      </c>
      <c r="I3396" s="9">
        <v>7.6</v>
      </c>
      <c r="K3396" s="3">
        <f t="shared" si="305"/>
        <v>9.4302777777777784</v>
      </c>
      <c r="L3396">
        <f t="shared" si="306"/>
        <v>-145</v>
      </c>
      <c r="M3396">
        <f t="shared" si="307"/>
        <v>-242</v>
      </c>
      <c r="N3396">
        <f t="shared" si="308"/>
        <v>0</v>
      </c>
      <c r="O3396">
        <f t="shared" si="309"/>
        <v>-1</v>
      </c>
      <c r="P3396">
        <f t="shared" si="310"/>
        <v>0</v>
      </c>
    </row>
    <row r="3397" spans="1:16" x14ac:dyDescent="0.25">
      <c r="A3397" s="7">
        <v>33959.1</v>
      </c>
      <c r="B3397">
        <v>22.38</v>
      </c>
      <c r="C3397">
        <v>9.69</v>
      </c>
      <c r="D3397" s="5">
        <v>806</v>
      </c>
      <c r="E3397" s="5">
        <v>793</v>
      </c>
      <c r="F3397">
        <v>952</v>
      </c>
      <c r="G3397">
        <v>937</v>
      </c>
      <c r="H3397">
        <v>2065</v>
      </c>
      <c r="I3397" s="9">
        <v>7.6</v>
      </c>
      <c r="K3397" s="3">
        <f t="shared" si="305"/>
        <v>9.4330833333333324</v>
      </c>
      <c r="L3397">
        <f t="shared" si="306"/>
        <v>-143</v>
      </c>
      <c r="M3397">
        <f t="shared" si="307"/>
        <v>-242</v>
      </c>
      <c r="N3397">
        <f t="shared" si="308"/>
        <v>2</v>
      </c>
      <c r="O3397">
        <f t="shared" si="309"/>
        <v>-1</v>
      </c>
      <c r="P3397">
        <f t="shared" si="310"/>
        <v>-1</v>
      </c>
    </row>
    <row r="3398" spans="1:16" x14ac:dyDescent="0.25">
      <c r="A3398" s="7">
        <v>33969.1</v>
      </c>
      <c r="B3398">
        <v>22.7</v>
      </c>
      <c r="C3398">
        <v>9.6199999999999992</v>
      </c>
      <c r="D3398" s="5">
        <v>802</v>
      </c>
      <c r="E3398" s="5">
        <v>793</v>
      </c>
      <c r="F3398">
        <v>951</v>
      </c>
      <c r="G3398">
        <v>935</v>
      </c>
      <c r="H3398">
        <v>2066</v>
      </c>
      <c r="I3398" s="9">
        <v>7.6</v>
      </c>
      <c r="K3398" s="3">
        <f t="shared" si="305"/>
        <v>9.4358611111111106</v>
      </c>
      <c r="L3398">
        <f t="shared" si="306"/>
        <v>-147</v>
      </c>
      <c r="M3398">
        <f t="shared" si="307"/>
        <v>-242</v>
      </c>
      <c r="N3398">
        <f t="shared" si="308"/>
        <v>1</v>
      </c>
      <c r="O3398">
        <f t="shared" si="309"/>
        <v>-3</v>
      </c>
      <c r="P3398">
        <f t="shared" si="310"/>
        <v>0</v>
      </c>
    </row>
    <row r="3399" spans="1:16" x14ac:dyDescent="0.25">
      <c r="A3399" s="7">
        <v>33979.1</v>
      </c>
      <c r="B3399">
        <v>22.38</v>
      </c>
      <c r="C3399">
        <v>9.6199999999999992</v>
      </c>
      <c r="D3399" s="5">
        <v>806</v>
      </c>
      <c r="E3399" s="5">
        <v>794</v>
      </c>
      <c r="F3399">
        <v>953</v>
      </c>
      <c r="G3399">
        <v>940</v>
      </c>
      <c r="H3399">
        <v>2068</v>
      </c>
      <c r="I3399" s="9">
        <v>7.6</v>
      </c>
      <c r="K3399" s="3">
        <f t="shared" si="305"/>
        <v>9.4386388888888888</v>
      </c>
      <c r="L3399">
        <f t="shared" si="306"/>
        <v>-143</v>
      </c>
      <c r="M3399">
        <f t="shared" si="307"/>
        <v>-241</v>
      </c>
      <c r="N3399">
        <f t="shared" si="308"/>
        <v>3</v>
      </c>
      <c r="O3399">
        <f t="shared" si="309"/>
        <v>2</v>
      </c>
      <c r="P3399">
        <f t="shared" si="310"/>
        <v>2</v>
      </c>
    </row>
    <row r="3400" spans="1:16" x14ac:dyDescent="0.25">
      <c r="A3400" s="7">
        <v>33989.1</v>
      </c>
      <c r="B3400">
        <v>22.06</v>
      </c>
      <c r="C3400">
        <v>9.69</v>
      </c>
      <c r="D3400" s="5">
        <v>805</v>
      </c>
      <c r="E3400" s="5">
        <v>792</v>
      </c>
      <c r="F3400">
        <v>955</v>
      </c>
      <c r="G3400">
        <v>931</v>
      </c>
      <c r="H3400">
        <v>2066</v>
      </c>
      <c r="I3400" s="9">
        <v>7.6</v>
      </c>
      <c r="K3400" s="3">
        <f t="shared" si="305"/>
        <v>9.441416666666667</v>
      </c>
      <c r="L3400">
        <f t="shared" si="306"/>
        <v>-144</v>
      </c>
      <c r="M3400">
        <f t="shared" si="307"/>
        <v>-243</v>
      </c>
      <c r="N3400">
        <f t="shared" si="308"/>
        <v>5</v>
      </c>
      <c r="O3400">
        <f t="shared" si="309"/>
        <v>-7</v>
      </c>
      <c r="P3400">
        <f t="shared" si="310"/>
        <v>0</v>
      </c>
    </row>
    <row r="3401" spans="1:16" x14ac:dyDescent="0.25">
      <c r="A3401" s="7">
        <v>33999.1</v>
      </c>
      <c r="B3401">
        <v>22.38</v>
      </c>
      <c r="C3401">
        <v>9.6199999999999992</v>
      </c>
      <c r="D3401" s="5">
        <v>804</v>
      </c>
      <c r="E3401" s="5">
        <v>793</v>
      </c>
      <c r="F3401">
        <v>951</v>
      </c>
      <c r="G3401">
        <v>935</v>
      </c>
      <c r="H3401">
        <v>2064</v>
      </c>
      <c r="I3401" s="9">
        <v>7.6</v>
      </c>
      <c r="K3401" s="3">
        <f t="shared" si="305"/>
        <v>9.4441944444444434</v>
      </c>
      <c r="L3401">
        <f t="shared" si="306"/>
        <v>-145</v>
      </c>
      <c r="M3401">
        <f t="shared" si="307"/>
        <v>-242</v>
      </c>
      <c r="N3401">
        <f t="shared" si="308"/>
        <v>1</v>
      </c>
      <c r="O3401">
        <f t="shared" si="309"/>
        <v>-3</v>
      </c>
      <c r="P3401">
        <f t="shared" si="310"/>
        <v>-2</v>
      </c>
    </row>
    <row r="3402" spans="1:16" x14ac:dyDescent="0.25">
      <c r="A3402" s="7">
        <v>34009.1</v>
      </c>
      <c r="B3402">
        <v>22.38</v>
      </c>
      <c r="C3402">
        <v>9.81</v>
      </c>
      <c r="D3402" s="5">
        <v>805</v>
      </c>
      <c r="E3402" s="5">
        <v>792</v>
      </c>
      <c r="F3402">
        <v>949</v>
      </c>
      <c r="G3402">
        <v>933</v>
      </c>
      <c r="H3402">
        <v>2066</v>
      </c>
      <c r="I3402" s="9">
        <v>7.6</v>
      </c>
      <c r="K3402" s="3">
        <f t="shared" si="305"/>
        <v>9.4469722222222217</v>
      </c>
      <c r="L3402">
        <f t="shared" si="306"/>
        <v>-144</v>
      </c>
      <c r="M3402">
        <f t="shared" si="307"/>
        <v>-243</v>
      </c>
      <c r="N3402">
        <f t="shared" si="308"/>
        <v>-1</v>
      </c>
      <c r="O3402">
        <f t="shared" si="309"/>
        <v>-5</v>
      </c>
      <c r="P3402">
        <f t="shared" si="310"/>
        <v>0</v>
      </c>
    </row>
    <row r="3403" spans="1:16" x14ac:dyDescent="0.25">
      <c r="A3403" s="7">
        <v>34019.1</v>
      </c>
      <c r="B3403">
        <v>22.7</v>
      </c>
      <c r="C3403">
        <v>9.69</v>
      </c>
      <c r="D3403" s="5">
        <v>804</v>
      </c>
      <c r="E3403" s="5">
        <v>794</v>
      </c>
      <c r="F3403">
        <v>950</v>
      </c>
      <c r="G3403">
        <v>936</v>
      </c>
      <c r="H3403">
        <v>2066</v>
      </c>
      <c r="I3403" s="9">
        <v>7.6</v>
      </c>
      <c r="K3403" s="3">
        <f t="shared" si="305"/>
        <v>9.4497499999999999</v>
      </c>
      <c r="L3403">
        <f t="shared" si="306"/>
        <v>-145</v>
      </c>
      <c r="M3403">
        <f t="shared" si="307"/>
        <v>-241</v>
      </c>
      <c r="N3403">
        <f t="shared" si="308"/>
        <v>0</v>
      </c>
      <c r="O3403">
        <f t="shared" si="309"/>
        <v>-2</v>
      </c>
      <c r="P3403">
        <f t="shared" si="310"/>
        <v>0</v>
      </c>
    </row>
    <row r="3404" spans="1:16" x14ac:dyDescent="0.25">
      <c r="A3404" s="7">
        <v>34029.1</v>
      </c>
      <c r="B3404">
        <v>22.38</v>
      </c>
      <c r="C3404">
        <v>9.69</v>
      </c>
      <c r="D3404" s="5">
        <v>801</v>
      </c>
      <c r="E3404" s="5">
        <v>793</v>
      </c>
      <c r="F3404">
        <v>950</v>
      </c>
      <c r="G3404">
        <v>934</v>
      </c>
      <c r="H3404">
        <v>2065</v>
      </c>
      <c r="I3404" s="9">
        <v>7.6</v>
      </c>
      <c r="K3404" s="3">
        <f t="shared" si="305"/>
        <v>9.4525277777777781</v>
      </c>
      <c r="L3404">
        <f t="shared" si="306"/>
        <v>-148</v>
      </c>
      <c r="M3404">
        <f t="shared" si="307"/>
        <v>-242</v>
      </c>
      <c r="N3404">
        <f t="shared" si="308"/>
        <v>0</v>
      </c>
      <c r="O3404">
        <f t="shared" si="309"/>
        <v>-4</v>
      </c>
      <c r="P3404">
        <f t="shared" si="310"/>
        <v>-1</v>
      </c>
    </row>
    <row r="3405" spans="1:16" x14ac:dyDescent="0.25">
      <c r="A3405" s="7">
        <v>34039.1</v>
      </c>
      <c r="B3405">
        <v>22.06</v>
      </c>
      <c r="C3405">
        <v>9.69</v>
      </c>
      <c r="D3405" s="5">
        <v>805</v>
      </c>
      <c r="E3405" s="5">
        <v>790</v>
      </c>
      <c r="F3405">
        <v>951</v>
      </c>
      <c r="G3405">
        <v>936</v>
      </c>
      <c r="H3405">
        <v>2066</v>
      </c>
      <c r="I3405" s="9">
        <v>7.6</v>
      </c>
      <c r="K3405" s="3">
        <f t="shared" si="305"/>
        <v>9.4553055555555545</v>
      </c>
      <c r="L3405">
        <f t="shared" si="306"/>
        <v>-144</v>
      </c>
      <c r="M3405">
        <f t="shared" si="307"/>
        <v>-245</v>
      </c>
      <c r="N3405">
        <f t="shared" si="308"/>
        <v>1</v>
      </c>
      <c r="O3405">
        <f t="shared" si="309"/>
        <v>-2</v>
      </c>
      <c r="P3405">
        <f t="shared" si="310"/>
        <v>0</v>
      </c>
    </row>
    <row r="3406" spans="1:16" x14ac:dyDescent="0.25">
      <c r="A3406" s="7">
        <v>34049.1</v>
      </c>
      <c r="B3406">
        <v>22.06</v>
      </c>
      <c r="C3406">
        <v>9.69</v>
      </c>
      <c r="D3406" s="5">
        <v>805</v>
      </c>
      <c r="E3406" s="5">
        <v>792</v>
      </c>
      <c r="F3406">
        <v>951</v>
      </c>
      <c r="G3406">
        <v>940</v>
      </c>
      <c r="H3406">
        <v>2067</v>
      </c>
      <c r="I3406" s="9">
        <v>7.6</v>
      </c>
      <c r="K3406" s="3">
        <f t="shared" si="305"/>
        <v>9.4580833333333327</v>
      </c>
      <c r="L3406">
        <f t="shared" si="306"/>
        <v>-144</v>
      </c>
      <c r="M3406">
        <f t="shared" si="307"/>
        <v>-243</v>
      </c>
      <c r="N3406">
        <f t="shared" si="308"/>
        <v>1</v>
      </c>
      <c r="O3406">
        <f t="shared" si="309"/>
        <v>2</v>
      </c>
      <c r="P3406">
        <f t="shared" si="310"/>
        <v>1</v>
      </c>
    </row>
    <row r="3407" spans="1:16" x14ac:dyDescent="0.25">
      <c r="A3407" s="7">
        <v>34059.1</v>
      </c>
      <c r="B3407">
        <v>22.06</v>
      </c>
      <c r="C3407">
        <v>9.69</v>
      </c>
      <c r="D3407" s="5">
        <v>805</v>
      </c>
      <c r="E3407" s="5">
        <v>792</v>
      </c>
      <c r="F3407">
        <v>952</v>
      </c>
      <c r="G3407">
        <v>935</v>
      </c>
      <c r="H3407">
        <v>2065</v>
      </c>
      <c r="I3407" s="9">
        <v>7.6</v>
      </c>
      <c r="K3407" s="3">
        <f t="shared" si="305"/>
        <v>9.4608611111111109</v>
      </c>
      <c r="L3407">
        <f t="shared" si="306"/>
        <v>-144</v>
      </c>
      <c r="M3407">
        <f t="shared" si="307"/>
        <v>-243</v>
      </c>
      <c r="N3407">
        <f t="shared" si="308"/>
        <v>2</v>
      </c>
      <c r="O3407">
        <f t="shared" si="309"/>
        <v>-3</v>
      </c>
      <c r="P3407">
        <f t="shared" si="310"/>
        <v>-1</v>
      </c>
    </row>
    <row r="3408" spans="1:16" x14ac:dyDescent="0.25">
      <c r="A3408" s="7">
        <v>34069.1</v>
      </c>
      <c r="B3408">
        <v>22.38</v>
      </c>
      <c r="C3408">
        <v>9.69</v>
      </c>
      <c r="D3408" s="5">
        <v>804</v>
      </c>
      <c r="E3408" s="5">
        <v>794</v>
      </c>
      <c r="F3408">
        <v>950</v>
      </c>
      <c r="G3408">
        <v>936</v>
      </c>
      <c r="H3408">
        <v>2066</v>
      </c>
      <c r="I3408" s="9">
        <v>7.6</v>
      </c>
      <c r="K3408" s="3">
        <f t="shared" si="305"/>
        <v>9.4636388888888892</v>
      </c>
      <c r="L3408">
        <f t="shared" si="306"/>
        <v>-145</v>
      </c>
      <c r="M3408">
        <f t="shared" si="307"/>
        <v>-241</v>
      </c>
      <c r="N3408">
        <f t="shared" si="308"/>
        <v>0</v>
      </c>
      <c r="O3408">
        <f t="shared" si="309"/>
        <v>-2</v>
      </c>
      <c r="P3408">
        <f t="shared" si="310"/>
        <v>0</v>
      </c>
    </row>
    <row r="3409" spans="1:16" x14ac:dyDescent="0.25">
      <c r="A3409" s="7">
        <v>34079.1</v>
      </c>
      <c r="B3409">
        <v>22.38</v>
      </c>
      <c r="C3409">
        <v>9.69</v>
      </c>
      <c r="D3409" s="5">
        <v>802</v>
      </c>
      <c r="E3409" s="5">
        <v>792</v>
      </c>
      <c r="F3409">
        <v>951</v>
      </c>
      <c r="G3409">
        <v>936</v>
      </c>
      <c r="H3409">
        <v>2065</v>
      </c>
      <c r="I3409" s="9">
        <v>7.6</v>
      </c>
      <c r="K3409" s="3">
        <f t="shared" si="305"/>
        <v>9.4664166666666656</v>
      </c>
      <c r="L3409">
        <f t="shared" si="306"/>
        <v>-147</v>
      </c>
      <c r="M3409">
        <f t="shared" si="307"/>
        <v>-243</v>
      </c>
      <c r="N3409">
        <f t="shared" si="308"/>
        <v>1</v>
      </c>
      <c r="O3409">
        <f t="shared" si="309"/>
        <v>-2</v>
      </c>
      <c r="P3409">
        <f t="shared" si="310"/>
        <v>-1</v>
      </c>
    </row>
    <row r="3410" spans="1:16" x14ac:dyDescent="0.25">
      <c r="A3410" s="7">
        <v>34089.1</v>
      </c>
      <c r="B3410">
        <v>22.38</v>
      </c>
      <c r="C3410">
        <v>9.69</v>
      </c>
      <c r="D3410" s="5">
        <v>806</v>
      </c>
      <c r="E3410" s="5">
        <v>791</v>
      </c>
      <c r="F3410">
        <v>954</v>
      </c>
      <c r="G3410">
        <v>938</v>
      </c>
      <c r="H3410">
        <v>2065</v>
      </c>
      <c r="I3410" s="9">
        <v>7.6</v>
      </c>
      <c r="K3410" s="3">
        <f t="shared" si="305"/>
        <v>9.4691944444444438</v>
      </c>
      <c r="L3410">
        <f t="shared" si="306"/>
        <v>-143</v>
      </c>
      <c r="M3410">
        <f t="shared" si="307"/>
        <v>-244</v>
      </c>
      <c r="N3410">
        <f t="shared" si="308"/>
        <v>4</v>
      </c>
      <c r="O3410">
        <f t="shared" si="309"/>
        <v>0</v>
      </c>
      <c r="P3410">
        <f t="shared" si="310"/>
        <v>-1</v>
      </c>
    </row>
    <row r="3411" spans="1:16" x14ac:dyDescent="0.25">
      <c r="A3411" s="7">
        <v>34099.1</v>
      </c>
      <c r="B3411">
        <v>22.38</v>
      </c>
      <c r="C3411">
        <v>9.69</v>
      </c>
      <c r="D3411" s="5">
        <v>802</v>
      </c>
      <c r="E3411" s="5">
        <v>791</v>
      </c>
      <c r="F3411">
        <v>949</v>
      </c>
      <c r="G3411">
        <v>932</v>
      </c>
      <c r="H3411">
        <v>2065</v>
      </c>
      <c r="I3411" s="9">
        <v>7.6</v>
      </c>
      <c r="K3411" s="3">
        <f t="shared" si="305"/>
        <v>9.471972222222222</v>
      </c>
      <c r="L3411">
        <f t="shared" si="306"/>
        <v>-147</v>
      </c>
      <c r="M3411">
        <f t="shared" si="307"/>
        <v>-244</v>
      </c>
      <c r="N3411">
        <f t="shared" si="308"/>
        <v>-1</v>
      </c>
      <c r="O3411">
        <f t="shared" si="309"/>
        <v>-6</v>
      </c>
      <c r="P3411">
        <f t="shared" si="310"/>
        <v>-1</v>
      </c>
    </row>
    <row r="3412" spans="1:16" x14ac:dyDescent="0.25">
      <c r="A3412" s="7">
        <v>34109.1</v>
      </c>
      <c r="B3412">
        <v>22.38</v>
      </c>
      <c r="C3412">
        <v>9.69</v>
      </c>
      <c r="D3412" s="5">
        <v>803</v>
      </c>
      <c r="E3412" s="5">
        <v>794</v>
      </c>
      <c r="F3412">
        <v>952</v>
      </c>
      <c r="G3412">
        <v>937</v>
      </c>
      <c r="H3412">
        <v>2064</v>
      </c>
      <c r="I3412" s="9">
        <v>7.6</v>
      </c>
      <c r="K3412" s="3">
        <f t="shared" si="305"/>
        <v>9.4747500000000002</v>
      </c>
      <c r="L3412">
        <f t="shared" si="306"/>
        <v>-146</v>
      </c>
      <c r="M3412">
        <f t="shared" si="307"/>
        <v>-241</v>
      </c>
      <c r="N3412">
        <f t="shared" si="308"/>
        <v>2</v>
      </c>
      <c r="O3412">
        <f t="shared" si="309"/>
        <v>-1</v>
      </c>
      <c r="P3412">
        <f t="shared" si="310"/>
        <v>-2</v>
      </c>
    </row>
    <row r="3413" spans="1:16" x14ac:dyDescent="0.25">
      <c r="A3413" s="7">
        <v>34119.1</v>
      </c>
      <c r="B3413">
        <v>22.06</v>
      </c>
      <c r="C3413">
        <v>9.69</v>
      </c>
      <c r="D3413" s="5">
        <v>805</v>
      </c>
      <c r="E3413" s="5">
        <v>793</v>
      </c>
      <c r="F3413">
        <v>950</v>
      </c>
      <c r="G3413">
        <v>932</v>
      </c>
      <c r="H3413">
        <v>2064</v>
      </c>
      <c r="I3413" s="9">
        <v>7.6</v>
      </c>
      <c r="K3413" s="3">
        <f t="shared" si="305"/>
        <v>9.4775277777777767</v>
      </c>
      <c r="L3413">
        <f t="shared" si="306"/>
        <v>-144</v>
      </c>
      <c r="M3413">
        <f t="shared" si="307"/>
        <v>-242</v>
      </c>
      <c r="N3413">
        <f t="shared" si="308"/>
        <v>0</v>
      </c>
      <c r="O3413">
        <f t="shared" si="309"/>
        <v>-6</v>
      </c>
      <c r="P3413">
        <f t="shared" si="310"/>
        <v>-2</v>
      </c>
    </row>
    <row r="3414" spans="1:16" x14ac:dyDescent="0.25">
      <c r="A3414" s="7">
        <v>34129.1</v>
      </c>
      <c r="B3414">
        <v>22.7</v>
      </c>
      <c r="C3414">
        <v>9.6199999999999992</v>
      </c>
      <c r="D3414" s="5">
        <v>804</v>
      </c>
      <c r="E3414" s="5">
        <v>793</v>
      </c>
      <c r="F3414">
        <v>952</v>
      </c>
      <c r="G3414">
        <v>937</v>
      </c>
      <c r="H3414">
        <v>2067</v>
      </c>
      <c r="I3414" s="9">
        <v>7.6</v>
      </c>
      <c r="K3414" s="3">
        <f t="shared" si="305"/>
        <v>9.4803055555555549</v>
      </c>
      <c r="L3414">
        <f t="shared" si="306"/>
        <v>-145</v>
      </c>
      <c r="M3414">
        <f t="shared" si="307"/>
        <v>-242</v>
      </c>
      <c r="N3414">
        <f t="shared" si="308"/>
        <v>2</v>
      </c>
      <c r="O3414">
        <f t="shared" si="309"/>
        <v>-1</v>
      </c>
      <c r="P3414">
        <f t="shared" si="310"/>
        <v>1</v>
      </c>
    </row>
    <row r="3415" spans="1:16" x14ac:dyDescent="0.25">
      <c r="A3415" s="7">
        <v>34139.1</v>
      </c>
      <c r="B3415">
        <v>22.7</v>
      </c>
      <c r="C3415">
        <v>9.69</v>
      </c>
      <c r="D3415" s="5">
        <v>803</v>
      </c>
      <c r="E3415" s="5">
        <v>793</v>
      </c>
      <c r="F3415">
        <v>953</v>
      </c>
      <c r="G3415">
        <v>932</v>
      </c>
      <c r="H3415">
        <v>2067</v>
      </c>
      <c r="I3415" s="9">
        <v>7.6</v>
      </c>
      <c r="K3415" s="3">
        <f t="shared" si="305"/>
        <v>9.4830833333333331</v>
      </c>
      <c r="L3415">
        <f t="shared" si="306"/>
        <v>-146</v>
      </c>
      <c r="M3415">
        <f t="shared" si="307"/>
        <v>-242</v>
      </c>
      <c r="N3415">
        <f t="shared" si="308"/>
        <v>3</v>
      </c>
      <c r="O3415">
        <f t="shared" si="309"/>
        <v>-6</v>
      </c>
      <c r="P3415">
        <f t="shared" si="310"/>
        <v>1</v>
      </c>
    </row>
    <row r="3416" spans="1:16" x14ac:dyDescent="0.25">
      <c r="A3416" s="7">
        <v>34149.1</v>
      </c>
      <c r="B3416">
        <v>22.38</v>
      </c>
      <c r="C3416">
        <v>9.6199999999999992</v>
      </c>
      <c r="D3416" s="5">
        <v>806</v>
      </c>
      <c r="E3416" s="5">
        <v>791</v>
      </c>
      <c r="F3416">
        <v>951</v>
      </c>
      <c r="G3416">
        <v>936</v>
      </c>
      <c r="H3416">
        <v>2067</v>
      </c>
      <c r="I3416" s="9">
        <v>7.6</v>
      </c>
      <c r="K3416" s="3">
        <f t="shared" si="305"/>
        <v>9.4858611111111113</v>
      </c>
      <c r="L3416">
        <f t="shared" si="306"/>
        <v>-143</v>
      </c>
      <c r="M3416">
        <f t="shared" si="307"/>
        <v>-244</v>
      </c>
      <c r="N3416">
        <f t="shared" si="308"/>
        <v>1</v>
      </c>
      <c r="O3416">
        <f t="shared" si="309"/>
        <v>-2</v>
      </c>
      <c r="P3416">
        <f t="shared" si="310"/>
        <v>1</v>
      </c>
    </row>
    <row r="3417" spans="1:16" x14ac:dyDescent="0.25">
      <c r="A3417" s="7">
        <v>34159.199999999997</v>
      </c>
      <c r="B3417">
        <v>22.38</v>
      </c>
      <c r="C3417">
        <v>9.6199999999999992</v>
      </c>
      <c r="D3417" s="5">
        <v>801</v>
      </c>
      <c r="E3417" s="5">
        <v>790</v>
      </c>
      <c r="F3417">
        <v>951</v>
      </c>
      <c r="G3417">
        <v>939</v>
      </c>
      <c r="H3417">
        <v>2066</v>
      </c>
      <c r="I3417" s="9">
        <v>7.6</v>
      </c>
      <c r="K3417" s="3">
        <f t="shared" si="305"/>
        <v>9.4886666666666653</v>
      </c>
      <c r="L3417">
        <f t="shared" si="306"/>
        <v>-148</v>
      </c>
      <c r="M3417">
        <f t="shared" si="307"/>
        <v>-245</v>
      </c>
      <c r="N3417">
        <f t="shared" si="308"/>
        <v>1</v>
      </c>
      <c r="O3417">
        <f t="shared" si="309"/>
        <v>1</v>
      </c>
      <c r="P3417">
        <f t="shared" si="310"/>
        <v>0</v>
      </c>
    </row>
    <row r="3418" spans="1:16" x14ac:dyDescent="0.25">
      <c r="A3418" s="7">
        <v>34169.199999999997</v>
      </c>
      <c r="B3418">
        <v>22.38</v>
      </c>
      <c r="C3418">
        <v>9.69</v>
      </c>
      <c r="D3418" s="5">
        <v>805</v>
      </c>
      <c r="E3418" s="5">
        <v>793</v>
      </c>
      <c r="F3418">
        <v>950</v>
      </c>
      <c r="G3418">
        <v>935</v>
      </c>
      <c r="H3418">
        <v>2066</v>
      </c>
      <c r="I3418" s="9">
        <v>7.6</v>
      </c>
      <c r="K3418" s="3">
        <f t="shared" si="305"/>
        <v>9.4914444444444435</v>
      </c>
      <c r="L3418">
        <f t="shared" si="306"/>
        <v>-144</v>
      </c>
      <c r="M3418">
        <f t="shared" si="307"/>
        <v>-242</v>
      </c>
      <c r="N3418">
        <f t="shared" si="308"/>
        <v>0</v>
      </c>
      <c r="O3418">
        <f t="shared" si="309"/>
        <v>-3</v>
      </c>
      <c r="P3418">
        <f t="shared" si="310"/>
        <v>0</v>
      </c>
    </row>
    <row r="3419" spans="1:16" x14ac:dyDescent="0.25">
      <c r="A3419" s="7">
        <v>34179.199999999997</v>
      </c>
      <c r="B3419">
        <v>22.38</v>
      </c>
      <c r="C3419">
        <v>9.69</v>
      </c>
      <c r="D3419" s="5">
        <v>804</v>
      </c>
      <c r="E3419" s="5">
        <v>792</v>
      </c>
      <c r="F3419">
        <v>952</v>
      </c>
      <c r="G3419">
        <v>935</v>
      </c>
      <c r="H3419">
        <v>2065</v>
      </c>
      <c r="I3419" s="9">
        <v>7.6</v>
      </c>
      <c r="K3419" s="3">
        <f t="shared" si="305"/>
        <v>9.4942222222222217</v>
      </c>
      <c r="L3419">
        <f t="shared" si="306"/>
        <v>-145</v>
      </c>
      <c r="M3419">
        <f t="shared" si="307"/>
        <v>-243</v>
      </c>
      <c r="N3419">
        <f t="shared" si="308"/>
        <v>2</v>
      </c>
      <c r="O3419">
        <f t="shared" si="309"/>
        <v>-3</v>
      </c>
      <c r="P3419">
        <f t="shared" si="310"/>
        <v>-1</v>
      </c>
    </row>
    <row r="3420" spans="1:16" x14ac:dyDescent="0.25">
      <c r="A3420" s="7">
        <v>34189.199999999997</v>
      </c>
      <c r="B3420">
        <v>22.06</v>
      </c>
      <c r="C3420">
        <v>9.6199999999999992</v>
      </c>
      <c r="D3420" s="5">
        <v>804</v>
      </c>
      <c r="E3420" s="5">
        <v>792</v>
      </c>
      <c r="F3420">
        <v>955</v>
      </c>
      <c r="G3420">
        <v>932</v>
      </c>
      <c r="H3420">
        <v>2064</v>
      </c>
      <c r="I3420" s="9">
        <v>7.6</v>
      </c>
      <c r="K3420" s="3">
        <f t="shared" ref="K3420:K3483" si="311">A3420/3600</f>
        <v>9.4969999999999999</v>
      </c>
      <c r="L3420">
        <f t="shared" ref="L3420:L3483" si="312">D3420-D$3</f>
        <v>-145</v>
      </c>
      <c r="M3420">
        <f t="shared" ref="M3420:M3483" si="313">E3420-E$3</f>
        <v>-243</v>
      </c>
      <c r="N3420">
        <f t="shared" ref="N3420:N3483" si="314">F3420-F$3</f>
        <v>5</v>
      </c>
      <c r="O3420">
        <f t="shared" ref="O3420:O3483" si="315">G3420-G$3</f>
        <v>-6</v>
      </c>
      <c r="P3420">
        <f t="shared" ref="P3420:P3483" si="316">H3420-H$3</f>
        <v>-2</v>
      </c>
    </row>
    <row r="3421" spans="1:16" x14ac:dyDescent="0.25">
      <c r="A3421" s="7">
        <v>34199.199999999997</v>
      </c>
      <c r="B3421">
        <v>22.06</v>
      </c>
      <c r="C3421">
        <v>9.69</v>
      </c>
      <c r="D3421" s="5">
        <v>808</v>
      </c>
      <c r="E3421" s="5">
        <v>793</v>
      </c>
      <c r="F3421">
        <v>956</v>
      </c>
      <c r="G3421">
        <v>935</v>
      </c>
      <c r="H3421">
        <v>2066</v>
      </c>
      <c r="I3421" s="9">
        <v>7.6</v>
      </c>
      <c r="K3421" s="3">
        <f t="shared" si="311"/>
        <v>9.4997777777777763</v>
      </c>
      <c r="L3421">
        <f t="shared" si="312"/>
        <v>-141</v>
      </c>
      <c r="M3421">
        <f t="shared" si="313"/>
        <v>-242</v>
      </c>
      <c r="N3421">
        <f t="shared" si="314"/>
        <v>6</v>
      </c>
      <c r="O3421">
        <f t="shared" si="315"/>
        <v>-3</v>
      </c>
      <c r="P3421">
        <f t="shared" si="316"/>
        <v>0</v>
      </c>
    </row>
    <row r="3422" spans="1:16" x14ac:dyDescent="0.25">
      <c r="A3422" s="7">
        <v>34209.199999999997</v>
      </c>
      <c r="B3422">
        <v>22.38</v>
      </c>
      <c r="C3422">
        <v>9.6199999999999992</v>
      </c>
      <c r="D3422" s="5">
        <v>803</v>
      </c>
      <c r="E3422" s="5">
        <v>794</v>
      </c>
      <c r="F3422">
        <v>949</v>
      </c>
      <c r="G3422">
        <v>932</v>
      </c>
      <c r="H3422">
        <v>2065</v>
      </c>
      <c r="I3422" s="9">
        <v>7.6</v>
      </c>
      <c r="K3422" s="3">
        <f t="shared" si="311"/>
        <v>9.5025555555555545</v>
      </c>
      <c r="L3422">
        <f t="shared" si="312"/>
        <v>-146</v>
      </c>
      <c r="M3422">
        <f t="shared" si="313"/>
        <v>-241</v>
      </c>
      <c r="N3422">
        <f t="shared" si="314"/>
        <v>-1</v>
      </c>
      <c r="O3422">
        <f t="shared" si="315"/>
        <v>-6</v>
      </c>
      <c r="P3422">
        <f t="shared" si="316"/>
        <v>-1</v>
      </c>
    </row>
    <row r="3423" spans="1:16" x14ac:dyDescent="0.25">
      <c r="A3423" s="7">
        <v>34219.199999999997</v>
      </c>
      <c r="B3423">
        <v>22.38</v>
      </c>
      <c r="C3423">
        <v>9.6199999999999992</v>
      </c>
      <c r="D3423" s="5">
        <v>803</v>
      </c>
      <c r="E3423" s="5">
        <v>794</v>
      </c>
      <c r="F3423">
        <v>952</v>
      </c>
      <c r="G3423">
        <v>934</v>
      </c>
      <c r="H3423">
        <v>2065</v>
      </c>
      <c r="I3423" s="9">
        <v>7.6</v>
      </c>
      <c r="K3423" s="3">
        <f t="shared" si="311"/>
        <v>9.5053333333333327</v>
      </c>
      <c r="L3423">
        <f t="shared" si="312"/>
        <v>-146</v>
      </c>
      <c r="M3423">
        <f t="shared" si="313"/>
        <v>-241</v>
      </c>
      <c r="N3423">
        <f t="shared" si="314"/>
        <v>2</v>
      </c>
      <c r="O3423">
        <f t="shared" si="315"/>
        <v>-4</v>
      </c>
      <c r="P3423">
        <f t="shared" si="316"/>
        <v>-1</v>
      </c>
    </row>
    <row r="3424" spans="1:16" x14ac:dyDescent="0.25">
      <c r="A3424" s="7">
        <v>34229.199999999997</v>
      </c>
      <c r="B3424">
        <v>22.7</v>
      </c>
      <c r="C3424">
        <v>9.6199999999999992</v>
      </c>
      <c r="D3424" s="5">
        <v>805</v>
      </c>
      <c r="E3424" s="5">
        <v>792</v>
      </c>
      <c r="F3424">
        <v>951</v>
      </c>
      <c r="G3424">
        <v>936</v>
      </c>
      <c r="H3424">
        <v>2066</v>
      </c>
      <c r="I3424" s="9">
        <v>7.6</v>
      </c>
      <c r="K3424" s="3">
        <f t="shared" si="311"/>
        <v>9.508111111111111</v>
      </c>
      <c r="L3424">
        <f t="shared" si="312"/>
        <v>-144</v>
      </c>
      <c r="M3424">
        <f t="shared" si="313"/>
        <v>-243</v>
      </c>
      <c r="N3424">
        <f t="shared" si="314"/>
        <v>1</v>
      </c>
      <c r="O3424">
        <f t="shared" si="315"/>
        <v>-2</v>
      </c>
      <c r="P3424">
        <f t="shared" si="316"/>
        <v>0</v>
      </c>
    </row>
    <row r="3425" spans="1:16" x14ac:dyDescent="0.25">
      <c r="A3425" s="7">
        <v>34239.199999999997</v>
      </c>
      <c r="B3425">
        <v>22.06</v>
      </c>
      <c r="C3425">
        <v>9.69</v>
      </c>
      <c r="D3425" s="5">
        <v>806</v>
      </c>
      <c r="E3425" s="5">
        <v>795</v>
      </c>
      <c r="F3425">
        <v>953</v>
      </c>
      <c r="G3425">
        <v>934</v>
      </c>
      <c r="H3425">
        <v>2066</v>
      </c>
      <c r="I3425" s="9">
        <v>7.6</v>
      </c>
      <c r="K3425" s="3">
        <f t="shared" si="311"/>
        <v>9.5108888888888874</v>
      </c>
      <c r="L3425">
        <f t="shared" si="312"/>
        <v>-143</v>
      </c>
      <c r="M3425">
        <f t="shared" si="313"/>
        <v>-240</v>
      </c>
      <c r="N3425">
        <f t="shared" si="314"/>
        <v>3</v>
      </c>
      <c r="O3425">
        <f t="shared" si="315"/>
        <v>-4</v>
      </c>
      <c r="P3425">
        <f t="shared" si="316"/>
        <v>0</v>
      </c>
    </row>
    <row r="3426" spans="1:16" x14ac:dyDescent="0.25">
      <c r="A3426" s="7">
        <v>34249.199999999997</v>
      </c>
      <c r="B3426">
        <v>22.38</v>
      </c>
      <c r="C3426">
        <v>9.69</v>
      </c>
      <c r="D3426" s="5">
        <v>805</v>
      </c>
      <c r="E3426" s="5">
        <v>794</v>
      </c>
      <c r="F3426">
        <v>950</v>
      </c>
      <c r="G3426">
        <v>935</v>
      </c>
      <c r="H3426">
        <v>2066</v>
      </c>
      <c r="I3426" s="9">
        <v>7.6</v>
      </c>
      <c r="K3426" s="3">
        <f t="shared" si="311"/>
        <v>9.5136666666666656</v>
      </c>
      <c r="L3426">
        <f t="shared" si="312"/>
        <v>-144</v>
      </c>
      <c r="M3426">
        <f t="shared" si="313"/>
        <v>-241</v>
      </c>
      <c r="N3426">
        <f t="shared" si="314"/>
        <v>0</v>
      </c>
      <c r="O3426">
        <f t="shared" si="315"/>
        <v>-3</v>
      </c>
      <c r="P3426">
        <f t="shared" si="316"/>
        <v>0</v>
      </c>
    </row>
    <row r="3427" spans="1:16" x14ac:dyDescent="0.25">
      <c r="A3427" s="7">
        <v>34259.199999999997</v>
      </c>
      <c r="B3427">
        <v>22.06</v>
      </c>
      <c r="C3427">
        <v>9.69</v>
      </c>
      <c r="D3427" s="5">
        <v>808</v>
      </c>
      <c r="E3427" s="5">
        <v>789</v>
      </c>
      <c r="F3427">
        <v>945</v>
      </c>
      <c r="G3427">
        <v>932</v>
      </c>
      <c r="H3427">
        <v>2066</v>
      </c>
      <c r="I3427" s="9">
        <v>7.6</v>
      </c>
      <c r="K3427" s="3">
        <f t="shared" si="311"/>
        <v>9.5164444444444438</v>
      </c>
      <c r="L3427">
        <f t="shared" si="312"/>
        <v>-141</v>
      </c>
      <c r="M3427">
        <f t="shared" si="313"/>
        <v>-246</v>
      </c>
      <c r="N3427">
        <f t="shared" si="314"/>
        <v>-5</v>
      </c>
      <c r="O3427">
        <f t="shared" si="315"/>
        <v>-6</v>
      </c>
      <c r="P3427">
        <f t="shared" si="316"/>
        <v>0</v>
      </c>
    </row>
    <row r="3428" spans="1:16" x14ac:dyDescent="0.25">
      <c r="A3428" s="7">
        <v>34269.199999999997</v>
      </c>
      <c r="B3428">
        <v>22.7</v>
      </c>
      <c r="C3428">
        <v>9.6199999999999992</v>
      </c>
      <c r="D3428" s="5">
        <v>804</v>
      </c>
      <c r="E3428" s="5">
        <v>792</v>
      </c>
      <c r="F3428">
        <v>953</v>
      </c>
      <c r="G3428">
        <v>934</v>
      </c>
      <c r="H3428">
        <v>2065</v>
      </c>
      <c r="I3428" s="9">
        <v>7.6</v>
      </c>
      <c r="K3428" s="3">
        <f t="shared" si="311"/>
        <v>9.519222222222222</v>
      </c>
      <c r="L3428">
        <f t="shared" si="312"/>
        <v>-145</v>
      </c>
      <c r="M3428">
        <f t="shared" si="313"/>
        <v>-243</v>
      </c>
      <c r="N3428">
        <f t="shared" si="314"/>
        <v>3</v>
      </c>
      <c r="O3428">
        <f t="shared" si="315"/>
        <v>-4</v>
      </c>
      <c r="P3428">
        <f t="shared" si="316"/>
        <v>-1</v>
      </c>
    </row>
    <row r="3429" spans="1:16" x14ac:dyDescent="0.25">
      <c r="A3429" s="7">
        <v>34279.199999999997</v>
      </c>
      <c r="B3429">
        <v>22.7</v>
      </c>
      <c r="C3429">
        <v>9.69</v>
      </c>
      <c r="D3429" s="5">
        <v>806</v>
      </c>
      <c r="E3429" s="5">
        <v>794</v>
      </c>
      <c r="F3429">
        <v>949</v>
      </c>
      <c r="G3429">
        <v>935</v>
      </c>
      <c r="H3429">
        <v>2067</v>
      </c>
      <c r="I3429" s="9">
        <v>7.6</v>
      </c>
      <c r="K3429" s="3">
        <f t="shared" si="311"/>
        <v>9.5219999999999985</v>
      </c>
      <c r="L3429">
        <f t="shared" si="312"/>
        <v>-143</v>
      </c>
      <c r="M3429">
        <f t="shared" si="313"/>
        <v>-241</v>
      </c>
      <c r="N3429">
        <f t="shared" si="314"/>
        <v>-1</v>
      </c>
      <c r="O3429">
        <f t="shared" si="315"/>
        <v>-3</v>
      </c>
      <c r="P3429">
        <f t="shared" si="316"/>
        <v>1</v>
      </c>
    </row>
    <row r="3430" spans="1:16" x14ac:dyDescent="0.25">
      <c r="A3430" s="7">
        <v>34289.199999999997</v>
      </c>
      <c r="B3430">
        <v>22.38</v>
      </c>
      <c r="C3430">
        <v>9.69</v>
      </c>
      <c r="D3430" s="5">
        <v>800</v>
      </c>
      <c r="E3430" s="5">
        <v>794</v>
      </c>
      <c r="F3430">
        <v>950</v>
      </c>
      <c r="G3430">
        <v>933</v>
      </c>
      <c r="H3430">
        <v>2066</v>
      </c>
      <c r="I3430" s="9">
        <v>7.6</v>
      </c>
      <c r="K3430" s="3">
        <f t="shared" si="311"/>
        <v>9.5247777777777767</v>
      </c>
      <c r="L3430">
        <f t="shared" si="312"/>
        <v>-149</v>
      </c>
      <c r="M3430">
        <f t="shared" si="313"/>
        <v>-241</v>
      </c>
      <c r="N3430">
        <f t="shared" si="314"/>
        <v>0</v>
      </c>
      <c r="O3430">
        <f t="shared" si="315"/>
        <v>-5</v>
      </c>
      <c r="P3430">
        <f t="shared" si="316"/>
        <v>0</v>
      </c>
    </row>
    <row r="3431" spans="1:16" x14ac:dyDescent="0.25">
      <c r="A3431" s="7">
        <v>34299.199999999997</v>
      </c>
      <c r="B3431">
        <v>22.06</v>
      </c>
      <c r="C3431">
        <v>9.69</v>
      </c>
      <c r="D3431" s="5">
        <v>804</v>
      </c>
      <c r="E3431" s="5">
        <v>795</v>
      </c>
      <c r="F3431">
        <v>950</v>
      </c>
      <c r="G3431">
        <v>937</v>
      </c>
      <c r="H3431">
        <v>2065</v>
      </c>
      <c r="I3431" s="9">
        <v>7.6</v>
      </c>
      <c r="K3431" s="3">
        <f t="shared" si="311"/>
        <v>9.5275555555555549</v>
      </c>
      <c r="L3431">
        <f t="shared" si="312"/>
        <v>-145</v>
      </c>
      <c r="M3431">
        <f t="shared" si="313"/>
        <v>-240</v>
      </c>
      <c r="N3431">
        <f t="shared" si="314"/>
        <v>0</v>
      </c>
      <c r="O3431">
        <f t="shared" si="315"/>
        <v>-1</v>
      </c>
      <c r="P3431">
        <f t="shared" si="316"/>
        <v>-1</v>
      </c>
    </row>
    <row r="3432" spans="1:16" x14ac:dyDescent="0.25">
      <c r="A3432" s="7">
        <v>34309.199999999997</v>
      </c>
      <c r="B3432">
        <v>22.38</v>
      </c>
      <c r="C3432">
        <v>9.69</v>
      </c>
      <c r="D3432" s="5">
        <v>804</v>
      </c>
      <c r="E3432" s="5">
        <v>792</v>
      </c>
      <c r="F3432">
        <v>953</v>
      </c>
      <c r="G3432">
        <v>934</v>
      </c>
      <c r="H3432">
        <v>2065</v>
      </c>
      <c r="I3432" s="9">
        <v>7.6</v>
      </c>
      <c r="K3432" s="3">
        <f t="shared" si="311"/>
        <v>9.5303333333333331</v>
      </c>
      <c r="L3432">
        <f t="shared" si="312"/>
        <v>-145</v>
      </c>
      <c r="M3432">
        <f t="shared" si="313"/>
        <v>-243</v>
      </c>
      <c r="N3432">
        <f t="shared" si="314"/>
        <v>3</v>
      </c>
      <c r="O3432">
        <f t="shared" si="315"/>
        <v>-4</v>
      </c>
      <c r="P3432">
        <f t="shared" si="316"/>
        <v>-1</v>
      </c>
    </row>
    <row r="3433" spans="1:16" x14ac:dyDescent="0.25">
      <c r="A3433" s="7">
        <v>34319.199999999997</v>
      </c>
      <c r="B3433">
        <v>22.38</v>
      </c>
      <c r="C3433">
        <v>9.69</v>
      </c>
      <c r="D3433" s="5">
        <v>803</v>
      </c>
      <c r="E3433" s="5">
        <v>794</v>
      </c>
      <c r="F3433">
        <v>953</v>
      </c>
      <c r="G3433">
        <v>940</v>
      </c>
      <c r="H3433">
        <v>2067</v>
      </c>
      <c r="I3433" s="9">
        <v>7.6</v>
      </c>
      <c r="K3433" s="3">
        <f t="shared" si="311"/>
        <v>9.5331111111111095</v>
      </c>
      <c r="L3433">
        <f t="shared" si="312"/>
        <v>-146</v>
      </c>
      <c r="M3433">
        <f t="shared" si="313"/>
        <v>-241</v>
      </c>
      <c r="N3433">
        <f t="shared" si="314"/>
        <v>3</v>
      </c>
      <c r="O3433">
        <f t="shared" si="315"/>
        <v>2</v>
      </c>
      <c r="P3433">
        <f t="shared" si="316"/>
        <v>1</v>
      </c>
    </row>
    <row r="3434" spans="1:16" x14ac:dyDescent="0.25">
      <c r="A3434" s="7">
        <v>34329.199999999997</v>
      </c>
      <c r="B3434">
        <v>22.06</v>
      </c>
      <c r="C3434">
        <v>9.69</v>
      </c>
      <c r="D3434" s="5">
        <v>805</v>
      </c>
      <c r="E3434" s="5">
        <v>788</v>
      </c>
      <c r="F3434">
        <v>956</v>
      </c>
      <c r="G3434">
        <v>935</v>
      </c>
      <c r="H3434">
        <v>2066</v>
      </c>
      <c r="I3434" s="9">
        <v>7.6</v>
      </c>
      <c r="K3434" s="3">
        <f t="shared" si="311"/>
        <v>9.5358888888888877</v>
      </c>
      <c r="L3434">
        <f t="shared" si="312"/>
        <v>-144</v>
      </c>
      <c r="M3434">
        <f t="shared" si="313"/>
        <v>-247</v>
      </c>
      <c r="N3434">
        <f t="shared" si="314"/>
        <v>6</v>
      </c>
      <c r="O3434">
        <f t="shared" si="315"/>
        <v>-3</v>
      </c>
      <c r="P3434">
        <f t="shared" si="316"/>
        <v>0</v>
      </c>
    </row>
    <row r="3435" spans="1:16" x14ac:dyDescent="0.25">
      <c r="A3435" s="7">
        <v>34339.199999999997</v>
      </c>
      <c r="B3435">
        <v>22.38</v>
      </c>
      <c r="C3435">
        <v>9.6199999999999992</v>
      </c>
      <c r="D3435" s="5">
        <v>804</v>
      </c>
      <c r="E3435" s="5">
        <v>791</v>
      </c>
      <c r="F3435">
        <v>950</v>
      </c>
      <c r="G3435">
        <v>936</v>
      </c>
      <c r="H3435">
        <v>2069</v>
      </c>
      <c r="I3435" s="9">
        <v>7.6</v>
      </c>
      <c r="K3435" s="3">
        <f t="shared" si="311"/>
        <v>9.538666666666666</v>
      </c>
      <c r="L3435">
        <f t="shared" si="312"/>
        <v>-145</v>
      </c>
      <c r="M3435">
        <f t="shared" si="313"/>
        <v>-244</v>
      </c>
      <c r="N3435">
        <f t="shared" si="314"/>
        <v>0</v>
      </c>
      <c r="O3435">
        <f t="shared" si="315"/>
        <v>-2</v>
      </c>
      <c r="P3435">
        <f t="shared" si="316"/>
        <v>3</v>
      </c>
    </row>
    <row r="3436" spans="1:16" x14ac:dyDescent="0.25">
      <c r="A3436" s="7">
        <v>34349.199999999997</v>
      </c>
      <c r="B3436">
        <v>22.06</v>
      </c>
      <c r="C3436">
        <v>9.6199999999999992</v>
      </c>
      <c r="D3436" s="5">
        <v>804</v>
      </c>
      <c r="E3436" s="5">
        <v>793</v>
      </c>
      <c r="F3436">
        <v>950</v>
      </c>
      <c r="G3436">
        <v>937</v>
      </c>
      <c r="H3436">
        <v>2065</v>
      </c>
      <c r="I3436" s="9">
        <v>7.6</v>
      </c>
      <c r="K3436" s="3">
        <f t="shared" si="311"/>
        <v>9.5414444444444442</v>
      </c>
      <c r="L3436">
        <f t="shared" si="312"/>
        <v>-145</v>
      </c>
      <c r="M3436">
        <f t="shared" si="313"/>
        <v>-242</v>
      </c>
      <c r="N3436">
        <f t="shared" si="314"/>
        <v>0</v>
      </c>
      <c r="O3436">
        <f t="shared" si="315"/>
        <v>-1</v>
      </c>
      <c r="P3436">
        <f t="shared" si="316"/>
        <v>-1</v>
      </c>
    </row>
    <row r="3437" spans="1:16" x14ac:dyDescent="0.25">
      <c r="A3437" s="7">
        <v>34359.300000000003</v>
      </c>
      <c r="B3437">
        <v>22.7</v>
      </c>
      <c r="C3437">
        <v>9.69</v>
      </c>
      <c r="D3437" s="5">
        <v>804</v>
      </c>
      <c r="E3437" s="5">
        <v>792</v>
      </c>
      <c r="F3437">
        <v>949</v>
      </c>
      <c r="G3437">
        <v>937</v>
      </c>
      <c r="H3437">
        <v>2065</v>
      </c>
      <c r="I3437" s="9">
        <v>7.6</v>
      </c>
      <c r="K3437" s="3">
        <f t="shared" si="311"/>
        <v>9.5442500000000017</v>
      </c>
      <c r="L3437">
        <f t="shared" si="312"/>
        <v>-145</v>
      </c>
      <c r="M3437">
        <f t="shared" si="313"/>
        <v>-243</v>
      </c>
      <c r="N3437">
        <f t="shared" si="314"/>
        <v>-1</v>
      </c>
      <c r="O3437">
        <f t="shared" si="315"/>
        <v>-1</v>
      </c>
      <c r="P3437">
        <f t="shared" si="316"/>
        <v>-1</v>
      </c>
    </row>
    <row r="3438" spans="1:16" x14ac:dyDescent="0.25">
      <c r="A3438" s="7">
        <v>34369.300000000003</v>
      </c>
      <c r="B3438">
        <v>22.38</v>
      </c>
      <c r="C3438">
        <v>9.69</v>
      </c>
      <c r="D3438" s="5">
        <v>804</v>
      </c>
      <c r="E3438" s="5">
        <v>791</v>
      </c>
      <c r="F3438">
        <v>955</v>
      </c>
      <c r="G3438">
        <v>933</v>
      </c>
      <c r="H3438">
        <v>2066</v>
      </c>
      <c r="I3438" s="9">
        <v>7.6</v>
      </c>
      <c r="K3438" s="3">
        <f t="shared" si="311"/>
        <v>9.5470277777777781</v>
      </c>
      <c r="L3438">
        <f t="shared" si="312"/>
        <v>-145</v>
      </c>
      <c r="M3438">
        <f t="shared" si="313"/>
        <v>-244</v>
      </c>
      <c r="N3438">
        <f t="shared" si="314"/>
        <v>5</v>
      </c>
      <c r="O3438">
        <f t="shared" si="315"/>
        <v>-5</v>
      </c>
      <c r="P3438">
        <f t="shared" si="316"/>
        <v>0</v>
      </c>
    </row>
    <row r="3439" spans="1:16" x14ac:dyDescent="0.25">
      <c r="A3439" s="7">
        <v>34379.300000000003</v>
      </c>
      <c r="B3439">
        <v>22.38</v>
      </c>
      <c r="C3439">
        <v>9.69</v>
      </c>
      <c r="D3439" s="5">
        <v>805</v>
      </c>
      <c r="E3439" s="5">
        <v>792</v>
      </c>
      <c r="F3439">
        <v>948</v>
      </c>
      <c r="G3439">
        <v>939</v>
      </c>
      <c r="H3439">
        <v>2065</v>
      </c>
      <c r="I3439" s="9">
        <v>7.6</v>
      </c>
      <c r="K3439" s="3">
        <f t="shared" si="311"/>
        <v>9.5498055555555563</v>
      </c>
      <c r="L3439">
        <f t="shared" si="312"/>
        <v>-144</v>
      </c>
      <c r="M3439">
        <f t="shared" si="313"/>
        <v>-243</v>
      </c>
      <c r="N3439">
        <f t="shared" si="314"/>
        <v>-2</v>
      </c>
      <c r="O3439">
        <f t="shared" si="315"/>
        <v>1</v>
      </c>
      <c r="P3439">
        <f t="shared" si="316"/>
        <v>-1</v>
      </c>
    </row>
    <row r="3440" spans="1:16" x14ac:dyDescent="0.25">
      <c r="A3440" s="7">
        <v>34389.300000000003</v>
      </c>
      <c r="B3440">
        <v>21.43</v>
      </c>
      <c r="C3440">
        <v>9.69</v>
      </c>
      <c r="D3440" s="5">
        <v>806</v>
      </c>
      <c r="E3440" s="5">
        <v>795</v>
      </c>
      <c r="F3440">
        <v>953</v>
      </c>
      <c r="G3440">
        <v>939</v>
      </c>
      <c r="H3440">
        <v>2066</v>
      </c>
      <c r="I3440" s="9">
        <v>7.6</v>
      </c>
      <c r="K3440" s="3">
        <f t="shared" si="311"/>
        <v>9.5525833333333345</v>
      </c>
      <c r="L3440">
        <f t="shared" si="312"/>
        <v>-143</v>
      </c>
      <c r="M3440">
        <f t="shared" si="313"/>
        <v>-240</v>
      </c>
      <c r="N3440">
        <f t="shared" si="314"/>
        <v>3</v>
      </c>
      <c r="O3440">
        <f t="shared" si="315"/>
        <v>1</v>
      </c>
      <c r="P3440">
        <f t="shared" si="316"/>
        <v>0</v>
      </c>
    </row>
    <row r="3441" spans="1:16" x14ac:dyDescent="0.25">
      <c r="A3441" s="7">
        <v>34399.300000000003</v>
      </c>
      <c r="B3441">
        <v>22.38</v>
      </c>
      <c r="C3441">
        <v>9.6199999999999992</v>
      </c>
      <c r="D3441" s="5">
        <v>805</v>
      </c>
      <c r="E3441" s="5">
        <v>794</v>
      </c>
      <c r="F3441">
        <v>954</v>
      </c>
      <c r="G3441">
        <v>936</v>
      </c>
      <c r="H3441">
        <v>2066</v>
      </c>
      <c r="I3441" s="9">
        <v>7.6</v>
      </c>
      <c r="K3441" s="3">
        <f t="shared" si="311"/>
        <v>9.5553611111111127</v>
      </c>
      <c r="L3441">
        <f t="shared" si="312"/>
        <v>-144</v>
      </c>
      <c r="M3441">
        <f t="shared" si="313"/>
        <v>-241</v>
      </c>
      <c r="N3441">
        <f t="shared" si="314"/>
        <v>4</v>
      </c>
      <c r="O3441">
        <f t="shared" si="315"/>
        <v>-2</v>
      </c>
      <c r="P3441">
        <f t="shared" si="316"/>
        <v>0</v>
      </c>
    </row>
    <row r="3442" spans="1:16" x14ac:dyDescent="0.25">
      <c r="A3442" s="7">
        <v>34409.300000000003</v>
      </c>
      <c r="B3442">
        <v>22.38</v>
      </c>
      <c r="C3442">
        <v>9.69</v>
      </c>
      <c r="D3442" s="5">
        <v>807</v>
      </c>
      <c r="E3442" s="5">
        <v>795</v>
      </c>
      <c r="F3442">
        <v>949</v>
      </c>
      <c r="G3442">
        <v>936</v>
      </c>
      <c r="H3442">
        <v>2065</v>
      </c>
      <c r="I3442" s="9">
        <v>7.6</v>
      </c>
      <c r="K3442" s="3">
        <f t="shared" si="311"/>
        <v>9.5581388888888892</v>
      </c>
      <c r="L3442">
        <f t="shared" si="312"/>
        <v>-142</v>
      </c>
      <c r="M3442">
        <f t="shared" si="313"/>
        <v>-240</v>
      </c>
      <c r="N3442">
        <f t="shared" si="314"/>
        <v>-1</v>
      </c>
      <c r="O3442">
        <f t="shared" si="315"/>
        <v>-2</v>
      </c>
      <c r="P3442">
        <f t="shared" si="316"/>
        <v>-1</v>
      </c>
    </row>
    <row r="3443" spans="1:16" x14ac:dyDescent="0.25">
      <c r="A3443" s="7">
        <v>34419.300000000003</v>
      </c>
      <c r="B3443">
        <v>22.06</v>
      </c>
      <c r="C3443">
        <v>9.69</v>
      </c>
      <c r="D3443" s="5">
        <v>800</v>
      </c>
      <c r="E3443" s="5">
        <v>794</v>
      </c>
      <c r="F3443">
        <v>950</v>
      </c>
      <c r="G3443">
        <v>934</v>
      </c>
      <c r="H3443">
        <v>2065</v>
      </c>
      <c r="I3443" s="9">
        <v>7.6</v>
      </c>
      <c r="K3443" s="3">
        <f t="shared" si="311"/>
        <v>9.5609166666666674</v>
      </c>
      <c r="L3443">
        <f t="shared" si="312"/>
        <v>-149</v>
      </c>
      <c r="M3443">
        <f t="shared" si="313"/>
        <v>-241</v>
      </c>
      <c r="N3443">
        <f t="shared" si="314"/>
        <v>0</v>
      </c>
      <c r="O3443">
        <f t="shared" si="315"/>
        <v>-4</v>
      </c>
      <c r="P3443">
        <f t="shared" si="316"/>
        <v>-1</v>
      </c>
    </row>
    <row r="3444" spans="1:16" x14ac:dyDescent="0.25">
      <c r="A3444" s="7">
        <v>34429.300000000003</v>
      </c>
      <c r="B3444">
        <v>22.7</v>
      </c>
      <c r="C3444">
        <v>9.69</v>
      </c>
      <c r="D3444" s="5">
        <v>804</v>
      </c>
      <c r="E3444" s="5">
        <v>792</v>
      </c>
      <c r="F3444">
        <v>950</v>
      </c>
      <c r="G3444">
        <v>933</v>
      </c>
      <c r="H3444">
        <v>2065</v>
      </c>
      <c r="I3444" s="9">
        <v>7.6</v>
      </c>
      <c r="K3444" s="3">
        <f t="shared" si="311"/>
        <v>9.5636944444444456</v>
      </c>
      <c r="L3444">
        <f t="shared" si="312"/>
        <v>-145</v>
      </c>
      <c r="M3444">
        <f t="shared" si="313"/>
        <v>-243</v>
      </c>
      <c r="N3444">
        <f t="shared" si="314"/>
        <v>0</v>
      </c>
      <c r="O3444">
        <f t="shared" si="315"/>
        <v>-5</v>
      </c>
      <c r="P3444">
        <f t="shared" si="316"/>
        <v>-1</v>
      </c>
    </row>
    <row r="3445" spans="1:16" x14ac:dyDescent="0.25">
      <c r="A3445" s="7">
        <v>34439.300000000003</v>
      </c>
      <c r="B3445">
        <v>22.38</v>
      </c>
      <c r="C3445">
        <v>9.69</v>
      </c>
      <c r="D3445" s="5">
        <v>804</v>
      </c>
      <c r="E3445" s="5">
        <v>793</v>
      </c>
      <c r="F3445">
        <v>952</v>
      </c>
      <c r="G3445">
        <v>930</v>
      </c>
      <c r="H3445">
        <v>2066</v>
      </c>
      <c r="I3445" s="9">
        <v>7.6</v>
      </c>
      <c r="K3445" s="3">
        <f t="shared" si="311"/>
        <v>9.5664722222222238</v>
      </c>
      <c r="L3445">
        <f t="shared" si="312"/>
        <v>-145</v>
      </c>
      <c r="M3445">
        <f t="shared" si="313"/>
        <v>-242</v>
      </c>
      <c r="N3445">
        <f t="shared" si="314"/>
        <v>2</v>
      </c>
      <c r="O3445">
        <f t="shared" si="315"/>
        <v>-8</v>
      </c>
      <c r="P3445">
        <f t="shared" si="316"/>
        <v>0</v>
      </c>
    </row>
    <row r="3446" spans="1:16" x14ac:dyDescent="0.25">
      <c r="A3446" s="7">
        <v>34449.300000000003</v>
      </c>
      <c r="B3446">
        <v>22.38</v>
      </c>
      <c r="C3446">
        <v>9.69</v>
      </c>
      <c r="D3446" s="5">
        <v>805</v>
      </c>
      <c r="E3446" s="5">
        <v>793</v>
      </c>
      <c r="F3446">
        <v>954</v>
      </c>
      <c r="G3446">
        <v>936</v>
      </c>
      <c r="H3446">
        <v>2065</v>
      </c>
      <c r="I3446" s="9">
        <v>7.6</v>
      </c>
      <c r="K3446" s="3">
        <f t="shared" si="311"/>
        <v>9.5692500000000003</v>
      </c>
      <c r="L3446">
        <f t="shared" si="312"/>
        <v>-144</v>
      </c>
      <c r="M3446">
        <f t="shared" si="313"/>
        <v>-242</v>
      </c>
      <c r="N3446">
        <f t="shared" si="314"/>
        <v>4</v>
      </c>
      <c r="O3446">
        <f t="shared" si="315"/>
        <v>-2</v>
      </c>
      <c r="P3446">
        <f t="shared" si="316"/>
        <v>-1</v>
      </c>
    </row>
    <row r="3447" spans="1:16" x14ac:dyDescent="0.25">
      <c r="A3447" s="7">
        <v>34459.300000000003</v>
      </c>
      <c r="B3447">
        <v>22.38</v>
      </c>
      <c r="C3447">
        <v>9.6199999999999992</v>
      </c>
      <c r="D3447" s="5">
        <v>804</v>
      </c>
      <c r="E3447" s="5">
        <v>793</v>
      </c>
      <c r="F3447">
        <v>953</v>
      </c>
      <c r="G3447">
        <v>936</v>
      </c>
      <c r="H3447">
        <v>2065</v>
      </c>
      <c r="I3447" s="9">
        <v>7.6</v>
      </c>
      <c r="K3447" s="3">
        <f t="shared" si="311"/>
        <v>9.5720277777777785</v>
      </c>
      <c r="L3447">
        <f t="shared" si="312"/>
        <v>-145</v>
      </c>
      <c r="M3447">
        <f t="shared" si="313"/>
        <v>-242</v>
      </c>
      <c r="N3447">
        <f t="shared" si="314"/>
        <v>3</v>
      </c>
      <c r="O3447">
        <f t="shared" si="315"/>
        <v>-2</v>
      </c>
      <c r="P3447">
        <f t="shared" si="316"/>
        <v>-1</v>
      </c>
    </row>
    <row r="3448" spans="1:16" x14ac:dyDescent="0.25">
      <c r="A3448" s="7">
        <v>34469.300000000003</v>
      </c>
      <c r="B3448">
        <v>22.38</v>
      </c>
      <c r="C3448">
        <v>9.56</v>
      </c>
      <c r="D3448" s="5">
        <v>810</v>
      </c>
      <c r="E3448" s="5">
        <v>793</v>
      </c>
      <c r="F3448">
        <v>948</v>
      </c>
      <c r="G3448">
        <v>932</v>
      </c>
      <c r="H3448">
        <v>2066</v>
      </c>
      <c r="I3448" s="9">
        <v>7.6</v>
      </c>
      <c r="K3448" s="3">
        <f t="shared" si="311"/>
        <v>9.5748055555555567</v>
      </c>
      <c r="L3448">
        <f t="shared" si="312"/>
        <v>-139</v>
      </c>
      <c r="M3448">
        <f t="shared" si="313"/>
        <v>-242</v>
      </c>
      <c r="N3448">
        <f t="shared" si="314"/>
        <v>-2</v>
      </c>
      <c r="O3448">
        <f t="shared" si="315"/>
        <v>-6</v>
      </c>
      <c r="P3448">
        <f t="shared" si="316"/>
        <v>0</v>
      </c>
    </row>
    <row r="3449" spans="1:16" x14ac:dyDescent="0.25">
      <c r="A3449" s="7">
        <v>34479.300000000003</v>
      </c>
      <c r="B3449">
        <v>22.38</v>
      </c>
      <c r="C3449">
        <v>9.69</v>
      </c>
      <c r="D3449" s="5">
        <v>805</v>
      </c>
      <c r="E3449" s="5">
        <v>795</v>
      </c>
      <c r="F3449">
        <v>953</v>
      </c>
      <c r="G3449">
        <v>934</v>
      </c>
      <c r="H3449">
        <v>2067</v>
      </c>
      <c r="I3449" s="9">
        <v>7.6</v>
      </c>
      <c r="K3449" s="3">
        <f t="shared" si="311"/>
        <v>9.5775833333333349</v>
      </c>
      <c r="L3449">
        <f t="shared" si="312"/>
        <v>-144</v>
      </c>
      <c r="M3449">
        <f t="shared" si="313"/>
        <v>-240</v>
      </c>
      <c r="N3449">
        <f t="shared" si="314"/>
        <v>3</v>
      </c>
      <c r="O3449">
        <f t="shared" si="315"/>
        <v>-4</v>
      </c>
      <c r="P3449">
        <f t="shared" si="316"/>
        <v>1</v>
      </c>
    </row>
    <row r="3450" spans="1:16" x14ac:dyDescent="0.25">
      <c r="A3450" s="7">
        <v>34489.300000000003</v>
      </c>
      <c r="B3450">
        <v>22.38</v>
      </c>
      <c r="C3450">
        <v>9.6199999999999992</v>
      </c>
      <c r="D3450" s="5">
        <v>807</v>
      </c>
      <c r="E3450" s="5">
        <v>793</v>
      </c>
      <c r="F3450">
        <v>950</v>
      </c>
      <c r="G3450">
        <v>936</v>
      </c>
      <c r="H3450">
        <v>2066</v>
      </c>
      <c r="I3450" s="9">
        <v>7.6</v>
      </c>
      <c r="K3450" s="3">
        <f t="shared" si="311"/>
        <v>9.5803611111111113</v>
      </c>
      <c r="L3450">
        <f t="shared" si="312"/>
        <v>-142</v>
      </c>
      <c r="M3450">
        <f t="shared" si="313"/>
        <v>-242</v>
      </c>
      <c r="N3450">
        <f t="shared" si="314"/>
        <v>0</v>
      </c>
      <c r="O3450">
        <f t="shared" si="315"/>
        <v>-2</v>
      </c>
      <c r="P3450">
        <f t="shared" si="316"/>
        <v>0</v>
      </c>
    </row>
    <row r="3451" spans="1:16" x14ac:dyDescent="0.25">
      <c r="A3451" s="7">
        <v>34499.300000000003</v>
      </c>
      <c r="B3451">
        <v>22.7</v>
      </c>
      <c r="C3451">
        <v>9.69</v>
      </c>
      <c r="D3451" s="5">
        <v>803</v>
      </c>
      <c r="E3451" s="5">
        <v>794</v>
      </c>
      <c r="F3451">
        <v>950</v>
      </c>
      <c r="G3451">
        <v>933</v>
      </c>
      <c r="H3451">
        <v>2067</v>
      </c>
      <c r="I3451" s="9">
        <v>7.6</v>
      </c>
      <c r="K3451" s="3">
        <f t="shared" si="311"/>
        <v>9.5831388888888895</v>
      </c>
      <c r="L3451">
        <f t="shared" si="312"/>
        <v>-146</v>
      </c>
      <c r="M3451">
        <f t="shared" si="313"/>
        <v>-241</v>
      </c>
      <c r="N3451">
        <f t="shared" si="314"/>
        <v>0</v>
      </c>
      <c r="O3451">
        <f t="shared" si="315"/>
        <v>-5</v>
      </c>
      <c r="P3451">
        <f t="shared" si="316"/>
        <v>1</v>
      </c>
    </row>
    <row r="3452" spans="1:16" x14ac:dyDescent="0.25">
      <c r="A3452" s="7">
        <v>34509.300000000003</v>
      </c>
      <c r="B3452">
        <v>22.06</v>
      </c>
      <c r="C3452">
        <v>9.69</v>
      </c>
      <c r="D3452" s="5">
        <v>806</v>
      </c>
      <c r="E3452" s="5">
        <v>791</v>
      </c>
      <c r="F3452">
        <v>956</v>
      </c>
      <c r="G3452">
        <v>938</v>
      </c>
      <c r="H3452">
        <v>2066</v>
      </c>
      <c r="I3452" s="9">
        <v>7.6</v>
      </c>
      <c r="K3452" s="3">
        <f t="shared" si="311"/>
        <v>9.5859166666666678</v>
      </c>
      <c r="L3452">
        <f t="shared" si="312"/>
        <v>-143</v>
      </c>
      <c r="M3452">
        <f t="shared" si="313"/>
        <v>-244</v>
      </c>
      <c r="N3452">
        <f t="shared" si="314"/>
        <v>6</v>
      </c>
      <c r="O3452">
        <f t="shared" si="315"/>
        <v>0</v>
      </c>
      <c r="P3452">
        <f t="shared" si="316"/>
        <v>0</v>
      </c>
    </row>
    <row r="3453" spans="1:16" x14ac:dyDescent="0.25">
      <c r="A3453" s="7">
        <v>34519.300000000003</v>
      </c>
      <c r="B3453">
        <v>22.38</v>
      </c>
      <c r="C3453">
        <v>9.75</v>
      </c>
      <c r="D3453" s="5">
        <v>804</v>
      </c>
      <c r="E3453" s="5">
        <v>793</v>
      </c>
      <c r="F3453">
        <v>949</v>
      </c>
      <c r="G3453">
        <v>936</v>
      </c>
      <c r="H3453">
        <v>2066</v>
      </c>
      <c r="I3453" s="9">
        <v>7.6</v>
      </c>
      <c r="K3453" s="3">
        <f t="shared" si="311"/>
        <v>9.588694444444446</v>
      </c>
      <c r="L3453">
        <f t="shared" si="312"/>
        <v>-145</v>
      </c>
      <c r="M3453">
        <f t="shared" si="313"/>
        <v>-242</v>
      </c>
      <c r="N3453">
        <f t="shared" si="314"/>
        <v>-1</v>
      </c>
      <c r="O3453">
        <f t="shared" si="315"/>
        <v>-2</v>
      </c>
      <c r="P3453">
        <f t="shared" si="316"/>
        <v>0</v>
      </c>
    </row>
    <row r="3454" spans="1:16" x14ac:dyDescent="0.25">
      <c r="A3454" s="7">
        <v>34529.300000000003</v>
      </c>
      <c r="B3454">
        <v>22.38</v>
      </c>
      <c r="C3454">
        <v>9.69</v>
      </c>
      <c r="D3454" s="5">
        <v>802</v>
      </c>
      <c r="E3454" s="5">
        <v>792</v>
      </c>
      <c r="F3454">
        <v>951</v>
      </c>
      <c r="G3454">
        <v>929</v>
      </c>
      <c r="H3454">
        <v>2066</v>
      </c>
      <c r="I3454" s="9">
        <v>7.6</v>
      </c>
      <c r="K3454" s="3">
        <f t="shared" si="311"/>
        <v>9.5914722222222224</v>
      </c>
      <c r="L3454">
        <f t="shared" si="312"/>
        <v>-147</v>
      </c>
      <c r="M3454">
        <f t="shared" si="313"/>
        <v>-243</v>
      </c>
      <c r="N3454">
        <f t="shared" si="314"/>
        <v>1</v>
      </c>
      <c r="O3454">
        <f t="shared" si="315"/>
        <v>-9</v>
      </c>
      <c r="P3454">
        <f t="shared" si="316"/>
        <v>0</v>
      </c>
    </row>
    <row r="3455" spans="1:16" x14ac:dyDescent="0.25">
      <c r="A3455" s="7">
        <v>34539.300000000003</v>
      </c>
      <c r="B3455">
        <v>22.38</v>
      </c>
      <c r="C3455">
        <v>9.69</v>
      </c>
      <c r="D3455" s="5">
        <v>803</v>
      </c>
      <c r="E3455" s="5">
        <v>794</v>
      </c>
      <c r="F3455">
        <v>950</v>
      </c>
      <c r="G3455">
        <v>940</v>
      </c>
      <c r="H3455">
        <v>2065</v>
      </c>
      <c r="I3455" s="9">
        <v>7.6</v>
      </c>
      <c r="K3455" s="3">
        <f t="shared" si="311"/>
        <v>9.5942500000000006</v>
      </c>
      <c r="L3455">
        <f t="shared" si="312"/>
        <v>-146</v>
      </c>
      <c r="M3455">
        <f t="shared" si="313"/>
        <v>-241</v>
      </c>
      <c r="N3455">
        <f t="shared" si="314"/>
        <v>0</v>
      </c>
      <c r="O3455">
        <f t="shared" si="315"/>
        <v>2</v>
      </c>
      <c r="P3455">
        <f t="shared" si="316"/>
        <v>-1</v>
      </c>
    </row>
    <row r="3456" spans="1:16" x14ac:dyDescent="0.25">
      <c r="A3456" s="7">
        <v>34549.300000000003</v>
      </c>
      <c r="B3456">
        <v>22.38</v>
      </c>
      <c r="C3456">
        <v>9.69</v>
      </c>
      <c r="D3456" s="5">
        <v>807</v>
      </c>
      <c r="E3456" s="5">
        <v>792</v>
      </c>
      <c r="F3456">
        <v>952</v>
      </c>
      <c r="G3456">
        <v>933</v>
      </c>
      <c r="H3456">
        <v>2066</v>
      </c>
      <c r="I3456" s="9">
        <v>7.6</v>
      </c>
      <c r="K3456" s="3">
        <f t="shared" si="311"/>
        <v>9.5970277777777788</v>
      </c>
      <c r="L3456">
        <f t="shared" si="312"/>
        <v>-142</v>
      </c>
      <c r="M3456">
        <f t="shared" si="313"/>
        <v>-243</v>
      </c>
      <c r="N3456">
        <f t="shared" si="314"/>
        <v>2</v>
      </c>
      <c r="O3456">
        <f t="shared" si="315"/>
        <v>-5</v>
      </c>
      <c r="P3456">
        <f t="shared" si="316"/>
        <v>0</v>
      </c>
    </row>
    <row r="3457" spans="1:16" x14ac:dyDescent="0.25">
      <c r="A3457" s="7">
        <v>34559.4</v>
      </c>
      <c r="B3457">
        <v>22.38</v>
      </c>
      <c r="C3457">
        <v>9.6199999999999992</v>
      </c>
      <c r="D3457" s="5">
        <v>805</v>
      </c>
      <c r="E3457" s="5">
        <v>793</v>
      </c>
      <c r="F3457">
        <v>952</v>
      </c>
      <c r="G3457">
        <v>937</v>
      </c>
      <c r="H3457">
        <v>2067</v>
      </c>
      <c r="I3457" s="9">
        <v>7.6</v>
      </c>
      <c r="K3457" s="3">
        <f t="shared" si="311"/>
        <v>9.5998333333333346</v>
      </c>
      <c r="L3457">
        <f t="shared" si="312"/>
        <v>-144</v>
      </c>
      <c r="M3457">
        <f t="shared" si="313"/>
        <v>-242</v>
      </c>
      <c r="N3457">
        <f t="shared" si="314"/>
        <v>2</v>
      </c>
      <c r="O3457">
        <f t="shared" si="315"/>
        <v>-1</v>
      </c>
      <c r="P3457">
        <f t="shared" si="316"/>
        <v>1</v>
      </c>
    </row>
    <row r="3458" spans="1:16" x14ac:dyDescent="0.25">
      <c r="A3458" s="7">
        <v>34569.4</v>
      </c>
      <c r="B3458">
        <v>22.38</v>
      </c>
      <c r="C3458">
        <v>9.69</v>
      </c>
      <c r="D3458" s="5">
        <v>805</v>
      </c>
      <c r="E3458" s="5">
        <v>793</v>
      </c>
      <c r="F3458">
        <v>953</v>
      </c>
      <c r="G3458">
        <v>936</v>
      </c>
      <c r="H3458">
        <v>2065</v>
      </c>
      <c r="I3458" s="9">
        <v>7.6</v>
      </c>
      <c r="K3458" s="3">
        <f t="shared" si="311"/>
        <v>9.602611111111111</v>
      </c>
      <c r="L3458">
        <f t="shared" si="312"/>
        <v>-144</v>
      </c>
      <c r="M3458">
        <f t="shared" si="313"/>
        <v>-242</v>
      </c>
      <c r="N3458">
        <f t="shared" si="314"/>
        <v>3</v>
      </c>
      <c r="O3458">
        <f t="shared" si="315"/>
        <v>-2</v>
      </c>
      <c r="P3458">
        <f t="shared" si="316"/>
        <v>-1</v>
      </c>
    </row>
    <row r="3459" spans="1:16" x14ac:dyDescent="0.25">
      <c r="A3459" s="7">
        <v>34579.4</v>
      </c>
      <c r="B3459">
        <v>22.38</v>
      </c>
      <c r="C3459">
        <v>9.6199999999999992</v>
      </c>
      <c r="D3459" s="5">
        <v>804</v>
      </c>
      <c r="E3459" s="5">
        <v>793</v>
      </c>
      <c r="F3459">
        <v>950</v>
      </c>
      <c r="G3459">
        <v>937</v>
      </c>
      <c r="H3459">
        <v>2065</v>
      </c>
      <c r="I3459" s="9">
        <v>7.6</v>
      </c>
      <c r="K3459" s="3">
        <f t="shared" si="311"/>
        <v>9.6053888888888892</v>
      </c>
      <c r="L3459">
        <f t="shared" si="312"/>
        <v>-145</v>
      </c>
      <c r="M3459">
        <f t="shared" si="313"/>
        <v>-242</v>
      </c>
      <c r="N3459">
        <f t="shared" si="314"/>
        <v>0</v>
      </c>
      <c r="O3459">
        <f t="shared" si="315"/>
        <v>-1</v>
      </c>
      <c r="P3459">
        <f t="shared" si="316"/>
        <v>-1</v>
      </c>
    </row>
    <row r="3460" spans="1:16" x14ac:dyDescent="0.25">
      <c r="A3460" s="7">
        <v>34589.4</v>
      </c>
      <c r="B3460">
        <v>22.38</v>
      </c>
      <c r="C3460">
        <v>9.69</v>
      </c>
      <c r="D3460" s="5">
        <v>806</v>
      </c>
      <c r="E3460" s="5">
        <v>795</v>
      </c>
      <c r="F3460">
        <v>953</v>
      </c>
      <c r="G3460">
        <v>938</v>
      </c>
      <c r="H3460">
        <v>2067</v>
      </c>
      <c r="I3460" s="9">
        <v>7.6</v>
      </c>
      <c r="K3460" s="3">
        <f t="shared" si="311"/>
        <v>9.6081666666666674</v>
      </c>
      <c r="L3460">
        <f t="shared" si="312"/>
        <v>-143</v>
      </c>
      <c r="M3460">
        <f t="shared" si="313"/>
        <v>-240</v>
      </c>
      <c r="N3460">
        <f t="shared" si="314"/>
        <v>3</v>
      </c>
      <c r="O3460">
        <f t="shared" si="315"/>
        <v>0</v>
      </c>
      <c r="P3460">
        <f t="shared" si="316"/>
        <v>1</v>
      </c>
    </row>
    <row r="3461" spans="1:16" x14ac:dyDescent="0.25">
      <c r="A3461" s="7">
        <v>34599.4</v>
      </c>
      <c r="B3461">
        <v>22.38</v>
      </c>
      <c r="C3461">
        <v>9.69</v>
      </c>
      <c r="D3461" s="5">
        <v>807</v>
      </c>
      <c r="E3461" s="5">
        <v>793</v>
      </c>
      <c r="F3461">
        <v>950</v>
      </c>
      <c r="G3461">
        <v>936</v>
      </c>
      <c r="H3461">
        <v>2065</v>
      </c>
      <c r="I3461" s="9">
        <v>7.6</v>
      </c>
      <c r="K3461" s="3">
        <f t="shared" si="311"/>
        <v>9.6109444444444456</v>
      </c>
      <c r="L3461">
        <f t="shared" si="312"/>
        <v>-142</v>
      </c>
      <c r="M3461">
        <f t="shared" si="313"/>
        <v>-242</v>
      </c>
      <c r="N3461">
        <f t="shared" si="314"/>
        <v>0</v>
      </c>
      <c r="O3461">
        <f t="shared" si="315"/>
        <v>-2</v>
      </c>
      <c r="P3461">
        <f t="shared" si="316"/>
        <v>-1</v>
      </c>
    </row>
    <row r="3462" spans="1:16" x14ac:dyDescent="0.25">
      <c r="A3462" s="7">
        <v>34609.4</v>
      </c>
      <c r="B3462">
        <v>22.7</v>
      </c>
      <c r="C3462">
        <v>9.69</v>
      </c>
      <c r="D3462" s="5">
        <v>803</v>
      </c>
      <c r="E3462" s="5">
        <v>794</v>
      </c>
      <c r="F3462">
        <v>952</v>
      </c>
      <c r="G3462">
        <v>938</v>
      </c>
      <c r="H3462">
        <v>2065</v>
      </c>
      <c r="I3462" s="9">
        <v>7.6</v>
      </c>
      <c r="K3462" s="3">
        <f t="shared" si="311"/>
        <v>9.6137222222222221</v>
      </c>
      <c r="L3462">
        <f t="shared" si="312"/>
        <v>-146</v>
      </c>
      <c r="M3462">
        <f t="shared" si="313"/>
        <v>-241</v>
      </c>
      <c r="N3462">
        <f t="shared" si="314"/>
        <v>2</v>
      </c>
      <c r="O3462">
        <f t="shared" si="315"/>
        <v>0</v>
      </c>
      <c r="P3462">
        <f t="shared" si="316"/>
        <v>-1</v>
      </c>
    </row>
    <row r="3463" spans="1:16" x14ac:dyDescent="0.25">
      <c r="A3463" s="7">
        <v>34619.4</v>
      </c>
      <c r="B3463">
        <v>22.06</v>
      </c>
      <c r="C3463">
        <v>9.69</v>
      </c>
      <c r="D3463" s="5">
        <v>804</v>
      </c>
      <c r="E3463" s="5">
        <v>791</v>
      </c>
      <c r="F3463">
        <v>953</v>
      </c>
      <c r="G3463">
        <v>934</v>
      </c>
      <c r="H3463">
        <v>2064</v>
      </c>
      <c r="I3463" s="9">
        <v>7.6</v>
      </c>
      <c r="K3463" s="3">
        <f t="shared" si="311"/>
        <v>9.6165000000000003</v>
      </c>
      <c r="L3463">
        <f t="shared" si="312"/>
        <v>-145</v>
      </c>
      <c r="M3463">
        <f t="shared" si="313"/>
        <v>-244</v>
      </c>
      <c r="N3463">
        <f t="shared" si="314"/>
        <v>3</v>
      </c>
      <c r="O3463">
        <f t="shared" si="315"/>
        <v>-4</v>
      </c>
      <c r="P3463">
        <f t="shared" si="316"/>
        <v>-2</v>
      </c>
    </row>
    <row r="3464" spans="1:16" x14ac:dyDescent="0.25">
      <c r="A3464" s="7">
        <v>34629.4</v>
      </c>
      <c r="B3464">
        <v>22.7</v>
      </c>
      <c r="C3464">
        <v>9.69</v>
      </c>
      <c r="D3464" s="5">
        <v>806</v>
      </c>
      <c r="E3464" s="5">
        <v>795</v>
      </c>
      <c r="F3464">
        <v>954</v>
      </c>
      <c r="G3464">
        <v>935</v>
      </c>
      <c r="H3464">
        <v>2066</v>
      </c>
      <c r="I3464" s="9">
        <v>7.6</v>
      </c>
      <c r="K3464" s="3">
        <f t="shared" si="311"/>
        <v>9.6192777777777785</v>
      </c>
      <c r="L3464">
        <f t="shared" si="312"/>
        <v>-143</v>
      </c>
      <c r="M3464">
        <f t="shared" si="313"/>
        <v>-240</v>
      </c>
      <c r="N3464">
        <f t="shared" si="314"/>
        <v>4</v>
      </c>
      <c r="O3464">
        <f t="shared" si="315"/>
        <v>-3</v>
      </c>
      <c r="P3464">
        <f t="shared" si="316"/>
        <v>0</v>
      </c>
    </row>
    <row r="3465" spans="1:16" x14ac:dyDescent="0.25">
      <c r="A3465" s="7">
        <v>34639.4</v>
      </c>
      <c r="B3465">
        <v>22.06</v>
      </c>
      <c r="C3465">
        <v>9.69</v>
      </c>
      <c r="D3465" s="5">
        <v>805</v>
      </c>
      <c r="E3465" s="5">
        <v>794</v>
      </c>
      <c r="F3465">
        <v>953</v>
      </c>
      <c r="G3465">
        <v>939</v>
      </c>
      <c r="H3465">
        <v>2067</v>
      </c>
      <c r="I3465" s="9">
        <v>7.6</v>
      </c>
      <c r="K3465" s="3">
        <f t="shared" si="311"/>
        <v>9.6220555555555567</v>
      </c>
      <c r="L3465">
        <f t="shared" si="312"/>
        <v>-144</v>
      </c>
      <c r="M3465">
        <f t="shared" si="313"/>
        <v>-241</v>
      </c>
      <c r="N3465">
        <f t="shared" si="314"/>
        <v>3</v>
      </c>
      <c r="O3465">
        <f t="shared" si="315"/>
        <v>1</v>
      </c>
      <c r="P3465">
        <f t="shared" si="316"/>
        <v>1</v>
      </c>
    </row>
    <row r="3466" spans="1:16" x14ac:dyDescent="0.25">
      <c r="A3466" s="7">
        <v>34649.4</v>
      </c>
      <c r="B3466">
        <v>22.38</v>
      </c>
      <c r="C3466">
        <v>9.6199999999999992</v>
      </c>
      <c r="D3466" s="5">
        <v>804</v>
      </c>
      <c r="E3466" s="5">
        <v>793</v>
      </c>
      <c r="F3466">
        <v>953</v>
      </c>
      <c r="G3466">
        <v>934</v>
      </c>
      <c r="H3466">
        <v>2064</v>
      </c>
      <c r="I3466" s="9">
        <v>7.6</v>
      </c>
      <c r="K3466" s="3">
        <f t="shared" si="311"/>
        <v>9.6248333333333331</v>
      </c>
      <c r="L3466">
        <f t="shared" si="312"/>
        <v>-145</v>
      </c>
      <c r="M3466">
        <f t="shared" si="313"/>
        <v>-242</v>
      </c>
      <c r="N3466">
        <f t="shared" si="314"/>
        <v>3</v>
      </c>
      <c r="O3466">
        <f t="shared" si="315"/>
        <v>-4</v>
      </c>
      <c r="P3466">
        <f t="shared" si="316"/>
        <v>-2</v>
      </c>
    </row>
    <row r="3467" spans="1:16" x14ac:dyDescent="0.25">
      <c r="A3467" s="7">
        <v>34659.4</v>
      </c>
      <c r="B3467">
        <v>22.38</v>
      </c>
      <c r="C3467">
        <v>9.69</v>
      </c>
      <c r="D3467" s="5">
        <v>803</v>
      </c>
      <c r="E3467" s="5">
        <v>793</v>
      </c>
      <c r="F3467">
        <v>952</v>
      </c>
      <c r="G3467">
        <v>935</v>
      </c>
      <c r="H3467">
        <v>2067</v>
      </c>
      <c r="I3467" s="9">
        <v>7.6</v>
      </c>
      <c r="K3467" s="3">
        <f t="shared" si="311"/>
        <v>9.6276111111111113</v>
      </c>
      <c r="L3467">
        <f t="shared" si="312"/>
        <v>-146</v>
      </c>
      <c r="M3467">
        <f t="shared" si="313"/>
        <v>-242</v>
      </c>
      <c r="N3467">
        <f t="shared" si="314"/>
        <v>2</v>
      </c>
      <c r="O3467">
        <f t="shared" si="315"/>
        <v>-3</v>
      </c>
      <c r="P3467">
        <f t="shared" si="316"/>
        <v>1</v>
      </c>
    </row>
    <row r="3468" spans="1:16" x14ac:dyDescent="0.25">
      <c r="A3468" s="7">
        <v>34669.4</v>
      </c>
      <c r="B3468">
        <v>22.38</v>
      </c>
      <c r="C3468">
        <v>9.6199999999999992</v>
      </c>
      <c r="D3468" s="5">
        <v>803</v>
      </c>
      <c r="E3468" s="5">
        <v>796</v>
      </c>
      <c r="F3468">
        <v>952</v>
      </c>
      <c r="G3468">
        <v>933</v>
      </c>
      <c r="H3468">
        <v>2066</v>
      </c>
      <c r="I3468" s="9">
        <v>7.6</v>
      </c>
      <c r="K3468" s="3">
        <f t="shared" si="311"/>
        <v>9.6303888888888896</v>
      </c>
      <c r="L3468">
        <f t="shared" si="312"/>
        <v>-146</v>
      </c>
      <c r="M3468">
        <f t="shared" si="313"/>
        <v>-239</v>
      </c>
      <c r="N3468">
        <f t="shared" si="314"/>
        <v>2</v>
      </c>
      <c r="O3468">
        <f t="shared" si="315"/>
        <v>-5</v>
      </c>
      <c r="P3468">
        <f t="shared" si="316"/>
        <v>0</v>
      </c>
    </row>
    <row r="3469" spans="1:16" x14ac:dyDescent="0.25">
      <c r="A3469" s="7">
        <v>34679.4</v>
      </c>
      <c r="B3469">
        <v>22.38</v>
      </c>
      <c r="C3469">
        <v>9.56</v>
      </c>
      <c r="D3469" s="5">
        <v>806</v>
      </c>
      <c r="E3469" s="5">
        <v>796</v>
      </c>
      <c r="F3469">
        <v>952</v>
      </c>
      <c r="G3469">
        <v>936</v>
      </c>
      <c r="H3469">
        <v>2067</v>
      </c>
      <c r="I3469" s="9">
        <v>7.6</v>
      </c>
      <c r="K3469" s="3">
        <f t="shared" si="311"/>
        <v>9.6331666666666678</v>
      </c>
      <c r="L3469">
        <f t="shared" si="312"/>
        <v>-143</v>
      </c>
      <c r="M3469">
        <f t="shared" si="313"/>
        <v>-239</v>
      </c>
      <c r="N3469">
        <f t="shared" si="314"/>
        <v>2</v>
      </c>
      <c r="O3469">
        <f t="shared" si="315"/>
        <v>-2</v>
      </c>
      <c r="P3469">
        <f t="shared" si="316"/>
        <v>1</v>
      </c>
    </row>
    <row r="3470" spans="1:16" x14ac:dyDescent="0.25">
      <c r="A3470" s="7">
        <v>34689.4</v>
      </c>
      <c r="B3470">
        <v>22.7</v>
      </c>
      <c r="C3470">
        <v>9.6199999999999992</v>
      </c>
      <c r="D3470" s="5">
        <v>803</v>
      </c>
      <c r="E3470" s="5">
        <v>795</v>
      </c>
      <c r="F3470">
        <v>947</v>
      </c>
      <c r="G3470">
        <v>935</v>
      </c>
      <c r="H3470">
        <v>2067</v>
      </c>
      <c r="I3470" s="9">
        <v>7.6</v>
      </c>
      <c r="K3470" s="3">
        <f t="shared" si="311"/>
        <v>9.6359444444444442</v>
      </c>
      <c r="L3470">
        <f t="shared" si="312"/>
        <v>-146</v>
      </c>
      <c r="M3470">
        <f t="shared" si="313"/>
        <v>-240</v>
      </c>
      <c r="N3470">
        <f t="shared" si="314"/>
        <v>-3</v>
      </c>
      <c r="O3470">
        <f t="shared" si="315"/>
        <v>-3</v>
      </c>
      <c r="P3470">
        <f t="shared" si="316"/>
        <v>1</v>
      </c>
    </row>
    <row r="3471" spans="1:16" x14ac:dyDescent="0.25">
      <c r="A3471" s="7">
        <v>34699.4</v>
      </c>
      <c r="B3471">
        <v>22.38</v>
      </c>
      <c r="C3471">
        <v>9.69</v>
      </c>
      <c r="D3471" s="5">
        <v>805</v>
      </c>
      <c r="E3471" s="5">
        <v>793</v>
      </c>
      <c r="F3471">
        <v>955</v>
      </c>
      <c r="G3471">
        <v>930</v>
      </c>
      <c r="H3471">
        <v>2066</v>
      </c>
      <c r="I3471" s="9">
        <v>7.6</v>
      </c>
      <c r="K3471" s="3">
        <f t="shared" si="311"/>
        <v>9.6387222222222224</v>
      </c>
      <c r="L3471">
        <f t="shared" si="312"/>
        <v>-144</v>
      </c>
      <c r="M3471">
        <f t="shared" si="313"/>
        <v>-242</v>
      </c>
      <c r="N3471">
        <f t="shared" si="314"/>
        <v>5</v>
      </c>
      <c r="O3471">
        <f t="shared" si="315"/>
        <v>-8</v>
      </c>
      <c r="P3471">
        <f t="shared" si="316"/>
        <v>0</v>
      </c>
    </row>
    <row r="3472" spans="1:16" x14ac:dyDescent="0.25">
      <c r="A3472" s="7">
        <v>34709.4</v>
      </c>
      <c r="B3472">
        <v>22.06</v>
      </c>
      <c r="C3472">
        <v>9.69</v>
      </c>
      <c r="D3472" s="5">
        <v>805</v>
      </c>
      <c r="E3472" s="5">
        <v>794</v>
      </c>
      <c r="F3472">
        <v>950</v>
      </c>
      <c r="G3472">
        <v>931</v>
      </c>
      <c r="H3472">
        <v>2066</v>
      </c>
      <c r="I3472" s="9">
        <v>7.6</v>
      </c>
      <c r="K3472" s="3">
        <f t="shared" si="311"/>
        <v>9.6415000000000006</v>
      </c>
      <c r="L3472">
        <f t="shared" si="312"/>
        <v>-144</v>
      </c>
      <c r="M3472">
        <f t="shared" si="313"/>
        <v>-241</v>
      </c>
      <c r="N3472">
        <f t="shared" si="314"/>
        <v>0</v>
      </c>
      <c r="O3472">
        <f t="shared" si="315"/>
        <v>-7</v>
      </c>
      <c r="P3472">
        <f t="shared" si="316"/>
        <v>0</v>
      </c>
    </row>
    <row r="3473" spans="1:16" x14ac:dyDescent="0.25">
      <c r="A3473" s="7">
        <v>34719.4</v>
      </c>
      <c r="B3473">
        <v>22.7</v>
      </c>
      <c r="C3473">
        <v>9.69</v>
      </c>
      <c r="D3473" s="5">
        <v>803</v>
      </c>
      <c r="E3473" s="5">
        <v>795</v>
      </c>
      <c r="F3473">
        <v>949</v>
      </c>
      <c r="G3473">
        <v>934</v>
      </c>
      <c r="H3473">
        <v>2066</v>
      </c>
      <c r="I3473" s="9">
        <v>7.6</v>
      </c>
      <c r="K3473" s="3">
        <f t="shared" si="311"/>
        <v>9.6442777777777788</v>
      </c>
      <c r="L3473">
        <f t="shared" si="312"/>
        <v>-146</v>
      </c>
      <c r="M3473">
        <f t="shared" si="313"/>
        <v>-240</v>
      </c>
      <c r="N3473">
        <f t="shared" si="314"/>
        <v>-1</v>
      </c>
      <c r="O3473">
        <f t="shared" si="315"/>
        <v>-4</v>
      </c>
      <c r="P3473">
        <f t="shared" si="316"/>
        <v>0</v>
      </c>
    </row>
    <row r="3474" spans="1:16" x14ac:dyDescent="0.25">
      <c r="A3474" s="7">
        <v>34729.4</v>
      </c>
      <c r="B3474">
        <v>22.38</v>
      </c>
      <c r="C3474">
        <v>9.56</v>
      </c>
      <c r="D3474" s="5">
        <v>806</v>
      </c>
      <c r="E3474" s="5">
        <v>795</v>
      </c>
      <c r="F3474">
        <v>955</v>
      </c>
      <c r="G3474">
        <v>935</v>
      </c>
      <c r="H3474">
        <v>2066</v>
      </c>
      <c r="I3474" s="9">
        <v>7.6</v>
      </c>
      <c r="K3474" s="3">
        <f t="shared" si="311"/>
        <v>9.6470555555555553</v>
      </c>
      <c r="L3474">
        <f t="shared" si="312"/>
        <v>-143</v>
      </c>
      <c r="M3474">
        <f t="shared" si="313"/>
        <v>-240</v>
      </c>
      <c r="N3474">
        <f t="shared" si="314"/>
        <v>5</v>
      </c>
      <c r="O3474">
        <f t="shared" si="315"/>
        <v>-3</v>
      </c>
      <c r="P3474">
        <f t="shared" si="316"/>
        <v>0</v>
      </c>
    </row>
    <row r="3475" spans="1:16" x14ac:dyDescent="0.25">
      <c r="A3475" s="7">
        <v>34739.4</v>
      </c>
      <c r="B3475">
        <v>22.06</v>
      </c>
      <c r="C3475">
        <v>9.69</v>
      </c>
      <c r="D3475" s="5">
        <v>806</v>
      </c>
      <c r="E3475" s="5">
        <v>795</v>
      </c>
      <c r="F3475">
        <v>950</v>
      </c>
      <c r="G3475">
        <v>936</v>
      </c>
      <c r="H3475">
        <v>2065</v>
      </c>
      <c r="I3475" s="9">
        <v>7.6</v>
      </c>
      <c r="K3475" s="3">
        <f t="shared" si="311"/>
        <v>9.6498333333333335</v>
      </c>
      <c r="L3475">
        <f t="shared" si="312"/>
        <v>-143</v>
      </c>
      <c r="M3475">
        <f t="shared" si="313"/>
        <v>-240</v>
      </c>
      <c r="N3475">
        <f t="shared" si="314"/>
        <v>0</v>
      </c>
      <c r="O3475">
        <f t="shared" si="315"/>
        <v>-2</v>
      </c>
      <c r="P3475">
        <f t="shared" si="316"/>
        <v>-1</v>
      </c>
    </row>
    <row r="3476" spans="1:16" x14ac:dyDescent="0.25">
      <c r="A3476" s="7">
        <v>34749.4</v>
      </c>
      <c r="B3476">
        <v>22.06</v>
      </c>
      <c r="C3476">
        <v>9.69</v>
      </c>
      <c r="D3476" s="5">
        <v>806</v>
      </c>
      <c r="E3476" s="5">
        <v>794</v>
      </c>
      <c r="F3476">
        <v>953</v>
      </c>
      <c r="G3476">
        <v>936</v>
      </c>
      <c r="H3476">
        <v>2066</v>
      </c>
      <c r="I3476" s="9">
        <v>7.6</v>
      </c>
      <c r="K3476" s="3">
        <f t="shared" si="311"/>
        <v>9.6526111111111117</v>
      </c>
      <c r="L3476">
        <f t="shared" si="312"/>
        <v>-143</v>
      </c>
      <c r="M3476">
        <f t="shared" si="313"/>
        <v>-241</v>
      </c>
      <c r="N3476">
        <f t="shared" si="314"/>
        <v>3</v>
      </c>
      <c r="O3476">
        <f t="shared" si="315"/>
        <v>-2</v>
      </c>
      <c r="P3476">
        <f t="shared" si="316"/>
        <v>0</v>
      </c>
    </row>
    <row r="3477" spans="1:16" x14ac:dyDescent="0.25">
      <c r="A3477" s="7">
        <v>34759.5</v>
      </c>
      <c r="B3477">
        <v>22.06</v>
      </c>
      <c r="C3477">
        <v>9.69</v>
      </c>
      <c r="D3477" s="5">
        <v>805</v>
      </c>
      <c r="E3477" s="5">
        <v>792</v>
      </c>
      <c r="F3477">
        <v>952</v>
      </c>
      <c r="G3477">
        <v>937</v>
      </c>
      <c r="H3477">
        <v>2066</v>
      </c>
      <c r="I3477" s="9">
        <v>7.6</v>
      </c>
      <c r="K3477" s="3">
        <f t="shared" si="311"/>
        <v>9.6554166666666674</v>
      </c>
      <c r="L3477">
        <f t="shared" si="312"/>
        <v>-144</v>
      </c>
      <c r="M3477">
        <f t="shared" si="313"/>
        <v>-243</v>
      </c>
      <c r="N3477">
        <f t="shared" si="314"/>
        <v>2</v>
      </c>
      <c r="O3477">
        <f t="shared" si="315"/>
        <v>-1</v>
      </c>
      <c r="P3477">
        <f t="shared" si="316"/>
        <v>0</v>
      </c>
    </row>
    <row r="3478" spans="1:16" x14ac:dyDescent="0.25">
      <c r="A3478" s="7">
        <v>34769.5</v>
      </c>
      <c r="B3478">
        <v>22.06</v>
      </c>
      <c r="C3478">
        <v>9.69</v>
      </c>
      <c r="D3478" s="5">
        <v>806</v>
      </c>
      <c r="E3478" s="5">
        <v>793</v>
      </c>
      <c r="F3478">
        <v>952</v>
      </c>
      <c r="G3478">
        <v>933</v>
      </c>
      <c r="H3478">
        <v>2064</v>
      </c>
      <c r="I3478" s="9">
        <v>7.6</v>
      </c>
      <c r="K3478" s="3">
        <f t="shared" si="311"/>
        <v>9.6581944444444439</v>
      </c>
      <c r="L3478">
        <f t="shared" si="312"/>
        <v>-143</v>
      </c>
      <c r="M3478">
        <f t="shared" si="313"/>
        <v>-242</v>
      </c>
      <c r="N3478">
        <f t="shared" si="314"/>
        <v>2</v>
      </c>
      <c r="O3478">
        <f t="shared" si="315"/>
        <v>-5</v>
      </c>
      <c r="P3478">
        <f t="shared" si="316"/>
        <v>-2</v>
      </c>
    </row>
    <row r="3479" spans="1:16" x14ac:dyDescent="0.25">
      <c r="A3479" s="7">
        <v>34779.5</v>
      </c>
      <c r="B3479">
        <v>22.06</v>
      </c>
      <c r="C3479">
        <v>9.69</v>
      </c>
      <c r="D3479" s="5">
        <v>804</v>
      </c>
      <c r="E3479" s="5">
        <v>795</v>
      </c>
      <c r="F3479">
        <v>953</v>
      </c>
      <c r="G3479">
        <v>933</v>
      </c>
      <c r="H3479">
        <v>2066</v>
      </c>
      <c r="I3479" s="9">
        <v>7.6</v>
      </c>
      <c r="K3479" s="3">
        <f t="shared" si="311"/>
        <v>9.6609722222222221</v>
      </c>
      <c r="L3479">
        <f t="shared" si="312"/>
        <v>-145</v>
      </c>
      <c r="M3479">
        <f t="shared" si="313"/>
        <v>-240</v>
      </c>
      <c r="N3479">
        <f t="shared" si="314"/>
        <v>3</v>
      </c>
      <c r="O3479">
        <f t="shared" si="315"/>
        <v>-5</v>
      </c>
      <c r="P3479">
        <f t="shared" si="316"/>
        <v>0</v>
      </c>
    </row>
    <row r="3480" spans="1:16" x14ac:dyDescent="0.25">
      <c r="A3480" s="7">
        <v>34789.5</v>
      </c>
      <c r="B3480">
        <v>22.38</v>
      </c>
      <c r="C3480">
        <v>9.69</v>
      </c>
      <c r="D3480" s="5">
        <v>804</v>
      </c>
      <c r="E3480" s="5">
        <v>794</v>
      </c>
      <c r="F3480">
        <v>952</v>
      </c>
      <c r="G3480">
        <v>934</v>
      </c>
      <c r="H3480">
        <v>2065</v>
      </c>
      <c r="I3480" s="9">
        <v>7.6</v>
      </c>
      <c r="K3480" s="3">
        <f t="shared" si="311"/>
        <v>9.6637500000000003</v>
      </c>
      <c r="L3480">
        <f t="shared" si="312"/>
        <v>-145</v>
      </c>
      <c r="M3480">
        <f t="shared" si="313"/>
        <v>-241</v>
      </c>
      <c r="N3480">
        <f t="shared" si="314"/>
        <v>2</v>
      </c>
      <c r="O3480">
        <f t="shared" si="315"/>
        <v>-4</v>
      </c>
      <c r="P3480">
        <f t="shared" si="316"/>
        <v>-1</v>
      </c>
    </row>
    <row r="3481" spans="1:16" x14ac:dyDescent="0.25">
      <c r="A3481" s="7">
        <v>34799.5</v>
      </c>
      <c r="B3481">
        <v>22.38</v>
      </c>
      <c r="C3481">
        <v>9.6199999999999992</v>
      </c>
      <c r="D3481" s="5">
        <v>803</v>
      </c>
      <c r="E3481" s="5">
        <v>794</v>
      </c>
      <c r="F3481">
        <v>952</v>
      </c>
      <c r="G3481">
        <v>936</v>
      </c>
      <c r="H3481">
        <v>2066</v>
      </c>
      <c r="I3481" s="9">
        <v>7.6</v>
      </c>
      <c r="K3481" s="3">
        <f t="shared" si="311"/>
        <v>9.6665277777777785</v>
      </c>
      <c r="L3481">
        <f t="shared" si="312"/>
        <v>-146</v>
      </c>
      <c r="M3481">
        <f t="shared" si="313"/>
        <v>-241</v>
      </c>
      <c r="N3481">
        <f t="shared" si="314"/>
        <v>2</v>
      </c>
      <c r="O3481">
        <f t="shared" si="315"/>
        <v>-2</v>
      </c>
      <c r="P3481">
        <f t="shared" si="316"/>
        <v>0</v>
      </c>
    </row>
    <row r="3482" spans="1:16" x14ac:dyDescent="0.25">
      <c r="A3482" s="7">
        <v>34809.5</v>
      </c>
      <c r="B3482">
        <v>22.38</v>
      </c>
      <c r="C3482">
        <v>9.69</v>
      </c>
      <c r="D3482" s="5">
        <v>804</v>
      </c>
      <c r="E3482" s="5">
        <v>793</v>
      </c>
      <c r="F3482">
        <v>951</v>
      </c>
      <c r="G3482">
        <v>936</v>
      </c>
      <c r="H3482">
        <v>2065</v>
      </c>
      <c r="I3482" s="9">
        <v>7.6</v>
      </c>
      <c r="K3482" s="3">
        <f t="shared" si="311"/>
        <v>9.6693055555555549</v>
      </c>
      <c r="L3482">
        <f t="shared" si="312"/>
        <v>-145</v>
      </c>
      <c r="M3482">
        <f t="shared" si="313"/>
        <v>-242</v>
      </c>
      <c r="N3482">
        <f t="shared" si="314"/>
        <v>1</v>
      </c>
      <c r="O3482">
        <f t="shared" si="315"/>
        <v>-2</v>
      </c>
      <c r="P3482">
        <f t="shared" si="316"/>
        <v>-1</v>
      </c>
    </row>
    <row r="3483" spans="1:16" x14ac:dyDescent="0.25">
      <c r="A3483" s="7">
        <v>34819.5</v>
      </c>
      <c r="B3483">
        <v>22.38</v>
      </c>
      <c r="C3483">
        <v>9.6199999999999992</v>
      </c>
      <c r="D3483" s="5">
        <v>801</v>
      </c>
      <c r="E3483" s="5">
        <v>795</v>
      </c>
      <c r="F3483">
        <v>951</v>
      </c>
      <c r="G3483">
        <v>937</v>
      </c>
      <c r="H3483">
        <v>2065</v>
      </c>
      <c r="I3483" s="9">
        <v>7.6</v>
      </c>
      <c r="K3483" s="3">
        <f t="shared" si="311"/>
        <v>9.6720833333333331</v>
      </c>
      <c r="L3483">
        <f t="shared" si="312"/>
        <v>-148</v>
      </c>
      <c r="M3483">
        <f t="shared" si="313"/>
        <v>-240</v>
      </c>
      <c r="N3483">
        <f t="shared" si="314"/>
        <v>1</v>
      </c>
      <c r="O3483">
        <f t="shared" si="315"/>
        <v>-1</v>
      </c>
      <c r="P3483">
        <f t="shared" si="316"/>
        <v>-1</v>
      </c>
    </row>
    <row r="3484" spans="1:16" x14ac:dyDescent="0.25">
      <c r="A3484" s="7">
        <v>34829.5</v>
      </c>
      <c r="B3484">
        <v>22.7</v>
      </c>
      <c r="C3484">
        <v>9.69</v>
      </c>
      <c r="D3484" s="5">
        <v>805</v>
      </c>
      <c r="E3484" s="5">
        <v>794</v>
      </c>
      <c r="F3484">
        <v>951</v>
      </c>
      <c r="G3484">
        <v>934</v>
      </c>
      <c r="H3484">
        <v>2065</v>
      </c>
      <c r="I3484" s="9">
        <v>7.6</v>
      </c>
      <c r="K3484" s="3">
        <f t="shared" ref="K3484:K3547" si="317">A3484/3600</f>
        <v>9.6748611111111114</v>
      </c>
      <c r="L3484">
        <f t="shared" ref="L3484:L3547" si="318">D3484-D$3</f>
        <v>-144</v>
      </c>
      <c r="M3484">
        <f t="shared" ref="M3484:M3547" si="319">E3484-E$3</f>
        <v>-241</v>
      </c>
      <c r="N3484">
        <f t="shared" ref="N3484:N3547" si="320">F3484-F$3</f>
        <v>1</v>
      </c>
      <c r="O3484">
        <f t="shared" ref="O3484:O3547" si="321">G3484-G$3</f>
        <v>-4</v>
      </c>
      <c r="P3484">
        <f t="shared" ref="P3484:P3547" si="322">H3484-H$3</f>
        <v>-1</v>
      </c>
    </row>
    <row r="3485" spans="1:16" x14ac:dyDescent="0.25">
      <c r="A3485" s="7">
        <v>34839.5</v>
      </c>
      <c r="B3485">
        <v>22.38</v>
      </c>
      <c r="C3485">
        <v>9.6199999999999992</v>
      </c>
      <c r="D3485" s="5">
        <v>807</v>
      </c>
      <c r="E3485" s="5">
        <v>795</v>
      </c>
      <c r="F3485">
        <v>951</v>
      </c>
      <c r="G3485">
        <v>937</v>
      </c>
      <c r="H3485">
        <v>2066</v>
      </c>
      <c r="I3485" s="9">
        <v>7.6</v>
      </c>
      <c r="K3485" s="3">
        <f t="shared" si="317"/>
        <v>9.6776388888888896</v>
      </c>
      <c r="L3485">
        <f t="shared" si="318"/>
        <v>-142</v>
      </c>
      <c r="M3485">
        <f t="shared" si="319"/>
        <v>-240</v>
      </c>
      <c r="N3485">
        <f t="shared" si="320"/>
        <v>1</v>
      </c>
      <c r="O3485">
        <f t="shared" si="321"/>
        <v>-1</v>
      </c>
      <c r="P3485">
        <f t="shared" si="322"/>
        <v>0</v>
      </c>
    </row>
    <row r="3486" spans="1:16" x14ac:dyDescent="0.25">
      <c r="A3486" s="7">
        <v>34849.5</v>
      </c>
      <c r="B3486">
        <v>22.38</v>
      </c>
      <c r="C3486">
        <v>9.6199999999999992</v>
      </c>
      <c r="D3486" s="5">
        <v>805</v>
      </c>
      <c r="E3486" s="5">
        <v>794</v>
      </c>
      <c r="F3486">
        <v>948</v>
      </c>
      <c r="G3486">
        <v>936</v>
      </c>
      <c r="H3486">
        <v>2065</v>
      </c>
      <c r="I3486" s="9">
        <v>7.6</v>
      </c>
      <c r="K3486" s="3">
        <f t="shared" si="317"/>
        <v>9.680416666666666</v>
      </c>
      <c r="L3486">
        <f t="shared" si="318"/>
        <v>-144</v>
      </c>
      <c r="M3486">
        <f t="shared" si="319"/>
        <v>-241</v>
      </c>
      <c r="N3486">
        <f t="shared" si="320"/>
        <v>-2</v>
      </c>
      <c r="O3486">
        <f t="shared" si="321"/>
        <v>-2</v>
      </c>
      <c r="P3486">
        <f t="shared" si="322"/>
        <v>-1</v>
      </c>
    </row>
    <row r="3487" spans="1:16" x14ac:dyDescent="0.25">
      <c r="A3487" s="7">
        <v>34859.5</v>
      </c>
      <c r="B3487">
        <v>21.75</v>
      </c>
      <c r="C3487">
        <v>9.69</v>
      </c>
      <c r="D3487" s="5">
        <v>806</v>
      </c>
      <c r="E3487" s="5">
        <v>796</v>
      </c>
      <c r="F3487">
        <v>948</v>
      </c>
      <c r="G3487">
        <v>931</v>
      </c>
      <c r="H3487">
        <v>2065</v>
      </c>
      <c r="I3487" s="9">
        <v>7.6</v>
      </c>
      <c r="K3487" s="3">
        <f t="shared" si="317"/>
        <v>9.6831944444444442</v>
      </c>
      <c r="L3487">
        <f t="shared" si="318"/>
        <v>-143</v>
      </c>
      <c r="M3487">
        <f t="shared" si="319"/>
        <v>-239</v>
      </c>
      <c r="N3487">
        <f t="shared" si="320"/>
        <v>-2</v>
      </c>
      <c r="O3487">
        <f t="shared" si="321"/>
        <v>-7</v>
      </c>
      <c r="P3487">
        <f t="shared" si="322"/>
        <v>-1</v>
      </c>
    </row>
    <row r="3488" spans="1:16" x14ac:dyDescent="0.25">
      <c r="A3488" s="7">
        <v>34869.5</v>
      </c>
      <c r="B3488">
        <v>22.7</v>
      </c>
      <c r="C3488">
        <v>9.69</v>
      </c>
      <c r="D3488" s="5">
        <v>805</v>
      </c>
      <c r="E3488" s="5">
        <v>792</v>
      </c>
      <c r="F3488">
        <v>956</v>
      </c>
      <c r="G3488">
        <v>934</v>
      </c>
      <c r="H3488">
        <v>2064</v>
      </c>
      <c r="I3488" s="9">
        <v>7.6</v>
      </c>
      <c r="K3488" s="3">
        <f t="shared" si="317"/>
        <v>9.6859722222222224</v>
      </c>
      <c r="L3488">
        <f t="shared" si="318"/>
        <v>-144</v>
      </c>
      <c r="M3488">
        <f t="shared" si="319"/>
        <v>-243</v>
      </c>
      <c r="N3488">
        <f t="shared" si="320"/>
        <v>6</v>
      </c>
      <c r="O3488">
        <f t="shared" si="321"/>
        <v>-4</v>
      </c>
      <c r="P3488">
        <f t="shared" si="322"/>
        <v>-2</v>
      </c>
    </row>
    <row r="3489" spans="1:16" x14ac:dyDescent="0.25">
      <c r="A3489" s="7">
        <v>34879.5</v>
      </c>
      <c r="B3489">
        <v>22.7</v>
      </c>
      <c r="C3489">
        <v>9.6199999999999992</v>
      </c>
      <c r="D3489" s="5">
        <v>802</v>
      </c>
      <c r="E3489" s="5">
        <v>795</v>
      </c>
      <c r="F3489">
        <v>953</v>
      </c>
      <c r="G3489">
        <v>936</v>
      </c>
      <c r="H3489">
        <v>2066</v>
      </c>
      <c r="I3489" s="9">
        <v>7.6</v>
      </c>
      <c r="K3489" s="3">
        <f t="shared" si="317"/>
        <v>9.6887500000000006</v>
      </c>
      <c r="L3489">
        <f t="shared" si="318"/>
        <v>-147</v>
      </c>
      <c r="M3489">
        <f t="shared" si="319"/>
        <v>-240</v>
      </c>
      <c r="N3489">
        <f t="shared" si="320"/>
        <v>3</v>
      </c>
      <c r="O3489">
        <f t="shared" si="321"/>
        <v>-2</v>
      </c>
      <c r="P3489">
        <f t="shared" si="322"/>
        <v>0</v>
      </c>
    </row>
    <row r="3490" spans="1:16" x14ac:dyDescent="0.25">
      <c r="A3490" s="7">
        <v>34889.5</v>
      </c>
      <c r="B3490">
        <v>22.38</v>
      </c>
      <c r="C3490">
        <v>9.69</v>
      </c>
      <c r="D3490" s="5">
        <v>806</v>
      </c>
      <c r="E3490" s="5">
        <v>794</v>
      </c>
      <c r="F3490">
        <v>951</v>
      </c>
      <c r="G3490">
        <v>933</v>
      </c>
      <c r="H3490">
        <v>2066</v>
      </c>
      <c r="I3490" s="9">
        <v>7.6</v>
      </c>
      <c r="K3490" s="3">
        <f t="shared" si="317"/>
        <v>9.6915277777777771</v>
      </c>
      <c r="L3490">
        <f t="shared" si="318"/>
        <v>-143</v>
      </c>
      <c r="M3490">
        <f t="shared" si="319"/>
        <v>-241</v>
      </c>
      <c r="N3490">
        <f t="shared" si="320"/>
        <v>1</v>
      </c>
      <c r="O3490">
        <f t="shared" si="321"/>
        <v>-5</v>
      </c>
      <c r="P3490">
        <f t="shared" si="322"/>
        <v>0</v>
      </c>
    </row>
    <row r="3491" spans="1:16" x14ac:dyDescent="0.25">
      <c r="A3491" s="7">
        <v>34899.5</v>
      </c>
      <c r="B3491">
        <v>22.38</v>
      </c>
      <c r="C3491">
        <v>9.6199999999999992</v>
      </c>
      <c r="D3491" s="5">
        <v>806</v>
      </c>
      <c r="E3491" s="5">
        <v>794</v>
      </c>
      <c r="F3491">
        <v>949</v>
      </c>
      <c r="G3491">
        <v>933</v>
      </c>
      <c r="H3491">
        <v>2066</v>
      </c>
      <c r="I3491" s="9">
        <v>7.6</v>
      </c>
      <c r="K3491" s="3">
        <f t="shared" si="317"/>
        <v>9.6943055555555553</v>
      </c>
      <c r="L3491">
        <f t="shared" si="318"/>
        <v>-143</v>
      </c>
      <c r="M3491">
        <f t="shared" si="319"/>
        <v>-241</v>
      </c>
      <c r="N3491">
        <f t="shared" si="320"/>
        <v>-1</v>
      </c>
      <c r="O3491">
        <f t="shared" si="321"/>
        <v>-5</v>
      </c>
      <c r="P3491">
        <f t="shared" si="322"/>
        <v>0</v>
      </c>
    </row>
    <row r="3492" spans="1:16" x14ac:dyDescent="0.25">
      <c r="A3492" s="7">
        <v>34909.5</v>
      </c>
      <c r="B3492">
        <v>22.38</v>
      </c>
      <c r="C3492">
        <v>9.6199999999999992</v>
      </c>
      <c r="D3492" s="5">
        <v>803</v>
      </c>
      <c r="E3492" s="5">
        <v>794</v>
      </c>
      <c r="F3492">
        <v>952</v>
      </c>
      <c r="G3492">
        <v>935</v>
      </c>
      <c r="H3492">
        <v>2066</v>
      </c>
      <c r="I3492" s="9">
        <v>7.6</v>
      </c>
      <c r="K3492" s="3">
        <f t="shared" si="317"/>
        <v>9.6970833333333335</v>
      </c>
      <c r="L3492">
        <f t="shared" si="318"/>
        <v>-146</v>
      </c>
      <c r="M3492">
        <f t="shared" si="319"/>
        <v>-241</v>
      </c>
      <c r="N3492">
        <f t="shared" si="320"/>
        <v>2</v>
      </c>
      <c r="O3492">
        <f t="shared" si="321"/>
        <v>-3</v>
      </c>
      <c r="P3492">
        <f t="shared" si="322"/>
        <v>0</v>
      </c>
    </row>
    <row r="3493" spans="1:16" x14ac:dyDescent="0.25">
      <c r="A3493" s="7">
        <v>34919.5</v>
      </c>
      <c r="B3493">
        <v>22.38</v>
      </c>
      <c r="C3493">
        <v>9.69</v>
      </c>
      <c r="D3493" s="5">
        <v>804</v>
      </c>
      <c r="E3493" s="5">
        <v>794</v>
      </c>
      <c r="F3493">
        <v>952</v>
      </c>
      <c r="G3493">
        <v>933</v>
      </c>
      <c r="H3493">
        <v>2066</v>
      </c>
      <c r="I3493" s="9">
        <v>7.6</v>
      </c>
      <c r="K3493" s="3">
        <f t="shared" si="317"/>
        <v>9.6998611111111117</v>
      </c>
      <c r="L3493">
        <f t="shared" si="318"/>
        <v>-145</v>
      </c>
      <c r="M3493">
        <f t="shared" si="319"/>
        <v>-241</v>
      </c>
      <c r="N3493">
        <f t="shared" si="320"/>
        <v>2</v>
      </c>
      <c r="O3493">
        <f t="shared" si="321"/>
        <v>-5</v>
      </c>
      <c r="P3493">
        <f t="shared" si="322"/>
        <v>0</v>
      </c>
    </row>
    <row r="3494" spans="1:16" x14ac:dyDescent="0.25">
      <c r="A3494" s="7">
        <v>34929.5</v>
      </c>
      <c r="B3494">
        <v>22.7</v>
      </c>
      <c r="C3494">
        <v>9.6199999999999992</v>
      </c>
      <c r="D3494" s="5">
        <v>805</v>
      </c>
      <c r="E3494" s="5">
        <v>794</v>
      </c>
      <c r="F3494">
        <v>951</v>
      </c>
      <c r="G3494">
        <v>936</v>
      </c>
      <c r="H3494">
        <v>2067</v>
      </c>
      <c r="I3494" s="9">
        <v>7.6</v>
      </c>
      <c r="K3494" s="3">
        <f t="shared" si="317"/>
        <v>9.7026388888888881</v>
      </c>
      <c r="L3494">
        <f t="shared" si="318"/>
        <v>-144</v>
      </c>
      <c r="M3494">
        <f t="shared" si="319"/>
        <v>-241</v>
      </c>
      <c r="N3494">
        <f t="shared" si="320"/>
        <v>1</v>
      </c>
      <c r="O3494">
        <f t="shared" si="321"/>
        <v>-2</v>
      </c>
      <c r="P3494">
        <f t="shared" si="322"/>
        <v>1</v>
      </c>
    </row>
    <row r="3495" spans="1:16" x14ac:dyDescent="0.25">
      <c r="A3495" s="7">
        <v>34939.5</v>
      </c>
      <c r="B3495">
        <v>22.7</v>
      </c>
      <c r="C3495">
        <v>9.6199999999999992</v>
      </c>
      <c r="D3495" s="5">
        <v>806</v>
      </c>
      <c r="E3495" s="5">
        <v>793</v>
      </c>
      <c r="F3495">
        <v>949</v>
      </c>
      <c r="G3495">
        <v>937</v>
      </c>
      <c r="H3495">
        <v>2066</v>
      </c>
      <c r="I3495" s="9">
        <v>7.6</v>
      </c>
      <c r="K3495" s="3">
        <f t="shared" si="317"/>
        <v>9.7054166666666664</v>
      </c>
      <c r="L3495">
        <f t="shared" si="318"/>
        <v>-143</v>
      </c>
      <c r="M3495">
        <f t="shared" si="319"/>
        <v>-242</v>
      </c>
      <c r="N3495">
        <f t="shared" si="320"/>
        <v>-1</v>
      </c>
      <c r="O3495">
        <f t="shared" si="321"/>
        <v>-1</v>
      </c>
      <c r="P3495">
        <f t="shared" si="322"/>
        <v>0</v>
      </c>
    </row>
    <row r="3496" spans="1:16" x14ac:dyDescent="0.25">
      <c r="A3496" s="7">
        <v>34949.5</v>
      </c>
      <c r="B3496">
        <v>22.7</v>
      </c>
      <c r="C3496">
        <v>9.6199999999999992</v>
      </c>
      <c r="D3496" s="5">
        <v>804</v>
      </c>
      <c r="E3496" s="5">
        <v>795</v>
      </c>
      <c r="F3496">
        <v>951</v>
      </c>
      <c r="G3496">
        <v>935</v>
      </c>
      <c r="H3496">
        <v>2066</v>
      </c>
      <c r="I3496" s="9">
        <v>7.6</v>
      </c>
      <c r="K3496" s="3">
        <f t="shared" si="317"/>
        <v>9.7081944444444446</v>
      </c>
      <c r="L3496">
        <f t="shared" si="318"/>
        <v>-145</v>
      </c>
      <c r="M3496">
        <f t="shared" si="319"/>
        <v>-240</v>
      </c>
      <c r="N3496">
        <f t="shared" si="320"/>
        <v>1</v>
      </c>
      <c r="O3496">
        <f t="shared" si="321"/>
        <v>-3</v>
      </c>
      <c r="P3496">
        <f t="shared" si="322"/>
        <v>0</v>
      </c>
    </row>
    <row r="3497" spans="1:16" x14ac:dyDescent="0.25">
      <c r="A3497" s="7">
        <v>34959.599999999999</v>
      </c>
      <c r="B3497">
        <v>22.7</v>
      </c>
      <c r="C3497">
        <v>9.6199999999999992</v>
      </c>
      <c r="D3497" s="5">
        <v>806</v>
      </c>
      <c r="E3497" s="5">
        <v>794</v>
      </c>
      <c r="F3497">
        <v>951</v>
      </c>
      <c r="G3497">
        <v>936</v>
      </c>
      <c r="H3497">
        <v>2065</v>
      </c>
      <c r="I3497" s="9">
        <v>7.6</v>
      </c>
      <c r="K3497" s="3">
        <f t="shared" si="317"/>
        <v>9.7110000000000003</v>
      </c>
      <c r="L3497">
        <f t="shared" si="318"/>
        <v>-143</v>
      </c>
      <c r="M3497">
        <f t="shared" si="319"/>
        <v>-241</v>
      </c>
      <c r="N3497">
        <f t="shared" si="320"/>
        <v>1</v>
      </c>
      <c r="O3497">
        <f t="shared" si="321"/>
        <v>-2</v>
      </c>
      <c r="P3497">
        <f t="shared" si="322"/>
        <v>-1</v>
      </c>
    </row>
    <row r="3498" spans="1:16" x14ac:dyDescent="0.25">
      <c r="A3498" s="7">
        <v>34969.599999999999</v>
      </c>
      <c r="B3498">
        <v>22.7</v>
      </c>
      <c r="C3498">
        <v>9.6199999999999992</v>
      </c>
      <c r="D3498" s="5">
        <v>804</v>
      </c>
      <c r="E3498" s="5">
        <v>793</v>
      </c>
      <c r="F3498">
        <v>951</v>
      </c>
      <c r="G3498">
        <v>937</v>
      </c>
      <c r="H3498">
        <v>2065</v>
      </c>
      <c r="I3498" s="9">
        <v>7.6</v>
      </c>
      <c r="K3498" s="3">
        <f t="shared" si="317"/>
        <v>9.7137777777777767</v>
      </c>
      <c r="L3498">
        <f t="shared" si="318"/>
        <v>-145</v>
      </c>
      <c r="M3498">
        <f t="shared" si="319"/>
        <v>-242</v>
      </c>
      <c r="N3498">
        <f t="shared" si="320"/>
        <v>1</v>
      </c>
      <c r="O3498">
        <f t="shared" si="321"/>
        <v>-1</v>
      </c>
      <c r="P3498">
        <f t="shared" si="322"/>
        <v>-1</v>
      </c>
    </row>
    <row r="3499" spans="1:16" x14ac:dyDescent="0.25">
      <c r="A3499" s="7">
        <v>34979.599999999999</v>
      </c>
      <c r="B3499">
        <v>22.7</v>
      </c>
      <c r="C3499">
        <v>9.6199999999999992</v>
      </c>
      <c r="D3499" s="5">
        <v>806</v>
      </c>
      <c r="E3499" s="5">
        <v>794</v>
      </c>
      <c r="F3499">
        <v>952</v>
      </c>
      <c r="G3499">
        <v>931</v>
      </c>
      <c r="H3499">
        <v>2067</v>
      </c>
      <c r="I3499" s="9">
        <v>7.6</v>
      </c>
      <c r="K3499" s="3">
        <f t="shared" si="317"/>
        <v>9.7165555555555549</v>
      </c>
      <c r="L3499">
        <f t="shared" si="318"/>
        <v>-143</v>
      </c>
      <c r="M3499">
        <f t="shared" si="319"/>
        <v>-241</v>
      </c>
      <c r="N3499">
        <f t="shared" si="320"/>
        <v>2</v>
      </c>
      <c r="O3499">
        <f t="shared" si="321"/>
        <v>-7</v>
      </c>
      <c r="P3499">
        <f t="shared" si="322"/>
        <v>1</v>
      </c>
    </row>
    <row r="3500" spans="1:16" x14ac:dyDescent="0.25">
      <c r="A3500" s="7">
        <v>34989.599999999999</v>
      </c>
      <c r="B3500">
        <v>22.7</v>
      </c>
      <c r="C3500">
        <v>9.69</v>
      </c>
      <c r="D3500" s="5">
        <v>806</v>
      </c>
      <c r="E3500" s="5">
        <v>794</v>
      </c>
      <c r="F3500">
        <v>951</v>
      </c>
      <c r="G3500">
        <v>936</v>
      </c>
      <c r="H3500">
        <v>2067</v>
      </c>
      <c r="I3500" s="9">
        <v>7.6</v>
      </c>
      <c r="K3500" s="3">
        <f t="shared" si="317"/>
        <v>9.7193333333333332</v>
      </c>
      <c r="L3500">
        <f t="shared" si="318"/>
        <v>-143</v>
      </c>
      <c r="M3500">
        <f t="shared" si="319"/>
        <v>-241</v>
      </c>
      <c r="N3500">
        <f t="shared" si="320"/>
        <v>1</v>
      </c>
      <c r="O3500">
        <f t="shared" si="321"/>
        <v>-2</v>
      </c>
      <c r="P3500">
        <f t="shared" si="322"/>
        <v>1</v>
      </c>
    </row>
    <row r="3501" spans="1:16" x14ac:dyDescent="0.25">
      <c r="A3501" s="7">
        <v>34999.599999999999</v>
      </c>
      <c r="B3501">
        <v>22.06</v>
      </c>
      <c r="C3501">
        <v>9.69</v>
      </c>
      <c r="D3501" s="5">
        <v>804</v>
      </c>
      <c r="E3501" s="5">
        <v>796</v>
      </c>
      <c r="F3501">
        <v>951</v>
      </c>
      <c r="G3501">
        <v>935</v>
      </c>
      <c r="H3501">
        <v>2065</v>
      </c>
      <c r="I3501" s="9">
        <v>7.6</v>
      </c>
      <c r="K3501" s="3">
        <f t="shared" si="317"/>
        <v>9.7221111111111114</v>
      </c>
      <c r="L3501">
        <f t="shared" si="318"/>
        <v>-145</v>
      </c>
      <c r="M3501">
        <f t="shared" si="319"/>
        <v>-239</v>
      </c>
      <c r="N3501">
        <f t="shared" si="320"/>
        <v>1</v>
      </c>
      <c r="O3501">
        <f t="shared" si="321"/>
        <v>-3</v>
      </c>
      <c r="P3501">
        <f t="shared" si="322"/>
        <v>-1</v>
      </c>
    </row>
    <row r="3502" spans="1:16" x14ac:dyDescent="0.25">
      <c r="A3502" s="7">
        <v>35009.599999999999</v>
      </c>
      <c r="B3502">
        <v>22.06</v>
      </c>
      <c r="C3502">
        <v>9.69</v>
      </c>
      <c r="D3502" s="5">
        <v>802</v>
      </c>
      <c r="E3502" s="5">
        <v>793</v>
      </c>
      <c r="F3502">
        <v>950</v>
      </c>
      <c r="G3502">
        <v>934</v>
      </c>
      <c r="H3502">
        <v>2066</v>
      </c>
      <c r="I3502" s="9">
        <v>7.6</v>
      </c>
      <c r="K3502" s="3">
        <f t="shared" si="317"/>
        <v>9.7248888888888878</v>
      </c>
      <c r="L3502">
        <f t="shared" si="318"/>
        <v>-147</v>
      </c>
      <c r="M3502">
        <f t="shared" si="319"/>
        <v>-242</v>
      </c>
      <c r="N3502">
        <f t="shared" si="320"/>
        <v>0</v>
      </c>
      <c r="O3502">
        <f t="shared" si="321"/>
        <v>-4</v>
      </c>
      <c r="P3502">
        <f t="shared" si="322"/>
        <v>0</v>
      </c>
    </row>
    <row r="3503" spans="1:16" x14ac:dyDescent="0.25">
      <c r="A3503" s="7">
        <v>35019.599999999999</v>
      </c>
      <c r="B3503">
        <v>22.38</v>
      </c>
      <c r="C3503">
        <v>9.6199999999999992</v>
      </c>
      <c r="D3503" s="5">
        <v>806</v>
      </c>
      <c r="E3503" s="5">
        <v>794</v>
      </c>
      <c r="F3503">
        <v>951</v>
      </c>
      <c r="G3503">
        <v>935</v>
      </c>
      <c r="H3503">
        <v>2066</v>
      </c>
      <c r="I3503" s="9">
        <v>7.6</v>
      </c>
      <c r="K3503" s="3">
        <f t="shared" si="317"/>
        <v>9.727666666666666</v>
      </c>
      <c r="L3503">
        <f t="shared" si="318"/>
        <v>-143</v>
      </c>
      <c r="M3503">
        <f t="shared" si="319"/>
        <v>-241</v>
      </c>
      <c r="N3503">
        <f t="shared" si="320"/>
        <v>1</v>
      </c>
      <c r="O3503">
        <f t="shared" si="321"/>
        <v>-3</v>
      </c>
      <c r="P3503">
        <f t="shared" si="322"/>
        <v>0</v>
      </c>
    </row>
    <row r="3504" spans="1:16" x14ac:dyDescent="0.25">
      <c r="A3504" s="7">
        <v>35029.599999999999</v>
      </c>
      <c r="B3504">
        <v>22.38</v>
      </c>
      <c r="C3504">
        <v>9.6199999999999992</v>
      </c>
      <c r="D3504" s="5">
        <v>802</v>
      </c>
      <c r="E3504" s="5">
        <v>794</v>
      </c>
      <c r="F3504">
        <v>951</v>
      </c>
      <c r="G3504">
        <v>931</v>
      </c>
      <c r="H3504">
        <v>2065</v>
      </c>
      <c r="I3504" s="9">
        <v>7.6</v>
      </c>
      <c r="K3504" s="3">
        <f t="shared" si="317"/>
        <v>9.7304444444444442</v>
      </c>
      <c r="L3504">
        <f t="shared" si="318"/>
        <v>-147</v>
      </c>
      <c r="M3504">
        <f t="shared" si="319"/>
        <v>-241</v>
      </c>
      <c r="N3504">
        <f t="shared" si="320"/>
        <v>1</v>
      </c>
      <c r="O3504">
        <f t="shared" si="321"/>
        <v>-7</v>
      </c>
      <c r="P3504">
        <f t="shared" si="322"/>
        <v>-1</v>
      </c>
    </row>
    <row r="3505" spans="1:16" x14ac:dyDescent="0.25">
      <c r="A3505" s="7">
        <v>35039.599999999999</v>
      </c>
      <c r="B3505">
        <v>22.06</v>
      </c>
      <c r="C3505">
        <v>9.69</v>
      </c>
      <c r="D3505" s="5">
        <v>804</v>
      </c>
      <c r="E3505" s="5">
        <v>795</v>
      </c>
      <c r="F3505">
        <v>951</v>
      </c>
      <c r="G3505">
        <v>933</v>
      </c>
      <c r="H3505">
        <v>2066</v>
      </c>
      <c r="I3505" s="9">
        <v>7.6</v>
      </c>
      <c r="K3505" s="3">
        <f t="shared" si="317"/>
        <v>9.7332222222222224</v>
      </c>
      <c r="L3505">
        <f t="shared" si="318"/>
        <v>-145</v>
      </c>
      <c r="M3505">
        <f t="shared" si="319"/>
        <v>-240</v>
      </c>
      <c r="N3505">
        <f t="shared" si="320"/>
        <v>1</v>
      </c>
      <c r="O3505">
        <f t="shared" si="321"/>
        <v>-5</v>
      </c>
      <c r="P3505">
        <f t="shared" si="322"/>
        <v>0</v>
      </c>
    </row>
    <row r="3506" spans="1:16" x14ac:dyDescent="0.25">
      <c r="A3506" s="7">
        <v>35049.599999999999</v>
      </c>
      <c r="B3506">
        <v>22.38</v>
      </c>
      <c r="C3506">
        <v>9.69</v>
      </c>
      <c r="D3506" s="5">
        <v>805</v>
      </c>
      <c r="E3506" s="5">
        <v>791</v>
      </c>
      <c r="F3506">
        <v>950</v>
      </c>
      <c r="G3506">
        <v>936</v>
      </c>
      <c r="H3506">
        <v>2066</v>
      </c>
      <c r="I3506" s="9">
        <v>7.6</v>
      </c>
      <c r="K3506" s="3">
        <f t="shared" si="317"/>
        <v>9.7359999999999989</v>
      </c>
      <c r="L3506">
        <f t="shared" si="318"/>
        <v>-144</v>
      </c>
      <c r="M3506">
        <f t="shared" si="319"/>
        <v>-244</v>
      </c>
      <c r="N3506">
        <f t="shared" si="320"/>
        <v>0</v>
      </c>
      <c r="O3506">
        <f t="shared" si="321"/>
        <v>-2</v>
      </c>
      <c r="P3506">
        <f t="shared" si="322"/>
        <v>0</v>
      </c>
    </row>
    <row r="3507" spans="1:16" x14ac:dyDescent="0.25">
      <c r="A3507" s="7">
        <v>35059.599999999999</v>
      </c>
      <c r="B3507">
        <v>22.06</v>
      </c>
      <c r="C3507">
        <v>9.69</v>
      </c>
      <c r="D3507" s="5">
        <v>803</v>
      </c>
      <c r="E3507" s="5">
        <v>792</v>
      </c>
      <c r="F3507">
        <v>950</v>
      </c>
      <c r="G3507">
        <v>934</v>
      </c>
      <c r="H3507">
        <v>2066</v>
      </c>
      <c r="I3507" s="9">
        <v>7.6</v>
      </c>
      <c r="K3507" s="3">
        <f t="shared" si="317"/>
        <v>9.7387777777777771</v>
      </c>
      <c r="L3507">
        <f t="shared" si="318"/>
        <v>-146</v>
      </c>
      <c r="M3507">
        <f t="shared" si="319"/>
        <v>-243</v>
      </c>
      <c r="N3507">
        <f t="shared" si="320"/>
        <v>0</v>
      </c>
      <c r="O3507">
        <f t="shared" si="321"/>
        <v>-4</v>
      </c>
      <c r="P3507">
        <f t="shared" si="322"/>
        <v>0</v>
      </c>
    </row>
    <row r="3508" spans="1:16" x14ac:dyDescent="0.25">
      <c r="A3508" s="7">
        <v>35069.599999999999</v>
      </c>
      <c r="B3508">
        <v>22.06</v>
      </c>
      <c r="C3508">
        <v>9.6199999999999992</v>
      </c>
      <c r="D3508" s="5">
        <v>803</v>
      </c>
      <c r="E3508" s="5">
        <v>795</v>
      </c>
      <c r="F3508">
        <v>950</v>
      </c>
      <c r="G3508">
        <v>934</v>
      </c>
      <c r="H3508">
        <v>2065</v>
      </c>
      <c r="I3508" s="9">
        <v>7.6</v>
      </c>
      <c r="K3508" s="3">
        <f t="shared" si="317"/>
        <v>9.7415555555555553</v>
      </c>
      <c r="L3508">
        <f t="shared" si="318"/>
        <v>-146</v>
      </c>
      <c r="M3508">
        <f t="shared" si="319"/>
        <v>-240</v>
      </c>
      <c r="N3508">
        <f t="shared" si="320"/>
        <v>0</v>
      </c>
      <c r="O3508">
        <f t="shared" si="321"/>
        <v>-4</v>
      </c>
      <c r="P3508">
        <f t="shared" si="322"/>
        <v>-1</v>
      </c>
    </row>
    <row r="3509" spans="1:16" x14ac:dyDescent="0.25">
      <c r="A3509" s="7">
        <v>35079.599999999999</v>
      </c>
      <c r="B3509">
        <v>22.38</v>
      </c>
      <c r="C3509">
        <v>9.6199999999999992</v>
      </c>
      <c r="D3509" s="5">
        <v>804</v>
      </c>
      <c r="E3509" s="5">
        <v>795</v>
      </c>
      <c r="F3509">
        <v>951</v>
      </c>
      <c r="G3509">
        <v>935</v>
      </c>
      <c r="H3509">
        <v>2066</v>
      </c>
      <c r="I3509" s="9">
        <v>7.6</v>
      </c>
      <c r="K3509" s="3">
        <f t="shared" si="317"/>
        <v>9.7443333333333335</v>
      </c>
      <c r="L3509">
        <f t="shared" si="318"/>
        <v>-145</v>
      </c>
      <c r="M3509">
        <f t="shared" si="319"/>
        <v>-240</v>
      </c>
      <c r="N3509">
        <f t="shared" si="320"/>
        <v>1</v>
      </c>
      <c r="O3509">
        <f t="shared" si="321"/>
        <v>-3</v>
      </c>
      <c r="P3509">
        <f t="shared" si="322"/>
        <v>0</v>
      </c>
    </row>
    <row r="3510" spans="1:16" x14ac:dyDescent="0.25">
      <c r="A3510" s="7">
        <v>35089.599999999999</v>
      </c>
      <c r="B3510">
        <v>22.06</v>
      </c>
      <c r="C3510">
        <v>9.69</v>
      </c>
      <c r="D3510" s="5">
        <v>802</v>
      </c>
      <c r="E3510" s="5">
        <v>793</v>
      </c>
      <c r="F3510">
        <v>953</v>
      </c>
      <c r="G3510">
        <v>932</v>
      </c>
      <c r="H3510">
        <v>2067</v>
      </c>
      <c r="I3510" s="9">
        <v>7.6</v>
      </c>
      <c r="K3510" s="3">
        <f t="shared" si="317"/>
        <v>9.7471111111111099</v>
      </c>
      <c r="L3510">
        <f t="shared" si="318"/>
        <v>-147</v>
      </c>
      <c r="M3510">
        <f t="shared" si="319"/>
        <v>-242</v>
      </c>
      <c r="N3510">
        <f t="shared" si="320"/>
        <v>3</v>
      </c>
      <c r="O3510">
        <f t="shared" si="321"/>
        <v>-6</v>
      </c>
      <c r="P3510">
        <f t="shared" si="322"/>
        <v>1</v>
      </c>
    </row>
    <row r="3511" spans="1:16" x14ac:dyDescent="0.25">
      <c r="A3511" s="7">
        <v>35099.599999999999</v>
      </c>
      <c r="B3511">
        <v>22.38</v>
      </c>
      <c r="C3511">
        <v>9.6199999999999992</v>
      </c>
      <c r="D3511" s="5">
        <v>804</v>
      </c>
      <c r="E3511" s="5">
        <v>794</v>
      </c>
      <c r="F3511">
        <v>949</v>
      </c>
      <c r="G3511">
        <v>934</v>
      </c>
      <c r="H3511">
        <v>2066</v>
      </c>
      <c r="I3511" s="9">
        <v>7.6</v>
      </c>
      <c r="K3511" s="3">
        <f t="shared" si="317"/>
        <v>9.7498888888888882</v>
      </c>
      <c r="L3511">
        <f t="shared" si="318"/>
        <v>-145</v>
      </c>
      <c r="M3511">
        <f t="shared" si="319"/>
        <v>-241</v>
      </c>
      <c r="N3511">
        <f t="shared" si="320"/>
        <v>-1</v>
      </c>
      <c r="O3511">
        <f t="shared" si="321"/>
        <v>-4</v>
      </c>
      <c r="P3511">
        <f t="shared" si="322"/>
        <v>0</v>
      </c>
    </row>
    <row r="3512" spans="1:16" x14ac:dyDescent="0.25">
      <c r="A3512" s="7">
        <v>35109.599999999999</v>
      </c>
      <c r="B3512">
        <v>22.06</v>
      </c>
      <c r="C3512">
        <v>9.56</v>
      </c>
      <c r="D3512" s="5">
        <v>805</v>
      </c>
      <c r="E3512" s="5">
        <v>793</v>
      </c>
      <c r="F3512">
        <v>949</v>
      </c>
      <c r="G3512">
        <v>932</v>
      </c>
      <c r="H3512">
        <v>2066</v>
      </c>
      <c r="I3512" s="9">
        <v>7.6</v>
      </c>
      <c r="K3512" s="3">
        <f t="shared" si="317"/>
        <v>9.7526666666666664</v>
      </c>
      <c r="L3512">
        <f t="shared" si="318"/>
        <v>-144</v>
      </c>
      <c r="M3512">
        <f t="shared" si="319"/>
        <v>-242</v>
      </c>
      <c r="N3512">
        <f t="shared" si="320"/>
        <v>-1</v>
      </c>
      <c r="O3512">
        <f t="shared" si="321"/>
        <v>-6</v>
      </c>
      <c r="P3512">
        <f t="shared" si="322"/>
        <v>0</v>
      </c>
    </row>
    <row r="3513" spans="1:16" x14ac:dyDescent="0.25">
      <c r="A3513" s="7">
        <v>35119.599999999999</v>
      </c>
      <c r="B3513">
        <v>22.7</v>
      </c>
      <c r="C3513">
        <v>9.69</v>
      </c>
      <c r="D3513" s="5">
        <v>807</v>
      </c>
      <c r="E3513" s="5">
        <v>791</v>
      </c>
      <c r="F3513">
        <v>951</v>
      </c>
      <c r="G3513">
        <v>932</v>
      </c>
      <c r="H3513">
        <v>2066</v>
      </c>
      <c r="I3513" s="9">
        <v>7.6</v>
      </c>
      <c r="K3513" s="3">
        <f t="shared" si="317"/>
        <v>9.7554444444444446</v>
      </c>
      <c r="L3513">
        <f t="shared" si="318"/>
        <v>-142</v>
      </c>
      <c r="M3513">
        <f t="shared" si="319"/>
        <v>-244</v>
      </c>
      <c r="N3513">
        <f t="shared" si="320"/>
        <v>1</v>
      </c>
      <c r="O3513">
        <f t="shared" si="321"/>
        <v>-6</v>
      </c>
      <c r="P3513">
        <f t="shared" si="322"/>
        <v>0</v>
      </c>
    </row>
    <row r="3514" spans="1:16" x14ac:dyDescent="0.25">
      <c r="A3514" s="7">
        <v>35129.599999999999</v>
      </c>
      <c r="B3514">
        <v>22.7</v>
      </c>
      <c r="C3514">
        <v>9.6199999999999992</v>
      </c>
      <c r="D3514" s="5">
        <v>806</v>
      </c>
      <c r="E3514" s="5">
        <v>794</v>
      </c>
      <c r="F3514">
        <v>948</v>
      </c>
      <c r="G3514">
        <v>935</v>
      </c>
      <c r="H3514">
        <v>2065</v>
      </c>
      <c r="I3514" s="9">
        <v>7.6</v>
      </c>
      <c r="K3514" s="3">
        <f t="shared" si="317"/>
        <v>9.758222222222221</v>
      </c>
      <c r="L3514">
        <f t="shared" si="318"/>
        <v>-143</v>
      </c>
      <c r="M3514">
        <f t="shared" si="319"/>
        <v>-241</v>
      </c>
      <c r="N3514">
        <f t="shared" si="320"/>
        <v>-2</v>
      </c>
      <c r="O3514">
        <f t="shared" si="321"/>
        <v>-3</v>
      </c>
      <c r="P3514">
        <f t="shared" si="322"/>
        <v>-1</v>
      </c>
    </row>
    <row r="3515" spans="1:16" x14ac:dyDescent="0.25">
      <c r="A3515" s="7">
        <v>35139.599999999999</v>
      </c>
      <c r="B3515">
        <v>22.7</v>
      </c>
      <c r="C3515">
        <v>9.6199999999999992</v>
      </c>
      <c r="D3515" s="5">
        <v>804</v>
      </c>
      <c r="E3515" s="5">
        <v>795</v>
      </c>
      <c r="F3515">
        <v>952</v>
      </c>
      <c r="G3515">
        <v>933</v>
      </c>
      <c r="H3515">
        <v>2066</v>
      </c>
      <c r="I3515" s="9">
        <v>7.6</v>
      </c>
      <c r="K3515" s="3">
        <f t="shared" si="317"/>
        <v>9.7609999999999992</v>
      </c>
      <c r="L3515">
        <f t="shared" si="318"/>
        <v>-145</v>
      </c>
      <c r="M3515">
        <f t="shared" si="319"/>
        <v>-240</v>
      </c>
      <c r="N3515">
        <f t="shared" si="320"/>
        <v>2</v>
      </c>
      <c r="O3515">
        <f t="shared" si="321"/>
        <v>-5</v>
      </c>
      <c r="P3515">
        <f t="shared" si="322"/>
        <v>0</v>
      </c>
    </row>
    <row r="3516" spans="1:16" x14ac:dyDescent="0.25">
      <c r="A3516" s="7">
        <v>35149.599999999999</v>
      </c>
      <c r="B3516">
        <v>22.38</v>
      </c>
      <c r="C3516">
        <v>9.69</v>
      </c>
      <c r="D3516" s="5">
        <v>806</v>
      </c>
      <c r="E3516" s="5">
        <v>795</v>
      </c>
      <c r="F3516">
        <v>952</v>
      </c>
      <c r="G3516">
        <v>935</v>
      </c>
      <c r="H3516">
        <v>2065</v>
      </c>
      <c r="I3516" s="9">
        <v>7.6</v>
      </c>
      <c r="K3516" s="3">
        <f t="shared" si="317"/>
        <v>9.7637777777777774</v>
      </c>
      <c r="L3516">
        <f t="shared" si="318"/>
        <v>-143</v>
      </c>
      <c r="M3516">
        <f t="shared" si="319"/>
        <v>-240</v>
      </c>
      <c r="N3516">
        <f t="shared" si="320"/>
        <v>2</v>
      </c>
      <c r="O3516">
        <f t="shared" si="321"/>
        <v>-3</v>
      </c>
      <c r="P3516">
        <f t="shared" si="322"/>
        <v>-1</v>
      </c>
    </row>
    <row r="3517" spans="1:16" x14ac:dyDescent="0.25">
      <c r="A3517" s="7">
        <v>35159.699999999997</v>
      </c>
      <c r="B3517">
        <v>22.06</v>
      </c>
      <c r="C3517">
        <v>9.69</v>
      </c>
      <c r="D3517" s="5">
        <v>807</v>
      </c>
      <c r="E3517" s="5">
        <v>791</v>
      </c>
      <c r="F3517">
        <v>954</v>
      </c>
      <c r="G3517">
        <v>930</v>
      </c>
      <c r="H3517">
        <v>2066</v>
      </c>
      <c r="I3517" s="9">
        <v>7.6</v>
      </c>
      <c r="K3517" s="3">
        <f t="shared" si="317"/>
        <v>9.7665833333333332</v>
      </c>
      <c r="L3517">
        <f t="shared" si="318"/>
        <v>-142</v>
      </c>
      <c r="M3517">
        <f t="shared" si="319"/>
        <v>-244</v>
      </c>
      <c r="N3517">
        <f t="shared" si="320"/>
        <v>4</v>
      </c>
      <c r="O3517">
        <f t="shared" si="321"/>
        <v>-8</v>
      </c>
      <c r="P3517">
        <f t="shared" si="322"/>
        <v>0</v>
      </c>
    </row>
    <row r="3518" spans="1:16" x14ac:dyDescent="0.25">
      <c r="A3518" s="7">
        <v>35169.699999999997</v>
      </c>
      <c r="B3518">
        <v>22.7</v>
      </c>
      <c r="C3518">
        <v>9.6199999999999992</v>
      </c>
      <c r="D3518" s="5">
        <v>803</v>
      </c>
      <c r="E3518" s="5">
        <v>791</v>
      </c>
      <c r="F3518">
        <v>944</v>
      </c>
      <c r="G3518">
        <v>940</v>
      </c>
      <c r="H3518">
        <v>2066</v>
      </c>
      <c r="I3518" s="9">
        <v>7.6</v>
      </c>
      <c r="K3518" s="3">
        <f t="shared" si="317"/>
        <v>9.7693611111111096</v>
      </c>
      <c r="L3518">
        <f t="shared" si="318"/>
        <v>-146</v>
      </c>
      <c r="M3518">
        <f t="shared" si="319"/>
        <v>-244</v>
      </c>
      <c r="N3518">
        <f t="shared" si="320"/>
        <v>-6</v>
      </c>
      <c r="O3518">
        <f t="shared" si="321"/>
        <v>2</v>
      </c>
      <c r="P3518">
        <f t="shared" si="322"/>
        <v>0</v>
      </c>
    </row>
    <row r="3519" spans="1:16" x14ac:dyDescent="0.25">
      <c r="A3519" s="7">
        <v>35179.699999999997</v>
      </c>
      <c r="B3519">
        <v>23.02</v>
      </c>
      <c r="C3519">
        <v>9.6199999999999992</v>
      </c>
      <c r="D3519" s="5">
        <v>805</v>
      </c>
      <c r="E3519" s="5">
        <v>796</v>
      </c>
      <c r="F3519">
        <v>952</v>
      </c>
      <c r="G3519">
        <v>932</v>
      </c>
      <c r="H3519">
        <v>2065</v>
      </c>
      <c r="I3519" s="9">
        <v>7.6</v>
      </c>
      <c r="K3519" s="3">
        <f t="shared" si="317"/>
        <v>9.7721388888888878</v>
      </c>
      <c r="L3519">
        <f t="shared" si="318"/>
        <v>-144</v>
      </c>
      <c r="M3519">
        <f t="shared" si="319"/>
        <v>-239</v>
      </c>
      <c r="N3519">
        <f t="shared" si="320"/>
        <v>2</v>
      </c>
      <c r="O3519">
        <f t="shared" si="321"/>
        <v>-6</v>
      </c>
      <c r="P3519">
        <f t="shared" si="322"/>
        <v>-1</v>
      </c>
    </row>
    <row r="3520" spans="1:16" x14ac:dyDescent="0.25">
      <c r="A3520" s="7">
        <v>35189.699999999997</v>
      </c>
      <c r="B3520">
        <v>22.06</v>
      </c>
      <c r="C3520">
        <v>9.6199999999999992</v>
      </c>
      <c r="D3520" s="5">
        <v>803</v>
      </c>
      <c r="E3520" s="5">
        <v>794</v>
      </c>
      <c r="F3520">
        <v>949</v>
      </c>
      <c r="G3520">
        <v>934</v>
      </c>
      <c r="H3520">
        <v>2065</v>
      </c>
      <c r="I3520" s="9">
        <v>7.6</v>
      </c>
      <c r="K3520" s="3">
        <f t="shared" si="317"/>
        <v>9.774916666666666</v>
      </c>
      <c r="L3520">
        <f t="shared" si="318"/>
        <v>-146</v>
      </c>
      <c r="M3520">
        <f t="shared" si="319"/>
        <v>-241</v>
      </c>
      <c r="N3520">
        <f t="shared" si="320"/>
        <v>-1</v>
      </c>
      <c r="O3520">
        <f t="shared" si="321"/>
        <v>-4</v>
      </c>
      <c r="P3520">
        <f t="shared" si="322"/>
        <v>-1</v>
      </c>
    </row>
    <row r="3521" spans="1:16" x14ac:dyDescent="0.25">
      <c r="A3521" s="7">
        <v>35199.699999999997</v>
      </c>
      <c r="B3521">
        <v>22.06</v>
      </c>
      <c r="C3521">
        <v>9.6199999999999992</v>
      </c>
      <c r="D3521" s="5">
        <v>802</v>
      </c>
      <c r="E3521" s="5">
        <v>793</v>
      </c>
      <c r="F3521">
        <v>948</v>
      </c>
      <c r="G3521">
        <v>935</v>
      </c>
      <c r="H3521">
        <v>2065</v>
      </c>
      <c r="I3521" s="9">
        <v>7.6</v>
      </c>
      <c r="K3521" s="3">
        <f t="shared" si="317"/>
        <v>9.7776944444444442</v>
      </c>
      <c r="L3521">
        <f t="shared" si="318"/>
        <v>-147</v>
      </c>
      <c r="M3521">
        <f t="shared" si="319"/>
        <v>-242</v>
      </c>
      <c r="N3521">
        <f t="shared" si="320"/>
        <v>-2</v>
      </c>
      <c r="O3521">
        <f t="shared" si="321"/>
        <v>-3</v>
      </c>
      <c r="P3521">
        <f t="shared" si="322"/>
        <v>-1</v>
      </c>
    </row>
    <row r="3522" spans="1:16" x14ac:dyDescent="0.25">
      <c r="A3522" s="7">
        <v>35209.699999999997</v>
      </c>
      <c r="B3522">
        <v>21.75</v>
      </c>
      <c r="C3522">
        <v>9.6199999999999992</v>
      </c>
      <c r="D3522" s="5">
        <v>804</v>
      </c>
      <c r="E3522" s="5">
        <v>794</v>
      </c>
      <c r="F3522">
        <v>952</v>
      </c>
      <c r="G3522">
        <v>939</v>
      </c>
      <c r="H3522">
        <v>2064</v>
      </c>
      <c r="I3522" s="9">
        <v>7.6</v>
      </c>
      <c r="K3522" s="3">
        <f t="shared" si="317"/>
        <v>9.7804722222222207</v>
      </c>
      <c r="L3522">
        <f t="shared" si="318"/>
        <v>-145</v>
      </c>
      <c r="M3522">
        <f t="shared" si="319"/>
        <v>-241</v>
      </c>
      <c r="N3522">
        <f t="shared" si="320"/>
        <v>2</v>
      </c>
      <c r="O3522">
        <f t="shared" si="321"/>
        <v>1</v>
      </c>
      <c r="P3522">
        <f t="shared" si="322"/>
        <v>-2</v>
      </c>
    </row>
    <row r="3523" spans="1:16" x14ac:dyDescent="0.25">
      <c r="A3523" s="7">
        <v>35219.699999999997</v>
      </c>
      <c r="B3523">
        <v>22.7</v>
      </c>
      <c r="C3523">
        <v>9.56</v>
      </c>
      <c r="D3523" s="5">
        <v>806</v>
      </c>
      <c r="E3523" s="5">
        <v>794</v>
      </c>
      <c r="F3523">
        <v>954</v>
      </c>
      <c r="G3523">
        <v>936</v>
      </c>
      <c r="H3523">
        <v>2066</v>
      </c>
      <c r="I3523" s="9">
        <v>7.6</v>
      </c>
      <c r="K3523" s="3">
        <f t="shared" si="317"/>
        <v>9.7832499999999989</v>
      </c>
      <c r="L3523">
        <f t="shared" si="318"/>
        <v>-143</v>
      </c>
      <c r="M3523">
        <f t="shared" si="319"/>
        <v>-241</v>
      </c>
      <c r="N3523">
        <f t="shared" si="320"/>
        <v>4</v>
      </c>
      <c r="O3523">
        <f t="shared" si="321"/>
        <v>-2</v>
      </c>
      <c r="P3523">
        <f t="shared" si="322"/>
        <v>0</v>
      </c>
    </row>
    <row r="3524" spans="1:16" x14ac:dyDescent="0.25">
      <c r="A3524" s="7">
        <v>35229.699999999997</v>
      </c>
      <c r="B3524">
        <v>22.38</v>
      </c>
      <c r="C3524">
        <v>9.69</v>
      </c>
      <c r="D3524" s="5">
        <v>804</v>
      </c>
      <c r="E3524" s="5">
        <v>793</v>
      </c>
      <c r="F3524">
        <v>954</v>
      </c>
      <c r="G3524">
        <v>932</v>
      </c>
      <c r="H3524">
        <v>2066</v>
      </c>
      <c r="I3524" s="9">
        <v>7.6</v>
      </c>
      <c r="K3524" s="3">
        <f t="shared" si="317"/>
        <v>9.7860277777777771</v>
      </c>
      <c r="L3524">
        <f t="shared" si="318"/>
        <v>-145</v>
      </c>
      <c r="M3524">
        <f t="shared" si="319"/>
        <v>-242</v>
      </c>
      <c r="N3524">
        <f t="shared" si="320"/>
        <v>4</v>
      </c>
      <c r="O3524">
        <f t="shared" si="321"/>
        <v>-6</v>
      </c>
      <c r="P3524">
        <f t="shared" si="322"/>
        <v>0</v>
      </c>
    </row>
    <row r="3525" spans="1:16" x14ac:dyDescent="0.25">
      <c r="A3525" s="7">
        <v>35239.699999999997</v>
      </c>
      <c r="B3525">
        <v>22.7</v>
      </c>
      <c r="C3525">
        <v>9.69</v>
      </c>
      <c r="D3525" s="5">
        <v>805</v>
      </c>
      <c r="E3525" s="5">
        <v>792</v>
      </c>
      <c r="F3525">
        <v>950</v>
      </c>
      <c r="G3525">
        <v>937</v>
      </c>
      <c r="H3525">
        <v>2065</v>
      </c>
      <c r="I3525" s="9">
        <v>7.6</v>
      </c>
      <c r="K3525" s="3">
        <f t="shared" si="317"/>
        <v>9.7888055555555553</v>
      </c>
      <c r="L3525">
        <f t="shared" si="318"/>
        <v>-144</v>
      </c>
      <c r="M3525">
        <f t="shared" si="319"/>
        <v>-243</v>
      </c>
      <c r="N3525">
        <f t="shared" si="320"/>
        <v>0</v>
      </c>
      <c r="O3525">
        <f t="shared" si="321"/>
        <v>-1</v>
      </c>
      <c r="P3525">
        <f t="shared" si="322"/>
        <v>-1</v>
      </c>
    </row>
    <row r="3526" spans="1:16" x14ac:dyDescent="0.25">
      <c r="A3526" s="7">
        <v>35249.699999999997</v>
      </c>
      <c r="B3526">
        <v>22.38</v>
      </c>
      <c r="C3526">
        <v>9.6199999999999992</v>
      </c>
      <c r="D3526" s="5">
        <v>803</v>
      </c>
      <c r="E3526" s="5">
        <v>793</v>
      </c>
      <c r="F3526">
        <v>948</v>
      </c>
      <c r="G3526">
        <v>938</v>
      </c>
      <c r="H3526">
        <v>2064</v>
      </c>
      <c r="I3526" s="9">
        <v>7.6</v>
      </c>
      <c r="K3526" s="3">
        <f t="shared" si="317"/>
        <v>9.7915833333333318</v>
      </c>
      <c r="L3526">
        <f t="shared" si="318"/>
        <v>-146</v>
      </c>
      <c r="M3526">
        <f t="shared" si="319"/>
        <v>-242</v>
      </c>
      <c r="N3526">
        <f t="shared" si="320"/>
        <v>-2</v>
      </c>
      <c r="O3526">
        <f t="shared" si="321"/>
        <v>0</v>
      </c>
      <c r="P3526">
        <f t="shared" si="322"/>
        <v>-2</v>
      </c>
    </row>
    <row r="3527" spans="1:16" x14ac:dyDescent="0.25">
      <c r="A3527" s="7">
        <v>35259.699999999997</v>
      </c>
      <c r="B3527">
        <v>22.38</v>
      </c>
      <c r="C3527">
        <v>9.6199999999999992</v>
      </c>
      <c r="D3527" s="5">
        <v>806</v>
      </c>
      <c r="E3527" s="5">
        <v>796</v>
      </c>
      <c r="F3527">
        <v>952</v>
      </c>
      <c r="G3527">
        <v>936</v>
      </c>
      <c r="H3527">
        <v>2066</v>
      </c>
      <c r="I3527" s="9">
        <v>7.6</v>
      </c>
      <c r="K3527" s="3">
        <f t="shared" si="317"/>
        <v>9.79436111111111</v>
      </c>
      <c r="L3527">
        <f t="shared" si="318"/>
        <v>-143</v>
      </c>
      <c r="M3527">
        <f t="shared" si="319"/>
        <v>-239</v>
      </c>
      <c r="N3527">
        <f t="shared" si="320"/>
        <v>2</v>
      </c>
      <c r="O3527">
        <f t="shared" si="321"/>
        <v>-2</v>
      </c>
      <c r="P3527">
        <f t="shared" si="322"/>
        <v>0</v>
      </c>
    </row>
    <row r="3528" spans="1:16" x14ac:dyDescent="0.25">
      <c r="A3528" s="7">
        <v>35269.699999999997</v>
      </c>
      <c r="B3528">
        <v>22.7</v>
      </c>
      <c r="C3528">
        <v>9.6199999999999992</v>
      </c>
      <c r="D3528" s="5">
        <v>807</v>
      </c>
      <c r="E3528" s="5">
        <v>792</v>
      </c>
      <c r="F3528">
        <v>953</v>
      </c>
      <c r="G3528">
        <v>931</v>
      </c>
      <c r="H3528">
        <v>2064</v>
      </c>
      <c r="I3528" s="9">
        <v>7.6</v>
      </c>
      <c r="K3528" s="3">
        <f t="shared" si="317"/>
        <v>9.7971388888888882</v>
      </c>
      <c r="L3528">
        <f t="shared" si="318"/>
        <v>-142</v>
      </c>
      <c r="M3528">
        <f t="shared" si="319"/>
        <v>-243</v>
      </c>
      <c r="N3528">
        <f t="shared" si="320"/>
        <v>3</v>
      </c>
      <c r="O3528">
        <f t="shared" si="321"/>
        <v>-7</v>
      </c>
      <c r="P3528">
        <f t="shared" si="322"/>
        <v>-2</v>
      </c>
    </row>
    <row r="3529" spans="1:16" x14ac:dyDescent="0.25">
      <c r="A3529" s="7">
        <v>35279.699999999997</v>
      </c>
      <c r="B3529">
        <v>22.38</v>
      </c>
      <c r="C3529">
        <v>9.6199999999999992</v>
      </c>
      <c r="D3529" s="5">
        <v>806</v>
      </c>
      <c r="E3529" s="5">
        <v>793</v>
      </c>
      <c r="F3529">
        <v>952</v>
      </c>
      <c r="G3529">
        <v>934</v>
      </c>
      <c r="H3529">
        <v>2064</v>
      </c>
      <c r="I3529" s="9">
        <v>7.6</v>
      </c>
      <c r="K3529" s="3">
        <f t="shared" si="317"/>
        <v>9.7999166666666664</v>
      </c>
      <c r="L3529">
        <f t="shared" si="318"/>
        <v>-143</v>
      </c>
      <c r="M3529">
        <f t="shared" si="319"/>
        <v>-242</v>
      </c>
      <c r="N3529">
        <f t="shared" si="320"/>
        <v>2</v>
      </c>
      <c r="O3529">
        <f t="shared" si="321"/>
        <v>-4</v>
      </c>
      <c r="P3529">
        <f t="shared" si="322"/>
        <v>-2</v>
      </c>
    </row>
    <row r="3530" spans="1:16" x14ac:dyDescent="0.25">
      <c r="A3530" s="7">
        <v>35289.699999999997</v>
      </c>
      <c r="B3530">
        <v>22.38</v>
      </c>
      <c r="C3530">
        <v>9.6199999999999992</v>
      </c>
      <c r="D3530" s="5">
        <v>804</v>
      </c>
      <c r="E3530" s="5">
        <v>796</v>
      </c>
      <c r="F3530">
        <v>951</v>
      </c>
      <c r="G3530">
        <v>935</v>
      </c>
      <c r="H3530">
        <v>2066</v>
      </c>
      <c r="I3530" s="9">
        <v>7.6</v>
      </c>
      <c r="K3530" s="3">
        <f t="shared" si="317"/>
        <v>9.8026944444444428</v>
      </c>
      <c r="L3530">
        <f t="shared" si="318"/>
        <v>-145</v>
      </c>
      <c r="M3530">
        <f t="shared" si="319"/>
        <v>-239</v>
      </c>
      <c r="N3530">
        <f t="shared" si="320"/>
        <v>1</v>
      </c>
      <c r="O3530">
        <f t="shared" si="321"/>
        <v>-3</v>
      </c>
      <c r="P3530">
        <f t="shared" si="322"/>
        <v>0</v>
      </c>
    </row>
    <row r="3531" spans="1:16" x14ac:dyDescent="0.25">
      <c r="A3531" s="7">
        <v>35299.699999999997</v>
      </c>
      <c r="B3531">
        <v>22.38</v>
      </c>
      <c r="C3531">
        <v>9.56</v>
      </c>
      <c r="D3531" s="5">
        <v>804</v>
      </c>
      <c r="E3531" s="5">
        <v>793</v>
      </c>
      <c r="F3531">
        <v>951</v>
      </c>
      <c r="G3531">
        <v>941</v>
      </c>
      <c r="H3531">
        <v>2065</v>
      </c>
      <c r="I3531" s="9">
        <v>7.6</v>
      </c>
      <c r="K3531" s="3">
        <f t="shared" si="317"/>
        <v>9.805472222222221</v>
      </c>
      <c r="L3531">
        <f t="shared" si="318"/>
        <v>-145</v>
      </c>
      <c r="M3531">
        <f t="shared" si="319"/>
        <v>-242</v>
      </c>
      <c r="N3531">
        <f t="shared" si="320"/>
        <v>1</v>
      </c>
      <c r="O3531">
        <f t="shared" si="321"/>
        <v>3</v>
      </c>
      <c r="P3531">
        <f t="shared" si="322"/>
        <v>-1</v>
      </c>
    </row>
    <row r="3532" spans="1:16" x14ac:dyDescent="0.25">
      <c r="A3532" s="7">
        <v>35309.699999999997</v>
      </c>
      <c r="B3532">
        <v>22.38</v>
      </c>
      <c r="C3532">
        <v>9.6199999999999992</v>
      </c>
      <c r="D3532" s="5">
        <v>806</v>
      </c>
      <c r="E3532" s="5">
        <v>792</v>
      </c>
      <c r="F3532">
        <v>950</v>
      </c>
      <c r="G3532">
        <v>933</v>
      </c>
      <c r="H3532">
        <v>2064</v>
      </c>
      <c r="I3532" s="9">
        <v>7.6</v>
      </c>
      <c r="K3532" s="3">
        <f t="shared" si="317"/>
        <v>9.8082499999999992</v>
      </c>
      <c r="L3532">
        <f t="shared" si="318"/>
        <v>-143</v>
      </c>
      <c r="M3532">
        <f t="shared" si="319"/>
        <v>-243</v>
      </c>
      <c r="N3532">
        <f t="shared" si="320"/>
        <v>0</v>
      </c>
      <c r="O3532">
        <f t="shared" si="321"/>
        <v>-5</v>
      </c>
      <c r="P3532">
        <f t="shared" si="322"/>
        <v>-2</v>
      </c>
    </row>
    <row r="3533" spans="1:16" x14ac:dyDescent="0.25">
      <c r="A3533" s="7">
        <v>35319.699999999997</v>
      </c>
      <c r="B3533">
        <v>22.38</v>
      </c>
      <c r="C3533">
        <v>9.69</v>
      </c>
      <c r="D3533" s="5">
        <v>803</v>
      </c>
      <c r="E3533" s="5">
        <v>794</v>
      </c>
      <c r="F3533">
        <v>952</v>
      </c>
      <c r="G3533">
        <v>935</v>
      </c>
      <c r="H3533">
        <v>2066</v>
      </c>
      <c r="I3533" s="9">
        <v>7.6</v>
      </c>
      <c r="K3533" s="3">
        <f t="shared" si="317"/>
        <v>9.8110277777777775</v>
      </c>
      <c r="L3533">
        <f t="shared" si="318"/>
        <v>-146</v>
      </c>
      <c r="M3533">
        <f t="shared" si="319"/>
        <v>-241</v>
      </c>
      <c r="N3533">
        <f t="shared" si="320"/>
        <v>2</v>
      </c>
      <c r="O3533">
        <f t="shared" si="321"/>
        <v>-3</v>
      </c>
      <c r="P3533">
        <f t="shared" si="322"/>
        <v>0</v>
      </c>
    </row>
    <row r="3534" spans="1:16" x14ac:dyDescent="0.25">
      <c r="A3534" s="7">
        <v>35329.699999999997</v>
      </c>
      <c r="B3534">
        <v>22.06</v>
      </c>
      <c r="C3534">
        <v>9.6199999999999992</v>
      </c>
      <c r="D3534" s="5">
        <v>805</v>
      </c>
      <c r="E3534" s="5">
        <v>794</v>
      </c>
      <c r="F3534">
        <v>953</v>
      </c>
      <c r="G3534">
        <v>935</v>
      </c>
      <c r="H3534">
        <v>2066</v>
      </c>
      <c r="I3534" s="9">
        <v>7.6</v>
      </c>
      <c r="K3534" s="3">
        <f t="shared" si="317"/>
        <v>9.8138055555555539</v>
      </c>
      <c r="L3534">
        <f t="shared" si="318"/>
        <v>-144</v>
      </c>
      <c r="M3534">
        <f t="shared" si="319"/>
        <v>-241</v>
      </c>
      <c r="N3534">
        <f t="shared" si="320"/>
        <v>3</v>
      </c>
      <c r="O3534">
        <f t="shared" si="321"/>
        <v>-3</v>
      </c>
      <c r="P3534">
        <f t="shared" si="322"/>
        <v>0</v>
      </c>
    </row>
    <row r="3535" spans="1:16" x14ac:dyDescent="0.25">
      <c r="A3535" s="7">
        <v>35339.699999999997</v>
      </c>
      <c r="B3535">
        <v>22.38</v>
      </c>
      <c r="C3535">
        <v>9.6199999999999992</v>
      </c>
      <c r="D3535" s="5">
        <v>803</v>
      </c>
      <c r="E3535" s="5">
        <v>791</v>
      </c>
      <c r="F3535">
        <v>952</v>
      </c>
      <c r="G3535">
        <v>937</v>
      </c>
      <c r="H3535">
        <v>2065</v>
      </c>
      <c r="I3535" s="9">
        <v>7.6</v>
      </c>
      <c r="K3535" s="3">
        <f t="shared" si="317"/>
        <v>9.8165833333333321</v>
      </c>
      <c r="L3535">
        <f t="shared" si="318"/>
        <v>-146</v>
      </c>
      <c r="M3535">
        <f t="shared" si="319"/>
        <v>-244</v>
      </c>
      <c r="N3535">
        <f t="shared" si="320"/>
        <v>2</v>
      </c>
      <c r="O3535">
        <f t="shared" si="321"/>
        <v>-1</v>
      </c>
      <c r="P3535">
        <f t="shared" si="322"/>
        <v>-1</v>
      </c>
    </row>
    <row r="3536" spans="1:16" x14ac:dyDescent="0.25">
      <c r="A3536" s="7">
        <v>35349.699999999997</v>
      </c>
      <c r="B3536">
        <v>22.7</v>
      </c>
      <c r="C3536">
        <v>9.56</v>
      </c>
      <c r="D3536" s="5">
        <v>804</v>
      </c>
      <c r="E3536" s="5">
        <v>794</v>
      </c>
      <c r="F3536">
        <v>949</v>
      </c>
      <c r="G3536">
        <v>937</v>
      </c>
      <c r="H3536">
        <v>2064</v>
      </c>
      <c r="I3536" s="9">
        <v>7.6</v>
      </c>
      <c r="K3536" s="3">
        <f t="shared" si="317"/>
        <v>9.8193611111111103</v>
      </c>
      <c r="L3536">
        <f t="shared" si="318"/>
        <v>-145</v>
      </c>
      <c r="M3536">
        <f t="shared" si="319"/>
        <v>-241</v>
      </c>
      <c r="N3536">
        <f t="shared" si="320"/>
        <v>-1</v>
      </c>
      <c r="O3536">
        <f t="shared" si="321"/>
        <v>-1</v>
      </c>
      <c r="P3536">
        <f t="shared" si="322"/>
        <v>-2</v>
      </c>
    </row>
    <row r="3537" spans="1:16" x14ac:dyDescent="0.25">
      <c r="A3537" s="7">
        <v>35359.800000000003</v>
      </c>
      <c r="B3537">
        <v>22.7</v>
      </c>
      <c r="C3537">
        <v>9.6199999999999992</v>
      </c>
      <c r="D3537" s="5">
        <v>805</v>
      </c>
      <c r="E3537" s="5">
        <v>793</v>
      </c>
      <c r="F3537">
        <v>954</v>
      </c>
      <c r="G3537">
        <v>936</v>
      </c>
      <c r="H3537">
        <v>2067</v>
      </c>
      <c r="I3537" s="9">
        <v>7.6</v>
      </c>
      <c r="K3537" s="3">
        <f t="shared" si="317"/>
        <v>9.8221666666666678</v>
      </c>
      <c r="L3537">
        <f t="shared" si="318"/>
        <v>-144</v>
      </c>
      <c r="M3537">
        <f t="shared" si="319"/>
        <v>-242</v>
      </c>
      <c r="N3537">
        <f t="shared" si="320"/>
        <v>4</v>
      </c>
      <c r="O3537">
        <f t="shared" si="321"/>
        <v>-2</v>
      </c>
      <c r="P3537">
        <f t="shared" si="322"/>
        <v>1</v>
      </c>
    </row>
    <row r="3538" spans="1:16" x14ac:dyDescent="0.25">
      <c r="A3538" s="7">
        <v>35369.800000000003</v>
      </c>
      <c r="B3538">
        <v>22.7</v>
      </c>
      <c r="C3538">
        <v>9.6199999999999992</v>
      </c>
      <c r="D3538" s="5">
        <v>805</v>
      </c>
      <c r="E3538" s="5">
        <v>793</v>
      </c>
      <c r="F3538">
        <v>951</v>
      </c>
      <c r="G3538">
        <v>937</v>
      </c>
      <c r="H3538">
        <v>2066</v>
      </c>
      <c r="I3538" s="9">
        <v>7.6</v>
      </c>
      <c r="K3538" s="3">
        <f t="shared" si="317"/>
        <v>9.824944444444446</v>
      </c>
      <c r="L3538">
        <f t="shared" si="318"/>
        <v>-144</v>
      </c>
      <c r="M3538">
        <f t="shared" si="319"/>
        <v>-242</v>
      </c>
      <c r="N3538">
        <f t="shared" si="320"/>
        <v>1</v>
      </c>
      <c r="O3538">
        <f t="shared" si="321"/>
        <v>-1</v>
      </c>
      <c r="P3538">
        <f t="shared" si="322"/>
        <v>0</v>
      </c>
    </row>
    <row r="3539" spans="1:16" x14ac:dyDescent="0.25">
      <c r="A3539" s="7">
        <v>35379.800000000003</v>
      </c>
      <c r="B3539">
        <v>22.38</v>
      </c>
      <c r="C3539">
        <v>9.6199999999999992</v>
      </c>
      <c r="D3539" s="5">
        <v>805</v>
      </c>
      <c r="E3539" s="5">
        <v>792</v>
      </c>
      <c r="F3539">
        <v>946</v>
      </c>
      <c r="G3539">
        <v>937</v>
      </c>
      <c r="H3539">
        <v>2065</v>
      </c>
      <c r="I3539" s="9">
        <v>7.6</v>
      </c>
      <c r="K3539" s="3">
        <f t="shared" si="317"/>
        <v>9.8277222222222225</v>
      </c>
      <c r="L3539">
        <f t="shared" si="318"/>
        <v>-144</v>
      </c>
      <c r="M3539">
        <f t="shared" si="319"/>
        <v>-243</v>
      </c>
      <c r="N3539">
        <f t="shared" si="320"/>
        <v>-4</v>
      </c>
      <c r="O3539">
        <f t="shared" si="321"/>
        <v>-1</v>
      </c>
      <c r="P3539">
        <f t="shared" si="322"/>
        <v>-1</v>
      </c>
    </row>
    <row r="3540" spans="1:16" x14ac:dyDescent="0.25">
      <c r="A3540" s="7">
        <v>35389.800000000003</v>
      </c>
      <c r="B3540">
        <v>22.06</v>
      </c>
      <c r="C3540">
        <v>9.6199999999999992</v>
      </c>
      <c r="D3540" s="5">
        <v>806</v>
      </c>
      <c r="E3540" s="5">
        <v>793</v>
      </c>
      <c r="F3540">
        <v>952</v>
      </c>
      <c r="G3540">
        <v>937</v>
      </c>
      <c r="H3540">
        <v>2066</v>
      </c>
      <c r="I3540" s="9">
        <v>7.6</v>
      </c>
      <c r="K3540" s="3">
        <f t="shared" si="317"/>
        <v>9.8305000000000007</v>
      </c>
      <c r="L3540">
        <f t="shared" si="318"/>
        <v>-143</v>
      </c>
      <c r="M3540">
        <f t="shared" si="319"/>
        <v>-242</v>
      </c>
      <c r="N3540">
        <f t="shared" si="320"/>
        <v>2</v>
      </c>
      <c r="O3540">
        <f t="shared" si="321"/>
        <v>-1</v>
      </c>
      <c r="P3540">
        <f t="shared" si="322"/>
        <v>0</v>
      </c>
    </row>
    <row r="3541" spans="1:16" x14ac:dyDescent="0.25">
      <c r="A3541" s="7">
        <v>35399.800000000003</v>
      </c>
      <c r="B3541">
        <v>22.06</v>
      </c>
      <c r="C3541">
        <v>9.56</v>
      </c>
      <c r="D3541" s="5">
        <v>805</v>
      </c>
      <c r="E3541" s="5">
        <v>794</v>
      </c>
      <c r="F3541">
        <v>951</v>
      </c>
      <c r="G3541">
        <v>934</v>
      </c>
      <c r="H3541">
        <v>2066</v>
      </c>
      <c r="I3541" s="9">
        <v>7.6</v>
      </c>
      <c r="K3541" s="3">
        <f t="shared" si="317"/>
        <v>9.8332777777777789</v>
      </c>
      <c r="L3541">
        <f t="shared" si="318"/>
        <v>-144</v>
      </c>
      <c r="M3541">
        <f t="shared" si="319"/>
        <v>-241</v>
      </c>
      <c r="N3541">
        <f t="shared" si="320"/>
        <v>1</v>
      </c>
      <c r="O3541">
        <f t="shared" si="321"/>
        <v>-4</v>
      </c>
      <c r="P3541">
        <f t="shared" si="322"/>
        <v>0</v>
      </c>
    </row>
    <row r="3542" spans="1:16" x14ac:dyDescent="0.25">
      <c r="A3542" s="7">
        <v>35409.800000000003</v>
      </c>
      <c r="B3542">
        <v>22.7</v>
      </c>
      <c r="C3542">
        <v>9.56</v>
      </c>
      <c r="D3542" s="5">
        <v>806</v>
      </c>
      <c r="E3542" s="5">
        <v>790</v>
      </c>
      <c r="F3542">
        <v>954</v>
      </c>
      <c r="G3542">
        <v>936</v>
      </c>
      <c r="H3542">
        <v>2066</v>
      </c>
      <c r="I3542" s="9">
        <v>7.6</v>
      </c>
      <c r="K3542" s="3">
        <f t="shared" si="317"/>
        <v>9.8360555555555571</v>
      </c>
      <c r="L3542">
        <f t="shared" si="318"/>
        <v>-143</v>
      </c>
      <c r="M3542">
        <f t="shared" si="319"/>
        <v>-245</v>
      </c>
      <c r="N3542">
        <f t="shared" si="320"/>
        <v>4</v>
      </c>
      <c r="O3542">
        <f t="shared" si="321"/>
        <v>-2</v>
      </c>
      <c r="P3542">
        <f t="shared" si="322"/>
        <v>0</v>
      </c>
    </row>
    <row r="3543" spans="1:16" x14ac:dyDescent="0.25">
      <c r="A3543" s="7">
        <v>35419.800000000003</v>
      </c>
      <c r="B3543">
        <v>22.7</v>
      </c>
      <c r="C3543">
        <v>9.6199999999999992</v>
      </c>
      <c r="D3543" s="5">
        <v>806</v>
      </c>
      <c r="E3543" s="5">
        <v>795</v>
      </c>
      <c r="F3543">
        <v>948</v>
      </c>
      <c r="G3543">
        <v>931</v>
      </c>
      <c r="H3543">
        <v>2067</v>
      </c>
      <c r="I3543" s="9">
        <v>7.6</v>
      </c>
      <c r="K3543" s="3">
        <f t="shared" si="317"/>
        <v>9.8388333333333335</v>
      </c>
      <c r="L3543">
        <f t="shared" si="318"/>
        <v>-143</v>
      </c>
      <c r="M3543">
        <f t="shared" si="319"/>
        <v>-240</v>
      </c>
      <c r="N3543">
        <f t="shared" si="320"/>
        <v>-2</v>
      </c>
      <c r="O3543">
        <f t="shared" si="321"/>
        <v>-7</v>
      </c>
      <c r="P3543">
        <f t="shared" si="322"/>
        <v>1</v>
      </c>
    </row>
    <row r="3544" spans="1:16" x14ac:dyDescent="0.25">
      <c r="A3544" s="7">
        <v>35429.800000000003</v>
      </c>
      <c r="B3544">
        <v>22.38</v>
      </c>
      <c r="C3544">
        <v>9.6199999999999992</v>
      </c>
      <c r="D3544" s="5">
        <v>806</v>
      </c>
      <c r="E3544" s="5">
        <v>795</v>
      </c>
      <c r="F3544">
        <v>953</v>
      </c>
      <c r="G3544">
        <v>937</v>
      </c>
      <c r="H3544">
        <v>2068</v>
      </c>
      <c r="I3544" s="9">
        <v>7.6</v>
      </c>
      <c r="K3544" s="3">
        <f t="shared" si="317"/>
        <v>9.8416111111111118</v>
      </c>
      <c r="L3544">
        <f t="shared" si="318"/>
        <v>-143</v>
      </c>
      <c r="M3544">
        <f t="shared" si="319"/>
        <v>-240</v>
      </c>
      <c r="N3544">
        <f t="shared" si="320"/>
        <v>3</v>
      </c>
      <c r="O3544">
        <f t="shared" si="321"/>
        <v>-1</v>
      </c>
      <c r="P3544">
        <f t="shared" si="322"/>
        <v>2</v>
      </c>
    </row>
    <row r="3545" spans="1:16" x14ac:dyDescent="0.25">
      <c r="A3545" s="7">
        <v>35439.800000000003</v>
      </c>
      <c r="B3545">
        <v>22.38</v>
      </c>
      <c r="C3545">
        <v>9.6199999999999992</v>
      </c>
      <c r="D3545" s="5">
        <v>805</v>
      </c>
      <c r="E3545" s="5">
        <v>793</v>
      </c>
      <c r="F3545">
        <v>948</v>
      </c>
      <c r="G3545">
        <v>932</v>
      </c>
      <c r="H3545">
        <v>2065</v>
      </c>
      <c r="I3545" s="9">
        <v>7.6</v>
      </c>
      <c r="K3545" s="3">
        <f t="shared" si="317"/>
        <v>9.84438888888889</v>
      </c>
      <c r="L3545">
        <f t="shared" si="318"/>
        <v>-144</v>
      </c>
      <c r="M3545">
        <f t="shared" si="319"/>
        <v>-242</v>
      </c>
      <c r="N3545">
        <f t="shared" si="320"/>
        <v>-2</v>
      </c>
      <c r="O3545">
        <f t="shared" si="321"/>
        <v>-6</v>
      </c>
      <c r="P3545">
        <f t="shared" si="322"/>
        <v>-1</v>
      </c>
    </row>
    <row r="3546" spans="1:16" x14ac:dyDescent="0.25">
      <c r="A3546" s="7">
        <v>35449.800000000003</v>
      </c>
      <c r="B3546">
        <v>21.75</v>
      </c>
      <c r="C3546">
        <v>9.6199999999999992</v>
      </c>
      <c r="D3546" s="5">
        <v>805</v>
      </c>
      <c r="E3546" s="5">
        <v>794</v>
      </c>
      <c r="F3546">
        <v>952</v>
      </c>
      <c r="G3546">
        <v>934</v>
      </c>
      <c r="H3546">
        <v>2066</v>
      </c>
      <c r="I3546" s="9">
        <v>7.6</v>
      </c>
      <c r="K3546" s="3">
        <f t="shared" si="317"/>
        <v>9.8471666666666682</v>
      </c>
      <c r="L3546">
        <f t="shared" si="318"/>
        <v>-144</v>
      </c>
      <c r="M3546">
        <f t="shared" si="319"/>
        <v>-241</v>
      </c>
      <c r="N3546">
        <f t="shared" si="320"/>
        <v>2</v>
      </c>
      <c r="O3546">
        <f t="shared" si="321"/>
        <v>-4</v>
      </c>
      <c r="P3546">
        <f t="shared" si="322"/>
        <v>0</v>
      </c>
    </row>
    <row r="3547" spans="1:16" x14ac:dyDescent="0.25">
      <c r="A3547" s="7">
        <v>35459.800000000003</v>
      </c>
      <c r="B3547">
        <v>22.06</v>
      </c>
      <c r="C3547">
        <v>9.6199999999999992</v>
      </c>
      <c r="D3547" s="5">
        <v>804</v>
      </c>
      <c r="E3547" s="5">
        <v>793</v>
      </c>
      <c r="F3547">
        <v>952</v>
      </c>
      <c r="G3547">
        <v>932</v>
      </c>
      <c r="H3547">
        <v>2066</v>
      </c>
      <c r="I3547" s="9">
        <v>7.6</v>
      </c>
      <c r="K3547" s="3">
        <f t="shared" si="317"/>
        <v>9.8499444444444446</v>
      </c>
      <c r="L3547">
        <f t="shared" si="318"/>
        <v>-145</v>
      </c>
      <c r="M3547">
        <f t="shared" si="319"/>
        <v>-242</v>
      </c>
      <c r="N3547">
        <f t="shared" si="320"/>
        <v>2</v>
      </c>
      <c r="O3547">
        <f t="shared" si="321"/>
        <v>-6</v>
      </c>
      <c r="P3547">
        <f t="shared" si="322"/>
        <v>0</v>
      </c>
    </row>
    <row r="3548" spans="1:16" x14ac:dyDescent="0.25">
      <c r="A3548" s="7">
        <v>35469.800000000003</v>
      </c>
      <c r="B3548">
        <v>22.7</v>
      </c>
      <c r="C3548">
        <v>9.56</v>
      </c>
      <c r="D3548" s="5">
        <v>805</v>
      </c>
      <c r="E3548" s="5">
        <v>793</v>
      </c>
      <c r="F3548">
        <v>948</v>
      </c>
      <c r="G3548">
        <v>939</v>
      </c>
      <c r="H3548">
        <v>2066</v>
      </c>
      <c r="I3548" s="9">
        <v>7.6</v>
      </c>
      <c r="K3548" s="3">
        <f t="shared" ref="K3548:K3611" si="323">A3548/3600</f>
        <v>9.8527222222222228</v>
      </c>
      <c r="L3548">
        <f t="shared" ref="L3548:L3611" si="324">D3548-D$3</f>
        <v>-144</v>
      </c>
      <c r="M3548">
        <f t="shared" ref="M3548:M3611" si="325">E3548-E$3</f>
        <v>-242</v>
      </c>
      <c r="N3548">
        <f t="shared" ref="N3548:N3611" si="326">F3548-F$3</f>
        <v>-2</v>
      </c>
      <c r="O3548">
        <f t="shared" ref="O3548:O3611" si="327">G3548-G$3</f>
        <v>1</v>
      </c>
      <c r="P3548">
        <f t="shared" ref="P3548:P3611" si="328">H3548-H$3</f>
        <v>0</v>
      </c>
    </row>
    <row r="3549" spans="1:16" x14ac:dyDescent="0.25">
      <c r="A3549" s="7">
        <v>35479.800000000003</v>
      </c>
      <c r="B3549">
        <v>22.38</v>
      </c>
      <c r="C3549">
        <v>9.69</v>
      </c>
      <c r="D3549" s="5">
        <v>806</v>
      </c>
      <c r="E3549" s="5">
        <v>792</v>
      </c>
      <c r="F3549">
        <v>952</v>
      </c>
      <c r="G3549">
        <v>930</v>
      </c>
      <c r="H3549">
        <v>2065</v>
      </c>
      <c r="I3549" s="9">
        <v>7.6</v>
      </c>
      <c r="K3549" s="3">
        <f t="shared" si="323"/>
        <v>9.855500000000001</v>
      </c>
      <c r="L3549">
        <f t="shared" si="324"/>
        <v>-143</v>
      </c>
      <c r="M3549">
        <f t="shared" si="325"/>
        <v>-243</v>
      </c>
      <c r="N3549">
        <f t="shared" si="326"/>
        <v>2</v>
      </c>
      <c r="O3549">
        <f t="shared" si="327"/>
        <v>-8</v>
      </c>
      <c r="P3549">
        <f t="shared" si="328"/>
        <v>-1</v>
      </c>
    </row>
    <row r="3550" spans="1:16" x14ac:dyDescent="0.25">
      <c r="A3550" s="7">
        <v>35489.800000000003</v>
      </c>
      <c r="B3550">
        <v>22.06</v>
      </c>
      <c r="C3550">
        <v>9.56</v>
      </c>
      <c r="D3550" s="5">
        <v>804</v>
      </c>
      <c r="E3550" s="5">
        <v>794</v>
      </c>
      <c r="F3550">
        <v>949</v>
      </c>
      <c r="G3550">
        <v>937</v>
      </c>
      <c r="H3550">
        <v>2066</v>
      </c>
      <c r="I3550" s="9">
        <v>7.6</v>
      </c>
      <c r="K3550" s="3">
        <f t="shared" si="323"/>
        <v>9.8582777777777792</v>
      </c>
      <c r="L3550">
        <f t="shared" si="324"/>
        <v>-145</v>
      </c>
      <c r="M3550">
        <f t="shared" si="325"/>
        <v>-241</v>
      </c>
      <c r="N3550">
        <f t="shared" si="326"/>
        <v>-1</v>
      </c>
      <c r="O3550">
        <f t="shared" si="327"/>
        <v>-1</v>
      </c>
      <c r="P3550">
        <f t="shared" si="328"/>
        <v>0</v>
      </c>
    </row>
    <row r="3551" spans="1:16" x14ac:dyDescent="0.25">
      <c r="A3551" s="7">
        <v>35499.800000000003</v>
      </c>
      <c r="B3551">
        <v>22.7</v>
      </c>
      <c r="C3551">
        <v>9.6199999999999992</v>
      </c>
      <c r="D3551" s="5">
        <v>804</v>
      </c>
      <c r="E3551" s="5">
        <v>793</v>
      </c>
      <c r="F3551">
        <v>953</v>
      </c>
      <c r="G3551">
        <v>932</v>
      </c>
      <c r="H3551">
        <v>2066</v>
      </c>
      <c r="I3551" s="9">
        <v>7.6</v>
      </c>
      <c r="K3551" s="3">
        <f t="shared" si="323"/>
        <v>9.8610555555555557</v>
      </c>
      <c r="L3551">
        <f t="shared" si="324"/>
        <v>-145</v>
      </c>
      <c r="M3551">
        <f t="shared" si="325"/>
        <v>-242</v>
      </c>
      <c r="N3551">
        <f t="shared" si="326"/>
        <v>3</v>
      </c>
      <c r="O3551">
        <f t="shared" si="327"/>
        <v>-6</v>
      </c>
      <c r="P3551">
        <f t="shared" si="328"/>
        <v>0</v>
      </c>
    </row>
    <row r="3552" spans="1:16" x14ac:dyDescent="0.25">
      <c r="A3552" s="7">
        <v>35509.800000000003</v>
      </c>
      <c r="B3552">
        <v>22.7</v>
      </c>
      <c r="C3552">
        <v>9.56</v>
      </c>
      <c r="D3552" s="5">
        <v>805</v>
      </c>
      <c r="E3552" s="5">
        <v>795</v>
      </c>
      <c r="F3552">
        <v>952</v>
      </c>
      <c r="G3552">
        <v>936</v>
      </c>
      <c r="H3552">
        <v>2066</v>
      </c>
      <c r="I3552" s="9">
        <v>7.6</v>
      </c>
      <c r="K3552" s="3">
        <f t="shared" si="323"/>
        <v>9.8638333333333339</v>
      </c>
      <c r="L3552">
        <f t="shared" si="324"/>
        <v>-144</v>
      </c>
      <c r="M3552">
        <f t="shared" si="325"/>
        <v>-240</v>
      </c>
      <c r="N3552">
        <f t="shared" si="326"/>
        <v>2</v>
      </c>
      <c r="O3552">
        <f t="shared" si="327"/>
        <v>-2</v>
      </c>
      <c r="P3552">
        <f t="shared" si="328"/>
        <v>0</v>
      </c>
    </row>
    <row r="3553" spans="1:16" x14ac:dyDescent="0.25">
      <c r="A3553" s="7">
        <v>35519.800000000003</v>
      </c>
      <c r="B3553">
        <v>22.7</v>
      </c>
      <c r="C3553">
        <v>9.6199999999999992</v>
      </c>
      <c r="D3553" s="5">
        <v>805</v>
      </c>
      <c r="E3553" s="5">
        <v>792</v>
      </c>
      <c r="F3553">
        <v>953</v>
      </c>
      <c r="G3553">
        <v>935</v>
      </c>
      <c r="H3553">
        <v>2068</v>
      </c>
      <c r="I3553" s="9">
        <v>7.6</v>
      </c>
      <c r="K3553" s="3">
        <f t="shared" si="323"/>
        <v>9.8666111111111121</v>
      </c>
      <c r="L3553">
        <f t="shared" si="324"/>
        <v>-144</v>
      </c>
      <c r="M3553">
        <f t="shared" si="325"/>
        <v>-243</v>
      </c>
      <c r="N3553">
        <f t="shared" si="326"/>
        <v>3</v>
      </c>
      <c r="O3553">
        <f t="shared" si="327"/>
        <v>-3</v>
      </c>
      <c r="P3553">
        <f t="shared" si="328"/>
        <v>2</v>
      </c>
    </row>
    <row r="3554" spans="1:16" x14ac:dyDescent="0.25">
      <c r="A3554" s="7">
        <v>35529.800000000003</v>
      </c>
      <c r="B3554">
        <v>22.38</v>
      </c>
      <c r="C3554">
        <v>9.69</v>
      </c>
      <c r="D3554" s="5">
        <v>803</v>
      </c>
      <c r="E3554" s="5">
        <v>794</v>
      </c>
      <c r="F3554">
        <v>950</v>
      </c>
      <c r="G3554">
        <v>939</v>
      </c>
      <c r="H3554">
        <v>2067</v>
      </c>
      <c r="I3554" s="9">
        <v>7.6</v>
      </c>
      <c r="K3554" s="3">
        <f t="shared" si="323"/>
        <v>9.8693888888888903</v>
      </c>
      <c r="L3554">
        <f t="shared" si="324"/>
        <v>-146</v>
      </c>
      <c r="M3554">
        <f t="shared" si="325"/>
        <v>-241</v>
      </c>
      <c r="N3554">
        <f t="shared" si="326"/>
        <v>0</v>
      </c>
      <c r="O3554">
        <f t="shared" si="327"/>
        <v>1</v>
      </c>
      <c r="P3554">
        <f t="shared" si="328"/>
        <v>1</v>
      </c>
    </row>
    <row r="3555" spans="1:16" x14ac:dyDescent="0.25">
      <c r="A3555" s="7">
        <v>35539.800000000003</v>
      </c>
      <c r="B3555">
        <v>22.7</v>
      </c>
      <c r="C3555">
        <v>9.56</v>
      </c>
      <c r="D3555" s="5">
        <v>805</v>
      </c>
      <c r="E3555" s="5">
        <v>796</v>
      </c>
      <c r="F3555">
        <v>949</v>
      </c>
      <c r="G3555">
        <v>937</v>
      </c>
      <c r="H3555">
        <v>2066</v>
      </c>
      <c r="I3555" s="9">
        <v>7.5</v>
      </c>
      <c r="K3555" s="3">
        <f t="shared" si="323"/>
        <v>9.8721666666666668</v>
      </c>
      <c r="L3555">
        <f t="shared" si="324"/>
        <v>-144</v>
      </c>
      <c r="M3555">
        <f t="shared" si="325"/>
        <v>-239</v>
      </c>
      <c r="N3555">
        <f t="shared" si="326"/>
        <v>-1</v>
      </c>
      <c r="O3555">
        <f t="shared" si="327"/>
        <v>-1</v>
      </c>
      <c r="P3555">
        <f t="shared" si="328"/>
        <v>0</v>
      </c>
    </row>
    <row r="3556" spans="1:16" x14ac:dyDescent="0.25">
      <c r="A3556" s="7">
        <v>35549.800000000003</v>
      </c>
      <c r="B3556">
        <v>22.7</v>
      </c>
      <c r="C3556">
        <v>9.6199999999999992</v>
      </c>
      <c r="D3556" s="5">
        <v>803</v>
      </c>
      <c r="E3556" s="5">
        <v>796</v>
      </c>
      <c r="F3556">
        <v>953</v>
      </c>
      <c r="G3556">
        <v>935</v>
      </c>
      <c r="H3556">
        <v>2066</v>
      </c>
      <c r="I3556" s="9">
        <v>7.6</v>
      </c>
      <c r="K3556" s="3">
        <f t="shared" si="323"/>
        <v>9.874944444444445</v>
      </c>
      <c r="L3556">
        <f t="shared" si="324"/>
        <v>-146</v>
      </c>
      <c r="M3556">
        <f t="shared" si="325"/>
        <v>-239</v>
      </c>
      <c r="N3556">
        <f t="shared" si="326"/>
        <v>3</v>
      </c>
      <c r="O3556">
        <f t="shared" si="327"/>
        <v>-3</v>
      </c>
      <c r="P3556">
        <f t="shared" si="328"/>
        <v>0</v>
      </c>
    </row>
    <row r="3557" spans="1:16" x14ac:dyDescent="0.25">
      <c r="A3557" s="7">
        <v>35559.9</v>
      </c>
      <c r="B3557">
        <v>22.38</v>
      </c>
      <c r="C3557">
        <v>9.6199999999999992</v>
      </c>
      <c r="D3557" s="5">
        <v>803</v>
      </c>
      <c r="E3557" s="5">
        <v>794</v>
      </c>
      <c r="F3557">
        <v>949</v>
      </c>
      <c r="G3557">
        <v>931</v>
      </c>
      <c r="H3557">
        <v>2065</v>
      </c>
      <c r="I3557" s="9">
        <v>7.6</v>
      </c>
      <c r="K3557" s="3">
        <f t="shared" si="323"/>
        <v>9.8777500000000007</v>
      </c>
      <c r="L3557">
        <f t="shared" si="324"/>
        <v>-146</v>
      </c>
      <c r="M3557">
        <f t="shared" si="325"/>
        <v>-241</v>
      </c>
      <c r="N3557">
        <f t="shared" si="326"/>
        <v>-1</v>
      </c>
      <c r="O3557">
        <f t="shared" si="327"/>
        <v>-7</v>
      </c>
      <c r="P3557">
        <f t="shared" si="328"/>
        <v>-1</v>
      </c>
    </row>
    <row r="3558" spans="1:16" x14ac:dyDescent="0.25">
      <c r="A3558" s="7">
        <v>35569.9</v>
      </c>
      <c r="B3558">
        <v>22.38</v>
      </c>
      <c r="C3558">
        <v>9.56</v>
      </c>
      <c r="D3558" s="5">
        <v>804</v>
      </c>
      <c r="E3558" s="5">
        <v>795</v>
      </c>
      <c r="F3558">
        <v>949</v>
      </c>
      <c r="G3558">
        <v>935</v>
      </c>
      <c r="H3558">
        <v>2066</v>
      </c>
      <c r="I3558" s="9">
        <v>7.6</v>
      </c>
      <c r="K3558" s="3">
        <f t="shared" si="323"/>
        <v>9.8805277777777789</v>
      </c>
      <c r="L3558">
        <f t="shared" si="324"/>
        <v>-145</v>
      </c>
      <c r="M3558">
        <f t="shared" si="325"/>
        <v>-240</v>
      </c>
      <c r="N3558">
        <f t="shared" si="326"/>
        <v>-1</v>
      </c>
      <c r="O3558">
        <f t="shared" si="327"/>
        <v>-3</v>
      </c>
      <c r="P3558">
        <f t="shared" si="328"/>
        <v>0</v>
      </c>
    </row>
    <row r="3559" spans="1:16" x14ac:dyDescent="0.25">
      <c r="A3559" s="7">
        <v>35579.9</v>
      </c>
      <c r="B3559">
        <v>22.38</v>
      </c>
      <c r="C3559">
        <v>9.56</v>
      </c>
      <c r="D3559" s="5">
        <v>804</v>
      </c>
      <c r="E3559" s="5">
        <v>794</v>
      </c>
      <c r="F3559">
        <v>952</v>
      </c>
      <c r="G3559">
        <v>938</v>
      </c>
      <c r="H3559">
        <v>2068</v>
      </c>
      <c r="I3559" s="9">
        <v>7.6</v>
      </c>
      <c r="K3559" s="3">
        <f t="shared" si="323"/>
        <v>9.8833055555555553</v>
      </c>
      <c r="L3559">
        <f t="shared" si="324"/>
        <v>-145</v>
      </c>
      <c r="M3559">
        <f t="shared" si="325"/>
        <v>-241</v>
      </c>
      <c r="N3559">
        <f t="shared" si="326"/>
        <v>2</v>
      </c>
      <c r="O3559">
        <f t="shared" si="327"/>
        <v>0</v>
      </c>
      <c r="P3559">
        <f t="shared" si="328"/>
        <v>2</v>
      </c>
    </row>
    <row r="3560" spans="1:16" x14ac:dyDescent="0.25">
      <c r="A3560" s="7">
        <v>35589.9</v>
      </c>
      <c r="B3560">
        <v>22.38</v>
      </c>
      <c r="C3560">
        <v>9.6199999999999992</v>
      </c>
      <c r="D3560" s="5">
        <v>802</v>
      </c>
      <c r="E3560" s="5">
        <v>794</v>
      </c>
      <c r="F3560">
        <v>956</v>
      </c>
      <c r="G3560">
        <v>935</v>
      </c>
      <c r="H3560">
        <v>2066</v>
      </c>
      <c r="I3560" s="9">
        <v>7.6</v>
      </c>
      <c r="K3560" s="3">
        <f t="shared" si="323"/>
        <v>9.8860833333333336</v>
      </c>
      <c r="L3560">
        <f t="shared" si="324"/>
        <v>-147</v>
      </c>
      <c r="M3560">
        <f t="shared" si="325"/>
        <v>-241</v>
      </c>
      <c r="N3560">
        <f t="shared" si="326"/>
        <v>6</v>
      </c>
      <c r="O3560">
        <f t="shared" si="327"/>
        <v>-3</v>
      </c>
      <c r="P3560">
        <f t="shared" si="328"/>
        <v>0</v>
      </c>
    </row>
    <row r="3561" spans="1:16" x14ac:dyDescent="0.25">
      <c r="A3561" s="7">
        <v>35599.9</v>
      </c>
      <c r="B3561">
        <v>22.38</v>
      </c>
      <c r="C3561">
        <v>9.6199999999999992</v>
      </c>
      <c r="D3561" s="5">
        <v>805</v>
      </c>
      <c r="E3561" s="5">
        <v>793</v>
      </c>
      <c r="F3561">
        <v>952</v>
      </c>
      <c r="G3561">
        <v>934</v>
      </c>
      <c r="H3561">
        <v>2065</v>
      </c>
      <c r="I3561" s="9">
        <v>7.6</v>
      </c>
      <c r="K3561" s="3">
        <f t="shared" si="323"/>
        <v>9.8888611111111118</v>
      </c>
      <c r="L3561">
        <f t="shared" si="324"/>
        <v>-144</v>
      </c>
      <c r="M3561">
        <f t="shared" si="325"/>
        <v>-242</v>
      </c>
      <c r="N3561">
        <f t="shared" si="326"/>
        <v>2</v>
      </c>
      <c r="O3561">
        <f t="shared" si="327"/>
        <v>-4</v>
      </c>
      <c r="P3561">
        <f t="shared" si="328"/>
        <v>-1</v>
      </c>
    </row>
    <row r="3562" spans="1:16" x14ac:dyDescent="0.25">
      <c r="A3562" s="7">
        <v>35609.9</v>
      </c>
      <c r="B3562">
        <v>22.7</v>
      </c>
      <c r="C3562">
        <v>9.69</v>
      </c>
      <c r="D3562" s="5">
        <v>805</v>
      </c>
      <c r="E3562" s="5">
        <v>795</v>
      </c>
      <c r="F3562">
        <v>950</v>
      </c>
      <c r="G3562">
        <v>937</v>
      </c>
      <c r="H3562">
        <v>2065</v>
      </c>
      <c r="I3562" s="9">
        <v>7.6</v>
      </c>
      <c r="K3562" s="3">
        <f t="shared" si="323"/>
        <v>9.89163888888889</v>
      </c>
      <c r="L3562">
        <f t="shared" si="324"/>
        <v>-144</v>
      </c>
      <c r="M3562">
        <f t="shared" si="325"/>
        <v>-240</v>
      </c>
      <c r="N3562">
        <f t="shared" si="326"/>
        <v>0</v>
      </c>
      <c r="O3562">
        <f t="shared" si="327"/>
        <v>-1</v>
      </c>
      <c r="P3562">
        <f t="shared" si="328"/>
        <v>-1</v>
      </c>
    </row>
    <row r="3563" spans="1:16" x14ac:dyDescent="0.25">
      <c r="A3563" s="7">
        <v>35619.9</v>
      </c>
      <c r="B3563">
        <v>22.06</v>
      </c>
      <c r="C3563">
        <v>9.56</v>
      </c>
      <c r="D3563" s="5">
        <v>806</v>
      </c>
      <c r="E3563" s="5">
        <v>795</v>
      </c>
      <c r="F3563">
        <v>952</v>
      </c>
      <c r="G3563">
        <v>935</v>
      </c>
      <c r="H3563">
        <v>2065</v>
      </c>
      <c r="I3563" s="9">
        <v>7.6</v>
      </c>
      <c r="K3563" s="3">
        <f t="shared" si="323"/>
        <v>9.8944166666666664</v>
      </c>
      <c r="L3563">
        <f t="shared" si="324"/>
        <v>-143</v>
      </c>
      <c r="M3563">
        <f t="shared" si="325"/>
        <v>-240</v>
      </c>
      <c r="N3563">
        <f t="shared" si="326"/>
        <v>2</v>
      </c>
      <c r="O3563">
        <f t="shared" si="327"/>
        <v>-3</v>
      </c>
      <c r="P3563">
        <f t="shared" si="328"/>
        <v>-1</v>
      </c>
    </row>
    <row r="3564" spans="1:16" x14ac:dyDescent="0.25">
      <c r="A3564" s="7">
        <v>35629.9</v>
      </c>
      <c r="B3564">
        <v>22.7</v>
      </c>
      <c r="C3564">
        <v>9.69</v>
      </c>
      <c r="D3564" s="5">
        <v>805</v>
      </c>
      <c r="E3564" s="5">
        <v>792</v>
      </c>
      <c r="F3564">
        <v>952</v>
      </c>
      <c r="G3564">
        <v>934</v>
      </c>
      <c r="H3564">
        <v>2068</v>
      </c>
      <c r="I3564" s="9">
        <v>7.6</v>
      </c>
      <c r="K3564" s="3">
        <f t="shared" si="323"/>
        <v>9.8971944444444446</v>
      </c>
      <c r="L3564">
        <f t="shared" si="324"/>
        <v>-144</v>
      </c>
      <c r="M3564">
        <f t="shared" si="325"/>
        <v>-243</v>
      </c>
      <c r="N3564">
        <f t="shared" si="326"/>
        <v>2</v>
      </c>
      <c r="O3564">
        <f t="shared" si="327"/>
        <v>-4</v>
      </c>
      <c r="P3564">
        <f t="shared" si="328"/>
        <v>2</v>
      </c>
    </row>
    <row r="3565" spans="1:16" x14ac:dyDescent="0.25">
      <c r="A3565" s="7">
        <v>35639.9</v>
      </c>
      <c r="B3565">
        <v>22.7</v>
      </c>
      <c r="C3565">
        <v>9.6199999999999992</v>
      </c>
      <c r="D3565" s="5">
        <v>804</v>
      </c>
      <c r="E3565" s="5">
        <v>795</v>
      </c>
      <c r="F3565">
        <v>952</v>
      </c>
      <c r="G3565">
        <v>934</v>
      </c>
      <c r="H3565">
        <v>2066</v>
      </c>
      <c r="I3565" s="9">
        <v>7.6</v>
      </c>
      <c r="K3565" s="3">
        <f t="shared" si="323"/>
        <v>9.8999722222222228</v>
      </c>
      <c r="L3565">
        <f t="shared" si="324"/>
        <v>-145</v>
      </c>
      <c r="M3565">
        <f t="shared" si="325"/>
        <v>-240</v>
      </c>
      <c r="N3565">
        <f t="shared" si="326"/>
        <v>2</v>
      </c>
      <c r="O3565">
        <f t="shared" si="327"/>
        <v>-4</v>
      </c>
      <c r="P3565">
        <f t="shared" si="328"/>
        <v>0</v>
      </c>
    </row>
    <row r="3566" spans="1:16" x14ac:dyDescent="0.25">
      <c r="A3566" s="7">
        <v>35649.9</v>
      </c>
      <c r="B3566">
        <v>22.7</v>
      </c>
      <c r="C3566">
        <v>9.69</v>
      </c>
      <c r="D3566" s="5">
        <v>806</v>
      </c>
      <c r="E3566" s="5">
        <v>793</v>
      </c>
      <c r="F3566">
        <v>951</v>
      </c>
      <c r="G3566">
        <v>933</v>
      </c>
      <c r="H3566">
        <v>2064</v>
      </c>
      <c r="I3566" s="9">
        <v>7.6</v>
      </c>
      <c r="K3566" s="3">
        <f t="shared" si="323"/>
        <v>9.9027500000000011</v>
      </c>
      <c r="L3566">
        <f t="shared" si="324"/>
        <v>-143</v>
      </c>
      <c r="M3566">
        <f t="shared" si="325"/>
        <v>-242</v>
      </c>
      <c r="N3566">
        <f t="shared" si="326"/>
        <v>1</v>
      </c>
      <c r="O3566">
        <f t="shared" si="327"/>
        <v>-5</v>
      </c>
      <c r="P3566">
        <f t="shared" si="328"/>
        <v>-2</v>
      </c>
    </row>
    <row r="3567" spans="1:16" x14ac:dyDescent="0.25">
      <c r="A3567" s="7">
        <v>35659.9</v>
      </c>
      <c r="B3567">
        <v>22.06</v>
      </c>
      <c r="C3567">
        <v>9.56</v>
      </c>
      <c r="D3567" s="5">
        <v>805</v>
      </c>
      <c r="E3567" s="5">
        <v>795</v>
      </c>
      <c r="F3567">
        <v>952</v>
      </c>
      <c r="G3567">
        <v>935</v>
      </c>
      <c r="H3567">
        <v>2066</v>
      </c>
      <c r="I3567" s="9">
        <v>7.6</v>
      </c>
      <c r="K3567" s="3">
        <f t="shared" si="323"/>
        <v>9.9055277777777775</v>
      </c>
      <c r="L3567">
        <f t="shared" si="324"/>
        <v>-144</v>
      </c>
      <c r="M3567">
        <f t="shared" si="325"/>
        <v>-240</v>
      </c>
      <c r="N3567">
        <f t="shared" si="326"/>
        <v>2</v>
      </c>
      <c r="O3567">
        <f t="shared" si="327"/>
        <v>-3</v>
      </c>
      <c r="P3567">
        <f t="shared" si="328"/>
        <v>0</v>
      </c>
    </row>
    <row r="3568" spans="1:16" x14ac:dyDescent="0.25">
      <c r="A3568" s="7">
        <v>35669.9</v>
      </c>
      <c r="B3568">
        <v>22.7</v>
      </c>
      <c r="C3568">
        <v>9.6199999999999992</v>
      </c>
      <c r="D3568" s="5">
        <v>804</v>
      </c>
      <c r="E3568" s="5">
        <v>795</v>
      </c>
      <c r="F3568">
        <v>951</v>
      </c>
      <c r="G3568">
        <v>933</v>
      </c>
      <c r="H3568">
        <v>2066</v>
      </c>
      <c r="I3568" s="9">
        <v>7.6</v>
      </c>
      <c r="K3568" s="3">
        <f t="shared" si="323"/>
        <v>9.9083055555555557</v>
      </c>
      <c r="L3568">
        <f t="shared" si="324"/>
        <v>-145</v>
      </c>
      <c r="M3568">
        <f t="shared" si="325"/>
        <v>-240</v>
      </c>
      <c r="N3568">
        <f t="shared" si="326"/>
        <v>1</v>
      </c>
      <c r="O3568">
        <f t="shared" si="327"/>
        <v>-5</v>
      </c>
      <c r="P3568">
        <f t="shared" si="328"/>
        <v>0</v>
      </c>
    </row>
    <row r="3569" spans="1:16" x14ac:dyDescent="0.25">
      <c r="A3569" s="7">
        <v>35679.9</v>
      </c>
      <c r="B3569">
        <v>22.06</v>
      </c>
      <c r="C3569">
        <v>9.6199999999999992</v>
      </c>
      <c r="D3569" s="5">
        <v>804</v>
      </c>
      <c r="E3569" s="5">
        <v>795</v>
      </c>
      <c r="F3569">
        <v>949</v>
      </c>
      <c r="G3569">
        <v>932</v>
      </c>
      <c r="H3569">
        <v>2066</v>
      </c>
      <c r="I3569" s="9">
        <v>7.6</v>
      </c>
      <c r="K3569" s="3">
        <f t="shared" si="323"/>
        <v>9.9110833333333339</v>
      </c>
      <c r="L3569">
        <f t="shared" si="324"/>
        <v>-145</v>
      </c>
      <c r="M3569">
        <f t="shared" si="325"/>
        <v>-240</v>
      </c>
      <c r="N3569">
        <f t="shared" si="326"/>
        <v>-1</v>
      </c>
      <c r="O3569">
        <f t="shared" si="327"/>
        <v>-6</v>
      </c>
      <c r="P3569">
        <f t="shared" si="328"/>
        <v>0</v>
      </c>
    </row>
    <row r="3570" spans="1:16" x14ac:dyDescent="0.25">
      <c r="A3570" s="7">
        <v>35689.9</v>
      </c>
      <c r="B3570">
        <v>22.38</v>
      </c>
      <c r="C3570">
        <v>9.6199999999999992</v>
      </c>
      <c r="D3570" s="5">
        <v>807</v>
      </c>
      <c r="E3570" s="5">
        <v>796</v>
      </c>
      <c r="F3570">
        <v>951</v>
      </c>
      <c r="G3570">
        <v>935</v>
      </c>
      <c r="H3570">
        <v>2065</v>
      </c>
      <c r="I3570" s="9">
        <v>7.6</v>
      </c>
      <c r="K3570" s="3">
        <f t="shared" si="323"/>
        <v>9.9138611111111121</v>
      </c>
      <c r="L3570">
        <f t="shared" si="324"/>
        <v>-142</v>
      </c>
      <c r="M3570">
        <f t="shared" si="325"/>
        <v>-239</v>
      </c>
      <c r="N3570">
        <f t="shared" si="326"/>
        <v>1</v>
      </c>
      <c r="O3570">
        <f t="shared" si="327"/>
        <v>-3</v>
      </c>
      <c r="P3570">
        <f t="shared" si="328"/>
        <v>-1</v>
      </c>
    </row>
    <row r="3571" spans="1:16" x14ac:dyDescent="0.25">
      <c r="A3571" s="7">
        <v>35699.9</v>
      </c>
      <c r="B3571">
        <v>22.38</v>
      </c>
      <c r="C3571">
        <v>9.6199999999999992</v>
      </c>
      <c r="D3571" s="5">
        <v>805</v>
      </c>
      <c r="E3571" s="5">
        <v>793</v>
      </c>
      <c r="F3571">
        <v>951</v>
      </c>
      <c r="G3571">
        <v>931</v>
      </c>
      <c r="H3571">
        <v>2069</v>
      </c>
      <c r="I3571" s="9">
        <v>7.6</v>
      </c>
      <c r="K3571" s="3">
        <f t="shared" si="323"/>
        <v>9.9166388888888886</v>
      </c>
      <c r="L3571">
        <f t="shared" si="324"/>
        <v>-144</v>
      </c>
      <c r="M3571">
        <f t="shared" si="325"/>
        <v>-242</v>
      </c>
      <c r="N3571">
        <f t="shared" si="326"/>
        <v>1</v>
      </c>
      <c r="O3571">
        <f t="shared" si="327"/>
        <v>-7</v>
      </c>
      <c r="P3571">
        <f t="shared" si="328"/>
        <v>3</v>
      </c>
    </row>
    <row r="3572" spans="1:16" x14ac:dyDescent="0.25">
      <c r="A3572" s="7">
        <v>35709.9</v>
      </c>
      <c r="B3572">
        <v>21.75</v>
      </c>
      <c r="C3572">
        <v>9.6199999999999992</v>
      </c>
      <c r="D3572" s="5">
        <v>804</v>
      </c>
      <c r="E3572" s="5">
        <v>793</v>
      </c>
      <c r="F3572">
        <v>950</v>
      </c>
      <c r="G3572">
        <v>939</v>
      </c>
      <c r="H3572">
        <v>2066</v>
      </c>
      <c r="I3572" s="9">
        <v>7.6</v>
      </c>
      <c r="K3572" s="3">
        <f t="shared" si="323"/>
        <v>9.9194166666666668</v>
      </c>
      <c r="L3572">
        <f t="shared" si="324"/>
        <v>-145</v>
      </c>
      <c r="M3572">
        <f t="shared" si="325"/>
        <v>-242</v>
      </c>
      <c r="N3572">
        <f t="shared" si="326"/>
        <v>0</v>
      </c>
      <c r="O3572">
        <f t="shared" si="327"/>
        <v>1</v>
      </c>
      <c r="P3572">
        <f t="shared" si="328"/>
        <v>0</v>
      </c>
    </row>
    <row r="3573" spans="1:16" x14ac:dyDescent="0.25">
      <c r="A3573" s="7">
        <v>35719.9</v>
      </c>
      <c r="B3573">
        <v>22.38</v>
      </c>
      <c r="C3573">
        <v>9.75</v>
      </c>
      <c r="D3573" s="5">
        <v>803</v>
      </c>
      <c r="E3573" s="5">
        <v>795</v>
      </c>
      <c r="F3573">
        <v>949</v>
      </c>
      <c r="G3573">
        <v>934</v>
      </c>
      <c r="H3573">
        <v>2066</v>
      </c>
      <c r="I3573" s="9">
        <v>7.6</v>
      </c>
      <c r="K3573" s="3">
        <f t="shared" si="323"/>
        <v>9.922194444444445</v>
      </c>
      <c r="L3573">
        <f t="shared" si="324"/>
        <v>-146</v>
      </c>
      <c r="M3573">
        <f t="shared" si="325"/>
        <v>-240</v>
      </c>
      <c r="N3573">
        <f t="shared" si="326"/>
        <v>-1</v>
      </c>
      <c r="O3573">
        <f t="shared" si="327"/>
        <v>-4</v>
      </c>
      <c r="P3573">
        <f t="shared" si="328"/>
        <v>0</v>
      </c>
    </row>
    <row r="3574" spans="1:16" x14ac:dyDescent="0.25">
      <c r="A3574" s="7">
        <v>35729.9</v>
      </c>
      <c r="B3574">
        <v>22.38</v>
      </c>
      <c r="C3574">
        <v>9.56</v>
      </c>
      <c r="D3574" s="5">
        <v>806</v>
      </c>
      <c r="E3574" s="5">
        <v>793</v>
      </c>
      <c r="F3574">
        <v>952</v>
      </c>
      <c r="G3574">
        <v>938</v>
      </c>
      <c r="H3574">
        <v>2066</v>
      </c>
      <c r="I3574" s="9">
        <v>7.6</v>
      </c>
      <c r="K3574" s="3">
        <f t="shared" si="323"/>
        <v>9.9249722222222232</v>
      </c>
      <c r="L3574">
        <f t="shared" si="324"/>
        <v>-143</v>
      </c>
      <c r="M3574">
        <f t="shared" si="325"/>
        <v>-242</v>
      </c>
      <c r="N3574">
        <f t="shared" si="326"/>
        <v>2</v>
      </c>
      <c r="O3574">
        <f t="shared" si="327"/>
        <v>0</v>
      </c>
      <c r="P3574">
        <f t="shared" si="328"/>
        <v>0</v>
      </c>
    </row>
    <row r="3575" spans="1:16" x14ac:dyDescent="0.25">
      <c r="A3575" s="7">
        <v>35739.9</v>
      </c>
      <c r="B3575">
        <v>22.7</v>
      </c>
      <c r="C3575">
        <v>9.69</v>
      </c>
      <c r="D3575" s="5">
        <v>803</v>
      </c>
      <c r="E3575" s="5">
        <v>794</v>
      </c>
      <c r="F3575">
        <v>953</v>
      </c>
      <c r="G3575">
        <v>934</v>
      </c>
      <c r="H3575">
        <v>2066</v>
      </c>
      <c r="I3575" s="9">
        <v>7.6</v>
      </c>
      <c r="K3575" s="3">
        <f t="shared" si="323"/>
        <v>9.9277499999999996</v>
      </c>
      <c r="L3575">
        <f t="shared" si="324"/>
        <v>-146</v>
      </c>
      <c r="M3575">
        <f t="shared" si="325"/>
        <v>-241</v>
      </c>
      <c r="N3575">
        <f t="shared" si="326"/>
        <v>3</v>
      </c>
      <c r="O3575">
        <f t="shared" si="327"/>
        <v>-4</v>
      </c>
      <c r="P3575">
        <f t="shared" si="328"/>
        <v>0</v>
      </c>
    </row>
    <row r="3576" spans="1:16" x14ac:dyDescent="0.25">
      <c r="A3576" s="7">
        <v>35749.9</v>
      </c>
      <c r="B3576">
        <v>23.02</v>
      </c>
      <c r="C3576">
        <v>9.6199999999999992</v>
      </c>
      <c r="D3576" s="5">
        <v>807</v>
      </c>
      <c r="E3576" s="5">
        <v>793</v>
      </c>
      <c r="F3576">
        <v>952</v>
      </c>
      <c r="G3576">
        <v>939</v>
      </c>
      <c r="H3576">
        <v>2066</v>
      </c>
      <c r="I3576" s="9">
        <v>7.6</v>
      </c>
      <c r="K3576" s="3">
        <f t="shared" si="323"/>
        <v>9.9305277777777778</v>
      </c>
      <c r="L3576">
        <f t="shared" si="324"/>
        <v>-142</v>
      </c>
      <c r="M3576">
        <f t="shared" si="325"/>
        <v>-242</v>
      </c>
      <c r="N3576">
        <f t="shared" si="326"/>
        <v>2</v>
      </c>
      <c r="O3576">
        <f t="shared" si="327"/>
        <v>1</v>
      </c>
      <c r="P3576">
        <f t="shared" si="328"/>
        <v>0</v>
      </c>
    </row>
    <row r="3577" spans="1:16" x14ac:dyDescent="0.25">
      <c r="A3577" s="7">
        <v>35760</v>
      </c>
      <c r="B3577">
        <v>22.38</v>
      </c>
      <c r="C3577">
        <v>9.6199999999999992</v>
      </c>
      <c r="D3577" s="5">
        <v>802</v>
      </c>
      <c r="E3577" s="5">
        <v>794</v>
      </c>
      <c r="F3577">
        <v>951</v>
      </c>
      <c r="G3577">
        <v>937</v>
      </c>
      <c r="H3577">
        <v>2065</v>
      </c>
      <c r="I3577" s="9">
        <v>7.6</v>
      </c>
      <c r="K3577" s="3">
        <f t="shared" si="323"/>
        <v>9.9333333333333336</v>
      </c>
      <c r="L3577">
        <f t="shared" si="324"/>
        <v>-147</v>
      </c>
      <c r="M3577">
        <f t="shared" si="325"/>
        <v>-241</v>
      </c>
      <c r="N3577">
        <f t="shared" si="326"/>
        <v>1</v>
      </c>
      <c r="O3577">
        <f t="shared" si="327"/>
        <v>-1</v>
      </c>
      <c r="P3577">
        <f t="shared" si="328"/>
        <v>-1</v>
      </c>
    </row>
    <row r="3578" spans="1:16" x14ac:dyDescent="0.25">
      <c r="A3578" s="7">
        <v>35770</v>
      </c>
      <c r="B3578">
        <v>22.7</v>
      </c>
      <c r="C3578">
        <v>9.56</v>
      </c>
      <c r="D3578" s="5">
        <v>803</v>
      </c>
      <c r="E3578" s="5">
        <v>792</v>
      </c>
      <c r="F3578">
        <v>952</v>
      </c>
      <c r="G3578">
        <v>932</v>
      </c>
      <c r="H3578">
        <v>2066</v>
      </c>
      <c r="I3578" s="9">
        <v>7.5</v>
      </c>
      <c r="K3578" s="3">
        <f t="shared" si="323"/>
        <v>9.9361111111111118</v>
      </c>
      <c r="L3578">
        <f t="shared" si="324"/>
        <v>-146</v>
      </c>
      <c r="M3578">
        <f t="shared" si="325"/>
        <v>-243</v>
      </c>
      <c r="N3578">
        <f t="shared" si="326"/>
        <v>2</v>
      </c>
      <c r="O3578">
        <f t="shared" si="327"/>
        <v>-6</v>
      </c>
      <c r="P3578">
        <f t="shared" si="328"/>
        <v>0</v>
      </c>
    </row>
    <row r="3579" spans="1:16" x14ac:dyDescent="0.25">
      <c r="A3579" s="7">
        <v>35780</v>
      </c>
      <c r="B3579">
        <v>22.7</v>
      </c>
      <c r="C3579">
        <v>9.6199999999999992</v>
      </c>
      <c r="D3579" s="5">
        <v>806</v>
      </c>
      <c r="E3579" s="5">
        <v>794</v>
      </c>
      <c r="F3579">
        <v>950</v>
      </c>
      <c r="G3579">
        <v>941</v>
      </c>
      <c r="H3579">
        <v>2066</v>
      </c>
      <c r="I3579" s="9">
        <v>7.6</v>
      </c>
      <c r="K3579" s="3">
        <f t="shared" si="323"/>
        <v>9.9388888888888882</v>
      </c>
      <c r="L3579">
        <f t="shared" si="324"/>
        <v>-143</v>
      </c>
      <c r="M3579">
        <f t="shared" si="325"/>
        <v>-241</v>
      </c>
      <c r="N3579">
        <f t="shared" si="326"/>
        <v>0</v>
      </c>
      <c r="O3579">
        <f t="shared" si="327"/>
        <v>3</v>
      </c>
      <c r="P3579">
        <f t="shared" si="328"/>
        <v>0</v>
      </c>
    </row>
    <row r="3580" spans="1:16" x14ac:dyDescent="0.25">
      <c r="A3580" s="7">
        <v>35790</v>
      </c>
      <c r="B3580">
        <v>22.7</v>
      </c>
      <c r="C3580">
        <v>9.69</v>
      </c>
      <c r="D3580" s="5">
        <v>803</v>
      </c>
      <c r="E3580" s="5">
        <v>794</v>
      </c>
      <c r="F3580">
        <v>951</v>
      </c>
      <c r="G3580">
        <v>936</v>
      </c>
      <c r="H3580">
        <v>2065</v>
      </c>
      <c r="I3580" s="9">
        <v>7.6</v>
      </c>
      <c r="K3580" s="3">
        <f t="shared" si="323"/>
        <v>9.9416666666666664</v>
      </c>
      <c r="L3580">
        <f t="shared" si="324"/>
        <v>-146</v>
      </c>
      <c r="M3580">
        <f t="shared" si="325"/>
        <v>-241</v>
      </c>
      <c r="N3580">
        <f t="shared" si="326"/>
        <v>1</v>
      </c>
      <c r="O3580">
        <f t="shared" si="327"/>
        <v>-2</v>
      </c>
      <c r="P3580">
        <f t="shared" si="328"/>
        <v>-1</v>
      </c>
    </row>
    <row r="3581" spans="1:16" x14ac:dyDescent="0.25">
      <c r="A3581" s="7">
        <v>35800</v>
      </c>
      <c r="B3581">
        <v>22.38</v>
      </c>
      <c r="C3581">
        <v>9.6199999999999992</v>
      </c>
      <c r="D3581" s="5">
        <v>807</v>
      </c>
      <c r="E3581" s="5">
        <v>793</v>
      </c>
      <c r="F3581">
        <v>952</v>
      </c>
      <c r="G3581">
        <v>938</v>
      </c>
      <c r="H3581">
        <v>2065</v>
      </c>
      <c r="I3581" s="9">
        <v>7.6</v>
      </c>
      <c r="K3581" s="3">
        <f t="shared" si="323"/>
        <v>9.9444444444444446</v>
      </c>
      <c r="L3581">
        <f t="shared" si="324"/>
        <v>-142</v>
      </c>
      <c r="M3581">
        <f t="shared" si="325"/>
        <v>-242</v>
      </c>
      <c r="N3581">
        <f t="shared" si="326"/>
        <v>2</v>
      </c>
      <c r="O3581">
        <f t="shared" si="327"/>
        <v>0</v>
      </c>
      <c r="P3581">
        <f t="shared" si="328"/>
        <v>-1</v>
      </c>
    </row>
    <row r="3582" spans="1:16" x14ac:dyDescent="0.25">
      <c r="A3582" s="7">
        <v>35810</v>
      </c>
      <c r="B3582">
        <v>22.38</v>
      </c>
      <c r="C3582">
        <v>9.6199999999999992</v>
      </c>
      <c r="D3582" s="5">
        <v>804</v>
      </c>
      <c r="E3582" s="5">
        <v>794</v>
      </c>
      <c r="F3582">
        <v>950</v>
      </c>
      <c r="G3582">
        <v>936</v>
      </c>
      <c r="H3582">
        <v>2066</v>
      </c>
      <c r="I3582" s="9">
        <v>7.6</v>
      </c>
      <c r="K3582" s="3">
        <f t="shared" si="323"/>
        <v>9.9472222222222229</v>
      </c>
      <c r="L3582">
        <f t="shared" si="324"/>
        <v>-145</v>
      </c>
      <c r="M3582">
        <f t="shared" si="325"/>
        <v>-241</v>
      </c>
      <c r="N3582">
        <f t="shared" si="326"/>
        <v>0</v>
      </c>
      <c r="O3582">
        <f t="shared" si="327"/>
        <v>-2</v>
      </c>
      <c r="P3582">
        <f t="shared" si="328"/>
        <v>0</v>
      </c>
    </row>
    <row r="3583" spans="1:16" x14ac:dyDescent="0.25">
      <c r="A3583" s="7">
        <v>35820</v>
      </c>
      <c r="B3583">
        <v>23.02</v>
      </c>
      <c r="C3583">
        <v>9.56</v>
      </c>
      <c r="D3583" s="5">
        <v>805</v>
      </c>
      <c r="E3583" s="5">
        <v>794</v>
      </c>
      <c r="F3583">
        <v>953</v>
      </c>
      <c r="G3583">
        <v>938</v>
      </c>
      <c r="H3583">
        <v>2064</v>
      </c>
      <c r="I3583" s="9">
        <v>7.6</v>
      </c>
      <c r="K3583" s="3">
        <f t="shared" si="323"/>
        <v>9.9499999999999993</v>
      </c>
      <c r="L3583">
        <f t="shared" si="324"/>
        <v>-144</v>
      </c>
      <c r="M3583">
        <f t="shared" si="325"/>
        <v>-241</v>
      </c>
      <c r="N3583">
        <f t="shared" si="326"/>
        <v>3</v>
      </c>
      <c r="O3583">
        <f t="shared" si="327"/>
        <v>0</v>
      </c>
      <c r="P3583">
        <f t="shared" si="328"/>
        <v>-2</v>
      </c>
    </row>
    <row r="3584" spans="1:16" x14ac:dyDescent="0.25">
      <c r="A3584" s="7">
        <v>35830</v>
      </c>
      <c r="B3584">
        <v>22.7</v>
      </c>
      <c r="C3584">
        <v>9.6199999999999992</v>
      </c>
      <c r="D3584" s="5">
        <v>805</v>
      </c>
      <c r="E3584" s="5">
        <v>796</v>
      </c>
      <c r="F3584">
        <v>950</v>
      </c>
      <c r="G3584">
        <v>939</v>
      </c>
      <c r="H3584">
        <v>2066</v>
      </c>
      <c r="I3584" s="9">
        <v>7.6</v>
      </c>
      <c r="K3584" s="3">
        <f t="shared" si="323"/>
        <v>9.9527777777777775</v>
      </c>
      <c r="L3584">
        <f t="shared" si="324"/>
        <v>-144</v>
      </c>
      <c r="M3584">
        <f t="shared" si="325"/>
        <v>-239</v>
      </c>
      <c r="N3584">
        <f t="shared" si="326"/>
        <v>0</v>
      </c>
      <c r="O3584">
        <f t="shared" si="327"/>
        <v>1</v>
      </c>
      <c r="P3584">
        <f t="shared" si="328"/>
        <v>0</v>
      </c>
    </row>
    <row r="3585" spans="1:16" x14ac:dyDescent="0.25">
      <c r="A3585" s="7">
        <v>35840</v>
      </c>
      <c r="B3585">
        <v>22.38</v>
      </c>
      <c r="C3585">
        <v>9.6199999999999992</v>
      </c>
      <c r="D3585" s="5">
        <v>804</v>
      </c>
      <c r="E3585" s="5">
        <v>795</v>
      </c>
      <c r="F3585">
        <v>954</v>
      </c>
      <c r="G3585">
        <v>937</v>
      </c>
      <c r="H3585">
        <v>2066</v>
      </c>
      <c r="I3585" s="9">
        <v>7.5</v>
      </c>
      <c r="K3585" s="3">
        <f t="shared" si="323"/>
        <v>9.9555555555555557</v>
      </c>
      <c r="L3585">
        <f t="shared" si="324"/>
        <v>-145</v>
      </c>
      <c r="M3585">
        <f t="shared" si="325"/>
        <v>-240</v>
      </c>
      <c r="N3585">
        <f t="shared" si="326"/>
        <v>4</v>
      </c>
      <c r="O3585">
        <f t="shared" si="327"/>
        <v>-1</v>
      </c>
      <c r="P3585">
        <f t="shared" si="328"/>
        <v>0</v>
      </c>
    </row>
    <row r="3586" spans="1:16" x14ac:dyDescent="0.25">
      <c r="A3586" s="7">
        <v>35850</v>
      </c>
      <c r="B3586">
        <v>22.38</v>
      </c>
      <c r="C3586">
        <v>9.56</v>
      </c>
      <c r="D3586" s="5">
        <v>806</v>
      </c>
      <c r="E3586" s="5">
        <v>793</v>
      </c>
      <c r="F3586">
        <v>952</v>
      </c>
      <c r="G3586">
        <v>936</v>
      </c>
      <c r="H3586">
        <v>2066</v>
      </c>
      <c r="I3586" s="9">
        <v>7.6</v>
      </c>
      <c r="K3586" s="3">
        <f t="shared" si="323"/>
        <v>9.9583333333333339</v>
      </c>
      <c r="L3586">
        <f t="shared" si="324"/>
        <v>-143</v>
      </c>
      <c r="M3586">
        <f t="shared" si="325"/>
        <v>-242</v>
      </c>
      <c r="N3586">
        <f t="shared" si="326"/>
        <v>2</v>
      </c>
      <c r="O3586">
        <f t="shared" si="327"/>
        <v>-2</v>
      </c>
      <c r="P3586">
        <f t="shared" si="328"/>
        <v>0</v>
      </c>
    </row>
    <row r="3587" spans="1:16" x14ac:dyDescent="0.25">
      <c r="A3587" s="7">
        <v>35860</v>
      </c>
      <c r="B3587">
        <v>22.38</v>
      </c>
      <c r="C3587">
        <v>9.69</v>
      </c>
      <c r="D3587" s="5">
        <v>803</v>
      </c>
      <c r="E3587" s="5">
        <v>794</v>
      </c>
      <c r="F3587">
        <v>952</v>
      </c>
      <c r="G3587">
        <v>936</v>
      </c>
      <c r="H3587">
        <v>2065</v>
      </c>
      <c r="I3587" s="9">
        <v>7.6</v>
      </c>
      <c r="K3587" s="3">
        <f t="shared" si="323"/>
        <v>9.9611111111111104</v>
      </c>
      <c r="L3587">
        <f t="shared" si="324"/>
        <v>-146</v>
      </c>
      <c r="M3587">
        <f t="shared" si="325"/>
        <v>-241</v>
      </c>
      <c r="N3587">
        <f t="shared" si="326"/>
        <v>2</v>
      </c>
      <c r="O3587">
        <f t="shared" si="327"/>
        <v>-2</v>
      </c>
      <c r="P3587">
        <f t="shared" si="328"/>
        <v>-1</v>
      </c>
    </row>
    <row r="3588" spans="1:16" x14ac:dyDescent="0.25">
      <c r="A3588" s="7">
        <v>35870</v>
      </c>
      <c r="B3588">
        <v>22.38</v>
      </c>
      <c r="C3588">
        <v>9.6199999999999992</v>
      </c>
      <c r="D3588" s="5">
        <v>804</v>
      </c>
      <c r="E3588" s="5">
        <v>793</v>
      </c>
      <c r="F3588">
        <v>950</v>
      </c>
      <c r="G3588">
        <v>933</v>
      </c>
      <c r="H3588">
        <v>2065</v>
      </c>
      <c r="I3588" s="9">
        <v>7.6</v>
      </c>
      <c r="K3588" s="3">
        <f t="shared" si="323"/>
        <v>9.9638888888888886</v>
      </c>
      <c r="L3588">
        <f t="shared" si="324"/>
        <v>-145</v>
      </c>
      <c r="M3588">
        <f t="shared" si="325"/>
        <v>-242</v>
      </c>
      <c r="N3588">
        <f t="shared" si="326"/>
        <v>0</v>
      </c>
      <c r="O3588">
        <f t="shared" si="327"/>
        <v>-5</v>
      </c>
      <c r="P3588">
        <f t="shared" si="328"/>
        <v>-1</v>
      </c>
    </row>
    <row r="3589" spans="1:16" x14ac:dyDescent="0.25">
      <c r="A3589" s="7">
        <v>35880</v>
      </c>
      <c r="B3589">
        <v>22.7</v>
      </c>
      <c r="C3589">
        <v>9.6199999999999992</v>
      </c>
      <c r="D3589" s="5">
        <v>808</v>
      </c>
      <c r="E3589" s="5">
        <v>797</v>
      </c>
      <c r="F3589">
        <v>954</v>
      </c>
      <c r="G3589">
        <v>936</v>
      </c>
      <c r="H3589">
        <v>2065</v>
      </c>
      <c r="I3589" s="9">
        <v>7.5</v>
      </c>
      <c r="K3589" s="3">
        <f t="shared" si="323"/>
        <v>9.9666666666666668</v>
      </c>
      <c r="L3589">
        <f t="shared" si="324"/>
        <v>-141</v>
      </c>
      <c r="M3589">
        <f t="shared" si="325"/>
        <v>-238</v>
      </c>
      <c r="N3589">
        <f t="shared" si="326"/>
        <v>4</v>
      </c>
      <c r="O3589">
        <f t="shared" si="327"/>
        <v>-2</v>
      </c>
      <c r="P3589">
        <f t="shared" si="328"/>
        <v>-1</v>
      </c>
    </row>
    <row r="3590" spans="1:16" x14ac:dyDescent="0.25">
      <c r="A3590" s="7">
        <v>35890</v>
      </c>
      <c r="B3590">
        <v>22.7</v>
      </c>
      <c r="C3590">
        <v>9.56</v>
      </c>
      <c r="D3590" s="5">
        <v>806</v>
      </c>
      <c r="E3590" s="5">
        <v>793</v>
      </c>
      <c r="F3590">
        <v>951</v>
      </c>
      <c r="G3590">
        <v>934</v>
      </c>
      <c r="H3590">
        <v>2065</v>
      </c>
      <c r="I3590" s="9">
        <v>7.5</v>
      </c>
      <c r="K3590" s="3">
        <f t="shared" si="323"/>
        <v>9.969444444444445</v>
      </c>
      <c r="L3590">
        <f t="shared" si="324"/>
        <v>-143</v>
      </c>
      <c r="M3590">
        <f t="shared" si="325"/>
        <v>-242</v>
      </c>
      <c r="N3590">
        <f t="shared" si="326"/>
        <v>1</v>
      </c>
      <c r="O3590">
        <f t="shared" si="327"/>
        <v>-4</v>
      </c>
      <c r="P3590">
        <f t="shared" si="328"/>
        <v>-1</v>
      </c>
    </row>
    <row r="3591" spans="1:16" x14ac:dyDescent="0.25">
      <c r="A3591" s="7">
        <v>35900</v>
      </c>
      <c r="B3591">
        <v>22.7</v>
      </c>
      <c r="C3591">
        <v>9.6199999999999992</v>
      </c>
      <c r="D3591" s="5">
        <v>804</v>
      </c>
      <c r="E3591" s="5">
        <v>797</v>
      </c>
      <c r="F3591">
        <v>951</v>
      </c>
      <c r="G3591">
        <v>937</v>
      </c>
      <c r="H3591">
        <v>2067</v>
      </c>
      <c r="I3591" s="9">
        <v>7.6</v>
      </c>
      <c r="K3591" s="3">
        <f t="shared" si="323"/>
        <v>9.9722222222222214</v>
      </c>
      <c r="L3591">
        <f t="shared" si="324"/>
        <v>-145</v>
      </c>
      <c r="M3591">
        <f t="shared" si="325"/>
        <v>-238</v>
      </c>
      <c r="N3591">
        <f t="shared" si="326"/>
        <v>1</v>
      </c>
      <c r="O3591">
        <f t="shared" si="327"/>
        <v>-1</v>
      </c>
      <c r="P3591">
        <f t="shared" si="328"/>
        <v>1</v>
      </c>
    </row>
    <row r="3592" spans="1:16" x14ac:dyDescent="0.25">
      <c r="A3592" s="7">
        <v>35910</v>
      </c>
      <c r="B3592">
        <v>22.38</v>
      </c>
      <c r="C3592">
        <v>9.69</v>
      </c>
      <c r="D3592" s="5">
        <v>807</v>
      </c>
      <c r="E3592" s="5">
        <v>794</v>
      </c>
      <c r="F3592">
        <v>950</v>
      </c>
      <c r="G3592">
        <v>938</v>
      </c>
      <c r="H3592">
        <v>2066</v>
      </c>
      <c r="I3592" s="9">
        <v>7.6</v>
      </c>
      <c r="K3592" s="3">
        <f t="shared" si="323"/>
        <v>9.9749999999999996</v>
      </c>
      <c r="L3592">
        <f t="shared" si="324"/>
        <v>-142</v>
      </c>
      <c r="M3592">
        <f t="shared" si="325"/>
        <v>-241</v>
      </c>
      <c r="N3592">
        <f t="shared" si="326"/>
        <v>0</v>
      </c>
      <c r="O3592">
        <f t="shared" si="327"/>
        <v>0</v>
      </c>
      <c r="P3592">
        <f t="shared" si="328"/>
        <v>0</v>
      </c>
    </row>
    <row r="3593" spans="1:16" x14ac:dyDescent="0.25">
      <c r="A3593" s="7">
        <v>35920</v>
      </c>
      <c r="B3593">
        <v>22.7</v>
      </c>
      <c r="C3593">
        <v>9.6199999999999992</v>
      </c>
      <c r="D3593" s="5">
        <v>804</v>
      </c>
      <c r="E3593" s="5">
        <v>795</v>
      </c>
      <c r="F3593">
        <v>950</v>
      </c>
      <c r="G3593">
        <v>940</v>
      </c>
      <c r="H3593">
        <v>2065</v>
      </c>
      <c r="I3593" s="9">
        <v>7.6</v>
      </c>
      <c r="K3593" s="3">
        <f t="shared" si="323"/>
        <v>9.9777777777777779</v>
      </c>
      <c r="L3593">
        <f t="shared" si="324"/>
        <v>-145</v>
      </c>
      <c r="M3593">
        <f t="shared" si="325"/>
        <v>-240</v>
      </c>
      <c r="N3593">
        <f t="shared" si="326"/>
        <v>0</v>
      </c>
      <c r="O3593">
        <f t="shared" si="327"/>
        <v>2</v>
      </c>
      <c r="P3593">
        <f t="shared" si="328"/>
        <v>-1</v>
      </c>
    </row>
    <row r="3594" spans="1:16" x14ac:dyDescent="0.25">
      <c r="A3594" s="7">
        <v>35930</v>
      </c>
      <c r="B3594">
        <v>23.02</v>
      </c>
      <c r="C3594">
        <v>9.6199999999999992</v>
      </c>
      <c r="D3594" s="5">
        <v>806</v>
      </c>
      <c r="E3594" s="5">
        <v>795</v>
      </c>
      <c r="F3594">
        <v>951</v>
      </c>
      <c r="G3594">
        <v>930</v>
      </c>
      <c r="H3594">
        <v>2064</v>
      </c>
      <c r="I3594" s="9">
        <v>7.6</v>
      </c>
      <c r="K3594" s="3">
        <f t="shared" si="323"/>
        <v>9.9805555555555561</v>
      </c>
      <c r="L3594">
        <f t="shared" si="324"/>
        <v>-143</v>
      </c>
      <c r="M3594">
        <f t="shared" si="325"/>
        <v>-240</v>
      </c>
      <c r="N3594">
        <f t="shared" si="326"/>
        <v>1</v>
      </c>
      <c r="O3594">
        <f t="shared" si="327"/>
        <v>-8</v>
      </c>
      <c r="P3594">
        <f t="shared" si="328"/>
        <v>-2</v>
      </c>
    </row>
    <row r="3595" spans="1:16" x14ac:dyDescent="0.25">
      <c r="A3595" s="7">
        <v>35940</v>
      </c>
      <c r="B3595">
        <v>22.7</v>
      </c>
      <c r="C3595">
        <v>9.6199999999999992</v>
      </c>
      <c r="D3595" s="5">
        <v>805</v>
      </c>
      <c r="E3595" s="5">
        <v>796</v>
      </c>
      <c r="F3595">
        <v>954</v>
      </c>
      <c r="G3595">
        <v>936</v>
      </c>
      <c r="H3595">
        <v>2065</v>
      </c>
      <c r="I3595" s="9">
        <v>7.6</v>
      </c>
      <c r="K3595" s="3">
        <f t="shared" si="323"/>
        <v>9.9833333333333325</v>
      </c>
      <c r="L3595">
        <f t="shared" si="324"/>
        <v>-144</v>
      </c>
      <c r="M3595">
        <f t="shared" si="325"/>
        <v>-239</v>
      </c>
      <c r="N3595">
        <f t="shared" si="326"/>
        <v>4</v>
      </c>
      <c r="O3595">
        <f t="shared" si="327"/>
        <v>-2</v>
      </c>
      <c r="P3595">
        <f t="shared" si="328"/>
        <v>-1</v>
      </c>
    </row>
    <row r="3596" spans="1:16" x14ac:dyDescent="0.25">
      <c r="A3596" s="7">
        <v>35950</v>
      </c>
      <c r="B3596">
        <v>22.38</v>
      </c>
      <c r="C3596">
        <v>9.56</v>
      </c>
      <c r="D3596" s="5">
        <v>806</v>
      </c>
      <c r="E3596" s="5">
        <v>793</v>
      </c>
      <c r="F3596">
        <v>952</v>
      </c>
      <c r="G3596">
        <v>937</v>
      </c>
      <c r="H3596">
        <v>2067</v>
      </c>
      <c r="I3596" s="9">
        <v>7.6</v>
      </c>
      <c r="K3596" s="3">
        <f t="shared" si="323"/>
        <v>9.9861111111111107</v>
      </c>
      <c r="L3596">
        <f t="shared" si="324"/>
        <v>-143</v>
      </c>
      <c r="M3596">
        <f t="shared" si="325"/>
        <v>-242</v>
      </c>
      <c r="N3596">
        <f t="shared" si="326"/>
        <v>2</v>
      </c>
      <c r="O3596">
        <f t="shared" si="327"/>
        <v>-1</v>
      </c>
      <c r="P3596">
        <f t="shared" si="328"/>
        <v>1</v>
      </c>
    </row>
    <row r="3597" spans="1:16" x14ac:dyDescent="0.25">
      <c r="A3597" s="7">
        <v>35960.1</v>
      </c>
      <c r="B3597">
        <v>22.38</v>
      </c>
      <c r="C3597">
        <v>9.6199999999999992</v>
      </c>
      <c r="D3597" s="5">
        <v>804</v>
      </c>
      <c r="E3597" s="5">
        <v>796</v>
      </c>
      <c r="F3597">
        <v>950</v>
      </c>
      <c r="G3597">
        <v>936</v>
      </c>
      <c r="H3597">
        <v>2066</v>
      </c>
      <c r="I3597" s="9">
        <v>7.5</v>
      </c>
      <c r="K3597" s="3">
        <f t="shared" si="323"/>
        <v>9.9889166666666664</v>
      </c>
      <c r="L3597">
        <f t="shared" si="324"/>
        <v>-145</v>
      </c>
      <c r="M3597">
        <f t="shared" si="325"/>
        <v>-239</v>
      </c>
      <c r="N3597">
        <f t="shared" si="326"/>
        <v>0</v>
      </c>
      <c r="O3597">
        <f t="shared" si="327"/>
        <v>-2</v>
      </c>
      <c r="P3597">
        <f t="shared" si="328"/>
        <v>0</v>
      </c>
    </row>
    <row r="3598" spans="1:16" x14ac:dyDescent="0.25">
      <c r="A3598" s="7">
        <v>35970.1</v>
      </c>
      <c r="B3598">
        <v>22.38</v>
      </c>
      <c r="C3598">
        <v>9.6199999999999992</v>
      </c>
      <c r="D3598" s="5">
        <v>804</v>
      </c>
      <c r="E3598" s="5">
        <v>794</v>
      </c>
      <c r="F3598">
        <v>951</v>
      </c>
      <c r="G3598">
        <v>938</v>
      </c>
      <c r="H3598">
        <v>2064</v>
      </c>
      <c r="I3598" s="9">
        <v>7.6</v>
      </c>
      <c r="K3598" s="3">
        <f t="shared" si="323"/>
        <v>9.9916944444444447</v>
      </c>
      <c r="L3598">
        <f t="shared" si="324"/>
        <v>-145</v>
      </c>
      <c r="M3598">
        <f t="shared" si="325"/>
        <v>-241</v>
      </c>
      <c r="N3598">
        <f t="shared" si="326"/>
        <v>1</v>
      </c>
      <c r="O3598">
        <f t="shared" si="327"/>
        <v>0</v>
      </c>
      <c r="P3598">
        <f t="shared" si="328"/>
        <v>-2</v>
      </c>
    </row>
    <row r="3599" spans="1:16" x14ac:dyDescent="0.25">
      <c r="A3599" s="7">
        <v>35980.1</v>
      </c>
      <c r="B3599">
        <v>22.38</v>
      </c>
      <c r="C3599">
        <v>9.6199999999999992</v>
      </c>
      <c r="D3599" s="5">
        <v>806</v>
      </c>
      <c r="E3599" s="5">
        <v>795</v>
      </c>
      <c r="F3599">
        <v>953</v>
      </c>
      <c r="G3599">
        <v>935</v>
      </c>
      <c r="H3599">
        <v>2067</v>
      </c>
      <c r="I3599" s="9">
        <v>7.5</v>
      </c>
      <c r="K3599" s="3">
        <f t="shared" si="323"/>
        <v>9.9944722222222211</v>
      </c>
      <c r="L3599">
        <f t="shared" si="324"/>
        <v>-143</v>
      </c>
      <c r="M3599">
        <f t="shared" si="325"/>
        <v>-240</v>
      </c>
      <c r="N3599">
        <f t="shared" si="326"/>
        <v>3</v>
      </c>
      <c r="O3599">
        <f t="shared" si="327"/>
        <v>-3</v>
      </c>
      <c r="P3599">
        <f t="shared" si="328"/>
        <v>1</v>
      </c>
    </row>
    <row r="3600" spans="1:16" x14ac:dyDescent="0.25">
      <c r="A3600" s="7">
        <v>35990.1</v>
      </c>
      <c r="B3600">
        <v>22.38</v>
      </c>
      <c r="C3600">
        <v>9.6199999999999992</v>
      </c>
      <c r="D3600" s="5">
        <v>806</v>
      </c>
      <c r="E3600" s="5">
        <v>792</v>
      </c>
      <c r="F3600">
        <v>950</v>
      </c>
      <c r="G3600">
        <v>937</v>
      </c>
      <c r="H3600">
        <v>2065</v>
      </c>
      <c r="I3600" s="9">
        <v>7.5</v>
      </c>
      <c r="K3600" s="3">
        <f t="shared" si="323"/>
        <v>9.9972499999999993</v>
      </c>
      <c r="L3600">
        <f t="shared" si="324"/>
        <v>-143</v>
      </c>
      <c r="M3600">
        <f t="shared" si="325"/>
        <v>-243</v>
      </c>
      <c r="N3600">
        <f t="shared" si="326"/>
        <v>0</v>
      </c>
      <c r="O3600">
        <f t="shared" si="327"/>
        <v>-1</v>
      </c>
      <c r="P3600">
        <f t="shared" si="328"/>
        <v>-1</v>
      </c>
    </row>
    <row r="3601" spans="1:16" x14ac:dyDescent="0.25">
      <c r="A3601" s="7">
        <v>36000.1</v>
      </c>
      <c r="B3601">
        <v>22.06</v>
      </c>
      <c r="C3601">
        <v>9.6199999999999992</v>
      </c>
      <c r="D3601" s="5">
        <v>804</v>
      </c>
      <c r="E3601" s="5">
        <v>794</v>
      </c>
      <c r="F3601">
        <v>951</v>
      </c>
      <c r="G3601">
        <v>932</v>
      </c>
      <c r="H3601">
        <v>2066</v>
      </c>
      <c r="I3601" s="9">
        <v>7.6</v>
      </c>
      <c r="K3601" s="3">
        <f t="shared" si="323"/>
        <v>10.000027777777778</v>
      </c>
      <c r="L3601">
        <f t="shared" si="324"/>
        <v>-145</v>
      </c>
      <c r="M3601">
        <f t="shared" si="325"/>
        <v>-241</v>
      </c>
      <c r="N3601">
        <f t="shared" si="326"/>
        <v>1</v>
      </c>
      <c r="O3601">
        <f t="shared" si="327"/>
        <v>-6</v>
      </c>
      <c r="P3601">
        <f t="shared" si="328"/>
        <v>0</v>
      </c>
    </row>
    <row r="3602" spans="1:16" x14ac:dyDescent="0.25">
      <c r="A3602" s="7">
        <v>36010.1</v>
      </c>
      <c r="B3602">
        <v>22.7</v>
      </c>
      <c r="C3602">
        <v>9.6199999999999992</v>
      </c>
      <c r="D3602" s="5">
        <v>805</v>
      </c>
      <c r="E3602" s="5">
        <v>793</v>
      </c>
      <c r="F3602">
        <v>950</v>
      </c>
      <c r="G3602">
        <v>935</v>
      </c>
      <c r="H3602">
        <v>2065</v>
      </c>
      <c r="I3602" s="9">
        <v>7.6</v>
      </c>
      <c r="K3602" s="3">
        <f t="shared" si="323"/>
        <v>10.002805555555556</v>
      </c>
      <c r="L3602">
        <f t="shared" si="324"/>
        <v>-144</v>
      </c>
      <c r="M3602">
        <f t="shared" si="325"/>
        <v>-242</v>
      </c>
      <c r="N3602">
        <f t="shared" si="326"/>
        <v>0</v>
      </c>
      <c r="O3602">
        <f t="shared" si="327"/>
        <v>-3</v>
      </c>
      <c r="P3602">
        <f t="shared" si="328"/>
        <v>-1</v>
      </c>
    </row>
    <row r="3603" spans="1:16" x14ac:dyDescent="0.25">
      <c r="A3603" s="7">
        <v>36020.1</v>
      </c>
      <c r="B3603">
        <v>22.7</v>
      </c>
      <c r="C3603">
        <v>9.56</v>
      </c>
      <c r="D3603" s="5">
        <v>803</v>
      </c>
      <c r="E3603" s="5">
        <v>793</v>
      </c>
      <c r="F3603">
        <v>951</v>
      </c>
      <c r="G3603">
        <v>930</v>
      </c>
      <c r="H3603">
        <v>2066</v>
      </c>
      <c r="I3603" s="9">
        <v>7.5</v>
      </c>
      <c r="K3603" s="3">
        <f t="shared" si="323"/>
        <v>10.005583333333332</v>
      </c>
      <c r="L3603">
        <f t="shared" si="324"/>
        <v>-146</v>
      </c>
      <c r="M3603">
        <f t="shared" si="325"/>
        <v>-242</v>
      </c>
      <c r="N3603">
        <f t="shared" si="326"/>
        <v>1</v>
      </c>
      <c r="O3603">
        <f t="shared" si="327"/>
        <v>-8</v>
      </c>
      <c r="P3603">
        <f t="shared" si="328"/>
        <v>0</v>
      </c>
    </row>
    <row r="3604" spans="1:16" x14ac:dyDescent="0.25">
      <c r="A3604" s="7">
        <v>36030.1</v>
      </c>
      <c r="B3604">
        <v>23.02</v>
      </c>
      <c r="C3604">
        <v>9.6199999999999992</v>
      </c>
      <c r="D3604" s="5">
        <v>804</v>
      </c>
      <c r="E3604" s="5">
        <v>794</v>
      </c>
      <c r="F3604">
        <v>948</v>
      </c>
      <c r="G3604">
        <v>937</v>
      </c>
      <c r="H3604">
        <v>2067</v>
      </c>
      <c r="I3604" s="9">
        <v>7.6</v>
      </c>
      <c r="K3604" s="3">
        <f t="shared" si="323"/>
        <v>10.00836111111111</v>
      </c>
      <c r="L3604">
        <f t="shared" si="324"/>
        <v>-145</v>
      </c>
      <c r="M3604">
        <f t="shared" si="325"/>
        <v>-241</v>
      </c>
      <c r="N3604">
        <f t="shared" si="326"/>
        <v>-2</v>
      </c>
      <c r="O3604">
        <f t="shared" si="327"/>
        <v>-1</v>
      </c>
      <c r="P3604">
        <f t="shared" si="328"/>
        <v>1</v>
      </c>
    </row>
    <row r="3605" spans="1:16" x14ac:dyDescent="0.25">
      <c r="A3605" s="7">
        <v>36040.1</v>
      </c>
      <c r="B3605">
        <v>22.06</v>
      </c>
      <c r="C3605">
        <v>9.56</v>
      </c>
      <c r="D3605" s="5">
        <v>804</v>
      </c>
      <c r="E3605" s="5">
        <v>794</v>
      </c>
      <c r="F3605">
        <v>953</v>
      </c>
      <c r="G3605">
        <v>931</v>
      </c>
      <c r="H3605">
        <v>2066</v>
      </c>
      <c r="I3605" s="9">
        <v>7.5</v>
      </c>
      <c r="K3605" s="3">
        <f t="shared" si="323"/>
        <v>10.011138888888889</v>
      </c>
      <c r="L3605">
        <f t="shared" si="324"/>
        <v>-145</v>
      </c>
      <c r="M3605">
        <f t="shared" si="325"/>
        <v>-241</v>
      </c>
      <c r="N3605">
        <f t="shared" si="326"/>
        <v>3</v>
      </c>
      <c r="O3605">
        <f t="shared" si="327"/>
        <v>-7</v>
      </c>
      <c r="P3605">
        <f t="shared" si="328"/>
        <v>0</v>
      </c>
    </row>
    <row r="3606" spans="1:16" x14ac:dyDescent="0.25">
      <c r="A3606" s="7">
        <v>36050.1</v>
      </c>
      <c r="B3606">
        <v>22.38</v>
      </c>
      <c r="C3606">
        <v>9.69</v>
      </c>
      <c r="D3606" s="5">
        <v>805</v>
      </c>
      <c r="E3606" s="5">
        <v>793</v>
      </c>
      <c r="F3606">
        <v>949</v>
      </c>
      <c r="G3606">
        <v>932</v>
      </c>
      <c r="H3606">
        <v>2064</v>
      </c>
      <c r="I3606" s="9">
        <v>7.5</v>
      </c>
      <c r="K3606" s="3">
        <f t="shared" si="323"/>
        <v>10.013916666666667</v>
      </c>
      <c r="L3606">
        <f t="shared" si="324"/>
        <v>-144</v>
      </c>
      <c r="M3606">
        <f t="shared" si="325"/>
        <v>-242</v>
      </c>
      <c r="N3606">
        <f t="shared" si="326"/>
        <v>-1</v>
      </c>
      <c r="O3606">
        <f t="shared" si="327"/>
        <v>-6</v>
      </c>
      <c r="P3606">
        <f t="shared" si="328"/>
        <v>-2</v>
      </c>
    </row>
    <row r="3607" spans="1:16" x14ac:dyDescent="0.25">
      <c r="A3607" s="7">
        <v>36060.1</v>
      </c>
      <c r="B3607">
        <v>22.38</v>
      </c>
      <c r="C3607">
        <v>9.6199999999999992</v>
      </c>
      <c r="D3607" s="5">
        <v>804</v>
      </c>
      <c r="E3607" s="5">
        <v>794</v>
      </c>
      <c r="F3607">
        <v>953</v>
      </c>
      <c r="G3607">
        <v>933</v>
      </c>
      <c r="H3607">
        <v>2066</v>
      </c>
      <c r="I3607" s="9">
        <v>7.6</v>
      </c>
      <c r="K3607" s="3">
        <f t="shared" si="323"/>
        <v>10.016694444444443</v>
      </c>
      <c r="L3607">
        <f t="shared" si="324"/>
        <v>-145</v>
      </c>
      <c r="M3607">
        <f t="shared" si="325"/>
        <v>-241</v>
      </c>
      <c r="N3607">
        <f t="shared" si="326"/>
        <v>3</v>
      </c>
      <c r="O3607">
        <f t="shared" si="327"/>
        <v>-5</v>
      </c>
      <c r="P3607">
        <f t="shared" si="328"/>
        <v>0</v>
      </c>
    </row>
    <row r="3608" spans="1:16" x14ac:dyDescent="0.25">
      <c r="A3608" s="7">
        <v>36070.1</v>
      </c>
      <c r="B3608">
        <v>22.38</v>
      </c>
      <c r="C3608">
        <v>9.56</v>
      </c>
      <c r="D3608" s="5">
        <v>803</v>
      </c>
      <c r="E3608" s="5">
        <v>795</v>
      </c>
      <c r="F3608">
        <v>951</v>
      </c>
      <c r="G3608">
        <v>936</v>
      </c>
      <c r="H3608">
        <v>2067</v>
      </c>
      <c r="I3608" s="9">
        <v>7.5</v>
      </c>
      <c r="K3608" s="3">
        <f t="shared" si="323"/>
        <v>10.019472222222221</v>
      </c>
      <c r="L3608">
        <f t="shared" si="324"/>
        <v>-146</v>
      </c>
      <c r="M3608">
        <f t="shared" si="325"/>
        <v>-240</v>
      </c>
      <c r="N3608">
        <f t="shared" si="326"/>
        <v>1</v>
      </c>
      <c r="O3608">
        <f t="shared" si="327"/>
        <v>-2</v>
      </c>
      <c r="P3608">
        <f t="shared" si="328"/>
        <v>1</v>
      </c>
    </row>
    <row r="3609" spans="1:16" x14ac:dyDescent="0.25">
      <c r="A3609" s="7">
        <v>36080.1</v>
      </c>
      <c r="B3609">
        <v>22.38</v>
      </c>
      <c r="C3609">
        <v>9.69</v>
      </c>
      <c r="D3609" s="5">
        <v>805</v>
      </c>
      <c r="E3609" s="5">
        <v>792</v>
      </c>
      <c r="F3609">
        <v>954</v>
      </c>
      <c r="G3609">
        <v>934</v>
      </c>
      <c r="H3609">
        <v>2065</v>
      </c>
      <c r="I3609" s="9">
        <v>7.6</v>
      </c>
      <c r="K3609" s="3">
        <f t="shared" si="323"/>
        <v>10.02225</v>
      </c>
      <c r="L3609">
        <f t="shared" si="324"/>
        <v>-144</v>
      </c>
      <c r="M3609">
        <f t="shared" si="325"/>
        <v>-243</v>
      </c>
      <c r="N3609">
        <f t="shared" si="326"/>
        <v>4</v>
      </c>
      <c r="O3609">
        <f t="shared" si="327"/>
        <v>-4</v>
      </c>
      <c r="P3609">
        <f t="shared" si="328"/>
        <v>-1</v>
      </c>
    </row>
    <row r="3610" spans="1:16" x14ac:dyDescent="0.25">
      <c r="A3610" s="7">
        <v>36090.1</v>
      </c>
      <c r="B3610">
        <v>22.7</v>
      </c>
      <c r="C3610">
        <v>9.6199999999999992</v>
      </c>
      <c r="D3610" s="5">
        <v>805</v>
      </c>
      <c r="E3610" s="5">
        <v>794</v>
      </c>
      <c r="F3610">
        <v>950</v>
      </c>
      <c r="G3610">
        <v>932</v>
      </c>
      <c r="H3610">
        <v>2066</v>
      </c>
      <c r="I3610" s="9">
        <v>7.5</v>
      </c>
      <c r="K3610" s="3">
        <f t="shared" si="323"/>
        <v>10.025027777777778</v>
      </c>
      <c r="L3610">
        <f t="shared" si="324"/>
        <v>-144</v>
      </c>
      <c r="M3610">
        <f t="shared" si="325"/>
        <v>-241</v>
      </c>
      <c r="N3610">
        <f t="shared" si="326"/>
        <v>0</v>
      </c>
      <c r="O3610">
        <f t="shared" si="327"/>
        <v>-6</v>
      </c>
      <c r="P3610">
        <f t="shared" si="328"/>
        <v>0</v>
      </c>
    </row>
    <row r="3611" spans="1:16" x14ac:dyDescent="0.25">
      <c r="A3611" s="7">
        <v>36100.1</v>
      </c>
      <c r="B3611">
        <v>22.38</v>
      </c>
      <c r="C3611">
        <v>9.6199999999999992</v>
      </c>
      <c r="D3611" s="5">
        <v>806</v>
      </c>
      <c r="E3611" s="5">
        <v>793</v>
      </c>
      <c r="F3611">
        <v>953</v>
      </c>
      <c r="G3611">
        <v>935</v>
      </c>
      <c r="H3611">
        <v>2065</v>
      </c>
      <c r="I3611" s="9">
        <v>7.5</v>
      </c>
      <c r="K3611" s="3">
        <f t="shared" si="323"/>
        <v>10.027805555555554</v>
      </c>
      <c r="L3611">
        <f t="shared" si="324"/>
        <v>-143</v>
      </c>
      <c r="M3611">
        <f t="shared" si="325"/>
        <v>-242</v>
      </c>
      <c r="N3611">
        <f t="shared" si="326"/>
        <v>3</v>
      </c>
      <c r="O3611">
        <f t="shared" si="327"/>
        <v>-3</v>
      </c>
      <c r="P3611">
        <f t="shared" si="328"/>
        <v>-1</v>
      </c>
    </row>
    <row r="3612" spans="1:16" x14ac:dyDescent="0.25">
      <c r="A3612" s="7">
        <v>36110.1</v>
      </c>
      <c r="B3612">
        <v>22.7</v>
      </c>
      <c r="C3612">
        <v>9.69</v>
      </c>
      <c r="D3612" s="5">
        <v>804</v>
      </c>
      <c r="E3612" s="5">
        <v>794</v>
      </c>
      <c r="F3612">
        <v>950</v>
      </c>
      <c r="G3612">
        <v>934</v>
      </c>
      <c r="H3612">
        <v>2066</v>
      </c>
      <c r="I3612" s="9">
        <v>7.5</v>
      </c>
      <c r="K3612" s="3">
        <f t="shared" ref="K3612:K3675" si="329">A3612/3600</f>
        <v>10.030583333333333</v>
      </c>
      <c r="L3612">
        <f t="shared" ref="L3612:L3675" si="330">D3612-D$3</f>
        <v>-145</v>
      </c>
      <c r="M3612">
        <f t="shared" ref="M3612:M3675" si="331">E3612-E$3</f>
        <v>-241</v>
      </c>
      <c r="N3612">
        <f t="shared" ref="N3612:N3675" si="332">F3612-F$3</f>
        <v>0</v>
      </c>
      <c r="O3612">
        <f t="shared" ref="O3612:O3675" si="333">G3612-G$3</f>
        <v>-4</v>
      </c>
      <c r="P3612">
        <f t="shared" ref="P3612:P3675" si="334">H3612-H$3</f>
        <v>0</v>
      </c>
    </row>
    <row r="3613" spans="1:16" x14ac:dyDescent="0.25">
      <c r="A3613" s="7">
        <v>36120.1</v>
      </c>
      <c r="B3613">
        <v>22.06</v>
      </c>
      <c r="C3613">
        <v>9.6199999999999992</v>
      </c>
      <c r="D3613" s="5">
        <v>802</v>
      </c>
      <c r="E3613" s="5">
        <v>795</v>
      </c>
      <c r="F3613">
        <v>951</v>
      </c>
      <c r="G3613">
        <v>932</v>
      </c>
      <c r="H3613">
        <v>2066</v>
      </c>
      <c r="I3613" s="9">
        <v>7.6</v>
      </c>
      <c r="K3613" s="3">
        <f t="shared" si="329"/>
        <v>10.033361111111111</v>
      </c>
      <c r="L3613">
        <f t="shared" si="330"/>
        <v>-147</v>
      </c>
      <c r="M3613">
        <f t="shared" si="331"/>
        <v>-240</v>
      </c>
      <c r="N3613">
        <f t="shared" si="332"/>
        <v>1</v>
      </c>
      <c r="O3613">
        <f t="shared" si="333"/>
        <v>-6</v>
      </c>
      <c r="P3613">
        <f t="shared" si="334"/>
        <v>0</v>
      </c>
    </row>
    <row r="3614" spans="1:16" x14ac:dyDescent="0.25">
      <c r="A3614" s="7">
        <v>36130.1</v>
      </c>
      <c r="B3614">
        <v>22.38</v>
      </c>
      <c r="C3614">
        <v>9.6199999999999992</v>
      </c>
      <c r="D3614" s="5">
        <v>805</v>
      </c>
      <c r="E3614" s="5">
        <v>792</v>
      </c>
      <c r="F3614">
        <v>949</v>
      </c>
      <c r="G3614">
        <v>935</v>
      </c>
      <c r="H3614">
        <v>2066</v>
      </c>
      <c r="I3614" s="9">
        <v>7.6</v>
      </c>
      <c r="K3614" s="3">
        <f t="shared" si="329"/>
        <v>10.036138888888889</v>
      </c>
      <c r="L3614">
        <f t="shared" si="330"/>
        <v>-144</v>
      </c>
      <c r="M3614">
        <f t="shared" si="331"/>
        <v>-243</v>
      </c>
      <c r="N3614">
        <f t="shared" si="332"/>
        <v>-1</v>
      </c>
      <c r="O3614">
        <f t="shared" si="333"/>
        <v>-3</v>
      </c>
      <c r="P3614">
        <f t="shared" si="334"/>
        <v>0</v>
      </c>
    </row>
    <row r="3615" spans="1:16" x14ac:dyDescent="0.25">
      <c r="A3615" s="7">
        <v>36140.1</v>
      </c>
      <c r="B3615">
        <v>22.38</v>
      </c>
      <c r="C3615">
        <v>9.69</v>
      </c>
      <c r="D3615" s="5">
        <v>801</v>
      </c>
      <c r="E3615" s="5">
        <v>796</v>
      </c>
      <c r="F3615">
        <v>950</v>
      </c>
      <c r="G3615">
        <v>938</v>
      </c>
      <c r="H3615">
        <v>2066</v>
      </c>
      <c r="I3615" s="9">
        <v>7.5</v>
      </c>
      <c r="K3615" s="3">
        <f t="shared" si="329"/>
        <v>10.038916666666665</v>
      </c>
      <c r="L3615">
        <f t="shared" si="330"/>
        <v>-148</v>
      </c>
      <c r="M3615">
        <f t="shared" si="331"/>
        <v>-239</v>
      </c>
      <c r="N3615">
        <f t="shared" si="332"/>
        <v>0</v>
      </c>
      <c r="O3615">
        <f t="shared" si="333"/>
        <v>0</v>
      </c>
      <c r="P3615">
        <f t="shared" si="334"/>
        <v>0</v>
      </c>
    </row>
    <row r="3616" spans="1:16" x14ac:dyDescent="0.25">
      <c r="A3616" s="7">
        <v>36150.1</v>
      </c>
      <c r="B3616">
        <v>22.38</v>
      </c>
      <c r="C3616">
        <v>9.69</v>
      </c>
      <c r="D3616" s="5">
        <v>804</v>
      </c>
      <c r="E3616" s="5">
        <v>797</v>
      </c>
      <c r="F3616">
        <v>952</v>
      </c>
      <c r="G3616">
        <v>940</v>
      </c>
      <c r="H3616">
        <v>2065</v>
      </c>
      <c r="I3616" s="9">
        <v>7.5</v>
      </c>
      <c r="K3616" s="3">
        <f t="shared" si="329"/>
        <v>10.041694444444444</v>
      </c>
      <c r="L3616">
        <f t="shared" si="330"/>
        <v>-145</v>
      </c>
      <c r="M3616">
        <f t="shared" si="331"/>
        <v>-238</v>
      </c>
      <c r="N3616">
        <f t="shared" si="332"/>
        <v>2</v>
      </c>
      <c r="O3616">
        <f t="shared" si="333"/>
        <v>2</v>
      </c>
      <c r="P3616">
        <f t="shared" si="334"/>
        <v>-1</v>
      </c>
    </row>
    <row r="3617" spans="1:16" x14ac:dyDescent="0.25">
      <c r="A3617" s="7">
        <v>36160.199999999997</v>
      </c>
      <c r="B3617">
        <v>22.38</v>
      </c>
      <c r="C3617">
        <v>9.6199999999999992</v>
      </c>
      <c r="D3617" s="5">
        <v>804</v>
      </c>
      <c r="E3617" s="5">
        <v>795</v>
      </c>
      <c r="F3617">
        <v>953</v>
      </c>
      <c r="G3617">
        <v>938</v>
      </c>
      <c r="H3617">
        <v>2066</v>
      </c>
      <c r="I3617" s="9">
        <v>7.6</v>
      </c>
      <c r="K3617" s="3">
        <f t="shared" si="329"/>
        <v>10.044499999999999</v>
      </c>
      <c r="L3617">
        <f t="shared" si="330"/>
        <v>-145</v>
      </c>
      <c r="M3617">
        <f t="shared" si="331"/>
        <v>-240</v>
      </c>
      <c r="N3617">
        <f t="shared" si="332"/>
        <v>3</v>
      </c>
      <c r="O3617">
        <f t="shared" si="333"/>
        <v>0</v>
      </c>
      <c r="P3617">
        <f t="shared" si="334"/>
        <v>0</v>
      </c>
    </row>
    <row r="3618" spans="1:16" x14ac:dyDescent="0.25">
      <c r="A3618" s="7">
        <v>36170.199999999997</v>
      </c>
      <c r="B3618">
        <v>22.7</v>
      </c>
      <c r="C3618">
        <v>9.6199999999999992</v>
      </c>
      <c r="D3618" s="5">
        <v>804</v>
      </c>
      <c r="E3618" s="5">
        <v>793</v>
      </c>
      <c r="F3618">
        <v>951</v>
      </c>
      <c r="G3618">
        <v>937</v>
      </c>
      <c r="H3618">
        <v>2066</v>
      </c>
      <c r="I3618" s="9">
        <v>7.6</v>
      </c>
      <c r="K3618" s="3">
        <f t="shared" si="329"/>
        <v>10.047277777777778</v>
      </c>
      <c r="L3618">
        <f t="shared" si="330"/>
        <v>-145</v>
      </c>
      <c r="M3618">
        <f t="shared" si="331"/>
        <v>-242</v>
      </c>
      <c r="N3618">
        <f t="shared" si="332"/>
        <v>1</v>
      </c>
      <c r="O3618">
        <f t="shared" si="333"/>
        <v>-1</v>
      </c>
      <c r="P3618">
        <f t="shared" si="334"/>
        <v>0</v>
      </c>
    </row>
    <row r="3619" spans="1:16" x14ac:dyDescent="0.25">
      <c r="A3619" s="7">
        <v>36180.199999999997</v>
      </c>
      <c r="B3619">
        <v>22.7</v>
      </c>
      <c r="C3619">
        <v>9.6199999999999992</v>
      </c>
      <c r="D3619" s="5">
        <v>804</v>
      </c>
      <c r="E3619" s="5">
        <v>795</v>
      </c>
      <c r="F3619">
        <v>951</v>
      </c>
      <c r="G3619">
        <v>935</v>
      </c>
      <c r="H3619">
        <v>2069</v>
      </c>
      <c r="I3619" s="9">
        <v>7.6</v>
      </c>
      <c r="K3619" s="3">
        <f t="shared" si="329"/>
        <v>10.050055555555554</v>
      </c>
      <c r="L3619">
        <f t="shared" si="330"/>
        <v>-145</v>
      </c>
      <c r="M3619">
        <f t="shared" si="331"/>
        <v>-240</v>
      </c>
      <c r="N3619">
        <f t="shared" si="332"/>
        <v>1</v>
      </c>
      <c r="O3619">
        <f t="shared" si="333"/>
        <v>-3</v>
      </c>
      <c r="P3619">
        <f t="shared" si="334"/>
        <v>3</v>
      </c>
    </row>
    <row r="3620" spans="1:16" x14ac:dyDescent="0.25">
      <c r="A3620" s="7">
        <v>36190.199999999997</v>
      </c>
      <c r="B3620">
        <v>22.7</v>
      </c>
      <c r="C3620">
        <v>9.69</v>
      </c>
      <c r="D3620" s="5">
        <v>803</v>
      </c>
      <c r="E3620" s="5">
        <v>790</v>
      </c>
      <c r="F3620">
        <v>949</v>
      </c>
      <c r="G3620">
        <v>937</v>
      </c>
      <c r="H3620">
        <v>2066</v>
      </c>
      <c r="I3620" s="9">
        <v>7.5</v>
      </c>
      <c r="K3620" s="3">
        <f t="shared" si="329"/>
        <v>10.052833333333332</v>
      </c>
      <c r="L3620">
        <f t="shared" si="330"/>
        <v>-146</v>
      </c>
      <c r="M3620">
        <f t="shared" si="331"/>
        <v>-245</v>
      </c>
      <c r="N3620">
        <f t="shared" si="332"/>
        <v>-1</v>
      </c>
      <c r="O3620">
        <f t="shared" si="333"/>
        <v>-1</v>
      </c>
      <c r="P3620">
        <f t="shared" si="334"/>
        <v>0</v>
      </c>
    </row>
    <row r="3621" spans="1:16" x14ac:dyDescent="0.25">
      <c r="A3621" s="7">
        <v>36200.199999999997</v>
      </c>
      <c r="B3621">
        <v>22.38</v>
      </c>
      <c r="C3621">
        <v>9.6199999999999992</v>
      </c>
      <c r="D3621" s="5">
        <v>804</v>
      </c>
      <c r="E3621" s="5">
        <v>795</v>
      </c>
      <c r="F3621">
        <v>953</v>
      </c>
      <c r="G3621">
        <v>937</v>
      </c>
      <c r="H3621">
        <v>2067</v>
      </c>
      <c r="I3621" s="9">
        <v>7.5</v>
      </c>
      <c r="K3621" s="3">
        <f t="shared" si="329"/>
        <v>10.05561111111111</v>
      </c>
      <c r="L3621">
        <f t="shared" si="330"/>
        <v>-145</v>
      </c>
      <c r="M3621">
        <f t="shared" si="331"/>
        <v>-240</v>
      </c>
      <c r="N3621">
        <f t="shared" si="332"/>
        <v>3</v>
      </c>
      <c r="O3621">
        <f t="shared" si="333"/>
        <v>-1</v>
      </c>
      <c r="P3621">
        <f t="shared" si="334"/>
        <v>1</v>
      </c>
    </row>
    <row r="3622" spans="1:16" x14ac:dyDescent="0.25">
      <c r="A3622" s="7">
        <v>36210.199999999997</v>
      </c>
      <c r="B3622">
        <v>22.06</v>
      </c>
      <c r="C3622">
        <v>9.6199999999999992</v>
      </c>
      <c r="D3622" s="5">
        <v>803</v>
      </c>
      <c r="E3622" s="5">
        <v>794</v>
      </c>
      <c r="F3622">
        <v>951</v>
      </c>
      <c r="G3622">
        <v>935</v>
      </c>
      <c r="H3622">
        <v>2065</v>
      </c>
      <c r="I3622" s="9">
        <v>7.5</v>
      </c>
      <c r="K3622" s="3">
        <f t="shared" si="329"/>
        <v>10.058388888888889</v>
      </c>
      <c r="L3622">
        <f t="shared" si="330"/>
        <v>-146</v>
      </c>
      <c r="M3622">
        <f t="shared" si="331"/>
        <v>-241</v>
      </c>
      <c r="N3622">
        <f t="shared" si="332"/>
        <v>1</v>
      </c>
      <c r="O3622">
        <f t="shared" si="333"/>
        <v>-3</v>
      </c>
      <c r="P3622">
        <f t="shared" si="334"/>
        <v>-1</v>
      </c>
    </row>
    <row r="3623" spans="1:16" x14ac:dyDescent="0.25">
      <c r="A3623" s="7">
        <v>36220.199999999997</v>
      </c>
      <c r="B3623">
        <v>22.38</v>
      </c>
      <c r="C3623">
        <v>9.69</v>
      </c>
      <c r="D3623" s="5">
        <v>805</v>
      </c>
      <c r="E3623" s="5">
        <v>795</v>
      </c>
      <c r="F3623">
        <v>953</v>
      </c>
      <c r="G3623">
        <v>936</v>
      </c>
      <c r="H3623">
        <v>2066</v>
      </c>
      <c r="I3623" s="9">
        <v>7.5</v>
      </c>
      <c r="K3623" s="3">
        <f t="shared" si="329"/>
        <v>10.061166666666665</v>
      </c>
      <c r="L3623">
        <f t="shared" si="330"/>
        <v>-144</v>
      </c>
      <c r="M3623">
        <f t="shared" si="331"/>
        <v>-240</v>
      </c>
      <c r="N3623">
        <f t="shared" si="332"/>
        <v>3</v>
      </c>
      <c r="O3623">
        <f t="shared" si="333"/>
        <v>-2</v>
      </c>
      <c r="P3623">
        <f t="shared" si="334"/>
        <v>0</v>
      </c>
    </row>
    <row r="3624" spans="1:16" x14ac:dyDescent="0.25">
      <c r="A3624" s="7">
        <v>36230.199999999997</v>
      </c>
      <c r="B3624">
        <v>22.7</v>
      </c>
      <c r="C3624">
        <v>9.69</v>
      </c>
      <c r="D3624" s="5">
        <v>804</v>
      </c>
      <c r="E3624" s="5">
        <v>796</v>
      </c>
      <c r="F3624">
        <v>948</v>
      </c>
      <c r="G3624">
        <v>937</v>
      </c>
      <c r="H3624">
        <v>2065</v>
      </c>
      <c r="I3624" s="9">
        <v>7.5</v>
      </c>
      <c r="K3624" s="3">
        <f t="shared" si="329"/>
        <v>10.063944444444443</v>
      </c>
      <c r="L3624">
        <f t="shared" si="330"/>
        <v>-145</v>
      </c>
      <c r="M3624">
        <f t="shared" si="331"/>
        <v>-239</v>
      </c>
      <c r="N3624">
        <f t="shared" si="332"/>
        <v>-2</v>
      </c>
      <c r="O3624">
        <f t="shared" si="333"/>
        <v>-1</v>
      </c>
      <c r="P3624">
        <f t="shared" si="334"/>
        <v>-1</v>
      </c>
    </row>
    <row r="3625" spans="1:16" x14ac:dyDescent="0.25">
      <c r="A3625" s="7">
        <v>36240.199999999997</v>
      </c>
      <c r="B3625">
        <v>22.7</v>
      </c>
      <c r="C3625">
        <v>9.6199999999999992</v>
      </c>
      <c r="D3625" s="5">
        <v>805</v>
      </c>
      <c r="E3625" s="5">
        <v>793</v>
      </c>
      <c r="F3625">
        <v>951</v>
      </c>
      <c r="G3625">
        <v>934</v>
      </c>
      <c r="H3625">
        <v>2066</v>
      </c>
      <c r="I3625" s="9">
        <v>7.5</v>
      </c>
      <c r="K3625" s="3">
        <f t="shared" si="329"/>
        <v>10.066722222222221</v>
      </c>
      <c r="L3625">
        <f t="shared" si="330"/>
        <v>-144</v>
      </c>
      <c r="M3625">
        <f t="shared" si="331"/>
        <v>-242</v>
      </c>
      <c r="N3625">
        <f t="shared" si="332"/>
        <v>1</v>
      </c>
      <c r="O3625">
        <f t="shared" si="333"/>
        <v>-4</v>
      </c>
      <c r="P3625">
        <f t="shared" si="334"/>
        <v>0</v>
      </c>
    </row>
    <row r="3626" spans="1:16" x14ac:dyDescent="0.25">
      <c r="A3626" s="7">
        <v>36250.199999999997</v>
      </c>
      <c r="B3626">
        <v>22.38</v>
      </c>
      <c r="C3626">
        <v>9.6199999999999992</v>
      </c>
      <c r="D3626" s="5">
        <v>805</v>
      </c>
      <c r="E3626" s="5">
        <v>793</v>
      </c>
      <c r="F3626">
        <v>950</v>
      </c>
      <c r="G3626">
        <v>934</v>
      </c>
      <c r="H3626">
        <v>2065</v>
      </c>
      <c r="I3626" s="9">
        <v>7.5</v>
      </c>
      <c r="K3626" s="3">
        <f t="shared" si="329"/>
        <v>10.0695</v>
      </c>
      <c r="L3626">
        <f t="shared" si="330"/>
        <v>-144</v>
      </c>
      <c r="M3626">
        <f t="shared" si="331"/>
        <v>-242</v>
      </c>
      <c r="N3626">
        <f t="shared" si="332"/>
        <v>0</v>
      </c>
      <c r="O3626">
        <f t="shared" si="333"/>
        <v>-4</v>
      </c>
      <c r="P3626">
        <f t="shared" si="334"/>
        <v>-1</v>
      </c>
    </row>
    <row r="3627" spans="1:16" x14ac:dyDescent="0.25">
      <c r="A3627" s="7">
        <v>36260.199999999997</v>
      </c>
      <c r="B3627">
        <v>22.06</v>
      </c>
      <c r="C3627">
        <v>9.6199999999999992</v>
      </c>
      <c r="D3627" s="5">
        <v>803</v>
      </c>
      <c r="E3627" s="5">
        <v>795</v>
      </c>
      <c r="F3627">
        <v>950</v>
      </c>
      <c r="G3627">
        <v>934</v>
      </c>
      <c r="H3627">
        <v>2065</v>
      </c>
      <c r="I3627" s="9">
        <v>7.5</v>
      </c>
      <c r="K3627" s="3">
        <f t="shared" si="329"/>
        <v>10.072277777777776</v>
      </c>
      <c r="L3627">
        <f t="shared" si="330"/>
        <v>-146</v>
      </c>
      <c r="M3627">
        <f t="shared" si="331"/>
        <v>-240</v>
      </c>
      <c r="N3627">
        <f t="shared" si="332"/>
        <v>0</v>
      </c>
      <c r="O3627">
        <f t="shared" si="333"/>
        <v>-4</v>
      </c>
      <c r="P3627">
        <f t="shared" si="334"/>
        <v>-1</v>
      </c>
    </row>
    <row r="3628" spans="1:16" x14ac:dyDescent="0.25">
      <c r="A3628" s="7">
        <v>36270.199999999997</v>
      </c>
      <c r="B3628">
        <v>22.7</v>
      </c>
      <c r="C3628">
        <v>9.6199999999999992</v>
      </c>
      <c r="D3628" s="5">
        <v>807</v>
      </c>
      <c r="E3628" s="5">
        <v>795</v>
      </c>
      <c r="F3628">
        <v>953</v>
      </c>
      <c r="G3628">
        <v>934</v>
      </c>
      <c r="H3628">
        <v>2065</v>
      </c>
      <c r="I3628" s="9">
        <v>7.5</v>
      </c>
      <c r="K3628" s="3">
        <f t="shared" si="329"/>
        <v>10.075055555555554</v>
      </c>
      <c r="L3628">
        <f t="shared" si="330"/>
        <v>-142</v>
      </c>
      <c r="M3628">
        <f t="shared" si="331"/>
        <v>-240</v>
      </c>
      <c r="N3628">
        <f t="shared" si="332"/>
        <v>3</v>
      </c>
      <c r="O3628">
        <f t="shared" si="333"/>
        <v>-4</v>
      </c>
      <c r="P3628">
        <f t="shared" si="334"/>
        <v>-1</v>
      </c>
    </row>
    <row r="3629" spans="1:16" x14ac:dyDescent="0.25">
      <c r="A3629" s="7">
        <v>36280.199999999997</v>
      </c>
      <c r="B3629">
        <v>22.38</v>
      </c>
      <c r="C3629">
        <v>9.56</v>
      </c>
      <c r="D3629" s="5">
        <v>804</v>
      </c>
      <c r="E3629" s="5">
        <v>794</v>
      </c>
      <c r="F3629">
        <v>951</v>
      </c>
      <c r="G3629">
        <v>935</v>
      </c>
      <c r="H3629">
        <v>2065</v>
      </c>
      <c r="I3629" s="9">
        <v>7.5</v>
      </c>
      <c r="K3629" s="3">
        <f t="shared" si="329"/>
        <v>10.077833333333333</v>
      </c>
      <c r="L3629">
        <f t="shared" si="330"/>
        <v>-145</v>
      </c>
      <c r="M3629">
        <f t="shared" si="331"/>
        <v>-241</v>
      </c>
      <c r="N3629">
        <f t="shared" si="332"/>
        <v>1</v>
      </c>
      <c r="O3629">
        <f t="shared" si="333"/>
        <v>-3</v>
      </c>
      <c r="P3629">
        <f t="shared" si="334"/>
        <v>-1</v>
      </c>
    </row>
    <row r="3630" spans="1:16" x14ac:dyDescent="0.25">
      <c r="A3630" s="7">
        <v>36290.199999999997</v>
      </c>
      <c r="B3630">
        <v>22.38</v>
      </c>
      <c r="C3630">
        <v>9.6199999999999992</v>
      </c>
      <c r="D3630" s="5">
        <v>804</v>
      </c>
      <c r="E3630" s="5">
        <v>796</v>
      </c>
      <c r="F3630">
        <v>950</v>
      </c>
      <c r="G3630">
        <v>933</v>
      </c>
      <c r="H3630">
        <v>2065</v>
      </c>
      <c r="I3630" s="9">
        <v>7.6</v>
      </c>
      <c r="K3630" s="3">
        <f t="shared" si="329"/>
        <v>10.080611111111111</v>
      </c>
      <c r="L3630">
        <f t="shared" si="330"/>
        <v>-145</v>
      </c>
      <c r="M3630">
        <f t="shared" si="331"/>
        <v>-239</v>
      </c>
      <c r="N3630">
        <f t="shared" si="332"/>
        <v>0</v>
      </c>
      <c r="O3630">
        <f t="shared" si="333"/>
        <v>-5</v>
      </c>
      <c r="P3630">
        <f t="shared" si="334"/>
        <v>-1</v>
      </c>
    </row>
    <row r="3631" spans="1:16" x14ac:dyDescent="0.25">
      <c r="A3631" s="7">
        <v>36300.199999999997</v>
      </c>
      <c r="B3631">
        <v>22.7</v>
      </c>
      <c r="C3631">
        <v>9.6199999999999992</v>
      </c>
      <c r="D3631" s="5">
        <v>803</v>
      </c>
      <c r="E3631" s="5">
        <v>795</v>
      </c>
      <c r="F3631">
        <v>954</v>
      </c>
      <c r="G3631">
        <v>936</v>
      </c>
      <c r="H3631">
        <v>2066</v>
      </c>
      <c r="I3631" s="9">
        <v>7.6</v>
      </c>
      <c r="K3631" s="3">
        <f t="shared" si="329"/>
        <v>10.083388888888889</v>
      </c>
      <c r="L3631">
        <f t="shared" si="330"/>
        <v>-146</v>
      </c>
      <c r="M3631">
        <f t="shared" si="331"/>
        <v>-240</v>
      </c>
      <c r="N3631">
        <f t="shared" si="332"/>
        <v>4</v>
      </c>
      <c r="O3631">
        <f t="shared" si="333"/>
        <v>-2</v>
      </c>
      <c r="P3631">
        <f t="shared" si="334"/>
        <v>0</v>
      </c>
    </row>
    <row r="3632" spans="1:16" x14ac:dyDescent="0.25">
      <c r="A3632" s="7">
        <v>36310.199999999997</v>
      </c>
      <c r="B3632">
        <v>23.02</v>
      </c>
      <c r="C3632">
        <v>9.6199999999999992</v>
      </c>
      <c r="D3632" s="5">
        <v>806</v>
      </c>
      <c r="E3632" s="5">
        <v>795</v>
      </c>
      <c r="F3632">
        <v>950</v>
      </c>
      <c r="G3632">
        <v>934</v>
      </c>
      <c r="H3632">
        <v>2065</v>
      </c>
      <c r="I3632" s="9">
        <v>7.5</v>
      </c>
      <c r="K3632" s="3">
        <f t="shared" si="329"/>
        <v>10.086166666666665</v>
      </c>
      <c r="L3632">
        <f t="shared" si="330"/>
        <v>-143</v>
      </c>
      <c r="M3632">
        <f t="shared" si="331"/>
        <v>-240</v>
      </c>
      <c r="N3632">
        <f t="shared" si="332"/>
        <v>0</v>
      </c>
      <c r="O3632">
        <f t="shared" si="333"/>
        <v>-4</v>
      </c>
      <c r="P3632">
        <f t="shared" si="334"/>
        <v>-1</v>
      </c>
    </row>
    <row r="3633" spans="1:16" x14ac:dyDescent="0.25">
      <c r="A3633" s="7">
        <v>36320.199999999997</v>
      </c>
      <c r="B3633">
        <v>22.38</v>
      </c>
      <c r="C3633">
        <v>9.69</v>
      </c>
      <c r="D3633" s="5">
        <v>802</v>
      </c>
      <c r="E3633" s="5">
        <v>792</v>
      </c>
      <c r="F3633">
        <v>952</v>
      </c>
      <c r="G3633">
        <v>931</v>
      </c>
      <c r="H3633">
        <v>2066</v>
      </c>
      <c r="I3633" s="9">
        <v>7.5</v>
      </c>
      <c r="K3633" s="3">
        <f t="shared" si="329"/>
        <v>10.088944444444444</v>
      </c>
      <c r="L3633">
        <f t="shared" si="330"/>
        <v>-147</v>
      </c>
      <c r="M3633">
        <f t="shared" si="331"/>
        <v>-243</v>
      </c>
      <c r="N3633">
        <f t="shared" si="332"/>
        <v>2</v>
      </c>
      <c r="O3633">
        <f t="shared" si="333"/>
        <v>-7</v>
      </c>
      <c r="P3633">
        <f t="shared" si="334"/>
        <v>0</v>
      </c>
    </row>
    <row r="3634" spans="1:16" x14ac:dyDescent="0.25">
      <c r="A3634" s="7">
        <v>36330.199999999997</v>
      </c>
      <c r="B3634">
        <v>22.38</v>
      </c>
      <c r="C3634">
        <v>9.6199999999999992</v>
      </c>
      <c r="D3634" s="5">
        <v>802</v>
      </c>
      <c r="E3634" s="5">
        <v>793</v>
      </c>
      <c r="F3634">
        <v>953</v>
      </c>
      <c r="G3634">
        <v>936</v>
      </c>
      <c r="H3634">
        <v>2066</v>
      </c>
      <c r="I3634" s="9">
        <v>7.5</v>
      </c>
      <c r="K3634" s="3">
        <f t="shared" si="329"/>
        <v>10.091722222222222</v>
      </c>
      <c r="L3634">
        <f t="shared" si="330"/>
        <v>-147</v>
      </c>
      <c r="M3634">
        <f t="shared" si="331"/>
        <v>-242</v>
      </c>
      <c r="N3634">
        <f t="shared" si="332"/>
        <v>3</v>
      </c>
      <c r="O3634">
        <f t="shared" si="333"/>
        <v>-2</v>
      </c>
      <c r="P3634">
        <f t="shared" si="334"/>
        <v>0</v>
      </c>
    </row>
    <row r="3635" spans="1:16" x14ac:dyDescent="0.25">
      <c r="A3635" s="7">
        <v>36340.199999999997</v>
      </c>
      <c r="B3635">
        <v>22.7</v>
      </c>
      <c r="C3635">
        <v>9.6199999999999992</v>
      </c>
      <c r="D3635" s="5">
        <v>804</v>
      </c>
      <c r="E3635" s="5">
        <v>795</v>
      </c>
      <c r="F3635">
        <v>951</v>
      </c>
      <c r="G3635">
        <v>933</v>
      </c>
      <c r="H3635">
        <v>2066</v>
      </c>
      <c r="I3635" s="9">
        <v>7.6</v>
      </c>
      <c r="K3635" s="3">
        <f t="shared" si="329"/>
        <v>10.0945</v>
      </c>
      <c r="L3635">
        <f t="shared" si="330"/>
        <v>-145</v>
      </c>
      <c r="M3635">
        <f t="shared" si="331"/>
        <v>-240</v>
      </c>
      <c r="N3635">
        <f t="shared" si="332"/>
        <v>1</v>
      </c>
      <c r="O3635">
        <f t="shared" si="333"/>
        <v>-5</v>
      </c>
      <c r="P3635">
        <f t="shared" si="334"/>
        <v>0</v>
      </c>
    </row>
    <row r="3636" spans="1:16" x14ac:dyDescent="0.25">
      <c r="A3636" s="7">
        <v>36350.199999999997</v>
      </c>
      <c r="B3636">
        <v>22.38</v>
      </c>
      <c r="C3636">
        <v>9.56</v>
      </c>
      <c r="D3636" s="5">
        <v>803</v>
      </c>
      <c r="E3636" s="5">
        <v>795</v>
      </c>
      <c r="F3636">
        <v>953</v>
      </c>
      <c r="G3636">
        <v>935</v>
      </c>
      <c r="H3636">
        <v>2065</v>
      </c>
      <c r="I3636" s="9">
        <v>7.5</v>
      </c>
      <c r="K3636" s="3">
        <f t="shared" si="329"/>
        <v>10.097277777777776</v>
      </c>
      <c r="L3636">
        <f t="shared" si="330"/>
        <v>-146</v>
      </c>
      <c r="M3636">
        <f t="shared" si="331"/>
        <v>-240</v>
      </c>
      <c r="N3636">
        <f t="shared" si="332"/>
        <v>3</v>
      </c>
      <c r="O3636">
        <f t="shared" si="333"/>
        <v>-3</v>
      </c>
      <c r="P3636">
        <f t="shared" si="334"/>
        <v>-1</v>
      </c>
    </row>
    <row r="3637" spans="1:16" x14ac:dyDescent="0.25">
      <c r="A3637" s="7">
        <v>36360.300000000003</v>
      </c>
      <c r="B3637">
        <v>22.38</v>
      </c>
      <c r="C3637">
        <v>9.6199999999999992</v>
      </c>
      <c r="D3637" s="5">
        <v>805</v>
      </c>
      <c r="E3637" s="5">
        <v>793</v>
      </c>
      <c r="F3637">
        <v>952</v>
      </c>
      <c r="G3637">
        <v>938</v>
      </c>
      <c r="H3637">
        <v>2067</v>
      </c>
      <c r="I3637" s="9">
        <v>7.5</v>
      </c>
      <c r="K3637" s="3">
        <f t="shared" si="329"/>
        <v>10.100083333333334</v>
      </c>
      <c r="L3637">
        <f t="shared" si="330"/>
        <v>-144</v>
      </c>
      <c r="M3637">
        <f t="shared" si="331"/>
        <v>-242</v>
      </c>
      <c r="N3637">
        <f t="shared" si="332"/>
        <v>2</v>
      </c>
      <c r="O3637">
        <f t="shared" si="333"/>
        <v>0</v>
      </c>
      <c r="P3637">
        <f t="shared" si="334"/>
        <v>1</v>
      </c>
    </row>
    <row r="3638" spans="1:16" x14ac:dyDescent="0.25">
      <c r="A3638" s="7">
        <v>36370.300000000003</v>
      </c>
      <c r="B3638">
        <v>22.7</v>
      </c>
      <c r="C3638">
        <v>9.6199999999999992</v>
      </c>
      <c r="D3638" s="5">
        <v>804</v>
      </c>
      <c r="E3638" s="5">
        <v>795</v>
      </c>
      <c r="F3638">
        <v>957</v>
      </c>
      <c r="G3638">
        <v>939</v>
      </c>
      <c r="H3638">
        <v>2065</v>
      </c>
      <c r="I3638" s="9">
        <v>7.5</v>
      </c>
      <c r="K3638" s="3">
        <f t="shared" si="329"/>
        <v>10.102861111111112</v>
      </c>
      <c r="L3638">
        <f t="shared" si="330"/>
        <v>-145</v>
      </c>
      <c r="M3638">
        <f t="shared" si="331"/>
        <v>-240</v>
      </c>
      <c r="N3638">
        <f t="shared" si="332"/>
        <v>7</v>
      </c>
      <c r="O3638">
        <f t="shared" si="333"/>
        <v>1</v>
      </c>
      <c r="P3638">
        <f t="shared" si="334"/>
        <v>-1</v>
      </c>
    </row>
    <row r="3639" spans="1:16" x14ac:dyDescent="0.25">
      <c r="A3639" s="7">
        <v>36380.300000000003</v>
      </c>
      <c r="B3639">
        <v>22.7</v>
      </c>
      <c r="C3639">
        <v>9.69</v>
      </c>
      <c r="D3639" s="5">
        <v>805</v>
      </c>
      <c r="E3639" s="5">
        <v>794</v>
      </c>
      <c r="F3639">
        <v>950</v>
      </c>
      <c r="G3639">
        <v>931</v>
      </c>
      <c r="H3639">
        <v>2068</v>
      </c>
      <c r="I3639" s="9">
        <v>7.5</v>
      </c>
      <c r="K3639" s="3">
        <f t="shared" si="329"/>
        <v>10.10563888888889</v>
      </c>
      <c r="L3639">
        <f t="shared" si="330"/>
        <v>-144</v>
      </c>
      <c r="M3639">
        <f t="shared" si="331"/>
        <v>-241</v>
      </c>
      <c r="N3639">
        <f t="shared" si="332"/>
        <v>0</v>
      </c>
      <c r="O3639">
        <f t="shared" si="333"/>
        <v>-7</v>
      </c>
      <c r="P3639">
        <f t="shared" si="334"/>
        <v>2</v>
      </c>
    </row>
    <row r="3640" spans="1:16" x14ac:dyDescent="0.25">
      <c r="A3640" s="7">
        <v>36390.300000000003</v>
      </c>
      <c r="B3640">
        <v>22.7</v>
      </c>
      <c r="C3640">
        <v>9.69</v>
      </c>
      <c r="D3640" s="5">
        <v>804</v>
      </c>
      <c r="E3640" s="5">
        <v>793</v>
      </c>
      <c r="F3640">
        <v>951</v>
      </c>
      <c r="G3640">
        <v>935</v>
      </c>
      <c r="H3640">
        <v>2066</v>
      </c>
      <c r="I3640" s="9">
        <v>7.5</v>
      </c>
      <c r="K3640" s="3">
        <f t="shared" si="329"/>
        <v>10.108416666666667</v>
      </c>
      <c r="L3640">
        <f t="shared" si="330"/>
        <v>-145</v>
      </c>
      <c r="M3640">
        <f t="shared" si="331"/>
        <v>-242</v>
      </c>
      <c r="N3640">
        <f t="shared" si="332"/>
        <v>1</v>
      </c>
      <c r="O3640">
        <f t="shared" si="333"/>
        <v>-3</v>
      </c>
      <c r="P3640">
        <f t="shared" si="334"/>
        <v>0</v>
      </c>
    </row>
    <row r="3641" spans="1:16" x14ac:dyDescent="0.25">
      <c r="A3641" s="7">
        <v>36400.300000000003</v>
      </c>
      <c r="B3641">
        <v>22.7</v>
      </c>
      <c r="C3641">
        <v>9.69</v>
      </c>
      <c r="D3641" s="5">
        <v>804</v>
      </c>
      <c r="E3641" s="5">
        <v>795</v>
      </c>
      <c r="F3641">
        <v>949</v>
      </c>
      <c r="G3641">
        <v>929</v>
      </c>
      <c r="H3641">
        <v>2066</v>
      </c>
      <c r="I3641" s="9">
        <v>7.5</v>
      </c>
      <c r="K3641" s="3">
        <f t="shared" si="329"/>
        <v>10.111194444444445</v>
      </c>
      <c r="L3641">
        <f t="shared" si="330"/>
        <v>-145</v>
      </c>
      <c r="M3641">
        <f t="shared" si="331"/>
        <v>-240</v>
      </c>
      <c r="N3641">
        <f t="shared" si="332"/>
        <v>-1</v>
      </c>
      <c r="O3641">
        <f t="shared" si="333"/>
        <v>-9</v>
      </c>
      <c r="P3641">
        <f t="shared" si="334"/>
        <v>0</v>
      </c>
    </row>
    <row r="3642" spans="1:16" x14ac:dyDescent="0.25">
      <c r="A3642" s="7">
        <v>36410.300000000003</v>
      </c>
      <c r="B3642">
        <v>22.7</v>
      </c>
      <c r="C3642">
        <v>9.6199999999999992</v>
      </c>
      <c r="D3642" s="5">
        <v>804</v>
      </c>
      <c r="E3642" s="5">
        <v>794</v>
      </c>
      <c r="F3642">
        <v>950</v>
      </c>
      <c r="G3642">
        <v>942</v>
      </c>
      <c r="H3642">
        <v>2066</v>
      </c>
      <c r="I3642" s="9">
        <v>7.5</v>
      </c>
      <c r="K3642" s="3">
        <f t="shared" si="329"/>
        <v>10.113972222222223</v>
      </c>
      <c r="L3642">
        <f t="shared" si="330"/>
        <v>-145</v>
      </c>
      <c r="M3642">
        <f t="shared" si="331"/>
        <v>-241</v>
      </c>
      <c r="N3642">
        <f t="shared" si="332"/>
        <v>0</v>
      </c>
      <c r="O3642">
        <f t="shared" si="333"/>
        <v>4</v>
      </c>
      <c r="P3642">
        <f t="shared" si="334"/>
        <v>0</v>
      </c>
    </row>
    <row r="3643" spans="1:16" x14ac:dyDescent="0.25">
      <c r="A3643" s="7">
        <v>36420.300000000003</v>
      </c>
      <c r="B3643">
        <v>22.7</v>
      </c>
      <c r="C3643">
        <v>9.6199999999999992</v>
      </c>
      <c r="D3643" s="5">
        <v>806</v>
      </c>
      <c r="E3643" s="5">
        <v>795</v>
      </c>
      <c r="F3643">
        <v>954</v>
      </c>
      <c r="G3643">
        <v>933</v>
      </c>
      <c r="H3643">
        <v>2066</v>
      </c>
      <c r="I3643" s="9">
        <v>7.5</v>
      </c>
      <c r="K3643" s="3">
        <f t="shared" si="329"/>
        <v>10.116750000000001</v>
      </c>
      <c r="L3643">
        <f t="shared" si="330"/>
        <v>-143</v>
      </c>
      <c r="M3643">
        <f t="shared" si="331"/>
        <v>-240</v>
      </c>
      <c r="N3643">
        <f t="shared" si="332"/>
        <v>4</v>
      </c>
      <c r="O3643">
        <f t="shared" si="333"/>
        <v>-5</v>
      </c>
      <c r="P3643">
        <f t="shared" si="334"/>
        <v>0</v>
      </c>
    </row>
    <row r="3644" spans="1:16" x14ac:dyDescent="0.25">
      <c r="A3644" s="7">
        <v>36430.300000000003</v>
      </c>
      <c r="B3644">
        <v>22.7</v>
      </c>
      <c r="C3644">
        <v>9.6199999999999992</v>
      </c>
      <c r="D3644" s="5">
        <v>804</v>
      </c>
      <c r="E3644" s="5">
        <v>796</v>
      </c>
      <c r="F3644">
        <v>948</v>
      </c>
      <c r="G3644">
        <v>939</v>
      </c>
      <c r="H3644">
        <v>2065</v>
      </c>
      <c r="I3644" s="9">
        <v>7.5</v>
      </c>
      <c r="K3644" s="3">
        <f t="shared" si="329"/>
        <v>10.119527777777778</v>
      </c>
      <c r="L3644">
        <f t="shared" si="330"/>
        <v>-145</v>
      </c>
      <c r="M3644">
        <f t="shared" si="331"/>
        <v>-239</v>
      </c>
      <c r="N3644">
        <f t="shared" si="332"/>
        <v>-2</v>
      </c>
      <c r="O3644">
        <f t="shared" si="333"/>
        <v>1</v>
      </c>
      <c r="P3644">
        <f t="shared" si="334"/>
        <v>-1</v>
      </c>
    </row>
    <row r="3645" spans="1:16" x14ac:dyDescent="0.25">
      <c r="A3645" s="7">
        <v>36440.300000000003</v>
      </c>
      <c r="B3645">
        <v>22.06</v>
      </c>
      <c r="C3645">
        <v>9.6199999999999992</v>
      </c>
      <c r="D3645" s="5">
        <v>805</v>
      </c>
      <c r="E3645" s="5">
        <v>797</v>
      </c>
      <c r="F3645">
        <v>952</v>
      </c>
      <c r="G3645">
        <v>937</v>
      </c>
      <c r="H3645">
        <v>2066</v>
      </c>
      <c r="I3645" s="9">
        <v>7.5</v>
      </c>
      <c r="K3645" s="3">
        <f t="shared" si="329"/>
        <v>10.122305555555556</v>
      </c>
      <c r="L3645">
        <f t="shared" si="330"/>
        <v>-144</v>
      </c>
      <c r="M3645">
        <f t="shared" si="331"/>
        <v>-238</v>
      </c>
      <c r="N3645">
        <f t="shared" si="332"/>
        <v>2</v>
      </c>
      <c r="O3645">
        <f t="shared" si="333"/>
        <v>-1</v>
      </c>
      <c r="P3645">
        <f t="shared" si="334"/>
        <v>0</v>
      </c>
    </row>
    <row r="3646" spans="1:16" x14ac:dyDescent="0.25">
      <c r="A3646" s="7">
        <v>36450.300000000003</v>
      </c>
      <c r="B3646">
        <v>22.38</v>
      </c>
      <c r="C3646">
        <v>9.69</v>
      </c>
      <c r="D3646" s="5">
        <v>805</v>
      </c>
      <c r="E3646" s="5">
        <v>794</v>
      </c>
      <c r="F3646">
        <v>950</v>
      </c>
      <c r="G3646">
        <v>936</v>
      </c>
      <c r="H3646">
        <v>2066</v>
      </c>
      <c r="I3646" s="9">
        <v>7.5</v>
      </c>
      <c r="K3646" s="3">
        <f t="shared" si="329"/>
        <v>10.125083333333334</v>
      </c>
      <c r="L3646">
        <f t="shared" si="330"/>
        <v>-144</v>
      </c>
      <c r="M3646">
        <f t="shared" si="331"/>
        <v>-241</v>
      </c>
      <c r="N3646">
        <f t="shared" si="332"/>
        <v>0</v>
      </c>
      <c r="O3646">
        <f t="shared" si="333"/>
        <v>-2</v>
      </c>
      <c r="P3646">
        <f t="shared" si="334"/>
        <v>0</v>
      </c>
    </row>
    <row r="3647" spans="1:16" x14ac:dyDescent="0.25">
      <c r="A3647" s="7">
        <v>36460.300000000003</v>
      </c>
      <c r="B3647">
        <v>22.7</v>
      </c>
      <c r="C3647">
        <v>9.69</v>
      </c>
      <c r="D3647" s="5">
        <v>806</v>
      </c>
      <c r="E3647" s="5">
        <v>797</v>
      </c>
      <c r="F3647">
        <v>948</v>
      </c>
      <c r="G3647">
        <v>939</v>
      </c>
      <c r="H3647">
        <v>2064</v>
      </c>
      <c r="I3647" s="9">
        <v>7.5</v>
      </c>
      <c r="K3647" s="3">
        <f t="shared" si="329"/>
        <v>10.127861111111113</v>
      </c>
      <c r="L3647">
        <f t="shared" si="330"/>
        <v>-143</v>
      </c>
      <c r="M3647">
        <f t="shared" si="331"/>
        <v>-238</v>
      </c>
      <c r="N3647">
        <f t="shared" si="332"/>
        <v>-2</v>
      </c>
      <c r="O3647">
        <f t="shared" si="333"/>
        <v>1</v>
      </c>
      <c r="P3647">
        <f t="shared" si="334"/>
        <v>-2</v>
      </c>
    </row>
    <row r="3648" spans="1:16" x14ac:dyDescent="0.25">
      <c r="A3648" s="7">
        <v>36470.300000000003</v>
      </c>
      <c r="B3648">
        <v>22.7</v>
      </c>
      <c r="C3648">
        <v>9.69</v>
      </c>
      <c r="D3648" s="5">
        <v>805</v>
      </c>
      <c r="E3648" s="5">
        <v>794</v>
      </c>
      <c r="F3648">
        <v>951</v>
      </c>
      <c r="G3648">
        <v>935</v>
      </c>
      <c r="H3648">
        <v>2065</v>
      </c>
      <c r="I3648" s="9">
        <v>7.5</v>
      </c>
      <c r="K3648" s="3">
        <f t="shared" si="329"/>
        <v>10.130638888888889</v>
      </c>
      <c r="L3648">
        <f t="shared" si="330"/>
        <v>-144</v>
      </c>
      <c r="M3648">
        <f t="shared" si="331"/>
        <v>-241</v>
      </c>
      <c r="N3648">
        <f t="shared" si="332"/>
        <v>1</v>
      </c>
      <c r="O3648">
        <f t="shared" si="333"/>
        <v>-3</v>
      </c>
      <c r="P3648">
        <f t="shared" si="334"/>
        <v>-1</v>
      </c>
    </row>
    <row r="3649" spans="1:16" x14ac:dyDescent="0.25">
      <c r="A3649" s="7">
        <v>36480.300000000003</v>
      </c>
      <c r="B3649">
        <v>22.7</v>
      </c>
      <c r="C3649">
        <v>9.69</v>
      </c>
      <c r="D3649" s="5">
        <v>803</v>
      </c>
      <c r="E3649" s="5">
        <v>794</v>
      </c>
      <c r="F3649">
        <v>949</v>
      </c>
      <c r="G3649">
        <v>935</v>
      </c>
      <c r="H3649">
        <v>2066</v>
      </c>
      <c r="I3649" s="9">
        <v>7.6</v>
      </c>
      <c r="K3649" s="3">
        <f t="shared" si="329"/>
        <v>10.133416666666667</v>
      </c>
      <c r="L3649">
        <f t="shared" si="330"/>
        <v>-146</v>
      </c>
      <c r="M3649">
        <f t="shared" si="331"/>
        <v>-241</v>
      </c>
      <c r="N3649">
        <f t="shared" si="332"/>
        <v>-1</v>
      </c>
      <c r="O3649">
        <f t="shared" si="333"/>
        <v>-3</v>
      </c>
      <c r="P3649">
        <f t="shared" si="334"/>
        <v>0</v>
      </c>
    </row>
    <row r="3650" spans="1:16" x14ac:dyDescent="0.25">
      <c r="A3650" s="7">
        <v>36490.300000000003</v>
      </c>
      <c r="B3650">
        <v>22.7</v>
      </c>
      <c r="C3650">
        <v>9.69</v>
      </c>
      <c r="D3650" s="5">
        <v>802</v>
      </c>
      <c r="E3650" s="5">
        <v>794</v>
      </c>
      <c r="F3650">
        <v>953</v>
      </c>
      <c r="G3650">
        <v>932</v>
      </c>
      <c r="H3650">
        <v>2065</v>
      </c>
      <c r="I3650" s="9">
        <v>7.5</v>
      </c>
      <c r="K3650" s="3">
        <f t="shared" si="329"/>
        <v>10.136194444444445</v>
      </c>
      <c r="L3650">
        <f t="shared" si="330"/>
        <v>-147</v>
      </c>
      <c r="M3650">
        <f t="shared" si="331"/>
        <v>-241</v>
      </c>
      <c r="N3650">
        <f t="shared" si="332"/>
        <v>3</v>
      </c>
      <c r="O3650">
        <f t="shared" si="333"/>
        <v>-6</v>
      </c>
      <c r="P3650">
        <f t="shared" si="334"/>
        <v>-1</v>
      </c>
    </row>
    <row r="3651" spans="1:16" x14ac:dyDescent="0.25">
      <c r="A3651" s="7">
        <v>36500.300000000003</v>
      </c>
      <c r="B3651">
        <v>22.38</v>
      </c>
      <c r="C3651">
        <v>9.69</v>
      </c>
      <c r="D3651" s="5">
        <v>806</v>
      </c>
      <c r="E3651" s="5">
        <v>796</v>
      </c>
      <c r="F3651">
        <v>949</v>
      </c>
      <c r="G3651">
        <v>938</v>
      </c>
      <c r="H3651">
        <v>2065</v>
      </c>
      <c r="I3651" s="9">
        <v>7.5</v>
      </c>
      <c r="K3651" s="3">
        <f t="shared" si="329"/>
        <v>10.138972222222224</v>
      </c>
      <c r="L3651">
        <f t="shared" si="330"/>
        <v>-143</v>
      </c>
      <c r="M3651">
        <f t="shared" si="331"/>
        <v>-239</v>
      </c>
      <c r="N3651">
        <f t="shared" si="332"/>
        <v>-1</v>
      </c>
      <c r="O3651">
        <f t="shared" si="333"/>
        <v>0</v>
      </c>
      <c r="P3651">
        <f t="shared" si="334"/>
        <v>-1</v>
      </c>
    </row>
    <row r="3652" spans="1:16" x14ac:dyDescent="0.25">
      <c r="A3652" s="7">
        <v>36510.300000000003</v>
      </c>
      <c r="B3652">
        <v>22.38</v>
      </c>
      <c r="C3652">
        <v>9.6199999999999992</v>
      </c>
      <c r="D3652" s="5">
        <v>806</v>
      </c>
      <c r="E3652" s="5">
        <v>794</v>
      </c>
      <c r="F3652">
        <v>950</v>
      </c>
      <c r="G3652">
        <v>930</v>
      </c>
      <c r="H3652">
        <v>2065</v>
      </c>
      <c r="I3652" s="9">
        <v>7.5</v>
      </c>
      <c r="K3652" s="3">
        <f t="shared" si="329"/>
        <v>10.14175</v>
      </c>
      <c r="L3652">
        <f t="shared" si="330"/>
        <v>-143</v>
      </c>
      <c r="M3652">
        <f t="shared" si="331"/>
        <v>-241</v>
      </c>
      <c r="N3652">
        <f t="shared" si="332"/>
        <v>0</v>
      </c>
      <c r="O3652">
        <f t="shared" si="333"/>
        <v>-8</v>
      </c>
      <c r="P3652">
        <f t="shared" si="334"/>
        <v>-1</v>
      </c>
    </row>
    <row r="3653" spans="1:16" x14ac:dyDescent="0.25">
      <c r="A3653" s="7">
        <v>36520.300000000003</v>
      </c>
      <c r="B3653">
        <v>22.06</v>
      </c>
      <c r="C3653">
        <v>9.75</v>
      </c>
      <c r="D3653" s="5">
        <v>805</v>
      </c>
      <c r="E3653" s="5">
        <v>794</v>
      </c>
      <c r="F3653">
        <v>951</v>
      </c>
      <c r="G3653">
        <v>937</v>
      </c>
      <c r="H3653">
        <v>2066</v>
      </c>
      <c r="I3653" s="9">
        <v>7.5</v>
      </c>
      <c r="K3653" s="3">
        <f t="shared" si="329"/>
        <v>10.144527777777778</v>
      </c>
      <c r="L3653">
        <f t="shared" si="330"/>
        <v>-144</v>
      </c>
      <c r="M3653">
        <f t="shared" si="331"/>
        <v>-241</v>
      </c>
      <c r="N3653">
        <f t="shared" si="332"/>
        <v>1</v>
      </c>
      <c r="O3653">
        <f t="shared" si="333"/>
        <v>-1</v>
      </c>
      <c r="P3653">
        <f t="shared" si="334"/>
        <v>0</v>
      </c>
    </row>
    <row r="3654" spans="1:16" x14ac:dyDescent="0.25">
      <c r="A3654" s="7">
        <v>36530.300000000003</v>
      </c>
      <c r="B3654">
        <v>22.06</v>
      </c>
      <c r="C3654">
        <v>9.69</v>
      </c>
      <c r="D3654" s="5">
        <v>804</v>
      </c>
      <c r="E3654" s="5">
        <v>792</v>
      </c>
      <c r="F3654">
        <v>955</v>
      </c>
      <c r="G3654">
        <v>940</v>
      </c>
      <c r="H3654">
        <v>2066</v>
      </c>
      <c r="I3654" s="9">
        <v>7.5</v>
      </c>
      <c r="K3654" s="3">
        <f t="shared" si="329"/>
        <v>10.147305555555556</v>
      </c>
      <c r="L3654">
        <f t="shared" si="330"/>
        <v>-145</v>
      </c>
      <c r="M3654">
        <f t="shared" si="331"/>
        <v>-243</v>
      </c>
      <c r="N3654">
        <f t="shared" si="332"/>
        <v>5</v>
      </c>
      <c r="O3654">
        <f t="shared" si="333"/>
        <v>2</v>
      </c>
      <c r="P3654">
        <f t="shared" si="334"/>
        <v>0</v>
      </c>
    </row>
    <row r="3655" spans="1:16" x14ac:dyDescent="0.25">
      <c r="A3655" s="7">
        <v>36540.300000000003</v>
      </c>
      <c r="B3655">
        <v>22.7</v>
      </c>
      <c r="C3655">
        <v>9.6199999999999992</v>
      </c>
      <c r="D3655" s="5">
        <v>804</v>
      </c>
      <c r="E3655" s="5">
        <v>795</v>
      </c>
      <c r="F3655">
        <v>953</v>
      </c>
      <c r="G3655">
        <v>938</v>
      </c>
      <c r="H3655">
        <v>2065</v>
      </c>
      <c r="I3655" s="9">
        <v>7.5</v>
      </c>
      <c r="K3655" s="3">
        <f t="shared" si="329"/>
        <v>10.150083333333335</v>
      </c>
      <c r="L3655">
        <f t="shared" si="330"/>
        <v>-145</v>
      </c>
      <c r="M3655">
        <f t="shared" si="331"/>
        <v>-240</v>
      </c>
      <c r="N3655">
        <f t="shared" si="332"/>
        <v>3</v>
      </c>
      <c r="O3655">
        <f t="shared" si="333"/>
        <v>0</v>
      </c>
      <c r="P3655">
        <f t="shared" si="334"/>
        <v>-1</v>
      </c>
    </row>
    <row r="3656" spans="1:16" x14ac:dyDescent="0.25">
      <c r="A3656" s="7">
        <v>36550.300000000003</v>
      </c>
      <c r="B3656">
        <v>22.7</v>
      </c>
      <c r="C3656">
        <v>9.69</v>
      </c>
      <c r="D3656" s="5">
        <v>806</v>
      </c>
      <c r="E3656" s="5">
        <v>795</v>
      </c>
      <c r="F3656">
        <v>949</v>
      </c>
      <c r="G3656">
        <v>938</v>
      </c>
      <c r="H3656">
        <v>2065</v>
      </c>
      <c r="I3656" s="9">
        <v>7.5</v>
      </c>
      <c r="K3656" s="3">
        <f t="shared" si="329"/>
        <v>10.152861111111111</v>
      </c>
      <c r="L3656">
        <f t="shared" si="330"/>
        <v>-143</v>
      </c>
      <c r="M3656">
        <f t="shared" si="331"/>
        <v>-240</v>
      </c>
      <c r="N3656">
        <f t="shared" si="332"/>
        <v>-1</v>
      </c>
      <c r="O3656">
        <f t="shared" si="333"/>
        <v>0</v>
      </c>
      <c r="P3656">
        <f t="shared" si="334"/>
        <v>-1</v>
      </c>
    </row>
    <row r="3657" spans="1:16" x14ac:dyDescent="0.25">
      <c r="A3657" s="7">
        <v>36560.400000000001</v>
      </c>
      <c r="B3657">
        <v>22.7</v>
      </c>
      <c r="C3657">
        <v>9.6199999999999992</v>
      </c>
      <c r="D3657" s="5">
        <v>806</v>
      </c>
      <c r="E3657" s="5">
        <v>794</v>
      </c>
      <c r="F3657">
        <v>949</v>
      </c>
      <c r="G3657">
        <v>929</v>
      </c>
      <c r="H3657">
        <v>2067</v>
      </c>
      <c r="I3657" s="9">
        <v>7.6</v>
      </c>
      <c r="K3657" s="3">
        <f t="shared" si="329"/>
        <v>10.155666666666667</v>
      </c>
      <c r="L3657">
        <f t="shared" si="330"/>
        <v>-143</v>
      </c>
      <c r="M3657">
        <f t="shared" si="331"/>
        <v>-241</v>
      </c>
      <c r="N3657">
        <f t="shared" si="332"/>
        <v>-1</v>
      </c>
      <c r="O3657">
        <f t="shared" si="333"/>
        <v>-9</v>
      </c>
      <c r="P3657">
        <f t="shared" si="334"/>
        <v>1</v>
      </c>
    </row>
    <row r="3658" spans="1:16" x14ac:dyDescent="0.25">
      <c r="A3658" s="7">
        <v>36570.400000000001</v>
      </c>
      <c r="B3658">
        <v>22.38</v>
      </c>
      <c r="C3658">
        <v>9.69</v>
      </c>
      <c r="D3658" s="5">
        <v>805</v>
      </c>
      <c r="E3658" s="5">
        <v>795</v>
      </c>
      <c r="F3658">
        <v>955</v>
      </c>
      <c r="G3658">
        <v>936</v>
      </c>
      <c r="H3658">
        <v>2067</v>
      </c>
      <c r="I3658" s="9">
        <v>7.5</v>
      </c>
      <c r="K3658" s="3">
        <f t="shared" si="329"/>
        <v>10.158444444444445</v>
      </c>
      <c r="L3658">
        <f t="shared" si="330"/>
        <v>-144</v>
      </c>
      <c r="M3658">
        <f t="shared" si="331"/>
        <v>-240</v>
      </c>
      <c r="N3658">
        <f t="shared" si="332"/>
        <v>5</v>
      </c>
      <c r="O3658">
        <f t="shared" si="333"/>
        <v>-2</v>
      </c>
      <c r="P3658">
        <f t="shared" si="334"/>
        <v>1</v>
      </c>
    </row>
    <row r="3659" spans="1:16" x14ac:dyDescent="0.25">
      <c r="A3659" s="7">
        <v>36580.400000000001</v>
      </c>
      <c r="B3659">
        <v>22.38</v>
      </c>
      <c r="C3659">
        <v>9.69</v>
      </c>
      <c r="D3659" s="5">
        <v>801</v>
      </c>
      <c r="E3659" s="5">
        <v>796</v>
      </c>
      <c r="F3659">
        <v>951</v>
      </c>
      <c r="G3659">
        <v>936</v>
      </c>
      <c r="H3659">
        <v>2065</v>
      </c>
      <c r="I3659" s="9">
        <v>7.5</v>
      </c>
      <c r="K3659" s="3">
        <f t="shared" si="329"/>
        <v>10.161222222222223</v>
      </c>
      <c r="L3659">
        <f t="shared" si="330"/>
        <v>-148</v>
      </c>
      <c r="M3659">
        <f t="shared" si="331"/>
        <v>-239</v>
      </c>
      <c r="N3659">
        <f t="shared" si="332"/>
        <v>1</v>
      </c>
      <c r="O3659">
        <f t="shared" si="333"/>
        <v>-2</v>
      </c>
      <c r="P3659">
        <f t="shared" si="334"/>
        <v>-1</v>
      </c>
    </row>
    <row r="3660" spans="1:16" x14ac:dyDescent="0.25">
      <c r="A3660" s="7">
        <v>36590.400000000001</v>
      </c>
      <c r="B3660">
        <v>22.38</v>
      </c>
      <c r="C3660">
        <v>9.69</v>
      </c>
      <c r="D3660" s="5">
        <v>805</v>
      </c>
      <c r="E3660" s="5">
        <v>795</v>
      </c>
      <c r="F3660">
        <v>952</v>
      </c>
      <c r="G3660">
        <v>939</v>
      </c>
      <c r="H3660">
        <v>2066</v>
      </c>
      <c r="I3660" s="9">
        <v>7.5</v>
      </c>
      <c r="K3660" s="3">
        <f t="shared" si="329"/>
        <v>10.164</v>
      </c>
      <c r="L3660">
        <f t="shared" si="330"/>
        <v>-144</v>
      </c>
      <c r="M3660">
        <f t="shared" si="331"/>
        <v>-240</v>
      </c>
      <c r="N3660">
        <f t="shared" si="332"/>
        <v>2</v>
      </c>
      <c r="O3660">
        <f t="shared" si="333"/>
        <v>1</v>
      </c>
      <c r="P3660">
        <f t="shared" si="334"/>
        <v>0</v>
      </c>
    </row>
    <row r="3661" spans="1:16" x14ac:dyDescent="0.25">
      <c r="A3661" s="7">
        <v>36600.400000000001</v>
      </c>
      <c r="B3661">
        <v>22.7</v>
      </c>
      <c r="C3661">
        <v>9.69</v>
      </c>
      <c r="D3661" s="5">
        <v>805</v>
      </c>
      <c r="E3661" s="5">
        <v>794</v>
      </c>
      <c r="F3661">
        <v>950</v>
      </c>
      <c r="G3661">
        <v>936</v>
      </c>
      <c r="H3661">
        <v>2067</v>
      </c>
      <c r="I3661" s="9">
        <v>7.5</v>
      </c>
      <c r="K3661" s="3">
        <f t="shared" si="329"/>
        <v>10.166777777777778</v>
      </c>
      <c r="L3661">
        <f t="shared" si="330"/>
        <v>-144</v>
      </c>
      <c r="M3661">
        <f t="shared" si="331"/>
        <v>-241</v>
      </c>
      <c r="N3661">
        <f t="shared" si="332"/>
        <v>0</v>
      </c>
      <c r="O3661">
        <f t="shared" si="333"/>
        <v>-2</v>
      </c>
      <c r="P3661">
        <f t="shared" si="334"/>
        <v>1</v>
      </c>
    </row>
    <row r="3662" spans="1:16" x14ac:dyDescent="0.25">
      <c r="A3662" s="7">
        <v>36610.400000000001</v>
      </c>
      <c r="B3662">
        <v>22.7</v>
      </c>
      <c r="C3662">
        <v>9.6199999999999992</v>
      </c>
      <c r="D3662" s="5">
        <v>806</v>
      </c>
      <c r="E3662" s="5">
        <v>796</v>
      </c>
      <c r="F3662">
        <v>953</v>
      </c>
      <c r="G3662">
        <v>938</v>
      </c>
      <c r="H3662">
        <v>2066</v>
      </c>
      <c r="I3662" s="9">
        <v>7.5</v>
      </c>
      <c r="K3662" s="3">
        <f t="shared" si="329"/>
        <v>10.169555555555556</v>
      </c>
      <c r="L3662">
        <f t="shared" si="330"/>
        <v>-143</v>
      </c>
      <c r="M3662">
        <f t="shared" si="331"/>
        <v>-239</v>
      </c>
      <c r="N3662">
        <f t="shared" si="332"/>
        <v>3</v>
      </c>
      <c r="O3662">
        <f t="shared" si="333"/>
        <v>0</v>
      </c>
      <c r="P3662">
        <f t="shared" si="334"/>
        <v>0</v>
      </c>
    </row>
    <row r="3663" spans="1:16" x14ac:dyDescent="0.25">
      <c r="A3663" s="7">
        <v>36620.400000000001</v>
      </c>
      <c r="B3663">
        <v>22.38</v>
      </c>
      <c r="C3663">
        <v>9.69</v>
      </c>
      <c r="D3663" s="5">
        <v>805</v>
      </c>
      <c r="E3663" s="5">
        <v>795</v>
      </c>
      <c r="F3663">
        <v>950</v>
      </c>
      <c r="G3663">
        <v>934</v>
      </c>
      <c r="H3663">
        <v>2067</v>
      </c>
      <c r="I3663" s="9">
        <v>7.5</v>
      </c>
      <c r="K3663" s="3">
        <f t="shared" si="329"/>
        <v>10.172333333333334</v>
      </c>
      <c r="L3663">
        <f t="shared" si="330"/>
        <v>-144</v>
      </c>
      <c r="M3663">
        <f t="shared" si="331"/>
        <v>-240</v>
      </c>
      <c r="N3663">
        <f t="shared" si="332"/>
        <v>0</v>
      </c>
      <c r="O3663">
        <f t="shared" si="333"/>
        <v>-4</v>
      </c>
      <c r="P3663">
        <f t="shared" si="334"/>
        <v>1</v>
      </c>
    </row>
    <row r="3664" spans="1:16" x14ac:dyDescent="0.25">
      <c r="A3664" s="7">
        <v>36630.400000000001</v>
      </c>
      <c r="B3664">
        <v>22.38</v>
      </c>
      <c r="C3664">
        <v>9.69</v>
      </c>
      <c r="D3664" s="5">
        <v>805</v>
      </c>
      <c r="E3664" s="5">
        <v>796</v>
      </c>
      <c r="F3664">
        <v>951</v>
      </c>
      <c r="G3664">
        <v>933</v>
      </c>
      <c r="H3664">
        <v>2065</v>
      </c>
      <c r="I3664" s="9">
        <v>7.5</v>
      </c>
      <c r="K3664" s="3">
        <f t="shared" si="329"/>
        <v>10.175111111111111</v>
      </c>
      <c r="L3664">
        <f t="shared" si="330"/>
        <v>-144</v>
      </c>
      <c r="M3664">
        <f t="shared" si="331"/>
        <v>-239</v>
      </c>
      <c r="N3664">
        <f t="shared" si="332"/>
        <v>1</v>
      </c>
      <c r="O3664">
        <f t="shared" si="333"/>
        <v>-5</v>
      </c>
      <c r="P3664">
        <f t="shared" si="334"/>
        <v>-1</v>
      </c>
    </row>
    <row r="3665" spans="1:16" x14ac:dyDescent="0.25">
      <c r="A3665" s="7">
        <v>36640.400000000001</v>
      </c>
      <c r="B3665">
        <v>22.7</v>
      </c>
      <c r="C3665">
        <v>9.69</v>
      </c>
      <c r="D3665" s="5">
        <v>805</v>
      </c>
      <c r="E3665" s="5">
        <v>794</v>
      </c>
      <c r="F3665">
        <v>950</v>
      </c>
      <c r="G3665">
        <v>937</v>
      </c>
      <c r="H3665">
        <v>2066</v>
      </c>
      <c r="I3665" s="9">
        <v>7.5</v>
      </c>
      <c r="K3665" s="3">
        <f t="shared" si="329"/>
        <v>10.177888888888889</v>
      </c>
      <c r="L3665">
        <f t="shared" si="330"/>
        <v>-144</v>
      </c>
      <c r="M3665">
        <f t="shared" si="331"/>
        <v>-241</v>
      </c>
      <c r="N3665">
        <f t="shared" si="332"/>
        <v>0</v>
      </c>
      <c r="O3665">
        <f t="shared" si="333"/>
        <v>-1</v>
      </c>
      <c r="P3665">
        <f t="shared" si="334"/>
        <v>0</v>
      </c>
    </row>
    <row r="3666" spans="1:16" x14ac:dyDescent="0.25">
      <c r="A3666" s="7">
        <v>36650.400000000001</v>
      </c>
      <c r="B3666">
        <v>22.38</v>
      </c>
      <c r="C3666">
        <v>9.69</v>
      </c>
      <c r="D3666" s="5">
        <v>804</v>
      </c>
      <c r="E3666" s="5">
        <v>795</v>
      </c>
      <c r="F3666">
        <v>949</v>
      </c>
      <c r="G3666">
        <v>933</v>
      </c>
      <c r="H3666">
        <v>2066</v>
      </c>
      <c r="I3666" s="9">
        <v>7.5</v>
      </c>
      <c r="K3666" s="3">
        <f t="shared" si="329"/>
        <v>10.180666666666667</v>
      </c>
      <c r="L3666">
        <f t="shared" si="330"/>
        <v>-145</v>
      </c>
      <c r="M3666">
        <f t="shared" si="331"/>
        <v>-240</v>
      </c>
      <c r="N3666">
        <f t="shared" si="332"/>
        <v>-1</v>
      </c>
      <c r="O3666">
        <f t="shared" si="333"/>
        <v>-5</v>
      </c>
      <c r="P3666">
        <f t="shared" si="334"/>
        <v>0</v>
      </c>
    </row>
    <row r="3667" spans="1:16" x14ac:dyDescent="0.25">
      <c r="A3667" s="7">
        <v>36660.400000000001</v>
      </c>
      <c r="B3667">
        <v>22.7</v>
      </c>
      <c r="C3667">
        <v>9.6199999999999992</v>
      </c>
      <c r="D3667" s="5">
        <v>805</v>
      </c>
      <c r="E3667" s="5">
        <v>796</v>
      </c>
      <c r="F3667">
        <v>952</v>
      </c>
      <c r="G3667">
        <v>936</v>
      </c>
      <c r="H3667">
        <v>2066</v>
      </c>
      <c r="I3667" s="9">
        <v>7.5</v>
      </c>
      <c r="K3667" s="3">
        <f t="shared" si="329"/>
        <v>10.183444444444445</v>
      </c>
      <c r="L3667">
        <f t="shared" si="330"/>
        <v>-144</v>
      </c>
      <c r="M3667">
        <f t="shared" si="331"/>
        <v>-239</v>
      </c>
      <c r="N3667">
        <f t="shared" si="332"/>
        <v>2</v>
      </c>
      <c r="O3667">
        <f t="shared" si="333"/>
        <v>-2</v>
      </c>
      <c r="P3667">
        <f t="shared" si="334"/>
        <v>0</v>
      </c>
    </row>
    <row r="3668" spans="1:16" x14ac:dyDescent="0.25">
      <c r="A3668" s="7">
        <v>36670.400000000001</v>
      </c>
      <c r="B3668">
        <v>23.02</v>
      </c>
      <c r="C3668">
        <v>9.6199999999999992</v>
      </c>
      <c r="D3668" s="5">
        <v>805</v>
      </c>
      <c r="E3668" s="5">
        <v>795</v>
      </c>
      <c r="F3668">
        <v>948</v>
      </c>
      <c r="G3668">
        <v>937</v>
      </c>
      <c r="H3668">
        <v>2066</v>
      </c>
      <c r="I3668" s="9">
        <v>7.5</v>
      </c>
      <c r="K3668" s="3">
        <f t="shared" si="329"/>
        <v>10.186222222222222</v>
      </c>
      <c r="L3668">
        <f t="shared" si="330"/>
        <v>-144</v>
      </c>
      <c r="M3668">
        <f t="shared" si="331"/>
        <v>-240</v>
      </c>
      <c r="N3668">
        <f t="shared" si="332"/>
        <v>-2</v>
      </c>
      <c r="O3668">
        <f t="shared" si="333"/>
        <v>-1</v>
      </c>
      <c r="P3668">
        <f t="shared" si="334"/>
        <v>0</v>
      </c>
    </row>
    <row r="3669" spans="1:16" x14ac:dyDescent="0.25">
      <c r="A3669" s="7">
        <v>36680.400000000001</v>
      </c>
      <c r="B3669">
        <v>22.7</v>
      </c>
      <c r="C3669">
        <v>9.69</v>
      </c>
      <c r="D3669" s="5">
        <v>804</v>
      </c>
      <c r="E3669" s="5">
        <v>794</v>
      </c>
      <c r="F3669">
        <v>952</v>
      </c>
      <c r="G3669">
        <v>937</v>
      </c>
      <c r="H3669">
        <v>2067</v>
      </c>
      <c r="I3669" s="9">
        <v>7.5</v>
      </c>
      <c r="K3669" s="3">
        <f t="shared" si="329"/>
        <v>10.189</v>
      </c>
      <c r="L3669">
        <f t="shared" si="330"/>
        <v>-145</v>
      </c>
      <c r="M3669">
        <f t="shared" si="331"/>
        <v>-241</v>
      </c>
      <c r="N3669">
        <f t="shared" si="332"/>
        <v>2</v>
      </c>
      <c r="O3669">
        <f t="shared" si="333"/>
        <v>-1</v>
      </c>
      <c r="P3669">
        <f t="shared" si="334"/>
        <v>1</v>
      </c>
    </row>
    <row r="3670" spans="1:16" x14ac:dyDescent="0.25">
      <c r="A3670" s="7">
        <v>36690.400000000001</v>
      </c>
      <c r="B3670">
        <v>22.7</v>
      </c>
      <c r="C3670">
        <v>9.6199999999999992</v>
      </c>
      <c r="D3670" s="5">
        <v>804</v>
      </c>
      <c r="E3670" s="5">
        <v>795</v>
      </c>
      <c r="F3670">
        <v>948</v>
      </c>
      <c r="G3670">
        <v>932</v>
      </c>
      <c r="H3670">
        <v>2066</v>
      </c>
      <c r="I3670" s="9">
        <v>7.5</v>
      </c>
      <c r="K3670" s="3">
        <f t="shared" si="329"/>
        <v>10.191777777777778</v>
      </c>
      <c r="L3670">
        <f t="shared" si="330"/>
        <v>-145</v>
      </c>
      <c r="M3670">
        <f t="shared" si="331"/>
        <v>-240</v>
      </c>
      <c r="N3670">
        <f t="shared" si="332"/>
        <v>-2</v>
      </c>
      <c r="O3670">
        <f t="shared" si="333"/>
        <v>-6</v>
      </c>
      <c r="P3670">
        <f t="shared" si="334"/>
        <v>0</v>
      </c>
    </row>
    <row r="3671" spans="1:16" x14ac:dyDescent="0.25">
      <c r="A3671" s="7">
        <v>36700.400000000001</v>
      </c>
      <c r="B3671">
        <v>22.06</v>
      </c>
      <c r="C3671">
        <v>9.6199999999999992</v>
      </c>
      <c r="D3671" s="5">
        <v>805</v>
      </c>
      <c r="E3671" s="5">
        <v>795</v>
      </c>
      <c r="F3671">
        <v>956</v>
      </c>
      <c r="G3671">
        <v>934</v>
      </c>
      <c r="H3671">
        <v>2066</v>
      </c>
      <c r="I3671" s="9">
        <v>7.5</v>
      </c>
      <c r="K3671" s="3">
        <f t="shared" si="329"/>
        <v>10.194555555555556</v>
      </c>
      <c r="L3671">
        <f t="shared" si="330"/>
        <v>-144</v>
      </c>
      <c r="M3671">
        <f t="shared" si="331"/>
        <v>-240</v>
      </c>
      <c r="N3671">
        <f t="shared" si="332"/>
        <v>6</v>
      </c>
      <c r="O3671">
        <f t="shared" si="333"/>
        <v>-4</v>
      </c>
      <c r="P3671">
        <f t="shared" si="334"/>
        <v>0</v>
      </c>
    </row>
    <row r="3672" spans="1:16" x14ac:dyDescent="0.25">
      <c r="A3672" s="7">
        <v>36710.400000000001</v>
      </c>
      <c r="B3672">
        <v>22.38</v>
      </c>
      <c r="C3672">
        <v>9.6199999999999992</v>
      </c>
      <c r="D3672" s="5">
        <v>806</v>
      </c>
      <c r="E3672" s="5">
        <v>794</v>
      </c>
      <c r="F3672">
        <v>952</v>
      </c>
      <c r="G3672">
        <v>935</v>
      </c>
      <c r="H3672">
        <v>2066</v>
      </c>
      <c r="I3672" s="9">
        <v>7.5</v>
      </c>
      <c r="K3672" s="3">
        <f t="shared" si="329"/>
        <v>10.197333333333333</v>
      </c>
      <c r="L3672">
        <f t="shared" si="330"/>
        <v>-143</v>
      </c>
      <c r="M3672">
        <f t="shared" si="331"/>
        <v>-241</v>
      </c>
      <c r="N3672">
        <f t="shared" si="332"/>
        <v>2</v>
      </c>
      <c r="O3672">
        <f t="shared" si="333"/>
        <v>-3</v>
      </c>
      <c r="P3672">
        <f t="shared" si="334"/>
        <v>0</v>
      </c>
    </row>
    <row r="3673" spans="1:16" x14ac:dyDescent="0.25">
      <c r="A3673" s="7">
        <v>36720.400000000001</v>
      </c>
      <c r="B3673">
        <v>22.38</v>
      </c>
      <c r="C3673">
        <v>9.6199999999999992</v>
      </c>
      <c r="D3673" s="5">
        <v>802</v>
      </c>
      <c r="E3673" s="5">
        <v>795</v>
      </c>
      <c r="F3673">
        <v>951</v>
      </c>
      <c r="G3673">
        <v>934</v>
      </c>
      <c r="H3673">
        <v>2066</v>
      </c>
      <c r="I3673" s="9">
        <v>7.5</v>
      </c>
      <c r="K3673" s="3">
        <f t="shared" si="329"/>
        <v>10.200111111111111</v>
      </c>
      <c r="L3673">
        <f t="shared" si="330"/>
        <v>-147</v>
      </c>
      <c r="M3673">
        <f t="shared" si="331"/>
        <v>-240</v>
      </c>
      <c r="N3673">
        <f t="shared" si="332"/>
        <v>1</v>
      </c>
      <c r="O3673">
        <f t="shared" si="333"/>
        <v>-4</v>
      </c>
      <c r="P3673">
        <f t="shared" si="334"/>
        <v>0</v>
      </c>
    </row>
    <row r="3674" spans="1:16" x14ac:dyDescent="0.25">
      <c r="A3674" s="7">
        <v>36730.400000000001</v>
      </c>
      <c r="B3674">
        <v>22.06</v>
      </c>
      <c r="C3674">
        <v>9.69</v>
      </c>
      <c r="D3674" s="5">
        <v>806</v>
      </c>
      <c r="E3674" s="5">
        <v>796</v>
      </c>
      <c r="F3674">
        <v>951</v>
      </c>
      <c r="G3674">
        <v>937</v>
      </c>
      <c r="H3674">
        <v>2063</v>
      </c>
      <c r="I3674" s="9">
        <v>7.5</v>
      </c>
      <c r="K3674" s="3">
        <f t="shared" si="329"/>
        <v>10.202888888888889</v>
      </c>
      <c r="L3674">
        <f t="shared" si="330"/>
        <v>-143</v>
      </c>
      <c r="M3674">
        <f t="shared" si="331"/>
        <v>-239</v>
      </c>
      <c r="N3674">
        <f t="shared" si="332"/>
        <v>1</v>
      </c>
      <c r="O3674">
        <f t="shared" si="333"/>
        <v>-1</v>
      </c>
      <c r="P3674">
        <f t="shared" si="334"/>
        <v>-3</v>
      </c>
    </row>
    <row r="3675" spans="1:16" x14ac:dyDescent="0.25">
      <c r="A3675" s="7">
        <v>36740.400000000001</v>
      </c>
      <c r="B3675">
        <v>22.7</v>
      </c>
      <c r="C3675">
        <v>9.6199999999999992</v>
      </c>
      <c r="D3675" s="5">
        <v>806</v>
      </c>
      <c r="E3675" s="5">
        <v>795</v>
      </c>
      <c r="F3675">
        <v>950</v>
      </c>
      <c r="G3675">
        <v>936</v>
      </c>
      <c r="H3675">
        <v>2067</v>
      </c>
      <c r="I3675" s="9">
        <v>7.5</v>
      </c>
      <c r="K3675" s="3">
        <f t="shared" si="329"/>
        <v>10.205666666666668</v>
      </c>
      <c r="L3675">
        <f t="shared" si="330"/>
        <v>-143</v>
      </c>
      <c r="M3675">
        <f t="shared" si="331"/>
        <v>-240</v>
      </c>
      <c r="N3675">
        <f t="shared" si="332"/>
        <v>0</v>
      </c>
      <c r="O3675">
        <f t="shared" si="333"/>
        <v>-2</v>
      </c>
      <c r="P3675">
        <f t="shared" si="334"/>
        <v>1</v>
      </c>
    </row>
    <row r="3676" spans="1:16" x14ac:dyDescent="0.25">
      <c r="A3676" s="7">
        <v>36750.400000000001</v>
      </c>
      <c r="B3676">
        <v>23.02</v>
      </c>
      <c r="C3676">
        <v>9.6199999999999992</v>
      </c>
      <c r="D3676" s="5">
        <v>806</v>
      </c>
      <c r="E3676" s="5">
        <v>795</v>
      </c>
      <c r="F3676">
        <v>948</v>
      </c>
      <c r="G3676">
        <v>929</v>
      </c>
      <c r="H3676">
        <v>2066</v>
      </c>
      <c r="I3676" s="9">
        <v>7.5</v>
      </c>
      <c r="K3676" s="3">
        <f t="shared" ref="K3676:K3739" si="335">A3676/3600</f>
        <v>10.208444444444444</v>
      </c>
      <c r="L3676">
        <f t="shared" ref="L3676:L3739" si="336">D3676-D$3</f>
        <v>-143</v>
      </c>
      <c r="M3676">
        <f t="shared" ref="M3676:M3739" si="337">E3676-E$3</f>
        <v>-240</v>
      </c>
      <c r="N3676">
        <f t="shared" ref="N3676:N3739" si="338">F3676-F$3</f>
        <v>-2</v>
      </c>
      <c r="O3676">
        <f t="shared" ref="O3676:O3739" si="339">G3676-G$3</f>
        <v>-9</v>
      </c>
      <c r="P3676">
        <f t="shared" ref="P3676:P3739" si="340">H3676-H$3</f>
        <v>0</v>
      </c>
    </row>
    <row r="3677" spans="1:16" x14ac:dyDescent="0.25">
      <c r="A3677" s="7">
        <v>36760.5</v>
      </c>
      <c r="B3677">
        <v>22.7</v>
      </c>
      <c r="C3677">
        <v>9.6199999999999992</v>
      </c>
      <c r="D3677" s="5">
        <v>805</v>
      </c>
      <c r="E3677" s="5">
        <v>796</v>
      </c>
      <c r="F3677">
        <v>950</v>
      </c>
      <c r="G3677">
        <v>935</v>
      </c>
      <c r="H3677">
        <v>2064</v>
      </c>
      <c r="I3677" s="9">
        <v>7.5</v>
      </c>
      <c r="K3677" s="3">
        <f t="shared" si="335"/>
        <v>10.21125</v>
      </c>
      <c r="L3677">
        <f t="shared" si="336"/>
        <v>-144</v>
      </c>
      <c r="M3677">
        <f t="shared" si="337"/>
        <v>-239</v>
      </c>
      <c r="N3677">
        <f t="shared" si="338"/>
        <v>0</v>
      </c>
      <c r="O3677">
        <f t="shared" si="339"/>
        <v>-3</v>
      </c>
      <c r="P3677">
        <f t="shared" si="340"/>
        <v>-2</v>
      </c>
    </row>
    <row r="3678" spans="1:16" x14ac:dyDescent="0.25">
      <c r="A3678" s="7">
        <v>36770.5</v>
      </c>
      <c r="B3678">
        <v>22.7</v>
      </c>
      <c r="C3678">
        <v>9.69</v>
      </c>
      <c r="D3678" s="5">
        <v>804</v>
      </c>
      <c r="E3678" s="5">
        <v>794</v>
      </c>
      <c r="F3678">
        <v>948</v>
      </c>
      <c r="G3678">
        <v>933</v>
      </c>
      <c r="H3678">
        <v>2066</v>
      </c>
      <c r="I3678" s="9">
        <v>7.5</v>
      </c>
      <c r="K3678" s="3">
        <f t="shared" si="335"/>
        <v>10.214027777777778</v>
      </c>
      <c r="L3678">
        <f t="shared" si="336"/>
        <v>-145</v>
      </c>
      <c r="M3678">
        <f t="shared" si="337"/>
        <v>-241</v>
      </c>
      <c r="N3678">
        <f t="shared" si="338"/>
        <v>-2</v>
      </c>
      <c r="O3678">
        <f t="shared" si="339"/>
        <v>-5</v>
      </c>
      <c r="P3678">
        <f t="shared" si="340"/>
        <v>0</v>
      </c>
    </row>
    <row r="3679" spans="1:16" x14ac:dyDescent="0.25">
      <c r="A3679" s="7">
        <v>36780.5</v>
      </c>
      <c r="B3679">
        <v>22.38</v>
      </c>
      <c r="C3679">
        <v>9.6199999999999992</v>
      </c>
      <c r="D3679" s="5">
        <v>806</v>
      </c>
      <c r="E3679" s="5">
        <v>795</v>
      </c>
      <c r="F3679">
        <v>950</v>
      </c>
      <c r="G3679">
        <v>934</v>
      </c>
      <c r="H3679">
        <v>2064</v>
      </c>
      <c r="I3679" s="9">
        <v>7.5</v>
      </c>
      <c r="K3679" s="3">
        <f t="shared" si="335"/>
        <v>10.216805555555556</v>
      </c>
      <c r="L3679">
        <f t="shared" si="336"/>
        <v>-143</v>
      </c>
      <c r="M3679">
        <f t="shared" si="337"/>
        <v>-240</v>
      </c>
      <c r="N3679">
        <f t="shared" si="338"/>
        <v>0</v>
      </c>
      <c r="O3679">
        <f t="shared" si="339"/>
        <v>-4</v>
      </c>
      <c r="P3679">
        <f t="shared" si="340"/>
        <v>-2</v>
      </c>
    </row>
    <row r="3680" spans="1:16" x14ac:dyDescent="0.25">
      <c r="A3680" s="7">
        <v>36790.5</v>
      </c>
      <c r="B3680">
        <v>22.7</v>
      </c>
      <c r="C3680">
        <v>9.69</v>
      </c>
      <c r="D3680" s="5">
        <v>804</v>
      </c>
      <c r="E3680" s="5">
        <v>796</v>
      </c>
      <c r="F3680">
        <v>951</v>
      </c>
      <c r="G3680">
        <v>938</v>
      </c>
      <c r="H3680">
        <v>2066</v>
      </c>
      <c r="I3680" s="9">
        <v>7.5</v>
      </c>
      <c r="K3680" s="3">
        <f t="shared" si="335"/>
        <v>10.219583333333333</v>
      </c>
      <c r="L3680">
        <f t="shared" si="336"/>
        <v>-145</v>
      </c>
      <c r="M3680">
        <f t="shared" si="337"/>
        <v>-239</v>
      </c>
      <c r="N3680">
        <f t="shared" si="338"/>
        <v>1</v>
      </c>
      <c r="O3680">
        <f t="shared" si="339"/>
        <v>0</v>
      </c>
      <c r="P3680">
        <f t="shared" si="340"/>
        <v>0</v>
      </c>
    </row>
    <row r="3681" spans="1:16" x14ac:dyDescent="0.25">
      <c r="A3681" s="7">
        <v>36800.5</v>
      </c>
      <c r="B3681">
        <v>22.38</v>
      </c>
      <c r="C3681">
        <v>9.69</v>
      </c>
      <c r="D3681" s="5">
        <v>806</v>
      </c>
      <c r="E3681" s="5">
        <v>796</v>
      </c>
      <c r="F3681">
        <v>949</v>
      </c>
      <c r="G3681">
        <v>934</v>
      </c>
      <c r="H3681">
        <v>2066</v>
      </c>
      <c r="I3681" s="9">
        <v>7.5</v>
      </c>
      <c r="K3681" s="3">
        <f t="shared" si="335"/>
        <v>10.222361111111111</v>
      </c>
      <c r="L3681">
        <f t="shared" si="336"/>
        <v>-143</v>
      </c>
      <c r="M3681">
        <f t="shared" si="337"/>
        <v>-239</v>
      </c>
      <c r="N3681">
        <f t="shared" si="338"/>
        <v>-1</v>
      </c>
      <c r="O3681">
        <f t="shared" si="339"/>
        <v>-4</v>
      </c>
      <c r="P3681">
        <f t="shared" si="340"/>
        <v>0</v>
      </c>
    </row>
    <row r="3682" spans="1:16" x14ac:dyDescent="0.25">
      <c r="A3682" s="7">
        <v>36810.5</v>
      </c>
      <c r="B3682">
        <v>22.38</v>
      </c>
      <c r="C3682">
        <v>9.69</v>
      </c>
      <c r="D3682" s="5">
        <v>805</v>
      </c>
      <c r="E3682" s="5">
        <v>795</v>
      </c>
      <c r="F3682">
        <v>955</v>
      </c>
      <c r="G3682">
        <v>941</v>
      </c>
      <c r="H3682">
        <v>2067</v>
      </c>
      <c r="I3682" s="9">
        <v>7.5</v>
      </c>
      <c r="K3682" s="3">
        <f t="shared" si="335"/>
        <v>10.225138888888889</v>
      </c>
      <c r="L3682">
        <f t="shared" si="336"/>
        <v>-144</v>
      </c>
      <c r="M3682">
        <f t="shared" si="337"/>
        <v>-240</v>
      </c>
      <c r="N3682">
        <f t="shared" si="338"/>
        <v>5</v>
      </c>
      <c r="O3682">
        <f t="shared" si="339"/>
        <v>3</v>
      </c>
      <c r="P3682">
        <f t="shared" si="340"/>
        <v>1</v>
      </c>
    </row>
    <row r="3683" spans="1:16" x14ac:dyDescent="0.25">
      <c r="A3683" s="7">
        <v>36820.5</v>
      </c>
      <c r="B3683">
        <v>22.06</v>
      </c>
      <c r="C3683">
        <v>9.6199999999999992</v>
      </c>
      <c r="D3683" s="5">
        <v>804</v>
      </c>
      <c r="E3683" s="5">
        <v>795</v>
      </c>
      <c r="F3683">
        <v>951</v>
      </c>
      <c r="G3683">
        <v>935</v>
      </c>
      <c r="H3683">
        <v>2066</v>
      </c>
      <c r="I3683" s="9">
        <v>7.5</v>
      </c>
      <c r="K3683" s="3">
        <f t="shared" si="335"/>
        <v>10.227916666666667</v>
      </c>
      <c r="L3683">
        <f t="shared" si="336"/>
        <v>-145</v>
      </c>
      <c r="M3683">
        <f t="shared" si="337"/>
        <v>-240</v>
      </c>
      <c r="N3683">
        <f t="shared" si="338"/>
        <v>1</v>
      </c>
      <c r="O3683">
        <f t="shared" si="339"/>
        <v>-3</v>
      </c>
      <c r="P3683">
        <f t="shared" si="340"/>
        <v>0</v>
      </c>
    </row>
    <row r="3684" spans="1:16" x14ac:dyDescent="0.25">
      <c r="A3684" s="7">
        <v>36830.5</v>
      </c>
      <c r="B3684">
        <v>22.7</v>
      </c>
      <c r="C3684">
        <v>9.69</v>
      </c>
      <c r="D3684" s="5">
        <v>807</v>
      </c>
      <c r="E3684" s="5">
        <v>799</v>
      </c>
      <c r="F3684">
        <v>952</v>
      </c>
      <c r="G3684">
        <v>938</v>
      </c>
      <c r="H3684">
        <v>2065</v>
      </c>
      <c r="I3684" s="9">
        <v>7.5</v>
      </c>
      <c r="K3684" s="3">
        <f t="shared" si="335"/>
        <v>10.230694444444444</v>
      </c>
      <c r="L3684">
        <f t="shared" si="336"/>
        <v>-142</v>
      </c>
      <c r="M3684">
        <f t="shared" si="337"/>
        <v>-236</v>
      </c>
      <c r="N3684">
        <f t="shared" si="338"/>
        <v>2</v>
      </c>
      <c r="O3684">
        <f t="shared" si="339"/>
        <v>0</v>
      </c>
      <c r="P3684">
        <f t="shared" si="340"/>
        <v>-1</v>
      </c>
    </row>
    <row r="3685" spans="1:16" x14ac:dyDescent="0.25">
      <c r="A3685" s="7">
        <v>36840.5</v>
      </c>
      <c r="B3685">
        <v>22.7</v>
      </c>
      <c r="C3685">
        <v>9.69</v>
      </c>
      <c r="D3685" s="5">
        <v>802</v>
      </c>
      <c r="E3685" s="5">
        <v>795</v>
      </c>
      <c r="F3685">
        <v>949</v>
      </c>
      <c r="G3685">
        <v>933</v>
      </c>
      <c r="H3685">
        <v>2065</v>
      </c>
      <c r="I3685" s="9">
        <v>7.5</v>
      </c>
      <c r="K3685" s="3">
        <f t="shared" si="335"/>
        <v>10.233472222222222</v>
      </c>
      <c r="L3685">
        <f t="shared" si="336"/>
        <v>-147</v>
      </c>
      <c r="M3685">
        <f t="shared" si="337"/>
        <v>-240</v>
      </c>
      <c r="N3685">
        <f t="shared" si="338"/>
        <v>-1</v>
      </c>
      <c r="O3685">
        <f t="shared" si="339"/>
        <v>-5</v>
      </c>
      <c r="P3685">
        <f t="shared" si="340"/>
        <v>-1</v>
      </c>
    </row>
    <row r="3686" spans="1:16" x14ac:dyDescent="0.25">
      <c r="A3686" s="7">
        <v>36850.5</v>
      </c>
      <c r="B3686">
        <v>22.7</v>
      </c>
      <c r="C3686">
        <v>9.69</v>
      </c>
      <c r="D3686" s="5">
        <v>805</v>
      </c>
      <c r="E3686" s="5">
        <v>796</v>
      </c>
      <c r="F3686">
        <v>953</v>
      </c>
      <c r="G3686">
        <v>937</v>
      </c>
      <c r="H3686">
        <v>2065</v>
      </c>
      <c r="I3686" s="9">
        <v>7.5</v>
      </c>
      <c r="K3686" s="3">
        <f t="shared" si="335"/>
        <v>10.23625</v>
      </c>
      <c r="L3686">
        <f t="shared" si="336"/>
        <v>-144</v>
      </c>
      <c r="M3686">
        <f t="shared" si="337"/>
        <v>-239</v>
      </c>
      <c r="N3686">
        <f t="shared" si="338"/>
        <v>3</v>
      </c>
      <c r="O3686">
        <f t="shared" si="339"/>
        <v>-1</v>
      </c>
      <c r="P3686">
        <f t="shared" si="340"/>
        <v>-1</v>
      </c>
    </row>
    <row r="3687" spans="1:16" x14ac:dyDescent="0.25">
      <c r="A3687" s="7">
        <v>36860.5</v>
      </c>
      <c r="B3687">
        <v>22.06</v>
      </c>
      <c r="C3687">
        <v>9.75</v>
      </c>
      <c r="D3687" s="5">
        <v>806</v>
      </c>
      <c r="E3687" s="5">
        <v>796</v>
      </c>
      <c r="F3687">
        <v>951</v>
      </c>
      <c r="G3687">
        <v>933</v>
      </c>
      <c r="H3687">
        <v>2066</v>
      </c>
      <c r="I3687" s="9">
        <v>7.5</v>
      </c>
      <c r="K3687" s="3">
        <f t="shared" si="335"/>
        <v>10.239027777777778</v>
      </c>
      <c r="L3687">
        <f t="shared" si="336"/>
        <v>-143</v>
      </c>
      <c r="M3687">
        <f t="shared" si="337"/>
        <v>-239</v>
      </c>
      <c r="N3687">
        <f t="shared" si="338"/>
        <v>1</v>
      </c>
      <c r="O3687">
        <f t="shared" si="339"/>
        <v>-5</v>
      </c>
      <c r="P3687">
        <f t="shared" si="340"/>
        <v>0</v>
      </c>
    </row>
    <row r="3688" spans="1:16" x14ac:dyDescent="0.25">
      <c r="A3688" s="7">
        <v>36870.5</v>
      </c>
      <c r="B3688">
        <v>22.7</v>
      </c>
      <c r="C3688">
        <v>9.69</v>
      </c>
      <c r="D3688" s="5">
        <v>804</v>
      </c>
      <c r="E3688" s="5">
        <v>797</v>
      </c>
      <c r="F3688">
        <v>950</v>
      </c>
      <c r="G3688">
        <v>935</v>
      </c>
      <c r="H3688">
        <v>2066</v>
      </c>
      <c r="I3688" s="9">
        <v>7.5</v>
      </c>
      <c r="K3688" s="3">
        <f t="shared" si="335"/>
        <v>10.241805555555555</v>
      </c>
      <c r="L3688">
        <f t="shared" si="336"/>
        <v>-145</v>
      </c>
      <c r="M3688">
        <f t="shared" si="337"/>
        <v>-238</v>
      </c>
      <c r="N3688">
        <f t="shared" si="338"/>
        <v>0</v>
      </c>
      <c r="O3688">
        <f t="shared" si="339"/>
        <v>-3</v>
      </c>
      <c r="P3688">
        <f t="shared" si="340"/>
        <v>0</v>
      </c>
    </row>
    <row r="3689" spans="1:16" x14ac:dyDescent="0.25">
      <c r="A3689" s="7">
        <v>36880.5</v>
      </c>
      <c r="B3689">
        <v>23.33</v>
      </c>
      <c r="C3689">
        <v>9.69</v>
      </c>
      <c r="D3689" s="5">
        <v>805</v>
      </c>
      <c r="E3689" s="5">
        <v>797</v>
      </c>
      <c r="F3689">
        <v>951</v>
      </c>
      <c r="G3689">
        <v>931</v>
      </c>
      <c r="H3689">
        <v>2066</v>
      </c>
      <c r="I3689" s="9">
        <v>7.5</v>
      </c>
      <c r="K3689" s="3">
        <f t="shared" si="335"/>
        <v>10.244583333333333</v>
      </c>
      <c r="L3689">
        <f t="shared" si="336"/>
        <v>-144</v>
      </c>
      <c r="M3689">
        <f t="shared" si="337"/>
        <v>-238</v>
      </c>
      <c r="N3689">
        <f t="shared" si="338"/>
        <v>1</v>
      </c>
      <c r="O3689">
        <f t="shared" si="339"/>
        <v>-7</v>
      </c>
      <c r="P3689">
        <f t="shared" si="340"/>
        <v>0</v>
      </c>
    </row>
    <row r="3690" spans="1:16" x14ac:dyDescent="0.25">
      <c r="A3690" s="7">
        <v>36890.5</v>
      </c>
      <c r="B3690">
        <v>22.06</v>
      </c>
      <c r="C3690">
        <v>9.75</v>
      </c>
      <c r="D3690" s="5">
        <v>805</v>
      </c>
      <c r="E3690" s="5">
        <v>796</v>
      </c>
      <c r="F3690">
        <v>951</v>
      </c>
      <c r="G3690">
        <v>934</v>
      </c>
      <c r="H3690">
        <v>2066</v>
      </c>
      <c r="I3690" s="9">
        <v>7.5</v>
      </c>
      <c r="K3690" s="3">
        <f t="shared" si="335"/>
        <v>10.247361111111111</v>
      </c>
      <c r="L3690">
        <f t="shared" si="336"/>
        <v>-144</v>
      </c>
      <c r="M3690">
        <f t="shared" si="337"/>
        <v>-239</v>
      </c>
      <c r="N3690">
        <f t="shared" si="338"/>
        <v>1</v>
      </c>
      <c r="O3690">
        <f t="shared" si="339"/>
        <v>-4</v>
      </c>
      <c r="P3690">
        <f t="shared" si="340"/>
        <v>0</v>
      </c>
    </row>
    <row r="3691" spans="1:16" x14ac:dyDescent="0.25">
      <c r="A3691" s="7">
        <v>36900.5</v>
      </c>
      <c r="B3691">
        <v>22.7</v>
      </c>
      <c r="C3691">
        <v>9.69</v>
      </c>
      <c r="D3691" s="5">
        <v>806</v>
      </c>
      <c r="E3691" s="5">
        <v>794</v>
      </c>
      <c r="F3691">
        <v>951</v>
      </c>
      <c r="G3691">
        <v>930</v>
      </c>
      <c r="H3691">
        <v>2066</v>
      </c>
      <c r="I3691" s="9">
        <v>7.5</v>
      </c>
      <c r="K3691" s="3">
        <f t="shared" si="335"/>
        <v>10.250138888888889</v>
      </c>
      <c r="L3691">
        <f t="shared" si="336"/>
        <v>-143</v>
      </c>
      <c r="M3691">
        <f t="shared" si="337"/>
        <v>-241</v>
      </c>
      <c r="N3691">
        <f t="shared" si="338"/>
        <v>1</v>
      </c>
      <c r="O3691">
        <f t="shared" si="339"/>
        <v>-8</v>
      </c>
      <c r="P3691">
        <f t="shared" si="340"/>
        <v>0</v>
      </c>
    </row>
    <row r="3692" spans="1:16" x14ac:dyDescent="0.25">
      <c r="A3692" s="7">
        <v>36910.5</v>
      </c>
      <c r="B3692">
        <v>22.38</v>
      </c>
      <c r="C3692">
        <v>9.69</v>
      </c>
      <c r="D3692" s="5">
        <v>804</v>
      </c>
      <c r="E3692" s="5">
        <v>797</v>
      </c>
      <c r="F3692">
        <v>952</v>
      </c>
      <c r="G3692">
        <v>935</v>
      </c>
      <c r="H3692">
        <v>2067</v>
      </c>
      <c r="I3692" s="9">
        <v>7.5</v>
      </c>
      <c r="K3692" s="3">
        <f t="shared" si="335"/>
        <v>10.252916666666666</v>
      </c>
      <c r="L3692">
        <f t="shared" si="336"/>
        <v>-145</v>
      </c>
      <c r="M3692">
        <f t="shared" si="337"/>
        <v>-238</v>
      </c>
      <c r="N3692">
        <f t="shared" si="338"/>
        <v>2</v>
      </c>
      <c r="O3692">
        <f t="shared" si="339"/>
        <v>-3</v>
      </c>
      <c r="P3692">
        <f t="shared" si="340"/>
        <v>1</v>
      </c>
    </row>
    <row r="3693" spans="1:16" x14ac:dyDescent="0.25">
      <c r="A3693" s="7">
        <v>36920.5</v>
      </c>
      <c r="B3693">
        <v>22.7</v>
      </c>
      <c r="C3693">
        <v>9.69</v>
      </c>
      <c r="D3693" s="5">
        <v>804</v>
      </c>
      <c r="E3693" s="5">
        <v>797</v>
      </c>
      <c r="F3693">
        <v>951</v>
      </c>
      <c r="G3693">
        <v>938</v>
      </c>
      <c r="H3693">
        <v>2067</v>
      </c>
      <c r="I3693" s="9">
        <v>7.5</v>
      </c>
      <c r="K3693" s="3">
        <f t="shared" si="335"/>
        <v>10.255694444444444</v>
      </c>
      <c r="L3693">
        <f t="shared" si="336"/>
        <v>-145</v>
      </c>
      <c r="M3693">
        <f t="shared" si="337"/>
        <v>-238</v>
      </c>
      <c r="N3693">
        <f t="shared" si="338"/>
        <v>1</v>
      </c>
      <c r="O3693">
        <f t="shared" si="339"/>
        <v>0</v>
      </c>
      <c r="P3693">
        <f t="shared" si="340"/>
        <v>1</v>
      </c>
    </row>
    <row r="3694" spans="1:16" x14ac:dyDescent="0.25">
      <c r="A3694" s="7">
        <v>36930.5</v>
      </c>
      <c r="B3694">
        <v>22.06</v>
      </c>
      <c r="C3694">
        <v>9.69</v>
      </c>
      <c r="D3694" s="5">
        <v>807</v>
      </c>
      <c r="E3694" s="5">
        <v>797</v>
      </c>
      <c r="F3694">
        <v>954</v>
      </c>
      <c r="G3694">
        <v>932</v>
      </c>
      <c r="H3694">
        <v>2066</v>
      </c>
      <c r="I3694" s="9">
        <v>7.5</v>
      </c>
      <c r="K3694" s="3">
        <f t="shared" si="335"/>
        <v>10.258472222222222</v>
      </c>
      <c r="L3694">
        <f t="shared" si="336"/>
        <v>-142</v>
      </c>
      <c r="M3694">
        <f t="shared" si="337"/>
        <v>-238</v>
      </c>
      <c r="N3694">
        <f t="shared" si="338"/>
        <v>4</v>
      </c>
      <c r="O3694">
        <f t="shared" si="339"/>
        <v>-6</v>
      </c>
      <c r="P3694">
        <f t="shared" si="340"/>
        <v>0</v>
      </c>
    </row>
    <row r="3695" spans="1:16" x14ac:dyDescent="0.25">
      <c r="A3695" s="7">
        <v>36940.5</v>
      </c>
      <c r="B3695">
        <v>22.7</v>
      </c>
      <c r="C3695">
        <v>9.75</v>
      </c>
      <c r="D3695" s="5">
        <v>807</v>
      </c>
      <c r="E3695" s="5">
        <v>797</v>
      </c>
      <c r="F3695">
        <v>951</v>
      </c>
      <c r="G3695">
        <v>934</v>
      </c>
      <c r="H3695">
        <v>2064</v>
      </c>
      <c r="I3695" s="9">
        <v>7.5</v>
      </c>
      <c r="K3695" s="3">
        <f t="shared" si="335"/>
        <v>10.26125</v>
      </c>
      <c r="L3695">
        <f t="shared" si="336"/>
        <v>-142</v>
      </c>
      <c r="M3695">
        <f t="shared" si="337"/>
        <v>-238</v>
      </c>
      <c r="N3695">
        <f t="shared" si="338"/>
        <v>1</v>
      </c>
      <c r="O3695">
        <f t="shared" si="339"/>
        <v>-4</v>
      </c>
      <c r="P3695">
        <f t="shared" si="340"/>
        <v>-2</v>
      </c>
    </row>
    <row r="3696" spans="1:16" x14ac:dyDescent="0.25">
      <c r="A3696" s="7">
        <v>36950.5</v>
      </c>
      <c r="B3696">
        <v>22.7</v>
      </c>
      <c r="C3696">
        <v>9.75</v>
      </c>
      <c r="D3696" s="5">
        <v>804</v>
      </c>
      <c r="E3696" s="5">
        <v>796</v>
      </c>
      <c r="F3696">
        <v>951</v>
      </c>
      <c r="G3696">
        <v>937</v>
      </c>
      <c r="H3696">
        <v>2066</v>
      </c>
      <c r="I3696" s="9">
        <v>7.5</v>
      </c>
      <c r="K3696" s="3">
        <f t="shared" si="335"/>
        <v>10.264027777777779</v>
      </c>
      <c r="L3696">
        <f t="shared" si="336"/>
        <v>-145</v>
      </c>
      <c r="M3696">
        <f t="shared" si="337"/>
        <v>-239</v>
      </c>
      <c r="N3696">
        <f t="shared" si="338"/>
        <v>1</v>
      </c>
      <c r="O3696">
        <f t="shared" si="339"/>
        <v>-1</v>
      </c>
      <c r="P3696">
        <f t="shared" si="340"/>
        <v>0</v>
      </c>
    </row>
    <row r="3697" spans="1:16" x14ac:dyDescent="0.25">
      <c r="A3697" s="7">
        <v>36960.6</v>
      </c>
      <c r="B3697">
        <v>23.33</v>
      </c>
      <c r="C3697">
        <v>9.75</v>
      </c>
      <c r="D3697" s="5">
        <v>804</v>
      </c>
      <c r="E3697" s="5">
        <v>796</v>
      </c>
      <c r="F3697">
        <v>949</v>
      </c>
      <c r="G3697">
        <v>933</v>
      </c>
      <c r="H3697">
        <v>2065</v>
      </c>
      <c r="I3697" s="9">
        <v>7.5</v>
      </c>
      <c r="K3697" s="3">
        <f t="shared" si="335"/>
        <v>10.266833333333333</v>
      </c>
      <c r="L3697">
        <f t="shared" si="336"/>
        <v>-145</v>
      </c>
      <c r="M3697">
        <f t="shared" si="337"/>
        <v>-239</v>
      </c>
      <c r="N3697">
        <f t="shared" si="338"/>
        <v>-1</v>
      </c>
      <c r="O3697">
        <f t="shared" si="339"/>
        <v>-5</v>
      </c>
      <c r="P3697">
        <f t="shared" si="340"/>
        <v>-1</v>
      </c>
    </row>
    <row r="3698" spans="1:16" x14ac:dyDescent="0.25">
      <c r="A3698" s="7">
        <v>36970.6</v>
      </c>
      <c r="B3698">
        <v>22.38</v>
      </c>
      <c r="C3698">
        <v>9.8800000000000008</v>
      </c>
      <c r="D3698" s="5">
        <v>806</v>
      </c>
      <c r="E3698" s="5">
        <v>796</v>
      </c>
      <c r="F3698">
        <v>949</v>
      </c>
      <c r="G3698">
        <v>932</v>
      </c>
      <c r="H3698">
        <v>2067</v>
      </c>
      <c r="I3698" s="9">
        <v>7.5</v>
      </c>
      <c r="K3698" s="3">
        <f t="shared" si="335"/>
        <v>10.269611111111111</v>
      </c>
      <c r="L3698">
        <f t="shared" si="336"/>
        <v>-143</v>
      </c>
      <c r="M3698">
        <f t="shared" si="337"/>
        <v>-239</v>
      </c>
      <c r="N3698">
        <f t="shared" si="338"/>
        <v>-1</v>
      </c>
      <c r="O3698">
        <f t="shared" si="339"/>
        <v>-6</v>
      </c>
      <c r="P3698">
        <f t="shared" si="340"/>
        <v>1</v>
      </c>
    </row>
    <row r="3699" spans="1:16" x14ac:dyDescent="0.25">
      <c r="A3699" s="7">
        <v>36980.6</v>
      </c>
      <c r="B3699">
        <v>22.7</v>
      </c>
      <c r="C3699">
        <v>9.75</v>
      </c>
      <c r="D3699" s="5">
        <v>807</v>
      </c>
      <c r="E3699" s="5">
        <v>796</v>
      </c>
      <c r="F3699">
        <v>950</v>
      </c>
      <c r="G3699">
        <v>933</v>
      </c>
      <c r="H3699">
        <v>2064</v>
      </c>
      <c r="I3699" s="9">
        <v>7.5</v>
      </c>
      <c r="K3699" s="3">
        <f t="shared" si="335"/>
        <v>10.272388888888889</v>
      </c>
      <c r="L3699">
        <f t="shared" si="336"/>
        <v>-142</v>
      </c>
      <c r="M3699">
        <f t="shared" si="337"/>
        <v>-239</v>
      </c>
      <c r="N3699">
        <f t="shared" si="338"/>
        <v>0</v>
      </c>
      <c r="O3699">
        <f t="shared" si="339"/>
        <v>-5</v>
      </c>
      <c r="P3699">
        <f t="shared" si="340"/>
        <v>-2</v>
      </c>
    </row>
    <row r="3700" spans="1:16" x14ac:dyDescent="0.25">
      <c r="A3700" s="7">
        <v>36990.6</v>
      </c>
      <c r="B3700">
        <v>22.38</v>
      </c>
      <c r="C3700">
        <v>9.75</v>
      </c>
      <c r="D3700" s="5">
        <v>806</v>
      </c>
      <c r="E3700" s="5">
        <v>796</v>
      </c>
      <c r="F3700">
        <v>949</v>
      </c>
      <c r="G3700">
        <v>936</v>
      </c>
      <c r="H3700">
        <v>2065</v>
      </c>
      <c r="I3700" s="9">
        <v>7.5</v>
      </c>
      <c r="K3700" s="3">
        <f t="shared" si="335"/>
        <v>10.275166666666665</v>
      </c>
      <c r="L3700">
        <f t="shared" si="336"/>
        <v>-143</v>
      </c>
      <c r="M3700">
        <f t="shared" si="337"/>
        <v>-239</v>
      </c>
      <c r="N3700">
        <f t="shared" si="338"/>
        <v>-1</v>
      </c>
      <c r="O3700">
        <f t="shared" si="339"/>
        <v>-2</v>
      </c>
      <c r="P3700">
        <f t="shared" si="340"/>
        <v>-1</v>
      </c>
    </row>
    <row r="3701" spans="1:16" x14ac:dyDescent="0.25">
      <c r="A3701" s="7">
        <v>37000.6</v>
      </c>
      <c r="B3701">
        <v>22.38</v>
      </c>
      <c r="C3701">
        <v>9.75</v>
      </c>
      <c r="D3701" s="5">
        <v>808</v>
      </c>
      <c r="E3701" s="5">
        <v>795</v>
      </c>
      <c r="F3701">
        <v>946</v>
      </c>
      <c r="G3701">
        <v>937</v>
      </c>
      <c r="H3701">
        <v>2067</v>
      </c>
      <c r="I3701" s="9">
        <v>7.5</v>
      </c>
      <c r="K3701" s="3">
        <f t="shared" si="335"/>
        <v>10.277944444444444</v>
      </c>
      <c r="L3701">
        <f t="shared" si="336"/>
        <v>-141</v>
      </c>
      <c r="M3701">
        <f t="shared" si="337"/>
        <v>-240</v>
      </c>
      <c r="N3701">
        <f t="shared" si="338"/>
        <v>-4</v>
      </c>
      <c r="O3701">
        <f t="shared" si="339"/>
        <v>-1</v>
      </c>
      <c r="P3701">
        <f t="shared" si="340"/>
        <v>1</v>
      </c>
    </row>
    <row r="3702" spans="1:16" x14ac:dyDescent="0.25">
      <c r="A3702" s="7">
        <v>37010.6</v>
      </c>
      <c r="B3702">
        <v>22.7</v>
      </c>
      <c r="C3702">
        <v>9.75</v>
      </c>
      <c r="D3702" s="5">
        <v>808</v>
      </c>
      <c r="E3702" s="5">
        <v>796</v>
      </c>
      <c r="F3702">
        <v>953</v>
      </c>
      <c r="G3702">
        <v>934</v>
      </c>
      <c r="H3702">
        <v>2066</v>
      </c>
      <c r="I3702" s="9">
        <v>7.5</v>
      </c>
      <c r="K3702" s="3">
        <f t="shared" si="335"/>
        <v>10.280722222222222</v>
      </c>
      <c r="L3702">
        <f t="shared" si="336"/>
        <v>-141</v>
      </c>
      <c r="M3702">
        <f t="shared" si="337"/>
        <v>-239</v>
      </c>
      <c r="N3702">
        <f t="shared" si="338"/>
        <v>3</v>
      </c>
      <c r="O3702">
        <f t="shared" si="339"/>
        <v>-4</v>
      </c>
      <c r="P3702">
        <f t="shared" si="340"/>
        <v>0</v>
      </c>
    </row>
    <row r="3703" spans="1:16" x14ac:dyDescent="0.25">
      <c r="A3703" s="7">
        <v>37020.6</v>
      </c>
      <c r="B3703">
        <v>22.7</v>
      </c>
      <c r="C3703">
        <v>9.75</v>
      </c>
      <c r="D3703" s="5">
        <v>803</v>
      </c>
      <c r="E3703" s="5">
        <v>798</v>
      </c>
      <c r="F3703">
        <v>950</v>
      </c>
      <c r="G3703">
        <v>934</v>
      </c>
      <c r="H3703">
        <v>2066</v>
      </c>
      <c r="I3703" s="9">
        <v>7.5</v>
      </c>
      <c r="K3703" s="3">
        <f t="shared" si="335"/>
        <v>10.2835</v>
      </c>
      <c r="L3703">
        <f t="shared" si="336"/>
        <v>-146</v>
      </c>
      <c r="M3703">
        <f t="shared" si="337"/>
        <v>-237</v>
      </c>
      <c r="N3703">
        <f t="shared" si="338"/>
        <v>0</v>
      </c>
      <c r="O3703">
        <f t="shared" si="339"/>
        <v>-4</v>
      </c>
      <c r="P3703">
        <f t="shared" si="340"/>
        <v>0</v>
      </c>
    </row>
    <row r="3704" spans="1:16" x14ac:dyDescent="0.25">
      <c r="A3704" s="7">
        <v>37030.6</v>
      </c>
      <c r="B3704">
        <v>22.7</v>
      </c>
      <c r="C3704">
        <v>9.69</v>
      </c>
      <c r="D3704" s="5">
        <v>804</v>
      </c>
      <c r="E3704" s="5">
        <v>797</v>
      </c>
      <c r="F3704">
        <v>953</v>
      </c>
      <c r="G3704">
        <v>933</v>
      </c>
      <c r="H3704">
        <v>2066</v>
      </c>
      <c r="I3704" s="9">
        <v>7.5</v>
      </c>
      <c r="K3704" s="3">
        <f t="shared" si="335"/>
        <v>10.286277777777777</v>
      </c>
      <c r="L3704">
        <f t="shared" si="336"/>
        <v>-145</v>
      </c>
      <c r="M3704">
        <f t="shared" si="337"/>
        <v>-238</v>
      </c>
      <c r="N3704">
        <f t="shared" si="338"/>
        <v>3</v>
      </c>
      <c r="O3704">
        <f t="shared" si="339"/>
        <v>-5</v>
      </c>
      <c r="P3704">
        <f t="shared" si="340"/>
        <v>0</v>
      </c>
    </row>
    <row r="3705" spans="1:16" x14ac:dyDescent="0.25">
      <c r="A3705" s="7">
        <v>37040.6</v>
      </c>
      <c r="B3705">
        <v>22.38</v>
      </c>
      <c r="C3705">
        <v>9.75</v>
      </c>
      <c r="D3705" s="5">
        <v>807</v>
      </c>
      <c r="E3705" s="5">
        <v>797</v>
      </c>
      <c r="F3705">
        <v>949</v>
      </c>
      <c r="G3705">
        <v>937</v>
      </c>
      <c r="H3705">
        <v>2067</v>
      </c>
      <c r="I3705" s="9">
        <v>7.5</v>
      </c>
      <c r="K3705" s="3">
        <f t="shared" si="335"/>
        <v>10.289055555555555</v>
      </c>
      <c r="L3705">
        <f t="shared" si="336"/>
        <v>-142</v>
      </c>
      <c r="M3705">
        <f t="shared" si="337"/>
        <v>-238</v>
      </c>
      <c r="N3705">
        <f t="shared" si="338"/>
        <v>-1</v>
      </c>
      <c r="O3705">
        <f t="shared" si="339"/>
        <v>-1</v>
      </c>
      <c r="P3705">
        <f t="shared" si="340"/>
        <v>1</v>
      </c>
    </row>
    <row r="3706" spans="1:16" x14ac:dyDescent="0.25">
      <c r="A3706" s="7">
        <v>37050.6</v>
      </c>
      <c r="B3706">
        <v>22.38</v>
      </c>
      <c r="C3706">
        <v>9.69</v>
      </c>
      <c r="D3706" s="5">
        <v>804</v>
      </c>
      <c r="E3706" s="5">
        <v>797</v>
      </c>
      <c r="F3706">
        <v>953</v>
      </c>
      <c r="G3706">
        <v>937</v>
      </c>
      <c r="H3706">
        <v>2066</v>
      </c>
      <c r="I3706" s="9">
        <v>7.5</v>
      </c>
      <c r="K3706" s="3">
        <f t="shared" si="335"/>
        <v>10.291833333333333</v>
      </c>
      <c r="L3706">
        <f t="shared" si="336"/>
        <v>-145</v>
      </c>
      <c r="M3706">
        <f t="shared" si="337"/>
        <v>-238</v>
      </c>
      <c r="N3706">
        <f t="shared" si="338"/>
        <v>3</v>
      </c>
      <c r="O3706">
        <f t="shared" si="339"/>
        <v>-1</v>
      </c>
      <c r="P3706">
        <f t="shared" si="340"/>
        <v>0</v>
      </c>
    </row>
    <row r="3707" spans="1:16" x14ac:dyDescent="0.25">
      <c r="A3707" s="7">
        <v>37060.6</v>
      </c>
      <c r="B3707">
        <v>23.02</v>
      </c>
      <c r="C3707">
        <v>9.69</v>
      </c>
      <c r="D3707" s="5">
        <v>807</v>
      </c>
      <c r="E3707" s="5">
        <v>795</v>
      </c>
      <c r="F3707">
        <v>951</v>
      </c>
      <c r="G3707">
        <v>932</v>
      </c>
      <c r="H3707">
        <v>2067</v>
      </c>
      <c r="I3707" s="9">
        <v>7.5</v>
      </c>
      <c r="K3707" s="3">
        <f t="shared" si="335"/>
        <v>10.294611111111111</v>
      </c>
      <c r="L3707">
        <f t="shared" si="336"/>
        <v>-142</v>
      </c>
      <c r="M3707">
        <f t="shared" si="337"/>
        <v>-240</v>
      </c>
      <c r="N3707">
        <f t="shared" si="338"/>
        <v>1</v>
      </c>
      <c r="O3707">
        <f t="shared" si="339"/>
        <v>-6</v>
      </c>
      <c r="P3707">
        <f t="shared" si="340"/>
        <v>1</v>
      </c>
    </row>
    <row r="3708" spans="1:16" x14ac:dyDescent="0.25">
      <c r="A3708" s="7">
        <v>37070.6</v>
      </c>
      <c r="B3708">
        <v>22.7</v>
      </c>
      <c r="C3708">
        <v>9.75</v>
      </c>
      <c r="D3708" s="5">
        <v>806</v>
      </c>
      <c r="E3708" s="5">
        <v>794</v>
      </c>
      <c r="F3708">
        <v>954</v>
      </c>
      <c r="G3708">
        <v>933</v>
      </c>
      <c r="H3708">
        <v>2067</v>
      </c>
      <c r="I3708" s="9">
        <v>7.5</v>
      </c>
      <c r="K3708" s="3">
        <f t="shared" si="335"/>
        <v>10.297388888888889</v>
      </c>
      <c r="L3708">
        <f t="shared" si="336"/>
        <v>-143</v>
      </c>
      <c r="M3708">
        <f t="shared" si="337"/>
        <v>-241</v>
      </c>
      <c r="N3708">
        <f t="shared" si="338"/>
        <v>4</v>
      </c>
      <c r="O3708">
        <f t="shared" si="339"/>
        <v>-5</v>
      </c>
      <c r="P3708">
        <f t="shared" si="340"/>
        <v>1</v>
      </c>
    </row>
    <row r="3709" spans="1:16" x14ac:dyDescent="0.25">
      <c r="A3709" s="7">
        <v>37080.6</v>
      </c>
      <c r="B3709">
        <v>22.38</v>
      </c>
      <c r="C3709">
        <v>9.69</v>
      </c>
      <c r="D3709" s="5">
        <v>807</v>
      </c>
      <c r="E3709" s="5">
        <v>796</v>
      </c>
      <c r="F3709">
        <v>948</v>
      </c>
      <c r="G3709">
        <v>937</v>
      </c>
      <c r="H3709">
        <v>2068</v>
      </c>
      <c r="I3709" s="9">
        <v>7.5</v>
      </c>
      <c r="K3709" s="3">
        <f t="shared" si="335"/>
        <v>10.300166666666666</v>
      </c>
      <c r="L3709">
        <f t="shared" si="336"/>
        <v>-142</v>
      </c>
      <c r="M3709">
        <f t="shared" si="337"/>
        <v>-239</v>
      </c>
      <c r="N3709">
        <f t="shared" si="338"/>
        <v>-2</v>
      </c>
      <c r="O3709">
        <f t="shared" si="339"/>
        <v>-1</v>
      </c>
      <c r="P3709">
        <f t="shared" si="340"/>
        <v>2</v>
      </c>
    </row>
    <row r="3710" spans="1:16" x14ac:dyDescent="0.25">
      <c r="A3710" s="7">
        <v>37090.6</v>
      </c>
      <c r="B3710">
        <v>22.7</v>
      </c>
      <c r="C3710">
        <v>9.75</v>
      </c>
      <c r="D3710" s="5">
        <v>807</v>
      </c>
      <c r="E3710" s="5">
        <v>797</v>
      </c>
      <c r="F3710">
        <v>952</v>
      </c>
      <c r="G3710">
        <v>932</v>
      </c>
      <c r="H3710">
        <v>2065</v>
      </c>
      <c r="I3710" s="9">
        <v>7.5</v>
      </c>
      <c r="K3710" s="3">
        <f t="shared" si="335"/>
        <v>10.302944444444444</v>
      </c>
      <c r="L3710">
        <f t="shared" si="336"/>
        <v>-142</v>
      </c>
      <c r="M3710">
        <f t="shared" si="337"/>
        <v>-238</v>
      </c>
      <c r="N3710">
        <f t="shared" si="338"/>
        <v>2</v>
      </c>
      <c r="O3710">
        <f t="shared" si="339"/>
        <v>-6</v>
      </c>
      <c r="P3710">
        <f t="shared" si="340"/>
        <v>-1</v>
      </c>
    </row>
    <row r="3711" spans="1:16" x14ac:dyDescent="0.25">
      <c r="A3711" s="7">
        <v>37100.6</v>
      </c>
      <c r="B3711">
        <v>22.38</v>
      </c>
      <c r="C3711">
        <v>9.75</v>
      </c>
      <c r="D3711" s="5">
        <v>806</v>
      </c>
      <c r="E3711" s="5">
        <v>798</v>
      </c>
      <c r="F3711">
        <v>950</v>
      </c>
      <c r="G3711">
        <v>932</v>
      </c>
      <c r="H3711">
        <v>2065</v>
      </c>
      <c r="I3711" s="9">
        <v>7.5</v>
      </c>
      <c r="K3711" s="3">
        <f t="shared" si="335"/>
        <v>10.305722222222222</v>
      </c>
      <c r="L3711">
        <f t="shared" si="336"/>
        <v>-143</v>
      </c>
      <c r="M3711">
        <f t="shared" si="337"/>
        <v>-237</v>
      </c>
      <c r="N3711">
        <f t="shared" si="338"/>
        <v>0</v>
      </c>
      <c r="O3711">
        <f t="shared" si="339"/>
        <v>-6</v>
      </c>
      <c r="P3711">
        <f t="shared" si="340"/>
        <v>-1</v>
      </c>
    </row>
    <row r="3712" spans="1:16" x14ac:dyDescent="0.25">
      <c r="A3712" s="7">
        <v>37110.6</v>
      </c>
      <c r="B3712">
        <v>22.38</v>
      </c>
      <c r="C3712">
        <v>9.81</v>
      </c>
      <c r="D3712" s="5">
        <v>807</v>
      </c>
      <c r="E3712" s="5">
        <v>796</v>
      </c>
      <c r="F3712">
        <v>955</v>
      </c>
      <c r="G3712">
        <v>939</v>
      </c>
      <c r="H3712">
        <v>2065</v>
      </c>
      <c r="I3712" s="9">
        <v>7.5</v>
      </c>
      <c r="K3712" s="3">
        <f t="shared" si="335"/>
        <v>10.3085</v>
      </c>
      <c r="L3712">
        <f t="shared" si="336"/>
        <v>-142</v>
      </c>
      <c r="M3712">
        <f t="shared" si="337"/>
        <v>-239</v>
      </c>
      <c r="N3712">
        <f t="shared" si="338"/>
        <v>5</v>
      </c>
      <c r="O3712">
        <f t="shared" si="339"/>
        <v>1</v>
      </c>
      <c r="P3712">
        <f t="shared" si="340"/>
        <v>-1</v>
      </c>
    </row>
    <row r="3713" spans="1:16" x14ac:dyDescent="0.25">
      <c r="A3713" s="7">
        <v>37120.6</v>
      </c>
      <c r="B3713">
        <v>23.02</v>
      </c>
      <c r="C3713">
        <v>9.75</v>
      </c>
      <c r="D3713" s="5">
        <v>806</v>
      </c>
      <c r="E3713" s="5">
        <v>797</v>
      </c>
      <c r="F3713">
        <v>952</v>
      </c>
      <c r="G3713">
        <v>936</v>
      </c>
      <c r="H3713">
        <v>2065</v>
      </c>
      <c r="I3713" s="9">
        <v>7.5</v>
      </c>
      <c r="K3713" s="3">
        <f t="shared" si="335"/>
        <v>10.311277777777777</v>
      </c>
      <c r="L3713">
        <f t="shared" si="336"/>
        <v>-143</v>
      </c>
      <c r="M3713">
        <f t="shared" si="337"/>
        <v>-238</v>
      </c>
      <c r="N3713">
        <f t="shared" si="338"/>
        <v>2</v>
      </c>
      <c r="O3713">
        <f t="shared" si="339"/>
        <v>-2</v>
      </c>
      <c r="P3713">
        <f t="shared" si="340"/>
        <v>-1</v>
      </c>
    </row>
    <row r="3714" spans="1:16" x14ac:dyDescent="0.25">
      <c r="A3714" s="7">
        <v>37130.6</v>
      </c>
      <c r="B3714">
        <v>22.38</v>
      </c>
      <c r="C3714">
        <v>9.75</v>
      </c>
      <c r="D3714" s="5">
        <v>806</v>
      </c>
      <c r="E3714" s="5">
        <v>798</v>
      </c>
      <c r="F3714">
        <v>948</v>
      </c>
      <c r="G3714">
        <v>936</v>
      </c>
      <c r="H3714">
        <v>2065</v>
      </c>
      <c r="I3714" s="9">
        <v>7.5</v>
      </c>
      <c r="K3714" s="3">
        <f t="shared" si="335"/>
        <v>10.314055555555555</v>
      </c>
      <c r="L3714">
        <f t="shared" si="336"/>
        <v>-143</v>
      </c>
      <c r="M3714">
        <f t="shared" si="337"/>
        <v>-237</v>
      </c>
      <c r="N3714">
        <f t="shared" si="338"/>
        <v>-2</v>
      </c>
      <c r="O3714">
        <f t="shared" si="339"/>
        <v>-2</v>
      </c>
      <c r="P3714">
        <f t="shared" si="340"/>
        <v>-1</v>
      </c>
    </row>
    <row r="3715" spans="1:16" x14ac:dyDescent="0.25">
      <c r="A3715" s="7">
        <v>37140.6</v>
      </c>
      <c r="B3715">
        <v>22.38</v>
      </c>
      <c r="C3715">
        <v>9.75</v>
      </c>
      <c r="D3715" s="5">
        <v>806</v>
      </c>
      <c r="E3715" s="5">
        <v>796</v>
      </c>
      <c r="F3715">
        <v>952</v>
      </c>
      <c r="G3715">
        <v>936</v>
      </c>
      <c r="H3715">
        <v>2066</v>
      </c>
      <c r="I3715" s="9">
        <v>7.5</v>
      </c>
      <c r="K3715" s="3">
        <f t="shared" si="335"/>
        <v>10.316833333333333</v>
      </c>
      <c r="L3715">
        <f t="shared" si="336"/>
        <v>-143</v>
      </c>
      <c r="M3715">
        <f t="shared" si="337"/>
        <v>-239</v>
      </c>
      <c r="N3715">
        <f t="shared" si="338"/>
        <v>2</v>
      </c>
      <c r="O3715">
        <f t="shared" si="339"/>
        <v>-2</v>
      </c>
      <c r="P3715">
        <f t="shared" si="340"/>
        <v>0</v>
      </c>
    </row>
    <row r="3716" spans="1:16" x14ac:dyDescent="0.25">
      <c r="A3716" s="7">
        <v>37150.6</v>
      </c>
      <c r="B3716">
        <v>22.38</v>
      </c>
      <c r="C3716">
        <v>9.8800000000000008</v>
      </c>
      <c r="D3716" s="5">
        <v>806</v>
      </c>
      <c r="E3716" s="5">
        <v>796</v>
      </c>
      <c r="F3716">
        <v>951</v>
      </c>
      <c r="G3716">
        <v>937</v>
      </c>
      <c r="H3716">
        <v>2065</v>
      </c>
      <c r="I3716" s="9">
        <v>7.5</v>
      </c>
      <c r="K3716" s="3">
        <f t="shared" si="335"/>
        <v>10.319611111111112</v>
      </c>
      <c r="L3716">
        <f t="shared" si="336"/>
        <v>-143</v>
      </c>
      <c r="M3716">
        <f t="shared" si="337"/>
        <v>-239</v>
      </c>
      <c r="N3716">
        <f t="shared" si="338"/>
        <v>1</v>
      </c>
      <c r="O3716">
        <f t="shared" si="339"/>
        <v>-1</v>
      </c>
      <c r="P3716">
        <f t="shared" si="340"/>
        <v>-1</v>
      </c>
    </row>
    <row r="3717" spans="1:16" x14ac:dyDescent="0.25">
      <c r="A3717" s="7">
        <v>37160.699999999997</v>
      </c>
      <c r="B3717">
        <v>23.02</v>
      </c>
      <c r="C3717">
        <v>9.75</v>
      </c>
      <c r="D3717" s="5">
        <v>805</v>
      </c>
      <c r="E3717" s="5">
        <v>797</v>
      </c>
      <c r="F3717">
        <v>951</v>
      </c>
      <c r="G3717">
        <v>936</v>
      </c>
      <c r="H3717">
        <v>2064</v>
      </c>
      <c r="I3717" s="9">
        <v>7.5</v>
      </c>
      <c r="K3717" s="3">
        <f t="shared" si="335"/>
        <v>10.322416666666665</v>
      </c>
      <c r="L3717">
        <f t="shared" si="336"/>
        <v>-144</v>
      </c>
      <c r="M3717">
        <f t="shared" si="337"/>
        <v>-238</v>
      </c>
      <c r="N3717">
        <f t="shared" si="338"/>
        <v>1</v>
      </c>
      <c r="O3717">
        <f t="shared" si="339"/>
        <v>-2</v>
      </c>
      <c r="P3717">
        <f t="shared" si="340"/>
        <v>-2</v>
      </c>
    </row>
    <row r="3718" spans="1:16" x14ac:dyDescent="0.25">
      <c r="A3718" s="7">
        <v>37170.699999999997</v>
      </c>
      <c r="B3718">
        <v>22.06</v>
      </c>
      <c r="C3718">
        <v>9.75</v>
      </c>
      <c r="D3718" s="5">
        <v>807</v>
      </c>
      <c r="E3718" s="5">
        <v>798</v>
      </c>
      <c r="F3718">
        <v>952</v>
      </c>
      <c r="G3718">
        <v>936</v>
      </c>
      <c r="H3718">
        <v>2066</v>
      </c>
      <c r="I3718" s="9">
        <v>7.5</v>
      </c>
      <c r="K3718" s="3">
        <f t="shared" si="335"/>
        <v>10.325194444444444</v>
      </c>
      <c r="L3718">
        <f t="shared" si="336"/>
        <v>-142</v>
      </c>
      <c r="M3718">
        <f t="shared" si="337"/>
        <v>-237</v>
      </c>
      <c r="N3718">
        <f t="shared" si="338"/>
        <v>2</v>
      </c>
      <c r="O3718">
        <f t="shared" si="339"/>
        <v>-2</v>
      </c>
      <c r="P3718">
        <f t="shared" si="340"/>
        <v>0</v>
      </c>
    </row>
    <row r="3719" spans="1:16" x14ac:dyDescent="0.25">
      <c r="A3719" s="7">
        <v>37180.699999999997</v>
      </c>
      <c r="B3719">
        <v>23.02</v>
      </c>
      <c r="C3719">
        <v>9.81</v>
      </c>
      <c r="D3719" s="5">
        <v>806</v>
      </c>
      <c r="E3719" s="5">
        <v>794</v>
      </c>
      <c r="F3719">
        <v>949</v>
      </c>
      <c r="G3719">
        <v>937</v>
      </c>
      <c r="H3719">
        <v>2066</v>
      </c>
      <c r="I3719" s="9">
        <v>7.5</v>
      </c>
      <c r="K3719" s="3">
        <f t="shared" si="335"/>
        <v>10.327972222222222</v>
      </c>
      <c r="L3719">
        <f t="shared" si="336"/>
        <v>-143</v>
      </c>
      <c r="M3719">
        <f t="shared" si="337"/>
        <v>-241</v>
      </c>
      <c r="N3719">
        <f t="shared" si="338"/>
        <v>-1</v>
      </c>
      <c r="O3719">
        <f t="shared" si="339"/>
        <v>-1</v>
      </c>
      <c r="P3719">
        <f t="shared" si="340"/>
        <v>0</v>
      </c>
    </row>
    <row r="3720" spans="1:16" x14ac:dyDescent="0.25">
      <c r="A3720" s="7">
        <v>37190.699999999997</v>
      </c>
      <c r="B3720">
        <v>22.38</v>
      </c>
      <c r="C3720">
        <v>9.75</v>
      </c>
      <c r="D3720" s="5">
        <v>806</v>
      </c>
      <c r="E3720" s="5">
        <v>796</v>
      </c>
      <c r="F3720">
        <v>949</v>
      </c>
      <c r="G3720">
        <v>932</v>
      </c>
      <c r="H3720">
        <v>2067</v>
      </c>
      <c r="I3720" s="9">
        <v>7.5</v>
      </c>
      <c r="K3720" s="3">
        <f t="shared" si="335"/>
        <v>10.330749999999998</v>
      </c>
      <c r="L3720">
        <f t="shared" si="336"/>
        <v>-143</v>
      </c>
      <c r="M3720">
        <f t="shared" si="337"/>
        <v>-239</v>
      </c>
      <c r="N3720">
        <f t="shared" si="338"/>
        <v>-1</v>
      </c>
      <c r="O3720">
        <f t="shared" si="339"/>
        <v>-6</v>
      </c>
      <c r="P3720">
        <f t="shared" si="340"/>
        <v>1</v>
      </c>
    </row>
    <row r="3721" spans="1:16" x14ac:dyDescent="0.25">
      <c r="A3721" s="7">
        <v>37200.699999999997</v>
      </c>
      <c r="B3721">
        <v>22.38</v>
      </c>
      <c r="C3721">
        <v>9.81</v>
      </c>
      <c r="D3721" s="5">
        <v>806</v>
      </c>
      <c r="E3721" s="5">
        <v>795</v>
      </c>
      <c r="F3721">
        <v>953</v>
      </c>
      <c r="G3721">
        <v>934</v>
      </c>
      <c r="H3721">
        <v>2065</v>
      </c>
      <c r="I3721" s="9">
        <v>7.5</v>
      </c>
      <c r="K3721" s="3">
        <f t="shared" si="335"/>
        <v>10.333527777777777</v>
      </c>
      <c r="L3721">
        <f t="shared" si="336"/>
        <v>-143</v>
      </c>
      <c r="M3721">
        <f t="shared" si="337"/>
        <v>-240</v>
      </c>
      <c r="N3721">
        <f t="shared" si="338"/>
        <v>3</v>
      </c>
      <c r="O3721">
        <f t="shared" si="339"/>
        <v>-4</v>
      </c>
      <c r="P3721">
        <f t="shared" si="340"/>
        <v>-1</v>
      </c>
    </row>
    <row r="3722" spans="1:16" x14ac:dyDescent="0.25">
      <c r="A3722" s="7">
        <v>37210.699999999997</v>
      </c>
      <c r="B3722">
        <v>22.38</v>
      </c>
      <c r="C3722">
        <v>9.69</v>
      </c>
      <c r="D3722" s="5">
        <v>805</v>
      </c>
      <c r="E3722" s="5">
        <v>797</v>
      </c>
      <c r="F3722">
        <v>953</v>
      </c>
      <c r="G3722">
        <v>936</v>
      </c>
      <c r="H3722">
        <v>2066</v>
      </c>
      <c r="I3722" s="9">
        <v>7.5</v>
      </c>
      <c r="K3722" s="3">
        <f t="shared" si="335"/>
        <v>10.336305555555555</v>
      </c>
      <c r="L3722">
        <f t="shared" si="336"/>
        <v>-144</v>
      </c>
      <c r="M3722">
        <f t="shared" si="337"/>
        <v>-238</v>
      </c>
      <c r="N3722">
        <f t="shared" si="338"/>
        <v>3</v>
      </c>
      <c r="O3722">
        <f t="shared" si="339"/>
        <v>-2</v>
      </c>
      <c r="P3722">
        <f t="shared" si="340"/>
        <v>0</v>
      </c>
    </row>
    <row r="3723" spans="1:16" x14ac:dyDescent="0.25">
      <c r="A3723" s="7">
        <v>37220.699999999997</v>
      </c>
      <c r="B3723">
        <v>22.38</v>
      </c>
      <c r="C3723">
        <v>9.75</v>
      </c>
      <c r="D3723" s="5">
        <v>806</v>
      </c>
      <c r="E3723" s="5">
        <v>798</v>
      </c>
      <c r="F3723">
        <v>948</v>
      </c>
      <c r="G3723">
        <v>934</v>
      </c>
      <c r="H3723">
        <v>2065</v>
      </c>
      <c r="I3723" s="9">
        <v>7.5</v>
      </c>
      <c r="K3723" s="3">
        <f t="shared" si="335"/>
        <v>10.339083333333333</v>
      </c>
      <c r="L3723">
        <f t="shared" si="336"/>
        <v>-143</v>
      </c>
      <c r="M3723">
        <f t="shared" si="337"/>
        <v>-237</v>
      </c>
      <c r="N3723">
        <f t="shared" si="338"/>
        <v>-2</v>
      </c>
      <c r="O3723">
        <f t="shared" si="339"/>
        <v>-4</v>
      </c>
      <c r="P3723">
        <f t="shared" si="340"/>
        <v>-1</v>
      </c>
    </row>
    <row r="3724" spans="1:16" x14ac:dyDescent="0.25">
      <c r="A3724" s="7">
        <v>37230.699999999997</v>
      </c>
      <c r="B3724">
        <v>22.38</v>
      </c>
      <c r="C3724">
        <v>9.75</v>
      </c>
      <c r="D3724" s="5">
        <v>804</v>
      </c>
      <c r="E3724" s="5">
        <v>798</v>
      </c>
      <c r="F3724">
        <v>953</v>
      </c>
      <c r="G3724">
        <v>934</v>
      </c>
      <c r="H3724">
        <v>2066</v>
      </c>
      <c r="I3724" s="9">
        <v>7.5</v>
      </c>
      <c r="K3724" s="3">
        <f t="shared" si="335"/>
        <v>10.341861111111111</v>
      </c>
      <c r="L3724">
        <f t="shared" si="336"/>
        <v>-145</v>
      </c>
      <c r="M3724">
        <f t="shared" si="337"/>
        <v>-237</v>
      </c>
      <c r="N3724">
        <f t="shared" si="338"/>
        <v>3</v>
      </c>
      <c r="O3724">
        <f t="shared" si="339"/>
        <v>-4</v>
      </c>
      <c r="P3724">
        <f t="shared" si="340"/>
        <v>0</v>
      </c>
    </row>
    <row r="3725" spans="1:16" x14ac:dyDescent="0.25">
      <c r="A3725" s="7">
        <v>37240.699999999997</v>
      </c>
      <c r="B3725">
        <v>22.7</v>
      </c>
      <c r="C3725">
        <v>9.75</v>
      </c>
      <c r="D3725" s="5">
        <v>806</v>
      </c>
      <c r="E3725" s="5">
        <v>798</v>
      </c>
      <c r="F3725">
        <v>951</v>
      </c>
      <c r="G3725">
        <v>934</v>
      </c>
      <c r="H3725">
        <v>2065</v>
      </c>
      <c r="I3725" s="9">
        <v>7.5</v>
      </c>
      <c r="K3725" s="3">
        <f t="shared" si="335"/>
        <v>10.344638888888888</v>
      </c>
      <c r="L3725">
        <f t="shared" si="336"/>
        <v>-143</v>
      </c>
      <c r="M3725">
        <f t="shared" si="337"/>
        <v>-237</v>
      </c>
      <c r="N3725">
        <f t="shared" si="338"/>
        <v>1</v>
      </c>
      <c r="O3725">
        <f t="shared" si="339"/>
        <v>-4</v>
      </c>
      <c r="P3725">
        <f t="shared" si="340"/>
        <v>-1</v>
      </c>
    </row>
    <row r="3726" spans="1:16" x14ac:dyDescent="0.25">
      <c r="A3726" s="7">
        <v>37250.699999999997</v>
      </c>
      <c r="B3726">
        <v>22.7</v>
      </c>
      <c r="C3726">
        <v>9.81</v>
      </c>
      <c r="D3726" s="5">
        <v>807</v>
      </c>
      <c r="E3726" s="5">
        <v>796</v>
      </c>
      <c r="F3726">
        <v>952</v>
      </c>
      <c r="G3726">
        <v>936</v>
      </c>
      <c r="H3726">
        <v>2066</v>
      </c>
      <c r="I3726" s="9">
        <v>7.5</v>
      </c>
      <c r="K3726" s="3">
        <f t="shared" si="335"/>
        <v>10.347416666666666</v>
      </c>
      <c r="L3726">
        <f t="shared" si="336"/>
        <v>-142</v>
      </c>
      <c r="M3726">
        <f t="shared" si="337"/>
        <v>-239</v>
      </c>
      <c r="N3726">
        <f t="shared" si="338"/>
        <v>2</v>
      </c>
      <c r="O3726">
        <f t="shared" si="339"/>
        <v>-2</v>
      </c>
      <c r="P3726">
        <f t="shared" si="340"/>
        <v>0</v>
      </c>
    </row>
    <row r="3727" spans="1:16" x14ac:dyDescent="0.25">
      <c r="A3727" s="7">
        <v>37260.699999999997</v>
      </c>
      <c r="B3727">
        <v>22.38</v>
      </c>
      <c r="C3727">
        <v>9.75</v>
      </c>
      <c r="D3727" s="5">
        <v>807</v>
      </c>
      <c r="E3727" s="5">
        <v>797</v>
      </c>
      <c r="F3727">
        <v>952</v>
      </c>
      <c r="G3727">
        <v>936</v>
      </c>
      <c r="H3727">
        <v>2066</v>
      </c>
      <c r="I3727" s="9">
        <v>7.5</v>
      </c>
      <c r="K3727" s="3">
        <f t="shared" si="335"/>
        <v>10.350194444444444</v>
      </c>
      <c r="L3727">
        <f t="shared" si="336"/>
        <v>-142</v>
      </c>
      <c r="M3727">
        <f t="shared" si="337"/>
        <v>-238</v>
      </c>
      <c r="N3727">
        <f t="shared" si="338"/>
        <v>2</v>
      </c>
      <c r="O3727">
        <f t="shared" si="339"/>
        <v>-2</v>
      </c>
      <c r="P3727">
        <f t="shared" si="340"/>
        <v>0</v>
      </c>
    </row>
    <row r="3728" spans="1:16" x14ac:dyDescent="0.25">
      <c r="A3728" s="7">
        <v>37270.699999999997</v>
      </c>
      <c r="B3728">
        <v>22.06</v>
      </c>
      <c r="C3728">
        <v>9.75</v>
      </c>
      <c r="D3728" s="5">
        <v>806</v>
      </c>
      <c r="E3728" s="5">
        <v>798</v>
      </c>
      <c r="F3728">
        <v>951</v>
      </c>
      <c r="G3728">
        <v>937</v>
      </c>
      <c r="H3728">
        <v>2066</v>
      </c>
      <c r="I3728" s="9">
        <v>7.5</v>
      </c>
      <c r="K3728" s="3">
        <f t="shared" si="335"/>
        <v>10.352972222222222</v>
      </c>
      <c r="L3728">
        <f t="shared" si="336"/>
        <v>-143</v>
      </c>
      <c r="M3728">
        <f t="shared" si="337"/>
        <v>-237</v>
      </c>
      <c r="N3728">
        <f t="shared" si="338"/>
        <v>1</v>
      </c>
      <c r="O3728">
        <f t="shared" si="339"/>
        <v>-1</v>
      </c>
      <c r="P3728">
        <f t="shared" si="340"/>
        <v>0</v>
      </c>
    </row>
    <row r="3729" spans="1:16" x14ac:dyDescent="0.25">
      <c r="A3729" s="7">
        <v>37280.699999999997</v>
      </c>
      <c r="B3729">
        <v>22.7</v>
      </c>
      <c r="C3729">
        <v>9.75</v>
      </c>
      <c r="D3729" s="5">
        <v>806</v>
      </c>
      <c r="E3729" s="5">
        <v>797</v>
      </c>
      <c r="F3729">
        <v>952</v>
      </c>
      <c r="G3729">
        <v>932</v>
      </c>
      <c r="H3729">
        <v>2067</v>
      </c>
      <c r="I3729" s="9">
        <v>7.5</v>
      </c>
      <c r="K3729" s="3">
        <f t="shared" si="335"/>
        <v>10.355749999999999</v>
      </c>
      <c r="L3729">
        <f t="shared" si="336"/>
        <v>-143</v>
      </c>
      <c r="M3729">
        <f t="shared" si="337"/>
        <v>-238</v>
      </c>
      <c r="N3729">
        <f t="shared" si="338"/>
        <v>2</v>
      </c>
      <c r="O3729">
        <f t="shared" si="339"/>
        <v>-6</v>
      </c>
      <c r="P3729">
        <f t="shared" si="340"/>
        <v>1</v>
      </c>
    </row>
    <row r="3730" spans="1:16" x14ac:dyDescent="0.25">
      <c r="A3730" s="7">
        <v>37290.699999999997</v>
      </c>
      <c r="B3730">
        <v>22.38</v>
      </c>
      <c r="C3730">
        <v>9.75</v>
      </c>
      <c r="D3730" s="5">
        <v>805</v>
      </c>
      <c r="E3730" s="5">
        <v>797</v>
      </c>
      <c r="F3730">
        <v>952</v>
      </c>
      <c r="G3730">
        <v>940</v>
      </c>
      <c r="H3730">
        <v>2066</v>
      </c>
      <c r="I3730" s="9">
        <v>7.5</v>
      </c>
      <c r="K3730" s="3">
        <f t="shared" si="335"/>
        <v>10.358527777777777</v>
      </c>
      <c r="L3730">
        <f t="shared" si="336"/>
        <v>-144</v>
      </c>
      <c r="M3730">
        <f t="shared" si="337"/>
        <v>-238</v>
      </c>
      <c r="N3730">
        <f t="shared" si="338"/>
        <v>2</v>
      </c>
      <c r="O3730">
        <f t="shared" si="339"/>
        <v>2</v>
      </c>
      <c r="P3730">
        <f t="shared" si="340"/>
        <v>0</v>
      </c>
    </row>
    <row r="3731" spans="1:16" x14ac:dyDescent="0.25">
      <c r="A3731" s="7">
        <v>37300.699999999997</v>
      </c>
      <c r="B3731">
        <v>23.02</v>
      </c>
      <c r="C3731">
        <v>9.75</v>
      </c>
      <c r="D3731" s="5">
        <v>806</v>
      </c>
      <c r="E3731" s="5">
        <v>798</v>
      </c>
      <c r="F3731">
        <v>949</v>
      </c>
      <c r="G3731">
        <v>934</v>
      </c>
      <c r="H3731">
        <v>2065</v>
      </c>
      <c r="I3731" s="9">
        <v>7.5</v>
      </c>
      <c r="K3731" s="3">
        <f t="shared" si="335"/>
        <v>10.361305555555555</v>
      </c>
      <c r="L3731">
        <f t="shared" si="336"/>
        <v>-143</v>
      </c>
      <c r="M3731">
        <f t="shared" si="337"/>
        <v>-237</v>
      </c>
      <c r="N3731">
        <f t="shared" si="338"/>
        <v>-1</v>
      </c>
      <c r="O3731">
        <f t="shared" si="339"/>
        <v>-4</v>
      </c>
      <c r="P3731">
        <f t="shared" si="340"/>
        <v>-1</v>
      </c>
    </row>
    <row r="3732" spans="1:16" x14ac:dyDescent="0.25">
      <c r="A3732" s="7">
        <v>37310.699999999997</v>
      </c>
      <c r="B3732">
        <v>22.7</v>
      </c>
      <c r="C3732">
        <v>9.75</v>
      </c>
      <c r="D3732" s="5">
        <v>807</v>
      </c>
      <c r="E3732" s="5">
        <v>798</v>
      </c>
      <c r="F3732">
        <v>952</v>
      </c>
      <c r="G3732">
        <v>938</v>
      </c>
      <c r="H3732">
        <v>2068</v>
      </c>
      <c r="I3732" s="9">
        <v>7.5</v>
      </c>
      <c r="K3732" s="3">
        <f t="shared" si="335"/>
        <v>10.364083333333333</v>
      </c>
      <c r="L3732">
        <f t="shared" si="336"/>
        <v>-142</v>
      </c>
      <c r="M3732">
        <f t="shared" si="337"/>
        <v>-237</v>
      </c>
      <c r="N3732">
        <f t="shared" si="338"/>
        <v>2</v>
      </c>
      <c r="O3732">
        <f t="shared" si="339"/>
        <v>0</v>
      </c>
      <c r="P3732">
        <f t="shared" si="340"/>
        <v>2</v>
      </c>
    </row>
    <row r="3733" spans="1:16" x14ac:dyDescent="0.25">
      <c r="A3733" s="7">
        <v>37320.699999999997</v>
      </c>
      <c r="B3733">
        <v>23.02</v>
      </c>
      <c r="C3733">
        <v>9.75</v>
      </c>
      <c r="D3733" s="5">
        <v>805</v>
      </c>
      <c r="E3733" s="5">
        <v>797</v>
      </c>
      <c r="F3733">
        <v>948</v>
      </c>
      <c r="G3733">
        <v>937</v>
      </c>
      <c r="H3733">
        <v>2066</v>
      </c>
      <c r="I3733" s="9">
        <v>7.5</v>
      </c>
      <c r="K3733" s="3">
        <f t="shared" si="335"/>
        <v>10.36686111111111</v>
      </c>
      <c r="L3733">
        <f t="shared" si="336"/>
        <v>-144</v>
      </c>
      <c r="M3733">
        <f t="shared" si="337"/>
        <v>-238</v>
      </c>
      <c r="N3733">
        <f t="shared" si="338"/>
        <v>-2</v>
      </c>
      <c r="O3733">
        <f t="shared" si="339"/>
        <v>-1</v>
      </c>
      <c r="P3733">
        <f t="shared" si="340"/>
        <v>0</v>
      </c>
    </row>
    <row r="3734" spans="1:16" x14ac:dyDescent="0.25">
      <c r="A3734" s="7">
        <v>37330.699999999997</v>
      </c>
      <c r="B3734">
        <v>23.02</v>
      </c>
      <c r="C3734">
        <v>9.75</v>
      </c>
      <c r="D3734" s="5">
        <v>805</v>
      </c>
      <c r="E3734" s="5">
        <v>797</v>
      </c>
      <c r="F3734">
        <v>950</v>
      </c>
      <c r="G3734">
        <v>935</v>
      </c>
      <c r="H3734">
        <v>2065</v>
      </c>
      <c r="I3734" s="9">
        <v>7.5</v>
      </c>
      <c r="K3734" s="3">
        <f t="shared" si="335"/>
        <v>10.369638888888888</v>
      </c>
      <c r="L3734">
        <f t="shared" si="336"/>
        <v>-144</v>
      </c>
      <c r="M3734">
        <f t="shared" si="337"/>
        <v>-238</v>
      </c>
      <c r="N3734">
        <f t="shared" si="338"/>
        <v>0</v>
      </c>
      <c r="O3734">
        <f t="shared" si="339"/>
        <v>-3</v>
      </c>
      <c r="P3734">
        <f t="shared" si="340"/>
        <v>-1</v>
      </c>
    </row>
    <row r="3735" spans="1:16" x14ac:dyDescent="0.25">
      <c r="A3735" s="7">
        <v>37340.699999999997</v>
      </c>
      <c r="B3735">
        <v>22.06</v>
      </c>
      <c r="C3735">
        <v>9.69</v>
      </c>
      <c r="D3735" s="5">
        <v>806</v>
      </c>
      <c r="E3735" s="5">
        <v>798</v>
      </c>
      <c r="F3735">
        <v>949</v>
      </c>
      <c r="G3735">
        <v>939</v>
      </c>
      <c r="H3735">
        <v>2066</v>
      </c>
      <c r="I3735" s="9">
        <v>7.5</v>
      </c>
      <c r="K3735" s="3">
        <f t="shared" si="335"/>
        <v>10.372416666666666</v>
      </c>
      <c r="L3735">
        <f t="shared" si="336"/>
        <v>-143</v>
      </c>
      <c r="M3735">
        <f t="shared" si="337"/>
        <v>-237</v>
      </c>
      <c r="N3735">
        <f t="shared" si="338"/>
        <v>-1</v>
      </c>
      <c r="O3735">
        <f t="shared" si="339"/>
        <v>1</v>
      </c>
      <c r="P3735">
        <f t="shared" si="340"/>
        <v>0</v>
      </c>
    </row>
    <row r="3736" spans="1:16" x14ac:dyDescent="0.25">
      <c r="A3736" s="7">
        <v>37350.699999999997</v>
      </c>
      <c r="B3736">
        <v>22.7</v>
      </c>
      <c r="C3736">
        <v>9.81</v>
      </c>
      <c r="D3736" s="5">
        <v>805</v>
      </c>
      <c r="E3736" s="5">
        <v>799</v>
      </c>
      <c r="F3736">
        <v>954</v>
      </c>
      <c r="G3736">
        <v>937</v>
      </c>
      <c r="H3736">
        <v>2065</v>
      </c>
      <c r="I3736" s="9">
        <v>7.5</v>
      </c>
      <c r="K3736" s="3">
        <f t="shared" si="335"/>
        <v>10.375194444444444</v>
      </c>
      <c r="L3736">
        <f t="shared" si="336"/>
        <v>-144</v>
      </c>
      <c r="M3736">
        <f t="shared" si="337"/>
        <v>-236</v>
      </c>
      <c r="N3736">
        <f t="shared" si="338"/>
        <v>4</v>
      </c>
      <c r="O3736">
        <f t="shared" si="339"/>
        <v>-1</v>
      </c>
      <c r="P3736">
        <f t="shared" si="340"/>
        <v>-1</v>
      </c>
    </row>
    <row r="3737" spans="1:16" x14ac:dyDescent="0.25">
      <c r="A3737" s="7">
        <v>37360.800000000003</v>
      </c>
      <c r="B3737">
        <v>22.7</v>
      </c>
      <c r="C3737">
        <v>9.81</v>
      </c>
      <c r="D3737" s="5">
        <v>807</v>
      </c>
      <c r="E3737" s="5">
        <v>798</v>
      </c>
      <c r="F3737">
        <v>946</v>
      </c>
      <c r="G3737">
        <v>939</v>
      </c>
      <c r="H3737">
        <v>2066</v>
      </c>
      <c r="I3737" s="9">
        <v>7.5</v>
      </c>
      <c r="K3737" s="3">
        <f t="shared" si="335"/>
        <v>10.378</v>
      </c>
      <c r="L3737">
        <f t="shared" si="336"/>
        <v>-142</v>
      </c>
      <c r="M3737">
        <f t="shared" si="337"/>
        <v>-237</v>
      </c>
      <c r="N3737">
        <f t="shared" si="338"/>
        <v>-4</v>
      </c>
      <c r="O3737">
        <f t="shared" si="339"/>
        <v>1</v>
      </c>
      <c r="P3737">
        <f t="shared" si="340"/>
        <v>0</v>
      </c>
    </row>
    <row r="3738" spans="1:16" x14ac:dyDescent="0.25">
      <c r="A3738" s="7">
        <v>37370.800000000003</v>
      </c>
      <c r="B3738">
        <v>22.7</v>
      </c>
      <c r="C3738">
        <v>9.75</v>
      </c>
      <c r="D3738" s="5">
        <v>808</v>
      </c>
      <c r="E3738" s="5">
        <v>797</v>
      </c>
      <c r="F3738">
        <v>951</v>
      </c>
      <c r="G3738">
        <v>938</v>
      </c>
      <c r="H3738">
        <v>2066</v>
      </c>
      <c r="I3738" s="9">
        <v>7.5</v>
      </c>
      <c r="K3738" s="3">
        <f t="shared" si="335"/>
        <v>10.380777777777778</v>
      </c>
      <c r="L3738">
        <f t="shared" si="336"/>
        <v>-141</v>
      </c>
      <c r="M3738">
        <f t="shared" si="337"/>
        <v>-238</v>
      </c>
      <c r="N3738">
        <f t="shared" si="338"/>
        <v>1</v>
      </c>
      <c r="O3738">
        <f t="shared" si="339"/>
        <v>0</v>
      </c>
      <c r="P3738">
        <f t="shared" si="340"/>
        <v>0</v>
      </c>
    </row>
    <row r="3739" spans="1:16" x14ac:dyDescent="0.25">
      <c r="A3739" s="7">
        <v>37380.800000000003</v>
      </c>
      <c r="B3739">
        <v>22.7</v>
      </c>
      <c r="C3739">
        <v>9.81</v>
      </c>
      <c r="D3739" s="5">
        <v>808</v>
      </c>
      <c r="E3739" s="5">
        <v>802</v>
      </c>
      <c r="F3739">
        <v>952</v>
      </c>
      <c r="G3739">
        <v>934</v>
      </c>
      <c r="H3739">
        <v>2066</v>
      </c>
      <c r="I3739" s="9">
        <v>7.5</v>
      </c>
      <c r="K3739" s="3">
        <f t="shared" si="335"/>
        <v>10.383555555555557</v>
      </c>
      <c r="L3739">
        <f t="shared" si="336"/>
        <v>-141</v>
      </c>
      <c r="M3739">
        <f t="shared" si="337"/>
        <v>-233</v>
      </c>
      <c r="N3739">
        <f t="shared" si="338"/>
        <v>2</v>
      </c>
      <c r="O3739">
        <f t="shared" si="339"/>
        <v>-4</v>
      </c>
      <c r="P3739">
        <f t="shared" si="340"/>
        <v>0</v>
      </c>
    </row>
    <row r="3740" spans="1:16" x14ac:dyDescent="0.25">
      <c r="A3740" s="7">
        <v>37390.800000000003</v>
      </c>
      <c r="B3740">
        <v>23.02</v>
      </c>
      <c r="C3740">
        <v>9.75</v>
      </c>
      <c r="D3740" s="5">
        <v>803</v>
      </c>
      <c r="E3740" s="5">
        <v>797</v>
      </c>
      <c r="F3740">
        <v>951</v>
      </c>
      <c r="G3740">
        <v>929</v>
      </c>
      <c r="H3740">
        <v>2065</v>
      </c>
      <c r="I3740" s="9">
        <v>7.5</v>
      </c>
      <c r="K3740" s="3">
        <f t="shared" ref="K3740:K3750" si="341">A3740/3600</f>
        <v>10.386333333333335</v>
      </c>
      <c r="L3740">
        <f t="shared" ref="L3740:L3750" si="342">D3740-D$3</f>
        <v>-146</v>
      </c>
      <c r="M3740">
        <f t="shared" ref="M3740:M3750" si="343">E3740-E$3</f>
        <v>-238</v>
      </c>
      <c r="N3740">
        <f t="shared" ref="N3740:N3750" si="344">F3740-F$3</f>
        <v>1</v>
      </c>
      <c r="O3740">
        <f t="shared" ref="O3740:O3750" si="345">G3740-G$3</f>
        <v>-9</v>
      </c>
      <c r="P3740">
        <f t="shared" ref="P3740:P3750" si="346">H3740-H$3</f>
        <v>-1</v>
      </c>
    </row>
    <row r="3741" spans="1:16" x14ac:dyDescent="0.25">
      <c r="A3741" s="7">
        <v>37400.800000000003</v>
      </c>
      <c r="B3741">
        <v>22.7</v>
      </c>
      <c r="C3741">
        <v>9.81</v>
      </c>
      <c r="D3741" s="5">
        <v>808</v>
      </c>
      <c r="E3741" s="5">
        <v>797</v>
      </c>
      <c r="F3741">
        <v>948</v>
      </c>
      <c r="G3741">
        <v>936</v>
      </c>
      <c r="H3741">
        <v>2066</v>
      </c>
      <c r="I3741" s="9">
        <v>7.5</v>
      </c>
      <c r="K3741" s="3">
        <f t="shared" si="341"/>
        <v>10.389111111111111</v>
      </c>
      <c r="L3741">
        <f t="shared" si="342"/>
        <v>-141</v>
      </c>
      <c r="M3741">
        <f t="shared" si="343"/>
        <v>-238</v>
      </c>
      <c r="N3741">
        <f t="shared" si="344"/>
        <v>-2</v>
      </c>
      <c r="O3741">
        <f t="shared" si="345"/>
        <v>-2</v>
      </c>
      <c r="P3741">
        <f t="shared" si="346"/>
        <v>0</v>
      </c>
    </row>
    <row r="3742" spans="1:16" x14ac:dyDescent="0.25">
      <c r="A3742" s="7">
        <v>37410.800000000003</v>
      </c>
      <c r="B3742">
        <v>23.02</v>
      </c>
      <c r="C3742">
        <v>9.75</v>
      </c>
      <c r="D3742" s="5">
        <v>805</v>
      </c>
      <c r="E3742" s="5">
        <v>798</v>
      </c>
      <c r="F3742">
        <v>947</v>
      </c>
      <c r="G3742">
        <v>937</v>
      </c>
      <c r="H3742">
        <v>2066</v>
      </c>
      <c r="I3742" s="9">
        <v>7.5</v>
      </c>
      <c r="K3742" s="3">
        <f t="shared" si="341"/>
        <v>10.391888888888889</v>
      </c>
      <c r="L3742">
        <f t="shared" si="342"/>
        <v>-144</v>
      </c>
      <c r="M3742">
        <f t="shared" si="343"/>
        <v>-237</v>
      </c>
      <c r="N3742">
        <f t="shared" si="344"/>
        <v>-3</v>
      </c>
      <c r="O3742">
        <f t="shared" si="345"/>
        <v>-1</v>
      </c>
      <c r="P3742">
        <f t="shared" si="346"/>
        <v>0</v>
      </c>
    </row>
    <row r="3743" spans="1:16" x14ac:dyDescent="0.25">
      <c r="A3743" s="7">
        <v>37420.800000000003</v>
      </c>
      <c r="B3743">
        <v>22.38</v>
      </c>
      <c r="C3743">
        <v>9.81</v>
      </c>
      <c r="D3743" s="5">
        <v>806</v>
      </c>
      <c r="E3743" s="5">
        <v>798</v>
      </c>
      <c r="F3743">
        <v>951</v>
      </c>
      <c r="G3743">
        <v>937</v>
      </c>
      <c r="H3743">
        <v>2065</v>
      </c>
      <c r="I3743" s="9">
        <v>7.5</v>
      </c>
      <c r="K3743" s="3">
        <f t="shared" si="341"/>
        <v>10.394666666666668</v>
      </c>
      <c r="L3743">
        <f t="shared" si="342"/>
        <v>-143</v>
      </c>
      <c r="M3743">
        <f t="shared" si="343"/>
        <v>-237</v>
      </c>
      <c r="N3743">
        <f t="shared" si="344"/>
        <v>1</v>
      </c>
      <c r="O3743">
        <f t="shared" si="345"/>
        <v>-1</v>
      </c>
      <c r="P3743">
        <f t="shared" si="346"/>
        <v>-1</v>
      </c>
    </row>
    <row r="3744" spans="1:16" x14ac:dyDescent="0.25">
      <c r="A3744" s="7">
        <v>37430.800000000003</v>
      </c>
      <c r="B3744">
        <v>23.02</v>
      </c>
      <c r="C3744">
        <v>9.75</v>
      </c>
      <c r="D3744" s="5">
        <v>808</v>
      </c>
      <c r="E3744" s="5">
        <v>798</v>
      </c>
      <c r="F3744">
        <v>948</v>
      </c>
      <c r="G3744">
        <v>931</v>
      </c>
      <c r="H3744">
        <v>2066</v>
      </c>
      <c r="I3744" s="9">
        <v>7.5</v>
      </c>
      <c r="K3744" s="3">
        <f t="shared" si="341"/>
        <v>10.397444444444446</v>
      </c>
      <c r="L3744">
        <f t="shared" si="342"/>
        <v>-141</v>
      </c>
      <c r="M3744">
        <f t="shared" si="343"/>
        <v>-237</v>
      </c>
      <c r="N3744">
        <f t="shared" si="344"/>
        <v>-2</v>
      </c>
      <c r="O3744">
        <f t="shared" si="345"/>
        <v>-7</v>
      </c>
      <c r="P3744">
        <f t="shared" si="346"/>
        <v>0</v>
      </c>
    </row>
    <row r="3745" spans="1:16" x14ac:dyDescent="0.25">
      <c r="A3745" s="7">
        <v>37440.800000000003</v>
      </c>
      <c r="B3745">
        <v>23.02</v>
      </c>
      <c r="C3745">
        <v>9.81</v>
      </c>
      <c r="D3745" s="5">
        <v>808</v>
      </c>
      <c r="E3745" s="5">
        <v>798</v>
      </c>
      <c r="F3745">
        <v>950</v>
      </c>
      <c r="G3745">
        <v>941</v>
      </c>
      <c r="H3745">
        <v>2066</v>
      </c>
      <c r="I3745" s="9">
        <v>7.5</v>
      </c>
      <c r="K3745" s="3">
        <f t="shared" si="341"/>
        <v>10.400222222222222</v>
      </c>
      <c r="L3745">
        <f t="shared" si="342"/>
        <v>-141</v>
      </c>
      <c r="M3745">
        <f t="shared" si="343"/>
        <v>-237</v>
      </c>
      <c r="N3745">
        <f t="shared" si="344"/>
        <v>0</v>
      </c>
      <c r="O3745">
        <f t="shared" si="345"/>
        <v>3</v>
      </c>
      <c r="P3745">
        <f t="shared" si="346"/>
        <v>0</v>
      </c>
    </row>
    <row r="3746" spans="1:16" x14ac:dyDescent="0.25">
      <c r="A3746" s="7">
        <v>37450.800000000003</v>
      </c>
      <c r="B3746">
        <v>23.02</v>
      </c>
      <c r="C3746">
        <v>9.75</v>
      </c>
      <c r="D3746" s="5">
        <v>807</v>
      </c>
      <c r="E3746" s="5">
        <v>798</v>
      </c>
      <c r="F3746">
        <v>951</v>
      </c>
      <c r="G3746">
        <v>935</v>
      </c>
      <c r="H3746">
        <v>2066</v>
      </c>
      <c r="I3746" s="9">
        <v>7.5</v>
      </c>
      <c r="K3746" s="3">
        <f t="shared" si="341"/>
        <v>10.403</v>
      </c>
      <c r="L3746">
        <f t="shared" si="342"/>
        <v>-142</v>
      </c>
      <c r="M3746">
        <f t="shared" si="343"/>
        <v>-237</v>
      </c>
      <c r="N3746">
        <f t="shared" si="344"/>
        <v>1</v>
      </c>
      <c r="O3746">
        <f t="shared" si="345"/>
        <v>-3</v>
      </c>
      <c r="P3746">
        <f t="shared" si="346"/>
        <v>0</v>
      </c>
    </row>
    <row r="3747" spans="1:16" x14ac:dyDescent="0.25">
      <c r="A3747" s="7">
        <v>37460.800000000003</v>
      </c>
      <c r="B3747">
        <v>23.33</v>
      </c>
      <c r="C3747">
        <v>9.81</v>
      </c>
      <c r="D3747" s="5">
        <v>807</v>
      </c>
      <c r="E3747" s="5">
        <v>798</v>
      </c>
      <c r="F3747">
        <v>949</v>
      </c>
      <c r="G3747">
        <v>937</v>
      </c>
      <c r="H3747">
        <v>2067</v>
      </c>
      <c r="I3747" s="9">
        <v>7.5</v>
      </c>
      <c r="K3747" s="3">
        <f t="shared" si="341"/>
        <v>10.405777777777779</v>
      </c>
      <c r="L3747">
        <f t="shared" si="342"/>
        <v>-142</v>
      </c>
      <c r="M3747">
        <f t="shared" si="343"/>
        <v>-237</v>
      </c>
      <c r="N3747">
        <f t="shared" si="344"/>
        <v>-1</v>
      </c>
      <c r="O3747">
        <f t="shared" si="345"/>
        <v>-1</v>
      </c>
      <c r="P3747">
        <f t="shared" si="346"/>
        <v>1</v>
      </c>
    </row>
    <row r="3748" spans="1:16" x14ac:dyDescent="0.25">
      <c r="A3748" s="7">
        <v>37470.800000000003</v>
      </c>
      <c r="B3748">
        <v>23.02</v>
      </c>
      <c r="C3748">
        <v>9.75</v>
      </c>
      <c r="D3748" s="5">
        <v>809</v>
      </c>
      <c r="E3748" s="5">
        <v>799</v>
      </c>
      <c r="F3748">
        <v>951</v>
      </c>
      <c r="G3748">
        <v>937</v>
      </c>
      <c r="H3748">
        <v>2066</v>
      </c>
      <c r="I3748" s="9">
        <v>7.5</v>
      </c>
      <c r="K3748" s="3">
        <f t="shared" si="341"/>
        <v>10.408555555555557</v>
      </c>
      <c r="L3748">
        <f t="shared" si="342"/>
        <v>-140</v>
      </c>
      <c r="M3748">
        <f t="shared" si="343"/>
        <v>-236</v>
      </c>
      <c r="N3748">
        <f t="shared" si="344"/>
        <v>1</v>
      </c>
      <c r="O3748">
        <f t="shared" si="345"/>
        <v>-1</v>
      </c>
      <c r="P3748">
        <f t="shared" si="346"/>
        <v>0</v>
      </c>
    </row>
    <row r="3749" spans="1:16" x14ac:dyDescent="0.25">
      <c r="A3749" s="7">
        <v>37480.800000000003</v>
      </c>
      <c r="B3749">
        <v>22.7</v>
      </c>
      <c r="C3749">
        <v>9.75</v>
      </c>
      <c r="D3749" s="5">
        <v>808</v>
      </c>
      <c r="E3749" s="5">
        <v>799</v>
      </c>
      <c r="F3749">
        <v>951</v>
      </c>
      <c r="G3749">
        <v>931</v>
      </c>
      <c r="H3749">
        <v>2067</v>
      </c>
      <c r="I3749" s="9">
        <v>7.5</v>
      </c>
      <c r="K3749" s="3">
        <f t="shared" si="341"/>
        <v>10.411333333333333</v>
      </c>
      <c r="L3749">
        <f t="shared" si="342"/>
        <v>-141</v>
      </c>
      <c r="M3749">
        <f t="shared" si="343"/>
        <v>-236</v>
      </c>
      <c r="N3749">
        <f t="shared" si="344"/>
        <v>1</v>
      </c>
      <c r="O3749">
        <f t="shared" si="345"/>
        <v>-7</v>
      </c>
      <c r="P3749">
        <f t="shared" si="346"/>
        <v>1</v>
      </c>
    </row>
    <row r="3750" spans="1:16" x14ac:dyDescent="0.25">
      <c r="A3750" s="7">
        <v>37490.800000000003</v>
      </c>
      <c r="B3750">
        <v>22.38</v>
      </c>
      <c r="C3750">
        <v>9.81</v>
      </c>
      <c r="D3750" s="5">
        <v>806</v>
      </c>
      <c r="E3750" s="5">
        <v>799</v>
      </c>
      <c r="F3750">
        <v>954</v>
      </c>
      <c r="G3750">
        <v>937</v>
      </c>
      <c r="H3750">
        <v>2066</v>
      </c>
      <c r="I3750" s="9">
        <v>7.5</v>
      </c>
      <c r="K3750" s="3">
        <f t="shared" si="341"/>
        <v>10.414111111111112</v>
      </c>
      <c r="L3750">
        <f t="shared" si="342"/>
        <v>-143</v>
      </c>
      <c r="M3750">
        <f t="shared" si="343"/>
        <v>-236</v>
      </c>
      <c r="N3750">
        <f t="shared" si="344"/>
        <v>4</v>
      </c>
      <c r="O3750">
        <f t="shared" si="345"/>
        <v>-1</v>
      </c>
      <c r="P3750">
        <f t="shared" si="346"/>
        <v>0</v>
      </c>
    </row>
    <row r="3751" spans="1:16" x14ac:dyDescent="0.25">
      <c r="A3751" s="7">
        <v>37500.800000000003</v>
      </c>
      <c r="B3751">
        <v>22.7</v>
      </c>
      <c r="C3751">
        <v>9.8800000000000008</v>
      </c>
      <c r="D3751" s="5">
        <v>808</v>
      </c>
      <c r="E3751" s="5">
        <v>798</v>
      </c>
      <c r="F3751">
        <v>949</v>
      </c>
      <c r="G3751">
        <v>933</v>
      </c>
      <c r="H3751">
        <v>2065</v>
      </c>
      <c r="I3751" s="9">
        <v>7.5</v>
      </c>
      <c r="K3751" s="3">
        <f t="shared" ref="K3751:K3814" si="347">A3751/3600</f>
        <v>10.41688888888889</v>
      </c>
      <c r="L3751">
        <f t="shared" ref="L3751:L3814" si="348">D3751-D$3</f>
        <v>-141</v>
      </c>
      <c r="M3751">
        <f t="shared" ref="M3751:M3814" si="349">E3751-E$3</f>
        <v>-237</v>
      </c>
      <c r="N3751">
        <f t="shared" ref="N3751:N3814" si="350">F3751-F$3</f>
        <v>-1</v>
      </c>
      <c r="O3751">
        <f t="shared" ref="O3751:O3814" si="351">G3751-G$3</f>
        <v>-5</v>
      </c>
      <c r="P3751">
        <f t="shared" ref="P3751:P3814" si="352">H3751-H$3</f>
        <v>-1</v>
      </c>
    </row>
    <row r="3752" spans="1:16" x14ac:dyDescent="0.25">
      <c r="A3752" s="7">
        <v>37510.800000000003</v>
      </c>
      <c r="B3752">
        <v>22.7</v>
      </c>
      <c r="C3752">
        <v>9.81</v>
      </c>
      <c r="D3752" s="5">
        <v>806</v>
      </c>
      <c r="E3752" s="5">
        <v>800</v>
      </c>
      <c r="F3752">
        <v>951</v>
      </c>
      <c r="G3752">
        <v>936</v>
      </c>
      <c r="H3752">
        <v>2066</v>
      </c>
      <c r="I3752" s="9">
        <v>7.5</v>
      </c>
      <c r="K3752" s="3">
        <f t="shared" si="347"/>
        <v>10.419666666666668</v>
      </c>
      <c r="L3752">
        <f t="shared" si="348"/>
        <v>-143</v>
      </c>
      <c r="M3752">
        <f t="shared" si="349"/>
        <v>-235</v>
      </c>
      <c r="N3752">
        <f t="shared" si="350"/>
        <v>1</v>
      </c>
      <c r="O3752">
        <f t="shared" si="351"/>
        <v>-2</v>
      </c>
      <c r="P3752">
        <f t="shared" si="352"/>
        <v>0</v>
      </c>
    </row>
    <row r="3753" spans="1:16" x14ac:dyDescent="0.25">
      <c r="A3753" s="7">
        <v>37520.800000000003</v>
      </c>
      <c r="B3753">
        <v>23.02</v>
      </c>
      <c r="C3753">
        <v>9.81</v>
      </c>
      <c r="D3753" s="5">
        <v>810</v>
      </c>
      <c r="E3753" s="5">
        <v>798</v>
      </c>
      <c r="F3753">
        <v>949</v>
      </c>
      <c r="G3753">
        <v>933</v>
      </c>
      <c r="H3753">
        <v>2064</v>
      </c>
      <c r="I3753" s="9">
        <v>7.5</v>
      </c>
      <c r="K3753" s="3">
        <f t="shared" si="347"/>
        <v>10.422444444444444</v>
      </c>
      <c r="L3753">
        <f t="shared" si="348"/>
        <v>-139</v>
      </c>
      <c r="M3753">
        <f t="shared" si="349"/>
        <v>-237</v>
      </c>
      <c r="N3753">
        <f t="shared" si="350"/>
        <v>-1</v>
      </c>
      <c r="O3753">
        <f t="shared" si="351"/>
        <v>-5</v>
      </c>
      <c r="P3753">
        <f t="shared" si="352"/>
        <v>-2</v>
      </c>
    </row>
    <row r="3754" spans="1:16" x14ac:dyDescent="0.25">
      <c r="A3754" s="7">
        <v>37530.800000000003</v>
      </c>
      <c r="B3754">
        <v>22.7</v>
      </c>
      <c r="C3754">
        <v>9.81</v>
      </c>
      <c r="D3754" s="5">
        <v>807</v>
      </c>
      <c r="E3754" s="5">
        <v>799</v>
      </c>
      <c r="F3754">
        <v>948</v>
      </c>
      <c r="G3754">
        <v>935</v>
      </c>
      <c r="H3754">
        <v>2065</v>
      </c>
      <c r="I3754" s="9">
        <v>7.5</v>
      </c>
      <c r="K3754" s="3">
        <f t="shared" si="347"/>
        <v>10.425222222222223</v>
      </c>
      <c r="L3754">
        <f t="shared" si="348"/>
        <v>-142</v>
      </c>
      <c r="M3754">
        <f t="shared" si="349"/>
        <v>-236</v>
      </c>
      <c r="N3754">
        <f t="shared" si="350"/>
        <v>-2</v>
      </c>
      <c r="O3754">
        <f t="shared" si="351"/>
        <v>-3</v>
      </c>
      <c r="P3754">
        <f t="shared" si="352"/>
        <v>-1</v>
      </c>
    </row>
    <row r="3755" spans="1:16" x14ac:dyDescent="0.25">
      <c r="A3755" s="7">
        <v>37540.800000000003</v>
      </c>
      <c r="B3755">
        <v>22.7</v>
      </c>
      <c r="C3755">
        <v>9.81</v>
      </c>
      <c r="D3755" s="5">
        <v>807</v>
      </c>
      <c r="E3755" s="5">
        <v>799</v>
      </c>
      <c r="F3755">
        <v>952</v>
      </c>
      <c r="G3755">
        <v>937</v>
      </c>
      <c r="H3755">
        <v>2065</v>
      </c>
      <c r="I3755" s="9">
        <v>7.5</v>
      </c>
      <c r="K3755" s="3">
        <f t="shared" si="347"/>
        <v>10.428000000000001</v>
      </c>
      <c r="L3755">
        <f t="shared" si="348"/>
        <v>-142</v>
      </c>
      <c r="M3755">
        <f t="shared" si="349"/>
        <v>-236</v>
      </c>
      <c r="N3755">
        <f t="shared" si="350"/>
        <v>2</v>
      </c>
      <c r="O3755">
        <f t="shared" si="351"/>
        <v>-1</v>
      </c>
      <c r="P3755">
        <f t="shared" si="352"/>
        <v>-1</v>
      </c>
    </row>
    <row r="3756" spans="1:16" x14ac:dyDescent="0.25">
      <c r="A3756" s="7">
        <v>37550.800000000003</v>
      </c>
      <c r="B3756">
        <v>22.38</v>
      </c>
      <c r="C3756">
        <v>9.81</v>
      </c>
      <c r="D3756" s="5">
        <v>806</v>
      </c>
      <c r="E3756" s="5">
        <v>799</v>
      </c>
      <c r="F3756">
        <v>952</v>
      </c>
      <c r="G3756">
        <v>935</v>
      </c>
      <c r="H3756">
        <v>2064</v>
      </c>
      <c r="I3756" s="9">
        <v>7.5</v>
      </c>
      <c r="K3756" s="3">
        <f t="shared" si="347"/>
        <v>10.430777777777779</v>
      </c>
      <c r="L3756">
        <f t="shared" si="348"/>
        <v>-143</v>
      </c>
      <c r="M3756">
        <f t="shared" si="349"/>
        <v>-236</v>
      </c>
      <c r="N3756">
        <f t="shared" si="350"/>
        <v>2</v>
      </c>
      <c r="O3756">
        <f t="shared" si="351"/>
        <v>-3</v>
      </c>
      <c r="P3756">
        <f t="shared" si="352"/>
        <v>-2</v>
      </c>
    </row>
    <row r="3757" spans="1:16" x14ac:dyDescent="0.25">
      <c r="A3757" s="7">
        <v>37560.9</v>
      </c>
      <c r="B3757">
        <v>22.7</v>
      </c>
      <c r="C3757">
        <v>9.8800000000000008</v>
      </c>
      <c r="D3757" s="5">
        <v>807</v>
      </c>
      <c r="E3757" s="5">
        <v>800</v>
      </c>
      <c r="F3757">
        <v>951</v>
      </c>
      <c r="G3757">
        <v>937</v>
      </c>
      <c r="H3757">
        <v>2066</v>
      </c>
      <c r="I3757" s="9">
        <v>7.5</v>
      </c>
      <c r="K3757" s="3">
        <f t="shared" si="347"/>
        <v>10.433583333333333</v>
      </c>
      <c r="L3757">
        <f t="shared" si="348"/>
        <v>-142</v>
      </c>
      <c r="M3757">
        <f t="shared" si="349"/>
        <v>-235</v>
      </c>
      <c r="N3757">
        <f t="shared" si="350"/>
        <v>1</v>
      </c>
      <c r="O3757">
        <f t="shared" si="351"/>
        <v>-1</v>
      </c>
      <c r="P3757">
        <f t="shared" si="352"/>
        <v>0</v>
      </c>
    </row>
    <row r="3758" spans="1:16" x14ac:dyDescent="0.25">
      <c r="A3758" s="7">
        <v>37570.9</v>
      </c>
      <c r="B3758">
        <v>23.02</v>
      </c>
      <c r="C3758">
        <v>9.81</v>
      </c>
      <c r="D3758" s="5">
        <v>806</v>
      </c>
      <c r="E3758" s="5">
        <v>799</v>
      </c>
      <c r="F3758">
        <v>952</v>
      </c>
      <c r="G3758">
        <v>933</v>
      </c>
      <c r="H3758">
        <v>2066</v>
      </c>
      <c r="I3758" s="9">
        <v>7.5</v>
      </c>
      <c r="K3758" s="3">
        <f t="shared" si="347"/>
        <v>10.436361111111111</v>
      </c>
      <c r="L3758">
        <f t="shared" si="348"/>
        <v>-143</v>
      </c>
      <c r="M3758">
        <f t="shared" si="349"/>
        <v>-236</v>
      </c>
      <c r="N3758">
        <f t="shared" si="350"/>
        <v>2</v>
      </c>
      <c r="O3758">
        <f t="shared" si="351"/>
        <v>-5</v>
      </c>
      <c r="P3758">
        <f t="shared" si="352"/>
        <v>0</v>
      </c>
    </row>
    <row r="3759" spans="1:16" x14ac:dyDescent="0.25">
      <c r="A3759" s="7">
        <v>37580.9</v>
      </c>
      <c r="B3759">
        <v>23.02</v>
      </c>
      <c r="C3759">
        <v>9.8800000000000008</v>
      </c>
      <c r="D3759" s="5">
        <v>807</v>
      </c>
      <c r="E3759" s="5">
        <v>799</v>
      </c>
      <c r="F3759">
        <v>950</v>
      </c>
      <c r="G3759">
        <v>936</v>
      </c>
      <c r="H3759">
        <v>2067</v>
      </c>
      <c r="I3759" s="9">
        <v>7.5</v>
      </c>
      <c r="K3759" s="3">
        <f t="shared" si="347"/>
        <v>10.439138888888889</v>
      </c>
      <c r="L3759">
        <f t="shared" si="348"/>
        <v>-142</v>
      </c>
      <c r="M3759">
        <f t="shared" si="349"/>
        <v>-236</v>
      </c>
      <c r="N3759">
        <f t="shared" si="350"/>
        <v>0</v>
      </c>
      <c r="O3759">
        <f t="shared" si="351"/>
        <v>-2</v>
      </c>
      <c r="P3759">
        <f t="shared" si="352"/>
        <v>1</v>
      </c>
    </row>
    <row r="3760" spans="1:16" x14ac:dyDescent="0.25">
      <c r="A3760" s="7">
        <v>37590.9</v>
      </c>
      <c r="B3760">
        <v>23.02</v>
      </c>
      <c r="C3760">
        <v>9.81</v>
      </c>
      <c r="D3760" s="5">
        <v>807</v>
      </c>
      <c r="E3760" s="5">
        <v>798</v>
      </c>
      <c r="F3760">
        <v>952</v>
      </c>
      <c r="G3760">
        <v>937</v>
      </c>
      <c r="H3760">
        <v>2065</v>
      </c>
      <c r="I3760" s="9">
        <v>7.5</v>
      </c>
      <c r="K3760" s="3">
        <f t="shared" si="347"/>
        <v>10.441916666666668</v>
      </c>
      <c r="L3760">
        <f t="shared" si="348"/>
        <v>-142</v>
      </c>
      <c r="M3760">
        <f t="shared" si="349"/>
        <v>-237</v>
      </c>
      <c r="N3760">
        <f t="shared" si="350"/>
        <v>2</v>
      </c>
      <c r="O3760">
        <f t="shared" si="351"/>
        <v>-1</v>
      </c>
      <c r="P3760">
        <f t="shared" si="352"/>
        <v>-1</v>
      </c>
    </row>
    <row r="3761" spans="1:16" x14ac:dyDescent="0.25">
      <c r="A3761" s="7">
        <v>37600.9</v>
      </c>
      <c r="B3761">
        <v>22.38</v>
      </c>
      <c r="C3761">
        <v>9.81</v>
      </c>
      <c r="D3761" s="5">
        <v>808</v>
      </c>
      <c r="E3761" s="5">
        <v>800</v>
      </c>
      <c r="F3761">
        <v>950</v>
      </c>
      <c r="G3761">
        <v>936</v>
      </c>
      <c r="H3761">
        <v>2066</v>
      </c>
      <c r="I3761" s="9">
        <v>7.5</v>
      </c>
      <c r="K3761" s="3">
        <f t="shared" si="347"/>
        <v>10.444694444444444</v>
      </c>
      <c r="L3761">
        <f t="shared" si="348"/>
        <v>-141</v>
      </c>
      <c r="M3761">
        <f t="shared" si="349"/>
        <v>-235</v>
      </c>
      <c r="N3761">
        <f t="shared" si="350"/>
        <v>0</v>
      </c>
      <c r="O3761">
        <f t="shared" si="351"/>
        <v>-2</v>
      </c>
      <c r="P3761">
        <f t="shared" si="352"/>
        <v>0</v>
      </c>
    </row>
    <row r="3762" spans="1:16" x14ac:dyDescent="0.25">
      <c r="A3762" s="7">
        <v>37610.9</v>
      </c>
      <c r="B3762">
        <v>22.7</v>
      </c>
      <c r="C3762">
        <v>9.81</v>
      </c>
      <c r="D3762" s="5">
        <v>807</v>
      </c>
      <c r="E3762" s="5">
        <v>798</v>
      </c>
      <c r="F3762">
        <v>952</v>
      </c>
      <c r="G3762">
        <v>936</v>
      </c>
      <c r="H3762">
        <v>2066</v>
      </c>
      <c r="I3762" s="9">
        <v>7.5</v>
      </c>
      <c r="K3762" s="3">
        <f t="shared" si="347"/>
        <v>10.447472222222222</v>
      </c>
      <c r="L3762">
        <f t="shared" si="348"/>
        <v>-142</v>
      </c>
      <c r="M3762">
        <f t="shared" si="349"/>
        <v>-237</v>
      </c>
      <c r="N3762">
        <f t="shared" si="350"/>
        <v>2</v>
      </c>
      <c r="O3762">
        <f t="shared" si="351"/>
        <v>-2</v>
      </c>
      <c r="P3762">
        <f t="shared" si="352"/>
        <v>0</v>
      </c>
    </row>
    <row r="3763" spans="1:16" x14ac:dyDescent="0.25">
      <c r="A3763" s="7">
        <v>37620.9</v>
      </c>
      <c r="B3763">
        <v>22.7</v>
      </c>
      <c r="C3763">
        <v>9.8800000000000008</v>
      </c>
      <c r="D3763" s="5">
        <v>808</v>
      </c>
      <c r="E3763" s="5">
        <v>799</v>
      </c>
      <c r="F3763">
        <v>951</v>
      </c>
      <c r="G3763">
        <v>936</v>
      </c>
      <c r="H3763">
        <v>2066</v>
      </c>
      <c r="I3763" s="9">
        <v>7.5</v>
      </c>
      <c r="K3763" s="3">
        <f t="shared" si="347"/>
        <v>10.45025</v>
      </c>
      <c r="L3763">
        <f t="shared" si="348"/>
        <v>-141</v>
      </c>
      <c r="M3763">
        <f t="shared" si="349"/>
        <v>-236</v>
      </c>
      <c r="N3763">
        <f t="shared" si="350"/>
        <v>1</v>
      </c>
      <c r="O3763">
        <f t="shared" si="351"/>
        <v>-2</v>
      </c>
      <c r="P3763">
        <f t="shared" si="352"/>
        <v>0</v>
      </c>
    </row>
    <row r="3764" spans="1:16" x14ac:dyDescent="0.25">
      <c r="A3764" s="7">
        <v>37630.9</v>
      </c>
      <c r="B3764">
        <v>22.38</v>
      </c>
      <c r="C3764">
        <v>9.8800000000000008</v>
      </c>
      <c r="D3764" s="5">
        <v>808</v>
      </c>
      <c r="E3764" s="5">
        <v>803</v>
      </c>
      <c r="F3764">
        <v>950</v>
      </c>
      <c r="G3764">
        <v>935</v>
      </c>
      <c r="H3764">
        <v>2065</v>
      </c>
      <c r="I3764" s="9">
        <v>7.5</v>
      </c>
      <c r="K3764" s="3">
        <f t="shared" si="347"/>
        <v>10.453027777777779</v>
      </c>
      <c r="L3764">
        <f t="shared" si="348"/>
        <v>-141</v>
      </c>
      <c r="M3764">
        <f t="shared" si="349"/>
        <v>-232</v>
      </c>
      <c r="N3764">
        <f t="shared" si="350"/>
        <v>0</v>
      </c>
      <c r="O3764">
        <f t="shared" si="351"/>
        <v>-3</v>
      </c>
      <c r="P3764">
        <f t="shared" si="352"/>
        <v>-1</v>
      </c>
    </row>
    <row r="3765" spans="1:16" x14ac:dyDescent="0.25">
      <c r="A3765" s="7">
        <v>37640.9</v>
      </c>
      <c r="B3765">
        <v>22.7</v>
      </c>
      <c r="C3765">
        <v>9.81</v>
      </c>
      <c r="D3765" s="5">
        <v>806</v>
      </c>
      <c r="E3765" s="5">
        <v>800</v>
      </c>
      <c r="F3765">
        <v>952</v>
      </c>
      <c r="G3765">
        <v>936</v>
      </c>
      <c r="H3765">
        <v>2066</v>
      </c>
      <c r="I3765" s="9">
        <v>7.5</v>
      </c>
      <c r="K3765" s="3">
        <f t="shared" si="347"/>
        <v>10.455805555555555</v>
      </c>
      <c r="L3765">
        <f t="shared" si="348"/>
        <v>-143</v>
      </c>
      <c r="M3765">
        <f t="shared" si="349"/>
        <v>-235</v>
      </c>
      <c r="N3765">
        <f t="shared" si="350"/>
        <v>2</v>
      </c>
      <c r="O3765">
        <f t="shared" si="351"/>
        <v>-2</v>
      </c>
      <c r="P3765">
        <f t="shared" si="352"/>
        <v>0</v>
      </c>
    </row>
    <row r="3766" spans="1:16" x14ac:dyDescent="0.25">
      <c r="A3766" s="7">
        <v>37650.9</v>
      </c>
      <c r="B3766">
        <v>23.02</v>
      </c>
      <c r="C3766">
        <v>9.81</v>
      </c>
      <c r="D3766" s="5">
        <v>807</v>
      </c>
      <c r="E3766" s="5">
        <v>798</v>
      </c>
      <c r="F3766">
        <v>952</v>
      </c>
      <c r="G3766">
        <v>941</v>
      </c>
      <c r="H3766">
        <v>2064</v>
      </c>
      <c r="I3766" s="9">
        <v>7.5</v>
      </c>
      <c r="K3766" s="3">
        <f t="shared" si="347"/>
        <v>10.458583333333333</v>
      </c>
      <c r="L3766">
        <f t="shared" si="348"/>
        <v>-142</v>
      </c>
      <c r="M3766">
        <f t="shared" si="349"/>
        <v>-237</v>
      </c>
      <c r="N3766">
        <f t="shared" si="350"/>
        <v>2</v>
      </c>
      <c r="O3766">
        <f t="shared" si="351"/>
        <v>3</v>
      </c>
      <c r="P3766">
        <f t="shared" si="352"/>
        <v>-2</v>
      </c>
    </row>
    <row r="3767" spans="1:16" x14ac:dyDescent="0.25">
      <c r="A3767" s="7">
        <v>37660.9</v>
      </c>
      <c r="B3767">
        <v>22.38</v>
      </c>
      <c r="C3767">
        <v>9.81</v>
      </c>
      <c r="D3767" s="5">
        <v>808</v>
      </c>
      <c r="E3767" s="5">
        <v>801</v>
      </c>
      <c r="F3767">
        <v>953</v>
      </c>
      <c r="G3767">
        <v>939</v>
      </c>
      <c r="H3767">
        <v>2066</v>
      </c>
      <c r="I3767" s="9">
        <v>7.5</v>
      </c>
      <c r="K3767" s="3">
        <f t="shared" si="347"/>
        <v>10.461361111111112</v>
      </c>
      <c r="L3767">
        <f t="shared" si="348"/>
        <v>-141</v>
      </c>
      <c r="M3767">
        <f t="shared" si="349"/>
        <v>-234</v>
      </c>
      <c r="N3767">
        <f t="shared" si="350"/>
        <v>3</v>
      </c>
      <c r="O3767">
        <f t="shared" si="351"/>
        <v>1</v>
      </c>
      <c r="P3767">
        <f t="shared" si="352"/>
        <v>0</v>
      </c>
    </row>
    <row r="3768" spans="1:16" x14ac:dyDescent="0.25">
      <c r="A3768" s="7">
        <v>37670.9</v>
      </c>
      <c r="B3768">
        <v>22.7</v>
      </c>
      <c r="C3768">
        <v>9.8800000000000008</v>
      </c>
      <c r="D3768" s="5">
        <v>808</v>
      </c>
      <c r="E3768" s="5">
        <v>798</v>
      </c>
      <c r="F3768">
        <v>952</v>
      </c>
      <c r="G3768">
        <v>937</v>
      </c>
      <c r="H3768">
        <v>2067</v>
      </c>
      <c r="I3768" s="9">
        <v>7.5</v>
      </c>
      <c r="K3768" s="3">
        <f t="shared" si="347"/>
        <v>10.46413888888889</v>
      </c>
      <c r="L3768">
        <f t="shared" si="348"/>
        <v>-141</v>
      </c>
      <c r="M3768">
        <f t="shared" si="349"/>
        <v>-237</v>
      </c>
      <c r="N3768">
        <f t="shared" si="350"/>
        <v>2</v>
      </c>
      <c r="O3768">
        <f t="shared" si="351"/>
        <v>-1</v>
      </c>
      <c r="P3768">
        <f t="shared" si="352"/>
        <v>1</v>
      </c>
    </row>
    <row r="3769" spans="1:16" x14ac:dyDescent="0.25">
      <c r="A3769" s="7">
        <v>37680.9</v>
      </c>
      <c r="B3769">
        <v>22.38</v>
      </c>
      <c r="C3769">
        <v>9.8800000000000008</v>
      </c>
      <c r="D3769" s="5">
        <v>807</v>
      </c>
      <c r="E3769" s="5">
        <v>799</v>
      </c>
      <c r="F3769">
        <v>950</v>
      </c>
      <c r="G3769">
        <v>934</v>
      </c>
      <c r="H3769">
        <v>2067</v>
      </c>
      <c r="I3769" s="9">
        <v>7.5</v>
      </c>
      <c r="K3769" s="3">
        <f t="shared" si="347"/>
        <v>10.466916666666666</v>
      </c>
      <c r="L3769">
        <f t="shared" si="348"/>
        <v>-142</v>
      </c>
      <c r="M3769">
        <f t="shared" si="349"/>
        <v>-236</v>
      </c>
      <c r="N3769">
        <f t="shared" si="350"/>
        <v>0</v>
      </c>
      <c r="O3769">
        <f t="shared" si="351"/>
        <v>-4</v>
      </c>
      <c r="P3769">
        <f t="shared" si="352"/>
        <v>1</v>
      </c>
    </row>
    <row r="3770" spans="1:16" x14ac:dyDescent="0.25">
      <c r="A3770" s="7">
        <v>37690.9</v>
      </c>
      <c r="B3770">
        <v>22.7</v>
      </c>
      <c r="C3770">
        <v>9.8800000000000008</v>
      </c>
      <c r="D3770" s="5">
        <v>808</v>
      </c>
      <c r="E3770" s="5">
        <v>800</v>
      </c>
      <c r="F3770">
        <v>948</v>
      </c>
      <c r="G3770">
        <v>935</v>
      </c>
      <c r="H3770">
        <v>2066</v>
      </c>
      <c r="I3770" s="9">
        <v>7.5</v>
      </c>
      <c r="K3770" s="3">
        <f t="shared" si="347"/>
        <v>10.469694444444444</v>
      </c>
      <c r="L3770">
        <f t="shared" si="348"/>
        <v>-141</v>
      </c>
      <c r="M3770">
        <f t="shared" si="349"/>
        <v>-235</v>
      </c>
      <c r="N3770">
        <f t="shared" si="350"/>
        <v>-2</v>
      </c>
      <c r="O3770">
        <f t="shared" si="351"/>
        <v>-3</v>
      </c>
      <c r="P3770">
        <f t="shared" si="352"/>
        <v>0</v>
      </c>
    </row>
    <row r="3771" spans="1:16" x14ac:dyDescent="0.25">
      <c r="A3771" s="7">
        <v>37700.9</v>
      </c>
      <c r="B3771">
        <v>22.7</v>
      </c>
      <c r="C3771">
        <v>9.8800000000000008</v>
      </c>
      <c r="D3771" s="5">
        <v>807</v>
      </c>
      <c r="E3771" s="5">
        <v>801</v>
      </c>
      <c r="F3771">
        <v>954</v>
      </c>
      <c r="G3771">
        <v>936</v>
      </c>
      <c r="H3771">
        <v>2066</v>
      </c>
      <c r="I3771" s="9">
        <v>7.5</v>
      </c>
      <c r="K3771" s="3">
        <f t="shared" si="347"/>
        <v>10.472472222222223</v>
      </c>
      <c r="L3771">
        <f t="shared" si="348"/>
        <v>-142</v>
      </c>
      <c r="M3771">
        <f t="shared" si="349"/>
        <v>-234</v>
      </c>
      <c r="N3771">
        <f t="shared" si="350"/>
        <v>4</v>
      </c>
      <c r="O3771">
        <f t="shared" si="351"/>
        <v>-2</v>
      </c>
      <c r="P3771">
        <f t="shared" si="352"/>
        <v>0</v>
      </c>
    </row>
    <row r="3772" spans="1:16" x14ac:dyDescent="0.25">
      <c r="A3772" s="7">
        <v>37710.9</v>
      </c>
      <c r="B3772">
        <v>22.7</v>
      </c>
      <c r="C3772">
        <v>9.81</v>
      </c>
      <c r="D3772" s="5">
        <v>809</v>
      </c>
      <c r="E3772" s="5">
        <v>800</v>
      </c>
      <c r="F3772">
        <v>951</v>
      </c>
      <c r="G3772">
        <v>936</v>
      </c>
      <c r="H3772">
        <v>2067</v>
      </c>
      <c r="I3772" s="9">
        <v>7.5</v>
      </c>
      <c r="K3772" s="3">
        <f t="shared" si="347"/>
        <v>10.475250000000001</v>
      </c>
      <c r="L3772">
        <f t="shared" si="348"/>
        <v>-140</v>
      </c>
      <c r="M3772">
        <f t="shared" si="349"/>
        <v>-235</v>
      </c>
      <c r="N3772">
        <f t="shared" si="350"/>
        <v>1</v>
      </c>
      <c r="O3772">
        <f t="shared" si="351"/>
        <v>-2</v>
      </c>
      <c r="P3772">
        <f t="shared" si="352"/>
        <v>1</v>
      </c>
    </row>
    <row r="3773" spans="1:16" x14ac:dyDescent="0.25">
      <c r="A3773" s="7">
        <v>37720.9</v>
      </c>
      <c r="B3773">
        <v>22.38</v>
      </c>
      <c r="C3773">
        <v>9.8800000000000008</v>
      </c>
      <c r="D3773" s="5">
        <v>806</v>
      </c>
      <c r="E3773" s="5">
        <v>798</v>
      </c>
      <c r="F3773">
        <v>953</v>
      </c>
      <c r="G3773">
        <v>938</v>
      </c>
      <c r="H3773">
        <v>2064</v>
      </c>
      <c r="I3773" s="9">
        <v>7.5</v>
      </c>
      <c r="K3773" s="3">
        <f t="shared" si="347"/>
        <v>10.478027777777779</v>
      </c>
      <c r="L3773">
        <f t="shared" si="348"/>
        <v>-143</v>
      </c>
      <c r="M3773">
        <f t="shared" si="349"/>
        <v>-237</v>
      </c>
      <c r="N3773">
        <f t="shared" si="350"/>
        <v>3</v>
      </c>
      <c r="O3773">
        <f t="shared" si="351"/>
        <v>0</v>
      </c>
      <c r="P3773">
        <f t="shared" si="352"/>
        <v>-2</v>
      </c>
    </row>
    <row r="3774" spans="1:16" x14ac:dyDescent="0.25">
      <c r="A3774" s="7">
        <v>37730.9</v>
      </c>
      <c r="B3774">
        <v>23.02</v>
      </c>
      <c r="C3774">
        <v>9.94</v>
      </c>
      <c r="D3774" s="5">
        <v>809</v>
      </c>
      <c r="E3774" s="5">
        <v>801</v>
      </c>
      <c r="F3774">
        <v>949</v>
      </c>
      <c r="G3774">
        <v>937</v>
      </c>
      <c r="H3774">
        <v>2065</v>
      </c>
      <c r="I3774" s="9">
        <v>7.5</v>
      </c>
      <c r="K3774" s="3">
        <f t="shared" si="347"/>
        <v>10.480805555555555</v>
      </c>
      <c r="L3774">
        <f t="shared" si="348"/>
        <v>-140</v>
      </c>
      <c r="M3774">
        <f t="shared" si="349"/>
        <v>-234</v>
      </c>
      <c r="N3774">
        <f t="shared" si="350"/>
        <v>-1</v>
      </c>
      <c r="O3774">
        <f t="shared" si="351"/>
        <v>-1</v>
      </c>
      <c r="P3774">
        <f t="shared" si="352"/>
        <v>-1</v>
      </c>
    </row>
    <row r="3775" spans="1:16" x14ac:dyDescent="0.25">
      <c r="A3775" s="7">
        <v>37740.9</v>
      </c>
      <c r="B3775">
        <v>22.38</v>
      </c>
      <c r="C3775">
        <v>9.8800000000000008</v>
      </c>
      <c r="D3775" s="5">
        <v>808</v>
      </c>
      <c r="E3775" s="5">
        <v>799</v>
      </c>
      <c r="F3775">
        <v>953</v>
      </c>
      <c r="G3775">
        <v>934</v>
      </c>
      <c r="H3775">
        <v>2065</v>
      </c>
      <c r="I3775" s="9">
        <v>7.5</v>
      </c>
      <c r="K3775" s="3">
        <f t="shared" si="347"/>
        <v>10.483583333333334</v>
      </c>
      <c r="L3775">
        <f t="shared" si="348"/>
        <v>-141</v>
      </c>
      <c r="M3775">
        <f t="shared" si="349"/>
        <v>-236</v>
      </c>
      <c r="N3775">
        <f t="shared" si="350"/>
        <v>3</v>
      </c>
      <c r="O3775">
        <f t="shared" si="351"/>
        <v>-4</v>
      </c>
      <c r="P3775">
        <f t="shared" si="352"/>
        <v>-1</v>
      </c>
    </row>
    <row r="3776" spans="1:16" x14ac:dyDescent="0.25">
      <c r="A3776" s="7">
        <v>37750.9</v>
      </c>
      <c r="B3776">
        <v>22.38</v>
      </c>
      <c r="C3776">
        <v>9.8800000000000008</v>
      </c>
      <c r="D3776" s="5">
        <v>809</v>
      </c>
      <c r="E3776" s="5">
        <v>796</v>
      </c>
      <c r="F3776">
        <v>951</v>
      </c>
      <c r="G3776">
        <v>935</v>
      </c>
      <c r="H3776">
        <v>2066</v>
      </c>
      <c r="I3776" s="9">
        <v>7.5</v>
      </c>
      <c r="K3776" s="3">
        <f t="shared" si="347"/>
        <v>10.486361111111112</v>
      </c>
      <c r="L3776">
        <f t="shared" si="348"/>
        <v>-140</v>
      </c>
      <c r="M3776">
        <f t="shared" si="349"/>
        <v>-239</v>
      </c>
      <c r="N3776">
        <f t="shared" si="350"/>
        <v>1</v>
      </c>
      <c r="O3776">
        <f t="shared" si="351"/>
        <v>-3</v>
      </c>
      <c r="P3776">
        <f t="shared" si="352"/>
        <v>0</v>
      </c>
    </row>
    <row r="3777" spans="1:16" x14ac:dyDescent="0.25">
      <c r="A3777" s="7">
        <v>37761</v>
      </c>
      <c r="B3777">
        <v>22.38</v>
      </c>
      <c r="C3777">
        <v>9.94</v>
      </c>
      <c r="D3777" s="5">
        <v>809</v>
      </c>
      <c r="E3777" s="5">
        <v>800</v>
      </c>
      <c r="F3777">
        <v>951</v>
      </c>
      <c r="G3777">
        <v>936</v>
      </c>
      <c r="H3777">
        <v>2066</v>
      </c>
      <c r="I3777" s="9">
        <v>7.5</v>
      </c>
      <c r="K3777" s="3">
        <f t="shared" si="347"/>
        <v>10.489166666666666</v>
      </c>
      <c r="L3777">
        <f t="shared" si="348"/>
        <v>-140</v>
      </c>
      <c r="M3777">
        <f t="shared" si="349"/>
        <v>-235</v>
      </c>
      <c r="N3777">
        <f t="shared" si="350"/>
        <v>1</v>
      </c>
      <c r="O3777">
        <f t="shared" si="351"/>
        <v>-2</v>
      </c>
      <c r="P3777">
        <f t="shared" si="352"/>
        <v>0</v>
      </c>
    </row>
    <row r="3778" spans="1:16" x14ac:dyDescent="0.25">
      <c r="A3778" s="7">
        <v>37771</v>
      </c>
      <c r="B3778">
        <v>23.02</v>
      </c>
      <c r="C3778">
        <v>9.8800000000000008</v>
      </c>
      <c r="D3778" s="5">
        <v>808</v>
      </c>
      <c r="E3778" s="5">
        <v>801</v>
      </c>
      <c r="F3778">
        <v>949</v>
      </c>
      <c r="G3778">
        <v>936</v>
      </c>
      <c r="H3778">
        <v>2066</v>
      </c>
      <c r="I3778" s="9">
        <v>7.5</v>
      </c>
      <c r="K3778" s="3">
        <f t="shared" si="347"/>
        <v>10.491944444444444</v>
      </c>
      <c r="L3778">
        <f t="shared" si="348"/>
        <v>-141</v>
      </c>
      <c r="M3778">
        <f t="shared" si="349"/>
        <v>-234</v>
      </c>
      <c r="N3778">
        <f t="shared" si="350"/>
        <v>-1</v>
      </c>
      <c r="O3778">
        <f t="shared" si="351"/>
        <v>-2</v>
      </c>
      <c r="P3778">
        <f t="shared" si="352"/>
        <v>0</v>
      </c>
    </row>
    <row r="3779" spans="1:16" x14ac:dyDescent="0.25">
      <c r="A3779" s="7">
        <v>37781</v>
      </c>
      <c r="B3779">
        <v>22.7</v>
      </c>
      <c r="C3779">
        <v>9.8800000000000008</v>
      </c>
      <c r="D3779" s="5">
        <v>810</v>
      </c>
      <c r="E3779" s="5">
        <v>800</v>
      </c>
      <c r="F3779">
        <v>952</v>
      </c>
      <c r="G3779">
        <v>935</v>
      </c>
      <c r="H3779">
        <v>2066</v>
      </c>
      <c r="I3779" s="9">
        <v>7.5</v>
      </c>
      <c r="K3779" s="3">
        <f t="shared" si="347"/>
        <v>10.494722222222222</v>
      </c>
      <c r="L3779">
        <f t="shared" si="348"/>
        <v>-139</v>
      </c>
      <c r="M3779">
        <f t="shared" si="349"/>
        <v>-235</v>
      </c>
      <c r="N3779">
        <f t="shared" si="350"/>
        <v>2</v>
      </c>
      <c r="O3779">
        <f t="shared" si="351"/>
        <v>-3</v>
      </c>
      <c r="P3779">
        <f t="shared" si="352"/>
        <v>0</v>
      </c>
    </row>
    <row r="3780" spans="1:16" x14ac:dyDescent="0.25">
      <c r="A3780" s="7">
        <v>37791</v>
      </c>
      <c r="B3780">
        <v>23.02</v>
      </c>
      <c r="C3780">
        <v>9.8800000000000008</v>
      </c>
      <c r="D3780" s="5">
        <v>808</v>
      </c>
      <c r="E3780" s="5">
        <v>800</v>
      </c>
      <c r="F3780">
        <v>950</v>
      </c>
      <c r="G3780">
        <v>934</v>
      </c>
      <c r="H3780">
        <v>2066</v>
      </c>
      <c r="I3780" s="9">
        <v>7.5</v>
      </c>
      <c r="K3780" s="3">
        <f t="shared" si="347"/>
        <v>10.4975</v>
      </c>
      <c r="L3780">
        <f t="shared" si="348"/>
        <v>-141</v>
      </c>
      <c r="M3780">
        <f t="shared" si="349"/>
        <v>-235</v>
      </c>
      <c r="N3780">
        <f t="shared" si="350"/>
        <v>0</v>
      </c>
      <c r="O3780">
        <f t="shared" si="351"/>
        <v>-4</v>
      </c>
      <c r="P3780">
        <f t="shared" si="352"/>
        <v>0</v>
      </c>
    </row>
    <row r="3781" spans="1:16" x14ac:dyDescent="0.25">
      <c r="A3781" s="7">
        <v>37801</v>
      </c>
      <c r="B3781">
        <v>22.38</v>
      </c>
      <c r="C3781">
        <v>9.8800000000000008</v>
      </c>
      <c r="D3781" s="5">
        <v>808</v>
      </c>
      <c r="E3781" s="5">
        <v>799</v>
      </c>
      <c r="F3781">
        <v>952</v>
      </c>
      <c r="G3781">
        <v>933</v>
      </c>
      <c r="H3781">
        <v>2066</v>
      </c>
      <c r="I3781" s="9">
        <v>7.5</v>
      </c>
      <c r="K3781" s="3">
        <f t="shared" si="347"/>
        <v>10.500277777777777</v>
      </c>
      <c r="L3781">
        <f t="shared" si="348"/>
        <v>-141</v>
      </c>
      <c r="M3781">
        <f t="shared" si="349"/>
        <v>-236</v>
      </c>
      <c r="N3781">
        <f t="shared" si="350"/>
        <v>2</v>
      </c>
      <c r="O3781">
        <f t="shared" si="351"/>
        <v>-5</v>
      </c>
      <c r="P3781">
        <f t="shared" si="352"/>
        <v>0</v>
      </c>
    </row>
    <row r="3782" spans="1:16" x14ac:dyDescent="0.25">
      <c r="A3782" s="7">
        <v>37811</v>
      </c>
      <c r="B3782">
        <v>23.02</v>
      </c>
      <c r="C3782">
        <v>9.94</v>
      </c>
      <c r="D3782" s="5">
        <v>810</v>
      </c>
      <c r="E3782" s="5">
        <v>800</v>
      </c>
      <c r="F3782">
        <v>952</v>
      </c>
      <c r="G3782">
        <v>938</v>
      </c>
      <c r="H3782">
        <v>2067</v>
      </c>
      <c r="I3782" s="9">
        <v>7.5</v>
      </c>
      <c r="K3782" s="3">
        <f t="shared" si="347"/>
        <v>10.503055555555555</v>
      </c>
      <c r="L3782">
        <f t="shared" si="348"/>
        <v>-139</v>
      </c>
      <c r="M3782">
        <f t="shared" si="349"/>
        <v>-235</v>
      </c>
      <c r="N3782">
        <f t="shared" si="350"/>
        <v>2</v>
      </c>
      <c r="O3782">
        <f t="shared" si="351"/>
        <v>0</v>
      </c>
      <c r="P3782">
        <f t="shared" si="352"/>
        <v>1</v>
      </c>
    </row>
    <row r="3783" spans="1:16" x14ac:dyDescent="0.25">
      <c r="A3783" s="7">
        <v>37821</v>
      </c>
      <c r="B3783">
        <v>22.7</v>
      </c>
      <c r="C3783">
        <v>9.94</v>
      </c>
      <c r="D3783" s="5">
        <v>805</v>
      </c>
      <c r="E3783" s="5">
        <v>800</v>
      </c>
      <c r="F3783">
        <v>952</v>
      </c>
      <c r="G3783">
        <v>933</v>
      </c>
      <c r="H3783">
        <v>2064</v>
      </c>
      <c r="I3783" s="9">
        <v>7.5</v>
      </c>
      <c r="K3783" s="3">
        <f t="shared" si="347"/>
        <v>10.505833333333333</v>
      </c>
      <c r="L3783">
        <f t="shared" si="348"/>
        <v>-144</v>
      </c>
      <c r="M3783">
        <f t="shared" si="349"/>
        <v>-235</v>
      </c>
      <c r="N3783">
        <f t="shared" si="350"/>
        <v>2</v>
      </c>
      <c r="O3783">
        <f t="shared" si="351"/>
        <v>-5</v>
      </c>
      <c r="P3783">
        <f t="shared" si="352"/>
        <v>-2</v>
      </c>
    </row>
    <row r="3784" spans="1:16" x14ac:dyDescent="0.25">
      <c r="A3784" s="7">
        <v>37831</v>
      </c>
      <c r="B3784">
        <v>22.7</v>
      </c>
      <c r="C3784">
        <v>9.8800000000000008</v>
      </c>
      <c r="D3784" s="5">
        <v>809</v>
      </c>
      <c r="E3784" s="5">
        <v>798</v>
      </c>
      <c r="F3784">
        <v>953</v>
      </c>
      <c r="G3784">
        <v>936</v>
      </c>
      <c r="H3784">
        <v>2065</v>
      </c>
      <c r="I3784" s="9">
        <v>7.5</v>
      </c>
      <c r="K3784" s="3">
        <f t="shared" si="347"/>
        <v>10.508611111111112</v>
      </c>
      <c r="L3784">
        <f t="shared" si="348"/>
        <v>-140</v>
      </c>
      <c r="M3784">
        <f t="shared" si="349"/>
        <v>-237</v>
      </c>
      <c r="N3784">
        <f t="shared" si="350"/>
        <v>3</v>
      </c>
      <c r="O3784">
        <f t="shared" si="351"/>
        <v>-2</v>
      </c>
      <c r="P3784">
        <f t="shared" si="352"/>
        <v>-1</v>
      </c>
    </row>
    <row r="3785" spans="1:16" x14ac:dyDescent="0.25">
      <c r="A3785" s="7">
        <v>37841</v>
      </c>
      <c r="B3785">
        <v>22.7</v>
      </c>
      <c r="C3785">
        <v>9.94</v>
      </c>
      <c r="D3785" s="5">
        <v>810</v>
      </c>
      <c r="E3785" s="5">
        <v>800</v>
      </c>
      <c r="F3785">
        <v>947</v>
      </c>
      <c r="G3785">
        <v>935</v>
      </c>
      <c r="H3785">
        <v>2065</v>
      </c>
      <c r="I3785" s="9">
        <v>7.5</v>
      </c>
      <c r="K3785" s="3">
        <f t="shared" si="347"/>
        <v>10.511388888888888</v>
      </c>
      <c r="L3785">
        <f t="shared" si="348"/>
        <v>-139</v>
      </c>
      <c r="M3785">
        <f t="shared" si="349"/>
        <v>-235</v>
      </c>
      <c r="N3785">
        <f t="shared" si="350"/>
        <v>-3</v>
      </c>
      <c r="O3785">
        <f t="shared" si="351"/>
        <v>-3</v>
      </c>
      <c r="P3785">
        <f t="shared" si="352"/>
        <v>-1</v>
      </c>
    </row>
    <row r="3786" spans="1:16" x14ac:dyDescent="0.25">
      <c r="A3786" s="7">
        <v>37851</v>
      </c>
      <c r="B3786">
        <v>22.7</v>
      </c>
      <c r="C3786">
        <v>9.94</v>
      </c>
      <c r="D3786" s="5">
        <v>808</v>
      </c>
      <c r="E3786" s="5">
        <v>800</v>
      </c>
      <c r="F3786">
        <v>952</v>
      </c>
      <c r="G3786">
        <v>936</v>
      </c>
      <c r="H3786">
        <v>2066</v>
      </c>
      <c r="I3786" s="9">
        <v>7.5</v>
      </c>
      <c r="K3786" s="3">
        <f t="shared" si="347"/>
        <v>10.514166666666666</v>
      </c>
      <c r="L3786">
        <f t="shared" si="348"/>
        <v>-141</v>
      </c>
      <c r="M3786">
        <f t="shared" si="349"/>
        <v>-235</v>
      </c>
      <c r="N3786">
        <f t="shared" si="350"/>
        <v>2</v>
      </c>
      <c r="O3786">
        <f t="shared" si="351"/>
        <v>-2</v>
      </c>
      <c r="P3786">
        <f t="shared" si="352"/>
        <v>0</v>
      </c>
    </row>
    <row r="3787" spans="1:16" x14ac:dyDescent="0.25">
      <c r="A3787" s="7">
        <v>37861</v>
      </c>
      <c r="B3787">
        <v>22.7</v>
      </c>
      <c r="C3787">
        <v>9.94</v>
      </c>
      <c r="D3787" s="5">
        <v>809</v>
      </c>
      <c r="E3787" s="5">
        <v>801</v>
      </c>
      <c r="F3787">
        <v>953</v>
      </c>
      <c r="G3787">
        <v>930</v>
      </c>
      <c r="H3787">
        <v>2065</v>
      </c>
      <c r="I3787" s="9">
        <v>7.5</v>
      </c>
      <c r="K3787" s="3">
        <f t="shared" si="347"/>
        <v>10.516944444444444</v>
      </c>
      <c r="L3787">
        <f t="shared" si="348"/>
        <v>-140</v>
      </c>
      <c r="M3787">
        <f t="shared" si="349"/>
        <v>-234</v>
      </c>
      <c r="N3787">
        <f t="shared" si="350"/>
        <v>3</v>
      </c>
      <c r="O3787">
        <f t="shared" si="351"/>
        <v>-8</v>
      </c>
      <c r="P3787">
        <f t="shared" si="352"/>
        <v>-1</v>
      </c>
    </row>
    <row r="3788" spans="1:16" x14ac:dyDescent="0.25">
      <c r="A3788" s="7">
        <v>37871</v>
      </c>
      <c r="B3788">
        <v>23.02</v>
      </c>
      <c r="C3788">
        <v>9.8800000000000008</v>
      </c>
      <c r="D3788" s="5">
        <v>810</v>
      </c>
      <c r="E3788" s="5">
        <v>799</v>
      </c>
      <c r="F3788">
        <v>949</v>
      </c>
      <c r="G3788">
        <v>938</v>
      </c>
      <c r="H3788">
        <v>2065</v>
      </c>
      <c r="I3788" s="9">
        <v>7.5</v>
      </c>
      <c r="K3788" s="3">
        <f t="shared" si="347"/>
        <v>10.519722222222223</v>
      </c>
      <c r="L3788">
        <f t="shared" si="348"/>
        <v>-139</v>
      </c>
      <c r="M3788">
        <f t="shared" si="349"/>
        <v>-236</v>
      </c>
      <c r="N3788">
        <f t="shared" si="350"/>
        <v>-1</v>
      </c>
      <c r="O3788">
        <f t="shared" si="351"/>
        <v>0</v>
      </c>
      <c r="P3788">
        <f t="shared" si="352"/>
        <v>-1</v>
      </c>
    </row>
    <row r="3789" spans="1:16" x14ac:dyDescent="0.25">
      <c r="A3789" s="7">
        <v>37881</v>
      </c>
      <c r="B3789">
        <v>23.02</v>
      </c>
      <c r="C3789">
        <v>9.94</v>
      </c>
      <c r="D3789" s="5">
        <v>808</v>
      </c>
      <c r="E3789" s="5">
        <v>801</v>
      </c>
      <c r="F3789">
        <v>952</v>
      </c>
      <c r="G3789">
        <v>935</v>
      </c>
      <c r="H3789">
        <v>2064</v>
      </c>
      <c r="I3789" s="9">
        <v>7.5</v>
      </c>
      <c r="K3789" s="3">
        <f t="shared" si="347"/>
        <v>10.522500000000001</v>
      </c>
      <c r="L3789">
        <f t="shared" si="348"/>
        <v>-141</v>
      </c>
      <c r="M3789">
        <f t="shared" si="349"/>
        <v>-234</v>
      </c>
      <c r="N3789">
        <f t="shared" si="350"/>
        <v>2</v>
      </c>
      <c r="O3789">
        <f t="shared" si="351"/>
        <v>-3</v>
      </c>
      <c r="P3789">
        <f t="shared" si="352"/>
        <v>-2</v>
      </c>
    </row>
    <row r="3790" spans="1:16" x14ac:dyDescent="0.25">
      <c r="A3790" s="7">
        <v>37891</v>
      </c>
      <c r="B3790">
        <v>23.02</v>
      </c>
      <c r="C3790">
        <v>9.94</v>
      </c>
      <c r="D3790" s="5">
        <v>810</v>
      </c>
      <c r="E3790" s="5">
        <v>801</v>
      </c>
      <c r="F3790">
        <v>952</v>
      </c>
      <c r="G3790">
        <v>938</v>
      </c>
      <c r="H3790">
        <v>2066</v>
      </c>
      <c r="I3790" s="9">
        <v>7.5</v>
      </c>
      <c r="K3790" s="3">
        <f t="shared" si="347"/>
        <v>10.525277777777777</v>
      </c>
      <c r="L3790">
        <f t="shared" si="348"/>
        <v>-139</v>
      </c>
      <c r="M3790">
        <f t="shared" si="349"/>
        <v>-234</v>
      </c>
      <c r="N3790">
        <f t="shared" si="350"/>
        <v>2</v>
      </c>
      <c r="O3790">
        <f t="shared" si="351"/>
        <v>0</v>
      </c>
      <c r="P3790">
        <f t="shared" si="352"/>
        <v>0</v>
      </c>
    </row>
    <row r="3791" spans="1:16" x14ac:dyDescent="0.25">
      <c r="A3791" s="7">
        <v>37901</v>
      </c>
      <c r="B3791">
        <v>23.02</v>
      </c>
      <c r="C3791">
        <v>9.94</v>
      </c>
      <c r="D3791" s="5">
        <v>809</v>
      </c>
      <c r="E3791" s="5">
        <v>802</v>
      </c>
      <c r="F3791">
        <v>953</v>
      </c>
      <c r="G3791">
        <v>936</v>
      </c>
      <c r="H3791">
        <v>2066</v>
      </c>
      <c r="I3791" s="9">
        <v>7.5</v>
      </c>
      <c r="K3791" s="3">
        <f t="shared" si="347"/>
        <v>10.528055555555556</v>
      </c>
      <c r="L3791">
        <f t="shared" si="348"/>
        <v>-140</v>
      </c>
      <c r="M3791">
        <f t="shared" si="349"/>
        <v>-233</v>
      </c>
      <c r="N3791">
        <f t="shared" si="350"/>
        <v>3</v>
      </c>
      <c r="O3791">
        <f t="shared" si="351"/>
        <v>-2</v>
      </c>
      <c r="P3791">
        <f t="shared" si="352"/>
        <v>0</v>
      </c>
    </row>
    <row r="3792" spans="1:16" x14ac:dyDescent="0.25">
      <c r="A3792" s="7">
        <v>37911</v>
      </c>
      <c r="B3792">
        <v>22.7</v>
      </c>
      <c r="C3792">
        <v>9.94</v>
      </c>
      <c r="D3792" s="5">
        <v>809</v>
      </c>
      <c r="E3792" s="5">
        <v>801</v>
      </c>
      <c r="F3792">
        <v>950</v>
      </c>
      <c r="G3792">
        <v>932</v>
      </c>
      <c r="H3792">
        <v>2066</v>
      </c>
      <c r="I3792" s="9">
        <v>7.5</v>
      </c>
      <c r="K3792" s="3">
        <f t="shared" si="347"/>
        <v>10.530833333333334</v>
      </c>
      <c r="L3792">
        <f t="shared" si="348"/>
        <v>-140</v>
      </c>
      <c r="M3792">
        <f t="shared" si="349"/>
        <v>-234</v>
      </c>
      <c r="N3792">
        <f t="shared" si="350"/>
        <v>0</v>
      </c>
      <c r="O3792">
        <f t="shared" si="351"/>
        <v>-6</v>
      </c>
      <c r="P3792">
        <f t="shared" si="352"/>
        <v>0</v>
      </c>
    </row>
    <row r="3793" spans="1:16" x14ac:dyDescent="0.25">
      <c r="A3793" s="7">
        <v>37921</v>
      </c>
      <c r="B3793">
        <v>22.7</v>
      </c>
      <c r="C3793">
        <v>9.94</v>
      </c>
      <c r="D3793" s="5">
        <v>810</v>
      </c>
      <c r="E3793" s="5">
        <v>801</v>
      </c>
      <c r="F3793">
        <v>951</v>
      </c>
      <c r="G3793">
        <v>934</v>
      </c>
      <c r="H3793">
        <v>2066</v>
      </c>
      <c r="I3793" s="9">
        <v>7.5</v>
      </c>
      <c r="K3793" s="3">
        <f t="shared" si="347"/>
        <v>10.533611111111112</v>
      </c>
      <c r="L3793">
        <f t="shared" si="348"/>
        <v>-139</v>
      </c>
      <c r="M3793">
        <f t="shared" si="349"/>
        <v>-234</v>
      </c>
      <c r="N3793">
        <f t="shared" si="350"/>
        <v>1</v>
      </c>
      <c r="O3793">
        <f t="shared" si="351"/>
        <v>-4</v>
      </c>
      <c r="P3793">
        <f t="shared" si="352"/>
        <v>0</v>
      </c>
    </row>
    <row r="3794" spans="1:16" x14ac:dyDescent="0.25">
      <c r="A3794" s="7">
        <v>37931</v>
      </c>
      <c r="B3794">
        <v>22.38</v>
      </c>
      <c r="C3794">
        <v>10</v>
      </c>
      <c r="D3794" s="5">
        <v>808</v>
      </c>
      <c r="E3794" s="5">
        <v>801</v>
      </c>
      <c r="F3794">
        <v>950</v>
      </c>
      <c r="G3794">
        <v>940</v>
      </c>
      <c r="H3794">
        <v>2065</v>
      </c>
      <c r="I3794" s="9">
        <v>7.5</v>
      </c>
      <c r="K3794" s="3">
        <f t="shared" si="347"/>
        <v>10.536388888888888</v>
      </c>
      <c r="L3794">
        <f t="shared" si="348"/>
        <v>-141</v>
      </c>
      <c r="M3794">
        <f t="shared" si="349"/>
        <v>-234</v>
      </c>
      <c r="N3794">
        <f t="shared" si="350"/>
        <v>0</v>
      </c>
      <c r="O3794">
        <f t="shared" si="351"/>
        <v>2</v>
      </c>
      <c r="P3794">
        <f t="shared" si="352"/>
        <v>-1</v>
      </c>
    </row>
    <row r="3795" spans="1:16" x14ac:dyDescent="0.25">
      <c r="A3795" s="7">
        <v>37941</v>
      </c>
      <c r="B3795">
        <v>22.38</v>
      </c>
      <c r="C3795">
        <v>10</v>
      </c>
      <c r="D3795" s="5">
        <v>810</v>
      </c>
      <c r="E3795" s="5">
        <v>801</v>
      </c>
      <c r="F3795">
        <v>950</v>
      </c>
      <c r="G3795">
        <v>935</v>
      </c>
      <c r="H3795">
        <v>2066</v>
      </c>
      <c r="I3795" s="9">
        <v>7.5</v>
      </c>
      <c r="K3795" s="3">
        <f t="shared" si="347"/>
        <v>10.539166666666667</v>
      </c>
      <c r="L3795">
        <f t="shared" si="348"/>
        <v>-139</v>
      </c>
      <c r="M3795">
        <f t="shared" si="349"/>
        <v>-234</v>
      </c>
      <c r="N3795">
        <f t="shared" si="350"/>
        <v>0</v>
      </c>
      <c r="O3795">
        <f t="shared" si="351"/>
        <v>-3</v>
      </c>
      <c r="P3795">
        <f t="shared" si="352"/>
        <v>0</v>
      </c>
    </row>
    <row r="3796" spans="1:16" x14ac:dyDescent="0.25">
      <c r="A3796" s="7">
        <v>37951</v>
      </c>
      <c r="B3796">
        <v>22.7</v>
      </c>
      <c r="C3796">
        <v>9.94</v>
      </c>
      <c r="D3796" s="5">
        <v>807</v>
      </c>
      <c r="E3796" s="5">
        <v>802</v>
      </c>
      <c r="F3796">
        <v>951</v>
      </c>
      <c r="G3796">
        <v>936</v>
      </c>
      <c r="H3796">
        <v>2066</v>
      </c>
      <c r="I3796" s="9">
        <v>7.5</v>
      </c>
      <c r="K3796" s="3">
        <f t="shared" si="347"/>
        <v>10.541944444444445</v>
      </c>
      <c r="L3796">
        <f t="shared" si="348"/>
        <v>-142</v>
      </c>
      <c r="M3796">
        <f t="shared" si="349"/>
        <v>-233</v>
      </c>
      <c r="N3796">
        <f t="shared" si="350"/>
        <v>1</v>
      </c>
      <c r="O3796">
        <f t="shared" si="351"/>
        <v>-2</v>
      </c>
      <c r="P3796">
        <f t="shared" si="352"/>
        <v>0</v>
      </c>
    </row>
    <row r="3797" spans="1:16" x14ac:dyDescent="0.25">
      <c r="A3797" s="7">
        <v>37961.1</v>
      </c>
      <c r="B3797">
        <v>22.7</v>
      </c>
      <c r="C3797">
        <v>10</v>
      </c>
      <c r="D3797" s="5">
        <v>809</v>
      </c>
      <c r="E3797" s="5">
        <v>802</v>
      </c>
      <c r="F3797">
        <v>952</v>
      </c>
      <c r="G3797">
        <v>932</v>
      </c>
      <c r="H3797">
        <v>2066</v>
      </c>
      <c r="I3797" s="9">
        <v>7.5</v>
      </c>
      <c r="K3797" s="3">
        <f t="shared" si="347"/>
        <v>10.544749999999999</v>
      </c>
      <c r="L3797">
        <f t="shared" si="348"/>
        <v>-140</v>
      </c>
      <c r="M3797">
        <f t="shared" si="349"/>
        <v>-233</v>
      </c>
      <c r="N3797">
        <f t="shared" si="350"/>
        <v>2</v>
      </c>
      <c r="O3797">
        <f t="shared" si="351"/>
        <v>-6</v>
      </c>
      <c r="P3797">
        <f t="shared" si="352"/>
        <v>0</v>
      </c>
    </row>
    <row r="3798" spans="1:16" x14ac:dyDescent="0.25">
      <c r="A3798" s="7">
        <v>37971.1</v>
      </c>
      <c r="B3798">
        <v>22.38</v>
      </c>
      <c r="C3798">
        <v>9.94</v>
      </c>
      <c r="D3798" s="5">
        <v>805</v>
      </c>
      <c r="E3798" s="5">
        <v>801</v>
      </c>
      <c r="F3798">
        <v>954</v>
      </c>
      <c r="G3798">
        <v>938</v>
      </c>
      <c r="H3798">
        <v>2066</v>
      </c>
      <c r="I3798" s="9">
        <v>7.5</v>
      </c>
      <c r="K3798" s="3">
        <f t="shared" si="347"/>
        <v>10.547527777777777</v>
      </c>
      <c r="L3798">
        <f t="shared" si="348"/>
        <v>-144</v>
      </c>
      <c r="M3798">
        <f t="shared" si="349"/>
        <v>-234</v>
      </c>
      <c r="N3798">
        <f t="shared" si="350"/>
        <v>4</v>
      </c>
      <c r="O3798">
        <f t="shared" si="351"/>
        <v>0</v>
      </c>
      <c r="P3798">
        <f t="shared" si="352"/>
        <v>0</v>
      </c>
    </row>
    <row r="3799" spans="1:16" x14ac:dyDescent="0.25">
      <c r="A3799" s="7">
        <v>37981.1</v>
      </c>
      <c r="B3799">
        <v>23.02</v>
      </c>
      <c r="C3799">
        <v>10</v>
      </c>
      <c r="D3799" s="5">
        <v>808</v>
      </c>
      <c r="E3799" s="5">
        <v>802</v>
      </c>
      <c r="F3799">
        <v>949</v>
      </c>
      <c r="G3799">
        <v>938</v>
      </c>
      <c r="H3799">
        <v>2065</v>
      </c>
      <c r="I3799" s="9">
        <v>7.5</v>
      </c>
      <c r="K3799" s="3">
        <f t="shared" si="347"/>
        <v>10.550305555555555</v>
      </c>
      <c r="L3799">
        <f t="shared" si="348"/>
        <v>-141</v>
      </c>
      <c r="M3799">
        <f t="shared" si="349"/>
        <v>-233</v>
      </c>
      <c r="N3799">
        <f t="shared" si="350"/>
        <v>-1</v>
      </c>
      <c r="O3799">
        <f t="shared" si="351"/>
        <v>0</v>
      </c>
      <c r="P3799">
        <f t="shared" si="352"/>
        <v>-1</v>
      </c>
    </row>
    <row r="3800" spans="1:16" x14ac:dyDescent="0.25">
      <c r="A3800" s="7">
        <v>37991.1</v>
      </c>
      <c r="B3800">
        <v>23.33</v>
      </c>
      <c r="C3800">
        <v>9.94</v>
      </c>
      <c r="D3800" s="5">
        <v>809</v>
      </c>
      <c r="E3800" s="5">
        <v>803</v>
      </c>
      <c r="F3800">
        <v>952</v>
      </c>
      <c r="G3800">
        <v>933</v>
      </c>
      <c r="H3800">
        <v>2066</v>
      </c>
      <c r="I3800" s="9">
        <v>7.5</v>
      </c>
      <c r="K3800" s="3">
        <f t="shared" si="347"/>
        <v>10.553083333333333</v>
      </c>
      <c r="L3800">
        <f t="shared" si="348"/>
        <v>-140</v>
      </c>
      <c r="M3800">
        <f t="shared" si="349"/>
        <v>-232</v>
      </c>
      <c r="N3800">
        <f t="shared" si="350"/>
        <v>2</v>
      </c>
      <c r="O3800">
        <f t="shared" si="351"/>
        <v>-5</v>
      </c>
      <c r="P3800">
        <f t="shared" si="352"/>
        <v>0</v>
      </c>
    </row>
    <row r="3801" spans="1:16" x14ac:dyDescent="0.25">
      <c r="A3801" s="7">
        <v>38001.1</v>
      </c>
      <c r="B3801">
        <v>22.7</v>
      </c>
      <c r="C3801">
        <v>10</v>
      </c>
      <c r="D3801" s="5">
        <v>808</v>
      </c>
      <c r="E3801" s="5">
        <v>802</v>
      </c>
      <c r="F3801">
        <v>951</v>
      </c>
      <c r="G3801">
        <v>937</v>
      </c>
      <c r="H3801">
        <v>2066</v>
      </c>
      <c r="I3801" s="9">
        <v>7.5</v>
      </c>
      <c r="K3801" s="3">
        <f t="shared" si="347"/>
        <v>10.555861111111112</v>
      </c>
      <c r="L3801">
        <f t="shared" si="348"/>
        <v>-141</v>
      </c>
      <c r="M3801">
        <f t="shared" si="349"/>
        <v>-233</v>
      </c>
      <c r="N3801">
        <f t="shared" si="350"/>
        <v>1</v>
      </c>
      <c r="O3801">
        <f t="shared" si="351"/>
        <v>-1</v>
      </c>
      <c r="P3801">
        <f t="shared" si="352"/>
        <v>0</v>
      </c>
    </row>
    <row r="3802" spans="1:16" x14ac:dyDescent="0.25">
      <c r="A3802" s="7">
        <v>38011.1</v>
      </c>
      <c r="B3802">
        <v>22.7</v>
      </c>
      <c r="C3802">
        <v>10.06</v>
      </c>
      <c r="D3802" s="5">
        <v>809</v>
      </c>
      <c r="E3802" s="5">
        <v>803</v>
      </c>
      <c r="F3802">
        <v>953</v>
      </c>
      <c r="G3802">
        <v>936</v>
      </c>
      <c r="H3802">
        <v>2066</v>
      </c>
      <c r="I3802" s="9">
        <v>7.5</v>
      </c>
      <c r="K3802" s="3">
        <f t="shared" si="347"/>
        <v>10.558638888888888</v>
      </c>
      <c r="L3802">
        <f t="shared" si="348"/>
        <v>-140</v>
      </c>
      <c r="M3802">
        <f t="shared" si="349"/>
        <v>-232</v>
      </c>
      <c r="N3802">
        <f t="shared" si="350"/>
        <v>3</v>
      </c>
      <c r="O3802">
        <f t="shared" si="351"/>
        <v>-2</v>
      </c>
      <c r="P3802">
        <f t="shared" si="352"/>
        <v>0</v>
      </c>
    </row>
    <row r="3803" spans="1:16" x14ac:dyDescent="0.25">
      <c r="A3803" s="7">
        <v>38021.1</v>
      </c>
      <c r="B3803">
        <v>23.02</v>
      </c>
      <c r="C3803">
        <v>9.94</v>
      </c>
      <c r="D3803" s="5">
        <v>808</v>
      </c>
      <c r="E3803" s="5">
        <v>802</v>
      </c>
      <c r="F3803">
        <v>948</v>
      </c>
      <c r="G3803">
        <v>932</v>
      </c>
      <c r="H3803">
        <v>2064</v>
      </c>
      <c r="I3803" s="9">
        <v>7.5</v>
      </c>
      <c r="K3803" s="3">
        <f t="shared" si="347"/>
        <v>10.561416666666666</v>
      </c>
      <c r="L3803">
        <f t="shared" si="348"/>
        <v>-141</v>
      </c>
      <c r="M3803">
        <f t="shared" si="349"/>
        <v>-233</v>
      </c>
      <c r="N3803">
        <f t="shared" si="350"/>
        <v>-2</v>
      </c>
      <c r="O3803">
        <f t="shared" si="351"/>
        <v>-6</v>
      </c>
      <c r="P3803">
        <f t="shared" si="352"/>
        <v>-2</v>
      </c>
    </row>
    <row r="3804" spans="1:16" x14ac:dyDescent="0.25">
      <c r="A3804" s="7">
        <v>38031.1</v>
      </c>
      <c r="B3804">
        <v>22.7</v>
      </c>
      <c r="C3804">
        <v>9.94</v>
      </c>
      <c r="D3804" s="5">
        <v>808</v>
      </c>
      <c r="E3804" s="5">
        <v>801</v>
      </c>
      <c r="F3804">
        <v>951</v>
      </c>
      <c r="G3804">
        <v>937</v>
      </c>
      <c r="H3804">
        <v>2065</v>
      </c>
      <c r="I3804" s="9">
        <v>7.5</v>
      </c>
      <c r="K3804" s="3">
        <f t="shared" si="347"/>
        <v>10.564194444444444</v>
      </c>
      <c r="L3804">
        <f t="shared" si="348"/>
        <v>-141</v>
      </c>
      <c r="M3804">
        <f t="shared" si="349"/>
        <v>-234</v>
      </c>
      <c r="N3804">
        <f t="shared" si="350"/>
        <v>1</v>
      </c>
      <c r="O3804">
        <f t="shared" si="351"/>
        <v>-1</v>
      </c>
      <c r="P3804">
        <f t="shared" si="352"/>
        <v>-1</v>
      </c>
    </row>
    <row r="3805" spans="1:16" x14ac:dyDescent="0.25">
      <c r="A3805" s="7">
        <v>38041.1</v>
      </c>
      <c r="B3805">
        <v>22.7</v>
      </c>
      <c r="C3805">
        <v>9.94</v>
      </c>
      <c r="D3805" s="5">
        <v>810</v>
      </c>
      <c r="E3805" s="5">
        <v>803</v>
      </c>
      <c r="F3805">
        <v>951</v>
      </c>
      <c r="G3805">
        <v>937</v>
      </c>
      <c r="H3805">
        <v>2064</v>
      </c>
      <c r="I3805" s="9">
        <v>7.5</v>
      </c>
      <c r="K3805" s="3">
        <f t="shared" si="347"/>
        <v>10.566972222222223</v>
      </c>
      <c r="L3805">
        <f t="shared" si="348"/>
        <v>-139</v>
      </c>
      <c r="M3805">
        <f t="shared" si="349"/>
        <v>-232</v>
      </c>
      <c r="N3805">
        <f t="shared" si="350"/>
        <v>1</v>
      </c>
      <c r="O3805">
        <f t="shared" si="351"/>
        <v>-1</v>
      </c>
      <c r="P3805">
        <f t="shared" si="352"/>
        <v>-2</v>
      </c>
    </row>
    <row r="3806" spans="1:16" x14ac:dyDescent="0.25">
      <c r="A3806" s="7">
        <v>38051.1</v>
      </c>
      <c r="B3806">
        <v>22.38</v>
      </c>
      <c r="C3806">
        <v>9.94</v>
      </c>
      <c r="D3806" s="5">
        <v>809</v>
      </c>
      <c r="E3806" s="5">
        <v>801</v>
      </c>
      <c r="F3806">
        <v>949</v>
      </c>
      <c r="G3806">
        <v>937</v>
      </c>
      <c r="H3806">
        <v>2066</v>
      </c>
      <c r="I3806" s="9">
        <v>7.5</v>
      </c>
      <c r="K3806" s="3">
        <f t="shared" si="347"/>
        <v>10.569749999999999</v>
      </c>
      <c r="L3806">
        <f t="shared" si="348"/>
        <v>-140</v>
      </c>
      <c r="M3806">
        <f t="shared" si="349"/>
        <v>-234</v>
      </c>
      <c r="N3806">
        <f t="shared" si="350"/>
        <v>-1</v>
      </c>
      <c r="O3806">
        <f t="shared" si="351"/>
        <v>-1</v>
      </c>
      <c r="P3806">
        <f t="shared" si="352"/>
        <v>0</v>
      </c>
    </row>
    <row r="3807" spans="1:16" x14ac:dyDescent="0.25">
      <c r="A3807" s="7">
        <v>38061.1</v>
      </c>
      <c r="B3807">
        <v>23.02</v>
      </c>
      <c r="C3807">
        <v>10</v>
      </c>
      <c r="D3807" s="5">
        <v>810</v>
      </c>
      <c r="E3807" s="5">
        <v>802</v>
      </c>
      <c r="F3807">
        <v>951</v>
      </c>
      <c r="G3807">
        <v>937</v>
      </c>
      <c r="H3807">
        <v>2065</v>
      </c>
      <c r="I3807" s="9">
        <v>7.5</v>
      </c>
      <c r="K3807" s="3">
        <f t="shared" si="347"/>
        <v>10.572527777777777</v>
      </c>
      <c r="L3807">
        <f t="shared" si="348"/>
        <v>-139</v>
      </c>
      <c r="M3807">
        <f t="shared" si="349"/>
        <v>-233</v>
      </c>
      <c r="N3807">
        <f t="shared" si="350"/>
        <v>1</v>
      </c>
      <c r="O3807">
        <f t="shared" si="351"/>
        <v>-1</v>
      </c>
      <c r="P3807">
        <f t="shared" si="352"/>
        <v>-1</v>
      </c>
    </row>
    <row r="3808" spans="1:16" x14ac:dyDescent="0.25">
      <c r="A3808" s="7">
        <v>38071.1</v>
      </c>
      <c r="B3808">
        <v>22.06</v>
      </c>
      <c r="C3808">
        <v>10</v>
      </c>
      <c r="D3808" s="5">
        <v>807</v>
      </c>
      <c r="E3808" s="5">
        <v>801</v>
      </c>
      <c r="F3808">
        <v>954</v>
      </c>
      <c r="G3808">
        <v>936</v>
      </c>
      <c r="H3808">
        <v>2067</v>
      </c>
      <c r="I3808" s="9">
        <v>7.5</v>
      </c>
      <c r="K3808" s="3">
        <f t="shared" si="347"/>
        <v>10.575305555555556</v>
      </c>
      <c r="L3808">
        <f t="shared" si="348"/>
        <v>-142</v>
      </c>
      <c r="M3808">
        <f t="shared" si="349"/>
        <v>-234</v>
      </c>
      <c r="N3808">
        <f t="shared" si="350"/>
        <v>4</v>
      </c>
      <c r="O3808">
        <f t="shared" si="351"/>
        <v>-2</v>
      </c>
      <c r="P3808">
        <f t="shared" si="352"/>
        <v>1</v>
      </c>
    </row>
    <row r="3809" spans="1:16" x14ac:dyDescent="0.25">
      <c r="A3809" s="7">
        <v>38081.1</v>
      </c>
      <c r="B3809">
        <v>22.7</v>
      </c>
      <c r="C3809">
        <v>9.94</v>
      </c>
      <c r="D3809" s="5">
        <v>808</v>
      </c>
      <c r="E3809" s="5">
        <v>802</v>
      </c>
      <c r="F3809">
        <v>953</v>
      </c>
      <c r="G3809">
        <v>934</v>
      </c>
      <c r="H3809">
        <v>2066</v>
      </c>
      <c r="I3809" s="9">
        <v>7.5</v>
      </c>
      <c r="K3809" s="3">
        <f t="shared" si="347"/>
        <v>10.578083333333334</v>
      </c>
      <c r="L3809">
        <f t="shared" si="348"/>
        <v>-141</v>
      </c>
      <c r="M3809">
        <f t="shared" si="349"/>
        <v>-233</v>
      </c>
      <c r="N3809">
        <f t="shared" si="350"/>
        <v>3</v>
      </c>
      <c r="O3809">
        <f t="shared" si="351"/>
        <v>-4</v>
      </c>
      <c r="P3809">
        <f t="shared" si="352"/>
        <v>0</v>
      </c>
    </row>
    <row r="3810" spans="1:16" x14ac:dyDescent="0.25">
      <c r="A3810" s="7">
        <v>38091.1</v>
      </c>
      <c r="B3810">
        <v>22.38</v>
      </c>
      <c r="C3810">
        <v>10</v>
      </c>
      <c r="D3810" s="5">
        <v>811</v>
      </c>
      <c r="E3810" s="5">
        <v>801</v>
      </c>
      <c r="F3810">
        <v>955</v>
      </c>
      <c r="G3810">
        <v>932</v>
      </c>
      <c r="H3810">
        <v>2067</v>
      </c>
      <c r="I3810" s="9">
        <v>7.5</v>
      </c>
      <c r="K3810" s="3">
        <f t="shared" si="347"/>
        <v>10.58086111111111</v>
      </c>
      <c r="L3810">
        <f t="shared" si="348"/>
        <v>-138</v>
      </c>
      <c r="M3810">
        <f t="shared" si="349"/>
        <v>-234</v>
      </c>
      <c r="N3810">
        <f t="shared" si="350"/>
        <v>5</v>
      </c>
      <c r="O3810">
        <f t="shared" si="351"/>
        <v>-6</v>
      </c>
      <c r="P3810">
        <f t="shared" si="352"/>
        <v>1</v>
      </c>
    </row>
    <row r="3811" spans="1:16" x14ac:dyDescent="0.25">
      <c r="A3811" s="7">
        <v>38101.1</v>
      </c>
      <c r="B3811">
        <v>22.7</v>
      </c>
      <c r="C3811">
        <v>10</v>
      </c>
      <c r="D3811" s="5">
        <v>808</v>
      </c>
      <c r="E3811" s="5">
        <v>801</v>
      </c>
      <c r="F3811">
        <v>950</v>
      </c>
      <c r="G3811">
        <v>938</v>
      </c>
      <c r="H3811">
        <v>2066</v>
      </c>
      <c r="I3811" s="9">
        <v>7.5</v>
      </c>
      <c r="K3811" s="3">
        <f t="shared" si="347"/>
        <v>10.583638888888888</v>
      </c>
      <c r="L3811">
        <f t="shared" si="348"/>
        <v>-141</v>
      </c>
      <c r="M3811">
        <f t="shared" si="349"/>
        <v>-234</v>
      </c>
      <c r="N3811">
        <f t="shared" si="350"/>
        <v>0</v>
      </c>
      <c r="O3811">
        <f t="shared" si="351"/>
        <v>0</v>
      </c>
      <c r="P3811">
        <f t="shared" si="352"/>
        <v>0</v>
      </c>
    </row>
    <row r="3812" spans="1:16" x14ac:dyDescent="0.25">
      <c r="A3812" s="7">
        <v>38111.1</v>
      </c>
      <c r="B3812">
        <v>23.02</v>
      </c>
      <c r="C3812">
        <v>10.06</v>
      </c>
      <c r="D3812" s="5">
        <v>806</v>
      </c>
      <c r="E3812" s="5">
        <v>800</v>
      </c>
      <c r="F3812">
        <v>952</v>
      </c>
      <c r="G3812">
        <v>934</v>
      </c>
      <c r="H3812">
        <v>2066</v>
      </c>
      <c r="I3812" s="9">
        <v>7.5</v>
      </c>
      <c r="K3812" s="3">
        <f t="shared" si="347"/>
        <v>10.586416666666667</v>
      </c>
      <c r="L3812">
        <f t="shared" si="348"/>
        <v>-143</v>
      </c>
      <c r="M3812">
        <f t="shared" si="349"/>
        <v>-235</v>
      </c>
      <c r="N3812">
        <f t="shared" si="350"/>
        <v>2</v>
      </c>
      <c r="O3812">
        <f t="shared" si="351"/>
        <v>-4</v>
      </c>
      <c r="P3812">
        <f t="shared" si="352"/>
        <v>0</v>
      </c>
    </row>
    <row r="3813" spans="1:16" x14ac:dyDescent="0.25">
      <c r="A3813" s="7">
        <v>38121.1</v>
      </c>
      <c r="B3813">
        <v>22.7</v>
      </c>
      <c r="C3813">
        <v>10</v>
      </c>
      <c r="D3813" s="5">
        <v>809</v>
      </c>
      <c r="E3813" s="5">
        <v>803</v>
      </c>
      <c r="F3813">
        <v>954</v>
      </c>
      <c r="G3813">
        <v>936</v>
      </c>
      <c r="H3813">
        <v>2067</v>
      </c>
      <c r="I3813" s="9">
        <v>7.5</v>
      </c>
      <c r="K3813" s="3">
        <f t="shared" si="347"/>
        <v>10.589194444444445</v>
      </c>
      <c r="L3813">
        <f t="shared" si="348"/>
        <v>-140</v>
      </c>
      <c r="M3813">
        <f t="shared" si="349"/>
        <v>-232</v>
      </c>
      <c r="N3813">
        <f t="shared" si="350"/>
        <v>4</v>
      </c>
      <c r="O3813">
        <f t="shared" si="351"/>
        <v>-2</v>
      </c>
      <c r="P3813">
        <f t="shared" si="352"/>
        <v>1</v>
      </c>
    </row>
    <row r="3814" spans="1:16" x14ac:dyDescent="0.25">
      <c r="A3814" s="7">
        <v>38131.1</v>
      </c>
      <c r="B3814">
        <v>22.38</v>
      </c>
      <c r="C3814">
        <v>10</v>
      </c>
      <c r="D3814" s="5">
        <v>809</v>
      </c>
      <c r="E3814" s="5">
        <v>802</v>
      </c>
      <c r="F3814">
        <v>955</v>
      </c>
      <c r="G3814">
        <v>936</v>
      </c>
      <c r="H3814">
        <v>2066</v>
      </c>
      <c r="I3814" s="9">
        <v>7.5</v>
      </c>
      <c r="K3814" s="3">
        <f t="shared" si="347"/>
        <v>10.591972222222221</v>
      </c>
      <c r="L3814">
        <f t="shared" si="348"/>
        <v>-140</v>
      </c>
      <c r="M3814">
        <f t="shared" si="349"/>
        <v>-233</v>
      </c>
      <c r="N3814">
        <f t="shared" si="350"/>
        <v>5</v>
      </c>
      <c r="O3814">
        <f t="shared" si="351"/>
        <v>-2</v>
      </c>
      <c r="P3814">
        <f t="shared" si="352"/>
        <v>0</v>
      </c>
    </row>
    <row r="3815" spans="1:16" x14ac:dyDescent="0.25">
      <c r="A3815" s="7">
        <v>38141.1</v>
      </c>
      <c r="B3815">
        <v>23.33</v>
      </c>
      <c r="C3815">
        <v>10.06</v>
      </c>
      <c r="D3815" s="5">
        <v>810</v>
      </c>
      <c r="E3815" s="5">
        <v>804</v>
      </c>
      <c r="F3815">
        <v>950</v>
      </c>
      <c r="G3815">
        <v>932</v>
      </c>
      <c r="H3815">
        <v>2066</v>
      </c>
      <c r="I3815" s="9">
        <v>7.5</v>
      </c>
      <c r="K3815" s="3">
        <f t="shared" ref="K3815:K3878" si="353">A3815/3600</f>
        <v>10.594749999999999</v>
      </c>
      <c r="L3815">
        <f t="shared" ref="L3815:L3878" si="354">D3815-D$3</f>
        <v>-139</v>
      </c>
      <c r="M3815">
        <f t="shared" ref="M3815:M3878" si="355">E3815-E$3</f>
        <v>-231</v>
      </c>
      <c r="N3815">
        <f t="shared" ref="N3815:N3878" si="356">F3815-F$3</f>
        <v>0</v>
      </c>
      <c r="O3815">
        <f t="shared" ref="O3815:O3878" si="357">G3815-G$3</f>
        <v>-6</v>
      </c>
      <c r="P3815">
        <f t="shared" ref="P3815:P3878" si="358">H3815-H$3</f>
        <v>0</v>
      </c>
    </row>
    <row r="3816" spans="1:16" x14ac:dyDescent="0.25">
      <c r="A3816" s="7">
        <v>38151.1</v>
      </c>
      <c r="B3816">
        <v>22.7</v>
      </c>
      <c r="C3816">
        <v>10</v>
      </c>
      <c r="D3816" s="5">
        <v>809</v>
      </c>
      <c r="E3816" s="5">
        <v>802</v>
      </c>
      <c r="F3816">
        <v>950</v>
      </c>
      <c r="G3816">
        <v>937</v>
      </c>
      <c r="H3816">
        <v>2065</v>
      </c>
      <c r="I3816" s="9">
        <v>7.5</v>
      </c>
      <c r="K3816" s="3">
        <f t="shared" si="353"/>
        <v>10.597527777777778</v>
      </c>
      <c r="L3816">
        <f t="shared" si="354"/>
        <v>-140</v>
      </c>
      <c r="M3816">
        <f t="shared" si="355"/>
        <v>-233</v>
      </c>
      <c r="N3816">
        <f t="shared" si="356"/>
        <v>0</v>
      </c>
      <c r="O3816">
        <f t="shared" si="357"/>
        <v>-1</v>
      </c>
      <c r="P3816">
        <f t="shared" si="358"/>
        <v>-1</v>
      </c>
    </row>
    <row r="3817" spans="1:16" x14ac:dyDescent="0.25">
      <c r="A3817" s="7">
        <v>38161.199999999997</v>
      </c>
      <c r="B3817">
        <v>22.7</v>
      </c>
      <c r="C3817">
        <v>9.94</v>
      </c>
      <c r="D3817" s="5">
        <v>810</v>
      </c>
      <c r="E3817" s="5">
        <v>804</v>
      </c>
      <c r="F3817">
        <v>954</v>
      </c>
      <c r="G3817">
        <v>934</v>
      </c>
      <c r="H3817">
        <v>2067</v>
      </c>
      <c r="I3817" s="9">
        <v>7.5</v>
      </c>
      <c r="K3817" s="3">
        <f t="shared" si="353"/>
        <v>10.600333333333333</v>
      </c>
      <c r="L3817">
        <f t="shared" si="354"/>
        <v>-139</v>
      </c>
      <c r="M3817">
        <f t="shared" si="355"/>
        <v>-231</v>
      </c>
      <c r="N3817">
        <f t="shared" si="356"/>
        <v>4</v>
      </c>
      <c r="O3817">
        <f t="shared" si="357"/>
        <v>-4</v>
      </c>
      <c r="P3817">
        <f t="shared" si="358"/>
        <v>1</v>
      </c>
    </row>
    <row r="3818" spans="1:16" x14ac:dyDescent="0.25">
      <c r="A3818" s="7">
        <v>38171.199999999997</v>
      </c>
      <c r="B3818">
        <v>23.02</v>
      </c>
      <c r="C3818">
        <v>10.06</v>
      </c>
      <c r="D3818" s="5">
        <v>809</v>
      </c>
      <c r="E3818" s="5">
        <v>802</v>
      </c>
      <c r="F3818">
        <v>950</v>
      </c>
      <c r="G3818">
        <v>939</v>
      </c>
      <c r="H3818">
        <v>2066</v>
      </c>
      <c r="I3818" s="9">
        <v>7.5</v>
      </c>
      <c r="K3818" s="3">
        <f t="shared" si="353"/>
        <v>10.60311111111111</v>
      </c>
      <c r="L3818">
        <f t="shared" si="354"/>
        <v>-140</v>
      </c>
      <c r="M3818">
        <f t="shared" si="355"/>
        <v>-233</v>
      </c>
      <c r="N3818">
        <f t="shared" si="356"/>
        <v>0</v>
      </c>
      <c r="O3818">
        <f t="shared" si="357"/>
        <v>1</v>
      </c>
      <c r="P3818">
        <f t="shared" si="358"/>
        <v>0</v>
      </c>
    </row>
    <row r="3819" spans="1:16" x14ac:dyDescent="0.25">
      <c r="A3819" s="7">
        <v>38181.199999999997</v>
      </c>
      <c r="B3819">
        <v>22.7</v>
      </c>
      <c r="C3819">
        <v>10</v>
      </c>
      <c r="D3819" s="5">
        <v>809</v>
      </c>
      <c r="E3819" s="5">
        <v>805</v>
      </c>
      <c r="F3819">
        <v>951</v>
      </c>
      <c r="G3819">
        <v>936</v>
      </c>
      <c r="H3819">
        <v>2067</v>
      </c>
      <c r="I3819" s="9">
        <v>7.5</v>
      </c>
      <c r="K3819" s="3">
        <f t="shared" si="353"/>
        <v>10.605888888888888</v>
      </c>
      <c r="L3819">
        <f t="shared" si="354"/>
        <v>-140</v>
      </c>
      <c r="M3819">
        <f t="shared" si="355"/>
        <v>-230</v>
      </c>
      <c r="N3819">
        <f t="shared" si="356"/>
        <v>1</v>
      </c>
      <c r="O3819">
        <f t="shared" si="357"/>
        <v>-2</v>
      </c>
      <c r="P3819">
        <f t="shared" si="358"/>
        <v>1</v>
      </c>
    </row>
    <row r="3820" spans="1:16" x14ac:dyDescent="0.25">
      <c r="A3820" s="7">
        <v>38191.199999999997</v>
      </c>
      <c r="B3820">
        <v>22.7</v>
      </c>
      <c r="C3820">
        <v>10.06</v>
      </c>
      <c r="D3820" s="5">
        <v>813</v>
      </c>
      <c r="E3820" s="5">
        <v>801</v>
      </c>
      <c r="F3820">
        <v>950</v>
      </c>
      <c r="G3820">
        <v>935</v>
      </c>
      <c r="H3820">
        <v>2066</v>
      </c>
      <c r="I3820" s="9">
        <v>7.5</v>
      </c>
      <c r="K3820" s="3">
        <f t="shared" si="353"/>
        <v>10.608666666666666</v>
      </c>
      <c r="L3820">
        <f t="shared" si="354"/>
        <v>-136</v>
      </c>
      <c r="M3820">
        <f t="shared" si="355"/>
        <v>-234</v>
      </c>
      <c r="N3820">
        <f t="shared" si="356"/>
        <v>0</v>
      </c>
      <c r="O3820">
        <f t="shared" si="357"/>
        <v>-3</v>
      </c>
      <c r="P3820">
        <f t="shared" si="358"/>
        <v>0</v>
      </c>
    </row>
    <row r="3821" spans="1:16" x14ac:dyDescent="0.25">
      <c r="A3821" s="7">
        <v>38201.199999999997</v>
      </c>
      <c r="B3821">
        <v>22.7</v>
      </c>
      <c r="C3821">
        <v>10</v>
      </c>
      <c r="D3821" s="5">
        <v>808</v>
      </c>
      <c r="E3821" s="5">
        <v>803</v>
      </c>
      <c r="F3821">
        <v>952</v>
      </c>
      <c r="G3821">
        <v>937</v>
      </c>
      <c r="H3821">
        <v>2066</v>
      </c>
      <c r="I3821" s="9">
        <v>7.5</v>
      </c>
      <c r="K3821" s="3">
        <f t="shared" si="353"/>
        <v>10.611444444444444</v>
      </c>
      <c r="L3821">
        <f t="shared" si="354"/>
        <v>-141</v>
      </c>
      <c r="M3821">
        <f t="shared" si="355"/>
        <v>-232</v>
      </c>
      <c r="N3821">
        <f t="shared" si="356"/>
        <v>2</v>
      </c>
      <c r="O3821">
        <f t="shared" si="357"/>
        <v>-1</v>
      </c>
      <c r="P3821">
        <f t="shared" si="358"/>
        <v>0</v>
      </c>
    </row>
    <row r="3822" spans="1:16" x14ac:dyDescent="0.25">
      <c r="A3822" s="7">
        <v>38211.199999999997</v>
      </c>
      <c r="B3822">
        <v>23.02</v>
      </c>
      <c r="C3822">
        <v>10.06</v>
      </c>
      <c r="D3822" s="5">
        <v>809</v>
      </c>
      <c r="E3822" s="5">
        <v>801</v>
      </c>
      <c r="F3822">
        <v>952</v>
      </c>
      <c r="G3822">
        <v>937</v>
      </c>
      <c r="H3822">
        <v>2066</v>
      </c>
      <c r="I3822" s="9">
        <v>7.5</v>
      </c>
      <c r="K3822" s="3">
        <f t="shared" si="353"/>
        <v>10.614222222222221</v>
      </c>
      <c r="L3822">
        <f t="shared" si="354"/>
        <v>-140</v>
      </c>
      <c r="M3822">
        <f t="shared" si="355"/>
        <v>-234</v>
      </c>
      <c r="N3822">
        <f t="shared" si="356"/>
        <v>2</v>
      </c>
      <c r="O3822">
        <f t="shared" si="357"/>
        <v>-1</v>
      </c>
      <c r="P3822">
        <f t="shared" si="358"/>
        <v>0</v>
      </c>
    </row>
    <row r="3823" spans="1:16" x14ac:dyDescent="0.25">
      <c r="A3823" s="7">
        <v>38221.199999999997</v>
      </c>
      <c r="B3823">
        <v>23.02</v>
      </c>
      <c r="C3823">
        <v>10.06</v>
      </c>
      <c r="D3823" s="5">
        <v>808</v>
      </c>
      <c r="E3823" s="5">
        <v>802</v>
      </c>
      <c r="F3823">
        <v>951</v>
      </c>
      <c r="G3823">
        <v>934</v>
      </c>
      <c r="H3823">
        <v>2065</v>
      </c>
      <c r="I3823" s="9">
        <v>7.5</v>
      </c>
      <c r="K3823" s="3">
        <f t="shared" si="353"/>
        <v>10.616999999999999</v>
      </c>
      <c r="L3823">
        <f t="shared" si="354"/>
        <v>-141</v>
      </c>
      <c r="M3823">
        <f t="shared" si="355"/>
        <v>-233</v>
      </c>
      <c r="N3823">
        <f t="shared" si="356"/>
        <v>1</v>
      </c>
      <c r="O3823">
        <f t="shared" si="357"/>
        <v>-4</v>
      </c>
      <c r="P3823">
        <f t="shared" si="358"/>
        <v>-1</v>
      </c>
    </row>
    <row r="3824" spans="1:16" x14ac:dyDescent="0.25">
      <c r="A3824" s="7">
        <v>38231.199999999997</v>
      </c>
      <c r="B3824">
        <v>23.02</v>
      </c>
      <c r="C3824">
        <v>10.06</v>
      </c>
      <c r="D3824" s="5">
        <v>809</v>
      </c>
      <c r="E3824" s="5">
        <v>802</v>
      </c>
      <c r="F3824">
        <v>956</v>
      </c>
      <c r="G3824">
        <v>939</v>
      </c>
      <c r="H3824">
        <v>2066</v>
      </c>
      <c r="I3824" s="9">
        <v>7.5</v>
      </c>
      <c r="K3824" s="3">
        <f t="shared" si="353"/>
        <v>10.619777777777777</v>
      </c>
      <c r="L3824">
        <f t="shared" si="354"/>
        <v>-140</v>
      </c>
      <c r="M3824">
        <f t="shared" si="355"/>
        <v>-233</v>
      </c>
      <c r="N3824">
        <f t="shared" si="356"/>
        <v>6</v>
      </c>
      <c r="O3824">
        <f t="shared" si="357"/>
        <v>1</v>
      </c>
      <c r="P3824">
        <f t="shared" si="358"/>
        <v>0</v>
      </c>
    </row>
    <row r="3825" spans="1:16" x14ac:dyDescent="0.25">
      <c r="A3825" s="7">
        <v>38241.199999999997</v>
      </c>
      <c r="B3825">
        <v>22.7</v>
      </c>
      <c r="C3825">
        <v>10</v>
      </c>
      <c r="D3825" s="5">
        <v>808</v>
      </c>
      <c r="E3825" s="5">
        <v>804</v>
      </c>
      <c r="F3825">
        <v>951</v>
      </c>
      <c r="G3825">
        <v>936</v>
      </c>
      <c r="H3825">
        <v>2065</v>
      </c>
      <c r="I3825" s="9">
        <v>7.5</v>
      </c>
      <c r="K3825" s="3">
        <f t="shared" si="353"/>
        <v>10.622555555555556</v>
      </c>
      <c r="L3825">
        <f t="shared" si="354"/>
        <v>-141</v>
      </c>
      <c r="M3825">
        <f t="shared" si="355"/>
        <v>-231</v>
      </c>
      <c r="N3825">
        <f t="shared" si="356"/>
        <v>1</v>
      </c>
      <c r="O3825">
        <f t="shared" si="357"/>
        <v>-2</v>
      </c>
      <c r="P3825">
        <f t="shared" si="358"/>
        <v>-1</v>
      </c>
    </row>
    <row r="3826" spans="1:16" x14ac:dyDescent="0.25">
      <c r="A3826" s="7">
        <v>38251.199999999997</v>
      </c>
      <c r="B3826">
        <v>22.7</v>
      </c>
      <c r="C3826">
        <v>10</v>
      </c>
      <c r="D3826" s="5">
        <v>810</v>
      </c>
      <c r="E3826" s="5">
        <v>803</v>
      </c>
      <c r="F3826">
        <v>948</v>
      </c>
      <c r="G3826">
        <v>931</v>
      </c>
      <c r="H3826">
        <v>2065</v>
      </c>
      <c r="I3826" s="9">
        <v>7.5</v>
      </c>
      <c r="K3826" s="3">
        <f t="shared" si="353"/>
        <v>10.625333333333332</v>
      </c>
      <c r="L3826">
        <f t="shared" si="354"/>
        <v>-139</v>
      </c>
      <c r="M3826">
        <f t="shared" si="355"/>
        <v>-232</v>
      </c>
      <c r="N3826">
        <f t="shared" si="356"/>
        <v>-2</v>
      </c>
      <c r="O3826">
        <f t="shared" si="357"/>
        <v>-7</v>
      </c>
      <c r="P3826">
        <f t="shared" si="358"/>
        <v>-1</v>
      </c>
    </row>
    <row r="3827" spans="1:16" x14ac:dyDescent="0.25">
      <c r="A3827" s="7">
        <v>38261.199999999997</v>
      </c>
      <c r="B3827">
        <v>22.7</v>
      </c>
      <c r="C3827">
        <v>10.119999999999999</v>
      </c>
      <c r="D3827" s="5">
        <v>810</v>
      </c>
      <c r="E3827" s="5">
        <v>804</v>
      </c>
      <c r="F3827">
        <v>954</v>
      </c>
      <c r="G3827">
        <v>937</v>
      </c>
      <c r="H3827">
        <v>2065</v>
      </c>
      <c r="I3827" s="9">
        <v>7.5</v>
      </c>
      <c r="K3827" s="3">
        <f t="shared" si="353"/>
        <v>10.62811111111111</v>
      </c>
      <c r="L3827">
        <f t="shared" si="354"/>
        <v>-139</v>
      </c>
      <c r="M3827">
        <f t="shared" si="355"/>
        <v>-231</v>
      </c>
      <c r="N3827">
        <f t="shared" si="356"/>
        <v>4</v>
      </c>
      <c r="O3827">
        <f t="shared" si="357"/>
        <v>-1</v>
      </c>
      <c r="P3827">
        <f t="shared" si="358"/>
        <v>-1</v>
      </c>
    </row>
    <row r="3828" spans="1:16" x14ac:dyDescent="0.25">
      <c r="A3828" s="7">
        <v>38271.199999999997</v>
      </c>
      <c r="B3828">
        <v>23.33</v>
      </c>
      <c r="C3828">
        <v>10</v>
      </c>
      <c r="D3828" s="5">
        <v>809</v>
      </c>
      <c r="E3828" s="5">
        <v>804</v>
      </c>
      <c r="F3828">
        <v>951</v>
      </c>
      <c r="G3828">
        <v>936</v>
      </c>
      <c r="H3828">
        <v>2066</v>
      </c>
      <c r="I3828" s="9">
        <v>7.5</v>
      </c>
      <c r="K3828" s="3">
        <f t="shared" si="353"/>
        <v>10.630888888888888</v>
      </c>
      <c r="L3828">
        <f t="shared" si="354"/>
        <v>-140</v>
      </c>
      <c r="M3828">
        <f t="shared" si="355"/>
        <v>-231</v>
      </c>
      <c r="N3828">
        <f t="shared" si="356"/>
        <v>1</v>
      </c>
      <c r="O3828">
        <f t="shared" si="357"/>
        <v>-2</v>
      </c>
      <c r="P3828">
        <f t="shared" si="358"/>
        <v>0</v>
      </c>
    </row>
    <row r="3829" spans="1:16" x14ac:dyDescent="0.25">
      <c r="A3829" s="7">
        <v>38281.199999999997</v>
      </c>
      <c r="B3829">
        <v>22.7</v>
      </c>
      <c r="C3829">
        <v>10.06</v>
      </c>
      <c r="D3829" s="5">
        <v>814</v>
      </c>
      <c r="E3829" s="5">
        <v>804</v>
      </c>
      <c r="F3829">
        <v>951</v>
      </c>
      <c r="G3829">
        <v>934</v>
      </c>
      <c r="H3829">
        <v>2066</v>
      </c>
      <c r="I3829" s="9">
        <v>7.5</v>
      </c>
      <c r="K3829" s="3">
        <f t="shared" si="353"/>
        <v>10.633666666666667</v>
      </c>
      <c r="L3829">
        <f t="shared" si="354"/>
        <v>-135</v>
      </c>
      <c r="M3829">
        <f t="shared" si="355"/>
        <v>-231</v>
      </c>
      <c r="N3829">
        <f t="shared" si="356"/>
        <v>1</v>
      </c>
      <c r="O3829">
        <f t="shared" si="357"/>
        <v>-4</v>
      </c>
      <c r="P3829">
        <f t="shared" si="358"/>
        <v>0</v>
      </c>
    </row>
    <row r="3830" spans="1:16" x14ac:dyDescent="0.25">
      <c r="A3830" s="7">
        <v>38291.199999999997</v>
      </c>
      <c r="B3830">
        <v>22.7</v>
      </c>
      <c r="C3830">
        <v>10.06</v>
      </c>
      <c r="D3830" s="5">
        <v>813</v>
      </c>
      <c r="E3830" s="5">
        <v>806</v>
      </c>
      <c r="F3830">
        <v>952</v>
      </c>
      <c r="G3830">
        <v>936</v>
      </c>
      <c r="H3830">
        <v>2067</v>
      </c>
      <c r="I3830" s="9">
        <v>7.5</v>
      </c>
      <c r="K3830" s="3">
        <f t="shared" si="353"/>
        <v>10.636444444444443</v>
      </c>
      <c r="L3830">
        <f t="shared" si="354"/>
        <v>-136</v>
      </c>
      <c r="M3830">
        <f t="shared" si="355"/>
        <v>-229</v>
      </c>
      <c r="N3830">
        <f t="shared" si="356"/>
        <v>2</v>
      </c>
      <c r="O3830">
        <f t="shared" si="357"/>
        <v>-2</v>
      </c>
      <c r="P3830">
        <f t="shared" si="358"/>
        <v>1</v>
      </c>
    </row>
    <row r="3831" spans="1:16" x14ac:dyDescent="0.25">
      <c r="A3831" s="7">
        <v>38301.199999999997</v>
      </c>
      <c r="B3831">
        <v>22.7</v>
      </c>
      <c r="C3831">
        <v>10</v>
      </c>
      <c r="D3831" s="5">
        <v>810</v>
      </c>
      <c r="E3831" s="5">
        <v>805</v>
      </c>
      <c r="F3831">
        <v>951</v>
      </c>
      <c r="G3831">
        <v>934</v>
      </c>
      <c r="H3831">
        <v>2065</v>
      </c>
      <c r="I3831" s="9">
        <v>7.5</v>
      </c>
      <c r="K3831" s="3">
        <f t="shared" si="353"/>
        <v>10.639222222222221</v>
      </c>
      <c r="L3831">
        <f t="shared" si="354"/>
        <v>-139</v>
      </c>
      <c r="M3831">
        <f t="shared" si="355"/>
        <v>-230</v>
      </c>
      <c r="N3831">
        <f t="shared" si="356"/>
        <v>1</v>
      </c>
      <c r="O3831">
        <f t="shared" si="357"/>
        <v>-4</v>
      </c>
      <c r="P3831">
        <f t="shared" si="358"/>
        <v>-1</v>
      </c>
    </row>
    <row r="3832" spans="1:16" x14ac:dyDescent="0.25">
      <c r="A3832" s="7">
        <v>38311.199999999997</v>
      </c>
      <c r="B3832">
        <v>22.7</v>
      </c>
      <c r="C3832">
        <v>10.06</v>
      </c>
      <c r="D3832" s="5">
        <v>809</v>
      </c>
      <c r="E3832" s="5">
        <v>806</v>
      </c>
      <c r="F3832">
        <v>955</v>
      </c>
      <c r="G3832">
        <v>935</v>
      </c>
      <c r="H3832">
        <v>2065</v>
      </c>
      <c r="I3832" s="9">
        <v>7.5</v>
      </c>
      <c r="K3832" s="3">
        <f t="shared" si="353"/>
        <v>10.641999999999999</v>
      </c>
      <c r="L3832">
        <f t="shared" si="354"/>
        <v>-140</v>
      </c>
      <c r="M3832">
        <f t="shared" si="355"/>
        <v>-229</v>
      </c>
      <c r="N3832">
        <f t="shared" si="356"/>
        <v>5</v>
      </c>
      <c r="O3832">
        <f t="shared" si="357"/>
        <v>-3</v>
      </c>
      <c r="P3832">
        <f t="shared" si="358"/>
        <v>-1</v>
      </c>
    </row>
    <row r="3833" spans="1:16" x14ac:dyDescent="0.25">
      <c r="A3833" s="7">
        <v>38321.199999999997</v>
      </c>
      <c r="B3833">
        <v>23.02</v>
      </c>
      <c r="C3833">
        <v>10.119999999999999</v>
      </c>
      <c r="D3833" s="5">
        <v>808</v>
      </c>
      <c r="E3833" s="5">
        <v>805</v>
      </c>
      <c r="F3833">
        <v>952</v>
      </c>
      <c r="G3833">
        <v>933</v>
      </c>
      <c r="H3833">
        <v>2065</v>
      </c>
      <c r="I3833" s="9">
        <v>7.5</v>
      </c>
      <c r="K3833" s="3">
        <f t="shared" si="353"/>
        <v>10.644777777777778</v>
      </c>
      <c r="L3833">
        <f t="shared" si="354"/>
        <v>-141</v>
      </c>
      <c r="M3833">
        <f t="shared" si="355"/>
        <v>-230</v>
      </c>
      <c r="N3833">
        <f t="shared" si="356"/>
        <v>2</v>
      </c>
      <c r="O3833">
        <f t="shared" si="357"/>
        <v>-5</v>
      </c>
      <c r="P3833">
        <f t="shared" si="358"/>
        <v>-1</v>
      </c>
    </row>
    <row r="3834" spans="1:16" x14ac:dyDescent="0.25">
      <c r="A3834" s="7">
        <v>38331.199999999997</v>
      </c>
      <c r="B3834">
        <v>23.02</v>
      </c>
      <c r="C3834">
        <v>10.119999999999999</v>
      </c>
      <c r="D3834" s="5">
        <v>808</v>
      </c>
      <c r="E3834" s="5">
        <v>805</v>
      </c>
      <c r="F3834">
        <v>951</v>
      </c>
      <c r="G3834">
        <v>930</v>
      </c>
      <c r="H3834">
        <v>2066</v>
      </c>
      <c r="I3834" s="9">
        <v>7.5</v>
      </c>
      <c r="K3834" s="3">
        <f t="shared" si="353"/>
        <v>10.647555555555554</v>
      </c>
      <c r="L3834">
        <f t="shared" si="354"/>
        <v>-141</v>
      </c>
      <c r="M3834">
        <f t="shared" si="355"/>
        <v>-230</v>
      </c>
      <c r="N3834">
        <f t="shared" si="356"/>
        <v>1</v>
      </c>
      <c r="O3834">
        <f t="shared" si="357"/>
        <v>-8</v>
      </c>
      <c r="P3834">
        <f t="shared" si="358"/>
        <v>0</v>
      </c>
    </row>
    <row r="3835" spans="1:16" x14ac:dyDescent="0.25">
      <c r="A3835" s="7">
        <v>38341.199999999997</v>
      </c>
      <c r="B3835">
        <v>23.02</v>
      </c>
      <c r="C3835">
        <v>10.06</v>
      </c>
      <c r="D3835" s="5">
        <v>808</v>
      </c>
      <c r="E3835" s="5">
        <v>804</v>
      </c>
      <c r="F3835">
        <v>952</v>
      </c>
      <c r="G3835">
        <v>936</v>
      </c>
      <c r="H3835">
        <v>2066</v>
      </c>
      <c r="I3835" s="9">
        <v>7.5</v>
      </c>
      <c r="K3835" s="3">
        <f t="shared" si="353"/>
        <v>10.650333333333332</v>
      </c>
      <c r="L3835">
        <f t="shared" si="354"/>
        <v>-141</v>
      </c>
      <c r="M3835">
        <f t="shared" si="355"/>
        <v>-231</v>
      </c>
      <c r="N3835">
        <f t="shared" si="356"/>
        <v>2</v>
      </c>
      <c r="O3835">
        <f t="shared" si="357"/>
        <v>-2</v>
      </c>
      <c r="P3835">
        <f t="shared" si="358"/>
        <v>0</v>
      </c>
    </row>
    <row r="3836" spans="1:16" x14ac:dyDescent="0.25">
      <c r="A3836" s="7">
        <v>38351.199999999997</v>
      </c>
      <c r="B3836">
        <v>22.7</v>
      </c>
      <c r="C3836">
        <v>10.119999999999999</v>
      </c>
      <c r="D3836" s="5">
        <v>809</v>
      </c>
      <c r="E3836" s="5">
        <v>805</v>
      </c>
      <c r="F3836">
        <v>951</v>
      </c>
      <c r="G3836">
        <v>933</v>
      </c>
      <c r="H3836">
        <v>2066</v>
      </c>
      <c r="I3836" s="9">
        <v>7.5</v>
      </c>
      <c r="K3836" s="3">
        <f t="shared" si="353"/>
        <v>10.653111111111111</v>
      </c>
      <c r="L3836">
        <f t="shared" si="354"/>
        <v>-140</v>
      </c>
      <c r="M3836">
        <f t="shared" si="355"/>
        <v>-230</v>
      </c>
      <c r="N3836">
        <f t="shared" si="356"/>
        <v>1</v>
      </c>
      <c r="O3836">
        <f t="shared" si="357"/>
        <v>-5</v>
      </c>
      <c r="P3836">
        <f t="shared" si="358"/>
        <v>0</v>
      </c>
    </row>
    <row r="3837" spans="1:16" x14ac:dyDescent="0.25">
      <c r="A3837" s="7">
        <v>38361.300000000003</v>
      </c>
      <c r="B3837">
        <v>23.02</v>
      </c>
      <c r="C3837">
        <v>10.06</v>
      </c>
      <c r="D3837" s="5">
        <v>814</v>
      </c>
      <c r="E3837" s="5">
        <v>806</v>
      </c>
      <c r="F3837">
        <v>953</v>
      </c>
      <c r="G3837">
        <v>934</v>
      </c>
      <c r="H3837">
        <v>2066</v>
      </c>
      <c r="I3837" s="9">
        <v>7.5</v>
      </c>
      <c r="K3837" s="3">
        <f t="shared" si="353"/>
        <v>10.655916666666668</v>
      </c>
      <c r="L3837">
        <f t="shared" si="354"/>
        <v>-135</v>
      </c>
      <c r="M3837">
        <f t="shared" si="355"/>
        <v>-229</v>
      </c>
      <c r="N3837">
        <f t="shared" si="356"/>
        <v>3</v>
      </c>
      <c r="O3837">
        <f t="shared" si="357"/>
        <v>-4</v>
      </c>
      <c r="P3837">
        <f t="shared" si="358"/>
        <v>0</v>
      </c>
    </row>
    <row r="3838" spans="1:16" x14ac:dyDescent="0.25">
      <c r="A3838" s="7">
        <v>38371.300000000003</v>
      </c>
      <c r="B3838">
        <v>23.02</v>
      </c>
      <c r="C3838">
        <v>10.119999999999999</v>
      </c>
      <c r="D3838" s="5">
        <v>812</v>
      </c>
      <c r="E3838" s="5">
        <v>805</v>
      </c>
      <c r="F3838">
        <v>950</v>
      </c>
      <c r="G3838">
        <v>933</v>
      </c>
      <c r="H3838">
        <v>2066</v>
      </c>
      <c r="I3838" s="9">
        <v>7.5</v>
      </c>
      <c r="K3838" s="3">
        <f t="shared" si="353"/>
        <v>10.658694444444444</v>
      </c>
      <c r="L3838">
        <f t="shared" si="354"/>
        <v>-137</v>
      </c>
      <c r="M3838">
        <f t="shared" si="355"/>
        <v>-230</v>
      </c>
      <c r="N3838">
        <f t="shared" si="356"/>
        <v>0</v>
      </c>
      <c r="O3838">
        <f t="shared" si="357"/>
        <v>-5</v>
      </c>
      <c r="P3838">
        <f t="shared" si="358"/>
        <v>0</v>
      </c>
    </row>
    <row r="3839" spans="1:16" x14ac:dyDescent="0.25">
      <c r="A3839" s="7">
        <v>38381.300000000003</v>
      </c>
      <c r="B3839">
        <v>23.33</v>
      </c>
      <c r="C3839">
        <v>10.06</v>
      </c>
      <c r="D3839" s="5">
        <v>810</v>
      </c>
      <c r="E3839" s="5">
        <v>808</v>
      </c>
      <c r="F3839">
        <v>953</v>
      </c>
      <c r="G3839">
        <v>938</v>
      </c>
      <c r="H3839">
        <v>2066</v>
      </c>
      <c r="I3839" s="9">
        <v>7.5</v>
      </c>
      <c r="K3839" s="3">
        <f t="shared" si="353"/>
        <v>10.661472222222223</v>
      </c>
      <c r="L3839">
        <f t="shared" si="354"/>
        <v>-139</v>
      </c>
      <c r="M3839">
        <f t="shared" si="355"/>
        <v>-227</v>
      </c>
      <c r="N3839">
        <f t="shared" si="356"/>
        <v>3</v>
      </c>
      <c r="O3839">
        <f t="shared" si="357"/>
        <v>0</v>
      </c>
      <c r="P3839">
        <f t="shared" si="358"/>
        <v>0</v>
      </c>
    </row>
    <row r="3840" spans="1:16" x14ac:dyDescent="0.25">
      <c r="A3840" s="7">
        <v>38391.300000000003</v>
      </c>
      <c r="B3840">
        <v>22.7</v>
      </c>
      <c r="C3840">
        <v>10.06</v>
      </c>
      <c r="D3840" s="5">
        <v>811</v>
      </c>
      <c r="E3840" s="5">
        <v>805</v>
      </c>
      <c r="F3840">
        <v>951</v>
      </c>
      <c r="G3840">
        <v>938</v>
      </c>
      <c r="H3840">
        <v>2065</v>
      </c>
      <c r="I3840" s="9">
        <v>7.5</v>
      </c>
      <c r="K3840" s="3">
        <f t="shared" si="353"/>
        <v>10.664250000000001</v>
      </c>
      <c r="L3840">
        <f t="shared" si="354"/>
        <v>-138</v>
      </c>
      <c r="M3840">
        <f t="shared" si="355"/>
        <v>-230</v>
      </c>
      <c r="N3840">
        <f t="shared" si="356"/>
        <v>1</v>
      </c>
      <c r="O3840">
        <f t="shared" si="357"/>
        <v>0</v>
      </c>
      <c r="P3840">
        <f t="shared" si="358"/>
        <v>-1</v>
      </c>
    </row>
    <row r="3841" spans="1:16" x14ac:dyDescent="0.25">
      <c r="A3841" s="7">
        <v>38401.300000000003</v>
      </c>
      <c r="B3841">
        <v>22.7</v>
      </c>
      <c r="C3841">
        <v>10.119999999999999</v>
      </c>
      <c r="D3841" s="5">
        <v>809</v>
      </c>
      <c r="E3841" s="5">
        <v>802</v>
      </c>
      <c r="F3841">
        <v>950</v>
      </c>
      <c r="G3841">
        <v>934</v>
      </c>
      <c r="H3841">
        <v>2067</v>
      </c>
      <c r="I3841" s="9">
        <v>7.5</v>
      </c>
      <c r="K3841" s="3">
        <f t="shared" si="353"/>
        <v>10.667027777777779</v>
      </c>
      <c r="L3841">
        <f t="shared" si="354"/>
        <v>-140</v>
      </c>
      <c r="M3841">
        <f t="shared" si="355"/>
        <v>-233</v>
      </c>
      <c r="N3841">
        <f t="shared" si="356"/>
        <v>0</v>
      </c>
      <c r="O3841">
        <f t="shared" si="357"/>
        <v>-4</v>
      </c>
      <c r="P3841">
        <f t="shared" si="358"/>
        <v>1</v>
      </c>
    </row>
    <row r="3842" spans="1:16" x14ac:dyDescent="0.25">
      <c r="A3842" s="7">
        <v>38411.300000000003</v>
      </c>
      <c r="B3842">
        <v>23.02</v>
      </c>
      <c r="C3842">
        <v>10.119999999999999</v>
      </c>
      <c r="D3842" s="5">
        <v>810</v>
      </c>
      <c r="E3842" s="5">
        <v>806</v>
      </c>
      <c r="F3842">
        <v>951</v>
      </c>
      <c r="G3842">
        <v>936</v>
      </c>
      <c r="H3842">
        <v>2066</v>
      </c>
      <c r="I3842" s="9">
        <v>7.5</v>
      </c>
      <c r="K3842" s="3">
        <f t="shared" si="353"/>
        <v>10.669805555555556</v>
      </c>
      <c r="L3842">
        <f t="shared" si="354"/>
        <v>-139</v>
      </c>
      <c r="M3842">
        <f t="shared" si="355"/>
        <v>-229</v>
      </c>
      <c r="N3842">
        <f t="shared" si="356"/>
        <v>1</v>
      </c>
      <c r="O3842">
        <f t="shared" si="357"/>
        <v>-2</v>
      </c>
      <c r="P3842">
        <f t="shared" si="358"/>
        <v>0</v>
      </c>
    </row>
    <row r="3843" spans="1:16" x14ac:dyDescent="0.25">
      <c r="A3843" s="7">
        <v>38421.300000000003</v>
      </c>
      <c r="B3843">
        <v>23.33</v>
      </c>
      <c r="C3843">
        <v>10.119999999999999</v>
      </c>
      <c r="D3843" s="5">
        <v>810</v>
      </c>
      <c r="E3843" s="5">
        <v>805</v>
      </c>
      <c r="F3843">
        <v>949</v>
      </c>
      <c r="G3843">
        <v>936</v>
      </c>
      <c r="H3843">
        <v>2066</v>
      </c>
      <c r="I3843" s="9">
        <v>7.5</v>
      </c>
      <c r="K3843" s="3">
        <f t="shared" si="353"/>
        <v>10.672583333333334</v>
      </c>
      <c r="L3843">
        <f t="shared" si="354"/>
        <v>-139</v>
      </c>
      <c r="M3843">
        <f t="shared" si="355"/>
        <v>-230</v>
      </c>
      <c r="N3843">
        <f t="shared" si="356"/>
        <v>-1</v>
      </c>
      <c r="O3843">
        <f t="shared" si="357"/>
        <v>-2</v>
      </c>
      <c r="P3843">
        <f t="shared" si="358"/>
        <v>0</v>
      </c>
    </row>
    <row r="3844" spans="1:16" x14ac:dyDescent="0.25">
      <c r="A3844" s="7">
        <v>38431.300000000003</v>
      </c>
      <c r="B3844">
        <v>22.7</v>
      </c>
      <c r="C3844">
        <v>10.119999999999999</v>
      </c>
      <c r="D3844" s="5">
        <v>810</v>
      </c>
      <c r="E3844" s="5">
        <v>806</v>
      </c>
      <c r="F3844">
        <v>951</v>
      </c>
      <c r="G3844">
        <v>933</v>
      </c>
      <c r="H3844">
        <v>2064</v>
      </c>
      <c r="I3844" s="9">
        <v>7.5</v>
      </c>
      <c r="K3844" s="3">
        <f t="shared" si="353"/>
        <v>10.675361111111112</v>
      </c>
      <c r="L3844">
        <f t="shared" si="354"/>
        <v>-139</v>
      </c>
      <c r="M3844">
        <f t="shared" si="355"/>
        <v>-229</v>
      </c>
      <c r="N3844">
        <f t="shared" si="356"/>
        <v>1</v>
      </c>
      <c r="O3844">
        <f t="shared" si="357"/>
        <v>-5</v>
      </c>
      <c r="P3844">
        <f t="shared" si="358"/>
        <v>-2</v>
      </c>
    </row>
    <row r="3845" spans="1:16" x14ac:dyDescent="0.25">
      <c r="A3845" s="7">
        <v>38441.300000000003</v>
      </c>
      <c r="B3845">
        <v>23.33</v>
      </c>
      <c r="C3845">
        <v>10.06</v>
      </c>
      <c r="D3845" s="5">
        <v>810</v>
      </c>
      <c r="E3845" s="5">
        <v>810</v>
      </c>
      <c r="F3845">
        <v>955</v>
      </c>
      <c r="G3845">
        <v>933</v>
      </c>
      <c r="H3845">
        <v>2066</v>
      </c>
      <c r="I3845" s="9">
        <v>7.5</v>
      </c>
      <c r="K3845" s="3">
        <f t="shared" si="353"/>
        <v>10.67813888888889</v>
      </c>
      <c r="L3845">
        <f t="shared" si="354"/>
        <v>-139</v>
      </c>
      <c r="M3845">
        <f t="shared" si="355"/>
        <v>-225</v>
      </c>
      <c r="N3845">
        <f t="shared" si="356"/>
        <v>5</v>
      </c>
      <c r="O3845">
        <f t="shared" si="357"/>
        <v>-5</v>
      </c>
      <c r="P3845">
        <f t="shared" si="358"/>
        <v>0</v>
      </c>
    </row>
    <row r="3846" spans="1:16" x14ac:dyDescent="0.25">
      <c r="A3846" s="7">
        <v>38451.300000000003</v>
      </c>
      <c r="B3846">
        <v>22.7</v>
      </c>
      <c r="C3846">
        <v>10.119999999999999</v>
      </c>
      <c r="D3846" s="5">
        <v>812</v>
      </c>
      <c r="E3846" s="5">
        <v>804</v>
      </c>
      <c r="F3846">
        <v>948</v>
      </c>
      <c r="G3846">
        <v>934</v>
      </c>
      <c r="H3846">
        <v>2065</v>
      </c>
      <c r="I3846" s="9">
        <v>7.5</v>
      </c>
      <c r="K3846" s="3">
        <f t="shared" si="353"/>
        <v>10.680916666666667</v>
      </c>
      <c r="L3846">
        <f t="shared" si="354"/>
        <v>-137</v>
      </c>
      <c r="M3846">
        <f t="shared" si="355"/>
        <v>-231</v>
      </c>
      <c r="N3846">
        <f t="shared" si="356"/>
        <v>-2</v>
      </c>
      <c r="O3846">
        <f t="shared" si="357"/>
        <v>-4</v>
      </c>
      <c r="P3846">
        <f t="shared" si="358"/>
        <v>-1</v>
      </c>
    </row>
    <row r="3847" spans="1:16" x14ac:dyDescent="0.25">
      <c r="A3847" s="7">
        <v>38461.300000000003</v>
      </c>
      <c r="B3847">
        <v>22.7</v>
      </c>
      <c r="C3847">
        <v>10.119999999999999</v>
      </c>
      <c r="D3847" s="5">
        <v>812</v>
      </c>
      <c r="E3847" s="5">
        <v>808</v>
      </c>
      <c r="F3847">
        <v>950</v>
      </c>
      <c r="G3847">
        <v>935</v>
      </c>
      <c r="H3847">
        <v>2065</v>
      </c>
      <c r="I3847" s="9">
        <v>7.5</v>
      </c>
      <c r="K3847" s="3">
        <f t="shared" si="353"/>
        <v>10.683694444444445</v>
      </c>
      <c r="L3847">
        <f t="shared" si="354"/>
        <v>-137</v>
      </c>
      <c r="M3847">
        <f t="shared" si="355"/>
        <v>-227</v>
      </c>
      <c r="N3847">
        <f t="shared" si="356"/>
        <v>0</v>
      </c>
      <c r="O3847">
        <f t="shared" si="357"/>
        <v>-3</v>
      </c>
      <c r="P3847">
        <f t="shared" si="358"/>
        <v>-1</v>
      </c>
    </row>
    <row r="3848" spans="1:16" x14ac:dyDescent="0.25">
      <c r="A3848" s="7">
        <v>38471.300000000003</v>
      </c>
      <c r="B3848">
        <v>23.02</v>
      </c>
      <c r="C3848">
        <v>10.25</v>
      </c>
      <c r="D3848" s="5">
        <v>813</v>
      </c>
      <c r="E3848" s="5">
        <v>805</v>
      </c>
      <c r="F3848">
        <v>950</v>
      </c>
      <c r="G3848">
        <v>938</v>
      </c>
      <c r="H3848">
        <v>2067</v>
      </c>
      <c r="I3848" s="9">
        <v>7.5</v>
      </c>
      <c r="K3848" s="3">
        <f t="shared" si="353"/>
        <v>10.686472222222223</v>
      </c>
      <c r="L3848">
        <f t="shared" si="354"/>
        <v>-136</v>
      </c>
      <c r="M3848">
        <f t="shared" si="355"/>
        <v>-230</v>
      </c>
      <c r="N3848">
        <f t="shared" si="356"/>
        <v>0</v>
      </c>
      <c r="O3848">
        <f t="shared" si="357"/>
        <v>0</v>
      </c>
      <c r="P3848">
        <f t="shared" si="358"/>
        <v>1</v>
      </c>
    </row>
    <row r="3849" spans="1:16" x14ac:dyDescent="0.25">
      <c r="A3849" s="7">
        <v>38481.300000000003</v>
      </c>
      <c r="B3849">
        <v>23.02</v>
      </c>
      <c r="C3849">
        <v>10.19</v>
      </c>
      <c r="D3849" s="5">
        <v>809</v>
      </c>
      <c r="E3849" s="5">
        <v>807</v>
      </c>
      <c r="F3849">
        <v>951</v>
      </c>
      <c r="G3849">
        <v>934</v>
      </c>
      <c r="H3849">
        <v>2066</v>
      </c>
      <c r="I3849" s="9">
        <v>7.5</v>
      </c>
      <c r="K3849" s="3">
        <f t="shared" si="353"/>
        <v>10.689250000000001</v>
      </c>
      <c r="L3849">
        <f t="shared" si="354"/>
        <v>-140</v>
      </c>
      <c r="M3849">
        <f t="shared" si="355"/>
        <v>-228</v>
      </c>
      <c r="N3849">
        <f t="shared" si="356"/>
        <v>1</v>
      </c>
      <c r="O3849">
        <f t="shared" si="357"/>
        <v>-4</v>
      </c>
      <c r="P3849">
        <f t="shared" si="358"/>
        <v>0</v>
      </c>
    </row>
    <row r="3850" spans="1:16" x14ac:dyDescent="0.25">
      <c r="A3850" s="7">
        <v>38491.300000000003</v>
      </c>
      <c r="B3850">
        <v>23.02</v>
      </c>
      <c r="C3850">
        <v>10.19</v>
      </c>
      <c r="D3850" s="5">
        <v>810</v>
      </c>
      <c r="E3850" s="5">
        <v>804</v>
      </c>
      <c r="F3850">
        <v>952</v>
      </c>
      <c r="G3850">
        <v>939</v>
      </c>
      <c r="H3850">
        <v>2066</v>
      </c>
      <c r="I3850" s="9">
        <v>7.5</v>
      </c>
      <c r="K3850" s="3">
        <f t="shared" si="353"/>
        <v>10.692027777777779</v>
      </c>
      <c r="L3850">
        <f t="shared" si="354"/>
        <v>-139</v>
      </c>
      <c r="M3850">
        <f t="shared" si="355"/>
        <v>-231</v>
      </c>
      <c r="N3850">
        <f t="shared" si="356"/>
        <v>2</v>
      </c>
      <c r="O3850">
        <f t="shared" si="357"/>
        <v>1</v>
      </c>
      <c r="P3850">
        <f t="shared" si="358"/>
        <v>0</v>
      </c>
    </row>
    <row r="3851" spans="1:16" x14ac:dyDescent="0.25">
      <c r="A3851" s="7">
        <v>38501.300000000003</v>
      </c>
      <c r="B3851">
        <v>23.33</v>
      </c>
      <c r="C3851">
        <v>10.19</v>
      </c>
      <c r="D3851" s="5">
        <v>811</v>
      </c>
      <c r="E3851" s="5">
        <v>805</v>
      </c>
      <c r="F3851">
        <v>951</v>
      </c>
      <c r="G3851">
        <v>933</v>
      </c>
      <c r="H3851">
        <v>2065</v>
      </c>
      <c r="I3851" s="9">
        <v>7.5</v>
      </c>
      <c r="K3851" s="3">
        <f t="shared" si="353"/>
        <v>10.694805555555556</v>
      </c>
      <c r="L3851">
        <f t="shared" si="354"/>
        <v>-138</v>
      </c>
      <c r="M3851">
        <f t="shared" si="355"/>
        <v>-230</v>
      </c>
      <c r="N3851">
        <f t="shared" si="356"/>
        <v>1</v>
      </c>
      <c r="O3851">
        <f t="shared" si="357"/>
        <v>-5</v>
      </c>
      <c r="P3851">
        <f t="shared" si="358"/>
        <v>-1</v>
      </c>
    </row>
    <row r="3852" spans="1:16" x14ac:dyDescent="0.25">
      <c r="A3852" s="7">
        <v>38511.300000000003</v>
      </c>
      <c r="B3852">
        <v>23.02</v>
      </c>
      <c r="C3852">
        <v>10.19</v>
      </c>
      <c r="D3852" s="5">
        <v>814</v>
      </c>
      <c r="E3852" s="5">
        <v>804</v>
      </c>
      <c r="F3852">
        <v>951</v>
      </c>
      <c r="G3852">
        <v>937</v>
      </c>
      <c r="H3852">
        <v>2066</v>
      </c>
      <c r="I3852" s="9">
        <v>7.5</v>
      </c>
      <c r="K3852" s="3">
        <f t="shared" si="353"/>
        <v>10.697583333333334</v>
      </c>
      <c r="L3852">
        <f t="shared" si="354"/>
        <v>-135</v>
      </c>
      <c r="M3852">
        <f t="shared" si="355"/>
        <v>-231</v>
      </c>
      <c r="N3852">
        <f t="shared" si="356"/>
        <v>1</v>
      </c>
      <c r="O3852">
        <f t="shared" si="357"/>
        <v>-1</v>
      </c>
      <c r="P3852">
        <f t="shared" si="358"/>
        <v>0</v>
      </c>
    </row>
    <row r="3853" spans="1:16" x14ac:dyDescent="0.25">
      <c r="A3853" s="7">
        <v>38521.300000000003</v>
      </c>
      <c r="B3853">
        <v>22.7</v>
      </c>
      <c r="C3853">
        <v>10.19</v>
      </c>
      <c r="D3853" s="5">
        <v>812</v>
      </c>
      <c r="E3853" s="5">
        <v>806</v>
      </c>
      <c r="F3853">
        <v>950</v>
      </c>
      <c r="G3853">
        <v>934</v>
      </c>
      <c r="H3853">
        <v>2066</v>
      </c>
      <c r="I3853" s="9">
        <v>7.5</v>
      </c>
      <c r="K3853" s="3">
        <f t="shared" si="353"/>
        <v>10.700361111111112</v>
      </c>
      <c r="L3853">
        <f t="shared" si="354"/>
        <v>-137</v>
      </c>
      <c r="M3853">
        <f t="shared" si="355"/>
        <v>-229</v>
      </c>
      <c r="N3853">
        <f t="shared" si="356"/>
        <v>0</v>
      </c>
      <c r="O3853">
        <f t="shared" si="357"/>
        <v>-4</v>
      </c>
      <c r="P3853">
        <f t="shared" si="358"/>
        <v>0</v>
      </c>
    </row>
    <row r="3854" spans="1:16" x14ac:dyDescent="0.25">
      <c r="A3854" s="7">
        <v>38531.300000000003</v>
      </c>
      <c r="B3854">
        <v>22.7</v>
      </c>
      <c r="C3854">
        <v>10.25</v>
      </c>
      <c r="D3854" s="5">
        <v>808</v>
      </c>
      <c r="E3854" s="5">
        <v>806</v>
      </c>
      <c r="F3854">
        <v>951</v>
      </c>
      <c r="G3854">
        <v>936</v>
      </c>
      <c r="H3854">
        <v>2067</v>
      </c>
      <c r="I3854" s="9">
        <v>7.5</v>
      </c>
      <c r="K3854" s="3">
        <f t="shared" si="353"/>
        <v>10.703138888888891</v>
      </c>
      <c r="L3854">
        <f t="shared" si="354"/>
        <v>-141</v>
      </c>
      <c r="M3854">
        <f t="shared" si="355"/>
        <v>-229</v>
      </c>
      <c r="N3854">
        <f t="shared" si="356"/>
        <v>1</v>
      </c>
      <c r="O3854">
        <f t="shared" si="357"/>
        <v>-2</v>
      </c>
      <c r="P3854">
        <f t="shared" si="358"/>
        <v>1</v>
      </c>
    </row>
    <row r="3855" spans="1:16" x14ac:dyDescent="0.25">
      <c r="A3855" s="7">
        <v>38541.300000000003</v>
      </c>
      <c r="B3855">
        <v>22.7</v>
      </c>
      <c r="C3855">
        <v>10.19</v>
      </c>
      <c r="D3855" s="5">
        <v>810</v>
      </c>
      <c r="E3855" s="5">
        <v>807</v>
      </c>
      <c r="F3855">
        <v>952</v>
      </c>
      <c r="G3855">
        <v>936</v>
      </c>
      <c r="H3855">
        <v>2066</v>
      </c>
      <c r="I3855" s="9">
        <v>7.5</v>
      </c>
      <c r="K3855" s="3">
        <f t="shared" si="353"/>
        <v>10.705916666666667</v>
      </c>
      <c r="L3855">
        <f t="shared" si="354"/>
        <v>-139</v>
      </c>
      <c r="M3855">
        <f t="shared" si="355"/>
        <v>-228</v>
      </c>
      <c r="N3855">
        <f t="shared" si="356"/>
        <v>2</v>
      </c>
      <c r="O3855">
        <f t="shared" si="357"/>
        <v>-2</v>
      </c>
      <c r="P3855">
        <f t="shared" si="358"/>
        <v>0</v>
      </c>
    </row>
    <row r="3856" spans="1:16" x14ac:dyDescent="0.25">
      <c r="A3856" s="7">
        <v>38551.300000000003</v>
      </c>
      <c r="B3856">
        <v>23.02</v>
      </c>
      <c r="C3856">
        <v>10.19</v>
      </c>
      <c r="D3856" s="5">
        <v>811</v>
      </c>
      <c r="E3856" s="5">
        <v>807</v>
      </c>
      <c r="F3856">
        <v>952</v>
      </c>
      <c r="G3856">
        <v>935</v>
      </c>
      <c r="H3856">
        <v>2066</v>
      </c>
      <c r="I3856" s="9">
        <v>7.5</v>
      </c>
      <c r="K3856" s="3">
        <f t="shared" si="353"/>
        <v>10.708694444444445</v>
      </c>
      <c r="L3856">
        <f t="shared" si="354"/>
        <v>-138</v>
      </c>
      <c r="M3856">
        <f t="shared" si="355"/>
        <v>-228</v>
      </c>
      <c r="N3856">
        <f t="shared" si="356"/>
        <v>2</v>
      </c>
      <c r="O3856">
        <f t="shared" si="357"/>
        <v>-3</v>
      </c>
      <c r="P3856">
        <f t="shared" si="358"/>
        <v>0</v>
      </c>
    </row>
    <row r="3857" spans="1:16" x14ac:dyDescent="0.25">
      <c r="A3857" s="7">
        <v>38561.4</v>
      </c>
      <c r="B3857">
        <v>22.7</v>
      </c>
      <c r="C3857">
        <v>10.25</v>
      </c>
      <c r="D3857" s="5">
        <v>808</v>
      </c>
      <c r="E3857" s="5">
        <v>807</v>
      </c>
      <c r="F3857">
        <v>954</v>
      </c>
      <c r="G3857">
        <v>934</v>
      </c>
      <c r="H3857">
        <v>2066</v>
      </c>
      <c r="I3857" s="9">
        <v>7.5</v>
      </c>
      <c r="K3857" s="3">
        <f t="shared" si="353"/>
        <v>10.711500000000001</v>
      </c>
      <c r="L3857">
        <f t="shared" si="354"/>
        <v>-141</v>
      </c>
      <c r="M3857">
        <f t="shared" si="355"/>
        <v>-228</v>
      </c>
      <c r="N3857">
        <f t="shared" si="356"/>
        <v>4</v>
      </c>
      <c r="O3857">
        <f t="shared" si="357"/>
        <v>-4</v>
      </c>
      <c r="P3857">
        <f t="shared" si="358"/>
        <v>0</v>
      </c>
    </row>
    <row r="3858" spans="1:16" x14ac:dyDescent="0.25">
      <c r="A3858" s="7">
        <v>38571.4</v>
      </c>
      <c r="B3858">
        <v>22.7</v>
      </c>
      <c r="C3858">
        <v>10.119999999999999</v>
      </c>
      <c r="D3858" s="5">
        <v>809</v>
      </c>
      <c r="E3858" s="5">
        <v>807</v>
      </c>
      <c r="F3858">
        <v>952</v>
      </c>
      <c r="G3858">
        <v>938</v>
      </c>
      <c r="H3858">
        <v>2066</v>
      </c>
      <c r="I3858" s="9">
        <v>7.5</v>
      </c>
      <c r="K3858" s="3">
        <f t="shared" si="353"/>
        <v>10.714277777777777</v>
      </c>
      <c r="L3858">
        <f t="shared" si="354"/>
        <v>-140</v>
      </c>
      <c r="M3858">
        <f t="shared" si="355"/>
        <v>-228</v>
      </c>
      <c r="N3858">
        <f t="shared" si="356"/>
        <v>2</v>
      </c>
      <c r="O3858">
        <f t="shared" si="357"/>
        <v>0</v>
      </c>
      <c r="P3858">
        <f t="shared" si="358"/>
        <v>0</v>
      </c>
    </row>
    <row r="3859" spans="1:16" x14ac:dyDescent="0.25">
      <c r="A3859" s="7">
        <v>38581.4</v>
      </c>
      <c r="B3859">
        <v>23.02</v>
      </c>
      <c r="C3859">
        <v>10.19</v>
      </c>
      <c r="D3859" s="5">
        <v>812</v>
      </c>
      <c r="E3859" s="5">
        <v>807</v>
      </c>
      <c r="F3859">
        <v>951</v>
      </c>
      <c r="G3859">
        <v>935</v>
      </c>
      <c r="H3859">
        <v>2066</v>
      </c>
      <c r="I3859" s="9">
        <v>7.5</v>
      </c>
      <c r="K3859" s="3">
        <f t="shared" si="353"/>
        <v>10.717055555555556</v>
      </c>
      <c r="L3859">
        <f t="shared" si="354"/>
        <v>-137</v>
      </c>
      <c r="M3859">
        <f t="shared" si="355"/>
        <v>-228</v>
      </c>
      <c r="N3859">
        <f t="shared" si="356"/>
        <v>1</v>
      </c>
      <c r="O3859">
        <f t="shared" si="357"/>
        <v>-3</v>
      </c>
      <c r="P3859">
        <f t="shared" si="358"/>
        <v>0</v>
      </c>
    </row>
    <row r="3860" spans="1:16" x14ac:dyDescent="0.25">
      <c r="A3860" s="7">
        <v>38591.4</v>
      </c>
      <c r="B3860">
        <v>23.02</v>
      </c>
      <c r="C3860">
        <v>10.19</v>
      </c>
      <c r="D3860" s="5">
        <v>811</v>
      </c>
      <c r="E3860" s="5">
        <v>808</v>
      </c>
      <c r="F3860">
        <v>953</v>
      </c>
      <c r="G3860">
        <v>938</v>
      </c>
      <c r="H3860">
        <v>2067</v>
      </c>
      <c r="I3860" s="9">
        <v>7.5</v>
      </c>
      <c r="K3860" s="3">
        <f t="shared" si="353"/>
        <v>10.719833333333334</v>
      </c>
      <c r="L3860">
        <f t="shared" si="354"/>
        <v>-138</v>
      </c>
      <c r="M3860">
        <f t="shared" si="355"/>
        <v>-227</v>
      </c>
      <c r="N3860">
        <f t="shared" si="356"/>
        <v>3</v>
      </c>
      <c r="O3860">
        <f t="shared" si="357"/>
        <v>0</v>
      </c>
      <c r="P3860">
        <f t="shared" si="358"/>
        <v>1</v>
      </c>
    </row>
    <row r="3861" spans="1:16" x14ac:dyDescent="0.25">
      <c r="A3861" s="7">
        <v>38601.4</v>
      </c>
      <c r="B3861">
        <v>22.7</v>
      </c>
      <c r="C3861">
        <v>10.25</v>
      </c>
      <c r="D3861" s="5">
        <v>813</v>
      </c>
      <c r="E3861" s="5">
        <v>809</v>
      </c>
      <c r="F3861">
        <v>951</v>
      </c>
      <c r="G3861">
        <v>941</v>
      </c>
      <c r="H3861">
        <v>2067</v>
      </c>
      <c r="I3861" s="9">
        <v>7.5</v>
      </c>
      <c r="K3861" s="3">
        <f t="shared" si="353"/>
        <v>10.722611111111112</v>
      </c>
      <c r="L3861">
        <f t="shared" si="354"/>
        <v>-136</v>
      </c>
      <c r="M3861">
        <f t="shared" si="355"/>
        <v>-226</v>
      </c>
      <c r="N3861">
        <f t="shared" si="356"/>
        <v>1</v>
      </c>
      <c r="O3861">
        <f t="shared" si="357"/>
        <v>3</v>
      </c>
      <c r="P3861">
        <f t="shared" si="358"/>
        <v>1</v>
      </c>
    </row>
    <row r="3862" spans="1:16" x14ac:dyDescent="0.25">
      <c r="A3862" s="7">
        <v>38611.4</v>
      </c>
      <c r="B3862">
        <v>23.02</v>
      </c>
      <c r="C3862">
        <v>10.25</v>
      </c>
      <c r="D3862" s="5">
        <v>813</v>
      </c>
      <c r="E3862" s="5">
        <v>807</v>
      </c>
      <c r="F3862">
        <v>955</v>
      </c>
      <c r="G3862">
        <v>936</v>
      </c>
      <c r="H3862">
        <v>2065</v>
      </c>
      <c r="I3862" s="9">
        <v>7.5</v>
      </c>
      <c r="K3862" s="3">
        <f t="shared" si="353"/>
        <v>10.725388888888888</v>
      </c>
      <c r="L3862">
        <f t="shared" si="354"/>
        <v>-136</v>
      </c>
      <c r="M3862">
        <f t="shared" si="355"/>
        <v>-228</v>
      </c>
      <c r="N3862">
        <f t="shared" si="356"/>
        <v>5</v>
      </c>
      <c r="O3862">
        <f t="shared" si="357"/>
        <v>-2</v>
      </c>
      <c r="P3862">
        <f t="shared" si="358"/>
        <v>-1</v>
      </c>
    </row>
    <row r="3863" spans="1:16" x14ac:dyDescent="0.25">
      <c r="A3863" s="7">
        <v>38621.4</v>
      </c>
      <c r="B3863">
        <v>23.33</v>
      </c>
      <c r="C3863">
        <v>10.25</v>
      </c>
      <c r="D3863" s="5">
        <v>813</v>
      </c>
      <c r="E3863" s="5">
        <v>806</v>
      </c>
      <c r="F3863">
        <v>948</v>
      </c>
      <c r="G3863">
        <v>939</v>
      </c>
      <c r="H3863">
        <v>2065</v>
      </c>
      <c r="I3863" s="9">
        <v>7.5</v>
      </c>
      <c r="K3863" s="3">
        <f t="shared" si="353"/>
        <v>10.728166666666667</v>
      </c>
      <c r="L3863">
        <f t="shared" si="354"/>
        <v>-136</v>
      </c>
      <c r="M3863">
        <f t="shared" si="355"/>
        <v>-229</v>
      </c>
      <c r="N3863">
        <f t="shared" si="356"/>
        <v>-2</v>
      </c>
      <c r="O3863">
        <f t="shared" si="357"/>
        <v>1</v>
      </c>
      <c r="P3863">
        <f t="shared" si="358"/>
        <v>-1</v>
      </c>
    </row>
    <row r="3864" spans="1:16" x14ac:dyDescent="0.25">
      <c r="A3864" s="7">
        <v>38631.4</v>
      </c>
      <c r="B3864">
        <v>23.02</v>
      </c>
      <c r="C3864">
        <v>10.25</v>
      </c>
      <c r="D3864" s="5">
        <v>812</v>
      </c>
      <c r="E3864" s="5">
        <v>808</v>
      </c>
      <c r="F3864">
        <v>951</v>
      </c>
      <c r="G3864">
        <v>939</v>
      </c>
      <c r="H3864">
        <v>2065</v>
      </c>
      <c r="I3864" s="9">
        <v>7.5</v>
      </c>
      <c r="K3864" s="3">
        <f t="shared" si="353"/>
        <v>10.730944444444445</v>
      </c>
      <c r="L3864">
        <f t="shared" si="354"/>
        <v>-137</v>
      </c>
      <c r="M3864">
        <f t="shared" si="355"/>
        <v>-227</v>
      </c>
      <c r="N3864">
        <f t="shared" si="356"/>
        <v>1</v>
      </c>
      <c r="O3864">
        <f t="shared" si="357"/>
        <v>1</v>
      </c>
      <c r="P3864">
        <f t="shared" si="358"/>
        <v>-1</v>
      </c>
    </row>
    <row r="3865" spans="1:16" x14ac:dyDescent="0.25">
      <c r="A3865" s="7">
        <v>38641.4</v>
      </c>
      <c r="B3865">
        <v>22.7</v>
      </c>
      <c r="C3865">
        <v>10.38</v>
      </c>
      <c r="D3865" s="5">
        <v>813</v>
      </c>
      <c r="E3865" s="5">
        <v>807</v>
      </c>
      <c r="F3865">
        <v>950</v>
      </c>
      <c r="G3865">
        <v>937</v>
      </c>
      <c r="H3865">
        <v>2066</v>
      </c>
      <c r="I3865" s="9">
        <v>7.5</v>
      </c>
      <c r="K3865" s="3">
        <f t="shared" si="353"/>
        <v>10.733722222222223</v>
      </c>
      <c r="L3865">
        <f t="shared" si="354"/>
        <v>-136</v>
      </c>
      <c r="M3865">
        <f t="shared" si="355"/>
        <v>-228</v>
      </c>
      <c r="N3865">
        <f t="shared" si="356"/>
        <v>0</v>
      </c>
      <c r="O3865">
        <f t="shared" si="357"/>
        <v>-1</v>
      </c>
      <c r="P3865">
        <f t="shared" si="358"/>
        <v>0</v>
      </c>
    </row>
    <row r="3866" spans="1:16" x14ac:dyDescent="0.25">
      <c r="A3866" s="7">
        <v>38651.4</v>
      </c>
      <c r="B3866">
        <v>23.02</v>
      </c>
      <c r="C3866">
        <v>10.31</v>
      </c>
      <c r="D3866" s="5">
        <v>811</v>
      </c>
      <c r="E3866" s="5">
        <v>808</v>
      </c>
      <c r="F3866">
        <v>949</v>
      </c>
      <c r="G3866">
        <v>932</v>
      </c>
      <c r="H3866">
        <v>2065</v>
      </c>
      <c r="I3866" s="9">
        <v>7.5</v>
      </c>
      <c r="K3866" s="3">
        <f t="shared" si="353"/>
        <v>10.736500000000001</v>
      </c>
      <c r="L3866">
        <f t="shared" si="354"/>
        <v>-138</v>
      </c>
      <c r="M3866">
        <f t="shared" si="355"/>
        <v>-227</v>
      </c>
      <c r="N3866">
        <f t="shared" si="356"/>
        <v>-1</v>
      </c>
      <c r="O3866">
        <f t="shared" si="357"/>
        <v>-6</v>
      </c>
      <c r="P3866">
        <f t="shared" si="358"/>
        <v>-1</v>
      </c>
    </row>
    <row r="3867" spans="1:16" x14ac:dyDescent="0.25">
      <c r="A3867" s="7">
        <v>38661.4</v>
      </c>
      <c r="B3867">
        <v>23.33</v>
      </c>
      <c r="C3867">
        <v>10.25</v>
      </c>
      <c r="D3867" s="5">
        <v>813</v>
      </c>
      <c r="E3867" s="5">
        <v>809</v>
      </c>
      <c r="F3867">
        <v>954</v>
      </c>
      <c r="G3867">
        <v>937</v>
      </c>
      <c r="H3867">
        <v>2067</v>
      </c>
      <c r="I3867" s="9">
        <v>7.5</v>
      </c>
      <c r="K3867" s="3">
        <f t="shared" si="353"/>
        <v>10.739277777777778</v>
      </c>
      <c r="L3867">
        <f t="shared" si="354"/>
        <v>-136</v>
      </c>
      <c r="M3867">
        <f t="shared" si="355"/>
        <v>-226</v>
      </c>
      <c r="N3867">
        <f t="shared" si="356"/>
        <v>4</v>
      </c>
      <c r="O3867">
        <f t="shared" si="357"/>
        <v>-1</v>
      </c>
      <c r="P3867">
        <f t="shared" si="358"/>
        <v>1</v>
      </c>
    </row>
    <row r="3868" spans="1:16" x14ac:dyDescent="0.25">
      <c r="A3868" s="7">
        <v>38671.4</v>
      </c>
      <c r="B3868">
        <v>23.33</v>
      </c>
      <c r="C3868">
        <v>10.25</v>
      </c>
      <c r="D3868" s="5">
        <v>812</v>
      </c>
      <c r="E3868" s="5">
        <v>808</v>
      </c>
      <c r="F3868">
        <v>948</v>
      </c>
      <c r="G3868">
        <v>940</v>
      </c>
      <c r="H3868">
        <v>2065</v>
      </c>
      <c r="I3868" s="9">
        <v>7.5</v>
      </c>
      <c r="K3868" s="3">
        <f t="shared" si="353"/>
        <v>10.742055555555556</v>
      </c>
      <c r="L3868">
        <f t="shared" si="354"/>
        <v>-137</v>
      </c>
      <c r="M3868">
        <f t="shared" si="355"/>
        <v>-227</v>
      </c>
      <c r="N3868">
        <f t="shared" si="356"/>
        <v>-2</v>
      </c>
      <c r="O3868">
        <f t="shared" si="357"/>
        <v>2</v>
      </c>
      <c r="P3868">
        <f t="shared" si="358"/>
        <v>-1</v>
      </c>
    </row>
    <row r="3869" spans="1:16" x14ac:dyDescent="0.25">
      <c r="A3869" s="7">
        <v>38681.4</v>
      </c>
      <c r="B3869">
        <v>23.33</v>
      </c>
      <c r="C3869">
        <v>10.31</v>
      </c>
      <c r="D3869" s="5">
        <v>817</v>
      </c>
      <c r="E3869" s="5">
        <v>809</v>
      </c>
      <c r="F3869">
        <v>952</v>
      </c>
      <c r="G3869">
        <v>932</v>
      </c>
      <c r="H3869">
        <v>2066</v>
      </c>
      <c r="I3869" s="9">
        <v>7.5</v>
      </c>
      <c r="K3869" s="3">
        <f t="shared" si="353"/>
        <v>10.744833333333334</v>
      </c>
      <c r="L3869">
        <f t="shared" si="354"/>
        <v>-132</v>
      </c>
      <c r="M3869">
        <f t="shared" si="355"/>
        <v>-226</v>
      </c>
      <c r="N3869">
        <f t="shared" si="356"/>
        <v>2</v>
      </c>
      <c r="O3869">
        <f t="shared" si="357"/>
        <v>-6</v>
      </c>
      <c r="P3869">
        <f t="shared" si="358"/>
        <v>0</v>
      </c>
    </row>
    <row r="3870" spans="1:16" x14ac:dyDescent="0.25">
      <c r="A3870" s="7">
        <v>38691.4</v>
      </c>
      <c r="B3870">
        <v>23.65</v>
      </c>
      <c r="C3870">
        <v>10.31</v>
      </c>
      <c r="D3870" s="5">
        <v>813</v>
      </c>
      <c r="E3870" s="5">
        <v>806</v>
      </c>
      <c r="F3870">
        <v>954</v>
      </c>
      <c r="G3870">
        <v>936</v>
      </c>
      <c r="H3870">
        <v>2066</v>
      </c>
      <c r="I3870" s="9">
        <v>7.5</v>
      </c>
      <c r="K3870" s="3">
        <f t="shared" si="353"/>
        <v>10.747611111111112</v>
      </c>
      <c r="L3870">
        <f t="shared" si="354"/>
        <v>-136</v>
      </c>
      <c r="M3870">
        <f t="shared" si="355"/>
        <v>-229</v>
      </c>
      <c r="N3870">
        <f t="shared" si="356"/>
        <v>4</v>
      </c>
      <c r="O3870">
        <f t="shared" si="357"/>
        <v>-2</v>
      </c>
      <c r="P3870">
        <f t="shared" si="358"/>
        <v>0</v>
      </c>
    </row>
    <row r="3871" spans="1:16" x14ac:dyDescent="0.25">
      <c r="A3871" s="7">
        <v>38701.4</v>
      </c>
      <c r="B3871">
        <v>23.33</v>
      </c>
      <c r="C3871">
        <v>10.31</v>
      </c>
      <c r="D3871" s="5">
        <v>811</v>
      </c>
      <c r="E3871" s="5">
        <v>809</v>
      </c>
      <c r="F3871">
        <v>950</v>
      </c>
      <c r="G3871">
        <v>936</v>
      </c>
      <c r="H3871">
        <v>2067</v>
      </c>
      <c r="I3871" s="9">
        <v>7.5</v>
      </c>
      <c r="K3871" s="3">
        <f t="shared" si="353"/>
        <v>10.750388888888889</v>
      </c>
      <c r="L3871">
        <f t="shared" si="354"/>
        <v>-138</v>
      </c>
      <c r="M3871">
        <f t="shared" si="355"/>
        <v>-226</v>
      </c>
      <c r="N3871">
        <f t="shared" si="356"/>
        <v>0</v>
      </c>
      <c r="O3871">
        <f t="shared" si="357"/>
        <v>-2</v>
      </c>
      <c r="P3871">
        <f t="shared" si="358"/>
        <v>1</v>
      </c>
    </row>
    <row r="3872" spans="1:16" x14ac:dyDescent="0.25">
      <c r="A3872" s="7">
        <v>38711.4</v>
      </c>
      <c r="B3872">
        <v>23.02</v>
      </c>
      <c r="C3872">
        <v>10.31</v>
      </c>
      <c r="D3872" s="5">
        <v>815</v>
      </c>
      <c r="E3872" s="5">
        <v>810</v>
      </c>
      <c r="F3872">
        <v>952</v>
      </c>
      <c r="G3872">
        <v>943</v>
      </c>
      <c r="H3872">
        <v>2065</v>
      </c>
      <c r="I3872" s="9">
        <v>7.5</v>
      </c>
      <c r="K3872" s="3">
        <f t="shared" si="353"/>
        <v>10.753166666666667</v>
      </c>
      <c r="L3872">
        <f t="shared" si="354"/>
        <v>-134</v>
      </c>
      <c r="M3872">
        <f t="shared" si="355"/>
        <v>-225</v>
      </c>
      <c r="N3872">
        <f t="shared" si="356"/>
        <v>2</v>
      </c>
      <c r="O3872">
        <f t="shared" si="357"/>
        <v>5</v>
      </c>
      <c r="P3872">
        <f t="shared" si="358"/>
        <v>-1</v>
      </c>
    </row>
    <row r="3873" spans="1:16" x14ac:dyDescent="0.25">
      <c r="A3873" s="7">
        <v>38721.4</v>
      </c>
      <c r="B3873">
        <v>23.33</v>
      </c>
      <c r="C3873">
        <v>10.38</v>
      </c>
      <c r="D3873" s="5">
        <v>815</v>
      </c>
      <c r="E3873" s="5">
        <v>808</v>
      </c>
      <c r="F3873">
        <v>949</v>
      </c>
      <c r="G3873">
        <v>939</v>
      </c>
      <c r="H3873">
        <v>2066</v>
      </c>
      <c r="I3873" s="9">
        <v>7.5</v>
      </c>
      <c r="K3873" s="3">
        <f t="shared" si="353"/>
        <v>10.755944444444445</v>
      </c>
      <c r="L3873">
        <f t="shared" si="354"/>
        <v>-134</v>
      </c>
      <c r="M3873">
        <f t="shared" si="355"/>
        <v>-227</v>
      </c>
      <c r="N3873">
        <f t="shared" si="356"/>
        <v>-1</v>
      </c>
      <c r="O3873">
        <f t="shared" si="357"/>
        <v>1</v>
      </c>
      <c r="P3873">
        <f t="shared" si="358"/>
        <v>0</v>
      </c>
    </row>
    <row r="3874" spans="1:16" x14ac:dyDescent="0.25">
      <c r="A3874" s="7">
        <v>38731.4</v>
      </c>
      <c r="B3874">
        <v>23.02</v>
      </c>
      <c r="C3874">
        <v>10.31</v>
      </c>
      <c r="D3874" s="5">
        <v>812</v>
      </c>
      <c r="E3874" s="5">
        <v>809</v>
      </c>
      <c r="F3874">
        <v>950</v>
      </c>
      <c r="G3874">
        <v>932</v>
      </c>
      <c r="H3874">
        <v>2066</v>
      </c>
      <c r="I3874" s="9">
        <v>7.5</v>
      </c>
      <c r="K3874" s="3">
        <f t="shared" si="353"/>
        <v>10.758722222222223</v>
      </c>
      <c r="L3874">
        <f t="shared" si="354"/>
        <v>-137</v>
      </c>
      <c r="M3874">
        <f t="shared" si="355"/>
        <v>-226</v>
      </c>
      <c r="N3874">
        <f t="shared" si="356"/>
        <v>0</v>
      </c>
      <c r="O3874">
        <f t="shared" si="357"/>
        <v>-6</v>
      </c>
      <c r="P3874">
        <f t="shared" si="358"/>
        <v>0</v>
      </c>
    </row>
    <row r="3875" spans="1:16" x14ac:dyDescent="0.25">
      <c r="A3875" s="7">
        <v>38741.4</v>
      </c>
      <c r="B3875">
        <v>23.33</v>
      </c>
      <c r="C3875">
        <v>10.38</v>
      </c>
      <c r="D3875" s="5">
        <v>813</v>
      </c>
      <c r="E3875" s="5">
        <v>810</v>
      </c>
      <c r="F3875">
        <v>951</v>
      </c>
      <c r="G3875">
        <v>934</v>
      </c>
      <c r="H3875">
        <v>2065</v>
      </c>
      <c r="I3875" s="9">
        <v>7.5</v>
      </c>
      <c r="K3875" s="3">
        <f t="shared" si="353"/>
        <v>10.7615</v>
      </c>
      <c r="L3875">
        <f t="shared" si="354"/>
        <v>-136</v>
      </c>
      <c r="M3875">
        <f t="shared" si="355"/>
        <v>-225</v>
      </c>
      <c r="N3875">
        <f t="shared" si="356"/>
        <v>1</v>
      </c>
      <c r="O3875">
        <f t="shared" si="357"/>
        <v>-4</v>
      </c>
      <c r="P3875">
        <f t="shared" si="358"/>
        <v>-1</v>
      </c>
    </row>
    <row r="3876" spans="1:16" x14ac:dyDescent="0.25">
      <c r="A3876" s="7">
        <v>38751.4</v>
      </c>
      <c r="B3876">
        <v>23.02</v>
      </c>
      <c r="C3876">
        <v>10.31</v>
      </c>
      <c r="D3876" s="5">
        <v>814</v>
      </c>
      <c r="E3876" s="5">
        <v>809</v>
      </c>
      <c r="F3876">
        <v>951</v>
      </c>
      <c r="G3876">
        <v>937</v>
      </c>
      <c r="H3876">
        <v>2066</v>
      </c>
      <c r="I3876" s="9">
        <v>7.5</v>
      </c>
      <c r="K3876" s="3">
        <f t="shared" si="353"/>
        <v>10.764277777777778</v>
      </c>
      <c r="L3876">
        <f t="shared" si="354"/>
        <v>-135</v>
      </c>
      <c r="M3876">
        <f t="shared" si="355"/>
        <v>-226</v>
      </c>
      <c r="N3876">
        <f t="shared" si="356"/>
        <v>1</v>
      </c>
      <c r="O3876">
        <f t="shared" si="357"/>
        <v>-1</v>
      </c>
      <c r="P3876">
        <f t="shared" si="358"/>
        <v>0</v>
      </c>
    </row>
    <row r="3877" spans="1:16" x14ac:dyDescent="0.25">
      <c r="A3877" s="7">
        <v>38761.5</v>
      </c>
      <c r="B3877">
        <v>23.02</v>
      </c>
      <c r="C3877">
        <v>10.31</v>
      </c>
      <c r="D3877" s="5">
        <v>812</v>
      </c>
      <c r="E3877" s="5">
        <v>809</v>
      </c>
      <c r="F3877">
        <v>949</v>
      </c>
      <c r="G3877">
        <v>931</v>
      </c>
      <c r="H3877">
        <v>2065</v>
      </c>
      <c r="I3877" s="9">
        <v>7.5</v>
      </c>
      <c r="K3877" s="3">
        <f t="shared" si="353"/>
        <v>10.767083333333334</v>
      </c>
      <c r="L3877">
        <f t="shared" si="354"/>
        <v>-137</v>
      </c>
      <c r="M3877">
        <f t="shared" si="355"/>
        <v>-226</v>
      </c>
      <c r="N3877">
        <f t="shared" si="356"/>
        <v>-1</v>
      </c>
      <c r="O3877">
        <f t="shared" si="357"/>
        <v>-7</v>
      </c>
      <c r="P3877">
        <f t="shared" si="358"/>
        <v>-1</v>
      </c>
    </row>
    <row r="3878" spans="1:16" x14ac:dyDescent="0.25">
      <c r="A3878" s="7">
        <v>38771.5</v>
      </c>
      <c r="B3878">
        <v>23.33</v>
      </c>
      <c r="C3878">
        <v>10.31</v>
      </c>
      <c r="D3878" s="5">
        <v>812</v>
      </c>
      <c r="E3878" s="5">
        <v>812</v>
      </c>
      <c r="F3878">
        <v>944</v>
      </c>
      <c r="G3878">
        <v>940</v>
      </c>
      <c r="H3878">
        <v>2067</v>
      </c>
      <c r="I3878" s="9">
        <v>7.5</v>
      </c>
      <c r="K3878" s="3">
        <f t="shared" si="353"/>
        <v>10.769861111111112</v>
      </c>
      <c r="L3878">
        <f t="shared" si="354"/>
        <v>-137</v>
      </c>
      <c r="M3878">
        <f t="shared" si="355"/>
        <v>-223</v>
      </c>
      <c r="N3878">
        <f t="shared" si="356"/>
        <v>-6</v>
      </c>
      <c r="O3878">
        <f t="shared" si="357"/>
        <v>2</v>
      </c>
      <c r="P3878">
        <f t="shared" si="358"/>
        <v>1</v>
      </c>
    </row>
    <row r="3879" spans="1:16" x14ac:dyDescent="0.25">
      <c r="A3879" s="7">
        <v>38781.5</v>
      </c>
      <c r="B3879">
        <v>23.02</v>
      </c>
      <c r="C3879">
        <v>10.38</v>
      </c>
      <c r="D3879" s="5">
        <v>811</v>
      </c>
      <c r="E3879" s="5">
        <v>811</v>
      </c>
      <c r="F3879">
        <v>950</v>
      </c>
      <c r="G3879">
        <v>934</v>
      </c>
      <c r="H3879">
        <v>2065</v>
      </c>
      <c r="I3879" s="9">
        <v>7.5</v>
      </c>
      <c r="K3879" s="3">
        <f t="shared" ref="K3879:K3907" si="359">A3879/3600</f>
        <v>10.772638888888888</v>
      </c>
      <c r="L3879">
        <f t="shared" ref="L3879:L3907" si="360">D3879-D$3</f>
        <v>-138</v>
      </c>
      <c r="M3879">
        <f t="shared" ref="M3879:M3907" si="361">E3879-E$3</f>
        <v>-224</v>
      </c>
      <c r="N3879">
        <f t="shared" ref="N3879:N3907" si="362">F3879-F$3</f>
        <v>0</v>
      </c>
      <c r="O3879">
        <f t="shared" ref="O3879:O3907" si="363">G3879-G$3</f>
        <v>-4</v>
      </c>
      <c r="P3879">
        <f t="shared" ref="P3879:P3907" si="364">H3879-H$3</f>
        <v>-1</v>
      </c>
    </row>
    <row r="3880" spans="1:16" x14ac:dyDescent="0.25">
      <c r="A3880" s="7">
        <v>38791.5</v>
      </c>
      <c r="B3880">
        <v>23.02</v>
      </c>
      <c r="C3880">
        <v>10.31</v>
      </c>
      <c r="D3880" s="5">
        <v>815</v>
      </c>
      <c r="E3880" s="5">
        <v>808</v>
      </c>
      <c r="F3880">
        <v>954</v>
      </c>
      <c r="G3880">
        <v>937</v>
      </c>
      <c r="H3880">
        <v>2068</v>
      </c>
      <c r="I3880" s="9">
        <v>7.5</v>
      </c>
      <c r="K3880" s="3">
        <f t="shared" si="359"/>
        <v>10.775416666666667</v>
      </c>
      <c r="L3880">
        <f t="shared" si="360"/>
        <v>-134</v>
      </c>
      <c r="M3880">
        <f t="shared" si="361"/>
        <v>-227</v>
      </c>
      <c r="N3880">
        <f t="shared" si="362"/>
        <v>4</v>
      </c>
      <c r="O3880">
        <f t="shared" si="363"/>
        <v>-1</v>
      </c>
      <c r="P3880">
        <f t="shared" si="364"/>
        <v>2</v>
      </c>
    </row>
    <row r="3881" spans="1:16" x14ac:dyDescent="0.25">
      <c r="A3881" s="7">
        <v>38801.5</v>
      </c>
      <c r="B3881">
        <v>23.02</v>
      </c>
      <c r="C3881">
        <v>10.31</v>
      </c>
      <c r="D3881" s="5">
        <v>814</v>
      </c>
      <c r="E3881" s="5">
        <v>806</v>
      </c>
      <c r="F3881">
        <v>952</v>
      </c>
      <c r="G3881">
        <v>932</v>
      </c>
      <c r="H3881">
        <v>2065</v>
      </c>
      <c r="I3881" s="9">
        <v>7.5</v>
      </c>
      <c r="K3881" s="3">
        <f t="shared" si="359"/>
        <v>10.778194444444445</v>
      </c>
      <c r="L3881">
        <f t="shared" si="360"/>
        <v>-135</v>
      </c>
      <c r="M3881">
        <f t="shared" si="361"/>
        <v>-229</v>
      </c>
      <c r="N3881">
        <f t="shared" si="362"/>
        <v>2</v>
      </c>
      <c r="O3881">
        <f t="shared" si="363"/>
        <v>-6</v>
      </c>
      <c r="P3881">
        <f t="shared" si="364"/>
        <v>-1</v>
      </c>
    </row>
    <row r="3882" spans="1:16" x14ac:dyDescent="0.25">
      <c r="A3882" s="7">
        <v>38811.5</v>
      </c>
      <c r="B3882">
        <v>23.33</v>
      </c>
      <c r="C3882">
        <v>10.31</v>
      </c>
      <c r="D3882" s="5">
        <v>815</v>
      </c>
      <c r="E3882" s="5">
        <v>809</v>
      </c>
      <c r="F3882">
        <v>947</v>
      </c>
      <c r="G3882">
        <v>935</v>
      </c>
      <c r="H3882">
        <v>2065</v>
      </c>
      <c r="I3882" s="9">
        <v>7.5</v>
      </c>
      <c r="K3882" s="3">
        <f t="shared" si="359"/>
        <v>10.780972222222223</v>
      </c>
      <c r="L3882">
        <f t="shared" si="360"/>
        <v>-134</v>
      </c>
      <c r="M3882">
        <f t="shared" si="361"/>
        <v>-226</v>
      </c>
      <c r="N3882">
        <f t="shared" si="362"/>
        <v>-3</v>
      </c>
      <c r="O3882">
        <f t="shared" si="363"/>
        <v>-3</v>
      </c>
      <c r="P3882">
        <f t="shared" si="364"/>
        <v>-1</v>
      </c>
    </row>
    <row r="3883" spans="1:16" x14ac:dyDescent="0.25">
      <c r="A3883" s="7">
        <v>38821.5</v>
      </c>
      <c r="B3883">
        <v>23.33</v>
      </c>
      <c r="C3883">
        <v>10.31</v>
      </c>
      <c r="D3883" s="5">
        <v>812</v>
      </c>
      <c r="E3883" s="5">
        <v>809</v>
      </c>
      <c r="F3883">
        <v>952</v>
      </c>
      <c r="G3883">
        <v>933</v>
      </c>
      <c r="H3883">
        <v>2066</v>
      </c>
      <c r="I3883" s="9">
        <v>7.5</v>
      </c>
      <c r="K3883" s="3">
        <f t="shared" si="359"/>
        <v>10.78375</v>
      </c>
      <c r="L3883">
        <f t="shared" si="360"/>
        <v>-137</v>
      </c>
      <c r="M3883">
        <f t="shared" si="361"/>
        <v>-226</v>
      </c>
      <c r="N3883">
        <f t="shared" si="362"/>
        <v>2</v>
      </c>
      <c r="O3883">
        <f t="shared" si="363"/>
        <v>-5</v>
      </c>
      <c r="P3883">
        <f t="shared" si="364"/>
        <v>0</v>
      </c>
    </row>
    <row r="3884" spans="1:16" x14ac:dyDescent="0.25">
      <c r="A3884" s="7">
        <v>38831.5</v>
      </c>
      <c r="B3884">
        <v>23.02</v>
      </c>
      <c r="C3884">
        <v>10.25</v>
      </c>
      <c r="D3884" s="5">
        <v>813</v>
      </c>
      <c r="E3884" s="5">
        <v>811</v>
      </c>
      <c r="F3884">
        <v>952</v>
      </c>
      <c r="G3884">
        <v>938</v>
      </c>
      <c r="H3884">
        <v>2067</v>
      </c>
      <c r="I3884" s="9">
        <v>7.5</v>
      </c>
      <c r="K3884" s="3">
        <f t="shared" si="359"/>
        <v>10.786527777777778</v>
      </c>
      <c r="L3884">
        <f t="shared" si="360"/>
        <v>-136</v>
      </c>
      <c r="M3884">
        <f t="shared" si="361"/>
        <v>-224</v>
      </c>
      <c r="N3884">
        <f t="shared" si="362"/>
        <v>2</v>
      </c>
      <c r="O3884">
        <f t="shared" si="363"/>
        <v>0</v>
      </c>
      <c r="P3884">
        <f t="shared" si="364"/>
        <v>1</v>
      </c>
    </row>
    <row r="3885" spans="1:16" x14ac:dyDescent="0.25">
      <c r="A3885" s="7">
        <v>38841.5</v>
      </c>
      <c r="B3885">
        <v>22.7</v>
      </c>
      <c r="C3885">
        <v>10.31</v>
      </c>
      <c r="D3885" s="5">
        <v>814</v>
      </c>
      <c r="E3885" s="5">
        <v>811</v>
      </c>
      <c r="F3885">
        <v>955</v>
      </c>
      <c r="G3885">
        <v>934</v>
      </c>
      <c r="H3885">
        <v>2067</v>
      </c>
      <c r="I3885" s="9">
        <v>7.5</v>
      </c>
      <c r="K3885" s="3">
        <f t="shared" si="359"/>
        <v>10.789305555555556</v>
      </c>
      <c r="L3885">
        <f t="shared" si="360"/>
        <v>-135</v>
      </c>
      <c r="M3885">
        <f t="shared" si="361"/>
        <v>-224</v>
      </c>
      <c r="N3885">
        <f t="shared" si="362"/>
        <v>5</v>
      </c>
      <c r="O3885">
        <f t="shared" si="363"/>
        <v>-4</v>
      </c>
      <c r="P3885">
        <f t="shared" si="364"/>
        <v>1</v>
      </c>
    </row>
    <row r="3886" spans="1:16" x14ac:dyDescent="0.25">
      <c r="A3886" s="7">
        <v>38851.5</v>
      </c>
      <c r="B3886">
        <v>23.02</v>
      </c>
      <c r="C3886">
        <v>10.38</v>
      </c>
      <c r="D3886" s="5">
        <v>814</v>
      </c>
      <c r="E3886" s="5">
        <v>812</v>
      </c>
      <c r="F3886">
        <v>955</v>
      </c>
      <c r="G3886">
        <v>934</v>
      </c>
      <c r="H3886">
        <v>2066</v>
      </c>
      <c r="I3886" s="9">
        <v>7.5</v>
      </c>
      <c r="K3886" s="3">
        <f t="shared" si="359"/>
        <v>10.792083333333334</v>
      </c>
      <c r="L3886">
        <f t="shared" si="360"/>
        <v>-135</v>
      </c>
      <c r="M3886">
        <f t="shared" si="361"/>
        <v>-223</v>
      </c>
      <c r="N3886">
        <f t="shared" si="362"/>
        <v>5</v>
      </c>
      <c r="O3886">
        <f t="shared" si="363"/>
        <v>-4</v>
      </c>
      <c r="P3886">
        <f t="shared" si="364"/>
        <v>0</v>
      </c>
    </row>
    <row r="3887" spans="1:16" x14ac:dyDescent="0.25">
      <c r="A3887" s="7">
        <v>38861.5</v>
      </c>
      <c r="B3887">
        <v>23.02</v>
      </c>
      <c r="C3887">
        <v>10.38</v>
      </c>
      <c r="D3887" s="5">
        <v>812</v>
      </c>
      <c r="E3887" s="5">
        <v>811</v>
      </c>
      <c r="F3887">
        <v>949</v>
      </c>
      <c r="G3887">
        <v>934</v>
      </c>
      <c r="H3887">
        <v>2065</v>
      </c>
      <c r="I3887" s="9">
        <v>7.5</v>
      </c>
      <c r="K3887" s="3">
        <f t="shared" si="359"/>
        <v>10.794861111111111</v>
      </c>
      <c r="L3887">
        <f t="shared" si="360"/>
        <v>-137</v>
      </c>
      <c r="M3887">
        <f t="shared" si="361"/>
        <v>-224</v>
      </c>
      <c r="N3887">
        <f t="shared" si="362"/>
        <v>-1</v>
      </c>
      <c r="O3887">
        <f t="shared" si="363"/>
        <v>-4</v>
      </c>
      <c r="P3887">
        <f t="shared" si="364"/>
        <v>-1</v>
      </c>
    </row>
    <row r="3888" spans="1:16" x14ac:dyDescent="0.25">
      <c r="A3888" s="7">
        <v>38871.5</v>
      </c>
      <c r="B3888">
        <v>23.33</v>
      </c>
      <c r="C3888">
        <v>10.38</v>
      </c>
      <c r="D3888" s="5">
        <v>817</v>
      </c>
      <c r="E3888" s="5">
        <v>811</v>
      </c>
      <c r="F3888">
        <v>948</v>
      </c>
      <c r="G3888">
        <v>929</v>
      </c>
      <c r="H3888">
        <v>2066</v>
      </c>
      <c r="I3888" s="9">
        <v>7.5</v>
      </c>
      <c r="K3888" s="3">
        <f t="shared" si="359"/>
        <v>10.797638888888889</v>
      </c>
      <c r="L3888">
        <f t="shared" si="360"/>
        <v>-132</v>
      </c>
      <c r="M3888">
        <f t="shared" si="361"/>
        <v>-224</v>
      </c>
      <c r="N3888">
        <f t="shared" si="362"/>
        <v>-2</v>
      </c>
      <c r="O3888">
        <f t="shared" si="363"/>
        <v>-9</v>
      </c>
      <c r="P3888">
        <f t="shared" si="364"/>
        <v>0</v>
      </c>
    </row>
    <row r="3889" spans="1:16" x14ac:dyDescent="0.25">
      <c r="A3889" s="7">
        <v>38881.5</v>
      </c>
      <c r="B3889">
        <v>23.02</v>
      </c>
      <c r="C3889">
        <v>10.38</v>
      </c>
      <c r="D3889" s="5">
        <v>812</v>
      </c>
      <c r="E3889" s="5">
        <v>812</v>
      </c>
      <c r="F3889">
        <v>949</v>
      </c>
      <c r="G3889">
        <v>935</v>
      </c>
      <c r="H3889">
        <v>2064</v>
      </c>
      <c r="I3889" s="9">
        <v>7.5</v>
      </c>
      <c r="K3889" s="3">
        <f t="shared" si="359"/>
        <v>10.800416666666667</v>
      </c>
      <c r="L3889">
        <f t="shared" si="360"/>
        <v>-137</v>
      </c>
      <c r="M3889">
        <f t="shared" si="361"/>
        <v>-223</v>
      </c>
      <c r="N3889">
        <f t="shared" si="362"/>
        <v>-1</v>
      </c>
      <c r="O3889">
        <f t="shared" si="363"/>
        <v>-3</v>
      </c>
      <c r="P3889">
        <f t="shared" si="364"/>
        <v>-2</v>
      </c>
    </row>
    <row r="3890" spans="1:16" x14ac:dyDescent="0.25">
      <c r="A3890" s="7">
        <v>38891.5</v>
      </c>
      <c r="B3890">
        <v>23.33</v>
      </c>
      <c r="C3890">
        <v>10.38</v>
      </c>
      <c r="D3890" s="5">
        <v>812</v>
      </c>
      <c r="E3890" s="5">
        <v>810</v>
      </c>
      <c r="F3890">
        <v>951</v>
      </c>
      <c r="G3890">
        <v>935</v>
      </c>
      <c r="H3890">
        <v>2065</v>
      </c>
      <c r="I3890" s="9">
        <v>7.5</v>
      </c>
      <c r="K3890" s="3">
        <f t="shared" si="359"/>
        <v>10.803194444444445</v>
      </c>
      <c r="L3890">
        <f t="shared" si="360"/>
        <v>-137</v>
      </c>
      <c r="M3890">
        <f t="shared" si="361"/>
        <v>-225</v>
      </c>
      <c r="N3890">
        <f t="shared" si="362"/>
        <v>1</v>
      </c>
      <c r="O3890">
        <f t="shared" si="363"/>
        <v>-3</v>
      </c>
      <c r="P3890">
        <f t="shared" si="364"/>
        <v>-1</v>
      </c>
    </row>
    <row r="3891" spans="1:16" x14ac:dyDescent="0.25">
      <c r="A3891" s="7">
        <v>38901.5</v>
      </c>
      <c r="B3891">
        <v>23.65</v>
      </c>
      <c r="C3891">
        <v>10.44</v>
      </c>
      <c r="D3891" s="5">
        <v>815</v>
      </c>
      <c r="E3891" s="5">
        <v>811</v>
      </c>
      <c r="F3891">
        <v>952</v>
      </c>
      <c r="G3891">
        <v>937</v>
      </c>
      <c r="H3891">
        <v>2066</v>
      </c>
      <c r="I3891" s="9">
        <v>7.5</v>
      </c>
      <c r="K3891" s="3">
        <f t="shared" si="359"/>
        <v>10.805972222222222</v>
      </c>
      <c r="L3891">
        <f t="shared" si="360"/>
        <v>-134</v>
      </c>
      <c r="M3891">
        <f t="shared" si="361"/>
        <v>-224</v>
      </c>
      <c r="N3891">
        <f t="shared" si="362"/>
        <v>2</v>
      </c>
      <c r="O3891">
        <f t="shared" si="363"/>
        <v>-1</v>
      </c>
      <c r="P3891">
        <f t="shared" si="364"/>
        <v>0</v>
      </c>
    </row>
    <row r="3892" spans="1:16" x14ac:dyDescent="0.25">
      <c r="A3892" s="7">
        <v>38911.5</v>
      </c>
      <c r="B3892">
        <v>23.33</v>
      </c>
      <c r="C3892">
        <v>10.38</v>
      </c>
      <c r="D3892" s="5">
        <v>814</v>
      </c>
      <c r="E3892" s="5">
        <v>810</v>
      </c>
      <c r="F3892">
        <v>952</v>
      </c>
      <c r="G3892">
        <v>932</v>
      </c>
      <c r="H3892">
        <v>2065</v>
      </c>
      <c r="I3892" s="9">
        <v>7.5</v>
      </c>
      <c r="K3892" s="3">
        <f t="shared" si="359"/>
        <v>10.80875</v>
      </c>
      <c r="L3892">
        <f t="shared" si="360"/>
        <v>-135</v>
      </c>
      <c r="M3892">
        <f t="shared" si="361"/>
        <v>-225</v>
      </c>
      <c r="N3892">
        <f t="shared" si="362"/>
        <v>2</v>
      </c>
      <c r="O3892">
        <f t="shared" si="363"/>
        <v>-6</v>
      </c>
      <c r="P3892">
        <f t="shared" si="364"/>
        <v>-1</v>
      </c>
    </row>
    <row r="3893" spans="1:16" x14ac:dyDescent="0.25">
      <c r="A3893" s="7">
        <v>38921.5</v>
      </c>
      <c r="B3893">
        <v>23.65</v>
      </c>
      <c r="C3893">
        <v>10.44</v>
      </c>
      <c r="D3893" s="5">
        <v>815</v>
      </c>
      <c r="E3893" s="5">
        <v>813</v>
      </c>
      <c r="F3893">
        <v>950</v>
      </c>
      <c r="G3893">
        <v>935</v>
      </c>
      <c r="H3893">
        <v>2065</v>
      </c>
      <c r="I3893" s="9">
        <v>7.5</v>
      </c>
      <c r="K3893" s="3">
        <f t="shared" si="359"/>
        <v>10.811527777777778</v>
      </c>
      <c r="L3893">
        <f t="shared" si="360"/>
        <v>-134</v>
      </c>
      <c r="M3893">
        <f t="shared" si="361"/>
        <v>-222</v>
      </c>
      <c r="N3893">
        <f t="shared" si="362"/>
        <v>0</v>
      </c>
      <c r="O3893">
        <f t="shared" si="363"/>
        <v>-3</v>
      </c>
      <c r="P3893">
        <f t="shared" si="364"/>
        <v>-1</v>
      </c>
    </row>
    <row r="3894" spans="1:16" x14ac:dyDescent="0.25">
      <c r="A3894" s="7">
        <v>38931.5</v>
      </c>
      <c r="B3894">
        <v>23.33</v>
      </c>
      <c r="C3894">
        <v>10.38</v>
      </c>
      <c r="D3894" s="5">
        <v>816</v>
      </c>
      <c r="E3894" s="5">
        <v>810</v>
      </c>
      <c r="F3894">
        <v>950</v>
      </c>
      <c r="G3894">
        <v>939</v>
      </c>
      <c r="H3894">
        <v>2066</v>
      </c>
      <c r="I3894" s="9">
        <v>7.5</v>
      </c>
      <c r="K3894" s="3">
        <f t="shared" si="359"/>
        <v>10.814305555555556</v>
      </c>
      <c r="L3894">
        <f t="shared" si="360"/>
        <v>-133</v>
      </c>
      <c r="M3894">
        <f t="shared" si="361"/>
        <v>-225</v>
      </c>
      <c r="N3894">
        <f t="shared" si="362"/>
        <v>0</v>
      </c>
      <c r="O3894">
        <f t="shared" si="363"/>
        <v>1</v>
      </c>
      <c r="P3894">
        <f t="shared" si="364"/>
        <v>0</v>
      </c>
    </row>
    <row r="3895" spans="1:16" x14ac:dyDescent="0.25">
      <c r="A3895" s="7">
        <v>38941.5</v>
      </c>
      <c r="B3895">
        <v>23.02</v>
      </c>
      <c r="C3895">
        <v>10.44</v>
      </c>
      <c r="D3895" s="5">
        <v>814</v>
      </c>
      <c r="E3895" s="5">
        <v>813</v>
      </c>
      <c r="F3895">
        <v>951</v>
      </c>
      <c r="G3895">
        <v>938</v>
      </c>
      <c r="H3895">
        <v>2065</v>
      </c>
      <c r="I3895" s="9">
        <v>7.5</v>
      </c>
      <c r="K3895" s="3">
        <f t="shared" si="359"/>
        <v>10.817083333333333</v>
      </c>
      <c r="L3895">
        <f t="shared" si="360"/>
        <v>-135</v>
      </c>
      <c r="M3895">
        <f t="shared" si="361"/>
        <v>-222</v>
      </c>
      <c r="N3895">
        <f t="shared" si="362"/>
        <v>1</v>
      </c>
      <c r="O3895">
        <f t="shared" si="363"/>
        <v>0</v>
      </c>
      <c r="P3895">
        <f t="shared" si="364"/>
        <v>-1</v>
      </c>
    </row>
    <row r="3896" spans="1:16" x14ac:dyDescent="0.25">
      <c r="A3896" s="7">
        <v>38951.5</v>
      </c>
      <c r="B3896">
        <v>22.7</v>
      </c>
      <c r="C3896">
        <v>10.44</v>
      </c>
      <c r="D3896" s="5">
        <v>815</v>
      </c>
      <c r="E3896" s="5">
        <v>810</v>
      </c>
      <c r="F3896">
        <v>951</v>
      </c>
      <c r="G3896">
        <v>936</v>
      </c>
      <c r="H3896">
        <v>2065</v>
      </c>
      <c r="I3896" s="9">
        <v>7.5</v>
      </c>
      <c r="K3896" s="3">
        <f t="shared" si="359"/>
        <v>10.819861111111111</v>
      </c>
      <c r="L3896">
        <f t="shared" si="360"/>
        <v>-134</v>
      </c>
      <c r="M3896">
        <f t="shared" si="361"/>
        <v>-225</v>
      </c>
      <c r="N3896">
        <f t="shared" si="362"/>
        <v>1</v>
      </c>
      <c r="O3896">
        <f t="shared" si="363"/>
        <v>-2</v>
      </c>
      <c r="P3896">
        <f t="shared" si="364"/>
        <v>-1</v>
      </c>
    </row>
    <row r="3897" spans="1:16" x14ac:dyDescent="0.25">
      <c r="A3897" s="7">
        <v>38961.599999999999</v>
      </c>
      <c r="B3897">
        <v>23.33</v>
      </c>
      <c r="C3897">
        <v>10.5</v>
      </c>
      <c r="D3897" s="5">
        <v>813</v>
      </c>
      <c r="E3897" s="5">
        <v>810</v>
      </c>
      <c r="F3897">
        <v>952</v>
      </c>
      <c r="G3897">
        <v>935</v>
      </c>
      <c r="H3897">
        <v>2066</v>
      </c>
      <c r="I3897" s="9">
        <v>7.5</v>
      </c>
      <c r="K3897" s="3">
        <f t="shared" si="359"/>
        <v>10.822666666666667</v>
      </c>
      <c r="L3897">
        <f t="shared" si="360"/>
        <v>-136</v>
      </c>
      <c r="M3897">
        <f t="shared" si="361"/>
        <v>-225</v>
      </c>
      <c r="N3897">
        <f t="shared" si="362"/>
        <v>2</v>
      </c>
      <c r="O3897">
        <f t="shared" si="363"/>
        <v>-3</v>
      </c>
      <c r="P3897">
        <f t="shared" si="364"/>
        <v>0</v>
      </c>
    </row>
    <row r="3898" spans="1:16" x14ac:dyDescent="0.25">
      <c r="A3898" s="7">
        <v>38971.599999999999</v>
      </c>
      <c r="B3898">
        <v>23.33</v>
      </c>
      <c r="C3898">
        <v>10.5</v>
      </c>
      <c r="D3898" s="5">
        <v>815</v>
      </c>
      <c r="E3898" s="5">
        <v>811</v>
      </c>
      <c r="F3898">
        <v>952</v>
      </c>
      <c r="G3898">
        <v>936</v>
      </c>
      <c r="H3898">
        <v>2066</v>
      </c>
      <c r="I3898" s="9">
        <v>7.5</v>
      </c>
      <c r="K3898" s="3">
        <f t="shared" si="359"/>
        <v>10.825444444444445</v>
      </c>
      <c r="L3898">
        <f t="shared" si="360"/>
        <v>-134</v>
      </c>
      <c r="M3898">
        <f t="shared" si="361"/>
        <v>-224</v>
      </c>
      <c r="N3898">
        <f t="shared" si="362"/>
        <v>2</v>
      </c>
      <c r="O3898">
        <f t="shared" si="363"/>
        <v>-2</v>
      </c>
      <c r="P3898">
        <f t="shared" si="364"/>
        <v>0</v>
      </c>
    </row>
    <row r="3899" spans="1:16" x14ac:dyDescent="0.25">
      <c r="A3899" s="7">
        <v>38981.599999999999</v>
      </c>
      <c r="B3899">
        <v>23.33</v>
      </c>
      <c r="C3899">
        <v>10.44</v>
      </c>
      <c r="D3899" s="5">
        <v>814</v>
      </c>
      <c r="E3899" s="5">
        <v>813</v>
      </c>
      <c r="F3899">
        <v>952</v>
      </c>
      <c r="G3899">
        <v>935</v>
      </c>
      <c r="H3899">
        <v>2066</v>
      </c>
      <c r="I3899" s="9">
        <v>7.5</v>
      </c>
      <c r="K3899" s="3">
        <f t="shared" si="359"/>
        <v>10.828222222222221</v>
      </c>
      <c r="L3899">
        <f t="shared" si="360"/>
        <v>-135</v>
      </c>
      <c r="M3899">
        <f t="shared" si="361"/>
        <v>-222</v>
      </c>
      <c r="N3899">
        <f t="shared" si="362"/>
        <v>2</v>
      </c>
      <c r="O3899">
        <f t="shared" si="363"/>
        <v>-3</v>
      </c>
      <c r="P3899">
        <f t="shared" si="364"/>
        <v>0</v>
      </c>
    </row>
    <row r="3900" spans="1:16" x14ac:dyDescent="0.25">
      <c r="A3900" s="7">
        <v>38991.599999999999</v>
      </c>
      <c r="B3900">
        <v>23.65</v>
      </c>
      <c r="C3900">
        <v>10.56</v>
      </c>
      <c r="D3900" s="5">
        <v>816</v>
      </c>
      <c r="E3900" s="5">
        <v>810</v>
      </c>
      <c r="F3900">
        <v>953</v>
      </c>
      <c r="G3900">
        <v>939</v>
      </c>
      <c r="H3900">
        <v>2066</v>
      </c>
      <c r="I3900" s="9">
        <v>7.5</v>
      </c>
      <c r="K3900" s="3">
        <f t="shared" si="359"/>
        <v>10.831</v>
      </c>
      <c r="L3900">
        <f t="shared" si="360"/>
        <v>-133</v>
      </c>
      <c r="M3900">
        <f t="shared" si="361"/>
        <v>-225</v>
      </c>
      <c r="N3900">
        <f t="shared" si="362"/>
        <v>3</v>
      </c>
      <c r="O3900">
        <f t="shared" si="363"/>
        <v>1</v>
      </c>
      <c r="P3900">
        <f t="shared" si="364"/>
        <v>0</v>
      </c>
    </row>
    <row r="3901" spans="1:16" x14ac:dyDescent="0.25">
      <c r="A3901" s="7">
        <v>39001.599999999999</v>
      </c>
      <c r="B3901">
        <v>23.33</v>
      </c>
      <c r="C3901">
        <v>10.56</v>
      </c>
      <c r="D3901" s="5">
        <v>815</v>
      </c>
      <c r="E3901" s="5">
        <v>813</v>
      </c>
      <c r="F3901">
        <v>951</v>
      </c>
      <c r="G3901">
        <v>939</v>
      </c>
      <c r="H3901">
        <v>2066</v>
      </c>
      <c r="I3901" s="9">
        <v>7.5</v>
      </c>
      <c r="K3901" s="3">
        <f t="shared" si="359"/>
        <v>10.833777777777778</v>
      </c>
      <c r="L3901">
        <f t="shared" si="360"/>
        <v>-134</v>
      </c>
      <c r="M3901">
        <f t="shared" si="361"/>
        <v>-222</v>
      </c>
      <c r="N3901">
        <f t="shared" si="362"/>
        <v>1</v>
      </c>
      <c r="O3901">
        <f t="shared" si="363"/>
        <v>1</v>
      </c>
      <c r="P3901">
        <f t="shared" si="364"/>
        <v>0</v>
      </c>
    </row>
    <row r="3902" spans="1:16" x14ac:dyDescent="0.25">
      <c r="A3902" s="7">
        <v>39011.599999999999</v>
      </c>
      <c r="B3902">
        <v>23.33</v>
      </c>
      <c r="C3902">
        <v>10.5</v>
      </c>
      <c r="D3902" s="5">
        <v>814</v>
      </c>
      <c r="E3902" s="5">
        <v>814</v>
      </c>
      <c r="F3902">
        <v>949</v>
      </c>
      <c r="G3902">
        <v>936</v>
      </c>
      <c r="H3902">
        <v>2066</v>
      </c>
      <c r="I3902" s="9">
        <v>7.5</v>
      </c>
      <c r="K3902" s="3">
        <f t="shared" si="359"/>
        <v>10.836555555555556</v>
      </c>
      <c r="L3902">
        <f t="shared" si="360"/>
        <v>-135</v>
      </c>
      <c r="M3902">
        <f t="shared" si="361"/>
        <v>-221</v>
      </c>
      <c r="N3902">
        <f t="shared" si="362"/>
        <v>-1</v>
      </c>
      <c r="O3902">
        <f t="shared" si="363"/>
        <v>-2</v>
      </c>
      <c r="P3902">
        <f t="shared" si="364"/>
        <v>0</v>
      </c>
    </row>
    <row r="3903" spans="1:16" x14ac:dyDescent="0.25">
      <c r="A3903" s="7">
        <v>39021.599999999999</v>
      </c>
      <c r="B3903">
        <v>23.02</v>
      </c>
      <c r="C3903">
        <v>10.56</v>
      </c>
      <c r="D3903" s="5">
        <v>814</v>
      </c>
      <c r="E3903" s="5">
        <v>812</v>
      </c>
      <c r="F3903">
        <v>949</v>
      </c>
      <c r="G3903">
        <v>935</v>
      </c>
      <c r="H3903">
        <v>2066</v>
      </c>
      <c r="I3903" s="9">
        <v>7.5</v>
      </c>
      <c r="K3903" s="3">
        <f t="shared" si="359"/>
        <v>10.839333333333332</v>
      </c>
      <c r="L3903">
        <f t="shared" si="360"/>
        <v>-135</v>
      </c>
      <c r="M3903">
        <f t="shared" si="361"/>
        <v>-223</v>
      </c>
      <c r="N3903">
        <f t="shared" si="362"/>
        <v>-1</v>
      </c>
      <c r="O3903">
        <f t="shared" si="363"/>
        <v>-3</v>
      </c>
      <c r="P3903">
        <f t="shared" si="364"/>
        <v>0</v>
      </c>
    </row>
    <row r="3904" spans="1:16" x14ac:dyDescent="0.25">
      <c r="A3904" s="7">
        <v>39031.599999999999</v>
      </c>
      <c r="B3904">
        <v>23.33</v>
      </c>
      <c r="C3904">
        <v>10.62</v>
      </c>
      <c r="D3904" s="5">
        <v>814</v>
      </c>
      <c r="E3904" s="5">
        <v>812</v>
      </c>
      <c r="F3904">
        <v>950</v>
      </c>
      <c r="G3904">
        <v>932</v>
      </c>
      <c r="H3904">
        <v>2066</v>
      </c>
      <c r="I3904" s="9">
        <v>7.5</v>
      </c>
      <c r="K3904" s="3">
        <f t="shared" si="359"/>
        <v>10.842111111111111</v>
      </c>
      <c r="L3904">
        <f t="shared" si="360"/>
        <v>-135</v>
      </c>
      <c r="M3904">
        <f t="shared" si="361"/>
        <v>-223</v>
      </c>
      <c r="N3904">
        <f t="shared" si="362"/>
        <v>0</v>
      </c>
      <c r="O3904">
        <f t="shared" si="363"/>
        <v>-6</v>
      </c>
      <c r="P3904">
        <f t="shared" si="364"/>
        <v>0</v>
      </c>
    </row>
    <row r="3905" spans="1:16" x14ac:dyDescent="0.25">
      <c r="A3905" s="7">
        <v>39041.599999999999</v>
      </c>
      <c r="B3905">
        <v>23.65</v>
      </c>
      <c r="C3905">
        <v>10.5</v>
      </c>
      <c r="D3905" s="5">
        <v>816</v>
      </c>
      <c r="E3905" s="5">
        <v>813</v>
      </c>
      <c r="F3905">
        <v>949</v>
      </c>
      <c r="G3905">
        <v>937</v>
      </c>
      <c r="H3905">
        <v>2065</v>
      </c>
      <c r="I3905" s="9">
        <v>7.5</v>
      </c>
      <c r="K3905" s="3">
        <f t="shared" si="359"/>
        <v>10.844888888888889</v>
      </c>
      <c r="L3905">
        <f t="shared" si="360"/>
        <v>-133</v>
      </c>
      <c r="M3905">
        <f t="shared" si="361"/>
        <v>-222</v>
      </c>
      <c r="N3905">
        <f t="shared" si="362"/>
        <v>-1</v>
      </c>
      <c r="O3905">
        <f t="shared" si="363"/>
        <v>-1</v>
      </c>
      <c r="P3905">
        <f t="shared" si="364"/>
        <v>-1</v>
      </c>
    </row>
    <row r="3906" spans="1:16" x14ac:dyDescent="0.25">
      <c r="A3906" s="7">
        <v>39051.599999999999</v>
      </c>
      <c r="B3906">
        <v>23.33</v>
      </c>
      <c r="C3906">
        <v>10.5</v>
      </c>
      <c r="D3906" s="5">
        <v>813</v>
      </c>
      <c r="E3906" s="5">
        <v>811</v>
      </c>
      <c r="F3906">
        <v>950</v>
      </c>
      <c r="G3906">
        <v>934</v>
      </c>
      <c r="H3906">
        <v>2065</v>
      </c>
      <c r="I3906" s="9">
        <v>7.5</v>
      </c>
      <c r="K3906" s="3">
        <f t="shared" si="359"/>
        <v>10.847666666666667</v>
      </c>
      <c r="L3906">
        <f t="shared" si="360"/>
        <v>-136</v>
      </c>
      <c r="M3906">
        <f t="shared" si="361"/>
        <v>-224</v>
      </c>
      <c r="N3906">
        <f t="shared" si="362"/>
        <v>0</v>
      </c>
      <c r="O3906">
        <f t="shared" si="363"/>
        <v>-4</v>
      </c>
      <c r="P3906">
        <f t="shared" si="364"/>
        <v>-1</v>
      </c>
    </row>
    <row r="3907" spans="1:16" x14ac:dyDescent="0.25">
      <c r="A3907" s="7">
        <v>39061.599999999999</v>
      </c>
      <c r="B3907">
        <v>23.33</v>
      </c>
      <c r="C3907">
        <v>10.56</v>
      </c>
      <c r="D3907" s="5">
        <v>818</v>
      </c>
      <c r="E3907" s="5">
        <v>814</v>
      </c>
      <c r="F3907">
        <v>949</v>
      </c>
      <c r="G3907">
        <v>933</v>
      </c>
      <c r="H3907">
        <v>2066</v>
      </c>
      <c r="I3907" s="9">
        <v>7.5</v>
      </c>
      <c r="K3907" s="3">
        <f t="shared" si="359"/>
        <v>10.850444444444443</v>
      </c>
      <c r="L3907">
        <f t="shared" si="360"/>
        <v>-131</v>
      </c>
      <c r="M3907">
        <f t="shared" si="361"/>
        <v>-221</v>
      </c>
      <c r="N3907">
        <f t="shared" si="362"/>
        <v>-1</v>
      </c>
      <c r="O3907">
        <f t="shared" si="363"/>
        <v>-5</v>
      </c>
      <c r="P3907">
        <f t="shared" si="364"/>
        <v>0</v>
      </c>
    </row>
    <row r="3908" spans="1:16" x14ac:dyDescent="0.25">
      <c r="A3908" s="7">
        <v>39071.599999999999</v>
      </c>
      <c r="B3908">
        <v>23.02</v>
      </c>
      <c r="C3908">
        <v>10.56</v>
      </c>
      <c r="D3908" s="5">
        <v>816</v>
      </c>
      <c r="E3908" s="5">
        <v>816</v>
      </c>
      <c r="F3908">
        <v>954</v>
      </c>
      <c r="G3908">
        <v>937</v>
      </c>
      <c r="H3908">
        <v>2065</v>
      </c>
      <c r="I3908" s="9">
        <v>7.5</v>
      </c>
      <c r="K3908" s="3">
        <f t="shared" ref="K3908:K3971" si="365">A3908/3600</f>
        <v>10.853222222222222</v>
      </c>
      <c r="L3908">
        <f t="shared" ref="L3908:L3971" si="366">D3908-D$3</f>
        <v>-133</v>
      </c>
      <c r="M3908">
        <f t="shared" ref="M3908:M3971" si="367">E3908-E$3</f>
        <v>-219</v>
      </c>
      <c r="N3908">
        <f t="shared" ref="N3908:N3971" si="368">F3908-F$3</f>
        <v>4</v>
      </c>
      <c r="O3908">
        <f t="shared" ref="O3908:O3971" si="369">G3908-G$3</f>
        <v>-1</v>
      </c>
      <c r="P3908">
        <f t="shared" ref="P3908:P3971" si="370">H3908-H$3</f>
        <v>-1</v>
      </c>
    </row>
    <row r="3909" spans="1:16" x14ac:dyDescent="0.25">
      <c r="A3909" s="7">
        <v>39081.599999999999</v>
      </c>
      <c r="B3909">
        <v>23.33</v>
      </c>
      <c r="C3909">
        <v>10.62</v>
      </c>
      <c r="D3909" s="5">
        <v>818</v>
      </c>
      <c r="E3909" s="5">
        <v>813</v>
      </c>
      <c r="F3909">
        <v>951</v>
      </c>
      <c r="G3909">
        <v>935</v>
      </c>
      <c r="H3909">
        <v>2066</v>
      </c>
      <c r="I3909" s="9">
        <v>7.5</v>
      </c>
      <c r="K3909" s="3">
        <f t="shared" si="365"/>
        <v>10.856</v>
      </c>
      <c r="L3909">
        <f t="shared" si="366"/>
        <v>-131</v>
      </c>
      <c r="M3909">
        <f t="shared" si="367"/>
        <v>-222</v>
      </c>
      <c r="N3909">
        <f t="shared" si="368"/>
        <v>1</v>
      </c>
      <c r="O3909">
        <f t="shared" si="369"/>
        <v>-3</v>
      </c>
      <c r="P3909">
        <f t="shared" si="370"/>
        <v>0</v>
      </c>
    </row>
    <row r="3910" spans="1:16" x14ac:dyDescent="0.25">
      <c r="A3910" s="7">
        <v>39091.599999999999</v>
      </c>
      <c r="B3910">
        <v>23.33</v>
      </c>
      <c r="C3910">
        <v>10.56</v>
      </c>
      <c r="D3910" s="5">
        <v>816</v>
      </c>
      <c r="E3910" s="5">
        <v>814</v>
      </c>
      <c r="F3910">
        <v>951</v>
      </c>
      <c r="G3910">
        <v>934</v>
      </c>
      <c r="H3910">
        <v>2065</v>
      </c>
      <c r="I3910" s="9">
        <v>7.5</v>
      </c>
      <c r="K3910" s="3">
        <f t="shared" si="365"/>
        <v>10.858777777777778</v>
      </c>
      <c r="L3910">
        <f t="shared" si="366"/>
        <v>-133</v>
      </c>
      <c r="M3910">
        <f t="shared" si="367"/>
        <v>-221</v>
      </c>
      <c r="N3910">
        <f t="shared" si="368"/>
        <v>1</v>
      </c>
      <c r="O3910">
        <f t="shared" si="369"/>
        <v>-4</v>
      </c>
      <c r="P3910">
        <f t="shared" si="370"/>
        <v>-1</v>
      </c>
    </row>
    <row r="3911" spans="1:16" x14ac:dyDescent="0.25">
      <c r="A3911" s="7">
        <v>39101.599999999999</v>
      </c>
      <c r="B3911">
        <v>23.02</v>
      </c>
      <c r="C3911">
        <v>10.56</v>
      </c>
      <c r="D3911" s="5">
        <v>818</v>
      </c>
      <c r="E3911" s="5">
        <v>814</v>
      </c>
      <c r="F3911">
        <v>950</v>
      </c>
      <c r="G3911">
        <v>939</v>
      </c>
      <c r="H3911">
        <v>2066</v>
      </c>
      <c r="I3911" s="9">
        <v>7.5</v>
      </c>
      <c r="K3911" s="3">
        <f t="shared" si="365"/>
        <v>10.861555555555555</v>
      </c>
      <c r="L3911">
        <f t="shared" si="366"/>
        <v>-131</v>
      </c>
      <c r="M3911">
        <f t="shared" si="367"/>
        <v>-221</v>
      </c>
      <c r="N3911">
        <f t="shared" si="368"/>
        <v>0</v>
      </c>
      <c r="O3911">
        <f t="shared" si="369"/>
        <v>1</v>
      </c>
      <c r="P3911">
        <f t="shared" si="370"/>
        <v>0</v>
      </c>
    </row>
    <row r="3912" spans="1:16" x14ac:dyDescent="0.25">
      <c r="A3912" s="7">
        <v>39111.599999999999</v>
      </c>
      <c r="B3912">
        <v>23.65</v>
      </c>
      <c r="C3912">
        <v>10.62</v>
      </c>
      <c r="D3912" s="5">
        <v>816</v>
      </c>
      <c r="E3912" s="5">
        <v>814</v>
      </c>
      <c r="F3912">
        <v>949</v>
      </c>
      <c r="G3912">
        <v>938</v>
      </c>
      <c r="H3912">
        <v>2067</v>
      </c>
      <c r="I3912" s="9">
        <v>7.5</v>
      </c>
      <c r="K3912" s="3">
        <f t="shared" si="365"/>
        <v>10.864333333333333</v>
      </c>
      <c r="L3912">
        <f t="shared" si="366"/>
        <v>-133</v>
      </c>
      <c r="M3912">
        <f t="shared" si="367"/>
        <v>-221</v>
      </c>
      <c r="N3912">
        <f t="shared" si="368"/>
        <v>-1</v>
      </c>
      <c r="O3912">
        <f t="shared" si="369"/>
        <v>0</v>
      </c>
      <c r="P3912">
        <f t="shared" si="370"/>
        <v>1</v>
      </c>
    </row>
    <row r="3913" spans="1:16" x14ac:dyDescent="0.25">
      <c r="A3913" s="7">
        <v>39121.599999999999</v>
      </c>
      <c r="B3913">
        <v>23.97</v>
      </c>
      <c r="C3913">
        <v>10.56</v>
      </c>
      <c r="D3913" s="5">
        <v>819</v>
      </c>
      <c r="E3913" s="5">
        <v>813</v>
      </c>
      <c r="F3913">
        <v>955</v>
      </c>
      <c r="G3913">
        <v>934</v>
      </c>
      <c r="H3913">
        <v>2069</v>
      </c>
      <c r="I3913" s="9">
        <v>7.5</v>
      </c>
      <c r="K3913" s="3">
        <f t="shared" si="365"/>
        <v>10.867111111111111</v>
      </c>
      <c r="L3913">
        <f t="shared" si="366"/>
        <v>-130</v>
      </c>
      <c r="M3913">
        <f t="shared" si="367"/>
        <v>-222</v>
      </c>
      <c r="N3913">
        <f t="shared" si="368"/>
        <v>5</v>
      </c>
      <c r="O3913">
        <f t="shared" si="369"/>
        <v>-4</v>
      </c>
      <c r="P3913">
        <f t="shared" si="370"/>
        <v>3</v>
      </c>
    </row>
    <row r="3914" spans="1:16" x14ac:dyDescent="0.25">
      <c r="A3914" s="7">
        <v>39131.599999999999</v>
      </c>
      <c r="B3914">
        <v>23.65</v>
      </c>
      <c r="C3914">
        <v>10.56</v>
      </c>
      <c r="D3914" s="5">
        <v>816</v>
      </c>
      <c r="E3914" s="5">
        <v>813</v>
      </c>
      <c r="F3914">
        <v>951</v>
      </c>
      <c r="G3914">
        <v>935</v>
      </c>
      <c r="H3914">
        <v>2066</v>
      </c>
      <c r="I3914" s="9">
        <v>7.5</v>
      </c>
      <c r="K3914" s="3">
        <f t="shared" si="365"/>
        <v>10.869888888888889</v>
      </c>
      <c r="L3914">
        <f t="shared" si="366"/>
        <v>-133</v>
      </c>
      <c r="M3914">
        <f t="shared" si="367"/>
        <v>-222</v>
      </c>
      <c r="N3914">
        <f t="shared" si="368"/>
        <v>1</v>
      </c>
      <c r="O3914">
        <f t="shared" si="369"/>
        <v>-3</v>
      </c>
      <c r="P3914">
        <f t="shared" si="370"/>
        <v>0</v>
      </c>
    </row>
    <row r="3915" spans="1:16" x14ac:dyDescent="0.25">
      <c r="A3915" s="7">
        <v>39141.599999999999</v>
      </c>
      <c r="B3915">
        <v>23.33</v>
      </c>
      <c r="C3915">
        <v>10.62</v>
      </c>
      <c r="D3915" s="5">
        <v>816</v>
      </c>
      <c r="E3915" s="5">
        <v>815</v>
      </c>
      <c r="F3915">
        <v>947</v>
      </c>
      <c r="G3915">
        <v>938</v>
      </c>
      <c r="H3915">
        <v>2066</v>
      </c>
      <c r="I3915" s="9">
        <v>7.5</v>
      </c>
      <c r="K3915" s="3">
        <f t="shared" si="365"/>
        <v>10.872666666666666</v>
      </c>
      <c r="L3915">
        <f t="shared" si="366"/>
        <v>-133</v>
      </c>
      <c r="M3915">
        <f t="shared" si="367"/>
        <v>-220</v>
      </c>
      <c r="N3915">
        <f t="shared" si="368"/>
        <v>-3</v>
      </c>
      <c r="O3915">
        <f t="shared" si="369"/>
        <v>0</v>
      </c>
      <c r="P3915">
        <f t="shared" si="370"/>
        <v>0</v>
      </c>
    </row>
    <row r="3916" spans="1:16" x14ac:dyDescent="0.25">
      <c r="A3916" s="7">
        <v>39151.599999999999</v>
      </c>
      <c r="B3916">
        <v>23.02</v>
      </c>
      <c r="C3916">
        <v>10.62</v>
      </c>
      <c r="D3916" s="5">
        <v>812</v>
      </c>
      <c r="E3916" s="5">
        <v>812</v>
      </c>
      <c r="F3916">
        <v>948</v>
      </c>
      <c r="G3916">
        <v>934</v>
      </c>
      <c r="H3916">
        <v>2066</v>
      </c>
      <c r="I3916" s="9">
        <v>7.5</v>
      </c>
      <c r="K3916" s="3">
        <f t="shared" si="365"/>
        <v>10.875444444444444</v>
      </c>
      <c r="L3916">
        <f t="shared" si="366"/>
        <v>-137</v>
      </c>
      <c r="M3916">
        <f t="shared" si="367"/>
        <v>-223</v>
      </c>
      <c r="N3916">
        <f t="shared" si="368"/>
        <v>-2</v>
      </c>
      <c r="O3916">
        <f t="shared" si="369"/>
        <v>-4</v>
      </c>
      <c r="P3916">
        <f t="shared" si="370"/>
        <v>0</v>
      </c>
    </row>
    <row r="3917" spans="1:16" x14ac:dyDescent="0.25">
      <c r="A3917" s="7">
        <v>39161.699999999997</v>
      </c>
      <c r="B3917">
        <v>23.33</v>
      </c>
      <c r="C3917">
        <v>10.56</v>
      </c>
      <c r="D3917" s="5">
        <v>816</v>
      </c>
      <c r="E3917" s="5">
        <v>815</v>
      </c>
      <c r="F3917">
        <v>955</v>
      </c>
      <c r="G3917">
        <v>935</v>
      </c>
      <c r="H3917">
        <v>2066</v>
      </c>
      <c r="I3917" s="9">
        <v>7.5</v>
      </c>
      <c r="K3917" s="3">
        <f t="shared" si="365"/>
        <v>10.87825</v>
      </c>
      <c r="L3917">
        <f t="shared" si="366"/>
        <v>-133</v>
      </c>
      <c r="M3917">
        <f t="shared" si="367"/>
        <v>-220</v>
      </c>
      <c r="N3917">
        <f t="shared" si="368"/>
        <v>5</v>
      </c>
      <c r="O3917">
        <f t="shared" si="369"/>
        <v>-3</v>
      </c>
      <c r="P3917">
        <f t="shared" si="370"/>
        <v>0</v>
      </c>
    </row>
    <row r="3918" spans="1:16" x14ac:dyDescent="0.25">
      <c r="A3918" s="7">
        <v>39171.699999999997</v>
      </c>
      <c r="B3918">
        <v>23.02</v>
      </c>
      <c r="C3918">
        <v>10.62</v>
      </c>
      <c r="D3918" s="5">
        <v>817</v>
      </c>
      <c r="E3918" s="5">
        <v>812</v>
      </c>
      <c r="F3918">
        <v>954</v>
      </c>
      <c r="G3918">
        <v>935</v>
      </c>
      <c r="H3918">
        <v>2064</v>
      </c>
      <c r="I3918" s="9">
        <v>7.5</v>
      </c>
      <c r="K3918" s="3">
        <f t="shared" si="365"/>
        <v>10.881027777777778</v>
      </c>
      <c r="L3918">
        <f t="shared" si="366"/>
        <v>-132</v>
      </c>
      <c r="M3918">
        <f t="shared" si="367"/>
        <v>-223</v>
      </c>
      <c r="N3918">
        <f t="shared" si="368"/>
        <v>4</v>
      </c>
      <c r="O3918">
        <f t="shared" si="369"/>
        <v>-3</v>
      </c>
      <c r="P3918">
        <f t="shared" si="370"/>
        <v>-2</v>
      </c>
    </row>
    <row r="3919" spans="1:16" x14ac:dyDescent="0.25">
      <c r="A3919" s="7">
        <v>39181.699999999997</v>
      </c>
      <c r="B3919">
        <v>23.33</v>
      </c>
      <c r="C3919">
        <v>10.62</v>
      </c>
      <c r="D3919" s="5">
        <v>816</v>
      </c>
      <c r="E3919" s="5">
        <v>814</v>
      </c>
      <c r="F3919">
        <v>951</v>
      </c>
      <c r="G3919">
        <v>933</v>
      </c>
      <c r="H3919">
        <v>2065</v>
      </c>
      <c r="I3919" s="9">
        <v>7.5</v>
      </c>
      <c r="K3919" s="3">
        <f t="shared" si="365"/>
        <v>10.883805555555554</v>
      </c>
      <c r="L3919">
        <f t="shared" si="366"/>
        <v>-133</v>
      </c>
      <c r="M3919">
        <f t="shared" si="367"/>
        <v>-221</v>
      </c>
      <c r="N3919">
        <f t="shared" si="368"/>
        <v>1</v>
      </c>
      <c r="O3919">
        <f t="shared" si="369"/>
        <v>-5</v>
      </c>
      <c r="P3919">
        <f t="shared" si="370"/>
        <v>-1</v>
      </c>
    </row>
    <row r="3920" spans="1:16" x14ac:dyDescent="0.25">
      <c r="A3920" s="7">
        <v>39191.699999999997</v>
      </c>
      <c r="B3920">
        <v>23.33</v>
      </c>
      <c r="C3920">
        <v>10.69</v>
      </c>
      <c r="D3920" s="5">
        <v>815</v>
      </c>
      <c r="E3920" s="5">
        <v>817</v>
      </c>
      <c r="F3920">
        <v>953</v>
      </c>
      <c r="G3920">
        <v>934</v>
      </c>
      <c r="H3920">
        <v>2066</v>
      </c>
      <c r="I3920" s="9">
        <v>7.5</v>
      </c>
      <c r="K3920" s="3">
        <f t="shared" si="365"/>
        <v>10.886583333333332</v>
      </c>
      <c r="L3920">
        <f t="shared" si="366"/>
        <v>-134</v>
      </c>
      <c r="M3920">
        <f t="shared" si="367"/>
        <v>-218</v>
      </c>
      <c r="N3920">
        <f t="shared" si="368"/>
        <v>3</v>
      </c>
      <c r="O3920">
        <f t="shared" si="369"/>
        <v>-4</v>
      </c>
      <c r="P3920">
        <f t="shared" si="370"/>
        <v>0</v>
      </c>
    </row>
    <row r="3921" spans="1:16" x14ac:dyDescent="0.25">
      <c r="A3921" s="7">
        <v>39201.699999999997</v>
      </c>
      <c r="B3921">
        <v>23.33</v>
      </c>
      <c r="C3921">
        <v>10.62</v>
      </c>
      <c r="D3921" s="5">
        <v>817</v>
      </c>
      <c r="E3921" s="5">
        <v>816</v>
      </c>
      <c r="F3921">
        <v>951</v>
      </c>
      <c r="G3921">
        <v>934</v>
      </c>
      <c r="H3921">
        <v>2066</v>
      </c>
      <c r="I3921" s="9">
        <v>7.5</v>
      </c>
      <c r="K3921" s="3">
        <f t="shared" si="365"/>
        <v>10.889361111111111</v>
      </c>
      <c r="L3921">
        <f t="shared" si="366"/>
        <v>-132</v>
      </c>
      <c r="M3921">
        <f t="shared" si="367"/>
        <v>-219</v>
      </c>
      <c r="N3921">
        <f t="shared" si="368"/>
        <v>1</v>
      </c>
      <c r="O3921">
        <f t="shared" si="369"/>
        <v>-4</v>
      </c>
      <c r="P3921">
        <f t="shared" si="370"/>
        <v>0</v>
      </c>
    </row>
    <row r="3922" spans="1:16" x14ac:dyDescent="0.25">
      <c r="A3922" s="7">
        <v>39211.699999999997</v>
      </c>
      <c r="B3922">
        <v>23.33</v>
      </c>
      <c r="C3922">
        <v>10.69</v>
      </c>
      <c r="D3922" s="5">
        <v>816</v>
      </c>
      <c r="E3922" s="5">
        <v>814</v>
      </c>
      <c r="F3922">
        <v>950</v>
      </c>
      <c r="G3922">
        <v>937</v>
      </c>
      <c r="H3922">
        <v>2066</v>
      </c>
      <c r="I3922" s="9">
        <v>7.5</v>
      </c>
      <c r="K3922" s="3">
        <f t="shared" si="365"/>
        <v>10.892138888888889</v>
      </c>
      <c r="L3922">
        <f t="shared" si="366"/>
        <v>-133</v>
      </c>
      <c r="M3922">
        <f t="shared" si="367"/>
        <v>-221</v>
      </c>
      <c r="N3922">
        <f t="shared" si="368"/>
        <v>0</v>
      </c>
      <c r="O3922">
        <f t="shared" si="369"/>
        <v>-1</v>
      </c>
      <c r="P3922">
        <f t="shared" si="370"/>
        <v>0</v>
      </c>
    </row>
    <row r="3923" spans="1:16" x14ac:dyDescent="0.25">
      <c r="A3923" s="7">
        <v>39221.699999999997</v>
      </c>
      <c r="B3923">
        <v>23.33</v>
      </c>
      <c r="C3923">
        <v>10.62</v>
      </c>
      <c r="D3923" s="5">
        <v>814</v>
      </c>
      <c r="E3923" s="5">
        <v>816</v>
      </c>
      <c r="F3923">
        <v>951</v>
      </c>
      <c r="G3923">
        <v>942</v>
      </c>
      <c r="H3923">
        <v>2065</v>
      </c>
      <c r="I3923" s="9">
        <v>7.5</v>
      </c>
      <c r="K3923" s="3">
        <f t="shared" si="365"/>
        <v>10.894916666666665</v>
      </c>
      <c r="L3923">
        <f t="shared" si="366"/>
        <v>-135</v>
      </c>
      <c r="M3923">
        <f t="shared" si="367"/>
        <v>-219</v>
      </c>
      <c r="N3923">
        <f t="shared" si="368"/>
        <v>1</v>
      </c>
      <c r="O3923">
        <f t="shared" si="369"/>
        <v>4</v>
      </c>
      <c r="P3923">
        <f t="shared" si="370"/>
        <v>-1</v>
      </c>
    </row>
    <row r="3924" spans="1:16" x14ac:dyDescent="0.25">
      <c r="A3924" s="7">
        <v>39231.699999999997</v>
      </c>
      <c r="B3924">
        <v>23.33</v>
      </c>
      <c r="C3924">
        <v>10.62</v>
      </c>
      <c r="D3924" s="5">
        <v>816</v>
      </c>
      <c r="E3924" s="5">
        <v>814</v>
      </c>
      <c r="F3924">
        <v>952</v>
      </c>
      <c r="G3924">
        <v>930</v>
      </c>
      <c r="H3924">
        <v>2065</v>
      </c>
      <c r="I3924" s="9">
        <v>7.5</v>
      </c>
      <c r="K3924" s="3">
        <f t="shared" si="365"/>
        <v>10.897694444444443</v>
      </c>
      <c r="L3924">
        <f t="shared" si="366"/>
        <v>-133</v>
      </c>
      <c r="M3924">
        <f t="shared" si="367"/>
        <v>-221</v>
      </c>
      <c r="N3924">
        <f t="shared" si="368"/>
        <v>2</v>
      </c>
      <c r="O3924">
        <f t="shared" si="369"/>
        <v>-8</v>
      </c>
      <c r="P3924">
        <f t="shared" si="370"/>
        <v>-1</v>
      </c>
    </row>
    <row r="3925" spans="1:16" x14ac:dyDescent="0.25">
      <c r="A3925" s="7">
        <v>39241.699999999997</v>
      </c>
      <c r="B3925">
        <v>23.33</v>
      </c>
      <c r="C3925">
        <v>10.69</v>
      </c>
      <c r="D3925" s="5">
        <v>816</v>
      </c>
      <c r="E3925" s="5">
        <v>816</v>
      </c>
      <c r="F3925">
        <v>950</v>
      </c>
      <c r="G3925">
        <v>939</v>
      </c>
      <c r="H3925">
        <v>2066</v>
      </c>
      <c r="I3925" s="9">
        <v>7.5</v>
      </c>
      <c r="K3925" s="3">
        <f t="shared" si="365"/>
        <v>10.900472222222222</v>
      </c>
      <c r="L3925">
        <f t="shared" si="366"/>
        <v>-133</v>
      </c>
      <c r="M3925">
        <f t="shared" si="367"/>
        <v>-219</v>
      </c>
      <c r="N3925">
        <f t="shared" si="368"/>
        <v>0</v>
      </c>
      <c r="O3925">
        <f t="shared" si="369"/>
        <v>1</v>
      </c>
      <c r="P3925">
        <f t="shared" si="370"/>
        <v>0</v>
      </c>
    </row>
    <row r="3926" spans="1:16" x14ac:dyDescent="0.25">
      <c r="A3926" s="7">
        <v>39251.699999999997</v>
      </c>
      <c r="B3926">
        <v>23.02</v>
      </c>
      <c r="C3926">
        <v>10.75</v>
      </c>
      <c r="D3926" s="5">
        <v>815</v>
      </c>
      <c r="E3926" s="5">
        <v>813</v>
      </c>
      <c r="F3926">
        <v>951</v>
      </c>
      <c r="G3926">
        <v>937</v>
      </c>
      <c r="H3926">
        <v>2065</v>
      </c>
      <c r="I3926" s="9">
        <v>7.5</v>
      </c>
      <c r="K3926" s="3">
        <f t="shared" si="365"/>
        <v>10.90325</v>
      </c>
      <c r="L3926">
        <f t="shared" si="366"/>
        <v>-134</v>
      </c>
      <c r="M3926">
        <f t="shared" si="367"/>
        <v>-222</v>
      </c>
      <c r="N3926">
        <f t="shared" si="368"/>
        <v>1</v>
      </c>
      <c r="O3926">
        <f t="shared" si="369"/>
        <v>-1</v>
      </c>
      <c r="P3926">
        <f t="shared" si="370"/>
        <v>-1</v>
      </c>
    </row>
    <row r="3927" spans="1:16" x14ac:dyDescent="0.25">
      <c r="A3927" s="7">
        <v>39261.699999999997</v>
      </c>
      <c r="B3927">
        <v>23.33</v>
      </c>
      <c r="C3927">
        <v>10.69</v>
      </c>
      <c r="D3927" s="5">
        <v>816</v>
      </c>
      <c r="E3927" s="5">
        <v>816</v>
      </c>
      <c r="F3927">
        <v>951</v>
      </c>
      <c r="G3927">
        <v>938</v>
      </c>
      <c r="H3927">
        <v>2066</v>
      </c>
      <c r="I3927" s="9">
        <v>7.5</v>
      </c>
      <c r="K3927" s="3">
        <f t="shared" si="365"/>
        <v>10.906027777777776</v>
      </c>
      <c r="L3927">
        <f t="shared" si="366"/>
        <v>-133</v>
      </c>
      <c r="M3927">
        <f t="shared" si="367"/>
        <v>-219</v>
      </c>
      <c r="N3927">
        <f t="shared" si="368"/>
        <v>1</v>
      </c>
      <c r="O3927">
        <f t="shared" si="369"/>
        <v>0</v>
      </c>
      <c r="P3927">
        <f t="shared" si="370"/>
        <v>0</v>
      </c>
    </row>
    <row r="3928" spans="1:16" x14ac:dyDescent="0.25">
      <c r="A3928" s="7">
        <v>39271.699999999997</v>
      </c>
      <c r="B3928">
        <v>23.33</v>
      </c>
      <c r="C3928">
        <v>10.69</v>
      </c>
      <c r="D3928" s="5">
        <v>815</v>
      </c>
      <c r="E3928" s="5">
        <v>815</v>
      </c>
      <c r="F3928">
        <v>953</v>
      </c>
      <c r="G3928">
        <v>932</v>
      </c>
      <c r="H3928">
        <v>2065</v>
      </c>
      <c r="I3928" s="9">
        <v>7.5</v>
      </c>
      <c r="K3928" s="3">
        <f t="shared" si="365"/>
        <v>10.908805555555555</v>
      </c>
      <c r="L3928">
        <f t="shared" si="366"/>
        <v>-134</v>
      </c>
      <c r="M3928">
        <f t="shared" si="367"/>
        <v>-220</v>
      </c>
      <c r="N3928">
        <f t="shared" si="368"/>
        <v>3</v>
      </c>
      <c r="O3928">
        <f t="shared" si="369"/>
        <v>-6</v>
      </c>
      <c r="P3928">
        <f t="shared" si="370"/>
        <v>-1</v>
      </c>
    </row>
    <row r="3929" spans="1:16" x14ac:dyDescent="0.25">
      <c r="A3929" s="7">
        <v>39281.699999999997</v>
      </c>
      <c r="B3929">
        <v>23.65</v>
      </c>
      <c r="C3929">
        <v>10.69</v>
      </c>
      <c r="D3929" s="5">
        <v>816</v>
      </c>
      <c r="E3929" s="5">
        <v>816</v>
      </c>
      <c r="F3929">
        <v>948</v>
      </c>
      <c r="G3929">
        <v>933</v>
      </c>
      <c r="H3929">
        <v>2068</v>
      </c>
      <c r="I3929" s="9">
        <v>7.5</v>
      </c>
      <c r="K3929" s="3">
        <f t="shared" si="365"/>
        <v>10.911583333333333</v>
      </c>
      <c r="L3929">
        <f t="shared" si="366"/>
        <v>-133</v>
      </c>
      <c r="M3929">
        <f t="shared" si="367"/>
        <v>-219</v>
      </c>
      <c r="N3929">
        <f t="shared" si="368"/>
        <v>-2</v>
      </c>
      <c r="O3929">
        <f t="shared" si="369"/>
        <v>-5</v>
      </c>
      <c r="P3929">
        <f t="shared" si="370"/>
        <v>2</v>
      </c>
    </row>
    <row r="3930" spans="1:16" x14ac:dyDescent="0.25">
      <c r="A3930" s="7">
        <v>39291.699999999997</v>
      </c>
      <c r="B3930">
        <v>23.33</v>
      </c>
      <c r="C3930">
        <v>10.69</v>
      </c>
      <c r="D3930" s="5">
        <v>818</v>
      </c>
      <c r="E3930" s="5">
        <v>817</v>
      </c>
      <c r="F3930">
        <v>952</v>
      </c>
      <c r="G3930">
        <v>938</v>
      </c>
      <c r="H3930">
        <v>2064</v>
      </c>
      <c r="I3930" s="9">
        <v>7.5</v>
      </c>
      <c r="K3930" s="3">
        <f t="shared" si="365"/>
        <v>10.914361111111111</v>
      </c>
      <c r="L3930">
        <f t="shared" si="366"/>
        <v>-131</v>
      </c>
      <c r="M3930">
        <f t="shared" si="367"/>
        <v>-218</v>
      </c>
      <c r="N3930">
        <f t="shared" si="368"/>
        <v>2</v>
      </c>
      <c r="O3930">
        <f t="shared" si="369"/>
        <v>0</v>
      </c>
      <c r="P3930">
        <f t="shared" si="370"/>
        <v>-2</v>
      </c>
    </row>
    <row r="3931" spans="1:16" x14ac:dyDescent="0.25">
      <c r="A3931" s="7">
        <v>39301.699999999997</v>
      </c>
      <c r="B3931">
        <v>23.65</v>
      </c>
      <c r="C3931">
        <v>10.69</v>
      </c>
      <c r="D3931" s="5">
        <v>819</v>
      </c>
      <c r="E3931" s="5">
        <v>815</v>
      </c>
      <c r="F3931">
        <v>954</v>
      </c>
      <c r="G3931">
        <v>930</v>
      </c>
      <c r="H3931">
        <v>2066</v>
      </c>
      <c r="I3931" s="9">
        <v>7.5</v>
      </c>
      <c r="K3931" s="3">
        <f t="shared" si="365"/>
        <v>10.917138888888887</v>
      </c>
      <c r="L3931">
        <f t="shared" si="366"/>
        <v>-130</v>
      </c>
      <c r="M3931">
        <f t="shared" si="367"/>
        <v>-220</v>
      </c>
      <c r="N3931">
        <f t="shared" si="368"/>
        <v>4</v>
      </c>
      <c r="O3931">
        <f t="shared" si="369"/>
        <v>-8</v>
      </c>
      <c r="P3931">
        <f t="shared" si="370"/>
        <v>0</v>
      </c>
    </row>
    <row r="3932" spans="1:16" x14ac:dyDescent="0.25">
      <c r="A3932" s="7">
        <v>39311.699999999997</v>
      </c>
      <c r="B3932">
        <v>23.65</v>
      </c>
      <c r="C3932">
        <v>10.69</v>
      </c>
      <c r="D3932" s="5">
        <v>817</v>
      </c>
      <c r="E3932" s="5">
        <v>815</v>
      </c>
      <c r="F3932">
        <v>951</v>
      </c>
      <c r="G3932">
        <v>939</v>
      </c>
      <c r="H3932">
        <v>2066</v>
      </c>
      <c r="I3932" s="9">
        <v>7.5</v>
      </c>
      <c r="K3932" s="3">
        <f t="shared" si="365"/>
        <v>10.919916666666666</v>
      </c>
      <c r="L3932">
        <f t="shared" si="366"/>
        <v>-132</v>
      </c>
      <c r="M3932">
        <f t="shared" si="367"/>
        <v>-220</v>
      </c>
      <c r="N3932">
        <f t="shared" si="368"/>
        <v>1</v>
      </c>
      <c r="O3932">
        <f t="shared" si="369"/>
        <v>1</v>
      </c>
      <c r="P3932">
        <f t="shared" si="370"/>
        <v>0</v>
      </c>
    </row>
    <row r="3933" spans="1:16" x14ac:dyDescent="0.25">
      <c r="A3933" s="7">
        <v>39321.699999999997</v>
      </c>
      <c r="B3933">
        <v>23.33</v>
      </c>
      <c r="C3933">
        <v>10.69</v>
      </c>
      <c r="D3933" s="5">
        <v>817</v>
      </c>
      <c r="E3933" s="5">
        <v>817</v>
      </c>
      <c r="F3933">
        <v>952</v>
      </c>
      <c r="G3933">
        <v>937</v>
      </c>
      <c r="H3933">
        <v>2066</v>
      </c>
      <c r="I3933" s="9">
        <v>7.5</v>
      </c>
      <c r="K3933" s="3">
        <f t="shared" si="365"/>
        <v>10.922694444444444</v>
      </c>
      <c r="L3933">
        <f t="shared" si="366"/>
        <v>-132</v>
      </c>
      <c r="M3933">
        <f t="shared" si="367"/>
        <v>-218</v>
      </c>
      <c r="N3933">
        <f t="shared" si="368"/>
        <v>2</v>
      </c>
      <c r="O3933">
        <f t="shared" si="369"/>
        <v>-1</v>
      </c>
      <c r="P3933">
        <f t="shared" si="370"/>
        <v>0</v>
      </c>
    </row>
    <row r="3934" spans="1:16" x14ac:dyDescent="0.25">
      <c r="A3934" s="7">
        <v>39331.699999999997</v>
      </c>
      <c r="B3934">
        <v>23.33</v>
      </c>
      <c r="C3934">
        <v>10.69</v>
      </c>
      <c r="D3934" s="5">
        <v>817</v>
      </c>
      <c r="E3934" s="5">
        <v>817</v>
      </c>
      <c r="F3934">
        <v>953</v>
      </c>
      <c r="G3934">
        <v>934</v>
      </c>
      <c r="H3934">
        <v>2067</v>
      </c>
      <c r="I3934" s="9">
        <v>7.5</v>
      </c>
      <c r="K3934" s="3">
        <f t="shared" si="365"/>
        <v>10.925472222222222</v>
      </c>
      <c r="L3934">
        <f t="shared" si="366"/>
        <v>-132</v>
      </c>
      <c r="M3934">
        <f t="shared" si="367"/>
        <v>-218</v>
      </c>
      <c r="N3934">
        <f t="shared" si="368"/>
        <v>3</v>
      </c>
      <c r="O3934">
        <f t="shared" si="369"/>
        <v>-4</v>
      </c>
      <c r="P3934">
        <f t="shared" si="370"/>
        <v>1</v>
      </c>
    </row>
    <row r="3935" spans="1:16" x14ac:dyDescent="0.25">
      <c r="A3935" s="7">
        <v>39341.699999999997</v>
      </c>
      <c r="B3935">
        <v>23.33</v>
      </c>
      <c r="C3935">
        <v>10.75</v>
      </c>
      <c r="D3935" s="5">
        <v>816</v>
      </c>
      <c r="E3935" s="5">
        <v>816</v>
      </c>
      <c r="F3935">
        <v>955</v>
      </c>
      <c r="G3935">
        <v>935</v>
      </c>
      <c r="H3935">
        <v>2066</v>
      </c>
      <c r="I3935" s="9">
        <v>7.5</v>
      </c>
      <c r="K3935" s="3">
        <f t="shared" si="365"/>
        <v>10.928249999999998</v>
      </c>
      <c r="L3935">
        <f t="shared" si="366"/>
        <v>-133</v>
      </c>
      <c r="M3935">
        <f t="shared" si="367"/>
        <v>-219</v>
      </c>
      <c r="N3935">
        <f t="shared" si="368"/>
        <v>5</v>
      </c>
      <c r="O3935">
        <f t="shared" si="369"/>
        <v>-3</v>
      </c>
      <c r="P3935">
        <f t="shared" si="370"/>
        <v>0</v>
      </c>
    </row>
    <row r="3936" spans="1:16" x14ac:dyDescent="0.25">
      <c r="A3936" s="7">
        <v>39351.699999999997</v>
      </c>
      <c r="B3936">
        <v>23.02</v>
      </c>
      <c r="C3936">
        <v>10.69</v>
      </c>
      <c r="D3936" s="5">
        <v>818</v>
      </c>
      <c r="E3936" s="5">
        <v>815</v>
      </c>
      <c r="F3936">
        <v>954</v>
      </c>
      <c r="G3936">
        <v>939</v>
      </c>
      <c r="H3936">
        <v>2064</v>
      </c>
      <c r="I3936" s="9">
        <v>7.5</v>
      </c>
      <c r="K3936" s="3">
        <f t="shared" si="365"/>
        <v>10.931027777777777</v>
      </c>
      <c r="L3936">
        <f t="shared" si="366"/>
        <v>-131</v>
      </c>
      <c r="M3936">
        <f t="shared" si="367"/>
        <v>-220</v>
      </c>
      <c r="N3936">
        <f t="shared" si="368"/>
        <v>4</v>
      </c>
      <c r="O3936">
        <f t="shared" si="369"/>
        <v>1</v>
      </c>
      <c r="P3936">
        <f t="shared" si="370"/>
        <v>-2</v>
      </c>
    </row>
    <row r="3937" spans="1:16" x14ac:dyDescent="0.25">
      <c r="A3937" s="7">
        <v>39361.800000000003</v>
      </c>
      <c r="B3937">
        <v>23.33</v>
      </c>
      <c r="C3937">
        <v>10.69</v>
      </c>
      <c r="D3937" s="5">
        <v>818</v>
      </c>
      <c r="E3937" s="5">
        <v>817</v>
      </c>
      <c r="F3937">
        <v>949</v>
      </c>
      <c r="G3937">
        <v>932</v>
      </c>
      <c r="H3937">
        <v>2066</v>
      </c>
      <c r="I3937" s="9">
        <v>7.5</v>
      </c>
      <c r="K3937" s="3">
        <f t="shared" si="365"/>
        <v>10.933833333333334</v>
      </c>
      <c r="L3937">
        <f t="shared" si="366"/>
        <v>-131</v>
      </c>
      <c r="M3937">
        <f t="shared" si="367"/>
        <v>-218</v>
      </c>
      <c r="N3937">
        <f t="shared" si="368"/>
        <v>-1</v>
      </c>
      <c r="O3937">
        <f t="shared" si="369"/>
        <v>-6</v>
      </c>
      <c r="P3937">
        <f t="shared" si="370"/>
        <v>0</v>
      </c>
    </row>
    <row r="3938" spans="1:16" x14ac:dyDescent="0.25">
      <c r="A3938" s="7">
        <v>39371.800000000003</v>
      </c>
      <c r="B3938">
        <v>23.02</v>
      </c>
      <c r="C3938">
        <v>10.69</v>
      </c>
      <c r="D3938" s="5">
        <v>819</v>
      </c>
      <c r="E3938" s="5">
        <v>814</v>
      </c>
      <c r="F3938">
        <v>947</v>
      </c>
      <c r="G3938">
        <v>934</v>
      </c>
      <c r="H3938">
        <v>2066</v>
      </c>
      <c r="I3938" s="9">
        <v>7.5</v>
      </c>
      <c r="K3938" s="3">
        <f t="shared" si="365"/>
        <v>10.936611111111112</v>
      </c>
      <c r="L3938">
        <f t="shared" si="366"/>
        <v>-130</v>
      </c>
      <c r="M3938">
        <f t="shared" si="367"/>
        <v>-221</v>
      </c>
      <c r="N3938">
        <f t="shared" si="368"/>
        <v>-3</v>
      </c>
      <c r="O3938">
        <f t="shared" si="369"/>
        <v>-4</v>
      </c>
      <c r="P3938">
        <f t="shared" si="370"/>
        <v>0</v>
      </c>
    </row>
    <row r="3939" spans="1:16" x14ac:dyDescent="0.25">
      <c r="A3939" s="7">
        <v>39381.800000000003</v>
      </c>
      <c r="B3939">
        <v>23.65</v>
      </c>
      <c r="C3939">
        <v>10.75</v>
      </c>
      <c r="D3939" s="5">
        <v>817</v>
      </c>
      <c r="E3939" s="5">
        <v>815</v>
      </c>
      <c r="F3939">
        <v>952</v>
      </c>
      <c r="G3939">
        <v>935</v>
      </c>
      <c r="H3939">
        <v>2066</v>
      </c>
      <c r="I3939" s="9">
        <v>7.5</v>
      </c>
      <c r="K3939" s="3">
        <f t="shared" si="365"/>
        <v>10.939388888888889</v>
      </c>
      <c r="L3939">
        <f t="shared" si="366"/>
        <v>-132</v>
      </c>
      <c r="M3939">
        <f t="shared" si="367"/>
        <v>-220</v>
      </c>
      <c r="N3939">
        <f t="shared" si="368"/>
        <v>2</v>
      </c>
      <c r="O3939">
        <f t="shared" si="369"/>
        <v>-3</v>
      </c>
      <c r="P3939">
        <f t="shared" si="370"/>
        <v>0</v>
      </c>
    </row>
    <row r="3940" spans="1:16" x14ac:dyDescent="0.25">
      <c r="A3940" s="7">
        <v>39391.800000000003</v>
      </c>
      <c r="B3940">
        <v>23.97</v>
      </c>
      <c r="C3940">
        <v>10.75</v>
      </c>
      <c r="D3940" s="5">
        <v>817</v>
      </c>
      <c r="E3940" s="5">
        <v>817</v>
      </c>
      <c r="F3940">
        <v>951</v>
      </c>
      <c r="G3940">
        <v>938</v>
      </c>
      <c r="H3940">
        <v>2066</v>
      </c>
      <c r="I3940" s="9">
        <v>7.5</v>
      </c>
      <c r="K3940" s="3">
        <f t="shared" si="365"/>
        <v>10.942166666666667</v>
      </c>
      <c r="L3940">
        <f t="shared" si="366"/>
        <v>-132</v>
      </c>
      <c r="M3940">
        <f t="shared" si="367"/>
        <v>-218</v>
      </c>
      <c r="N3940">
        <f t="shared" si="368"/>
        <v>1</v>
      </c>
      <c r="O3940">
        <f t="shared" si="369"/>
        <v>0</v>
      </c>
      <c r="P3940">
        <f t="shared" si="370"/>
        <v>0</v>
      </c>
    </row>
    <row r="3941" spans="1:16" x14ac:dyDescent="0.25">
      <c r="A3941" s="7">
        <v>39401.800000000003</v>
      </c>
      <c r="B3941">
        <v>23.33</v>
      </c>
      <c r="C3941">
        <v>10.75</v>
      </c>
      <c r="D3941" s="5">
        <v>817</v>
      </c>
      <c r="E3941" s="5">
        <v>818</v>
      </c>
      <c r="F3941">
        <v>951</v>
      </c>
      <c r="G3941">
        <v>937</v>
      </c>
      <c r="H3941">
        <v>2066</v>
      </c>
      <c r="I3941" s="9">
        <v>7.5</v>
      </c>
      <c r="K3941" s="3">
        <f t="shared" si="365"/>
        <v>10.944944444444445</v>
      </c>
      <c r="L3941">
        <f t="shared" si="366"/>
        <v>-132</v>
      </c>
      <c r="M3941">
        <f t="shared" si="367"/>
        <v>-217</v>
      </c>
      <c r="N3941">
        <f t="shared" si="368"/>
        <v>1</v>
      </c>
      <c r="O3941">
        <f t="shared" si="369"/>
        <v>-1</v>
      </c>
      <c r="P3941">
        <f t="shared" si="370"/>
        <v>0</v>
      </c>
    </row>
    <row r="3942" spans="1:16" x14ac:dyDescent="0.25">
      <c r="A3942" s="7">
        <v>39411.800000000003</v>
      </c>
      <c r="B3942">
        <v>23.33</v>
      </c>
      <c r="C3942">
        <v>10.75</v>
      </c>
      <c r="D3942" s="5">
        <v>817</v>
      </c>
      <c r="E3942" s="5">
        <v>816</v>
      </c>
      <c r="F3942">
        <v>949</v>
      </c>
      <c r="G3942">
        <v>938</v>
      </c>
      <c r="H3942">
        <v>2066</v>
      </c>
      <c r="I3942" s="9">
        <v>7.5</v>
      </c>
      <c r="K3942" s="3">
        <f t="shared" si="365"/>
        <v>10.947722222222223</v>
      </c>
      <c r="L3942">
        <f t="shared" si="366"/>
        <v>-132</v>
      </c>
      <c r="M3942">
        <f t="shared" si="367"/>
        <v>-219</v>
      </c>
      <c r="N3942">
        <f t="shared" si="368"/>
        <v>-1</v>
      </c>
      <c r="O3942">
        <f t="shared" si="369"/>
        <v>0</v>
      </c>
      <c r="P3942">
        <f t="shared" si="370"/>
        <v>0</v>
      </c>
    </row>
    <row r="3943" spans="1:16" x14ac:dyDescent="0.25">
      <c r="A3943" s="7">
        <v>39421.800000000003</v>
      </c>
      <c r="B3943">
        <v>23.65</v>
      </c>
      <c r="C3943">
        <v>10.69</v>
      </c>
      <c r="D3943" s="5">
        <v>819</v>
      </c>
      <c r="E3943" s="5">
        <v>816</v>
      </c>
      <c r="F3943">
        <v>951</v>
      </c>
      <c r="G3943">
        <v>938</v>
      </c>
      <c r="H3943">
        <v>2066</v>
      </c>
      <c r="I3943" s="9">
        <v>7.5</v>
      </c>
      <c r="K3943" s="3">
        <f t="shared" si="365"/>
        <v>10.950500000000002</v>
      </c>
      <c r="L3943">
        <f t="shared" si="366"/>
        <v>-130</v>
      </c>
      <c r="M3943">
        <f t="shared" si="367"/>
        <v>-219</v>
      </c>
      <c r="N3943">
        <f t="shared" si="368"/>
        <v>1</v>
      </c>
      <c r="O3943">
        <f t="shared" si="369"/>
        <v>0</v>
      </c>
      <c r="P3943">
        <f t="shared" si="370"/>
        <v>0</v>
      </c>
    </row>
    <row r="3944" spans="1:16" x14ac:dyDescent="0.25">
      <c r="A3944" s="7">
        <v>39431.800000000003</v>
      </c>
      <c r="B3944">
        <v>23.65</v>
      </c>
      <c r="C3944">
        <v>10.69</v>
      </c>
      <c r="D3944" s="5">
        <v>816</v>
      </c>
      <c r="E3944" s="5">
        <v>819</v>
      </c>
      <c r="F3944">
        <v>953</v>
      </c>
      <c r="G3944">
        <v>930</v>
      </c>
      <c r="H3944">
        <v>2066</v>
      </c>
      <c r="I3944" s="9">
        <v>7.5</v>
      </c>
      <c r="K3944" s="3">
        <f t="shared" si="365"/>
        <v>10.953277777777778</v>
      </c>
      <c r="L3944">
        <f t="shared" si="366"/>
        <v>-133</v>
      </c>
      <c r="M3944">
        <f t="shared" si="367"/>
        <v>-216</v>
      </c>
      <c r="N3944">
        <f t="shared" si="368"/>
        <v>3</v>
      </c>
      <c r="O3944">
        <f t="shared" si="369"/>
        <v>-8</v>
      </c>
      <c r="P3944">
        <f t="shared" si="370"/>
        <v>0</v>
      </c>
    </row>
    <row r="3945" spans="1:16" x14ac:dyDescent="0.25">
      <c r="A3945" s="7">
        <v>39441.800000000003</v>
      </c>
      <c r="B3945">
        <v>23.33</v>
      </c>
      <c r="C3945">
        <v>10.81</v>
      </c>
      <c r="D3945" s="5">
        <v>818</v>
      </c>
      <c r="E3945" s="5">
        <v>819</v>
      </c>
      <c r="F3945">
        <v>951</v>
      </c>
      <c r="G3945">
        <v>934</v>
      </c>
      <c r="H3945">
        <v>2066</v>
      </c>
      <c r="I3945" s="9">
        <v>7.5</v>
      </c>
      <c r="K3945" s="3">
        <f t="shared" si="365"/>
        <v>10.956055555555556</v>
      </c>
      <c r="L3945">
        <f t="shared" si="366"/>
        <v>-131</v>
      </c>
      <c r="M3945">
        <f t="shared" si="367"/>
        <v>-216</v>
      </c>
      <c r="N3945">
        <f t="shared" si="368"/>
        <v>1</v>
      </c>
      <c r="O3945">
        <f t="shared" si="369"/>
        <v>-4</v>
      </c>
      <c r="P3945">
        <f t="shared" si="370"/>
        <v>0</v>
      </c>
    </row>
    <row r="3946" spans="1:16" x14ac:dyDescent="0.25">
      <c r="A3946" s="7">
        <v>39451.800000000003</v>
      </c>
      <c r="B3946">
        <v>23.65</v>
      </c>
      <c r="C3946">
        <v>10.75</v>
      </c>
      <c r="D3946" s="5">
        <v>820</v>
      </c>
      <c r="E3946" s="5">
        <v>818</v>
      </c>
      <c r="F3946">
        <v>952</v>
      </c>
      <c r="G3946">
        <v>932</v>
      </c>
      <c r="H3946">
        <v>2066</v>
      </c>
      <c r="I3946" s="9">
        <v>7.5</v>
      </c>
      <c r="K3946" s="3">
        <f t="shared" si="365"/>
        <v>10.958833333333335</v>
      </c>
      <c r="L3946">
        <f t="shared" si="366"/>
        <v>-129</v>
      </c>
      <c r="M3946">
        <f t="shared" si="367"/>
        <v>-217</v>
      </c>
      <c r="N3946">
        <f t="shared" si="368"/>
        <v>2</v>
      </c>
      <c r="O3946">
        <f t="shared" si="369"/>
        <v>-6</v>
      </c>
      <c r="P3946">
        <f t="shared" si="370"/>
        <v>0</v>
      </c>
    </row>
    <row r="3947" spans="1:16" x14ac:dyDescent="0.25">
      <c r="A3947" s="7">
        <v>39461.800000000003</v>
      </c>
      <c r="B3947">
        <v>23.33</v>
      </c>
      <c r="C3947">
        <v>10.88</v>
      </c>
      <c r="D3947" s="5">
        <v>815</v>
      </c>
      <c r="E3947" s="5">
        <v>819</v>
      </c>
      <c r="F3947">
        <v>950</v>
      </c>
      <c r="G3947">
        <v>937</v>
      </c>
      <c r="H3947">
        <v>2065</v>
      </c>
      <c r="I3947" s="9">
        <v>7.5</v>
      </c>
      <c r="K3947" s="3">
        <f t="shared" si="365"/>
        <v>10.961611111111113</v>
      </c>
      <c r="L3947">
        <f t="shared" si="366"/>
        <v>-134</v>
      </c>
      <c r="M3947">
        <f t="shared" si="367"/>
        <v>-216</v>
      </c>
      <c r="N3947">
        <f t="shared" si="368"/>
        <v>0</v>
      </c>
      <c r="O3947">
        <f t="shared" si="369"/>
        <v>-1</v>
      </c>
      <c r="P3947">
        <f t="shared" si="370"/>
        <v>-1</v>
      </c>
    </row>
    <row r="3948" spans="1:16" x14ac:dyDescent="0.25">
      <c r="A3948" s="7">
        <v>39471.800000000003</v>
      </c>
      <c r="B3948">
        <v>23.97</v>
      </c>
      <c r="C3948">
        <v>10.75</v>
      </c>
      <c r="D3948" s="5">
        <v>816</v>
      </c>
      <c r="E3948" s="5">
        <v>818</v>
      </c>
      <c r="F3948">
        <v>954</v>
      </c>
      <c r="G3948">
        <v>935</v>
      </c>
      <c r="H3948">
        <v>2065</v>
      </c>
      <c r="I3948" s="9">
        <v>7.5</v>
      </c>
      <c r="K3948" s="3">
        <f t="shared" si="365"/>
        <v>10.964388888888889</v>
      </c>
      <c r="L3948">
        <f t="shared" si="366"/>
        <v>-133</v>
      </c>
      <c r="M3948">
        <f t="shared" si="367"/>
        <v>-217</v>
      </c>
      <c r="N3948">
        <f t="shared" si="368"/>
        <v>4</v>
      </c>
      <c r="O3948">
        <f t="shared" si="369"/>
        <v>-3</v>
      </c>
      <c r="P3948">
        <f t="shared" si="370"/>
        <v>-1</v>
      </c>
    </row>
    <row r="3949" spans="1:16" x14ac:dyDescent="0.25">
      <c r="A3949" s="7">
        <v>39481.800000000003</v>
      </c>
      <c r="B3949">
        <v>23.65</v>
      </c>
      <c r="C3949">
        <v>10.88</v>
      </c>
      <c r="D3949" s="5">
        <v>816</v>
      </c>
      <c r="E3949" s="5">
        <v>819</v>
      </c>
      <c r="F3949">
        <v>953</v>
      </c>
      <c r="G3949">
        <v>938</v>
      </c>
      <c r="H3949">
        <v>2065</v>
      </c>
      <c r="I3949" s="9">
        <v>7.5</v>
      </c>
      <c r="K3949" s="3">
        <f t="shared" si="365"/>
        <v>10.967166666666667</v>
      </c>
      <c r="L3949">
        <f t="shared" si="366"/>
        <v>-133</v>
      </c>
      <c r="M3949">
        <f t="shared" si="367"/>
        <v>-216</v>
      </c>
      <c r="N3949">
        <f t="shared" si="368"/>
        <v>3</v>
      </c>
      <c r="O3949">
        <f t="shared" si="369"/>
        <v>0</v>
      </c>
      <c r="P3949">
        <f t="shared" si="370"/>
        <v>-1</v>
      </c>
    </row>
    <row r="3950" spans="1:16" x14ac:dyDescent="0.25">
      <c r="A3950" s="7">
        <v>39491.800000000003</v>
      </c>
      <c r="B3950">
        <v>23.65</v>
      </c>
      <c r="C3950">
        <v>10.81</v>
      </c>
      <c r="D3950" s="5">
        <v>822</v>
      </c>
      <c r="E3950" s="5">
        <v>817</v>
      </c>
      <c r="F3950">
        <v>949</v>
      </c>
      <c r="G3950">
        <v>936</v>
      </c>
      <c r="H3950">
        <v>2066</v>
      </c>
      <c r="I3950" s="9">
        <v>7.5</v>
      </c>
      <c r="K3950" s="3">
        <f t="shared" si="365"/>
        <v>10.969944444444446</v>
      </c>
      <c r="L3950">
        <f t="shared" si="366"/>
        <v>-127</v>
      </c>
      <c r="M3950">
        <f t="shared" si="367"/>
        <v>-218</v>
      </c>
      <c r="N3950">
        <f t="shared" si="368"/>
        <v>-1</v>
      </c>
      <c r="O3950">
        <f t="shared" si="369"/>
        <v>-2</v>
      </c>
      <c r="P3950">
        <f t="shared" si="370"/>
        <v>0</v>
      </c>
    </row>
    <row r="3951" spans="1:16" x14ac:dyDescent="0.25">
      <c r="A3951" s="7">
        <v>39501.800000000003</v>
      </c>
      <c r="B3951">
        <v>23.33</v>
      </c>
      <c r="C3951">
        <v>10.81</v>
      </c>
      <c r="D3951" s="5">
        <v>816</v>
      </c>
      <c r="E3951" s="5">
        <v>820</v>
      </c>
      <c r="F3951">
        <v>949</v>
      </c>
      <c r="G3951">
        <v>936</v>
      </c>
      <c r="H3951">
        <v>2066</v>
      </c>
      <c r="I3951" s="9">
        <v>7.5</v>
      </c>
      <c r="K3951" s="3">
        <f t="shared" si="365"/>
        <v>10.972722222222224</v>
      </c>
      <c r="L3951">
        <f t="shared" si="366"/>
        <v>-133</v>
      </c>
      <c r="M3951">
        <f t="shared" si="367"/>
        <v>-215</v>
      </c>
      <c r="N3951">
        <f t="shared" si="368"/>
        <v>-1</v>
      </c>
      <c r="O3951">
        <f t="shared" si="369"/>
        <v>-2</v>
      </c>
      <c r="P3951">
        <f t="shared" si="370"/>
        <v>0</v>
      </c>
    </row>
    <row r="3952" spans="1:16" x14ac:dyDescent="0.25">
      <c r="A3952" s="7">
        <v>39511.800000000003</v>
      </c>
      <c r="B3952">
        <v>23.33</v>
      </c>
      <c r="C3952">
        <v>10.88</v>
      </c>
      <c r="D3952" s="5">
        <v>819</v>
      </c>
      <c r="E3952" s="5">
        <v>820</v>
      </c>
      <c r="F3952">
        <v>948</v>
      </c>
      <c r="G3952">
        <v>938</v>
      </c>
      <c r="H3952">
        <v>2066</v>
      </c>
      <c r="I3952" s="9">
        <v>7.5</v>
      </c>
      <c r="K3952" s="3">
        <f t="shared" si="365"/>
        <v>10.9755</v>
      </c>
      <c r="L3952">
        <f t="shared" si="366"/>
        <v>-130</v>
      </c>
      <c r="M3952">
        <f t="shared" si="367"/>
        <v>-215</v>
      </c>
      <c r="N3952">
        <f t="shared" si="368"/>
        <v>-2</v>
      </c>
      <c r="O3952">
        <f t="shared" si="369"/>
        <v>0</v>
      </c>
      <c r="P3952">
        <f t="shared" si="370"/>
        <v>0</v>
      </c>
    </row>
    <row r="3953" spans="1:16" x14ac:dyDescent="0.25">
      <c r="A3953" s="7">
        <v>39521.800000000003</v>
      </c>
      <c r="B3953">
        <v>24.29</v>
      </c>
      <c r="C3953">
        <v>10.88</v>
      </c>
      <c r="D3953" s="5">
        <v>816</v>
      </c>
      <c r="E3953" s="5">
        <v>819</v>
      </c>
      <c r="F3953">
        <v>950</v>
      </c>
      <c r="G3953">
        <v>933</v>
      </c>
      <c r="H3953">
        <v>2066</v>
      </c>
      <c r="I3953" s="9">
        <v>7.5</v>
      </c>
      <c r="K3953" s="3">
        <f t="shared" si="365"/>
        <v>10.978277777777778</v>
      </c>
      <c r="L3953">
        <f t="shared" si="366"/>
        <v>-133</v>
      </c>
      <c r="M3953">
        <f t="shared" si="367"/>
        <v>-216</v>
      </c>
      <c r="N3953">
        <f t="shared" si="368"/>
        <v>0</v>
      </c>
      <c r="O3953">
        <f t="shared" si="369"/>
        <v>-5</v>
      </c>
      <c r="P3953">
        <f t="shared" si="370"/>
        <v>0</v>
      </c>
    </row>
    <row r="3954" spans="1:16" x14ac:dyDescent="0.25">
      <c r="A3954" s="7">
        <v>39531.800000000003</v>
      </c>
      <c r="B3954">
        <v>23.65</v>
      </c>
      <c r="C3954">
        <v>10.81</v>
      </c>
      <c r="D3954" s="5">
        <v>819</v>
      </c>
      <c r="E3954" s="5">
        <v>820</v>
      </c>
      <c r="F3954">
        <v>956</v>
      </c>
      <c r="G3954">
        <v>937</v>
      </c>
      <c r="H3954">
        <v>2066</v>
      </c>
      <c r="I3954" s="9">
        <v>7.5</v>
      </c>
      <c r="K3954" s="3">
        <f t="shared" si="365"/>
        <v>10.981055555555557</v>
      </c>
      <c r="L3954">
        <f t="shared" si="366"/>
        <v>-130</v>
      </c>
      <c r="M3954">
        <f t="shared" si="367"/>
        <v>-215</v>
      </c>
      <c r="N3954">
        <f t="shared" si="368"/>
        <v>6</v>
      </c>
      <c r="O3954">
        <f t="shared" si="369"/>
        <v>-1</v>
      </c>
      <c r="P3954">
        <f t="shared" si="370"/>
        <v>0</v>
      </c>
    </row>
    <row r="3955" spans="1:16" x14ac:dyDescent="0.25">
      <c r="A3955" s="7">
        <v>39541.800000000003</v>
      </c>
      <c r="B3955">
        <v>23.65</v>
      </c>
      <c r="C3955">
        <v>10.81</v>
      </c>
      <c r="D3955" s="5">
        <v>819</v>
      </c>
      <c r="E3955" s="5">
        <v>818</v>
      </c>
      <c r="F3955">
        <v>951</v>
      </c>
      <c r="G3955">
        <v>935</v>
      </c>
      <c r="H3955">
        <v>2065</v>
      </c>
      <c r="I3955" s="9">
        <v>7.5</v>
      </c>
      <c r="K3955" s="3">
        <f t="shared" si="365"/>
        <v>10.983833333333335</v>
      </c>
      <c r="L3955">
        <f t="shared" si="366"/>
        <v>-130</v>
      </c>
      <c r="M3955">
        <f t="shared" si="367"/>
        <v>-217</v>
      </c>
      <c r="N3955">
        <f t="shared" si="368"/>
        <v>1</v>
      </c>
      <c r="O3955">
        <f t="shared" si="369"/>
        <v>-3</v>
      </c>
      <c r="P3955">
        <f t="shared" si="370"/>
        <v>-1</v>
      </c>
    </row>
    <row r="3956" spans="1:16" x14ac:dyDescent="0.25">
      <c r="A3956" s="7">
        <v>39551.800000000003</v>
      </c>
      <c r="B3956">
        <v>23.97</v>
      </c>
      <c r="C3956">
        <v>10.81</v>
      </c>
      <c r="D3956" s="5">
        <v>818</v>
      </c>
      <c r="E3956" s="5">
        <v>820</v>
      </c>
      <c r="F3956">
        <v>952</v>
      </c>
      <c r="G3956">
        <v>936</v>
      </c>
      <c r="H3956">
        <v>2067</v>
      </c>
      <c r="I3956" s="9">
        <v>7.5</v>
      </c>
      <c r="K3956" s="3">
        <f t="shared" si="365"/>
        <v>10.986611111111111</v>
      </c>
      <c r="L3956">
        <f t="shared" si="366"/>
        <v>-131</v>
      </c>
      <c r="M3956">
        <f t="shared" si="367"/>
        <v>-215</v>
      </c>
      <c r="N3956">
        <f t="shared" si="368"/>
        <v>2</v>
      </c>
      <c r="O3956">
        <f t="shared" si="369"/>
        <v>-2</v>
      </c>
      <c r="P3956">
        <f t="shared" si="370"/>
        <v>1</v>
      </c>
    </row>
    <row r="3957" spans="1:16" x14ac:dyDescent="0.25">
      <c r="A3957" s="7">
        <v>39561.9</v>
      </c>
      <c r="B3957">
        <v>23.97</v>
      </c>
      <c r="C3957">
        <v>10.88</v>
      </c>
      <c r="D3957" s="5">
        <v>820</v>
      </c>
      <c r="E3957" s="5">
        <v>819</v>
      </c>
      <c r="F3957">
        <v>952</v>
      </c>
      <c r="G3957">
        <v>935</v>
      </c>
      <c r="H3957">
        <v>2066</v>
      </c>
      <c r="I3957" s="9">
        <v>7.5</v>
      </c>
      <c r="K3957" s="3">
        <f t="shared" si="365"/>
        <v>10.989416666666667</v>
      </c>
      <c r="L3957">
        <f t="shared" si="366"/>
        <v>-129</v>
      </c>
      <c r="M3957">
        <f t="shared" si="367"/>
        <v>-216</v>
      </c>
      <c r="N3957">
        <f t="shared" si="368"/>
        <v>2</v>
      </c>
      <c r="O3957">
        <f t="shared" si="369"/>
        <v>-3</v>
      </c>
      <c r="P3957">
        <f t="shared" si="370"/>
        <v>0</v>
      </c>
    </row>
    <row r="3958" spans="1:16" x14ac:dyDescent="0.25">
      <c r="A3958" s="7">
        <v>39571.9</v>
      </c>
      <c r="B3958">
        <v>23.97</v>
      </c>
      <c r="C3958">
        <v>10.81</v>
      </c>
      <c r="D3958" s="5">
        <v>820</v>
      </c>
      <c r="E3958" s="5">
        <v>819</v>
      </c>
      <c r="F3958">
        <v>953</v>
      </c>
      <c r="G3958">
        <v>933</v>
      </c>
      <c r="H3958">
        <v>2066</v>
      </c>
      <c r="I3958" s="9">
        <v>7.5</v>
      </c>
      <c r="K3958" s="3">
        <f t="shared" si="365"/>
        <v>10.992194444444445</v>
      </c>
      <c r="L3958">
        <f t="shared" si="366"/>
        <v>-129</v>
      </c>
      <c r="M3958">
        <f t="shared" si="367"/>
        <v>-216</v>
      </c>
      <c r="N3958">
        <f t="shared" si="368"/>
        <v>3</v>
      </c>
      <c r="O3958">
        <f t="shared" si="369"/>
        <v>-5</v>
      </c>
      <c r="P3958">
        <f t="shared" si="370"/>
        <v>0</v>
      </c>
    </row>
    <row r="3959" spans="1:16" x14ac:dyDescent="0.25">
      <c r="A3959" s="7">
        <v>39581.9</v>
      </c>
      <c r="B3959">
        <v>23.97</v>
      </c>
      <c r="C3959">
        <v>10.81</v>
      </c>
      <c r="D3959" s="5">
        <v>819</v>
      </c>
      <c r="E3959" s="5">
        <v>820</v>
      </c>
      <c r="F3959">
        <v>952</v>
      </c>
      <c r="G3959">
        <v>936</v>
      </c>
      <c r="H3959">
        <v>2066</v>
      </c>
      <c r="I3959" s="9">
        <v>7.5</v>
      </c>
      <c r="K3959" s="3">
        <f t="shared" si="365"/>
        <v>10.994972222222223</v>
      </c>
      <c r="L3959">
        <f t="shared" si="366"/>
        <v>-130</v>
      </c>
      <c r="M3959">
        <f t="shared" si="367"/>
        <v>-215</v>
      </c>
      <c r="N3959">
        <f t="shared" si="368"/>
        <v>2</v>
      </c>
      <c r="O3959">
        <f t="shared" si="369"/>
        <v>-2</v>
      </c>
      <c r="P3959">
        <f t="shared" si="370"/>
        <v>0</v>
      </c>
    </row>
    <row r="3960" spans="1:16" x14ac:dyDescent="0.25">
      <c r="A3960" s="7">
        <v>39591.9</v>
      </c>
      <c r="B3960">
        <v>23.65</v>
      </c>
      <c r="C3960">
        <v>10.81</v>
      </c>
      <c r="D3960" s="5">
        <v>820</v>
      </c>
      <c r="E3960" s="5">
        <v>820</v>
      </c>
      <c r="F3960">
        <v>954</v>
      </c>
      <c r="G3960">
        <v>933</v>
      </c>
      <c r="H3960">
        <v>2065</v>
      </c>
      <c r="I3960" s="9">
        <v>7.5</v>
      </c>
      <c r="K3960" s="3">
        <f t="shared" si="365"/>
        <v>10.99775</v>
      </c>
      <c r="L3960">
        <f t="shared" si="366"/>
        <v>-129</v>
      </c>
      <c r="M3960">
        <f t="shared" si="367"/>
        <v>-215</v>
      </c>
      <c r="N3960">
        <f t="shared" si="368"/>
        <v>4</v>
      </c>
      <c r="O3960">
        <f t="shared" si="369"/>
        <v>-5</v>
      </c>
      <c r="P3960">
        <f t="shared" si="370"/>
        <v>-1</v>
      </c>
    </row>
    <row r="3961" spans="1:16" x14ac:dyDescent="0.25">
      <c r="A3961" s="7">
        <v>39601.9</v>
      </c>
      <c r="B3961">
        <v>23.65</v>
      </c>
      <c r="C3961">
        <v>10.81</v>
      </c>
      <c r="D3961" s="5">
        <v>820</v>
      </c>
      <c r="E3961" s="5">
        <v>821</v>
      </c>
      <c r="F3961">
        <v>951</v>
      </c>
      <c r="G3961">
        <v>931</v>
      </c>
      <c r="H3961">
        <v>2065</v>
      </c>
      <c r="I3961" s="9">
        <v>7.5</v>
      </c>
      <c r="K3961" s="3">
        <f t="shared" si="365"/>
        <v>11.000527777777778</v>
      </c>
      <c r="L3961">
        <f t="shared" si="366"/>
        <v>-129</v>
      </c>
      <c r="M3961">
        <f t="shared" si="367"/>
        <v>-214</v>
      </c>
      <c r="N3961">
        <f t="shared" si="368"/>
        <v>1</v>
      </c>
      <c r="O3961">
        <f t="shared" si="369"/>
        <v>-7</v>
      </c>
      <c r="P3961">
        <f t="shared" si="370"/>
        <v>-1</v>
      </c>
    </row>
    <row r="3962" spans="1:16" x14ac:dyDescent="0.25">
      <c r="A3962" s="7">
        <v>39611.9</v>
      </c>
      <c r="B3962">
        <v>23.65</v>
      </c>
      <c r="C3962">
        <v>10.88</v>
      </c>
      <c r="D3962" s="5">
        <v>820</v>
      </c>
      <c r="E3962" s="5">
        <v>822</v>
      </c>
      <c r="F3962">
        <v>951</v>
      </c>
      <c r="G3962">
        <v>939</v>
      </c>
      <c r="H3962">
        <v>2064</v>
      </c>
      <c r="I3962" s="9">
        <v>7.5</v>
      </c>
      <c r="K3962" s="3">
        <f t="shared" si="365"/>
        <v>11.003305555555556</v>
      </c>
      <c r="L3962">
        <f t="shared" si="366"/>
        <v>-129</v>
      </c>
      <c r="M3962">
        <f t="shared" si="367"/>
        <v>-213</v>
      </c>
      <c r="N3962">
        <f t="shared" si="368"/>
        <v>1</v>
      </c>
      <c r="O3962">
        <f t="shared" si="369"/>
        <v>1</v>
      </c>
      <c r="P3962">
        <f t="shared" si="370"/>
        <v>-2</v>
      </c>
    </row>
    <row r="3963" spans="1:16" x14ac:dyDescent="0.25">
      <c r="A3963" s="7">
        <v>39621.9</v>
      </c>
      <c r="B3963">
        <v>23.97</v>
      </c>
      <c r="C3963">
        <v>10.88</v>
      </c>
      <c r="D3963" s="5">
        <v>820</v>
      </c>
      <c r="E3963" s="5">
        <v>821</v>
      </c>
      <c r="F3963">
        <v>952</v>
      </c>
      <c r="G3963">
        <v>939</v>
      </c>
      <c r="H3963">
        <v>2066</v>
      </c>
      <c r="I3963" s="9">
        <v>7.5</v>
      </c>
      <c r="K3963" s="3">
        <f t="shared" si="365"/>
        <v>11.006083333333335</v>
      </c>
      <c r="L3963">
        <f t="shared" si="366"/>
        <v>-129</v>
      </c>
      <c r="M3963">
        <f t="shared" si="367"/>
        <v>-214</v>
      </c>
      <c r="N3963">
        <f t="shared" si="368"/>
        <v>2</v>
      </c>
      <c r="O3963">
        <f t="shared" si="369"/>
        <v>1</v>
      </c>
      <c r="P3963">
        <f t="shared" si="370"/>
        <v>0</v>
      </c>
    </row>
    <row r="3964" spans="1:16" x14ac:dyDescent="0.25">
      <c r="A3964" s="7">
        <v>39631.9</v>
      </c>
      <c r="B3964">
        <v>23.97</v>
      </c>
      <c r="C3964">
        <v>10.81</v>
      </c>
      <c r="D3964" s="5">
        <v>821</v>
      </c>
      <c r="E3964" s="5">
        <v>822</v>
      </c>
      <c r="F3964">
        <v>954</v>
      </c>
      <c r="G3964">
        <v>936</v>
      </c>
      <c r="H3964">
        <v>2065</v>
      </c>
      <c r="I3964" s="9">
        <v>7.5</v>
      </c>
      <c r="K3964" s="3">
        <f t="shared" si="365"/>
        <v>11.008861111111111</v>
      </c>
      <c r="L3964">
        <f t="shared" si="366"/>
        <v>-128</v>
      </c>
      <c r="M3964">
        <f t="shared" si="367"/>
        <v>-213</v>
      </c>
      <c r="N3964">
        <f t="shared" si="368"/>
        <v>4</v>
      </c>
      <c r="O3964">
        <f t="shared" si="369"/>
        <v>-2</v>
      </c>
      <c r="P3964">
        <f t="shared" si="370"/>
        <v>-1</v>
      </c>
    </row>
    <row r="3965" spans="1:16" x14ac:dyDescent="0.25">
      <c r="A3965" s="7">
        <v>39641.9</v>
      </c>
      <c r="B3965">
        <v>24.29</v>
      </c>
      <c r="C3965">
        <v>10.88</v>
      </c>
      <c r="D3965" s="5">
        <v>820</v>
      </c>
      <c r="E3965" s="5">
        <v>820</v>
      </c>
      <c r="F3965">
        <v>948</v>
      </c>
      <c r="G3965">
        <v>939</v>
      </c>
      <c r="H3965">
        <v>2066</v>
      </c>
      <c r="I3965" s="9">
        <v>7.5</v>
      </c>
      <c r="K3965" s="3">
        <f t="shared" si="365"/>
        <v>11.011638888888889</v>
      </c>
      <c r="L3965">
        <f t="shared" si="366"/>
        <v>-129</v>
      </c>
      <c r="M3965">
        <f t="shared" si="367"/>
        <v>-215</v>
      </c>
      <c r="N3965">
        <f t="shared" si="368"/>
        <v>-2</v>
      </c>
      <c r="O3965">
        <f t="shared" si="369"/>
        <v>1</v>
      </c>
      <c r="P3965">
        <f t="shared" si="370"/>
        <v>0</v>
      </c>
    </row>
    <row r="3966" spans="1:16" x14ac:dyDescent="0.25">
      <c r="A3966" s="7">
        <v>39651.9</v>
      </c>
      <c r="B3966">
        <v>23.02</v>
      </c>
      <c r="C3966">
        <v>10.88</v>
      </c>
      <c r="D3966" s="5">
        <v>820</v>
      </c>
      <c r="E3966" s="5">
        <v>822</v>
      </c>
      <c r="F3966">
        <v>952</v>
      </c>
      <c r="G3966">
        <v>934</v>
      </c>
      <c r="H3966">
        <v>2066</v>
      </c>
      <c r="I3966" s="9">
        <v>7.5</v>
      </c>
      <c r="K3966" s="3">
        <f t="shared" si="365"/>
        <v>11.014416666666667</v>
      </c>
      <c r="L3966">
        <f t="shared" si="366"/>
        <v>-129</v>
      </c>
      <c r="M3966">
        <f t="shared" si="367"/>
        <v>-213</v>
      </c>
      <c r="N3966">
        <f t="shared" si="368"/>
        <v>2</v>
      </c>
      <c r="O3966">
        <f t="shared" si="369"/>
        <v>-4</v>
      </c>
      <c r="P3966">
        <f t="shared" si="370"/>
        <v>0</v>
      </c>
    </row>
    <row r="3967" spans="1:16" x14ac:dyDescent="0.25">
      <c r="A3967" s="7">
        <v>39661.9</v>
      </c>
      <c r="B3967">
        <v>23.97</v>
      </c>
      <c r="C3967">
        <v>10.94</v>
      </c>
      <c r="D3967" s="5">
        <v>816</v>
      </c>
      <c r="E3967" s="5">
        <v>820</v>
      </c>
      <c r="F3967">
        <v>952</v>
      </c>
      <c r="G3967">
        <v>935</v>
      </c>
      <c r="H3967">
        <v>2066</v>
      </c>
      <c r="I3967" s="9">
        <v>7.5</v>
      </c>
      <c r="K3967" s="3">
        <f t="shared" si="365"/>
        <v>11.017194444444446</v>
      </c>
      <c r="L3967">
        <f t="shared" si="366"/>
        <v>-133</v>
      </c>
      <c r="M3967">
        <f t="shared" si="367"/>
        <v>-215</v>
      </c>
      <c r="N3967">
        <f t="shared" si="368"/>
        <v>2</v>
      </c>
      <c r="O3967">
        <f t="shared" si="369"/>
        <v>-3</v>
      </c>
      <c r="P3967">
        <f t="shared" si="370"/>
        <v>0</v>
      </c>
    </row>
    <row r="3968" spans="1:16" x14ac:dyDescent="0.25">
      <c r="A3968" s="7">
        <v>39671.9</v>
      </c>
      <c r="B3968">
        <v>23.65</v>
      </c>
      <c r="C3968">
        <v>11</v>
      </c>
      <c r="D3968" s="5">
        <v>822</v>
      </c>
      <c r="E3968" s="5">
        <v>823</v>
      </c>
      <c r="F3968">
        <v>953</v>
      </c>
      <c r="G3968">
        <v>939</v>
      </c>
      <c r="H3968">
        <v>2066</v>
      </c>
      <c r="I3968" s="9">
        <v>7.5</v>
      </c>
      <c r="K3968" s="3">
        <f t="shared" si="365"/>
        <v>11.019972222222222</v>
      </c>
      <c r="L3968">
        <f t="shared" si="366"/>
        <v>-127</v>
      </c>
      <c r="M3968">
        <f t="shared" si="367"/>
        <v>-212</v>
      </c>
      <c r="N3968">
        <f t="shared" si="368"/>
        <v>3</v>
      </c>
      <c r="O3968">
        <f t="shared" si="369"/>
        <v>1</v>
      </c>
      <c r="P3968">
        <f t="shared" si="370"/>
        <v>0</v>
      </c>
    </row>
    <row r="3969" spans="1:16" x14ac:dyDescent="0.25">
      <c r="A3969" s="7">
        <v>39681.9</v>
      </c>
      <c r="B3969">
        <v>23.65</v>
      </c>
      <c r="C3969">
        <v>10.88</v>
      </c>
      <c r="D3969" s="5">
        <v>819</v>
      </c>
      <c r="E3969" s="5">
        <v>822</v>
      </c>
      <c r="F3969">
        <v>952</v>
      </c>
      <c r="G3969">
        <v>935</v>
      </c>
      <c r="H3969">
        <v>2065</v>
      </c>
      <c r="I3969" s="9">
        <v>7.5</v>
      </c>
      <c r="K3969" s="3">
        <f t="shared" si="365"/>
        <v>11.02275</v>
      </c>
      <c r="L3969">
        <f t="shared" si="366"/>
        <v>-130</v>
      </c>
      <c r="M3969">
        <f t="shared" si="367"/>
        <v>-213</v>
      </c>
      <c r="N3969">
        <f t="shared" si="368"/>
        <v>2</v>
      </c>
      <c r="O3969">
        <f t="shared" si="369"/>
        <v>-3</v>
      </c>
      <c r="P3969">
        <f t="shared" si="370"/>
        <v>-1</v>
      </c>
    </row>
    <row r="3970" spans="1:16" x14ac:dyDescent="0.25">
      <c r="A3970" s="7">
        <v>39691.9</v>
      </c>
      <c r="B3970">
        <v>24.29</v>
      </c>
      <c r="C3970">
        <v>10.88</v>
      </c>
      <c r="D3970" s="5">
        <v>821</v>
      </c>
      <c r="E3970" s="5">
        <v>822</v>
      </c>
      <c r="F3970">
        <v>952</v>
      </c>
      <c r="G3970">
        <v>935</v>
      </c>
      <c r="H3970">
        <v>2066</v>
      </c>
      <c r="I3970" s="9">
        <v>7.5</v>
      </c>
      <c r="K3970" s="3">
        <f t="shared" si="365"/>
        <v>11.025527777777778</v>
      </c>
      <c r="L3970">
        <f t="shared" si="366"/>
        <v>-128</v>
      </c>
      <c r="M3970">
        <f t="shared" si="367"/>
        <v>-213</v>
      </c>
      <c r="N3970">
        <f t="shared" si="368"/>
        <v>2</v>
      </c>
      <c r="O3970">
        <f t="shared" si="369"/>
        <v>-3</v>
      </c>
      <c r="P3970">
        <f t="shared" si="370"/>
        <v>0</v>
      </c>
    </row>
    <row r="3971" spans="1:16" x14ac:dyDescent="0.25">
      <c r="A3971" s="7">
        <v>39701.9</v>
      </c>
      <c r="B3971">
        <v>23.97</v>
      </c>
      <c r="C3971">
        <v>10.94</v>
      </c>
      <c r="D3971" s="5">
        <v>819</v>
      </c>
      <c r="E3971" s="5">
        <v>822</v>
      </c>
      <c r="F3971">
        <v>950</v>
      </c>
      <c r="G3971">
        <v>938</v>
      </c>
      <c r="H3971">
        <v>2065</v>
      </c>
      <c r="I3971" s="9">
        <v>7.5</v>
      </c>
      <c r="K3971" s="3">
        <f t="shared" si="365"/>
        <v>11.028305555555557</v>
      </c>
      <c r="L3971">
        <f t="shared" si="366"/>
        <v>-130</v>
      </c>
      <c r="M3971">
        <f t="shared" si="367"/>
        <v>-213</v>
      </c>
      <c r="N3971">
        <f t="shared" si="368"/>
        <v>0</v>
      </c>
      <c r="O3971">
        <f t="shared" si="369"/>
        <v>0</v>
      </c>
      <c r="P3971">
        <f t="shared" si="370"/>
        <v>-1</v>
      </c>
    </row>
    <row r="3972" spans="1:16" x14ac:dyDescent="0.25">
      <c r="A3972" s="7">
        <v>39711.9</v>
      </c>
      <c r="B3972">
        <v>23.33</v>
      </c>
      <c r="C3972">
        <v>10.94</v>
      </c>
      <c r="D3972" s="5">
        <v>822</v>
      </c>
      <c r="E3972" s="5">
        <v>824</v>
      </c>
      <c r="F3972">
        <v>947</v>
      </c>
      <c r="G3972">
        <v>933</v>
      </c>
      <c r="H3972">
        <v>2066</v>
      </c>
      <c r="I3972" s="9">
        <v>7.5</v>
      </c>
      <c r="K3972" s="3">
        <f t="shared" ref="K3972:K4035" si="371">A3972/3600</f>
        <v>11.031083333333333</v>
      </c>
      <c r="L3972">
        <f t="shared" ref="L3972:L4035" si="372">D3972-D$3</f>
        <v>-127</v>
      </c>
      <c r="M3972">
        <f t="shared" ref="M3972:M4035" si="373">E3972-E$3</f>
        <v>-211</v>
      </c>
      <c r="N3972">
        <f t="shared" ref="N3972:N4035" si="374">F3972-F$3</f>
        <v>-3</v>
      </c>
      <c r="O3972">
        <f t="shared" ref="O3972:O4035" si="375">G3972-G$3</f>
        <v>-5</v>
      </c>
      <c r="P3972">
        <f t="shared" ref="P3972:P4035" si="376">H3972-H$3</f>
        <v>0</v>
      </c>
    </row>
    <row r="3973" spans="1:16" x14ac:dyDescent="0.25">
      <c r="A3973" s="7">
        <v>39721.9</v>
      </c>
      <c r="B3973">
        <v>23.97</v>
      </c>
      <c r="C3973">
        <v>10.94</v>
      </c>
      <c r="D3973" s="5">
        <v>820</v>
      </c>
      <c r="E3973" s="5">
        <v>822</v>
      </c>
      <c r="F3973">
        <v>951</v>
      </c>
      <c r="G3973">
        <v>939</v>
      </c>
      <c r="H3973">
        <v>2064</v>
      </c>
      <c r="I3973" s="9">
        <v>7.5</v>
      </c>
      <c r="K3973" s="3">
        <f t="shared" si="371"/>
        <v>11.033861111111111</v>
      </c>
      <c r="L3973">
        <f t="shared" si="372"/>
        <v>-129</v>
      </c>
      <c r="M3973">
        <f t="shared" si="373"/>
        <v>-213</v>
      </c>
      <c r="N3973">
        <f t="shared" si="374"/>
        <v>1</v>
      </c>
      <c r="O3973">
        <f t="shared" si="375"/>
        <v>1</v>
      </c>
      <c r="P3973">
        <f t="shared" si="376"/>
        <v>-2</v>
      </c>
    </row>
    <row r="3974" spans="1:16" x14ac:dyDescent="0.25">
      <c r="A3974" s="7">
        <v>39731.9</v>
      </c>
      <c r="B3974">
        <v>23.97</v>
      </c>
      <c r="C3974">
        <v>11</v>
      </c>
      <c r="D3974" s="5">
        <v>820</v>
      </c>
      <c r="E3974" s="5">
        <v>823</v>
      </c>
      <c r="F3974">
        <v>949</v>
      </c>
      <c r="G3974">
        <v>938</v>
      </c>
      <c r="H3974">
        <v>2067</v>
      </c>
      <c r="I3974" s="9">
        <v>7.5</v>
      </c>
      <c r="K3974" s="3">
        <f t="shared" si="371"/>
        <v>11.03663888888889</v>
      </c>
      <c r="L3974">
        <f t="shared" si="372"/>
        <v>-129</v>
      </c>
      <c r="M3974">
        <f t="shared" si="373"/>
        <v>-212</v>
      </c>
      <c r="N3974">
        <f t="shared" si="374"/>
        <v>-1</v>
      </c>
      <c r="O3974">
        <f t="shared" si="375"/>
        <v>0</v>
      </c>
      <c r="P3974">
        <f t="shared" si="376"/>
        <v>1</v>
      </c>
    </row>
    <row r="3975" spans="1:16" x14ac:dyDescent="0.25">
      <c r="A3975" s="7">
        <v>39741.9</v>
      </c>
      <c r="B3975">
        <v>23.65</v>
      </c>
      <c r="C3975">
        <v>10.94</v>
      </c>
      <c r="D3975" s="5">
        <v>821</v>
      </c>
      <c r="E3975" s="5">
        <v>823</v>
      </c>
      <c r="F3975">
        <v>949</v>
      </c>
      <c r="G3975">
        <v>940</v>
      </c>
      <c r="H3975">
        <v>2065</v>
      </c>
      <c r="I3975" s="9">
        <v>7.5</v>
      </c>
      <c r="K3975" s="3">
        <f t="shared" si="371"/>
        <v>11.039416666666668</v>
      </c>
      <c r="L3975">
        <f t="shared" si="372"/>
        <v>-128</v>
      </c>
      <c r="M3975">
        <f t="shared" si="373"/>
        <v>-212</v>
      </c>
      <c r="N3975">
        <f t="shared" si="374"/>
        <v>-1</v>
      </c>
      <c r="O3975">
        <f t="shared" si="375"/>
        <v>2</v>
      </c>
      <c r="P3975">
        <f t="shared" si="376"/>
        <v>-1</v>
      </c>
    </row>
    <row r="3976" spans="1:16" x14ac:dyDescent="0.25">
      <c r="A3976" s="7">
        <v>39751.9</v>
      </c>
      <c r="B3976">
        <v>23.65</v>
      </c>
      <c r="C3976">
        <v>11</v>
      </c>
      <c r="D3976" s="5">
        <v>820</v>
      </c>
      <c r="E3976" s="5">
        <v>823</v>
      </c>
      <c r="F3976">
        <v>954</v>
      </c>
      <c r="G3976">
        <v>934</v>
      </c>
      <c r="H3976">
        <v>2066</v>
      </c>
      <c r="I3976" s="9">
        <v>7.5</v>
      </c>
      <c r="K3976" s="3">
        <f t="shared" si="371"/>
        <v>11.042194444444444</v>
      </c>
      <c r="L3976">
        <f t="shared" si="372"/>
        <v>-129</v>
      </c>
      <c r="M3976">
        <f t="shared" si="373"/>
        <v>-212</v>
      </c>
      <c r="N3976">
        <f t="shared" si="374"/>
        <v>4</v>
      </c>
      <c r="O3976">
        <f t="shared" si="375"/>
        <v>-4</v>
      </c>
      <c r="P3976">
        <f t="shared" si="376"/>
        <v>0</v>
      </c>
    </row>
    <row r="3977" spans="1:16" x14ac:dyDescent="0.25">
      <c r="A3977" s="7">
        <v>39762</v>
      </c>
      <c r="B3977">
        <v>23.65</v>
      </c>
      <c r="C3977">
        <v>11</v>
      </c>
      <c r="D3977" s="5">
        <v>821</v>
      </c>
      <c r="E3977" s="5">
        <v>825</v>
      </c>
      <c r="F3977">
        <v>952</v>
      </c>
      <c r="G3977">
        <v>938</v>
      </c>
      <c r="H3977">
        <v>2065</v>
      </c>
      <c r="I3977" s="9">
        <v>7.5</v>
      </c>
      <c r="K3977" s="3">
        <f t="shared" si="371"/>
        <v>11.045</v>
      </c>
      <c r="L3977">
        <f t="shared" si="372"/>
        <v>-128</v>
      </c>
      <c r="M3977">
        <f t="shared" si="373"/>
        <v>-210</v>
      </c>
      <c r="N3977">
        <f t="shared" si="374"/>
        <v>2</v>
      </c>
      <c r="O3977">
        <f t="shared" si="375"/>
        <v>0</v>
      </c>
      <c r="P3977">
        <f t="shared" si="376"/>
        <v>-1</v>
      </c>
    </row>
    <row r="3978" spans="1:16" x14ac:dyDescent="0.25">
      <c r="A3978" s="7">
        <v>39772</v>
      </c>
      <c r="B3978">
        <v>23.97</v>
      </c>
      <c r="C3978">
        <v>11</v>
      </c>
      <c r="D3978" s="5">
        <v>822</v>
      </c>
      <c r="E3978" s="5">
        <v>821</v>
      </c>
      <c r="F3978">
        <v>953</v>
      </c>
      <c r="G3978">
        <v>936</v>
      </c>
      <c r="H3978">
        <v>2067</v>
      </c>
      <c r="I3978" s="9">
        <v>7.5</v>
      </c>
      <c r="K3978" s="3">
        <f t="shared" si="371"/>
        <v>11.047777777777778</v>
      </c>
      <c r="L3978">
        <f t="shared" si="372"/>
        <v>-127</v>
      </c>
      <c r="M3978">
        <f t="shared" si="373"/>
        <v>-214</v>
      </c>
      <c r="N3978">
        <f t="shared" si="374"/>
        <v>3</v>
      </c>
      <c r="O3978">
        <f t="shared" si="375"/>
        <v>-2</v>
      </c>
      <c r="P3978">
        <f t="shared" si="376"/>
        <v>1</v>
      </c>
    </row>
    <row r="3979" spans="1:16" x14ac:dyDescent="0.25">
      <c r="A3979" s="7">
        <v>39782</v>
      </c>
      <c r="B3979">
        <v>23.33</v>
      </c>
      <c r="C3979">
        <v>10.94</v>
      </c>
      <c r="D3979" s="5">
        <v>821</v>
      </c>
      <c r="E3979" s="5">
        <v>822</v>
      </c>
      <c r="F3979">
        <v>950</v>
      </c>
      <c r="G3979">
        <v>936</v>
      </c>
      <c r="H3979">
        <v>2066</v>
      </c>
      <c r="I3979" s="9">
        <v>7.5</v>
      </c>
      <c r="K3979" s="3">
        <f t="shared" si="371"/>
        <v>11.050555555555556</v>
      </c>
      <c r="L3979">
        <f t="shared" si="372"/>
        <v>-128</v>
      </c>
      <c r="M3979">
        <f t="shared" si="373"/>
        <v>-213</v>
      </c>
      <c r="N3979">
        <f t="shared" si="374"/>
        <v>0</v>
      </c>
      <c r="O3979">
        <f t="shared" si="375"/>
        <v>-2</v>
      </c>
      <c r="P3979">
        <f t="shared" si="376"/>
        <v>0</v>
      </c>
    </row>
    <row r="3980" spans="1:16" x14ac:dyDescent="0.25">
      <c r="A3980" s="7">
        <v>39792</v>
      </c>
      <c r="B3980">
        <v>24.29</v>
      </c>
      <c r="C3980">
        <v>11</v>
      </c>
      <c r="D3980" s="5">
        <v>820</v>
      </c>
      <c r="E3980" s="5">
        <v>821</v>
      </c>
      <c r="F3980">
        <v>953</v>
      </c>
      <c r="G3980">
        <v>935</v>
      </c>
      <c r="H3980">
        <v>2066</v>
      </c>
      <c r="I3980" s="9">
        <v>7.5</v>
      </c>
      <c r="K3980" s="3">
        <f t="shared" si="371"/>
        <v>11.053333333333333</v>
      </c>
      <c r="L3980">
        <f t="shared" si="372"/>
        <v>-129</v>
      </c>
      <c r="M3980">
        <f t="shared" si="373"/>
        <v>-214</v>
      </c>
      <c r="N3980">
        <f t="shared" si="374"/>
        <v>3</v>
      </c>
      <c r="O3980">
        <f t="shared" si="375"/>
        <v>-3</v>
      </c>
      <c r="P3980">
        <f t="shared" si="376"/>
        <v>0</v>
      </c>
    </row>
    <row r="3981" spans="1:16" x14ac:dyDescent="0.25">
      <c r="A3981" s="7">
        <v>39802</v>
      </c>
      <c r="B3981">
        <v>23.33</v>
      </c>
      <c r="C3981">
        <v>11</v>
      </c>
      <c r="D3981" s="5">
        <v>822</v>
      </c>
      <c r="E3981" s="5">
        <v>825</v>
      </c>
      <c r="F3981">
        <v>952</v>
      </c>
      <c r="G3981">
        <v>938</v>
      </c>
      <c r="H3981">
        <v>2067</v>
      </c>
      <c r="I3981" s="9">
        <v>7.5</v>
      </c>
      <c r="K3981" s="3">
        <f t="shared" si="371"/>
        <v>11.056111111111111</v>
      </c>
      <c r="L3981">
        <f t="shared" si="372"/>
        <v>-127</v>
      </c>
      <c r="M3981">
        <f t="shared" si="373"/>
        <v>-210</v>
      </c>
      <c r="N3981">
        <f t="shared" si="374"/>
        <v>2</v>
      </c>
      <c r="O3981">
        <f t="shared" si="375"/>
        <v>0</v>
      </c>
      <c r="P3981">
        <f t="shared" si="376"/>
        <v>1</v>
      </c>
    </row>
    <row r="3982" spans="1:16" x14ac:dyDescent="0.25">
      <c r="A3982" s="7">
        <v>39812</v>
      </c>
      <c r="B3982">
        <v>23.97</v>
      </c>
      <c r="C3982">
        <v>11.06</v>
      </c>
      <c r="D3982" s="5">
        <v>821</v>
      </c>
      <c r="E3982" s="5">
        <v>822</v>
      </c>
      <c r="F3982">
        <v>949</v>
      </c>
      <c r="G3982">
        <v>936</v>
      </c>
      <c r="H3982">
        <v>2065</v>
      </c>
      <c r="I3982" s="9">
        <v>7.5</v>
      </c>
      <c r="K3982" s="3">
        <f t="shared" si="371"/>
        <v>11.058888888888889</v>
      </c>
      <c r="L3982">
        <f t="shared" si="372"/>
        <v>-128</v>
      </c>
      <c r="M3982">
        <f t="shared" si="373"/>
        <v>-213</v>
      </c>
      <c r="N3982">
        <f t="shared" si="374"/>
        <v>-1</v>
      </c>
      <c r="O3982">
        <f t="shared" si="375"/>
        <v>-2</v>
      </c>
      <c r="P3982">
        <f t="shared" si="376"/>
        <v>-1</v>
      </c>
    </row>
    <row r="3983" spans="1:16" x14ac:dyDescent="0.25">
      <c r="A3983" s="7">
        <v>39822</v>
      </c>
      <c r="B3983">
        <v>23.33</v>
      </c>
      <c r="C3983">
        <v>11</v>
      </c>
      <c r="D3983" s="5">
        <v>822</v>
      </c>
      <c r="E3983" s="5">
        <v>824</v>
      </c>
      <c r="F3983">
        <v>950</v>
      </c>
      <c r="G3983">
        <v>939</v>
      </c>
      <c r="H3983">
        <v>2066</v>
      </c>
      <c r="I3983" s="9">
        <v>7.5</v>
      </c>
      <c r="K3983" s="3">
        <f t="shared" si="371"/>
        <v>11.061666666666667</v>
      </c>
      <c r="L3983">
        <f t="shared" si="372"/>
        <v>-127</v>
      </c>
      <c r="M3983">
        <f t="shared" si="373"/>
        <v>-211</v>
      </c>
      <c r="N3983">
        <f t="shared" si="374"/>
        <v>0</v>
      </c>
      <c r="O3983">
        <f t="shared" si="375"/>
        <v>1</v>
      </c>
      <c r="P3983">
        <f t="shared" si="376"/>
        <v>0</v>
      </c>
    </row>
    <row r="3984" spans="1:16" x14ac:dyDescent="0.25">
      <c r="A3984" s="7">
        <v>39832</v>
      </c>
      <c r="B3984">
        <v>23.65</v>
      </c>
      <c r="C3984">
        <v>11</v>
      </c>
      <c r="D3984" s="5">
        <v>823</v>
      </c>
      <c r="E3984" s="5">
        <v>824</v>
      </c>
      <c r="F3984">
        <v>953</v>
      </c>
      <c r="G3984">
        <v>935</v>
      </c>
      <c r="H3984">
        <v>2066</v>
      </c>
      <c r="I3984" s="9">
        <v>7.5</v>
      </c>
      <c r="K3984" s="3">
        <f t="shared" si="371"/>
        <v>11.064444444444444</v>
      </c>
      <c r="L3984">
        <f t="shared" si="372"/>
        <v>-126</v>
      </c>
      <c r="M3984">
        <f t="shared" si="373"/>
        <v>-211</v>
      </c>
      <c r="N3984">
        <f t="shared" si="374"/>
        <v>3</v>
      </c>
      <c r="O3984">
        <f t="shared" si="375"/>
        <v>-3</v>
      </c>
      <c r="P3984">
        <f t="shared" si="376"/>
        <v>0</v>
      </c>
    </row>
    <row r="3985" spans="1:16" x14ac:dyDescent="0.25">
      <c r="A3985" s="7">
        <v>39842</v>
      </c>
      <c r="B3985">
        <v>23.65</v>
      </c>
      <c r="C3985">
        <v>11</v>
      </c>
      <c r="D3985" s="5">
        <v>821</v>
      </c>
      <c r="E3985" s="5">
        <v>826</v>
      </c>
      <c r="F3985">
        <v>952</v>
      </c>
      <c r="G3985">
        <v>932</v>
      </c>
      <c r="H3985">
        <v>2066</v>
      </c>
      <c r="I3985" s="9">
        <v>7.5</v>
      </c>
      <c r="K3985" s="3">
        <f t="shared" si="371"/>
        <v>11.067222222222222</v>
      </c>
      <c r="L3985">
        <f t="shared" si="372"/>
        <v>-128</v>
      </c>
      <c r="M3985">
        <f t="shared" si="373"/>
        <v>-209</v>
      </c>
      <c r="N3985">
        <f t="shared" si="374"/>
        <v>2</v>
      </c>
      <c r="O3985">
        <f t="shared" si="375"/>
        <v>-6</v>
      </c>
      <c r="P3985">
        <f t="shared" si="376"/>
        <v>0</v>
      </c>
    </row>
    <row r="3986" spans="1:16" x14ac:dyDescent="0.25">
      <c r="A3986" s="7">
        <v>39852</v>
      </c>
      <c r="B3986">
        <v>23.65</v>
      </c>
      <c r="C3986">
        <v>11.06</v>
      </c>
      <c r="D3986" s="5">
        <v>823</v>
      </c>
      <c r="E3986" s="5">
        <v>826</v>
      </c>
      <c r="F3986">
        <v>951</v>
      </c>
      <c r="G3986">
        <v>939</v>
      </c>
      <c r="H3986">
        <v>2066</v>
      </c>
      <c r="I3986" s="9">
        <v>7.5</v>
      </c>
      <c r="K3986" s="3">
        <f t="shared" si="371"/>
        <v>11.07</v>
      </c>
      <c r="L3986">
        <f t="shared" si="372"/>
        <v>-126</v>
      </c>
      <c r="M3986">
        <f t="shared" si="373"/>
        <v>-209</v>
      </c>
      <c r="N3986">
        <f t="shared" si="374"/>
        <v>1</v>
      </c>
      <c r="O3986">
        <f t="shared" si="375"/>
        <v>1</v>
      </c>
      <c r="P3986">
        <f t="shared" si="376"/>
        <v>0</v>
      </c>
    </row>
    <row r="3987" spans="1:16" x14ac:dyDescent="0.25">
      <c r="A3987" s="7">
        <v>39862</v>
      </c>
      <c r="B3987">
        <v>23.65</v>
      </c>
      <c r="C3987">
        <v>11.06</v>
      </c>
      <c r="D3987" s="5">
        <v>822</v>
      </c>
      <c r="E3987" s="5">
        <v>824</v>
      </c>
      <c r="F3987">
        <v>954</v>
      </c>
      <c r="G3987">
        <v>938</v>
      </c>
      <c r="H3987">
        <v>2065</v>
      </c>
      <c r="I3987" s="9">
        <v>7.5</v>
      </c>
      <c r="K3987" s="3">
        <f t="shared" si="371"/>
        <v>11.072777777777778</v>
      </c>
      <c r="L3987">
        <f t="shared" si="372"/>
        <v>-127</v>
      </c>
      <c r="M3987">
        <f t="shared" si="373"/>
        <v>-211</v>
      </c>
      <c r="N3987">
        <f t="shared" si="374"/>
        <v>4</v>
      </c>
      <c r="O3987">
        <f t="shared" si="375"/>
        <v>0</v>
      </c>
      <c r="P3987">
        <f t="shared" si="376"/>
        <v>-1</v>
      </c>
    </row>
    <row r="3988" spans="1:16" x14ac:dyDescent="0.25">
      <c r="A3988" s="7">
        <v>39872</v>
      </c>
      <c r="B3988">
        <v>23.65</v>
      </c>
      <c r="C3988">
        <v>11.06</v>
      </c>
      <c r="D3988" s="5">
        <v>821</v>
      </c>
      <c r="E3988" s="5">
        <v>825</v>
      </c>
      <c r="F3988">
        <v>951</v>
      </c>
      <c r="G3988">
        <v>938</v>
      </c>
      <c r="H3988">
        <v>2065</v>
      </c>
      <c r="I3988" s="9">
        <v>7.5</v>
      </c>
      <c r="K3988" s="3">
        <f t="shared" si="371"/>
        <v>11.075555555555555</v>
      </c>
      <c r="L3988">
        <f t="shared" si="372"/>
        <v>-128</v>
      </c>
      <c r="M3988">
        <f t="shared" si="373"/>
        <v>-210</v>
      </c>
      <c r="N3988">
        <f t="shared" si="374"/>
        <v>1</v>
      </c>
      <c r="O3988">
        <f t="shared" si="375"/>
        <v>0</v>
      </c>
      <c r="P3988">
        <f t="shared" si="376"/>
        <v>-1</v>
      </c>
    </row>
    <row r="3989" spans="1:16" x14ac:dyDescent="0.25">
      <c r="A3989" s="7">
        <v>39882</v>
      </c>
      <c r="B3989">
        <v>23.65</v>
      </c>
      <c r="C3989">
        <v>11.06</v>
      </c>
      <c r="D3989" s="5">
        <v>824</v>
      </c>
      <c r="E3989" s="5">
        <v>825</v>
      </c>
      <c r="F3989">
        <v>951</v>
      </c>
      <c r="G3989">
        <v>934</v>
      </c>
      <c r="H3989">
        <v>2066</v>
      </c>
      <c r="I3989" s="9">
        <v>7.5</v>
      </c>
      <c r="K3989" s="3">
        <f t="shared" si="371"/>
        <v>11.078333333333333</v>
      </c>
      <c r="L3989">
        <f t="shared" si="372"/>
        <v>-125</v>
      </c>
      <c r="M3989">
        <f t="shared" si="373"/>
        <v>-210</v>
      </c>
      <c r="N3989">
        <f t="shared" si="374"/>
        <v>1</v>
      </c>
      <c r="O3989">
        <f t="shared" si="375"/>
        <v>-4</v>
      </c>
      <c r="P3989">
        <f t="shared" si="376"/>
        <v>0</v>
      </c>
    </row>
    <row r="3990" spans="1:16" x14ac:dyDescent="0.25">
      <c r="A3990" s="7">
        <v>39892</v>
      </c>
      <c r="B3990">
        <v>23.97</v>
      </c>
      <c r="C3990">
        <v>11</v>
      </c>
      <c r="D3990" s="5">
        <v>821</v>
      </c>
      <c r="E3990" s="5">
        <v>827</v>
      </c>
      <c r="F3990">
        <v>949</v>
      </c>
      <c r="G3990">
        <v>935</v>
      </c>
      <c r="H3990">
        <v>2066</v>
      </c>
      <c r="I3990" s="9">
        <v>7.5</v>
      </c>
      <c r="K3990" s="3">
        <f t="shared" si="371"/>
        <v>11.081111111111111</v>
      </c>
      <c r="L3990">
        <f t="shared" si="372"/>
        <v>-128</v>
      </c>
      <c r="M3990">
        <f t="shared" si="373"/>
        <v>-208</v>
      </c>
      <c r="N3990">
        <f t="shared" si="374"/>
        <v>-1</v>
      </c>
      <c r="O3990">
        <f t="shared" si="375"/>
        <v>-3</v>
      </c>
      <c r="P3990">
        <f t="shared" si="376"/>
        <v>0</v>
      </c>
    </row>
    <row r="3991" spans="1:16" x14ac:dyDescent="0.25">
      <c r="A3991" s="7">
        <v>39902</v>
      </c>
      <c r="B3991">
        <v>23.97</v>
      </c>
      <c r="C3991">
        <v>11.12</v>
      </c>
      <c r="D3991" s="5">
        <v>823</v>
      </c>
      <c r="E3991" s="5">
        <v>827</v>
      </c>
      <c r="F3991">
        <v>950</v>
      </c>
      <c r="G3991">
        <v>936</v>
      </c>
      <c r="H3991">
        <v>2065</v>
      </c>
      <c r="I3991" s="9">
        <v>7.5</v>
      </c>
      <c r="K3991" s="3">
        <f t="shared" si="371"/>
        <v>11.08388888888889</v>
      </c>
      <c r="L3991">
        <f t="shared" si="372"/>
        <v>-126</v>
      </c>
      <c r="M3991">
        <f t="shared" si="373"/>
        <v>-208</v>
      </c>
      <c r="N3991">
        <f t="shared" si="374"/>
        <v>0</v>
      </c>
      <c r="O3991">
        <f t="shared" si="375"/>
        <v>-2</v>
      </c>
      <c r="P3991">
        <f t="shared" si="376"/>
        <v>-1</v>
      </c>
    </row>
    <row r="3992" spans="1:16" x14ac:dyDescent="0.25">
      <c r="A3992" s="7">
        <v>39912</v>
      </c>
      <c r="B3992">
        <v>24.29</v>
      </c>
      <c r="C3992">
        <v>11.06</v>
      </c>
      <c r="D3992" s="5">
        <v>822</v>
      </c>
      <c r="E3992" s="5">
        <v>826</v>
      </c>
      <c r="F3992">
        <v>949</v>
      </c>
      <c r="G3992">
        <v>935</v>
      </c>
      <c r="H3992">
        <v>2068</v>
      </c>
      <c r="I3992" s="9">
        <v>7.5</v>
      </c>
      <c r="K3992" s="3">
        <f t="shared" si="371"/>
        <v>11.086666666666666</v>
      </c>
      <c r="L3992">
        <f t="shared" si="372"/>
        <v>-127</v>
      </c>
      <c r="M3992">
        <f t="shared" si="373"/>
        <v>-209</v>
      </c>
      <c r="N3992">
        <f t="shared" si="374"/>
        <v>-1</v>
      </c>
      <c r="O3992">
        <f t="shared" si="375"/>
        <v>-3</v>
      </c>
      <c r="P3992">
        <f t="shared" si="376"/>
        <v>2</v>
      </c>
    </row>
    <row r="3993" spans="1:16" x14ac:dyDescent="0.25">
      <c r="A3993" s="7">
        <v>39922</v>
      </c>
      <c r="B3993">
        <v>23.65</v>
      </c>
      <c r="C3993">
        <v>11.06</v>
      </c>
      <c r="D3993" s="5">
        <v>823</v>
      </c>
      <c r="E3993" s="5">
        <v>824</v>
      </c>
      <c r="F3993">
        <v>954</v>
      </c>
      <c r="G3993">
        <v>935</v>
      </c>
      <c r="H3993">
        <v>2067</v>
      </c>
      <c r="I3993" s="9">
        <v>7.5</v>
      </c>
      <c r="K3993" s="3">
        <f t="shared" si="371"/>
        <v>11.089444444444444</v>
      </c>
      <c r="L3993">
        <f t="shared" si="372"/>
        <v>-126</v>
      </c>
      <c r="M3993">
        <f t="shared" si="373"/>
        <v>-211</v>
      </c>
      <c r="N3993">
        <f t="shared" si="374"/>
        <v>4</v>
      </c>
      <c r="O3993">
        <f t="shared" si="375"/>
        <v>-3</v>
      </c>
      <c r="P3993">
        <f t="shared" si="376"/>
        <v>1</v>
      </c>
    </row>
    <row r="3994" spans="1:16" x14ac:dyDescent="0.25">
      <c r="A3994" s="7">
        <v>39932</v>
      </c>
      <c r="B3994">
        <v>23.97</v>
      </c>
      <c r="C3994">
        <v>11.12</v>
      </c>
      <c r="D3994" s="5">
        <v>821</v>
      </c>
      <c r="E3994" s="5">
        <v>825</v>
      </c>
      <c r="F3994">
        <v>951</v>
      </c>
      <c r="G3994">
        <v>937</v>
      </c>
      <c r="H3994">
        <v>2064</v>
      </c>
      <c r="I3994" s="9">
        <v>7.5</v>
      </c>
      <c r="K3994" s="3">
        <f t="shared" si="371"/>
        <v>11.092222222222222</v>
      </c>
      <c r="L3994">
        <f t="shared" si="372"/>
        <v>-128</v>
      </c>
      <c r="M3994">
        <f t="shared" si="373"/>
        <v>-210</v>
      </c>
      <c r="N3994">
        <f t="shared" si="374"/>
        <v>1</v>
      </c>
      <c r="O3994">
        <f t="shared" si="375"/>
        <v>-1</v>
      </c>
      <c r="P3994">
        <f t="shared" si="376"/>
        <v>-2</v>
      </c>
    </row>
    <row r="3995" spans="1:16" x14ac:dyDescent="0.25">
      <c r="A3995" s="7">
        <v>39942</v>
      </c>
      <c r="B3995">
        <v>23.65</v>
      </c>
      <c r="C3995">
        <v>11.12</v>
      </c>
      <c r="D3995" s="5">
        <v>820</v>
      </c>
      <c r="E3995" s="5">
        <v>826</v>
      </c>
      <c r="F3995">
        <v>950</v>
      </c>
      <c r="G3995">
        <v>936</v>
      </c>
      <c r="H3995">
        <v>2066</v>
      </c>
      <c r="I3995" s="9">
        <v>7.5</v>
      </c>
      <c r="K3995" s="3">
        <f t="shared" si="371"/>
        <v>11.095000000000001</v>
      </c>
      <c r="L3995">
        <f t="shared" si="372"/>
        <v>-129</v>
      </c>
      <c r="M3995">
        <f t="shared" si="373"/>
        <v>-209</v>
      </c>
      <c r="N3995">
        <f t="shared" si="374"/>
        <v>0</v>
      </c>
      <c r="O3995">
        <f t="shared" si="375"/>
        <v>-2</v>
      </c>
      <c r="P3995">
        <f t="shared" si="376"/>
        <v>0</v>
      </c>
    </row>
    <row r="3996" spans="1:16" x14ac:dyDescent="0.25">
      <c r="A3996" s="7">
        <v>39952</v>
      </c>
      <c r="B3996">
        <v>23.97</v>
      </c>
      <c r="C3996">
        <v>11.12</v>
      </c>
      <c r="D3996" s="5">
        <v>823</v>
      </c>
      <c r="E3996" s="5">
        <v>826</v>
      </c>
      <c r="F3996">
        <v>954</v>
      </c>
      <c r="G3996">
        <v>936</v>
      </c>
      <c r="H3996">
        <v>2068</v>
      </c>
      <c r="I3996" s="9">
        <v>7.5</v>
      </c>
      <c r="K3996" s="3">
        <f t="shared" si="371"/>
        <v>11.097777777777777</v>
      </c>
      <c r="L3996">
        <f t="shared" si="372"/>
        <v>-126</v>
      </c>
      <c r="M3996">
        <f t="shared" si="373"/>
        <v>-209</v>
      </c>
      <c r="N3996">
        <f t="shared" si="374"/>
        <v>4</v>
      </c>
      <c r="O3996">
        <f t="shared" si="375"/>
        <v>-2</v>
      </c>
      <c r="P3996">
        <f t="shared" si="376"/>
        <v>2</v>
      </c>
    </row>
    <row r="3997" spans="1:16" x14ac:dyDescent="0.25">
      <c r="A3997" s="7">
        <v>39962.1</v>
      </c>
      <c r="B3997">
        <v>23.65</v>
      </c>
      <c r="C3997">
        <v>11.12</v>
      </c>
      <c r="D3997" s="5">
        <v>824</v>
      </c>
      <c r="E3997" s="5">
        <v>825</v>
      </c>
      <c r="F3997">
        <v>954</v>
      </c>
      <c r="G3997">
        <v>936</v>
      </c>
      <c r="H3997">
        <v>2066</v>
      </c>
      <c r="I3997" s="9">
        <v>7.5</v>
      </c>
      <c r="K3997" s="3">
        <f t="shared" si="371"/>
        <v>11.100583333333333</v>
      </c>
      <c r="L3997">
        <f t="shared" si="372"/>
        <v>-125</v>
      </c>
      <c r="M3997">
        <f t="shared" si="373"/>
        <v>-210</v>
      </c>
      <c r="N3997">
        <f t="shared" si="374"/>
        <v>4</v>
      </c>
      <c r="O3997">
        <f t="shared" si="375"/>
        <v>-2</v>
      </c>
      <c r="P3997">
        <f t="shared" si="376"/>
        <v>0</v>
      </c>
    </row>
    <row r="3998" spans="1:16" x14ac:dyDescent="0.25">
      <c r="A3998" s="7">
        <v>39972.1</v>
      </c>
      <c r="B3998">
        <v>24.29</v>
      </c>
      <c r="C3998">
        <v>11.12</v>
      </c>
      <c r="D3998" s="5">
        <v>821</v>
      </c>
      <c r="E3998" s="5">
        <v>827</v>
      </c>
      <c r="F3998">
        <v>952</v>
      </c>
      <c r="G3998">
        <v>935</v>
      </c>
      <c r="H3998">
        <v>2066</v>
      </c>
      <c r="I3998" s="9">
        <v>7.5</v>
      </c>
      <c r="K3998" s="3">
        <f t="shared" si="371"/>
        <v>11.103361111111111</v>
      </c>
      <c r="L3998">
        <f t="shared" si="372"/>
        <v>-128</v>
      </c>
      <c r="M3998">
        <f t="shared" si="373"/>
        <v>-208</v>
      </c>
      <c r="N3998">
        <f t="shared" si="374"/>
        <v>2</v>
      </c>
      <c r="O3998">
        <f t="shared" si="375"/>
        <v>-3</v>
      </c>
      <c r="P3998">
        <f t="shared" si="376"/>
        <v>0</v>
      </c>
    </row>
    <row r="3999" spans="1:16" x14ac:dyDescent="0.25">
      <c r="A3999" s="7">
        <v>39982.1</v>
      </c>
      <c r="B3999">
        <v>23.33</v>
      </c>
      <c r="C3999">
        <v>11.12</v>
      </c>
      <c r="D3999" s="5">
        <v>823</v>
      </c>
      <c r="E3999" s="5">
        <v>826</v>
      </c>
      <c r="F3999">
        <v>948</v>
      </c>
      <c r="G3999">
        <v>939</v>
      </c>
      <c r="H3999">
        <v>2066</v>
      </c>
      <c r="I3999" s="9">
        <v>7.5</v>
      </c>
      <c r="K3999" s="3">
        <f t="shared" si="371"/>
        <v>11.106138888888889</v>
      </c>
      <c r="L3999">
        <f t="shared" si="372"/>
        <v>-126</v>
      </c>
      <c r="M3999">
        <f t="shared" si="373"/>
        <v>-209</v>
      </c>
      <c r="N3999">
        <f t="shared" si="374"/>
        <v>-2</v>
      </c>
      <c r="O3999">
        <f t="shared" si="375"/>
        <v>1</v>
      </c>
      <c r="P3999">
        <f t="shared" si="376"/>
        <v>0</v>
      </c>
    </row>
    <row r="4000" spans="1:16" x14ac:dyDescent="0.25">
      <c r="A4000" s="7">
        <v>39992.1</v>
      </c>
      <c r="B4000">
        <v>23.33</v>
      </c>
      <c r="C4000">
        <v>11.19</v>
      </c>
      <c r="D4000" s="5">
        <v>821</v>
      </c>
      <c r="E4000" s="5">
        <v>826</v>
      </c>
      <c r="F4000">
        <v>950</v>
      </c>
      <c r="G4000">
        <v>937</v>
      </c>
      <c r="H4000">
        <v>2065</v>
      </c>
      <c r="I4000" s="9">
        <v>7.5</v>
      </c>
      <c r="K4000" s="3">
        <f t="shared" si="371"/>
        <v>11.108916666666666</v>
      </c>
      <c r="L4000">
        <f t="shared" si="372"/>
        <v>-128</v>
      </c>
      <c r="M4000">
        <f t="shared" si="373"/>
        <v>-209</v>
      </c>
      <c r="N4000">
        <f t="shared" si="374"/>
        <v>0</v>
      </c>
      <c r="O4000">
        <f t="shared" si="375"/>
        <v>-1</v>
      </c>
      <c r="P4000">
        <f t="shared" si="376"/>
        <v>-1</v>
      </c>
    </row>
    <row r="4001" spans="1:16" x14ac:dyDescent="0.25">
      <c r="A4001" s="7">
        <v>40002.1</v>
      </c>
      <c r="B4001">
        <v>23.65</v>
      </c>
      <c r="C4001">
        <v>11.19</v>
      </c>
      <c r="D4001" s="5">
        <v>827</v>
      </c>
      <c r="E4001" s="5">
        <v>826</v>
      </c>
      <c r="F4001">
        <v>948</v>
      </c>
      <c r="G4001">
        <v>932</v>
      </c>
      <c r="H4001">
        <v>2065</v>
      </c>
      <c r="I4001" s="9">
        <v>7.5</v>
      </c>
      <c r="K4001" s="3">
        <f t="shared" si="371"/>
        <v>11.111694444444444</v>
      </c>
      <c r="L4001">
        <f t="shared" si="372"/>
        <v>-122</v>
      </c>
      <c r="M4001">
        <f t="shared" si="373"/>
        <v>-209</v>
      </c>
      <c r="N4001">
        <f t="shared" si="374"/>
        <v>-2</v>
      </c>
      <c r="O4001">
        <f t="shared" si="375"/>
        <v>-6</v>
      </c>
      <c r="P4001">
        <f t="shared" si="376"/>
        <v>-1</v>
      </c>
    </row>
    <row r="4002" spans="1:16" x14ac:dyDescent="0.25">
      <c r="A4002" s="7">
        <v>40012.1</v>
      </c>
      <c r="B4002">
        <v>23.97</v>
      </c>
      <c r="C4002">
        <v>11.12</v>
      </c>
      <c r="D4002" s="5">
        <v>826</v>
      </c>
      <c r="E4002" s="5">
        <v>828</v>
      </c>
      <c r="F4002">
        <v>957</v>
      </c>
      <c r="G4002">
        <v>933</v>
      </c>
      <c r="H4002">
        <v>2066</v>
      </c>
      <c r="I4002" s="9">
        <v>7.5</v>
      </c>
      <c r="K4002" s="3">
        <f t="shared" si="371"/>
        <v>11.114472222222222</v>
      </c>
      <c r="L4002">
        <f t="shared" si="372"/>
        <v>-123</v>
      </c>
      <c r="M4002">
        <f t="shared" si="373"/>
        <v>-207</v>
      </c>
      <c r="N4002">
        <f t="shared" si="374"/>
        <v>7</v>
      </c>
      <c r="O4002">
        <f t="shared" si="375"/>
        <v>-5</v>
      </c>
      <c r="P4002">
        <f t="shared" si="376"/>
        <v>0</v>
      </c>
    </row>
    <row r="4003" spans="1:16" x14ac:dyDescent="0.25">
      <c r="A4003" s="7">
        <v>40022.1</v>
      </c>
      <c r="B4003">
        <v>24.29</v>
      </c>
      <c r="C4003">
        <v>11.19</v>
      </c>
      <c r="D4003" s="5">
        <v>822</v>
      </c>
      <c r="E4003" s="5">
        <v>827</v>
      </c>
      <c r="F4003">
        <v>952</v>
      </c>
      <c r="G4003">
        <v>938</v>
      </c>
      <c r="H4003">
        <v>2065</v>
      </c>
      <c r="I4003" s="9">
        <v>7.5</v>
      </c>
      <c r="K4003" s="3">
        <f t="shared" si="371"/>
        <v>11.11725</v>
      </c>
      <c r="L4003">
        <f t="shared" si="372"/>
        <v>-127</v>
      </c>
      <c r="M4003">
        <f t="shared" si="373"/>
        <v>-208</v>
      </c>
      <c r="N4003">
        <f t="shared" si="374"/>
        <v>2</v>
      </c>
      <c r="O4003">
        <f t="shared" si="375"/>
        <v>0</v>
      </c>
      <c r="P4003">
        <f t="shared" si="376"/>
        <v>-1</v>
      </c>
    </row>
    <row r="4004" spans="1:16" x14ac:dyDescent="0.25">
      <c r="A4004" s="7">
        <v>40032.1</v>
      </c>
      <c r="B4004">
        <v>23.33</v>
      </c>
      <c r="C4004">
        <v>11.12</v>
      </c>
      <c r="D4004" s="5">
        <v>823</v>
      </c>
      <c r="E4004" s="5">
        <v>828</v>
      </c>
      <c r="F4004">
        <v>952</v>
      </c>
      <c r="G4004">
        <v>935</v>
      </c>
      <c r="H4004">
        <v>2066</v>
      </c>
      <c r="I4004" s="9">
        <v>7.5</v>
      </c>
      <c r="K4004" s="3">
        <f t="shared" si="371"/>
        <v>11.120027777777777</v>
      </c>
      <c r="L4004">
        <f t="shared" si="372"/>
        <v>-126</v>
      </c>
      <c r="M4004">
        <f t="shared" si="373"/>
        <v>-207</v>
      </c>
      <c r="N4004">
        <f t="shared" si="374"/>
        <v>2</v>
      </c>
      <c r="O4004">
        <f t="shared" si="375"/>
        <v>-3</v>
      </c>
      <c r="P4004">
        <f t="shared" si="376"/>
        <v>0</v>
      </c>
    </row>
    <row r="4005" spans="1:16" x14ac:dyDescent="0.25">
      <c r="A4005" s="7">
        <v>40042.1</v>
      </c>
      <c r="B4005">
        <v>24.29</v>
      </c>
      <c r="C4005">
        <v>11.12</v>
      </c>
      <c r="D4005" s="5">
        <v>823</v>
      </c>
      <c r="E4005" s="5">
        <v>828</v>
      </c>
      <c r="F4005">
        <v>952</v>
      </c>
      <c r="G4005">
        <v>930</v>
      </c>
      <c r="H4005">
        <v>2064</v>
      </c>
      <c r="I4005" s="9">
        <v>7.5</v>
      </c>
      <c r="K4005" s="3">
        <f t="shared" si="371"/>
        <v>11.122805555555555</v>
      </c>
      <c r="L4005">
        <f t="shared" si="372"/>
        <v>-126</v>
      </c>
      <c r="M4005">
        <f t="shared" si="373"/>
        <v>-207</v>
      </c>
      <c r="N4005">
        <f t="shared" si="374"/>
        <v>2</v>
      </c>
      <c r="O4005">
        <f t="shared" si="375"/>
        <v>-8</v>
      </c>
      <c r="P4005">
        <f t="shared" si="376"/>
        <v>-2</v>
      </c>
    </row>
    <row r="4006" spans="1:16" x14ac:dyDescent="0.25">
      <c r="A4006" s="7">
        <v>40052.1</v>
      </c>
      <c r="B4006">
        <v>23.65</v>
      </c>
      <c r="C4006">
        <v>11.12</v>
      </c>
      <c r="D4006" s="5">
        <v>825</v>
      </c>
      <c r="E4006" s="5">
        <v>824</v>
      </c>
      <c r="F4006">
        <v>953</v>
      </c>
      <c r="G4006">
        <v>937</v>
      </c>
      <c r="H4006">
        <v>2066</v>
      </c>
      <c r="I4006" s="9">
        <v>7.5</v>
      </c>
      <c r="K4006" s="3">
        <f t="shared" si="371"/>
        <v>11.125583333333333</v>
      </c>
      <c r="L4006">
        <f t="shared" si="372"/>
        <v>-124</v>
      </c>
      <c r="M4006">
        <f t="shared" si="373"/>
        <v>-211</v>
      </c>
      <c r="N4006">
        <f t="shared" si="374"/>
        <v>3</v>
      </c>
      <c r="O4006">
        <f t="shared" si="375"/>
        <v>-1</v>
      </c>
      <c r="P4006">
        <f t="shared" si="376"/>
        <v>0</v>
      </c>
    </row>
    <row r="4007" spans="1:16" x14ac:dyDescent="0.25">
      <c r="A4007" s="7">
        <v>40062.1</v>
      </c>
      <c r="B4007">
        <v>24.29</v>
      </c>
      <c r="C4007">
        <v>11.19</v>
      </c>
      <c r="D4007" s="5">
        <v>824</v>
      </c>
      <c r="E4007" s="5">
        <v>830</v>
      </c>
      <c r="F4007">
        <v>950</v>
      </c>
      <c r="G4007">
        <v>933</v>
      </c>
      <c r="H4007">
        <v>2065</v>
      </c>
      <c r="I4007" s="9">
        <v>7.5</v>
      </c>
      <c r="K4007" s="3">
        <f t="shared" si="371"/>
        <v>11.128361111111111</v>
      </c>
      <c r="L4007">
        <f t="shared" si="372"/>
        <v>-125</v>
      </c>
      <c r="M4007">
        <f t="shared" si="373"/>
        <v>-205</v>
      </c>
      <c r="N4007">
        <f t="shared" si="374"/>
        <v>0</v>
      </c>
      <c r="O4007">
        <f t="shared" si="375"/>
        <v>-5</v>
      </c>
      <c r="P4007">
        <f t="shared" si="376"/>
        <v>-1</v>
      </c>
    </row>
    <row r="4008" spans="1:16" x14ac:dyDescent="0.25">
      <c r="A4008" s="7">
        <v>40072.1</v>
      </c>
      <c r="B4008">
        <v>24.29</v>
      </c>
      <c r="C4008">
        <v>11.19</v>
      </c>
      <c r="D4008" s="5">
        <v>821</v>
      </c>
      <c r="E4008" s="5">
        <v>829</v>
      </c>
      <c r="F4008">
        <v>953</v>
      </c>
      <c r="G4008">
        <v>932</v>
      </c>
      <c r="H4008">
        <v>2066</v>
      </c>
      <c r="I4008" s="9">
        <v>7.5</v>
      </c>
      <c r="K4008" s="3">
        <f t="shared" si="371"/>
        <v>11.131138888888888</v>
      </c>
      <c r="L4008">
        <f t="shared" si="372"/>
        <v>-128</v>
      </c>
      <c r="M4008">
        <f t="shared" si="373"/>
        <v>-206</v>
      </c>
      <c r="N4008">
        <f t="shared" si="374"/>
        <v>3</v>
      </c>
      <c r="O4008">
        <f t="shared" si="375"/>
        <v>-6</v>
      </c>
      <c r="P4008">
        <f t="shared" si="376"/>
        <v>0</v>
      </c>
    </row>
    <row r="4009" spans="1:16" x14ac:dyDescent="0.25">
      <c r="A4009" s="7">
        <v>40082.1</v>
      </c>
      <c r="B4009">
        <v>23.97</v>
      </c>
      <c r="C4009">
        <v>11.19</v>
      </c>
      <c r="D4009" s="5">
        <v>825</v>
      </c>
      <c r="E4009" s="5">
        <v>829</v>
      </c>
      <c r="F4009">
        <v>950</v>
      </c>
      <c r="G4009">
        <v>940</v>
      </c>
      <c r="H4009">
        <v>2068</v>
      </c>
      <c r="I4009" s="9">
        <v>7.5</v>
      </c>
      <c r="K4009" s="3">
        <f t="shared" si="371"/>
        <v>11.133916666666666</v>
      </c>
      <c r="L4009">
        <f t="shared" si="372"/>
        <v>-124</v>
      </c>
      <c r="M4009">
        <f t="shared" si="373"/>
        <v>-206</v>
      </c>
      <c r="N4009">
        <f t="shared" si="374"/>
        <v>0</v>
      </c>
      <c r="O4009">
        <f t="shared" si="375"/>
        <v>2</v>
      </c>
      <c r="P4009">
        <f t="shared" si="376"/>
        <v>2</v>
      </c>
    </row>
    <row r="4010" spans="1:16" x14ac:dyDescent="0.25">
      <c r="A4010" s="7">
        <v>40092.1</v>
      </c>
      <c r="B4010">
        <v>24.29</v>
      </c>
      <c r="C4010">
        <v>11.12</v>
      </c>
      <c r="D4010" s="5">
        <v>824</v>
      </c>
      <c r="E4010" s="5">
        <v>828</v>
      </c>
      <c r="F4010">
        <v>949</v>
      </c>
      <c r="G4010">
        <v>938</v>
      </c>
      <c r="H4010">
        <v>2067</v>
      </c>
      <c r="I4010" s="9">
        <v>7.5</v>
      </c>
      <c r="K4010" s="3">
        <f t="shared" si="371"/>
        <v>11.136694444444444</v>
      </c>
      <c r="L4010">
        <f t="shared" si="372"/>
        <v>-125</v>
      </c>
      <c r="M4010">
        <f t="shared" si="373"/>
        <v>-207</v>
      </c>
      <c r="N4010">
        <f t="shared" si="374"/>
        <v>-1</v>
      </c>
      <c r="O4010">
        <f t="shared" si="375"/>
        <v>0</v>
      </c>
      <c r="P4010">
        <f t="shared" si="376"/>
        <v>1</v>
      </c>
    </row>
    <row r="4011" spans="1:16" x14ac:dyDescent="0.25">
      <c r="A4011" s="7">
        <v>40102.1</v>
      </c>
      <c r="B4011">
        <v>23.65</v>
      </c>
      <c r="C4011">
        <v>11.19</v>
      </c>
      <c r="D4011" s="5">
        <v>824</v>
      </c>
      <c r="E4011" s="5">
        <v>829</v>
      </c>
      <c r="F4011">
        <v>950</v>
      </c>
      <c r="G4011">
        <v>935</v>
      </c>
      <c r="H4011">
        <v>2066</v>
      </c>
      <c r="I4011" s="9">
        <v>7.5</v>
      </c>
      <c r="K4011" s="3">
        <f t="shared" si="371"/>
        <v>11.139472222222222</v>
      </c>
      <c r="L4011">
        <f t="shared" si="372"/>
        <v>-125</v>
      </c>
      <c r="M4011">
        <f t="shared" si="373"/>
        <v>-206</v>
      </c>
      <c r="N4011">
        <f t="shared" si="374"/>
        <v>0</v>
      </c>
      <c r="O4011">
        <f t="shared" si="375"/>
        <v>-3</v>
      </c>
      <c r="P4011">
        <f t="shared" si="376"/>
        <v>0</v>
      </c>
    </row>
    <row r="4012" spans="1:16" x14ac:dyDescent="0.25">
      <c r="A4012" s="7">
        <v>40112.1</v>
      </c>
      <c r="B4012">
        <v>23.65</v>
      </c>
      <c r="C4012">
        <v>11.19</v>
      </c>
      <c r="D4012" s="5">
        <v>823</v>
      </c>
      <c r="E4012" s="5">
        <v>827</v>
      </c>
      <c r="F4012">
        <v>952</v>
      </c>
      <c r="G4012">
        <v>934</v>
      </c>
      <c r="H4012">
        <v>2066</v>
      </c>
      <c r="I4012" s="9">
        <v>7.5</v>
      </c>
      <c r="K4012" s="3">
        <f t="shared" si="371"/>
        <v>11.142249999999999</v>
      </c>
      <c r="L4012">
        <f t="shared" si="372"/>
        <v>-126</v>
      </c>
      <c r="M4012">
        <f t="shared" si="373"/>
        <v>-208</v>
      </c>
      <c r="N4012">
        <f t="shared" si="374"/>
        <v>2</v>
      </c>
      <c r="O4012">
        <f t="shared" si="375"/>
        <v>-4</v>
      </c>
      <c r="P4012">
        <f t="shared" si="376"/>
        <v>0</v>
      </c>
    </row>
    <row r="4013" spans="1:16" x14ac:dyDescent="0.25">
      <c r="A4013" s="7">
        <v>40122.1</v>
      </c>
      <c r="B4013">
        <v>23.97</v>
      </c>
      <c r="C4013">
        <v>11.19</v>
      </c>
      <c r="D4013" s="5">
        <v>822</v>
      </c>
      <c r="E4013" s="5">
        <v>829</v>
      </c>
      <c r="F4013">
        <v>955</v>
      </c>
      <c r="G4013">
        <v>939</v>
      </c>
      <c r="H4013">
        <v>2066</v>
      </c>
      <c r="I4013" s="9">
        <v>7.5</v>
      </c>
      <c r="K4013" s="3">
        <f t="shared" si="371"/>
        <v>11.145027777777777</v>
      </c>
      <c r="L4013">
        <f t="shared" si="372"/>
        <v>-127</v>
      </c>
      <c r="M4013">
        <f t="shared" si="373"/>
        <v>-206</v>
      </c>
      <c r="N4013">
        <f t="shared" si="374"/>
        <v>5</v>
      </c>
      <c r="O4013">
        <f t="shared" si="375"/>
        <v>1</v>
      </c>
      <c r="P4013">
        <f t="shared" si="376"/>
        <v>0</v>
      </c>
    </row>
    <row r="4014" spans="1:16" x14ac:dyDescent="0.25">
      <c r="A4014" s="7">
        <v>40132.1</v>
      </c>
      <c r="B4014">
        <v>24.6</v>
      </c>
      <c r="C4014">
        <v>11.31</v>
      </c>
      <c r="D4014" s="5">
        <v>825</v>
      </c>
      <c r="E4014" s="5">
        <v>825</v>
      </c>
      <c r="F4014">
        <v>952</v>
      </c>
      <c r="G4014">
        <v>934</v>
      </c>
      <c r="H4014">
        <v>2065</v>
      </c>
      <c r="I4014" s="9">
        <v>7.5</v>
      </c>
      <c r="K4014" s="3">
        <f t="shared" si="371"/>
        <v>11.147805555555555</v>
      </c>
      <c r="L4014">
        <f t="shared" si="372"/>
        <v>-124</v>
      </c>
      <c r="M4014">
        <f t="shared" si="373"/>
        <v>-210</v>
      </c>
      <c r="N4014">
        <f t="shared" si="374"/>
        <v>2</v>
      </c>
      <c r="O4014">
        <f t="shared" si="375"/>
        <v>-4</v>
      </c>
      <c r="P4014">
        <f t="shared" si="376"/>
        <v>-1</v>
      </c>
    </row>
    <row r="4015" spans="1:16" x14ac:dyDescent="0.25">
      <c r="A4015" s="7">
        <v>40142.1</v>
      </c>
      <c r="B4015">
        <v>24.29</v>
      </c>
      <c r="C4015">
        <v>11.19</v>
      </c>
      <c r="D4015" s="5">
        <v>825</v>
      </c>
      <c r="E4015" s="5">
        <v>830</v>
      </c>
      <c r="F4015">
        <v>953</v>
      </c>
      <c r="G4015">
        <v>938</v>
      </c>
      <c r="H4015">
        <v>2067</v>
      </c>
      <c r="I4015" s="9">
        <v>7.5</v>
      </c>
      <c r="K4015" s="3">
        <f t="shared" si="371"/>
        <v>11.150583333333334</v>
      </c>
      <c r="L4015">
        <f t="shared" si="372"/>
        <v>-124</v>
      </c>
      <c r="M4015">
        <f t="shared" si="373"/>
        <v>-205</v>
      </c>
      <c r="N4015">
        <f t="shared" si="374"/>
        <v>3</v>
      </c>
      <c r="O4015">
        <f t="shared" si="375"/>
        <v>0</v>
      </c>
      <c r="P4015">
        <f t="shared" si="376"/>
        <v>1</v>
      </c>
    </row>
    <row r="4016" spans="1:16" x14ac:dyDescent="0.25">
      <c r="A4016" s="7">
        <v>40152.1</v>
      </c>
      <c r="B4016">
        <v>24.29</v>
      </c>
      <c r="C4016">
        <v>11.19</v>
      </c>
      <c r="D4016" s="5">
        <v>826</v>
      </c>
      <c r="E4016" s="5">
        <v>830</v>
      </c>
      <c r="F4016">
        <v>954</v>
      </c>
      <c r="G4016">
        <v>935</v>
      </c>
      <c r="H4016">
        <v>2064</v>
      </c>
      <c r="I4016" s="9">
        <v>7.5</v>
      </c>
      <c r="K4016" s="3">
        <f t="shared" si="371"/>
        <v>11.15336111111111</v>
      </c>
      <c r="L4016">
        <f t="shared" si="372"/>
        <v>-123</v>
      </c>
      <c r="M4016">
        <f t="shared" si="373"/>
        <v>-205</v>
      </c>
      <c r="N4016">
        <f t="shared" si="374"/>
        <v>4</v>
      </c>
      <c r="O4016">
        <f t="shared" si="375"/>
        <v>-3</v>
      </c>
      <c r="P4016">
        <f t="shared" si="376"/>
        <v>-2</v>
      </c>
    </row>
    <row r="4017" spans="1:16" x14ac:dyDescent="0.25">
      <c r="A4017" s="7">
        <v>40162.199999999997</v>
      </c>
      <c r="B4017">
        <v>23.97</v>
      </c>
      <c r="C4017">
        <v>11.25</v>
      </c>
      <c r="D4017" s="5">
        <v>825</v>
      </c>
      <c r="E4017" s="5">
        <v>830</v>
      </c>
      <c r="F4017">
        <v>950</v>
      </c>
      <c r="G4017">
        <v>934</v>
      </c>
      <c r="H4017">
        <v>2066</v>
      </c>
      <c r="I4017" s="9">
        <v>7.5</v>
      </c>
      <c r="K4017" s="3">
        <f t="shared" si="371"/>
        <v>11.156166666666666</v>
      </c>
      <c r="L4017">
        <f t="shared" si="372"/>
        <v>-124</v>
      </c>
      <c r="M4017">
        <f t="shared" si="373"/>
        <v>-205</v>
      </c>
      <c r="N4017">
        <f t="shared" si="374"/>
        <v>0</v>
      </c>
      <c r="O4017">
        <f t="shared" si="375"/>
        <v>-4</v>
      </c>
      <c r="P4017">
        <f t="shared" si="376"/>
        <v>0</v>
      </c>
    </row>
    <row r="4018" spans="1:16" x14ac:dyDescent="0.25">
      <c r="A4018" s="7">
        <v>40172.199999999997</v>
      </c>
      <c r="B4018">
        <v>24.29</v>
      </c>
      <c r="C4018">
        <v>11.19</v>
      </c>
      <c r="D4018" s="5">
        <v>826</v>
      </c>
      <c r="E4018" s="5">
        <v>829</v>
      </c>
      <c r="F4018">
        <v>952</v>
      </c>
      <c r="G4018">
        <v>938</v>
      </c>
      <c r="H4018">
        <v>2065</v>
      </c>
      <c r="I4018" s="9">
        <v>7.5</v>
      </c>
      <c r="K4018" s="3">
        <f t="shared" si="371"/>
        <v>11.158944444444444</v>
      </c>
      <c r="L4018">
        <f t="shared" si="372"/>
        <v>-123</v>
      </c>
      <c r="M4018">
        <f t="shared" si="373"/>
        <v>-206</v>
      </c>
      <c r="N4018">
        <f t="shared" si="374"/>
        <v>2</v>
      </c>
      <c r="O4018">
        <f t="shared" si="375"/>
        <v>0</v>
      </c>
      <c r="P4018">
        <f t="shared" si="376"/>
        <v>-1</v>
      </c>
    </row>
    <row r="4019" spans="1:16" x14ac:dyDescent="0.25">
      <c r="A4019" s="7">
        <v>40182.199999999997</v>
      </c>
      <c r="B4019">
        <v>23.97</v>
      </c>
      <c r="C4019">
        <v>11.25</v>
      </c>
      <c r="D4019" s="5">
        <v>824</v>
      </c>
      <c r="E4019" s="5">
        <v>829</v>
      </c>
      <c r="F4019">
        <v>952</v>
      </c>
      <c r="G4019">
        <v>934</v>
      </c>
      <c r="H4019">
        <v>2066</v>
      </c>
      <c r="I4019" s="9">
        <v>7.5</v>
      </c>
      <c r="K4019" s="3">
        <f t="shared" si="371"/>
        <v>11.161722222222222</v>
      </c>
      <c r="L4019">
        <f t="shared" si="372"/>
        <v>-125</v>
      </c>
      <c r="M4019">
        <f t="shared" si="373"/>
        <v>-206</v>
      </c>
      <c r="N4019">
        <f t="shared" si="374"/>
        <v>2</v>
      </c>
      <c r="O4019">
        <f t="shared" si="375"/>
        <v>-4</v>
      </c>
      <c r="P4019">
        <f t="shared" si="376"/>
        <v>0</v>
      </c>
    </row>
    <row r="4020" spans="1:16" x14ac:dyDescent="0.25">
      <c r="A4020" s="7">
        <v>40192.199999999997</v>
      </c>
      <c r="B4020">
        <v>23.97</v>
      </c>
      <c r="C4020">
        <v>11.25</v>
      </c>
      <c r="D4020" s="5">
        <v>825</v>
      </c>
      <c r="E4020" s="5">
        <v>831</v>
      </c>
      <c r="F4020">
        <v>952</v>
      </c>
      <c r="G4020">
        <v>936</v>
      </c>
      <c r="H4020">
        <v>2066</v>
      </c>
      <c r="I4020" s="9">
        <v>7.5</v>
      </c>
      <c r="K4020" s="3">
        <f t="shared" si="371"/>
        <v>11.164499999999999</v>
      </c>
      <c r="L4020">
        <f t="shared" si="372"/>
        <v>-124</v>
      </c>
      <c r="M4020">
        <f t="shared" si="373"/>
        <v>-204</v>
      </c>
      <c r="N4020">
        <f t="shared" si="374"/>
        <v>2</v>
      </c>
      <c r="O4020">
        <f t="shared" si="375"/>
        <v>-2</v>
      </c>
      <c r="P4020">
        <f t="shared" si="376"/>
        <v>0</v>
      </c>
    </row>
    <row r="4021" spans="1:16" x14ac:dyDescent="0.25">
      <c r="A4021" s="7">
        <v>40202.199999999997</v>
      </c>
      <c r="B4021">
        <v>24.29</v>
      </c>
      <c r="C4021">
        <v>11.31</v>
      </c>
      <c r="D4021" s="5">
        <v>824</v>
      </c>
      <c r="E4021" s="5">
        <v>829</v>
      </c>
      <c r="F4021">
        <v>953</v>
      </c>
      <c r="G4021">
        <v>936</v>
      </c>
      <c r="H4021">
        <v>2066</v>
      </c>
      <c r="I4021" s="9">
        <v>7.5</v>
      </c>
      <c r="K4021" s="3">
        <f t="shared" si="371"/>
        <v>11.167277777777777</v>
      </c>
      <c r="L4021">
        <f t="shared" si="372"/>
        <v>-125</v>
      </c>
      <c r="M4021">
        <f t="shared" si="373"/>
        <v>-206</v>
      </c>
      <c r="N4021">
        <f t="shared" si="374"/>
        <v>3</v>
      </c>
      <c r="O4021">
        <f t="shared" si="375"/>
        <v>-2</v>
      </c>
      <c r="P4021">
        <f t="shared" si="376"/>
        <v>0</v>
      </c>
    </row>
    <row r="4022" spans="1:16" x14ac:dyDescent="0.25">
      <c r="A4022" s="7">
        <v>40212.199999999997</v>
      </c>
      <c r="B4022">
        <v>23.65</v>
      </c>
      <c r="C4022">
        <v>11.31</v>
      </c>
      <c r="D4022" s="5">
        <v>824</v>
      </c>
      <c r="E4022" s="5">
        <v>829</v>
      </c>
      <c r="F4022">
        <v>951</v>
      </c>
      <c r="G4022">
        <v>933</v>
      </c>
      <c r="H4022">
        <v>2067</v>
      </c>
      <c r="I4022" s="9">
        <v>7.5</v>
      </c>
      <c r="K4022" s="3">
        <f t="shared" si="371"/>
        <v>11.170055555555555</v>
      </c>
      <c r="L4022">
        <f t="shared" si="372"/>
        <v>-125</v>
      </c>
      <c r="M4022">
        <f t="shared" si="373"/>
        <v>-206</v>
      </c>
      <c r="N4022">
        <f t="shared" si="374"/>
        <v>1</v>
      </c>
      <c r="O4022">
        <f t="shared" si="375"/>
        <v>-5</v>
      </c>
      <c r="P4022">
        <f t="shared" si="376"/>
        <v>1</v>
      </c>
    </row>
    <row r="4023" spans="1:16" x14ac:dyDescent="0.25">
      <c r="A4023" s="7">
        <v>40222.199999999997</v>
      </c>
      <c r="B4023">
        <v>23.97</v>
      </c>
      <c r="C4023">
        <v>11.31</v>
      </c>
      <c r="D4023" s="5">
        <v>824</v>
      </c>
      <c r="E4023" s="5">
        <v>829</v>
      </c>
      <c r="F4023">
        <v>952</v>
      </c>
      <c r="G4023">
        <v>938</v>
      </c>
      <c r="H4023">
        <v>2065</v>
      </c>
      <c r="I4023" s="9">
        <v>7.5</v>
      </c>
      <c r="K4023" s="3">
        <f t="shared" si="371"/>
        <v>11.172833333333333</v>
      </c>
      <c r="L4023">
        <f t="shared" si="372"/>
        <v>-125</v>
      </c>
      <c r="M4023">
        <f t="shared" si="373"/>
        <v>-206</v>
      </c>
      <c r="N4023">
        <f t="shared" si="374"/>
        <v>2</v>
      </c>
      <c r="O4023">
        <f t="shared" si="375"/>
        <v>0</v>
      </c>
      <c r="P4023">
        <f t="shared" si="376"/>
        <v>-1</v>
      </c>
    </row>
    <row r="4024" spans="1:16" x14ac:dyDescent="0.25">
      <c r="A4024" s="7">
        <v>40232.199999999997</v>
      </c>
      <c r="B4024">
        <v>23.97</v>
      </c>
      <c r="C4024">
        <v>11.31</v>
      </c>
      <c r="D4024" s="5">
        <v>823</v>
      </c>
      <c r="E4024" s="5">
        <v>831</v>
      </c>
      <c r="F4024">
        <v>954</v>
      </c>
      <c r="G4024">
        <v>937</v>
      </c>
      <c r="H4024">
        <v>2065</v>
      </c>
      <c r="I4024" s="9">
        <v>7.5</v>
      </c>
      <c r="K4024" s="3">
        <f t="shared" si="371"/>
        <v>11.17561111111111</v>
      </c>
      <c r="L4024">
        <f t="shared" si="372"/>
        <v>-126</v>
      </c>
      <c r="M4024">
        <f t="shared" si="373"/>
        <v>-204</v>
      </c>
      <c r="N4024">
        <f t="shared" si="374"/>
        <v>4</v>
      </c>
      <c r="O4024">
        <f t="shared" si="375"/>
        <v>-1</v>
      </c>
      <c r="P4024">
        <f t="shared" si="376"/>
        <v>-1</v>
      </c>
    </row>
    <row r="4025" spans="1:16" x14ac:dyDescent="0.25">
      <c r="A4025" s="7">
        <v>40242.199999999997</v>
      </c>
      <c r="B4025">
        <v>24.29</v>
      </c>
      <c r="C4025">
        <v>11.31</v>
      </c>
      <c r="D4025" s="5">
        <v>824</v>
      </c>
      <c r="E4025" s="5">
        <v>829</v>
      </c>
      <c r="F4025">
        <v>952</v>
      </c>
      <c r="G4025">
        <v>932</v>
      </c>
      <c r="H4025">
        <v>2066</v>
      </c>
      <c r="I4025" s="9">
        <v>7.5</v>
      </c>
      <c r="K4025" s="3">
        <f t="shared" si="371"/>
        <v>11.178388888888888</v>
      </c>
      <c r="L4025">
        <f t="shared" si="372"/>
        <v>-125</v>
      </c>
      <c r="M4025">
        <f t="shared" si="373"/>
        <v>-206</v>
      </c>
      <c r="N4025">
        <f t="shared" si="374"/>
        <v>2</v>
      </c>
      <c r="O4025">
        <f t="shared" si="375"/>
        <v>-6</v>
      </c>
      <c r="P4025">
        <f t="shared" si="376"/>
        <v>0</v>
      </c>
    </row>
    <row r="4026" spans="1:16" x14ac:dyDescent="0.25">
      <c r="A4026" s="7">
        <v>40252.199999999997</v>
      </c>
      <c r="B4026">
        <v>23.97</v>
      </c>
      <c r="C4026">
        <v>11.38</v>
      </c>
      <c r="D4026" s="5">
        <v>824</v>
      </c>
      <c r="E4026" s="5">
        <v>830</v>
      </c>
      <c r="F4026">
        <v>948</v>
      </c>
      <c r="G4026">
        <v>935</v>
      </c>
      <c r="H4026">
        <v>2066</v>
      </c>
      <c r="I4026" s="9">
        <v>7.5</v>
      </c>
      <c r="K4026" s="3">
        <f t="shared" si="371"/>
        <v>11.181166666666666</v>
      </c>
      <c r="L4026">
        <f t="shared" si="372"/>
        <v>-125</v>
      </c>
      <c r="M4026">
        <f t="shared" si="373"/>
        <v>-205</v>
      </c>
      <c r="N4026">
        <f t="shared" si="374"/>
        <v>-2</v>
      </c>
      <c r="O4026">
        <f t="shared" si="375"/>
        <v>-3</v>
      </c>
      <c r="P4026">
        <f t="shared" si="376"/>
        <v>0</v>
      </c>
    </row>
    <row r="4027" spans="1:16" x14ac:dyDescent="0.25">
      <c r="A4027" s="7">
        <v>40262.199999999997</v>
      </c>
      <c r="B4027">
        <v>23.97</v>
      </c>
      <c r="C4027">
        <v>11.31</v>
      </c>
      <c r="D4027" s="5">
        <v>824</v>
      </c>
      <c r="E4027" s="5">
        <v>831</v>
      </c>
      <c r="F4027">
        <v>954</v>
      </c>
      <c r="G4027">
        <v>934</v>
      </c>
      <c r="H4027">
        <v>2065</v>
      </c>
      <c r="I4027" s="9">
        <v>7.5</v>
      </c>
      <c r="K4027" s="3">
        <f t="shared" si="371"/>
        <v>11.183944444444444</v>
      </c>
      <c r="L4027">
        <f t="shared" si="372"/>
        <v>-125</v>
      </c>
      <c r="M4027">
        <f t="shared" si="373"/>
        <v>-204</v>
      </c>
      <c r="N4027">
        <f t="shared" si="374"/>
        <v>4</v>
      </c>
      <c r="O4027">
        <f t="shared" si="375"/>
        <v>-4</v>
      </c>
      <c r="P4027">
        <f t="shared" si="376"/>
        <v>-1</v>
      </c>
    </row>
    <row r="4028" spans="1:16" x14ac:dyDescent="0.25">
      <c r="A4028" s="7">
        <v>40272.199999999997</v>
      </c>
      <c r="B4028">
        <v>23.97</v>
      </c>
      <c r="C4028">
        <v>11.25</v>
      </c>
      <c r="D4028" s="5">
        <v>825</v>
      </c>
      <c r="E4028" s="5">
        <v>832</v>
      </c>
      <c r="F4028">
        <v>949</v>
      </c>
      <c r="G4028">
        <v>933</v>
      </c>
      <c r="H4028">
        <v>2066</v>
      </c>
      <c r="I4028" s="9">
        <v>7.5</v>
      </c>
      <c r="K4028" s="3">
        <f t="shared" si="371"/>
        <v>11.186722222222221</v>
      </c>
      <c r="L4028">
        <f t="shared" si="372"/>
        <v>-124</v>
      </c>
      <c r="M4028">
        <f t="shared" si="373"/>
        <v>-203</v>
      </c>
      <c r="N4028">
        <f t="shared" si="374"/>
        <v>-1</v>
      </c>
      <c r="O4028">
        <f t="shared" si="375"/>
        <v>-5</v>
      </c>
      <c r="P4028">
        <f t="shared" si="376"/>
        <v>0</v>
      </c>
    </row>
    <row r="4029" spans="1:16" x14ac:dyDescent="0.25">
      <c r="A4029" s="7">
        <v>40282.199999999997</v>
      </c>
      <c r="B4029">
        <v>23.65</v>
      </c>
      <c r="C4029">
        <v>11.25</v>
      </c>
      <c r="D4029" s="5">
        <v>824</v>
      </c>
      <c r="E4029" s="5">
        <v>830</v>
      </c>
      <c r="F4029">
        <v>956</v>
      </c>
      <c r="G4029">
        <v>938</v>
      </c>
      <c r="H4029">
        <v>2066</v>
      </c>
      <c r="I4029" s="9">
        <v>7.5</v>
      </c>
      <c r="K4029" s="3">
        <f t="shared" si="371"/>
        <v>11.189499999999999</v>
      </c>
      <c r="L4029">
        <f t="shared" si="372"/>
        <v>-125</v>
      </c>
      <c r="M4029">
        <f t="shared" si="373"/>
        <v>-205</v>
      </c>
      <c r="N4029">
        <f t="shared" si="374"/>
        <v>6</v>
      </c>
      <c r="O4029">
        <f t="shared" si="375"/>
        <v>0</v>
      </c>
      <c r="P4029">
        <f t="shared" si="376"/>
        <v>0</v>
      </c>
    </row>
    <row r="4030" spans="1:16" x14ac:dyDescent="0.25">
      <c r="A4030" s="7">
        <v>40292.199999999997</v>
      </c>
      <c r="B4030">
        <v>24.6</v>
      </c>
      <c r="C4030">
        <v>11.38</v>
      </c>
      <c r="D4030" s="5">
        <v>826</v>
      </c>
      <c r="E4030" s="5">
        <v>831</v>
      </c>
      <c r="F4030">
        <v>954</v>
      </c>
      <c r="G4030">
        <v>940</v>
      </c>
      <c r="H4030">
        <v>2066</v>
      </c>
      <c r="I4030" s="9">
        <v>7.5</v>
      </c>
      <c r="K4030" s="3">
        <f t="shared" si="371"/>
        <v>11.192277777777777</v>
      </c>
      <c r="L4030">
        <f t="shared" si="372"/>
        <v>-123</v>
      </c>
      <c r="M4030">
        <f t="shared" si="373"/>
        <v>-204</v>
      </c>
      <c r="N4030">
        <f t="shared" si="374"/>
        <v>4</v>
      </c>
      <c r="O4030">
        <f t="shared" si="375"/>
        <v>2</v>
      </c>
      <c r="P4030">
        <f t="shared" si="376"/>
        <v>0</v>
      </c>
    </row>
    <row r="4031" spans="1:16" x14ac:dyDescent="0.25">
      <c r="A4031" s="7">
        <v>40302.199999999997</v>
      </c>
      <c r="B4031">
        <v>23.97</v>
      </c>
      <c r="C4031">
        <v>11.31</v>
      </c>
      <c r="D4031" s="5">
        <v>826</v>
      </c>
      <c r="E4031" s="5">
        <v>833</v>
      </c>
      <c r="F4031">
        <v>953</v>
      </c>
      <c r="G4031">
        <v>935</v>
      </c>
      <c r="H4031">
        <v>2066</v>
      </c>
      <c r="I4031" s="9">
        <v>7.5</v>
      </c>
      <c r="K4031" s="3">
        <f t="shared" si="371"/>
        <v>11.195055555555555</v>
      </c>
      <c r="L4031">
        <f t="shared" si="372"/>
        <v>-123</v>
      </c>
      <c r="M4031">
        <f t="shared" si="373"/>
        <v>-202</v>
      </c>
      <c r="N4031">
        <f t="shared" si="374"/>
        <v>3</v>
      </c>
      <c r="O4031">
        <f t="shared" si="375"/>
        <v>-3</v>
      </c>
      <c r="P4031">
        <f t="shared" si="376"/>
        <v>0</v>
      </c>
    </row>
    <row r="4032" spans="1:16" x14ac:dyDescent="0.25">
      <c r="A4032" s="7">
        <v>40312.199999999997</v>
      </c>
      <c r="B4032">
        <v>24.29</v>
      </c>
      <c r="C4032">
        <v>11.38</v>
      </c>
      <c r="D4032" s="5">
        <v>824</v>
      </c>
      <c r="E4032" s="5">
        <v>830</v>
      </c>
      <c r="F4032">
        <v>954</v>
      </c>
      <c r="G4032">
        <v>935</v>
      </c>
      <c r="H4032">
        <v>2066</v>
      </c>
      <c r="I4032" s="9">
        <v>7.5</v>
      </c>
      <c r="K4032" s="3">
        <f t="shared" si="371"/>
        <v>11.197833333333332</v>
      </c>
      <c r="L4032">
        <f t="shared" si="372"/>
        <v>-125</v>
      </c>
      <c r="M4032">
        <f t="shared" si="373"/>
        <v>-205</v>
      </c>
      <c r="N4032">
        <f t="shared" si="374"/>
        <v>4</v>
      </c>
      <c r="O4032">
        <f t="shared" si="375"/>
        <v>-3</v>
      </c>
      <c r="P4032">
        <f t="shared" si="376"/>
        <v>0</v>
      </c>
    </row>
    <row r="4033" spans="1:16" x14ac:dyDescent="0.25">
      <c r="A4033" s="7">
        <v>40322.199999999997</v>
      </c>
      <c r="B4033">
        <v>24.6</v>
      </c>
      <c r="C4033">
        <v>11.31</v>
      </c>
      <c r="D4033" s="5">
        <v>824</v>
      </c>
      <c r="E4033" s="5">
        <v>830</v>
      </c>
      <c r="F4033">
        <v>951</v>
      </c>
      <c r="G4033">
        <v>935</v>
      </c>
      <c r="H4033">
        <v>2067</v>
      </c>
      <c r="I4033" s="9">
        <v>7.5</v>
      </c>
      <c r="K4033" s="3">
        <f t="shared" si="371"/>
        <v>11.20061111111111</v>
      </c>
      <c r="L4033">
        <f t="shared" si="372"/>
        <v>-125</v>
      </c>
      <c r="M4033">
        <f t="shared" si="373"/>
        <v>-205</v>
      </c>
      <c r="N4033">
        <f t="shared" si="374"/>
        <v>1</v>
      </c>
      <c r="O4033">
        <f t="shared" si="375"/>
        <v>-3</v>
      </c>
      <c r="P4033">
        <f t="shared" si="376"/>
        <v>1</v>
      </c>
    </row>
    <row r="4034" spans="1:16" x14ac:dyDescent="0.25">
      <c r="A4034" s="7">
        <v>40332.199999999997</v>
      </c>
      <c r="B4034">
        <v>23.97</v>
      </c>
      <c r="C4034">
        <v>11.31</v>
      </c>
      <c r="D4034" s="5">
        <v>823</v>
      </c>
      <c r="E4034" s="5">
        <v>833</v>
      </c>
      <c r="F4034">
        <v>953</v>
      </c>
      <c r="G4034">
        <v>934</v>
      </c>
      <c r="H4034">
        <v>2066</v>
      </c>
      <c r="I4034" s="9">
        <v>7.5</v>
      </c>
      <c r="K4034" s="3">
        <f t="shared" si="371"/>
        <v>11.203388888888888</v>
      </c>
      <c r="L4034">
        <f t="shared" si="372"/>
        <v>-126</v>
      </c>
      <c r="M4034">
        <f t="shared" si="373"/>
        <v>-202</v>
      </c>
      <c r="N4034">
        <f t="shared" si="374"/>
        <v>3</v>
      </c>
      <c r="O4034">
        <f t="shared" si="375"/>
        <v>-4</v>
      </c>
      <c r="P4034">
        <f t="shared" si="376"/>
        <v>0</v>
      </c>
    </row>
    <row r="4035" spans="1:16" x14ac:dyDescent="0.25">
      <c r="A4035" s="7">
        <v>40342.199999999997</v>
      </c>
      <c r="B4035">
        <v>24.6</v>
      </c>
      <c r="C4035">
        <v>11.38</v>
      </c>
      <c r="D4035" s="5">
        <v>827</v>
      </c>
      <c r="E4035" s="5">
        <v>832</v>
      </c>
      <c r="F4035">
        <v>950</v>
      </c>
      <c r="G4035">
        <v>937</v>
      </c>
      <c r="H4035">
        <v>2067</v>
      </c>
      <c r="I4035" s="9">
        <v>7.5</v>
      </c>
      <c r="K4035" s="3">
        <f t="shared" si="371"/>
        <v>11.206166666666666</v>
      </c>
      <c r="L4035">
        <f t="shared" si="372"/>
        <v>-122</v>
      </c>
      <c r="M4035">
        <f t="shared" si="373"/>
        <v>-203</v>
      </c>
      <c r="N4035">
        <f t="shared" si="374"/>
        <v>0</v>
      </c>
      <c r="O4035">
        <f t="shared" si="375"/>
        <v>-1</v>
      </c>
      <c r="P4035">
        <f t="shared" si="376"/>
        <v>1</v>
      </c>
    </row>
    <row r="4036" spans="1:16" x14ac:dyDescent="0.25">
      <c r="A4036" s="7">
        <v>40352.199999999997</v>
      </c>
      <c r="B4036">
        <v>24.29</v>
      </c>
      <c r="C4036">
        <v>11.38</v>
      </c>
      <c r="D4036" s="5">
        <v>828</v>
      </c>
      <c r="E4036" s="5">
        <v>832</v>
      </c>
      <c r="F4036">
        <v>953</v>
      </c>
      <c r="G4036">
        <v>934</v>
      </c>
      <c r="H4036">
        <v>2066</v>
      </c>
      <c r="I4036" s="9">
        <v>7.5</v>
      </c>
      <c r="K4036" s="3">
        <f t="shared" ref="K4036:K4099" si="377">A4036/3600</f>
        <v>11.208944444444443</v>
      </c>
      <c r="L4036">
        <f t="shared" ref="L4036:L4099" si="378">D4036-D$3</f>
        <v>-121</v>
      </c>
      <c r="M4036">
        <f t="shared" ref="M4036:M4099" si="379">E4036-E$3</f>
        <v>-203</v>
      </c>
      <c r="N4036">
        <f t="shared" ref="N4036:N4099" si="380">F4036-F$3</f>
        <v>3</v>
      </c>
      <c r="O4036">
        <f t="shared" ref="O4036:O4099" si="381">G4036-G$3</f>
        <v>-4</v>
      </c>
      <c r="P4036">
        <f t="shared" ref="P4036:P4099" si="382">H4036-H$3</f>
        <v>0</v>
      </c>
    </row>
    <row r="4037" spans="1:16" x14ac:dyDescent="0.25">
      <c r="A4037" s="7">
        <v>40362.300000000003</v>
      </c>
      <c r="B4037">
        <v>23.97</v>
      </c>
      <c r="C4037">
        <v>11.25</v>
      </c>
      <c r="D4037" s="5">
        <v>826</v>
      </c>
      <c r="E4037" s="5">
        <v>832</v>
      </c>
      <c r="F4037">
        <v>946</v>
      </c>
      <c r="G4037">
        <v>934</v>
      </c>
      <c r="H4037">
        <v>2067</v>
      </c>
      <c r="I4037" s="9">
        <v>7.5</v>
      </c>
      <c r="K4037" s="3">
        <f t="shared" si="377"/>
        <v>11.21175</v>
      </c>
      <c r="L4037">
        <f t="shared" si="378"/>
        <v>-123</v>
      </c>
      <c r="M4037">
        <f t="shared" si="379"/>
        <v>-203</v>
      </c>
      <c r="N4037">
        <f t="shared" si="380"/>
        <v>-4</v>
      </c>
      <c r="O4037">
        <f t="shared" si="381"/>
        <v>-4</v>
      </c>
      <c r="P4037">
        <f t="shared" si="382"/>
        <v>1</v>
      </c>
    </row>
    <row r="4038" spans="1:16" x14ac:dyDescent="0.25">
      <c r="A4038" s="7">
        <v>40372.300000000003</v>
      </c>
      <c r="B4038">
        <v>24.6</v>
      </c>
      <c r="C4038">
        <v>11.44</v>
      </c>
      <c r="D4038" s="5">
        <v>826</v>
      </c>
      <c r="E4038" s="5">
        <v>832</v>
      </c>
      <c r="F4038">
        <v>950</v>
      </c>
      <c r="G4038">
        <v>938</v>
      </c>
      <c r="H4038">
        <v>2066</v>
      </c>
      <c r="I4038" s="9">
        <v>7.5</v>
      </c>
      <c r="K4038" s="3">
        <f t="shared" si="377"/>
        <v>11.214527777777779</v>
      </c>
      <c r="L4038">
        <f t="shared" si="378"/>
        <v>-123</v>
      </c>
      <c r="M4038">
        <f t="shared" si="379"/>
        <v>-203</v>
      </c>
      <c r="N4038">
        <f t="shared" si="380"/>
        <v>0</v>
      </c>
      <c r="O4038">
        <f t="shared" si="381"/>
        <v>0</v>
      </c>
      <c r="P4038">
        <f t="shared" si="382"/>
        <v>0</v>
      </c>
    </row>
    <row r="4039" spans="1:16" x14ac:dyDescent="0.25">
      <c r="A4039" s="7">
        <v>40382.300000000003</v>
      </c>
      <c r="B4039">
        <v>24.29</v>
      </c>
      <c r="C4039">
        <v>11.38</v>
      </c>
      <c r="D4039" s="5">
        <v>829</v>
      </c>
      <c r="E4039" s="5">
        <v>832</v>
      </c>
      <c r="F4039">
        <v>951</v>
      </c>
      <c r="G4039">
        <v>935</v>
      </c>
      <c r="H4039">
        <v>2067</v>
      </c>
      <c r="I4039" s="9">
        <v>7.5</v>
      </c>
      <c r="K4039" s="3">
        <f t="shared" si="377"/>
        <v>11.217305555555557</v>
      </c>
      <c r="L4039">
        <f t="shared" si="378"/>
        <v>-120</v>
      </c>
      <c r="M4039">
        <f t="shared" si="379"/>
        <v>-203</v>
      </c>
      <c r="N4039">
        <f t="shared" si="380"/>
        <v>1</v>
      </c>
      <c r="O4039">
        <f t="shared" si="381"/>
        <v>-3</v>
      </c>
      <c r="P4039">
        <f t="shared" si="382"/>
        <v>1</v>
      </c>
    </row>
    <row r="4040" spans="1:16" x14ac:dyDescent="0.25">
      <c r="A4040" s="7">
        <v>40392.300000000003</v>
      </c>
      <c r="B4040">
        <v>24.29</v>
      </c>
      <c r="C4040">
        <v>11.38</v>
      </c>
      <c r="D4040" s="5">
        <v>828</v>
      </c>
      <c r="E4040" s="5">
        <v>833</v>
      </c>
      <c r="F4040">
        <v>951</v>
      </c>
      <c r="G4040">
        <v>935</v>
      </c>
      <c r="H4040">
        <v>2065</v>
      </c>
      <c r="I4040" s="9">
        <v>7.5</v>
      </c>
      <c r="K4040" s="3">
        <f t="shared" si="377"/>
        <v>11.220083333333335</v>
      </c>
      <c r="L4040">
        <f t="shared" si="378"/>
        <v>-121</v>
      </c>
      <c r="M4040">
        <f t="shared" si="379"/>
        <v>-202</v>
      </c>
      <c r="N4040">
        <f t="shared" si="380"/>
        <v>1</v>
      </c>
      <c r="O4040">
        <f t="shared" si="381"/>
        <v>-3</v>
      </c>
      <c r="P4040">
        <f t="shared" si="382"/>
        <v>-1</v>
      </c>
    </row>
    <row r="4041" spans="1:16" x14ac:dyDescent="0.25">
      <c r="A4041" s="7">
        <v>40402.300000000003</v>
      </c>
      <c r="B4041">
        <v>23.97</v>
      </c>
      <c r="C4041">
        <v>11.44</v>
      </c>
      <c r="D4041" s="5">
        <v>826</v>
      </c>
      <c r="E4041" s="5">
        <v>833</v>
      </c>
      <c r="F4041">
        <v>951</v>
      </c>
      <c r="G4041">
        <v>936</v>
      </c>
      <c r="H4041">
        <v>2065</v>
      </c>
      <c r="I4041" s="9">
        <v>7.5</v>
      </c>
      <c r="K4041" s="3">
        <f t="shared" si="377"/>
        <v>11.222861111111111</v>
      </c>
      <c r="L4041">
        <f t="shared" si="378"/>
        <v>-123</v>
      </c>
      <c r="M4041">
        <f t="shared" si="379"/>
        <v>-202</v>
      </c>
      <c r="N4041">
        <f t="shared" si="380"/>
        <v>1</v>
      </c>
      <c r="O4041">
        <f t="shared" si="381"/>
        <v>-2</v>
      </c>
      <c r="P4041">
        <f t="shared" si="382"/>
        <v>-1</v>
      </c>
    </row>
    <row r="4042" spans="1:16" x14ac:dyDescent="0.25">
      <c r="A4042" s="7">
        <v>40412.300000000003</v>
      </c>
      <c r="B4042">
        <v>24.29</v>
      </c>
      <c r="C4042">
        <v>11.38</v>
      </c>
      <c r="D4042" s="5">
        <v>825</v>
      </c>
      <c r="E4042" s="5">
        <v>832</v>
      </c>
      <c r="F4042">
        <v>950</v>
      </c>
      <c r="G4042">
        <v>940</v>
      </c>
      <c r="H4042">
        <v>2065</v>
      </c>
      <c r="I4042" s="9">
        <v>7.5</v>
      </c>
      <c r="K4042" s="3">
        <f t="shared" si="377"/>
        <v>11.22563888888889</v>
      </c>
      <c r="L4042">
        <f t="shared" si="378"/>
        <v>-124</v>
      </c>
      <c r="M4042">
        <f t="shared" si="379"/>
        <v>-203</v>
      </c>
      <c r="N4042">
        <f t="shared" si="380"/>
        <v>0</v>
      </c>
      <c r="O4042">
        <f t="shared" si="381"/>
        <v>2</v>
      </c>
      <c r="P4042">
        <f t="shared" si="382"/>
        <v>-1</v>
      </c>
    </row>
    <row r="4043" spans="1:16" x14ac:dyDescent="0.25">
      <c r="A4043" s="7">
        <v>40422.300000000003</v>
      </c>
      <c r="B4043">
        <v>24.29</v>
      </c>
      <c r="C4043">
        <v>11.44</v>
      </c>
      <c r="D4043" s="5">
        <v>826</v>
      </c>
      <c r="E4043" s="5">
        <v>833</v>
      </c>
      <c r="F4043">
        <v>951</v>
      </c>
      <c r="G4043">
        <v>934</v>
      </c>
      <c r="H4043">
        <v>2066</v>
      </c>
      <c r="I4043" s="9">
        <v>7.5</v>
      </c>
      <c r="K4043" s="3">
        <f t="shared" si="377"/>
        <v>11.228416666666668</v>
      </c>
      <c r="L4043">
        <f t="shared" si="378"/>
        <v>-123</v>
      </c>
      <c r="M4043">
        <f t="shared" si="379"/>
        <v>-202</v>
      </c>
      <c r="N4043">
        <f t="shared" si="380"/>
        <v>1</v>
      </c>
      <c r="O4043">
        <f t="shared" si="381"/>
        <v>-4</v>
      </c>
      <c r="P4043">
        <f t="shared" si="382"/>
        <v>0</v>
      </c>
    </row>
    <row r="4044" spans="1:16" x14ac:dyDescent="0.25">
      <c r="A4044" s="7">
        <v>40432.300000000003</v>
      </c>
      <c r="B4044">
        <v>24.29</v>
      </c>
      <c r="C4044">
        <v>11.44</v>
      </c>
      <c r="D4044" s="5">
        <v>829</v>
      </c>
      <c r="E4044" s="5">
        <v>834</v>
      </c>
      <c r="F4044">
        <v>949</v>
      </c>
      <c r="G4044">
        <v>937</v>
      </c>
      <c r="H4044">
        <v>2066</v>
      </c>
      <c r="I4044" s="9">
        <v>7.5</v>
      </c>
      <c r="K4044" s="3">
        <f t="shared" si="377"/>
        <v>11.231194444444446</v>
      </c>
      <c r="L4044">
        <f t="shared" si="378"/>
        <v>-120</v>
      </c>
      <c r="M4044">
        <f t="shared" si="379"/>
        <v>-201</v>
      </c>
      <c r="N4044">
        <f t="shared" si="380"/>
        <v>-1</v>
      </c>
      <c r="O4044">
        <f t="shared" si="381"/>
        <v>-1</v>
      </c>
      <c r="P4044">
        <f t="shared" si="382"/>
        <v>0</v>
      </c>
    </row>
    <row r="4045" spans="1:16" x14ac:dyDescent="0.25">
      <c r="A4045" s="7">
        <v>40442.300000000003</v>
      </c>
      <c r="B4045">
        <v>24.6</v>
      </c>
      <c r="C4045">
        <v>11.44</v>
      </c>
      <c r="D4045" s="5">
        <v>829</v>
      </c>
      <c r="E4045" s="5">
        <v>834</v>
      </c>
      <c r="F4045">
        <v>952</v>
      </c>
      <c r="G4045">
        <v>937</v>
      </c>
      <c r="H4045">
        <v>2067</v>
      </c>
      <c r="I4045" s="9">
        <v>7.5</v>
      </c>
      <c r="K4045" s="3">
        <f t="shared" si="377"/>
        <v>11.233972222222222</v>
      </c>
      <c r="L4045">
        <f t="shared" si="378"/>
        <v>-120</v>
      </c>
      <c r="M4045">
        <f t="shared" si="379"/>
        <v>-201</v>
      </c>
      <c r="N4045">
        <f t="shared" si="380"/>
        <v>2</v>
      </c>
      <c r="O4045">
        <f t="shared" si="381"/>
        <v>-1</v>
      </c>
      <c r="P4045">
        <f t="shared" si="382"/>
        <v>1</v>
      </c>
    </row>
    <row r="4046" spans="1:16" x14ac:dyDescent="0.25">
      <c r="A4046" s="7">
        <v>40452.300000000003</v>
      </c>
      <c r="B4046">
        <v>23.65</v>
      </c>
      <c r="C4046">
        <v>11.44</v>
      </c>
      <c r="D4046" s="5">
        <v>827</v>
      </c>
      <c r="E4046" s="5">
        <v>833</v>
      </c>
      <c r="F4046">
        <v>948</v>
      </c>
      <c r="G4046">
        <v>935</v>
      </c>
      <c r="H4046">
        <v>2067</v>
      </c>
      <c r="I4046" s="9">
        <v>7.5</v>
      </c>
      <c r="K4046" s="3">
        <f t="shared" si="377"/>
        <v>11.236750000000001</v>
      </c>
      <c r="L4046">
        <f t="shared" si="378"/>
        <v>-122</v>
      </c>
      <c r="M4046">
        <f t="shared" si="379"/>
        <v>-202</v>
      </c>
      <c r="N4046">
        <f t="shared" si="380"/>
        <v>-2</v>
      </c>
      <c r="O4046">
        <f t="shared" si="381"/>
        <v>-3</v>
      </c>
      <c r="P4046">
        <f t="shared" si="382"/>
        <v>1</v>
      </c>
    </row>
    <row r="4047" spans="1:16" x14ac:dyDescent="0.25">
      <c r="A4047" s="7">
        <v>40462.300000000003</v>
      </c>
      <c r="B4047">
        <v>24.29</v>
      </c>
      <c r="C4047">
        <v>11.44</v>
      </c>
      <c r="D4047" s="5">
        <v>827</v>
      </c>
      <c r="E4047" s="5">
        <v>833</v>
      </c>
      <c r="F4047">
        <v>951</v>
      </c>
      <c r="G4047">
        <v>940</v>
      </c>
      <c r="H4047">
        <v>2066</v>
      </c>
      <c r="I4047" s="9">
        <v>7.5</v>
      </c>
      <c r="K4047" s="3">
        <f t="shared" si="377"/>
        <v>11.239527777777779</v>
      </c>
      <c r="L4047">
        <f t="shared" si="378"/>
        <v>-122</v>
      </c>
      <c r="M4047">
        <f t="shared" si="379"/>
        <v>-202</v>
      </c>
      <c r="N4047">
        <f t="shared" si="380"/>
        <v>1</v>
      </c>
      <c r="O4047">
        <f t="shared" si="381"/>
        <v>2</v>
      </c>
      <c r="P4047">
        <f t="shared" si="382"/>
        <v>0</v>
      </c>
    </row>
    <row r="4048" spans="1:16" x14ac:dyDescent="0.25">
      <c r="A4048" s="7">
        <v>40472.300000000003</v>
      </c>
      <c r="B4048">
        <v>23.97</v>
      </c>
      <c r="C4048">
        <v>11.44</v>
      </c>
      <c r="D4048" s="5">
        <v>828</v>
      </c>
      <c r="E4048" s="5">
        <v>835</v>
      </c>
      <c r="F4048">
        <v>950</v>
      </c>
      <c r="G4048">
        <v>937</v>
      </c>
      <c r="H4048">
        <v>2065</v>
      </c>
      <c r="I4048" s="9">
        <v>7.5</v>
      </c>
      <c r="K4048" s="3">
        <f t="shared" si="377"/>
        <v>11.242305555555557</v>
      </c>
      <c r="L4048">
        <f t="shared" si="378"/>
        <v>-121</v>
      </c>
      <c r="M4048">
        <f t="shared" si="379"/>
        <v>-200</v>
      </c>
      <c r="N4048">
        <f t="shared" si="380"/>
        <v>0</v>
      </c>
      <c r="O4048">
        <f t="shared" si="381"/>
        <v>-1</v>
      </c>
      <c r="P4048">
        <f t="shared" si="382"/>
        <v>-1</v>
      </c>
    </row>
    <row r="4049" spans="1:16" x14ac:dyDescent="0.25">
      <c r="A4049" s="7">
        <v>40482.300000000003</v>
      </c>
      <c r="B4049">
        <v>23.97</v>
      </c>
      <c r="C4049">
        <v>11.44</v>
      </c>
      <c r="D4049" s="5">
        <v>826</v>
      </c>
      <c r="E4049" s="5">
        <v>834</v>
      </c>
      <c r="F4049">
        <v>953</v>
      </c>
      <c r="G4049">
        <v>937</v>
      </c>
      <c r="H4049">
        <v>2065</v>
      </c>
      <c r="I4049" s="9">
        <v>7.5</v>
      </c>
      <c r="K4049" s="3">
        <f t="shared" si="377"/>
        <v>11.245083333333334</v>
      </c>
      <c r="L4049">
        <f t="shared" si="378"/>
        <v>-123</v>
      </c>
      <c r="M4049">
        <f t="shared" si="379"/>
        <v>-201</v>
      </c>
      <c r="N4049">
        <f t="shared" si="380"/>
        <v>3</v>
      </c>
      <c r="O4049">
        <f t="shared" si="381"/>
        <v>-1</v>
      </c>
      <c r="P4049">
        <f t="shared" si="382"/>
        <v>-1</v>
      </c>
    </row>
    <row r="4050" spans="1:16" x14ac:dyDescent="0.25">
      <c r="A4050" s="7">
        <v>40492.300000000003</v>
      </c>
      <c r="B4050">
        <v>24.29</v>
      </c>
      <c r="C4050">
        <v>11.44</v>
      </c>
      <c r="D4050" s="5">
        <v>827</v>
      </c>
      <c r="E4050" s="5">
        <v>835</v>
      </c>
      <c r="F4050">
        <v>953</v>
      </c>
      <c r="G4050">
        <v>935</v>
      </c>
      <c r="H4050">
        <v>2066</v>
      </c>
      <c r="I4050" s="9">
        <v>7.5</v>
      </c>
      <c r="K4050" s="3">
        <f t="shared" si="377"/>
        <v>11.247861111111112</v>
      </c>
      <c r="L4050">
        <f t="shared" si="378"/>
        <v>-122</v>
      </c>
      <c r="M4050">
        <f t="shared" si="379"/>
        <v>-200</v>
      </c>
      <c r="N4050">
        <f t="shared" si="380"/>
        <v>3</v>
      </c>
      <c r="O4050">
        <f t="shared" si="381"/>
        <v>-3</v>
      </c>
      <c r="P4050">
        <f t="shared" si="382"/>
        <v>0</v>
      </c>
    </row>
    <row r="4051" spans="1:16" x14ac:dyDescent="0.25">
      <c r="A4051" s="7">
        <v>40502.300000000003</v>
      </c>
      <c r="B4051">
        <v>24.6</v>
      </c>
      <c r="C4051">
        <v>11.5</v>
      </c>
      <c r="D4051" s="5">
        <v>827</v>
      </c>
      <c r="E4051" s="5">
        <v>833</v>
      </c>
      <c r="F4051">
        <v>950</v>
      </c>
      <c r="G4051">
        <v>937</v>
      </c>
      <c r="H4051">
        <v>2066</v>
      </c>
      <c r="I4051" s="9">
        <v>7.5</v>
      </c>
      <c r="K4051" s="3">
        <f t="shared" si="377"/>
        <v>11.25063888888889</v>
      </c>
      <c r="L4051">
        <f t="shared" si="378"/>
        <v>-122</v>
      </c>
      <c r="M4051">
        <f t="shared" si="379"/>
        <v>-202</v>
      </c>
      <c r="N4051">
        <f t="shared" si="380"/>
        <v>0</v>
      </c>
      <c r="O4051">
        <f t="shared" si="381"/>
        <v>-1</v>
      </c>
      <c r="P4051">
        <f t="shared" si="382"/>
        <v>0</v>
      </c>
    </row>
    <row r="4052" spans="1:16" x14ac:dyDescent="0.25">
      <c r="A4052" s="7">
        <v>40512.300000000003</v>
      </c>
      <c r="B4052">
        <v>24.6</v>
      </c>
      <c r="C4052">
        <v>11.5</v>
      </c>
      <c r="D4052" s="5">
        <v>830</v>
      </c>
      <c r="E4052" s="5">
        <v>835</v>
      </c>
      <c r="F4052">
        <v>951</v>
      </c>
      <c r="G4052">
        <v>937</v>
      </c>
      <c r="H4052">
        <v>2067</v>
      </c>
      <c r="I4052" s="9">
        <v>7.5</v>
      </c>
      <c r="K4052" s="3">
        <f t="shared" si="377"/>
        <v>11.253416666666668</v>
      </c>
      <c r="L4052">
        <f t="shared" si="378"/>
        <v>-119</v>
      </c>
      <c r="M4052">
        <f t="shared" si="379"/>
        <v>-200</v>
      </c>
      <c r="N4052">
        <f t="shared" si="380"/>
        <v>1</v>
      </c>
      <c r="O4052">
        <f t="shared" si="381"/>
        <v>-1</v>
      </c>
      <c r="P4052">
        <f t="shared" si="382"/>
        <v>1</v>
      </c>
    </row>
    <row r="4053" spans="1:16" x14ac:dyDescent="0.25">
      <c r="A4053" s="7">
        <v>40522.300000000003</v>
      </c>
      <c r="B4053">
        <v>24.29</v>
      </c>
      <c r="C4053">
        <v>11.5</v>
      </c>
      <c r="D4053" s="5">
        <v>827</v>
      </c>
      <c r="E4053" s="5">
        <v>834</v>
      </c>
      <c r="F4053">
        <v>951</v>
      </c>
      <c r="G4053">
        <v>940</v>
      </c>
      <c r="H4053">
        <v>2065</v>
      </c>
      <c r="I4053" s="9">
        <v>7.5</v>
      </c>
      <c r="K4053" s="3">
        <f t="shared" si="377"/>
        <v>11.256194444444445</v>
      </c>
      <c r="L4053">
        <f t="shared" si="378"/>
        <v>-122</v>
      </c>
      <c r="M4053">
        <f t="shared" si="379"/>
        <v>-201</v>
      </c>
      <c r="N4053">
        <f t="shared" si="380"/>
        <v>1</v>
      </c>
      <c r="O4053">
        <f t="shared" si="381"/>
        <v>2</v>
      </c>
      <c r="P4053">
        <f t="shared" si="382"/>
        <v>-1</v>
      </c>
    </row>
    <row r="4054" spans="1:16" x14ac:dyDescent="0.25">
      <c r="A4054" s="7">
        <v>40532.300000000003</v>
      </c>
      <c r="B4054">
        <v>24.29</v>
      </c>
      <c r="C4054">
        <v>11.5</v>
      </c>
      <c r="D4054" s="5">
        <v>827</v>
      </c>
      <c r="E4054" s="5">
        <v>834</v>
      </c>
      <c r="F4054">
        <v>948</v>
      </c>
      <c r="G4054">
        <v>938</v>
      </c>
      <c r="H4054">
        <v>2065</v>
      </c>
      <c r="I4054" s="9">
        <v>7.5</v>
      </c>
      <c r="K4054" s="3">
        <f t="shared" si="377"/>
        <v>11.258972222222223</v>
      </c>
      <c r="L4054">
        <f t="shared" si="378"/>
        <v>-122</v>
      </c>
      <c r="M4054">
        <f t="shared" si="379"/>
        <v>-201</v>
      </c>
      <c r="N4054">
        <f t="shared" si="380"/>
        <v>-2</v>
      </c>
      <c r="O4054">
        <f t="shared" si="381"/>
        <v>0</v>
      </c>
      <c r="P4054">
        <f t="shared" si="382"/>
        <v>-1</v>
      </c>
    </row>
    <row r="4055" spans="1:16" x14ac:dyDescent="0.25">
      <c r="A4055" s="7">
        <v>40542.300000000003</v>
      </c>
      <c r="B4055">
        <v>24.29</v>
      </c>
      <c r="C4055">
        <v>11.5</v>
      </c>
      <c r="D4055" s="5">
        <v>826</v>
      </c>
      <c r="E4055" s="5">
        <v>837</v>
      </c>
      <c r="F4055">
        <v>951</v>
      </c>
      <c r="G4055">
        <v>933</v>
      </c>
      <c r="H4055">
        <v>2065</v>
      </c>
      <c r="I4055" s="9">
        <v>7.5</v>
      </c>
      <c r="K4055" s="3">
        <f t="shared" si="377"/>
        <v>11.261750000000001</v>
      </c>
      <c r="L4055">
        <f t="shared" si="378"/>
        <v>-123</v>
      </c>
      <c r="M4055">
        <f t="shared" si="379"/>
        <v>-198</v>
      </c>
      <c r="N4055">
        <f t="shared" si="380"/>
        <v>1</v>
      </c>
      <c r="O4055">
        <f t="shared" si="381"/>
        <v>-5</v>
      </c>
      <c r="P4055">
        <f t="shared" si="382"/>
        <v>-1</v>
      </c>
    </row>
    <row r="4056" spans="1:16" x14ac:dyDescent="0.25">
      <c r="A4056" s="7">
        <v>40552.300000000003</v>
      </c>
      <c r="B4056">
        <v>24.6</v>
      </c>
      <c r="C4056">
        <v>11.5</v>
      </c>
      <c r="D4056" s="5">
        <v>829</v>
      </c>
      <c r="E4056" s="5">
        <v>836</v>
      </c>
      <c r="F4056">
        <v>952</v>
      </c>
      <c r="G4056">
        <v>938</v>
      </c>
      <c r="H4056">
        <v>2067</v>
      </c>
      <c r="I4056" s="9">
        <v>7.5</v>
      </c>
      <c r="K4056" s="3">
        <f t="shared" si="377"/>
        <v>11.264527777777779</v>
      </c>
      <c r="L4056">
        <f t="shared" si="378"/>
        <v>-120</v>
      </c>
      <c r="M4056">
        <f t="shared" si="379"/>
        <v>-199</v>
      </c>
      <c r="N4056">
        <f t="shared" si="380"/>
        <v>2</v>
      </c>
      <c r="O4056">
        <f t="shared" si="381"/>
        <v>0</v>
      </c>
      <c r="P4056">
        <f t="shared" si="382"/>
        <v>1</v>
      </c>
    </row>
    <row r="4057" spans="1:16" x14ac:dyDescent="0.25">
      <c r="A4057" s="7">
        <v>40562.400000000001</v>
      </c>
      <c r="B4057">
        <v>24.6</v>
      </c>
      <c r="C4057">
        <v>11.5</v>
      </c>
      <c r="D4057" s="5">
        <v>828</v>
      </c>
      <c r="E4057" s="5">
        <v>835</v>
      </c>
      <c r="F4057">
        <v>951</v>
      </c>
      <c r="G4057">
        <v>937</v>
      </c>
      <c r="H4057">
        <v>2065</v>
      </c>
      <c r="I4057" s="9">
        <v>7.5</v>
      </c>
      <c r="K4057" s="3">
        <f t="shared" si="377"/>
        <v>11.267333333333333</v>
      </c>
      <c r="L4057">
        <f t="shared" si="378"/>
        <v>-121</v>
      </c>
      <c r="M4057">
        <f t="shared" si="379"/>
        <v>-200</v>
      </c>
      <c r="N4057">
        <f t="shared" si="380"/>
        <v>1</v>
      </c>
      <c r="O4057">
        <f t="shared" si="381"/>
        <v>-1</v>
      </c>
      <c r="P4057">
        <f t="shared" si="382"/>
        <v>-1</v>
      </c>
    </row>
    <row r="4058" spans="1:16" x14ac:dyDescent="0.25">
      <c r="A4058" s="7">
        <v>40572.400000000001</v>
      </c>
      <c r="B4058">
        <v>24.92</v>
      </c>
      <c r="C4058">
        <v>11.5</v>
      </c>
      <c r="D4058" s="5">
        <v>828</v>
      </c>
      <c r="E4058" s="5">
        <v>836</v>
      </c>
      <c r="F4058">
        <v>954</v>
      </c>
      <c r="G4058">
        <v>933</v>
      </c>
      <c r="H4058">
        <v>2063</v>
      </c>
      <c r="I4058" s="9">
        <v>7.5</v>
      </c>
      <c r="K4058" s="3">
        <f t="shared" si="377"/>
        <v>11.270111111111111</v>
      </c>
      <c r="L4058">
        <f t="shared" si="378"/>
        <v>-121</v>
      </c>
      <c r="M4058">
        <f t="shared" si="379"/>
        <v>-199</v>
      </c>
      <c r="N4058">
        <f t="shared" si="380"/>
        <v>4</v>
      </c>
      <c r="O4058">
        <f t="shared" si="381"/>
        <v>-5</v>
      </c>
      <c r="P4058">
        <f t="shared" si="382"/>
        <v>-3</v>
      </c>
    </row>
    <row r="4059" spans="1:16" x14ac:dyDescent="0.25">
      <c r="A4059" s="7">
        <v>40582.400000000001</v>
      </c>
      <c r="B4059">
        <v>24.29</v>
      </c>
      <c r="C4059">
        <v>11.5</v>
      </c>
      <c r="D4059" s="5">
        <v>827</v>
      </c>
      <c r="E4059" s="5">
        <v>836</v>
      </c>
      <c r="F4059">
        <v>953</v>
      </c>
      <c r="G4059">
        <v>938</v>
      </c>
      <c r="H4059">
        <v>2065</v>
      </c>
      <c r="I4059" s="9">
        <v>7.5</v>
      </c>
      <c r="K4059" s="3">
        <f t="shared" si="377"/>
        <v>11.27288888888889</v>
      </c>
      <c r="L4059">
        <f t="shared" si="378"/>
        <v>-122</v>
      </c>
      <c r="M4059">
        <f t="shared" si="379"/>
        <v>-199</v>
      </c>
      <c r="N4059">
        <f t="shared" si="380"/>
        <v>3</v>
      </c>
      <c r="O4059">
        <f t="shared" si="381"/>
        <v>0</v>
      </c>
      <c r="P4059">
        <f t="shared" si="382"/>
        <v>-1</v>
      </c>
    </row>
    <row r="4060" spans="1:16" x14ac:dyDescent="0.25">
      <c r="A4060" s="7">
        <v>40592.400000000001</v>
      </c>
      <c r="B4060">
        <v>23.97</v>
      </c>
      <c r="C4060">
        <v>11.5</v>
      </c>
      <c r="D4060" s="5">
        <v>829</v>
      </c>
      <c r="E4060" s="5">
        <v>838</v>
      </c>
      <c r="F4060">
        <v>955</v>
      </c>
      <c r="G4060">
        <v>933</v>
      </c>
      <c r="H4060">
        <v>2065</v>
      </c>
      <c r="I4060" s="9">
        <v>7.5</v>
      </c>
      <c r="K4060" s="3">
        <f t="shared" si="377"/>
        <v>11.275666666666668</v>
      </c>
      <c r="L4060">
        <f t="shared" si="378"/>
        <v>-120</v>
      </c>
      <c r="M4060">
        <f t="shared" si="379"/>
        <v>-197</v>
      </c>
      <c r="N4060">
        <f t="shared" si="380"/>
        <v>5</v>
      </c>
      <c r="O4060">
        <f t="shared" si="381"/>
        <v>-5</v>
      </c>
      <c r="P4060">
        <f t="shared" si="382"/>
        <v>-1</v>
      </c>
    </row>
    <row r="4061" spans="1:16" x14ac:dyDescent="0.25">
      <c r="A4061" s="7">
        <v>40602.400000000001</v>
      </c>
      <c r="B4061">
        <v>24.29</v>
      </c>
      <c r="C4061">
        <v>11.5</v>
      </c>
      <c r="D4061" s="5">
        <v>830</v>
      </c>
      <c r="E4061" s="5">
        <v>836</v>
      </c>
      <c r="F4061">
        <v>954</v>
      </c>
      <c r="G4061">
        <v>932</v>
      </c>
      <c r="H4061">
        <v>2066</v>
      </c>
      <c r="I4061" s="9">
        <v>7.5</v>
      </c>
      <c r="K4061" s="3">
        <f t="shared" si="377"/>
        <v>11.278444444444444</v>
      </c>
      <c r="L4061">
        <f t="shared" si="378"/>
        <v>-119</v>
      </c>
      <c r="M4061">
        <f t="shared" si="379"/>
        <v>-199</v>
      </c>
      <c r="N4061">
        <f t="shared" si="380"/>
        <v>4</v>
      </c>
      <c r="O4061">
        <f t="shared" si="381"/>
        <v>-6</v>
      </c>
      <c r="P4061">
        <f t="shared" si="382"/>
        <v>0</v>
      </c>
    </row>
    <row r="4062" spans="1:16" x14ac:dyDescent="0.25">
      <c r="A4062" s="7">
        <v>40612.400000000001</v>
      </c>
      <c r="B4062">
        <v>23.97</v>
      </c>
      <c r="C4062">
        <v>11.5</v>
      </c>
      <c r="D4062" s="5">
        <v>829</v>
      </c>
      <c r="E4062" s="5">
        <v>837</v>
      </c>
      <c r="F4062">
        <v>949</v>
      </c>
      <c r="G4062">
        <v>934</v>
      </c>
      <c r="H4062">
        <v>2066</v>
      </c>
      <c r="I4062" s="9">
        <v>7.5</v>
      </c>
      <c r="K4062" s="3">
        <f t="shared" si="377"/>
        <v>11.281222222222222</v>
      </c>
      <c r="L4062">
        <f t="shared" si="378"/>
        <v>-120</v>
      </c>
      <c r="M4062">
        <f t="shared" si="379"/>
        <v>-198</v>
      </c>
      <c r="N4062">
        <f t="shared" si="380"/>
        <v>-1</v>
      </c>
      <c r="O4062">
        <f t="shared" si="381"/>
        <v>-4</v>
      </c>
      <c r="P4062">
        <f t="shared" si="382"/>
        <v>0</v>
      </c>
    </row>
    <row r="4063" spans="1:16" x14ac:dyDescent="0.25">
      <c r="A4063" s="7">
        <v>40622.400000000001</v>
      </c>
      <c r="B4063">
        <v>24.29</v>
      </c>
      <c r="C4063">
        <v>11.56</v>
      </c>
      <c r="D4063" s="5">
        <v>830</v>
      </c>
      <c r="E4063" s="5">
        <v>839</v>
      </c>
      <c r="F4063">
        <v>952</v>
      </c>
      <c r="G4063">
        <v>939</v>
      </c>
      <c r="H4063">
        <v>2066</v>
      </c>
      <c r="I4063" s="9">
        <v>7.5</v>
      </c>
      <c r="K4063" s="3">
        <f t="shared" si="377"/>
        <v>11.284000000000001</v>
      </c>
      <c r="L4063">
        <f t="shared" si="378"/>
        <v>-119</v>
      </c>
      <c r="M4063">
        <f t="shared" si="379"/>
        <v>-196</v>
      </c>
      <c r="N4063">
        <f t="shared" si="380"/>
        <v>2</v>
      </c>
      <c r="O4063">
        <f t="shared" si="381"/>
        <v>1</v>
      </c>
      <c r="P4063">
        <f t="shared" si="382"/>
        <v>0</v>
      </c>
    </row>
    <row r="4064" spans="1:16" x14ac:dyDescent="0.25">
      <c r="A4064" s="7">
        <v>40632.400000000001</v>
      </c>
      <c r="B4064">
        <v>24.6</v>
      </c>
      <c r="C4064">
        <v>11.56</v>
      </c>
      <c r="D4064" s="5">
        <v>828</v>
      </c>
      <c r="E4064" s="5">
        <v>836</v>
      </c>
      <c r="F4064">
        <v>952</v>
      </c>
      <c r="G4064">
        <v>938</v>
      </c>
      <c r="H4064">
        <v>2065</v>
      </c>
      <c r="I4064" s="9">
        <v>7.5</v>
      </c>
      <c r="K4064" s="3">
        <f t="shared" si="377"/>
        <v>11.286777777777779</v>
      </c>
      <c r="L4064">
        <f t="shared" si="378"/>
        <v>-121</v>
      </c>
      <c r="M4064">
        <f t="shared" si="379"/>
        <v>-199</v>
      </c>
      <c r="N4064">
        <f t="shared" si="380"/>
        <v>2</v>
      </c>
      <c r="O4064">
        <f t="shared" si="381"/>
        <v>0</v>
      </c>
      <c r="P4064">
        <f t="shared" si="382"/>
        <v>-1</v>
      </c>
    </row>
    <row r="4065" spans="1:16" x14ac:dyDescent="0.25">
      <c r="A4065" s="7">
        <v>40642.400000000001</v>
      </c>
      <c r="B4065">
        <v>24.92</v>
      </c>
      <c r="C4065">
        <v>11.5</v>
      </c>
      <c r="D4065" s="5">
        <v>827</v>
      </c>
      <c r="E4065" s="5">
        <v>836</v>
      </c>
      <c r="F4065">
        <v>952</v>
      </c>
      <c r="G4065">
        <v>934</v>
      </c>
      <c r="H4065">
        <v>2065</v>
      </c>
      <c r="I4065" s="9">
        <v>7.5</v>
      </c>
      <c r="K4065" s="3">
        <f t="shared" si="377"/>
        <v>11.289555555555555</v>
      </c>
      <c r="L4065">
        <f t="shared" si="378"/>
        <v>-122</v>
      </c>
      <c r="M4065">
        <f t="shared" si="379"/>
        <v>-199</v>
      </c>
      <c r="N4065">
        <f t="shared" si="380"/>
        <v>2</v>
      </c>
      <c r="O4065">
        <f t="shared" si="381"/>
        <v>-4</v>
      </c>
      <c r="P4065">
        <f t="shared" si="382"/>
        <v>-1</v>
      </c>
    </row>
    <row r="4066" spans="1:16" x14ac:dyDescent="0.25">
      <c r="A4066" s="7">
        <v>40652.400000000001</v>
      </c>
      <c r="B4066">
        <v>23.97</v>
      </c>
      <c r="C4066">
        <v>11.5</v>
      </c>
      <c r="D4066" s="5">
        <v>830</v>
      </c>
      <c r="E4066" s="5">
        <v>838</v>
      </c>
      <c r="F4066">
        <v>952</v>
      </c>
      <c r="G4066">
        <v>937</v>
      </c>
      <c r="H4066">
        <v>2065</v>
      </c>
      <c r="I4066" s="9">
        <v>7.5</v>
      </c>
      <c r="K4066" s="3">
        <f t="shared" si="377"/>
        <v>11.292333333333334</v>
      </c>
      <c r="L4066">
        <f t="shared" si="378"/>
        <v>-119</v>
      </c>
      <c r="M4066">
        <f t="shared" si="379"/>
        <v>-197</v>
      </c>
      <c r="N4066">
        <f t="shared" si="380"/>
        <v>2</v>
      </c>
      <c r="O4066">
        <f t="shared" si="381"/>
        <v>-1</v>
      </c>
      <c r="P4066">
        <f t="shared" si="382"/>
        <v>-1</v>
      </c>
    </row>
    <row r="4067" spans="1:16" x14ac:dyDescent="0.25">
      <c r="A4067" s="7">
        <v>40662.400000000001</v>
      </c>
      <c r="B4067">
        <v>23.97</v>
      </c>
      <c r="C4067">
        <v>11.56</v>
      </c>
      <c r="D4067" s="5">
        <v>830</v>
      </c>
      <c r="E4067" s="5">
        <v>840</v>
      </c>
      <c r="F4067">
        <v>951</v>
      </c>
      <c r="G4067">
        <v>932</v>
      </c>
      <c r="H4067">
        <v>2067</v>
      </c>
      <c r="I4067" s="9">
        <v>7.5</v>
      </c>
      <c r="K4067" s="3">
        <f t="shared" si="377"/>
        <v>11.295111111111112</v>
      </c>
      <c r="L4067">
        <f t="shared" si="378"/>
        <v>-119</v>
      </c>
      <c r="M4067">
        <f t="shared" si="379"/>
        <v>-195</v>
      </c>
      <c r="N4067">
        <f t="shared" si="380"/>
        <v>1</v>
      </c>
      <c r="O4067">
        <f t="shared" si="381"/>
        <v>-6</v>
      </c>
      <c r="P4067">
        <f t="shared" si="382"/>
        <v>1</v>
      </c>
    </row>
    <row r="4068" spans="1:16" x14ac:dyDescent="0.25">
      <c r="A4068" s="7">
        <v>40672.400000000001</v>
      </c>
      <c r="B4068">
        <v>24.29</v>
      </c>
      <c r="C4068">
        <v>11.56</v>
      </c>
      <c r="D4068" s="5">
        <v>830</v>
      </c>
      <c r="E4068" s="5">
        <v>839</v>
      </c>
      <c r="F4068">
        <v>954</v>
      </c>
      <c r="G4068">
        <v>936</v>
      </c>
      <c r="H4068">
        <v>2064</v>
      </c>
      <c r="I4068" s="9">
        <v>7.5</v>
      </c>
      <c r="K4068" s="3">
        <f t="shared" si="377"/>
        <v>11.29788888888889</v>
      </c>
      <c r="L4068">
        <f t="shared" si="378"/>
        <v>-119</v>
      </c>
      <c r="M4068">
        <f t="shared" si="379"/>
        <v>-196</v>
      </c>
      <c r="N4068">
        <f t="shared" si="380"/>
        <v>4</v>
      </c>
      <c r="O4068">
        <f t="shared" si="381"/>
        <v>-2</v>
      </c>
      <c r="P4068">
        <f t="shared" si="382"/>
        <v>-2</v>
      </c>
    </row>
    <row r="4069" spans="1:16" x14ac:dyDescent="0.25">
      <c r="A4069" s="7">
        <v>40682.400000000001</v>
      </c>
      <c r="B4069">
        <v>24.29</v>
      </c>
      <c r="C4069">
        <v>11.62</v>
      </c>
      <c r="D4069" s="5">
        <v>829</v>
      </c>
      <c r="E4069" s="5">
        <v>838</v>
      </c>
      <c r="F4069">
        <v>951</v>
      </c>
      <c r="G4069">
        <v>936</v>
      </c>
      <c r="H4069">
        <v>2066</v>
      </c>
      <c r="I4069" s="9">
        <v>7.5</v>
      </c>
      <c r="K4069" s="3">
        <f t="shared" si="377"/>
        <v>11.300666666666666</v>
      </c>
      <c r="L4069">
        <f t="shared" si="378"/>
        <v>-120</v>
      </c>
      <c r="M4069">
        <f t="shared" si="379"/>
        <v>-197</v>
      </c>
      <c r="N4069">
        <f t="shared" si="380"/>
        <v>1</v>
      </c>
      <c r="O4069">
        <f t="shared" si="381"/>
        <v>-2</v>
      </c>
      <c r="P4069">
        <f t="shared" si="382"/>
        <v>0</v>
      </c>
    </row>
    <row r="4070" spans="1:16" x14ac:dyDescent="0.25">
      <c r="A4070" s="7">
        <v>40692.400000000001</v>
      </c>
      <c r="B4070">
        <v>24.92</v>
      </c>
      <c r="C4070">
        <v>11.62</v>
      </c>
      <c r="D4070" s="5">
        <v>830</v>
      </c>
      <c r="E4070" s="5">
        <v>837</v>
      </c>
      <c r="F4070">
        <v>952</v>
      </c>
      <c r="G4070">
        <v>935</v>
      </c>
      <c r="H4070">
        <v>2065</v>
      </c>
      <c r="I4070" s="9">
        <v>7.5</v>
      </c>
      <c r="K4070" s="3">
        <f t="shared" si="377"/>
        <v>11.303444444444445</v>
      </c>
      <c r="L4070">
        <f t="shared" si="378"/>
        <v>-119</v>
      </c>
      <c r="M4070">
        <f t="shared" si="379"/>
        <v>-198</v>
      </c>
      <c r="N4070">
        <f t="shared" si="380"/>
        <v>2</v>
      </c>
      <c r="O4070">
        <f t="shared" si="381"/>
        <v>-3</v>
      </c>
      <c r="P4070">
        <f t="shared" si="382"/>
        <v>-1</v>
      </c>
    </row>
    <row r="4071" spans="1:16" x14ac:dyDescent="0.25">
      <c r="A4071" s="7">
        <v>40702.400000000001</v>
      </c>
      <c r="B4071">
        <v>24.29</v>
      </c>
      <c r="C4071">
        <v>11.56</v>
      </c>
      <c r="D4071" s="5">
        <v>830</v>
      </c>
      <c r="E4071" s="5">
        <v>837</v>
      </c>
      <c r="F4071">
        <v>951</v>
      </c>
      <c r="G4071">
        <v>934</v>
      </c>
      <c r="H4071">
        <v>2065</v>
      </c>
      <c r="I4071" s="9">
        <v>7.5</v>
      </c>
      <c r="K4071" s="3">
        <f t="shared" si="377"/>
        <v>11.306222222222223</v>
      </c>
      <c r="L4071">
        <f t="shared" si="378"/>
        <v>-119</v>
      </c>
      <c r="M4071">
        <f t="shared" si="379"/>
        <v>-198</v>
      </c>
      <c r="N4071">
        <f t="shared" si="380"/>
        <v>1</v>
      </c>
      <c r="O4071">
        <f t="shared" si="381"/>
        <v>-4</v>
      </c>
      <c r="P4071">
        <f t="shared" si="382"/>
        <v>-1</v>
      </c>
    </row>
    <row r="4072" spans="1:16" x14ac:dyDescent="0.25">
      <c r="A4072" s="7">
        <v>40712.400000000001</v>
      </c>
      <c r="B4072">
        <v>24.29</v>
      </c>
      <c r="C4072">
        <v>11.62</v>
      </c>
      <c r="D4072" s="5">
        <v>830</v>
      </c>
      <c r="E4072" s="5">
        <v>839</v>
      </c>
      <c r="F4072">
        <v>951</v>
      </c>
      <c r="G4072">
        <v>938</v>
      </c>
      <c r="H4072">
        <v>2066</v>
      </c>
      <c r="I4072" s="9">
        <v>7.5</v>
      </c>
      <c r="K4072" s="3">
        <f t="shared" si="377"/>
        <v>11.309000000000001</v>
      </c>
      <c r="L4072">
        <f t="shared" si="378"/>
        <v>-119</v>
      </c>
      <c r="M4072">
        <f t="shared" si="379"/>
        <v>-196</v>
      </c>
      <c r="N4072">
        <f t="shared" si="380"/>
        <v>1</v>
      </c>
      <c r="O4072">
        <f t="shared" si="381"/>
        <v>0</v>
      </c>
      <c r="P4072">
        <f t="shared" si="382"/>
        <v>0</v>
      </c>
    </row>
    <row r="4073" spans="1:16" x14ac:dyDescent="0.25">
      <c r="A4073" s="7">
        <v>40722.400000000001</v>
      </c>
      <c r="B4073">
        <v>24.6</v>
      </c>
      <c r="C4073">
        <v>11.5</v>
      </c>
      <c r="D4073" s="5">
        <v>832</v>
      </c>
      <c r="E4073" s="5">
        <v>839</v>
      </c>
      <c r="F4073">
        <v>954</v>
      </c>
      <c r="G4073">
        <v>932</v>
      </c>
      <c r="H4073">
        <v>2066</v>
      </c>
      <c r="I4073" s="9">
        <v>7.5</v>
      </c>
      <c r="K4073" s="3">
        <f t="shared" si="377"/>
        <v>11.311777777777777</v>
      </c>
      <c r="L4073">
        <f t="shared" si="378"/>
        <v>-117</v>
      </c>
      <c r="M4073">
        <f t="shared" si="379"/>
        <v>-196</v>
      </c>
      <c r="N4073">
        <f t="shared" si="380"/>
        <v>4</v>
      </c>
      <c r="O4073">
        <f t="shared" si="381"/>
        <v>-6</v>
      </c>
      <c r="P4073">
        <f t="shared" si="382"/>
        <v>0</v>
      </c>
    </row>
    <row r="4074" spans="1:16" x14ac:dyDescent="0.25">
      <c r="A4074" s="7">
        <v>40732.400000000001</v>
      </c>
      <c r="B4074">
        <v>24.29</v>
      </c>
      <c r="C4074">
        <v>11.56</v>
      </c>
      <c r="D4074" s="5">
        <v>830</v>
      </c>
      <c r="E4074" s="5">
        <v>840</v>
      </c>
      <c r="F4074">
        <v>953</v>
      </c>
      <c r="G4074">
        <v>940</v>
      </c>
      <c r="H4074">
        <v>2067</v>
      </c>
      <c r="I4074" s="9">
        <v>7.5</v>
      </c>
      <c r="K4074" s="3">
        <f t="shared" si="377"/>
        <v>11.314555555555556</v>
      </c>
      <c r="L4074">
        <f t="shared" si="378"/>
        <v>-119</v>
      </c>
      <c r="M4074">
        <f t="shared" si="379"/>
        <v>-195</v>
      </c>
      <c r="N4074">
        <f t="shared" si="380"/>
        <v>3</v>
      </c>
      <c r="O4074">
        <f t="shared" si="381"/>
        <v>2</v>
      </c>
      <c r="P4074">
        <f t="shared" si="382"/>
        <v>1</v>
      </c>
    </row>
    <row r="4075" spans="1:16" x14ac:dyDescent="0.25">
      <c r="A4075" s="7">
        <v>40742.400000000001</v>
      </c>
      <c r="B4075">
        <v>24.29</v>
      </c>
      <c r="C4075">
        <v>11.62</v>
      </c>
      <c r="D4075" s="5">
        <v>830</v>
      </c>
      <c r="E4075" s="5">
        <v>839</v>
      </c>
      <c r="F4075">
        <v>951</v>
      </c>
      <c r="G4075">
        <v>934</v>
      </c>
      <c r="H4075">
        <v>2066</v>
      </c>
      <c r="I4075" s="9">
        <v>7.5</v>
      </c>
      <c r="K4075" s="3">
        <f t="shared" si="377"/>
        <v>11.317333333333334</v>
      </c>
      <c r="L4075">
        <f t="shared" si="378"/>
        <v>-119</v>
      </c>
      <c r="M4075">
        <f t="shared" si="379"/>
        <v>-196</v>
      </c>
      <c r="N4075">
        <f t="shared" si="380"/>
        <v>1</v>
      </c>
      <c r="O4075">
        <f t="shared" si="381"/>
        <v>-4</v>
      </c>
      <c r="P4075">
        <f t="shared" si="382"/>
        <v>0</v>
      </c>
    </row>
    <row r="4076" spans="1:16" x14ac:dyDescent="0.25">
      <c r="A4076" s="7">
        <v>40752.400000000001</v>
      </c>
      <c r="B4076">
        <v>23.97</v>
      </c>
      <c r="C4076">
        <v>11.69</v>
      </c>
      <c r="D4076" s="5">
        <v>829</v>
      </c>
      <c r="E4076" s="5">
        <v>840</v>
      </c>
      <c r="F4076">
        <v>952</v>
      </c>
      <c r="G4076">
        <v>935</v>
      </c>
      <c r="H4076">
        <v>2066</v>
      </c>
      <c r="I4076" s="9">
        <v>7.5</v>
      </c>
      <c r="K4076" s="3">
        <f t="shared" si="377"/>
        <v>11.320111111111112</v>
      </c>
      <c r="L4076">
        <f t="shared" si="378"/>
        <v>-120</v>
      </c>
      <c r="M4076">
        <f t="shared" si="379"/>
        <v>-195</v>
      </c>
      <c r="N4076">
        <f t="shared" si="380"/>
        <v>2</v>
      </c>
      <c r="O4076">
        <f t="shared" si="381"/>
        <v>-3</v>
      </c>
      <c r="P4076">
        <f t="shared" si="382"/>
        <v>0</v>
      </c>
    </row>
    <row r="4077" spans="1:16" x14ac:dyDescent="0.25">
      <c r="A4077" s="7">
        <v>40762.5</v>
      </c>
      <c r="B4077">
        <v>25.24</v>
      </c>
      <c r="C4077">
        <v>11.62</v>
      </c>
      <c r="D4077" s="5">
        <v>832</v>
      </c>
      <c r="E4077" s="5">
        <v>841</v>
      </c>
      <c r="F4077">
        <v>951</v>
      </c>
      <c r="G4077">
        <v>933</v>
      </c>
      <c r="H4077">
        <v>2065</v>
      </c>
      <c r="I4077" s="9">
        <v>7.5</v>
      </c>
      <c r="K4077" s="3">
        <f t="shared" si="377"/>
        <v>11.322916666666666</v>
      </c>
      <c r="L4077">
        <f t="shared" si="378"/>
        <v>-117</v>
      </c>
      <c r="M4077">
        <f t="shared" si="379"/>
        <v>-194</v>
      </c>
      <c r="N4077">
        <f t="shared" si="380"/>
        <v>1</v>
      </c>
      <c r="O4077">
        <f t="shared" si="381"/>
        <v>-5</v>
      </c>
      <c r="P4077">
        <f t="shared" si="382"/>
        <v>-1</v>
      </c>
    </row>
    <row r="4078" spans="1:16" x14ac:dyDescent="0.25">
      <c r="A4078" s="7">
        <v>40772.5</v>
      </c>
      <c r="B4078">
        <v>24.6</v>
      </c>
      <c r="C4078">
        <v>11.56</v>
      </c>
      <c r="D4078" s="5">
        <v>831</v>
      </c>
      <c r="E4078" s="5">
        <v>841</v>
      </c>
      <c r="F4078">
        <v>950</v>
      </c>
      <c r="G4078">
        <v>932</v>
      </c>
      <c r="H4078">
        <v>2066</v>
      </c>
      <c r="I4078" s="9">
        <v>7.5</v>
      </c>
      <c r="K4078" s="3">
        <f t="shared" si="377"/>
        <v>11.325694444444444</v>
      </c>
      <c r="L4078">
        <f t="shared" si="378"/>
        <v>-118</v>
      </c>
      <c r="M4078">
        <f t="shared" si="379"/>
        <v>-194</v>
      </c>
      <c r="N4078">
        <f t="shared" si="380"/>
        <v>0</v>
      </c>
      <c r="O4078">
        <f t="shared" si="381"/>
        <v>-6</v>
      </c>
      <c r="P4078">
        <f t="shared" si="382"/>
        <v>0</v>
      </c>
    </row>
    <row r="4079" spans="1:16" x14ac:dyDescent="0.25">
      <c r="A4079" s="7">
        <v>40782.5</v>
      </c>
      <c r="B4079">
        <v>23.97</v>
      </c>
      <c r="C4079">
        <v>11.62</v>
      </c>
      <c r="D4079" s="5">
        <v>833</v>
      </c>
      <c r="E4079" s="5">
        <v>840</v>
      </c>
      <c r="F4079">
        <v>949</v>
      </c>
      <c r="G4079">
        <v>936</v>
      </c>
      <c r="H4079">
        <v>2065</v>
      </c>
      <c r="I4079" s="9">
        <v>7.5</v>
      </c>
      <c r="K4079" s="3">
        <f t="shared" si="377"/>
        <v>11.328472222222222</v>
      </c>
      <c r="L4079">
        <f t="shared" si="378"/>
        <v>-116</v>
      </c>
      <c r="M4079">
        <f t="shared" si="379"/>
        <v>-195</v>
      </c>
      <c r="N4079">
        <f t="shared" si="380"/>
        <v>-1</v>
      </c>
      <c r="O4079">
        <f t="shared" si="381"/>
        <v>-2</v>
      </c>
      <c r="P4079">
        <f t="shared" si="382"/>
        <v>-1</v>
      </c>
    </row>
    <row r="4080" spans="1:16" x14ac:dyDescent="0.25">
      <c r="A4080" s="7">
        <v>40792.5</v>
      </c>
      <c r="B4080">
        <v>24.29</v>
      </c>
      <c r="C4080">
        <v>11.62</v>
      </c>
      <c r="D4080" s="5">
        <v>830</v>
      </c>
      <c r="E4080" s="5">
        <v>840</v>
      </c>
      <c r="F4080">
        <v>952</v>
      </c>
      <c r="G4080">
        <v>935</v>
      </c>
      <c r="H4080">
        <v>2067</v>
      </c>
      <c r="I4080" s="9">
        <v>7.5</v>
      </c>
      <c r="K4080" s="3">
        <f t="shared" si="377"/>
        <v>11.331250000000001</v>
      </c>
      <c r="L4080">
        <f t="shared" si="378"/>
        <v>-119</v>
      </c>
      <c r="M4080">
        <f t="shared" si="379"/>
        <v>-195</v>
      </c>
      <c r="N4080">
        <f t="shared" si="380"/>
        <v>2</v>
      </c>
      <c r="O4080">
        <f t="shared" si="381"/>
        <v>-3</v>
      </c>
      <c r="P4080">
        <f t="shared" si="382"/>
        <v>1</v>
      </c>
    </row>
    <row r="4081" spans="1:16" x14ac:dyDescent="0.25">
      <c r="A4081" s="7">
        <v>40802.5</v>
      </c>
      <c r="B4081">
        <v>24.29</v>
      </c>
      <c r="C4081">
        <v>11.69</v>
      </c>
      <c r="D4081" s="5">
        <v>831</v>
      </c>
      <c r="E4081" s="5">
        <v>839</v>
      </c>
      <c r="F4081">
        <v>956</v>
      </c>
      <c r="G4081">
        <v>936</v>
      </c>
      <c r="H4081">
        <v>2068</v>
      </c>
      <c r="I4081" s="9">
        <v>7.5</v>
      </c>
      <c r="K4081" s="3">
        <f t="shared" si="377"/>
        <v>11.334027777777777</v>
      </c>
      <c r="L4081">
        <f t="shared" si="378"/>
        <v>-118</v>
      </c>
      <c r="M4081">
        <f t="shared" si="379"/>
        <v>-196</v>
      </c>
      <c r="N4081">
        <f t="shared" si="380"/>
        <v>6</v>
      </c>
      <c r="O4081">
        <f t="shared" si="381"/>
        <v>-2</v>
      </c>
      <c r="P4081">
        <f t="shared" si="382"/>
        <v>2</v>
      </c>
    </row>
    <row r="4082" spans="1:16" x14ac:dyDescent="0.25">
      <c r="A4082" s="7">
        <v>40812.5</v>
      </c>
      <c r="B4082">
        <v>24.29</v>
      </c>
      <c r="C4082">
        <v>11.75</v>
      </c>
      <c r="D4082" s="5">
        <v>832</v>
      </c>
      <c r="E4082" s="5">
        <v>841</v>
      </c>
      <c r="F4082">
        <v>953</v>
      </c>
      <c r="G4082">
        <v>935</v>
      </c>
      <c r="H4082">
        <v>2066</v>
      </c>
      <c r="I4082" s="9">
        <v>7.5</v>
      </c>
      <c r="K4082" s="3">
        <f t="shared" si="377"/>
        <v>11.336805555555555</v>
      </c>
      <c r="L4082">
        <f t="shared" si="378"/>
        <v>-117</v>
      </c>
      <c r="M4082">
        <f t="shared" si="379"/>
        <v>-194</v>
      </c>
      <c r="N4082">
        <f t="shared" si="380"/>
        <v>3</v>
      </c>
      <c r="O4082">
        <f t="shared" si="381"/>
        <v>-3</v>
      </c>
      <c r="P4082">
        <f t="shared" si="382"/>
        <v>0</v>
      </c>
    </row>
    <row r="4083" spans="1:16" x14ac:dyDescent="0.25">
      <c r="A4083" s="7">
        <v>40822.5</v>
      </c>
      <c r="B4083">
        <v>24.6</v>
      </c>
      <c r="C4083">
        <v>11.75</v>
      </c>
      <c r="D4083" s="5">
        <v>832</v>
      </c>
      <c r="E4083" s="5">
        <v>838</v>
      </c>
      <c r="F4083">
        <v>952</v>
      </c>
      <c r="G4083">
        <v>934</v>
      </c>
      <c r="H4083">
        <v>2065</v>
      </c>
      <c r="I4083" s="9">
        <v>7.5</v>
      </c>
      <c r="K4083" s="3">
        <f t="shared" si="377"/>
        <v>11.339583333333334</v>
      </c>
      <c r="L4083">
        <f t="shared" si="378"/>
        <v>-117</v>
      </c>
      <c r="M4083">
        <f t="shared" si="379"/>
        <v>-197</v>
      </c>
      <c r="N4083">
        <f t="shared" si="380"/>
        <v>2</v>
      </c>
      <c r="O4083">
        <f t="shared" si="381"/>
        <v>-4</v>
      </c>
      <c r="P4083">
        <f t="shared" si="382"/>
        <v>-1</v>
      </c>
    </row>
    <row r="4084" spans="1:16" x14ac:dyDescent="0.25">
      <c r="A4084" s="7">
        <v>40832.5</v>
      </c>
      <c r="B4084">
        <v>24.6</v>
      </c>
      <c r="C4084">
        <v>11.75</v>
      </c>
      <c r="D4084" s="5">
        <v>833</v>
      </c>
      <c r="E4084" s="5">
        <v>841</v>
      </c>
      <c r="F4084">
        <v>951</v>
      </c>
      <c r="G4084">
        <v>931</v>
      </c>
      <c r="H4084">
        <v>2066</v>
      </c>
      <c r="I4084" s="9">
        <v>7.5</v>
      </c>
      <c r="K4084" s="3">
        <f t="shared" si="377"/>
        <v>11.342361111111112</v>
      </c>
      <c r="L4084">
        <f t="shared" si="378"/>
        <v>-116</v>
      </c>
      <c r="M4084">
        <f t="shared" si="379"/>
        <v>-194</v>
      </c>
      <c r="N4084">
        <f t="shared" si="380"/>
        <v>1</v>
      </c>
      <c r="O4084">
        <f t="shared" si="381"/>
        <v>-7</v>
      </c>
      <c r="P4084">
        <f t="shared" si="382"/>
        <v>0</v>
      </c>
    </row>
    <row r="4085" spans="1:16" x14ac:dyDescent="0.25">
      <c r="A4085" s="7">
        <v>40842.5</v>
      </c>
      <c r="B4085">
        <v>24.6</v>
      </c>
      <c r="C4085">
        <v>11.75</v>
      </c>
      <c r="D4085" s="5">
        <v>832</v>
      </c>
      <c r="E4085" s="5">
        <v>843</v>
      </c>
      <c r="F4085">
        <v>952</v>
      </c>
      <c r="G4085">
        <v>938</v>
      </c>
      <c r="H4085">
        <v>2065</v>
      </c>
      <c r="I4085" s="9">
        <v>7.5</v>
      </c>
      <c r="K4085" s="3">
        <f t="shared" si="377"/>
        <v>11.345138888888888</v>
      </c>
      <c r="L4085">
        <f t="shared" si="378"/>
        <v>-117</v>
      </c>
      <c r="M4085">
        <f t="shared" si="379"/>
        <v>-192</v>
      </c>
      <c r="N4085">
        <f t="shared" si="380"/>
        <v>2</v>
      </c>
      <c r="O4085">
        <f t="shared" si="381"/>
        <v>0</v>
      </c>
      <c r="P4085">
        <f t="shared" si="382"/>
        <v>-1</v>
      </c>
    </row>
    <row r="4086" spans="1:16" x14ac:dyDescent="0.25">
      <c r="A4086" s="7">
        <v>40852.5</v>
      </c>
      <c r="B4086">
        <v>24.6</v>
      </c>
      <c r="C4086">
        <v>11.69</v>
      </c>
      <c r="D4086" s="5">
        <v>829</v>
      </c>
      <c r="E4086" s="5">
        <v>841</v>
      </c>
      <c r="F4086">
        <v>952</v>
      </c>
      <c r="G4086">
        <v>932</v>
      </c>
      <c r="H4086">
        <v>2065</v>
      </c>
      <c r="I4086" s="9">
        <v>7.5</v>
      </c>
      <c r="K4086" s="3">
        <f t="shared" si="377"/>
        <v>11.347916666666666</v>
      </c>
      <c r="L4086">
        <f t="shared" si="378"/>
        <v>-120</v>
      </c>
      <c r="M4086">
        <f t="shared" si="379"/>
        <v>-194</v>
      </c>
      <c r="N4086">
        <f t="shared" si="380"/>
        <v>2</v>
      </c>
      <c r="O4086">
        <f t="shared" si="381"/>
        <v>-6</v>
      </c>
      <c r="P4086">
        <f t="shared" si="382"/>
        <v>-1</v>
      </c>
    </row>
    <row r="4087" spans="1:16" x14ac:dyDescent="0.25">
      <c r="A4087" s="7">
        <v>40862.5</v>
      </c>
      <c r="B4087">
        <v>23.97</v>
      </c>
      <c r="C4087">
        <v>11.62</v>
      </c>
      <c r="D4087" s="5">
        <v>833</v>
      </c>
      <c r="E4087" s="5">
        <v>840</v>
      </c>
      <c r="F4087">
        <v>949</v>
      </c>
      <c r="G4087">
        <v>940</v>
      </c>
      <c r="H4087">
        <v>2067</v>
      </c>
      <c r="I4087" s="9">
        <v>7.5</v>
      </c>
      <c r="K4087" s="3">
        <f t="shared" si="377"/>
        <v>11.350694444444445</v>
      </c>
      <c r="L4087">
        <f t="shared" si="378"/>
        <v>-116</v>
      </c>
      <c r="M4087">
        <f t="shared" si="379"/>
        <v>-195</v>
      </c>
      <c r="N4087">
        <f t="shared" si="380"/>
        <v>-1</v>
      </c>
      <c r="O4087">
        <f t="shared" si="381"/>
        <v>2</v>
      </c>
      <c r="P4087">
        <f t="shared" si="382"/>
        <v>1</v>
      </c>
    </row>
    <row r="4088" spans="1:16" x14ac:dyDescent="0.25">
      <c r="A4088" s="7">
        <v>40872.5</v>
      </c>
      <c r="B4088">
        <v>24.6</v>
      </c>
      <c r="C4088">
        <v>11.75</v>
      </c>
      <c r="D4088" s="5">
        <v>830</v>
      </c>
      <c r="E4088" s="5">
        <v>841</v>
      </c>
      <c r="F4088">
        <v>954</v>
      </c>
      <c r="G4088">
        <v>937</v>
      </c>
      <c r="H4088">
        <v>2066</v>
      </c>
      <c r="I4088" s="9">
        <v>7.5</v>
      </c>
      <c r="K4088" s="3">
        <f t="shared" si="377"/>
        <v>11.353472222222223</v>
      </c>
      <c r="L4088">
        <f t="shared" si="378"/>
        <v>-119</v>
      </c>
      <c r="M4088">
        <f t="shared" si="379"/>
        <v>-194</v>
      </c>
      <c r="N4088">
        <f t="shared" si="380"/>
        <v>4</v>
      </c>
      <c r="O4088">
        <f t="shared" si="381"/>
        <v>-1</v>
      </c>
      <c r="P4088">
        <f t="shared" si="382"/>
        <v>0</v>
      </c>
    </row>
    <row r="4089" spans="1:16" x14ac:dyDescent="0.25">
      <c r="A4089" s="7">
        <v>40882.5</v>
      </c>
      <c r="B4089">
        <v>23.97</v>
      </c>
      <c r="C4089">
        <v>11.75</v>
      </c>
      <c r="D4089" s="5">
        <v>832</v>
      </c>
      <c r="E4089" s="5">
        <v>843</v>
      </c>
      <c r="F4089">
        <v>950</v>
      </c>
      <c r="G4089">
        <v>935</v>
      </c>
      <c r="H4089">
        <v>2065</v>
      </c>
      <c r="I4089" s="9">
        <v>7.5</v>
      </c>
      <c r="K4089" s="3">
        <f t="shared" si="377"/>
        <v>11.356249999999999</v>
      </c>
      <c r="L4089">
        <f t="shared" si="378"/>
        <v>-117</v>
      </c>
      <c r="M4089">
        <f t="shared" si="379"/>
        <v>-192</v>
      </c>
      <c r="N4089">
        <f t="shared" si="380"/>
        <v>0</v>
      </c>
      <c r="O4089">
        <f t="shared" si="381"/>
        <v>-3</v>
      </c>
      <c r="P4089">
        <f t="shared" si="382"/>
        <v>-1</v>
      </c>
    </row>
    <row r="4090" spans="1:16" x14ac:dyDescent="0.25">
      <c r="A4090" s="7">
        <v>40892.5</v>
      </c>
      <c r="B4090">
        <v>24.29</v>
      </c>
      <c r="C4090">
        <v>11.69</v>
      </c>
      <c r="D4090" s="5">
        <v>833</v>
      </c>
      <c r="E4090" s="5">
        <v>839</v>
      </c>
      <c r="F4090">
        <v>954</v>
      </c>
      <c r="G4090">
        <v>933</v>
      </c>
      <c r="H4090">
        <v>2066</v>
      </c>
      <c r="I4090" s="9">
        <v>7.5</v>
      </c>
      <c r="K4090" s="3">
        <f t="shared" si="377"/>
        <v>11.359027777777778</v>
      </c>
      <c r="L4090">
        <f t="shared" si="378"/>
        <v>-116</v>
      </c>
      <c r="M4090">
        <f t="shared" si="379"/>
        <v>-196</v>
      </c>
      <c r="N4090">
        <f t="shared" si="380"/>
        <v>4</v>
      </c>
      <c r="O4090">
        <f t="shared" si="381"/>
        <v>-5</v>
      </c>
      <c r="P4090">
        <f t="shared" si="382"/>
        <v>0</v>
      </c>
    </row>
    <row r="4091" spans="1:16" x14ac:dyDescent="0.25">
      <c r="A4091" s="7">
        <v>40902.5</v>
      </c>
      <c r="B4091">
        <v>24.6</v>
      </c>
      <c r="C4091">
        <v>11.75</v>
      </c>
      <c r="D4091" s="5">
        <v>831</v>
      </c>
      <c r="E4091" s="5">
        <v>842</v>
      </c>
      <c r="F4091">
        <v>950</v>
      </c>
      <c r="G4091">
        <v>932</v>
      </c>
      <c r="H4091">
        <v>2067</v>
      </c>
      <c r="I4091" s="9">
        <v>7.5</v>
      </c>
      <c r="K4091" s="3">
        <f t="shared" si="377"/>
        <v>11.361805555555556</v>
      </c>
      <c r="L4091">
        <f t="shared" si="378"/>
        <v>-118</v>
      </c>
      <c r="M4091">
        <f t="shared" si="379"/>
        <v>-193</v>
      </c>
      <c r="N4091">
        <f t="shared" si="380"/>
        <v>0</v>
      </c>
      <c r="O4091">
        <f t="shared" si="381"/>
        <v>-6</v>
      </c>
      <c r="P4091">
        <f t="shared" si="382"/>
        <v>1</v>
      </c>
    </row>
    <row r="4092" spans="1:16" x14ac:dyDescent="0.25">
      <c r="A4092" s="7">
        <v>40912.5</v>
      </c>
      <c r="B4092">
        <v>24.92</v>
      </c>
      <c r="C4092">
        <v>11.75</v>
      </c>
      <c r="D4092" s="5">
        <v>832</v>
      </c>
      <c r="E4092" s="5">
        <v>844</v>
      </c>
      <c r="F4092">
        <v>951</v>
      </c>
      <c r="G4092">
        <v>936</v>
      </c>
      <c r="H4092">
        <v>2066</v>
      </c>
      <c r="I4092" s="9">
        <v>7.5</v>
      </c>
      <c r="K4092" s="3">
        <f t="shared" si="377"/>
        <v>11.364583333333334</v>
      </c>
      <c r="L4092">
        <f t="shared" si="378"/>
        <v>-117</v>
      </c>
      <c r="M4092">
        <f t="shared" si="379"/>
        <v>-191</v>
      </c>
      <c r="N4092">
        <f t="shared" si="380"/>
        <v>1</v>
      </c>
      <c r="O4092">
        <f t="shared" si="381"/>
        <v>-2</v>
      </c>
      <c r="P4092">
        <f t="shared" si="382"/>
        <v>0</v>
      </c>
    </row>
    <row r="4093" spans="1:16" x14ac:dyDescent="0.25">
      <c r="A4093" s="7">
        <v>40922.5</v>
      </c>
      <c r="B4093">
        <v>24.6</v>
      </c>
      <c r="C4093">
        <v>11.75</v>
      </c>
      <c r="D4093" s="5">
        <v>831</v>
      </c>
      <c r="E4093" s="5">
        <v>844</v>
      </c>
      <c r="F4093">
        <v>947</v>
      </c>
      <c r="G4093">
        <v>934</v>
      </c>
      <c r="H4093">
        <v>2067</v>
      </c>
      <c r="I4093" s="9">
        <v>7.5</v>
      </c>
      <c r="K4093" s="3">
        <f t="shared" si="377"/>
        <v>11.36736111111111</v>
      </c>
      <c r="L4093">
        <f t="shared" si="378"/>
        <v>-118</v>
      </c>
      <c r="M4093">
        <f t="shared" si="379"/>
        <v>-191</v>
      </c>
      <c r="N4093">
        <f t="shared" si="380"/>
        <v>-3</v>
      </c>
      <c r="O4093">
        <f t="shared" si="381"/>
        <v>-4</v>
      </c>
      <c r="P4093">
        <f t="shared" si="382"/>
        <v>1</v>
      </c>
    </row>
    <row r="4094" spans="1:16" x14ac:dyDescent="0.25">
      <c r="A4094" s="7">
        <v>40932.5</v>
      </c>
      <c r="B4094">
        <v>24.6</v>
      </c>
      <c r="C4094">
        <v>11.81</v>
      </c>
      <c r="D4094" s="5">
        <v>834</v>
      </c>
      <c r="E4094" s="5">
        <v>842</v>
      </c>
      <c r="F4094">
        <v>951</v>
      </c>
      <c r="G4094">
        <v>937</v>
      </c>
      <c r="H4094">
        <v>2065</v>
      </c>
      <c r="I4094" s="9">
        <v>7.5</v>
      </c>
      <c r="K4094" s="3">
        <f t="shared" si="377"/>
        <v>11.370138888888889</v>
      </c>
      <c r="L4094">
        <f t="shared" si="378"/>
        <v>-115</v>
      </c>
      <c r="M4094">
        <f t="shared" si="379"/>
        <v>-193</v>
      </c>
      <c r="N4094">
        <f t="shared" si="380"/>
        <v>1</v>
      </c>
      <c r="O4094">
        <f t="shared" si="381"/>
        <v>-1</v>
      </c>
      <c r="P4094">
        <f t="shared" si="382"/>
        <v>-1</v>
      </c>
    </row>
    <row r="4095" spans="1:16" x14ac:dyDescent="0.25">
      <c r="A4095" s="7">
        <v>40942.5</v>
      </c>
      <c r="B4095">
        <v>24.29</v>
      </c>
      <c r="C4095">
        <v>11.81</v>
      </c>
      <c r="D4095" s="5">
        <v>832</v>
      </c>
      <c r="E4095" s="5">
        <v>845</v>
      </c>
      <c r="F4095">
        <v>951</v>
      </c>
      <c r="G4095">
        <v>938</v>
      </c>
      <c r="H4095">
        <v>2064</v>
      </c>
      <c r="I4095" s="9">
        <v>7.5</v>
      </c>
      <c r="K4095" s="3">
        <f t="shared" si="377"/>
        <v>11.372916666666667</v>
      </c>
      <c r="L4095">
        <f t="shared" si="378"/>
        <v>-117</v>
      </c>
      <c r="M4095">
        <f t="shared" si="379"/>
        <v>-190</v>
      </c>
      <c r="N4095">
        <f t="shared" si="380"/>
        <v>1</v>
      </c>
      <c r="O4095">
        <f t="shared" si="381"/>
        <v>0</v>
      </c>
      <c r="P4095">
        <f t="shared" si="382"/>
        <v>-2</v>
      </c>
    </row>
    <row r="4096" spans="1:16" x14ac:dyDescent="0.25">
      <c r="A4096" s="7">
        <v>40952.5</v>
      </c>
      <c r="B4096">
        <v>24.6</v>
      </c>
      <c r="C4096">
        <v>11.81</v>
      </c>
      <c r="D4096" s="5">
        <v>833</v>
      </c>
      <c r="E4096" s="5">
        <v>843</v>
      </c>
      <c r="F4096">
        <v>949</v>
      </c>
      <c r="G4096">
        <v>937</v>
      </c>
      <c r="H4096">
        <v>2067</v>
      </c>
      <c r="I4096" s="9">
        <v>7.5</v>
      </c>
      <c r="K4096" s="3">
        <f t="shared" si="377"/>
        <v>11.375694444444445</v>
      </c>
      <c r="L4096">
        <f t="shared" si="378"/>
        <v>-116</v>
      </c>
      <c r="M4096">
        <f t="shared" si="379"/>
        <v>-192</v>
      </c>
      <c r="N4096">
        <f t="shared" si="380"/>
        <v>-1</v>
      </c>
      <c r="O4096">
        <f t="shared" si="381"/>
        <v>-1</v>
      </c>
      <c r="P4096">
        <f t="shared" si="382"/>
        <v>1</v>
      </c>
    </row>
    <row r="4097" spans="1:16" x14ac:dyDescent="0.25">
      <c r="A4097" s="7">
        <v>40962.6</v>
      </c>
      <c r="B4097">
        <v>24.29</v>
      </c>
      <c r="C4097">
        <v>11.81</v>
      </c>
      <c r="D4097" s="5">
        <v>830</v>
      </c>
      <c r="E4097" s="5">
        <v>843</v>
      </c>
      <c r="F4097">
        <v>954</v>
      </c>
      <c r="G4097">
        <v>931</v>
      </c>
      <c r="H4097">
        <v>2067</v>
      </c>
      <c r="I4097" s="9">
        <v>7.5</v>
      </c>
      <c r="K4097" s="3">
        <f t="shared" si="377"/>
        <v>11.378499999999999</v>
      </c>
      <c r="L4097">
        <f t="shared" si="378"/>
        <v>-119</v>
      </c>
      <c r="M4097">
        <f t="shared" si="379"/>
        <v>-192</v>
      </c>
      <c r="N4097">
        <f t="shared" si="380"/>
        <v>4</v>
      </c>
      <c r="O4097">
        <f t="shared" si="381"/>
        <v>-7</v>
      </c>
      <c r="P4097">
        <f t="shared" si="382"/>
        <v>1</v>
      </c>
    </row>
    <row r="4098" spans="1:16" x14ac:dyDescent="0.25">
      <c r="A4098" s="7">
        <v>40972.6</v>
      </c>
      <c r="B4098">
        <v>24.92</v>
      </c>
      <c r="C4098">
        <v>11.81</v>
      </c>
      <c r="D4098" s="5">
        <v>836</v>
      </c>
      <c r="E4098" s="5">
        <v>845</v>
      </c>
      <c r="F4098">
        <v>953</v>
      </c>
      <c r="G4098">
        <v>936</v>
      </c>
      <c r="H4098">
        <v>2066</v>
      </c>
      <c r="I4098" s="9">
        <v>7.5</v>
      </c>
      <c r="K4098" s="3">
        <f t="shared" si="377"/>
        <v>11.381277777777777</v>
      </c>
      <c r="L4098">
        <f t="shared" si="378"/>
        <v>-113</v>
      </c>
      <c r="M4098">
        <f t="shared" si="379"/>
        <v>-190</v>
      </c>
      <c r="N4098">
        <f t="shared" si="380"/>
        <v>3</v>
      </c>
      <c r="O4098">
        <f t="shared" si="381"/>
        <v>-2</v>
      </c>
      <c r="P4098">
        <f t="shared" si="382"/>
        <v>0</v>
      </c>
    </row>
    <row r="4099" spans="1:16" x14ac:dyDescent="0.25">
      <c r="A4099" s="7">
        <v>40982.6</v>
      </c>
      <c r="B4099">
        <v>24.29</v>
      </c>
      <c r="C4099">
        <v>11.81</v>
      </c>
      <c r="D4099" s="5">
        <v>832</v>
      </c>
      <c r="E4099" s="5">
        <v>847</v>
      </c>
      <c r="F4099">
        <v>948</v>
      </c>
      <c r="G4099">
        <v>943</v>
      </c>
      <c r="H4099">
        <v>2066</v>
      </c>
      <c r="I4099" s="9">
        <v>7.5</v>
      </c>
      <c r="K4099" s="3">
        <f t="shared" si="377"/>
        <v>11.384055555555555</v>
      </c>
      <c r="L4099">
        <f t="shared" si="378"/>
        <v>-117</v>
      </c>
      <c r="M4099">
        <f t="shared" si="379"/>
        <v>-188</v>
      </c>
      <c r="N4099">
        <f t="shared" si="380"/>
        <v>-2</v>
      </c>
      <c r="O4099">
        <f t="shared" si="381"/>
        <v>5</v>
      </c>
      <c r="P4099">
        <f t="shared" si="382"/>
        <v>0</v>
      </c>
    </row>
    <row r="4100" spans="1:16" x14ac:dyDescent="0.25">
      <c r="A4100" s="7">
        <v>40992.6</v>
      </c>
      <c r="B4100">
        <v>24.6</v>
      </c>
      <c r="C4100">
        <v>11.81</v>
      </c>
      <c r="D4100" s="5">
        <v>836</v>
      </c>
      <c r="E4100" s="5">
        <v>845</v>
      </c>
      <c r="F4100">
        <v>952</v>
      </c>
      <c r="G4100">
        <v>937</v>
      </c>
      <c r="H4100">
        <v>2066</v>
      </c>
      <c r="I4100" s="9">
        <v>7.5</v>
      </c>
      <c r="K4100" s="3">
        <f t="shared" ref="K4100:K4163" si="383">A4100/3600</f>
        <v>11.386833333333334</v>
      </c>
      <c r="L4100">
        <f t="shared" ref="L4100:L4163" si="384">D4100-D$3</f>
        <v>-113</v>
      </c>
      <c r="M4100">
        <f t="shared" ref="M4100:M4163" si="385">E4100-E$3</f>
        <v>-190</v>
      </c>
      <c r="N4100">
        <f t="shared" ref="N4100:N4163" si="386">F4100-F$3</f>
        <v>2</v>
      </c>
      <c r="O4100">
        <f t="shared" ref="O4100:O4163" si="387">G4100-G$3</f>
        <v>-1</v>
      </c>
      <c r="P4100">
        <f t="shared" ref="P4100:P4163" si="388">H4100-H$3</f>
        <v>0</v>
      </c>
    </row>
    <row r="4101" spans="1:16" x14ac:dyDescent="0.25">
      <c r="A4101" s="7">
        <v>41002.6</v>
      </c>
      <c r="B4101">
        <v>24.92</v>
      </c>
      <c r="C4101">
        <v>11.81</v>
      </c>
      <c r="D4101" s="5">
        <v>833</v>
      </c>
      <c r="E4101" s="5">
        <v>845</v>
      </c>
      <c r="F4101">
        <v>952</v>
      </c>
      <c r="G4101">
        <v>938</v>
      </c>
      <c r="H4101">
        <v>2066</v>
      </c>
      <c r="I4101" s="9">
        <v>7.5</v>
      </c>
      <c r="K4101" s="3">
        <f t="shared" si="383"/>
        <v>11.38961111111111</v>
      </c>
      <c r="L4101">
        <f t="shared" si="384"/>
        <v>-116</v>
      </c>
      <c r="M4101">
        <f t="shared" si="385"/>
        <v>-190</v>
      </c>
      <c r="N4101">
        <f t="shared" si="386"/>
        <v>2</v>
      </c>
      <c r="O4101">
        <f t="shared" si="387"/>
        <v>0</v>
      </c>
      <c r="P4101">
        <f t="shared" si="388"/>
        <v>0</v>
      </c>
    </row>
    <row r="4102" spans="1:16" x14ac:dyDescent="0.25">
      <c r="A4102" s="7">
        <v>41012.6</v>
      </c>
      <c r="B4102">
        <v>24.6</v>
      </c>
      <c r="C4102">
        <v>11.81</v>
      </c>
      <c r="D4102" s="5">
        <v>834</v>
      </c>
      <c r="E4102" s="5">
        <v>845</v>
      </c>
      <c r="F4102">
        <v>951</v>
      </c>
      <c r="G4102">
        <v>934</v>
      </c>
      <c r="H4102">
        <v>2066</v>
      </c>
      <c r="I4102" s="9">
        <v>7.5</v>
      </c>
      <c r="K4102" s="3">
        <f t="shared" si="383"/>
        <v>11.392388888888888</v>
      </c>
      <c r="L4102">
        <f t="shared" si="384"/>
        <v>-115</v>
      </c>
      <c r="M4102">
        <f t="shared" si="385"/>
        <v>-190</v>
      </c>
      <c r="N4102">
        <f t="shared" si="386"/>
        <v>1</v>
      </c>
      <c r="O4102">
        <f t="shared" si="387"/>
        <v>-4</v>
      </c>
      <c r="P4102">
        <f t="shared" si="388"/>
        <v>0</v>
      </c>
    </row>
    <row r="4103" spans="1:16" x14ac:dyDescent="0.25">
      <c r="A4103" s="7">
        <v>41022.6</v>
      </c>
      <c r="B4103">
        <v>24.6</v>
      </c>
      <c r="C4103">
        <v>11.81</v>
      </c>
      <c r="D4103" s="5">
        <v>834</v>
      </c>
      <c r="E4103" s="5">
        <v>846</v>
      </c>
      <c r="F4103">
        <v>953</v>
      </c>
      <c r="G4103">
        <v>936</v>
      </c>
      <c r="H4103">
        <v>2065</v>
      </c>
      <c r="I4103" s="9">
        <v>7.5</v>
      </c>
      <c r="K4103" s="3">
        <f t="shared" si="383"/>
        <v>11.395166666666666</v>
      </c>
      <c r="L4103">
        <f t="shared" si="384"/>
        <v>-115</v>
      </c>
      <c r="M4103">
        <f t="shared" si="385"/>
        <v>-189</v>
      </c>
      <c r="N4103">
        <f t="shared" si="386"/>
        <v>3</v>
      </c>
      <c r="O4103">
        <f t="shared" si="387"/>
        <v>-2</v>
      </c>
      <c r="P4103">
        <f t="shared" si="388"/>
        <v>-1</v>
      </c>
    </row>
    <row r="4104" spans="1:16" x14ac:dyDescent="0.25">
      <c r="A4104" s="7">
        <v>41032.6</v>
      </c>
      <c r="B4104">
        <v>25.24</v>
      </c>
      <c r="C4104">
        <v>11.88</v>
      </c>
      <c r="D4104" s="5">
        <v>835</v>
      </c>
      <c r="E4104" s="5">
        <v>844</v>
      </c>
      <c r="F4104">
        <v>949</v>
      </c>
      <c r="G4104">
        <v>932</v>
      </c>
      <c r="H4104">
        <v>2064</v>
      </c>
      <c r="I4104" s="9">
        <v>7.5</v>
      </c>
      <c r="K4104" s="3">
        <f t="shared" si="383"/>
        <v>11.397944444444445</v>
      </c>
      <c r="L4104">
        <f t="shared" si="384"/>
        <v>-114</v>
      </c>
      <c r="M4104">
        <f t="shared" si="385"/>
        <v>-191</v>
      </c>
      <c r="N4104">
        <f t="shared" si="386"/>
        <v>-1</v>
      </c>
      <c r="O4104">
        <f t="shared" si="387"/>
        <v>-6</v>
      </c>
      <c r="P4104">
        <f t="shared" si="388"/>
        <v>-2</v>
      </c>
    </row>
    <row r="4105" spans="1:16" x14ac:dyDescent="0.25">
      <c r="A4105" s="7">
        <v>41042.6</v>
      </c>
      <c r="B4105">
        <v>24.92</v>
      </c>
      <c r="C4105">
        <v>11.88</v>
      </c>
      <c r="D4105" s="5">
        <v>833</v>
      </c>
      <c r="E4105" s="5">
        <v>846</v>
      </c>
      <c r="F4105">
        <v>950</v>
      </c>
      <c r="G4105">
        <v>933</v>
      </c>
      <c r="H4105">
        <v>2065</v>
      </c>
      <c r="I4105" s="9">
        <v>7.5</v>
      </c>
      <c r="K4105" s="3">
        <f t="shared" si="383"/>
        <v>11.400722222222221</v>
      </c>
      <c r="L4105">
        <f t="shared" si="384"/>
        <v>-116</v>
      </c>
      <c r="M4105">
        <f t="shared" si="385"/>
        <v>-189</v>
      </c>
      <c r="N4105">
        <f t="shared" si="386"/>
        <v>0</v>
      </c>
      <c r="O4105">
        <f t="shared" si="387"/>
        <v>-5</v>
      </c>
      <c r="P4105">
        <f t="shared" si="388"/>
        <v>-1</v>
      </c>
    </row>
    <row r="4106" spans="1:16" x14ac:dyDescent="0.25">
      <c r="A4106" s="7">
        <v>41052.6</v>
      </c>
      <c r="B4106">
        <v>24.6</v>
      </c>
      <c r="C4106">
        <v>11.88</v>
      </c>
      <c r="D4106" s="5">
        <v>834</v>
      </c>
      <c r="E4106" s="5">
        <v>846</v>
      </c>
      <c r="F4106">
        <v>953</v>
      </c>
      <c r="G4106">
        <v>936</v>
      </c>
      <c r="H4106">
        <v>2065</v>
      </c>
      <c r="I4106" s="9">
        <v>7.5</v>
      </c>
      <c r="K4106" s="3">
        <f t="shared" si="383"/>
        <v>11.403499999999999</v>
      </c>
      <c r="L4106">
        <f t="shared" si="384"/>
        <v>-115</v>
      </c>
      <c r="M4106">
        <f t="shared" si="385"/>
        <v>-189</v>
      </c>
      <c r="N4106">
        <f t="shared" si="386"/>
        <v>3</v>
      </c>
      <c r="O4106">
        <f t="shared" si="387"/>
        <v>-2</v>
      </c>
      <c r="P4106">
        <f t="shared" si="388"/>
        <v>-1</v>
      </c>
    </row>
    <row r="4107" spans="1:16" x14ac:dyDescent="0.25">
      <c r="A4107" s="7">
        <v>41062.6</v>
      </c>
      <c r="B4107">
        <v>24.6</v>
      </c>
      <c r="C4107">
        <v>11.94</v>
      </c>
      <c r="D4107" s="5">
        <v>835</v>
      </c>
      <c r="E4107" s="5">
        <v>845</v>
      </c>
      <c r="F4107">
        <v>950</v>
      </c>
      <c r="G4107">
        <v>938</v>
      </c>
      <c r="H4107">
        <v>2065</v>
      </c>
      <c r="I4107" s="9">
        <v>7.5</v>
      </c>
      <c r="K4107" s="3">
        <f t="shared" si="383"/>
        <v>11.406277777777778</v>
      </c>
      <c r="L4107">
        <f t="shared" si="384"/>
        <v>-114</v>
      </c>
      <c r="M4107">
        <f t="shared" si="385"/>
        <v>-190</v>
      </c>
      <c r="N4107">
        <f t="shared" si="386"/>
        <v>0</v>
      </c>
      <c r="O4107">
        <f t="shared" si="387"/>
        <v>0</v>
      </c>
      <c r="P4107">
        <f t="shared" si="388"/>
        <v>-1</v>
      </c>
    </row>
    <row r="4108" spans="1:16" x14ac:dyDescent="0.25">
      <c r="A4108" s="7">
        <v>41072.6</v>
      </c>
      <c r="B4108">
        <v>24.6</v>
      </c>
      <c r="C4108">
        <v>11.88</v>
      </c>
      <c r="D4108" s="5">
        <v>836</v>
      </c>
      <c r="E4108" s="5">
        <v>846</v>
      </c>
      <c r="F4108">
        <v>951</v>
      </c>
      <c r="G4108">
        <v>932</v>
      </c>
      <c r="H4108">
        <v>2066</v>
      </c>
      <c r="I4108" s="9">
        <v>7.5</v>
      </c>
      <c r="K4108" s="3">
        <f t="shared" si="383"/>
        <v>11.409055555555556</v>
      </c>
      <c r="L4108">
        <f t="shared" si="384"/>
        <v>-113</v>
      </c>
      <c r="M4108">
        <f t="shared" si="385"/>
        <v>-189</v>
      </c>
      <c r="N4108">
        <f t="shared" si="386"/>
        <v>1</v>
      </c>
      <c r="O4108">
        <f t="shared" si="387"/>
        <v>-6</v>
      </c>
      <c r="P4108">
        <f t="shared" si="388"/>
        <v>0</v>
      </c>
    </row>
    <row r="4109" spans="1:16" x14ac:dyDescent="0.25">
      <c r="A4109" s="7">
        <v>41082.6</v>
      </c>
      <c r="B4109">
        <v>24.6</v>
      </c>
      <c r="C4109">
        <v>11.94</v>
      </c>
      <c r="D4109" s="5">
        <v>834</v>
      </c>
      <c r="E4109" s="5">
        <v>846</v>
      </c>
      <c r="F4109">
        <v>952</v>
      </c>
      <c r="G4109">
        <v>938</v>
      </c>
      <c r="H4109">
        <v>2065</v>
      </c>
      <c r="I4109" s="9">
        <v>7.5</v>
      </c>
      <c r="K4109" s="3">
        <f t="shared" si="383"/>
        <v>11.411833333333332</v>
      </c>
      <c r="L4109">
        <f t="shared" si="384"/>
        <v>-115</v>
      </c>
      <c r="M4109">
        <f t="shared" si="385"/>
        <v>-189</v>
      </c>
      <c r="N4109">
        <f t="shared" si="386"/>
        <v>2</v>
      </c>
      <c r="O4109">
        <f t="shared" si="387"/>
        <v>0</v>
      </c>
      <c r="P4109">
        <f t="shared" si="388"/>
        <v>-1</v>
      </c>
    </row>
    <row r="4110" spans="1:16" x14ac:dyDescent="0.25">
      <c r="A4110" s="7">
        <v>41092.6</v>
      </c>
      <c r="B4110">
        <v>24.6</v>
      </c>
      <c r="C4110">
        <v>11.88</v>
      </c>
      <c r="D4110" s="5">
        <v>834</v>
      </c>
      <c r="E4110" s="5">
        <v>847</v>
      </c>
      <c r="F4110">
        <v>950</v>
      </c>
      <c r="G4110">
        <v>935</v>
      </c>
      <c r="H4110">
        <v>2065</v>
      </c>
      <c r="I4110" s="9">
        <v>7.5</v>
      </c>
      <c r="K4110" s="3">
        <f t="shared" si="383"/>
        <v>11.41461111111111</v>
      </c>
      <c r="L4110">
        <f t="shared" si="384"/>
        <v>-115</v>
      </c>
      <c r="M4110">
        <f t="shared" si="385"/>
        <v>-188</v>
      </c>
      <c r="N4110">
        <f t="shared" si="386"/>
        <v>0</v>
      </c>
      <c r="O4110">
        <f t="shared" si="387"/>
        <v>-3</v>
      </c>
      <c r="P4110">
        <f t="shared" si="388"/>
        <v>-1</v>
      </c>
    </row>
    <row r="4111" spans="1:16" x14ac:dyDescent="0.25">
      <c r="A4111" s="7">
        <v>41102.6</v>
      </c>
      <c r="B4111">
        <v>24.29</v>
      </c>
      <c r="C4111">
        <v>11.94</v>
      </c>
      <c r="D4111" s="5">
        <v>833</v>
      </c>
      <c r="E4111" s="5">
        <v>846</v>
      </c>
      <c r="F4111">
        <v>952</v>
      </c>
      <c r="G4111">
        <v>935</v>
      </c>
      <c r="H4111">
        <v>2065</v>
      </c>
      <c r="I4111" s="9">
        <v>7.5</v>
      </c>
      <c r="K4111" s="3">
        <f t="shared" si="383"/>
        <v>11.417388888888889</v>
      </c>
      <c r="L4111">
        <f t="shared" si="384"/>
        <v>-116</v>
      </c>
      <c r="M4111">
        <f t="shared" si="385"/>
        <v>-189</v>
      </c>
      <c r="N4111">
        <f t="shared" si="386"/>
        <v>2</v>
      </c>
      <c r="O4111">
        <f t="shared" si="387"/>
        <v>-3</v>
      </c>
      <c r="P4111">
        <f t="shared" si="388"/>
        <v>-1</v>
      </c>
    </row>
    <row r="4112" spans="1:16" x14ac:dyDescent="0.25">
      <c r="A4112" s="7">
        <v>41112.6</v>
      </c>
      <c r="B4112">
        <v>24.92</v>
      </c>
      <c r="C4112">
        <v>11.94</v>
      </c>
      <c r="D4112" s="5">
        <v>834</v>
      </c>
      <c r="E4112" s="5">
        <v>848</v>
      </c>
      <c r="F4112">
        <v>949</v>
      </c>
      <c r="G4112">
        <v>938</v>
      </c>
      <c r="H4112">
        <v>2068</v>
      </c>
      <c r="I4112" s="9">
        <v>7.5</v>
      </c>
      <c r="K4112" s="3">
        <f t="shared" si="383"/>
        <v>11.420166666666667</v>
      </c>
      <c r="L4112">
        <f t="shared" si="384"/>
        <v>-115</v>
      </c>
      <c r="M4112">
        <f t="shared" si="385"/>
        <v>-187</v>
      </c>
      <c r="N4112">
        <f t="shared" si="386"/>
        <v>-1</v>
      </c>
      <c r="O4112">
        <f t="shared" si="387"/>
        <v>0</v>
      </c>
      <c r="P4112">
        <f t="shared" si="388"/>
        <v>2</v>
      </c>
    </row>
    <row r="4113" spans="1:16" x14ac:dyDescent="0.25">
      <c r="A4113" s="7">
        <v>41122.6</v>
      </c>
      <c r="B4113">
        <v>24.6</v>
      </c>
      <c r="C4113">
        <v>11.94</v>
      </c>
      <c r="D4113" s="5">
        <v>834</v>
      </c>
      <c r="E4113" s="5">
        <v>847</v>
      </c>
      <c r="F4113">
        <v>951</v>
      </c>
      <c r="G4113">
        <v>935</v>
      </c>
      <c r="H4113">
        <v>2066</v>
      </c>
      <c r="I4113" s="9">
        <v>7.5</v>
      </c>
      <c r="K4113" s="3">
        <f t="shared" si="383"/>
        <v>11.422944444444443</v>
      </c>
      <c r="L4113">
        <f t="shared" si="384"/>
        <v>-115</v>
      </c>
      <c r="M4113">
        <f t="shared" si="385"/>
        <v>-188</v>
      </c>
      <c r="N4113">
        <f t="shared" si="386"/>
        <v>1</v>
      </c>
      <c r="O4113">
        <f t="shared" si="387"/>
        <v>-3</v>
      </c>
      <c r="P4113">
        <f t="shared" si="388"/>
        <v>0</v>
      </c>
    </row>
    <row r="4114" spans="1:16" x14ac:dyDescent="0.25">
      <c r="A4114" s="7">
        <v>41132.6</v>
      </c>
      <c r="B4114">
        <v>24.6</v>
      </c>
      <c r="C4114">
        <v>11.94</v>
      </c>
      <c r="D4114" s="5">
        <v>834</v>
      </c>
      <c r="E4114" s="5">
        <v>847</v>
      </c>
      <c r="F4114">
        <v>953</v>
      </c>
      <c r="G4114">
        <v>932</v>
      </c>
      <c r="H4114">
        <v>2067</v>
      </c>
      <c r="I4114" s="9">
        <v>7.5</v>
      </c>
      <c r="K4114" s="3">
        <f t="shared" si="383"/>
        <v>11.425722222222221</v>
      </c>
      <c r="L4114">
        <f t="shared" si="384"/>
        <v>-115</v>
      </c>
      <c r="M4114">
        <f t="shared" si="385"/>
        <v>-188</v>
      </c>
      <c r="N4114">
        <f t="shared" si="386"/>
        <v>3</v>
      </c>
      <c r="O4114">
        <f t="shared" si="387"/>
        <v>-6</v>
      </c>
      <c r="P4114">
        <f t="shared" si="388"/>
        <v>1</v>
      </c>
    </row>
    <row r="4115" spans="1:16" x14ac:dyDescent="0.25">
      <c r="A4115" s="7">
        <v>41142.6</v>
      </c>
      <c r="B4115">
        <v>24.6</v>
      </c>
      <c r="C4115">
        <v>11.94</v>
      </c>
      <c r="D4115" s="5">
        <v>834</v>
      </c>
      <c r="E4115" s="5">
        <v>847</v>
      </c>
      <c r="F4115">
        <v>953</v>
      </c>
      <c r="G4115">
        <v>935</v>
      </c>
      <c r="H4115">
        <v>2067</v>
      </c>
      <c r="I4115" s="9">
        <v>7.5</v>
      </c>
      <c r="K4115" s="3">
        <f t="shared" si="383"/>
        <v>11.4285</v>
      </c>
      <c r="L4115">
        <f t="shared" si="384"/>
        <v>-115</v>
      </c>
      <c r="M4115">
        <f t="shared" si="385"/>
        <v>-188</v>
      </c>
      <c r="N4115">
        <f t="shared" si="386"/>
        <v>3</v>
      </c>
      <c r="O4115">
        <f t="shared" si="387"/>
        <v>-3</v>
      </c>
      <c r="P4115">
        <f t="shared" si="388"/>
        <v>1</v>
      </c>
    </row>
    <row r="4116" spans="1:16" x14ac:dyDescent="0.25">
      <c r="A4116" s="7">
        <v>41152.6</v>
      </c>
      <c r="B4116">
        <v>24.6</v>
      </c>
      <c r="C4116">
        <v>11.94</v>
      </c>
      <c r="D4116" s="5">
        <v>837</v>
      </c>
      <c r="E4116" s="5">
        <v>847</v>
      </c>
      <c r="F4116">
        <v>953</v>
      </c>
      <c r="G4116">
        <v>939</v>
      </c>
      <c r="H4116">
        <v>2065</v>
      </c>
      <c r="I4116" s="9">
        <v>7.5</v>
      </c>
      <c r="K4116" s="3">
        <f t="shared" si="383"/>
        <v>11.431277777777778</v>
      </c>
      <c r="L4116">
        <f t="shared" si="384"/>
        <v>-112</v>
      </c>
      <c r="M4116">
        <f t="shared" si="385"/>
        <v>-188</v>
      </c>
      <c r="N4116">
        <f t="shared" si="386"/>
        <v>3</v>
      </c>
      <c r="O4116">
        <f t="shared" si="387"/>
        <v>1</v>
      </c>
      <c r="P4116">
        <f t="shared" si="388"/>
        <v>-1</v>
      </c>
    </row>
    <row r="4117" spans="1:16" x14ac:dyDescent="0.25">
      <c r="A4117" s="7">
        <v>41162.699999999997</v>
      </c>
      <c r="B4117">
        <v>24.6</v>
      </c>
      <c r="C4117">
        <v>12</v>
      </c>
      <c r="D4117" s="5">
        <v>834</v>
      </c>
      <c r="E4117" s="5">
        <v>846</v>
      </c>
      <c r="F4117">
        <v>953</v>
      </c>
      <c r="G4117">
        <v>936</v>
      </c>
      <c r="H4117">
        <v>2067</v>
      </c>
      <c r="I4117" s="9">
        <v>7.5</v>
      </c>
      <c r="K4117" s="3">
        <f t="shared" si="383"/>
        <v>11.434083333333332</v>
      </c>
      <c r="L4117">
        <f t="shared" si="384"/>
        <v>-115</v>
      </c>
      <c r="M4117">
        <f t="shared" si="385"/>
        <v>-189</v>
      </c>
      <c r="N4117">
        <f t="shared" si="386"/>
        <v>3</v>
      </c>
      <c r="O4117">
        <f t="shared" si="387"/>
        <v>-2</v>
      </c>
      <c r="P4117">
        <f t="shared" si="388"/>
        <v>1</v>
      </c>
    </row>
    <row r="4118" spans="1:16" x14ac:dyDescent="0.25">
      <c r="A4118" s="7">
        <v>41172.699999999997</v>
      </c>
      <c r="B4118">
        <v>24.92</v>
      </c>
      <c r="C4118">
        <v>11.94</v>
      </c>
      <c r="D4118" s="5">
        <v>836</v>
      </c>
      <c r="E4118" s="5">
        <v>850</v>
      </c>
      <c r="F4118">
        <v>951</v>
      </c>
      <c r="G4118">
        <v>936</v>
      </c>
      <c r="H4118">
        <v>2066</v>
      </c>
      <c r="I4118" s="9">
        <v>7.5</v>
      </c>
      <c r="K4118" s="3">
        <f t="shared" si="383"/>
        <v>11.43686111111111</v>
      </c>
      <c r="L4118">
        <f t="shared" si="384"/>
        <v>-113</v>
      </c>
      <c r="M4118">
        <f t="shared" si="385"/>
        <v>-185</v>
      </c>
      <c r="N4118">
        <f t="shared" si="386"/>
        <v>1</v>
      </c>
      <c r="O4118">
        <f t="shared" si="387"/>
        <v>-2</v>
      </c>
      <c r="P4118">
        <f t="shared" si="388"/>
        <v>0</v>
      </c>
    </row>
    <row r="4119" spans="1:16" x14ac:dyDescent="0.25">
      <c r="A4119" s="7">
        <v>41182.699999999997</v>
      </c>
      <c r="B4119">
        <v>24.29</v>
      </c>
      <c r="C4119">
        <v>12</v>
      </c>
      <c r="D4119" s="5">
        <v>835</v>
      </c>
      <c r="E4119" s="5">
        <v>849</v>
      </c>
      <c r="F4119">
        <v>951</v>
      </c>
      <c r="G4119">
        <v>938</v>
      </c>
      <c r="H4119">
        <v>2065</v>
      </c>
      <c r="I4119" s="9">
        <v>7.5</v>
      </c>
      <c r="K4119" s="3">
        <f t="shared" si="383"/>
        <v>11.439638888888888</v>
      </c>
      <c r="L4119">
        <f t="shared" si="384"/>
        <v>-114</v>
      </c>
      <c r="M4119">
        <f t="shared" si="385"/>
        <v>-186</v>
      </c>
      <c r="N4119">
        <f t="shared" si="386"/>
        <v>1</v>
      </c>
      <c r="O4119">
        <f t="shared" si="387"/>
        <v>0</v>
      </c>
      <c r="P4119">
        <f t="shared" si="388"/>
        <v>-1</v>
      </c>
    </row>
    <row r="4120" spans="1:16" x14ac:dyDescent="0.25">
      <c r="A4120" s="7">
        <v>41192.699999999997</v>
      </c>
      <c r="B4120">
        <v>24.29</v>
      </c>
      <c r="C4120">
        <v>12</v>
      </c>
      <c r="D4120" s="5">
        <v>837</v>
      </c>
      <c r="E4120" s="5">
        <v>851</v>
      </c>
      <c r="F4120">
        <v>952</v>
      </c>
      <c r="G4120">
        <v>932</v>
      </c>
      <c r="H4120">
        <v>2065</v>
      </c>
      <c r="I4120" s="9">
        <v>7.5</v>
      </c>
      <c r="K4120" s="3">
        <f t="shared" si="383"/>
        <v>11.442416666666666</v>
      </c>
      <c r="L4120">
        <f t="shared" si="384"/>
        <v>-112</v>
      </c>
      <c r="M4120">
        <f t="shared" si="385"/>
        <v>-184</v>
      </c>
      <c r="N4120">
        <f t="shared" si="386"/>
        <v>2</v>
      </c>
      <c r="O4120">
        <f t="shared" si="387"/>
        <v>-6</v>
      </c>
      <c r="P4120">
        <f t="shared" si="388"/>
        <v>-1</v>
      </c>
    </row>
    <row r="4121" spans="1:16" x14ac:dyDescent="0.25">
      <c r="A4121" s="7">
        <v>41202.699999999997</v>
      </c>
      <c r="B4121">
        <v>24.92</v>
      </c>
      <c r="C4121">
        <v>11.94</v>
      </c>
      <c r="D4121" s="5">
        <v>835</v>
      </c>
      <c r="E4121" s="5">
        <v>851</v>
      </c>
      <c r="F4121">
        <v>953</v>
      </c>
      <c r="G4121">
        <v>940</v>
      </c>
      <c r="H4121">
        <v>2066</v>
      </c>
      <c r="I4121" s="9">
        <v>7.5</v>
      </c>
      <c r="K4121" s="3">
        <f t="shared" si="383"/>
        <v>11.445194444444443</v>
      </c>
      <c r="L4121">
        <f t="shared" si="384"/>
        <v>-114</v>
      </c>
      <c r="M4121">
        <f t="shared" si="385"/>
        <v>-184</v>
      </c>
      <c r="N4121">
        <f t="shared" si="386"/>
        <v>3</v>
      </c>
      <c r="O4121">
        <f t="shared" si="387"/>
        <v>2</v>
      </c>
      <c r="P4121">
        <f t="shared" si="388"/>
        <v>0</v>
      </c>
    </row>
    <row r="4122" spans="1:16" x14ac:dyDescent="0.25">
      <c r="A4122" s="7">
        <v>41212.699999999997</v>
      </c>
      <c r="B4122">
        <v>24.6</v>
      </c>
      <c r="C4122">
        <v>12</v>
      </c>
      <c r="D4122" s="5">
        <v>836</v>
      </c>
      <c r="E4122" s="5">
        <v>847</v>
      </c>
      <c r="F4122">
        <v>954</v>
      </c>
      <c r="G4122">
        <v>933</v>
      </c>
      <c r="H4122">
        <v>2067</v>
      </c>
      <c r="I4122" s="9">
        <v>7.5</v>
      </c>
      <c r="K4122" s="3">
        <f t="shared" si="383"/>
        <v>11.447972222222221</v>
      </c>
      <c r="L4122">
        <f t="shared" si="384"/>
        <v>-113</v>
      </c>
      <c r="M4122">
        <f t="shared" si="385"/>
        <v>-188</v>
      </c>
      <c r="N4122">
        <f t="shared" si="386"/>
        <v>4</v>
      </c>
      <c r="O4122">
        <f t="shared" si="387"/>
        <v>-5</v>
      </c>
      <c r="P4122">
        <f t="shared" si="388"/>
        <v>1</v>
      </c>
    </row>
    <row r="4123" spans="1:16" x14ac:dyDescent="0.25">
      <c r="A4123" s="7">
        <v>41222.699999999997</v>
      </c>
      <c r="B4123">
        <v>24.29</v>
      </c>
      <c r="C4123">
        <v>11.94</v>
      </c>
      <c r="D4123" s="5">
        <v>831</v>
      </c>
      <c r="E4123" s="5">
        <v>848</v>
      </c>
      <c r="F4123">
        <v>953</v>
      </c>
      <c r="G4123">
        <v>938</v>
      </c>
      <c r="H4123">
        <v>2066</v>
      </c>
      <c r="I4123" s="9">
        <v>7.5</v>
      </c>
      <c r="K4123" s="3">
        <f t="shared" si="383"/>
        <v>11.450749999999999</v>
      </c>
      <c r="L4123">
        <f t="shared" si="384"/>
        <v>-118</v>
      </c>
      <c r="M4123">
        <f t="shared" si="385"/>
        <v>-187</v>
      </c>
      <c r="N4123">
        <f t="shared" si="386"/>
        <v>3</v>
      </c>
      <c r="O4123">
        <f t="shared" si="387"/>
        <v>0</v>
      </c>
      <c r="P4123">
        <f t="shared" si="388"/>
        <v>0</v>
      </c>
    </row>
    <row r="4124" spans="1:16" x14ac:dyDescent="0.25">
      <c r="A4124" s="7">
        <v>41232.699999999997</v>
      </c>
      <c r="B4124">
        <v>25.24</v>
      </c>
      <c r="C4124">
        <v>12</v>
      </c>
      <c r="D4124" s="5">
        <v>836</v>
      </c>
      <c r="E4124" s="5">
        <v>850</v>
      </c>
      <c r="F4124">
        <v>948</v>
      </c>
      <c r="G4124">
        <v>933</v>
      </c>
      <c r="H4124">
        <v>2065</v>
      </c>
      <c r="I4124" s="9">
        <v>7.5</v>
      </c>
      <c r="K4124" s="3">
        <f t="shared" si="383"/>
        <v>11.453527777777778</v>
      </c>
      <c r="L4124">
        <f t="shared" si="384"/>
        <v>-113</v>
      </c>
      <c r="M4124">
        <f t="shared" si="385"/>
        <v>-185</v>
      </c>
      <c r="N4124">
        <f t="shared" si="386"/>
        <v>-2</v>
      </c>
      <c r="O4124">
        <f t="shared" si="387"/>
        <v>-5</v>
      </c>
      <c r="P4124">
        <f t="shared" si="388"/>
        <v>-1</v>
      </c>
    </row>
    <row r="4125" spans="1:16" x14ac:dyDescent="0.25">
      <c r="A4125" s="7">
        <v>41242.699999999997</v>
      </c>
      <c r="B4125">
        <v>25.24</v>
      </c>
      <c r="C4125">
        <v>12</v>
      </c>
      <c r="D4125" s="5">
        <v>836</v>
      </c>
      <c r="E4125" s="5">
        <v>848</v>
      </c>
      <c r="F4125">
        <v>951</v>
      </c>
      <c r="G4125">
        <v>936</v>
      </c>
      <c r="H4125">
        <v>2067</v>
      </c>
      <c r="I4125" s="9">
        <v>7.5</v>
      </c>
      <c r="K4125" s="3">
        <f t="shared" si="383"/>
        <v>11.456305555555554</v>
      </c>
      <c r="L4125">
        <f t="shared" si="384"/>
        <v>-113</v>
      </c>
      <c r="M4125">
        <f t="shared" si="385"/>
        <v>-187</v>
      </c>
      <c r="N4125">
        <f t="shared" si="386"/>
        <v>1</v>
      </c>
      <c r="O4125">
        <f t="shared" si="387"/>
        <v>-2</v>
      </c>
      <c r="P4125">
        <f t="shared" si="388"/>
        <v>1</v>
      </c>
    </row>
    <row r="4126" spans="1:16" x14ac:dyDescent="0.25">
      <c r="A4126" s="7">
        <v>41252.699999999997</v>
      </c>
      <c r="B4126">
        <v>24.6</v>
      </c>
      <c r="C4126">
        <v>11.94</v>
      </c>
      <c r="D4126" s="5">
        <v>837</v>
      </c>
      <c r="E4126" s="5">
        <v>850</v>
      </c>
      <c r="F4126">
        <v>950</v>
      </c>
      <c r="G4126">
        <v>934</v>
      </c>
      <c r="H4126">
        <v>2065</v>
      </c>
      <c r="I4126" s="9">
        <v>7.5</v>
      </c>
      <c r="K4126" s="3">
        <f t="shared" si="383"/>
        <v>11.459083333333332</v>
      </c>
      <c r="L4126">
        <f t="shared" si="384"/>
        <v>-112</v>
      </c>
      <c r="M4126">
        <f t="shared" si="385"/>
        <v>-185</v>
      </c>
      <c r="N4126">
        <f t="shared" si="386"/>
        <v>0</v>
      </c>
      <c r="O4126">
        <f t="shared" si="387"/>
        <v>-4</v>
      </c>
      <c r="P4126">
        <f t="shared" si="388"/>
        <v>-1</v>
      </c>
    </row>
    <row r="4127" spans="1:16" x14ac:dyDescent="0.25">
      <c r="A4127" s="7">
        <v>41262.699999999997</v>
      </c>
      <c r="B4127">
        <v>24.6</v>
      </c>
      <c r="C4127">
        <v>12.06</v>
      </c>
      <c r="D4127" s="5">
        <v>834</v>
      </c>
      <c r="E4127" s="5">
        <v>850</v>
      </c>
      <c r="F4127">
        <v>952</v>
      </c>
      <c r="G4127">
        <v>940</v>
      </c>
      <c r="H4127">
        <v>2066</v>
      </c>
      <c r="I4127" s="9">
        <v>7.5</v>
      </c>
      <c r="K4127" s="3">
        <f t="shared" si="383"/>
        <v>11.46186111111111</v>
      </c>
      <c r="L4127">
        <f t="shared" si="384"/>
        <v>-115</v>
      </c>
      <c r="M4127">
        <f t="shared" si="385"/>
        <v>-185</v>
      </c>
      <c r="N4127">
        <f t="shared" si="386"/>
        <v>2</v>
      </c>
      <c r="O4127">
        <f t="shared" si="387"/>
        <v>2</v>
      </c>
      <c r="P4127">
        <f t="shared" si="388"/>
        <v>0</v>
      </c>
    </row>
    <row r="4128" spans="1:16" x14ac:dyDescent="0.25">
      <c r="A4128" s="7">
        <v>41272.699999999997</v>
      </c>
      <c r="B4128">
        <v>24.29</v>
      </c>
      <c r="C4128">
        <v>12.06</v>
      </c>
      <c r="D4128" s="5">
        <v>839</v>
      </c>
      <c r="E4128" s="5">
        <v>849</v>
      </c>
      <c r="F4128">
        <v>955</v>
      </c>
      <c r="G4128">
        <v>933</v>
      </c>
      <c r="H4128">
        <v>2065</v>
      </c>
      <c r="I4128" s="9">
        <v>7.5</v>
      </c>
      <c r="K4128" s="3">
        <f t="shared" si="383"/>
        <v>11.464638888888889</v>
      </c>
      <c r="L4128">
        <f t="shared" si="384"/>
        <v>-110</v>
      </c>
      <c r="M4128">
        <f t="shared" si="385"/>
        <v>-186</v>
      </c>
      <c r="N4128">
        <f t="shared" si="386"/>
        <v>5</v>
      </c>
      <c r="O4128">
        <f t="shared" si="387"/>
        <v>-5</v>
      </c>
      <c r="P4128">
        <f t="shared" si="388"/>
        <v>-1</v>
      </c>
    </row>
    <row r="4129" spans="1:16" x14ac:dyDescent="0.25">
      <c r="A4129" s="7">
        <v>41282.699999999997</v>
      </c>
      <c r="B4129">
        <v>24.92</v>
      </c>
      <c r="C4129">
        <v>12.06</v>
      </c>
      <c r="D4129" s="5">
        <v>837</v>
      </c>
      <c r="E4129" s="5">
        <v>849</v>
      </c>
      <c r="F4129">
        <v>950</v>
      </c>
      <c r="G4129">
        <v>929</v>
      </c>
      <c r="H4129">
        <v>2065</v>
      </c>
      <c r="I4129" s="9">
        <v>7.5</v>
      </c>
      <c r="K4129" s="3">
        <f t="shared" si="383"/>
        <v>11.467416666666665</v>
      </c>
      <c r="L4129">
        <f t="shared" si="384"/>
        <v>-112</v>
      </c>
      <c r="M4129">
        <f t="shared" si="385"/>
        <v>-186</v>
      </c>
      <c r="N4129">
        <f t="shared" si="386"/>
        <v>0</v>
      </c>
      <c r="O4129">
        <f t="shared" si="387"/>
        <v>-9</v>
      </c>
      <c r="P4129">
        <f t="shared" si="388"/>
        <v>-1</v>
      </c>
    </row>
    <row r="4130" spans="1:16" x14ac:dyDescent="0.25">
      <c r="A4130" s="7">
        <v>41292.699999999997</v>
      </c>
      <c r="B4130">
        <v>24.92</v>
      </c>
      <c r="C4130">
        <v>12.06</v>
      </c>
      <c r="D4130" s="5">
        <v>836</v>
      </c>
      <c r="E4130" s="5">
        <v>853</v>
      </c>
      <c r="F4130">
        <v>951</v>
      </c>
      <c r="G4130">
        <v>933</v>
      </c>
      <c r="H4130">
        <v>2066</v>
      </c>
      <c r="I4130" s="9">
        <v>7.5</v>
      </c>
      <c r="K4130" s="3">
        <f t="shared" si="383"/>
        <v>11.470194444444443</v>
      </c>
      <c r="L4130">
        <f t="shared" si="384"/>
        <v>-113</v>
      </c>
      <c r="M4130">
        <f t="shared" si="385"/>
        <v>-182</v>
      </c>
      <c r="N4130">
        <f t="shared" si="386"/>
        <v>1</v>
      </c>
      <c r="O4130">
        <f t="shared" si="387"/>
        <v>-5</v>
      </c>
      <c r="P4130">
        <f t="shared" si="388"/>
        <v>0</v>
      </c>
    </row>
    <row r="4131" spans="1:16" x14ac:dyDescent="0.25">
      <c r="A4131" s="7">
        <v>41302.699999999997</v>
      </c>
      <c r="B4131">
        <v>24.92</v>
      </c>
      <c r="C4131">
        <v>12.06</v>
      </c>
      <c r="D4131" s="5">
        <v>835</v>
      </c>
      <c r="E4131" s="5">
        <v>851</v>
      </c>
      <c r="F4131">
        <v>953</v>
      </c>
      <c r="G4131">
        <v>938</v>
      </c>
      <c r="H4131">
        <v>2064</v>
      </c>
      <c r="I4131" s="9">
        <v>7.5</v>
      </c>
      <c r="K4131" s="3">
        <f t="shared" si="383"/>
        <v>11.472972222222221</v>
      </c>
      <c r="L4131">
        <f t="shared" si="384"/>
        <v>-114</v>
      </c>
      <c r="M4131">
        <f t="shared" si="385"/>
        <v>-184</v>
      </c>
      <c r="N4131">
        <f t="shared" si="386"/>
        <v>3</v>
      </c>
      <c r="O4131">
        <f t="shared" si="387"/>
        <v>0</v>
      </c>
      <c r="P4131">
        <f t="shared" si="388"/>
        <v>-2</v>
      </c>
    </row>
    <row r="4132" spans="1:16" x14ac:dyDescent="0.25">
      <c r="A4132" s="7">
        <v>41312.699999999997</v>
      </c>
      <c r="B4132">
        <v>24.6</v>
      </c>
      <c r="C4132">
        <v>12.06</v>
      </c>
      <c r="D4132" s="5">
        <v>839</v>
      </c>
      <c r="E4132" s="5">
        <v>852</v>
      </c>
      <c r="F4132">
        <v>954</v>
      </c>
      <c r="G4132">
        <v>936</v>
      </c>
      <c r="H4132">
        <v>2065</v>
      </c>
      <c r="I4132" s="9">
        <v>7.5</v>
      </c>
      <c r="K4132" s="3">
        <f t="shared" si="383"/>
        <v>11.47575</v>
      </c>
      <c r="L4132">
        <f t="shared" si="384"/>
        <v>-110</v>
      </c>
      <c r="M4132">
        <f t="shared" si="385"/>
        <v>-183</v>
      </c>
      <c r="N4132">
        <f t="shared" si="386"/>
        <v>4</v>
      </c>
      <c r="O4132">
        <f t="shared" si="387"/>
        <v>-2</v>
      </c>
      <c r="P4132">
        <f t="shared" si="388"/>
        <v>-1</v>
      </c>
    </row>
    <row r="4133" spans="1:16" x14ac:dyDescent="0.25">
      <c r="A4133" s="7">
        <v>41322.699999999997</v>
      </c>
      <c r="B4133">
        <v>24.92</v>
      </c>
      <c r="C4133">
        <v>12.06</v>
      </c>
      <c r="D4133" s="5">
        <v>836</v>
      </c>
      <c r="E4133" s="5">
        <v>849</v>
      </c>
      <c r="F4133">
        <v>953</v>
      </c>
      <c r="G4133">
        <v>934</v>
      </c>
      <c r="H4133">
        <v>2067</v>
      </c>
      <c r="I4133" s="9">
        <v>7.5</v>
      </c>
      <c r="K4133" s="3">
        <f t="shared" si="383"/>
        <v>11.478527777777776</v>
      </c>
      <c r="L4133">
        <f t="shared" si="384"/>
        <v>-113</v>
      </c>
      <c r="M4133">
        <f t="shared" si="385"/>
        <v>-186</v>
      </c>
      <c r="N4133">
        <f t="shared" si="386"/>
        <v>3</v>
      </c>
      <c r="O4133">
        <f t="shared" si="387"/>
        <v>-4</v>
      </c>
      <c r="P4133">
        <f t="shared" si="388"/>
        <v>1</v>
      </c>
    </row>
    <row r="4134" spans="1:16" x14ac:dyDescent="0.25">
      <c r="A4134" s="7">
        <v>41332.699999999997</v>
      </c>
      <c r="B4134">
        <v>24.92</v>
      </c>
      <c r="C4134">
        <v>12.06</v>
      </c>
      <c r="D4134" s="5">
        <v>839</v>
      </c>
      <c r="E4134" s="5">
        <v>852</v>
      </c>
      <c r="F4134">
        <v>950</v>
      </c>
      <c r="G4134">
        <v>938</v>
      </c>
      <c r="H4134">
        <v>2067</v>
      </c>
      <c r="I4134" s="9">
        <v>7.5</v>
      </c>
      <c r="K4134" s="3">
        <f t="shared" si="383"/>
        <v>11.481305555555554</v>
      </c>
      <c r="L4134">
        <f t="shared" si="384"/>
        <v>-110</v>
      </c>
      <c r="M4134">
        <f t="shared" si="385"/>
        <v>-183</v>
      </c>
      <c r="N4134">
        <f t="shared" si="386"/>
        <v>0</v>
      </c>
      <c r="O4134">
        <f t="shared" si="387"/>
        <v>0</v>
      </c>
      <c r="P4134">
        <f t="shared" si="388"/>
        <v>1</v>
      </c>
    </row>
    <row r="4135" spans="1:16" x14ac:dyDescent="0.25">
      <c r="A4135" s="7">
        <v>41342.699999999997</v>
      </c>
      <c r="B4135">
        <v>24.92</v>
      </c>
      <c r="C4135">
        <v>12.06</v>
      </c>
      <c r="D4135" s="5">
        <v>839</v>
      </c>
      <c r="E4135" s="5">
        <v>852</v>
      </c>
      <c r="F4135">
        <v>954</v>
      </c>
      <c r="G4135">
        <v>935</v>
      </c>
      <c r="H4135">
        <v>2066</v>
      </c>
      <c r="I4135" s="9">
        <v>7.5</v>
      </c>
      <c r="K4135" s="3">
        <f t="shared" si="383"/>
        <v>11.484083333333333</v>
      </c>
      <c r="L4135">
        <f t="shared" si="384"/>
        <v>-110</v>
      </c>
      <c r="M4135">
        <f t="shared" si="385"/>
        <v>-183</v>
      </c>
      <c r="N4135">
        <f t="shared" si="386"/>
        <v>4</v>
      </c>
      <c r="O4135">
        <f t="shared" si="387"/>
        <v>-3</v>
      </c>
      <c r="P4135">
        <f t="shared" si="388"/>
        <v>0</v>
      </c>
    </row>
    <row r="4136" spans="1:16" x14ac:dyDescent="0.25">
      <c r="A4136" s="7">
        <v>41352.699999999997</v>
      </c>
      <c r="B4136">
        <v>24.92</v>
      </c>
      <c r="C4136">
        <v>12.06</v>
      </c>
      <c r="D4136" s="5">
        <v>837</v>
      </c>
      <c r="E4136" s="5">
        <v>850</v>
      </c>
      <c r="F4136">
        <v>955</v>
      </c>
      <c r="G4136">
        <v>938</v>
      </c>
      <c r="H4136">
        <v>2066</v>
      </c>
      <c r="I4136" s="9">
        <v>7.5</v>
      </c>
      <c r="K4136" s="3">
        <f t="shared" si="383"/>
        <v>11.486861111111111</v>
      </c>
      <c r="L4136">
        <f t="shared" si="384"/>
        <v>-112</v>
      </c>
      <c r="M4136">
        <f t="shared" si="385"/>
        <v>-185</v>
      </c>
      <c r="N4136">
        <f t="shared" si="386"/>
        <v>5</v>
      </c>
      <c r="O4136">
        <f t="shared" si="387"/>
        <v>0</v>
      </c>
      <c r="P4136">
        <f t="shared" si="388"/>
        <v>0</v>
      </c>
    </row>
    <row r="4137" spans="1:16" x14ac:dyDescent="0.25">
      <c r="A4137" s="7">
        <v>41362.800000000003</v>
      </c>
      <c r="B4137">
        <v>24.92</v>
      </c>
      <c r="C4137">
        <v>12</v>
      </c>
      <c r="D4137" s="5">
        <v>839</v>
      </c>
      <c r="E4137" s="5">
        <v>850</v>
      </c>
      <c r="F4137">
        <v>952</v>
      </c>
      <c r="G4137">
        <v>936</v>
      </c>
      <c r="H4137">
        <v>2066</v>
      </c>
      <c r="I4137" s="9">
        <v>7.5</v>
      </c>
      <c r="K4137" s="3">
        <f t="shared" si="383"/>
        <v>11.489666666666668</v>
      </c>
      <c r="L4137">
        <f t="shared" si="384"/>
        <v>-110</v>
      </c>
      <c r="M4137">
        <f t="shared" si="385"/>
        <v>-185</v>
      </c>
      <c r="N4137">
        <f t="shared" si="386"/>
        <v>2</v>
      </c>
      <c r="O4137">
        <f t="shared" si="387"/>
        <v>-2</v>
      </c>
      <c r="P4137">
        <f t="shared" si="388"/>
        <v>0</v>
      </c>
    </row>
    <row r="4138" spans="1:16" x14ac:dyDescent="0.25">
      <c r="A4138" s="7">
        <v>41372.800000000003</v>
      </c>
      <c r="B4138">
        <v>24.92</v>
      </c>
      <c r="C4138">
        <v>12.19</v>
      </c>
      <c r="D4138" s="5">
        <v>839</v>
      </c>
      <c r="E4138" s="5">
        <v>852</v>
      </c>
      <c r="F4138">
        <v>949</v>
      </c>
      <c r="G4138">
        <v>937</v>
      </c>
      <c r="H4138">
        <v>2065</v>
      </c>
      <c r="I4138" s="9">
        <v>7.5</v>
      </c>
      <c r="K4138" s="3">
        <f t="shared" si="383"/>
        <v>11.492444444444445</v>
      </c>
      <c r="L4138">
        <f t="shared" si="384"/>
        <v>-110</v>
      </c>
      <c r="M4138">
        <f t="shared" si="385"/>
        <v>-183</v>
      </c>
      <c r="N4138">
        <f t="shared" si="386"/>
        <v>-1</v>
      </c>
      <c r="O4138">
        <f t="shared" si="387"/>
        <v>-1</v>
      </c>
      <c r="P4138">
        <f t="shared" si="388"/>
        <v>-1</v>
      </c>
    </row>
    <row r="4139" spans="1:16" x14ac:dyDescent="0.25">
      <c r="A4139" s="7">
        <v>41382.800000000003</v>
      </c>
      <c r="B4139">
        <v>24.92</v>
      </c>
      <c r="C4139">
        <v>12.12</v>
      </c>
      <c r="D4139" s="5">
        <v>838</v>
      </c>
      <c r="E4139" s="5">
        <v>854</v>
      </c>
      <c r="F4139">
        <v>954</v>
      </c>
      <c r="G4139">
        <v>938</v>
      </c>
      <c r="H4139">
        <v>2066</v>
      </c>
      <c r="I4139" s="9">
        <v>7.5</v>
      </c>
      <c r="K4139" s="3">
        <f t="shared" si="383"/>
        <v>11.495222222222223</v>
      </c>
      <c r="L4139">
        <f t="shared" si="384"/>
        <v>-111</v>
      </c>
      <c r="M4139">
        <f t="shared" si="385"/>
        <v>-181</v>
      </c>
      <c r="N4139">
        <f t="shared" si="386"/>
        <v>4</v>
      </c>
      <c r="O4139">
        <f t="shared" si="387"/>
        <v>0</v>
      </c>
      <c r="P4139">
        <f t="shared" si="388"/>
        <v>0</v>
      </c>
    </row>
    <row r="4140" spans="1:16" x14ac:dyDescent="0.25">
      <c r="A4140" s="7">
        <v>41392.800000000003</v>
      </c>
      <c r="B4140">
        <v>24.6</v>
      </c>
      <c r="C4140">
        <v>12.12</v>
      </c>
      <c r="D4140" s="5">
        <v>840</v>
      </c>
      <c r="E4140" s="5">
        <v>851</v>
      </c>
      <c r="F4140">
        <v>952</v>
      </c>
      <c r="G4140">
        <v>937</v>
      </c>
      <c r="H4140">
        <v>2065</v>
      </c>
      <c r="I4140" s="9">
        <v>7.5</v>
      </c>
      <c r="K4140" s="3">
        <f t="shared" si="383"/>
        <v>11.498000000000001</v>
      </c>
      <c r="L4140">
        <f t="shared" si="384"/>
        <v>-109</v>
      </c>
      <c r="M4140">
        <f t="shared" si="385"/>
        <v>-184</v>
      </c>
      <c r="N4140">
        <f t="shared" si="386"/>
        <v>2</v>
      </c>
      <c r="O4140">
        <f t="shared" si="387"/>
        <v>-1</v>
      </c>
      <c r="P4140">
        <f t="shared" si="388"/>
        <v>-1</v>
      </c>
    </row>
    <row r="4141" spans="1:16" x14ac:dyDescent="0.25">
      <c r="A4141" s="7">
        <v>41402.800000000003</v>
      </c>
      <c r="B4141">
        <v>24.6</v>
      </c>
      <c r="C4141">
        <v>12.12</v>
      </c>
      <c r="D4141" s="5">
        <v>838</v>
      </c>
      <c r="E4141" s="5">
        <v>853</v>
      </c>
      <c r="F4141">
        <v>948</v>
      </c>
      <c r="G4141">
        <v>939</v>
      </c>
      <c r="H4141">
        <v>2067</v>
      </c>
      <c r="I4141" s="9">
        <v>7.5</v>
      </c>
      <c r="K4141" s="3">
        <f t="shared" si="383"/>
        <v>11.500777777777779</v>
      </c>
      <c r="L4141">
        <f t="shared" si="384"/>
        <v>-111</v>
      </c>
      <c r="M4141">
        <f t="shared" si="385"/>
        <v>-182</v>
      </c>
      <c r="N4141">
        <f t="shared" si="386"/>
        <v>-2</v>
      </c>
      <c r="O4141">
        <f t="shared" si="387"/>
        <v>1</v>
      </c>
      <c r="P4141">
        <f t="shared" si="388"/>
        <v>1</v>
      </c>
    </row>
    <row r="4142" spans="1:16" x14ac:dyDescent="0.25">
      <c r="A4142" s="7">
        <v>41412.800000000003</v>
      </c>
      <c r="B4142">
        <v>24.92</v>
      </c>
      <c r="C4142">
        <v>12.12</v>
      </c>
      <c r="D4142" s="5">
        <v>840</v>
      </c>
      <c r="E4142" s="5">
        <v>853</v>
      </c>
      <c r="F4142">
        <v>952</v>
      </c>
      <c r="G4142">
        <v>937</v>
      </c>
      <c r="H4142">
        <v>2066</v>
      </c>
      <c r="I4142" s="9">
        <v>7.5</v>
      </c>
      <c r="K4142" s="3">
        <f t="shared" si="383"/>
        <v>11.503555555555556</v>
      </c>
      <c r="L4142">
        <f t="shared" si="384"/>
        <v>-109</v>
      </c>
      <c r="M4142">
        <f t="shared" si="385"/>
        <v>-182</v>
      </c>
      <c r="N4142">
        <f t="shared" si="386"/>
        <v>2</v>
      </c>
      <c r="O4142">
        <f t="shared" si="387"/>
        <v>-1</v>
      </c>
      <c r="P4142">
        <f t="shared" si="388"/>
        <v>0</v>
      </c>
    </row>
    <row r="4143" spans="1:16" x14ac:dyDescent="0.25">
      <c r="A4143" s="7">
        <v>41422.800000000003</v>
      </c>
      <c r="B4143">
        <v>24.6</v>
      </c>
      <c r="C4143">
        <v>12.06</v>
      </c>
      <c r="D4143" s="5">
        <v>841</v>
      </c>
      <c r="E4143" s="5">
        <v>854</v>
      </c>
      <c r="F4143">
        <v>954</v>
      </c>
      <c r="G4143">
        <v>941</v>
      </c>
      <c r="H4143">
        <v>2067</v>
      </c>
      <c r="I4143" s="9">
        <v>7.5</v>
      </c>
      <c r="K4143" s="3">
        <f t="shared" si="383"/>
        <v>11.506333333333334</v>
      </c>
      <c r="L4143">
        <f t="shared" si="384"/>
        <v>-108</v>
      </c>
      <c r="M4143">
        <f t="shared" si="385"/>
        <v>-181</v>
      </c>
      <c r="N4143">
        <f t="shared" si="386"/>
        <v>4</v>
      </c>
      <c r="O4143">
        <f t="shared" si="387"/>
        <v>3</v>
      </c>
      <c r="P4143">
        <f t="shared" si="388"/>
        <v>1</v>
      </c>
    </row>
    <row r="4144" spans="1:16" x14ac:dyDescent="0.25">
      <c r="A4144" s="7">
        <v>41432.800000000003</v>
      </c>
      <c r="B4144">
        <v>25.56</v>
      </c>
      <c r="C4144">
        <v>12.19</v>
      </c>
      <c r="D4144" s="5">
        <v>839</v>
      </c>
      <c r="E4144" s="5">
        <v>850</v>
      </c>
      <c r="F4144">
        <v>952</v>
      </c>
      <c r="G4144">
        <v>939</v>
      </c>
      <c r="H4144">
        <v>2065</v>
      </c>
      <c r="I4144" s="9">
        <v>7.5</v>
      </c>
      <c r="K4144" s="3">
        <f t="shared" si="383"/>
        <v>11.509111111111112</v>
      </c>
      <c r="L4144">
        <f t="shared" si="384"/>
        <v>-110</v>
      </c>
      <c r="M4144">
        <f t="shared" si="385"/>
        <v>-185</v>
      </c>
      <c r="N4144">
        <f t="shared" si="386"/>
        <v>2</v>
      </c>
      <c r="O4144">
        <f t="shared" si="387"/>
        <v>1</v>
      </c>
      <c r="P4144">
        <f t="shared" si="388"/>
        <v>-1</v>
      </c>
    </row>
    <row r="4145" spans="1:16" x14ac:dyDescent="0.25">
      <c r="A4145" s="7">
        <v>41442.800000000003</v>
      </c>
      <c r="B4145">
        <v>24.92</v>
      </c>
      <c r="C4145">
        <v>12.12</v>
      </c>
      <c r="D4145" s="5">
        <v>839</v>
      </c>
      <c r="E4145" s="5">
        <v>854</v>
      </c>
      <c r="F4145">
        <v>950</v>
      </c>
      <c r="G4145">
        <v>936</v>
      </c>
      <c r="H4145">
        <v>2067</v>
      </c>
      <c r="I4145" s="9">
        <v>7.5</v>
      </c>
      <c r="K4145" s="3">
        <f t="shared" si="383"/>
        <v>11.51188888888889</v>
      </c>
      <c r="L4145">
        <f t="shared" si="384"/>
        <v>-110</v>
      </c>
      <c r="M4145">
        <f t="shared" si="385"/>
        <v>-181</v>
      </c>
      <c r="N4145">
        <f t="shared" si="386"/>
        <v>0</v>
      </c>
      <c r="O4145">
        <f t="shared" si="387"/>
        <v>-2</v>
      </c>
      <c r="P4145">
        <f t="shared" si="388"/>
        <v>1</v>
      </c>
    </row>
    <row r="4146" spans="1:16" x14ac:dyDescent="0.25">
      <c r="A4146" s="7">
        <v>41452.800000000003</v>
      </c>
      <c r="B4146">
        <v>24.92</v>
      </c>
      <c r="C4146">
        <v>12.19</v>
      </c>
      <c r="D4146" s="5">
        <v>840</v>
      </c>
      <c r="E4146" s="5">
        <v>855</v>
      </c>
      <c r="F4146">
        <v>952</v>
      </c>
      <c r="G4146">
        <v>939</v>
      </c>
      <c r="H4146">
        <v>2066</v>
      </c>
      <c r="I4146" s="9">
        <v>7.5</v>
      </c>
      <c r="K4146" s="3">
        <f t="shared" si="383"/>
        <v>11.514666666666667</v>
      </c>
      <c r="L4146">
        <f t="shared" si="384"/>
        <v>-109</v>
      </c>
      <c r="M4146">
        <f t="shared" si="385"/>
        <v>-180</v>
      </c>
      <c r="N4146">
        <f t="shared" si="386"/>
        <v>2</v>
      </c>
      <c r="O4146">
        <f t="shared" si="387"/>
        <v>1</v>
      </c>
      <c r="P4146">
        <f t="shared" si="388"/>
        <v>0</v>
      </c>
    </row>
    <row r="4147" spans="1:16" x14ac:dyDescent="0.25">
      <c r="A4147" s="7">
        <v>41462.800000000003</v>
      </c>
      <c r="B4147">
        <v>24.92</v>
      </c>
      <c r="C4147">
        <v>12.31</v>
      </c>
      <c r="D4147" s="5">
        <v>837</v>
      </c>
      <c r="E4147" s="5">
        <v>853</v>
      </c>
      <c r="F4147">
        <v>952</v>
      </c>
      <c r="G4147">
        <v>940</v>
      </c>
      <c r="H4147">
        <v>2066</v>
      </c>
      <c r="I4147" s="9">
        <v>7.5</v>
      </c>
      <c r="K4147" s="3">
        <f t="shared" si="383"/>
        <v>11.517444444444445</v>
      </c>
      <c r="L4147">
        <f t="shared" si="384"/>
        <v>-112</v>
      </c>
      <c r="M4147">
        <f t="shared" si="385"/>
        <v>-182</v>
      </c>
      <c r="N4147">
        <f t="shared" si="386"/>
        <v>2</v>
      </c>
      <c r="O4147">
        <f t="shared" si="387"/>
        <v>2</v>
      </c>
      <c r="P4147">
        <f t="shared" si="388"/>
        <v>0</v>
      </c>
    </row>
    <row r="4148" spans="1:16" x14ac:dyDescent="0.25">
      <c r="A4148" s="7">
        <v>41472.800000000003</v>
      </c>
      <c r="B4148">
        <v>24.92</v>
      </c>
      <c r="C4148">
        <v>12.19</v>
      </c>
      <c r="D4148" s="5">
        <v>839</v>
      </c>
      <c r="E4148" s="5">
        <v>854</v>
      </c>
      <c r="F4148">
        <v>950</v>
      </c>
      <c r="G4148">
        <v>936</v>
      </c>
      <c r="H4148">
        <v>2066</v>
      </c>
      <c r="I4148" s="9">
        <v>7.5</v>
      </c>
      <c r="K4148" s="3">
        <f t="shared" si="383"/>
        <v>11.520222222222223</v>
      </c>
      <c r="L4148">
        <f t="shared" si="384"/>
        <v>-110</v>
      </c>
      <c r="M4148">
        <f t="shared" si="385"/>
        <v>-181</v>
      </c>
      <c r="N4148">
        <f t="shared" si="386"/>
        <v>0</v>
      </c>
      <c r="O4148">
        <f t="shared" si="387"/>
        <v>-2</v>
      </c>
      <c r="P4148">
        <f t="shared" si="388"/>
        <v>0</v>
      </c>
    </row>
    <row r="4149" spans="1:16" x14ac:dyDescent="0.25">
      <c r="A4149" s="7">
        <v>41482.800000000003</v>
      </c>
      <c r="B4149">
        <v>25.24</v>
      </c>
      <c r="C4149">
        <v>12.31</v>
      </c>
      <c r="D4149" s="5">
        <v>839</v>
      </c>
      <c r="E4149" s="5">
        <v>856</v>
      </c>
      <c r="F4149">
        <v>955</v>
      </c>
      <c r="G4149">
        <v>936</v>
      </c>
      <c r="H4149">
        <v>2065</v>
      </c>
      <c r="I4149" s="9">
        <v>7.5</v>
      </c>
      <c r="K4149" s="3">
        <f t="shared" si="383"/>
        <v>11.523000000000001</v>
      </c>
      <c r="L4149">
        <f t="shared" si="384"/>
        <v>-110</v>
      </c>
      <c r="M4149">
        <f t="shared" si="385"/>
        <v>-179</v>
      </c>
      <c r="N4149">
        <f t="shared" si="386"/>
        <v>5</v>
      </c>
      <c r="O4149">
        <f t="shared" si="387"/>
        <v>-2</v>
      </c>
      <c r="P4149">
        <f t="shared" si="388"/>
        <v>-1</v>
      </c>
    </row>
    <row r="4150" spans="1:16" x14ac:dyDescent="0.25">
      <c r="A4150" s="7">
        <v>41492.800000000003</v>
      </c>
      <c r="B4150">
        <v>24.6</v>
      </c>
      <c r="C4150">
        <v>12.19</v>
      </c>
      <c r="D4150" s="5">
        <v>840</v>
      </c>
      <c r="E4150" s="5">
        <v>856</v>
      </c>
      <c r="F4150">
        <v>950</v>
      </c>
      <c r="G4150">
        <v>935</v>
      </c>
      <c r="H4150">
        <v>2066</v>
      </c>
      <c r="I4150" s="9">
        <v>7.5</v>
      </c>
      <c r="K4150" s="3">
        <f t="shared" si="383"/>
        <v>11.525777777777778</v>
      </c>
      <c r="L4150">
        <f t="shared" si="384"/>
        <v>-109</v>
      </c>
      <c r="M4150">
        <f t="shared" si="385"/>
        <v>-179</v>
      </c>
      <c r="N4150">
        <f t="shared" si="386"/>
        <v>0</v>
      </c>
      <c r="O4150">
        <f t="shared" si="387"/>
        <v>-3</v>
      </c>
      <c r="P4150">
        <f t="shared" si="388"/>
        <v>0</v>
      </c>
    </row>
    <row r="4151" spans="1:16" x14ac:dyDescent="0.25">
      <c r="A4151" s="7">
        <v>41502.800000000003</v>
      </c>
      <c r="B4151">
        <v>25.24</v>
      </c>
      <c r="C4151">
        <v>12.25</v>
      </c>
      <c r="D4151" s="5">
        <v>841</v>
      </c>
      <c r="E4151" s="5">
        <v>855</v>
      </c>
      <c r="F4151">
        <v>951</v>
      </c>
      <c r="G4151">
        <v>937</v>
      </c>
      <c r="H4151">
        <v>2066</v>
      </c>
      <c r="I4151" s="9">
        <v>7.5</v>
      </c>
      <c r="K4151" s="3">
        <f t="shared" si="383"/>
        <v>11.528555555555556</v>
      </c>
      <c r="L4151">
        <f t="shared" si="384"/>
        <v>-108</v>
      </c>
      <c r="M4151">
        <f t="shared" si="385"/>
        <v>-180</v>
      </c>
      <c r="N4151">
        <f t="shared" si="386"/>
        <v>1</v>
      </c>
      <c r="O4151">
        <f t="shared" si="387"/>
        <v>-1</v>
      </c>
      <c r="P4151">
        <f t="shared" si="388"/>
        <v>0</v>
      </c>
    </row>
    <row r="4152" spans="1:16" x14ac:dyDescent="0.25">
      <c r="A4152" s="7">
        <v>41512.800000000003</v>
      </c>
      <c r="B4152">
        <v>24.6</v>
      </c>
      <c r="C4152">
        <v>12.25</v>
      </c>
      <c r="D4152" s="5">
        <v>839</v>
      </c>
      <c r="E4152" s="5">
        <v>858</v>
      </c>
      <c r="F4152">
        <v>952</v>
      </c>
      <c r="G4152">
        <v>933</v>
      </c>
      <c r="H4152">
        <v>2064</v>
      </c>
      <c r="I4152" s="9">
        <v>7.5</v>
      </c>
      <c r="K4152" s="3">
        <f t="shared" si="383"/>
        <v>11.531333333333334</v>
      </c>
      <c r="L4152">
        <f t="shared" si="384"/>
        <v>-110</v>
      </c>
      <c r="M4152">
        <f t="shared" si="385"/>
        <v>-177</v>
      </c>
      <c r="N4152">
        <f t="shared" si="386"/>
        <v>2</v>
      </c>
      <c r="O4152">
        <f t="shared" si="387"/>
        <v>-5</v>
      </c>
      <c r="P4152">
        <f t="shared" si="388"/>
        <v>-2</v>
      </c>
    </row>
    <row r="4153" spans="1:16" x14ac:dyDescent="0.25">
      <c r="A4153" s="7">
        <v>41522.800000000003</v>
      </c>
      <c r="B4153">
        <v>24.92</v>
      </c>
      <c r="C4153">
        <v>12.31</v>
      </c>
      <c r="D4153" s="5">
        <v>841</v>
      </c>
      <c r="E4153" s="5">
        <v>857</v>
      </c>
      <c r="F4153">
        <v>952</v>
      </c>
      <c r="G4153">
        <v>934</v>
      </c>
      <c r="H4153">
        <v>2065</v>
      </c>
      <c r="I4153" s="9">
        <v>7.5</v>
      </c>
      <c r="K4153" s="3">
        <f t="shared" si="383"/>
        <v>11.534111111111113</v>
      </c>
      <c r="L4153">
        <f t="shared" si="384"/>
        <v>-108</v>
      </c>
      <c r="M4153">
        <f t="shared" si="385"/>
        <v>-178</v>
      </c>
      <c r="N4153">
        <f t="shared" si="386"/>
        <v>2</v>
      </c>
      <c r="O4153">
        <f t="shared" si="387"/>
        <v>-4</v>
      </c>
      <c r="P4153">
        <f t="shared" si="388"/>
        <v>-1</v>
      </c>
    </row>
    <row r="4154" spans="1:16" x14ac:dyDescent="0.25">
      <c r="A4154" s="7">
        <v>41532.800000000003</v>
      </c>
      <c r="B4154">
        <v>25.56</v>
      </c>
      <c r="C4154">
        <v>12.25</v>
      </c>
      <c r="D4154" s="5">
        <v>840</v>
      </c>
      <c r="E4154" s="5">
        <v>859</v>
      </c>
      <c r="F4154">
        <v>951</v>
      </c>
      <c r="G4154">
        <v>937</v>
      </c>
      <c r="H4154">
        <v>2066</v>
      </c>
      <c r="I4154" s="9">
        <v>7.5</v>
      </c>
      <c r="K4154" s="3">
        <f t="shared" si="383"/>
        <v>11.536888888888889</v>
      </c>
      <c r="L4154">
        <f t="shared" si="384"/>
        <v>-109</v>
      </c>
      <c r="M4154">
        <f t="shared" si="385"/>
        <v>-176</v>
      </c>
      <c r="N4154">
        <f t="shared" si="386"/>
        <v>1</v>
      </c>
      <c r="O4154">
        <f t="shared" si="387"/>
        <v>-1</v>
      </c>
      <c r="P4154">
        <f t="shared" si="388"/>
        <v>0</v>
      </c>
    </row>
    <row r="4155" spans="1:16" x14ac:dyDescent="0.25">
      <c r="A4155" s="7">
        <v>41542.800000000003</v>
      </c>
      <c r="B4155">
        <v>24.92</v>
      </c>
      <c r="C4155">
        <v>12.25</v>
      </c>
      <c r="D4155" s="5">
        <v>840</v>
      </c>
      <c r="E4155" s="5">
        <v>855</v>
      </c>
      <c r="F4155">
        <v>952</v>
      </c>
      <c r="G4155">
        <v>934</v>
      </c>
      <c r="H4155">
        <v>2066</v>
      </c>
      <c r="I4155" s="9">
        <v>7.5</v>
      </c>
      <c r="K4155" s="3">
        <f t="shared" si="383"/>
        <v>11.539666666666667</v>
      </c>
      <c r="L4155">
        <f t="shared" si="384"/>
        <v>-109</v>
      </c>
      <c r="M4155">
        <f t="shared" si="385"/>
        <v>-180</v>
      </c>
      <c r="N4155">
        <f t="shared" si="386"/>
        <v>2</v>
      </c>
      <c r="O4155">
        <f t="shared" si="387"/>
        <v>-4</v>
      </c>
      <c r="P4155">
        <f t="shared" si="388"/>
        <v>0</v>
      </c>
    </row>
    <row r="4156" spans="1:16" x14ac:dyDescent="0.25">
      <c r="A4156" s="7">
        <v>41552.800000000003</v>
      </c>
      <c r="B4156">
        <v>25.24</v>
      </c>
      <c r="C4156">
        <v>12.31</v>
      </c>
      <c r="D4156" s="5">
        <v>840</v>
      </c>
      <c r="E4156" s="5">
        <v>856</v>
      </c>
      <c r="F4156">
        <v>951</v>
      </c>
      <c r="G4156">
        <v>935</v>
      </c>
      <c r="H4156">
        <v>2065</v>
      </c>
      <c r="I4156" s="9">
        <v>7.5</v>
      </c>
      <c r="K4156" s="3">
        <f t="shared" si="383"/>
        <v>11.542444444444445</v>
      </c>
      <c r="L4156">
        <f t="shared" si="384"/>
        <v>-109</v>
      </c>
      <c r="M4156">
        <f t="shared" si="385"/>
        <v>-179</v>
      </c>
      <c r="N4156">
        <f t="shared" si="386"/>
        <v>1</v>
      </c>
      <c r="O4156">
        <f t="shared" si="387"/>
        <v>-3</v>
      </c>
      <c r="P4156">
        <f t="shared" si="388"/>
        <v>-1</v>
      </c>
    </row>
    <row r="4157" spans="1:16" x14ac:dyDescent="0.25">
      <c r="A4157" s="7">
        <v>41562.9</v>
      </c>
      <c r="B4157">
        <v>25.56</v>
      </c>
      <c r="C4157">
        <v>12.31</v>
      </c>
      <c r="D4157" s="5">
        <v>841</v>
      </c>
      <c r="E4157" s="5">
        <v>855</v>
      </c>
      <c r="F4157">
        <v>950</v>
      </c>
      <c r="G4157">
        <v>935</v>
      </c>
      <c r="H4157">
        <v>2066</v>
      </c>
      <c r="I4157" s="9">
        <v>7.5</v>
      </c>
      <c r="K4157" s="3">
        <f t="shared" si="383"/>
        <v>11.545250000000001</v>
      </c>
      <c r="L4157">
        <f t="shared" si="384"/>
        <v>-108</v>
      </c>
      <c r="M4157">
        <f t="shared" si="385"/>
        <v>-180</v>
      </c>
      <c r="N4157">
        <f t="shared" si="386"/>
        <v>0</v>
      </c>
      <c r="O4157">
        <f t="shared" si="387"/>
        <v>-3</v>
      </c>
      <c r="P4157">
        <f t="shared" si="388"/>
        <v>0</v>
      </c>
    </row>
    <row r="4158" spans="1:16" x14ac:dyDescent="0.25">
      <c r="A4158" s="7">
        <v>41572.9</v>
      </c>
      <c r="B4158">
        <v>25.24</v>
      </c>
      <c r="C4158">
        <v>12.31</v>
      </c>
      <c r="D4158" s="5">
        <v>840</v>
      </c>
      <c r="E4158" s="5">
        <v>857</v>
      </c>
      <c r="F4158">
        <v>954</v>
      </c>
      <c r="G4158">
        <v>935</v>
      </c>
      <c r="H4158">
        <v>2067</v>
      </c>
      <c r="I4158" s="9">
        <v>7.5</v>
      </c>
      <c r="K4158" s="3">
        <f t="shared" si="383"/>
        <v>11.548027777777778</v>
      </c>
      <c r="L4158">
        <f t="shared" si="384"/>
        <v>-109</v>
      </c>
      <c r="M4158">
        <f t="shared" si="385"/>
        <v>-178</v>
      </c>
      <c r="N4158">
        <f t="shared" si="386"/>
        <v>4</v>
      </c>
      <c r="O4158">
        <f t="shared" si="387"/>
        <v>-3</v>
      </c>
      <c r="P4158">
        <f t="shared" si="388"/>
        <v>1</v>
      </c>
    </row>
    <row r="4159" spans="1:16" x14ac:dyDescent="0.25">
      <c r="A4159" s="7">
        <v>41582.9</v>
      </c>
      <c r="B4159">
        <v>25.24</v>
      </c>
      <c r="C4159">
        <v>12.38</v>
      </c>
      <c r="D4159" s="5">
        <v>841</v>
      </c>
      <c r="E4159" s="5">
        <v>855</v>
      </c>
      <c r="F4159">
        <v>950</v>
      </c>
      <c r="G4159">
        <v>936</v>
      </c>
      <c r="H4159">
        <v>2065</v>
      </c>
      <c r="I4159" s="9">
        <v>7.5</v>
      </c>
      <c r="K4159" s="3">
        <f t="shared" si="383"/>
        <v>11.550805555555556</v>
      </c>
      <c r="L4159">
        <f t="shared" si="384"/>
        <v>-108</v>
      </c>
      <c r="M4159">
        <f t="shared" si="385"/>
        <v>-180</v>
      </c>
      <c r="N4159">
        <f t="shared" si="386"/>
        <v>0</v>
      </c>
      <c r="O4159">
        <f t="shared" si="387"/>
        <v>-2</v>
      </c>
      <c r="P4159">
        <f t="shared" si="388"/>
        <v>-1</v>
      </c>
    </row>
    <row r="4160" spans="1:16" x14ac:dyDescent="0.25">
      <c r="A4160" s="7">
        <v>41592.9</v>
      </c>
      <c r="B4160">
        <v>25.24</v>
      </c>
      <c r="C4160">
        <v>12.31</v>
      </c>
      <c r="D4160" s="5">
        <v>839</v>
      </c>
      <c r="E4160" s="5">
        <v>858</v>
      </c>
      <c r="F4160">
        <v>949</v>
      </c>
      <c r="G4160">
        <v>941</v>
      </c>
      <c r="H4160">
        <v>2066</v>
      </c>
      <c r="I4160" s="9">
        <v>7.5</v>
      </c>
      <c r="K4160" s="3">
        <f t="shared" si="383"/>
        <v>11.553583333333334</v>
      </c>
      <c r="L4160">
        <f t="shared" si="384"/>
        <v>-110</v>
      </c>
      <c r="M4160">
        <f t="shared" si="385"/>
        <v>-177</v>
      </c>
      <c r="N4160">
        <f t="shared" si="386"/>
        <v>-1</v>
      </c>
      <c r="O4160">
        <f t="shared" si="387"/>
        <v>3</v>
      </c>
      <c r="P4160">
        <f t="shared" si="388"/>
        <v>0</v>
      </c>
    </row>
    <row r="4161" spans="1:16" x14ac:dyDescent="0.25">
      <c r="A4161" s="7">
        <v>41602.9</v>
      </c>
      <c r="B4161">
        <v>24.92</v>
      </c>
      <c r="C4161">
        <v>12.31</v>
      </c>
      <c r="D4161" s="5">
        <v>839</v>
      </c>
      <c r="E4161" s="5">
        <v>858</v>
      </c>
      <c r="F4161">
        <v>949</v>
      </c>
      <c r="G4161">
        <v>936</v>
      </c>
      <c r="H4161">
        <v>2067</v>
      </c>
      <c r="I4161" s="9">
        <v>7.5</v>
      </c>
      <c r="K4161" s="3">
        <f t="shared" si="383"/>
        <v>11.556361111111112</v>
      </c>
      <c r="L4161">
        <f t="shared" si="384"/>
        <v>-110</v>
      </c>
      <c r="M4161">
        <f t="shared" si="385"/>
        <v>-177</v>
      </c>
      <c r="N4161">
        <f t="shared" si="386"/>
        <v>-1</v>
      </c>
      <c r="O4161">
        <f t="shared" si="387"/>
        <v>-2</v>
      </c>
      <c r="P4161">
        <f t="shared" si="388"/>
        <v>1</v>
      </c>
    </row>
    <row r="4162" spans="1:16" x14ac:dyDescent="0.25">
      <c r="A4162" s="7">
        <v>41612.9</v>
      </c>
      <c r="B4162">
        <v>25.24</v>
      </c>
      <c r="C4162">
        <v>12.38</v>
      </c>
      <c r="D4162" s="5">
        <v>841</v>
      </c>
      <c r="E4162" s="5">
        <v>857</v>
      </c>
      <c r="F4162">
        <v>951</v>
      </c>
      <c r="G4162">
        <v>940</v>
      </c>
      <c r="H4162">
        <v>2066</v>
      </c>
      <c r="I4162" s="9">
        <v>7.5</v>
      </c>
      <c r="K4162" s="3">
        <f t="shared" si="383"/>
        <v>11.559138888888889</v>
      </c>
      <c r="L4162">
        <f t="shared" si="384"/>
        <v>-108</v>
      </c>
      <c r="M4162">
        <f t="shared" si="385"/>
        <v>-178</v>
      </c>
      <c r="N4162">
        <f t="shared" si="386"/>
        <v>1</v>
      </c>
      <c r="O4162">
        <f t="shared" si="387"/>
        <v>2</v>
      </c>
      <c r="P4162">
        <f t="shared" si="388"/>
        <v>0</v>
      </c>
    </row>
    <row r="4163" spans="1:16" x14ac:dyDescent="0.25">
      <c r="A4163" s="7">
        <v>41622.9</v>
      </c>
      <c r="B4163">
        <v>25.24</v>
      </c>
      <c r="C4163">
        <v>12.25</v>
      </c>
      <c r="D4163" s="5">
        <v>841</v>
      </c>
      <c r="E4163" s="5">
        <v>857</v>
      </c>
      <c r="F4163">
        <v>953</v>
      </c>
      <c r="G4163">
        <v>933</v>
      </c>
      <c r="H4163">
        <v>2066</v>
      </c>
      <c r="I4163" s="9">
        <v>7.5</v>
      </c>
      <c r="K4163" s="3">
        <f t="shared" si="383"/>
        <v>11.561916666666667</v>
      </c>
      <c r="L4163">
        <f t="shared" si="384"/>
        <v>-108</v>
      </c>
      <c r="M4163">
        <f t="shared" si="385"/>
        <v>-178</v>
      </c>
      <c r="N4163">
        <f t="shared" si="386"/>
        <v>3</v>
      </c>
      <c r="O4163">
        <f t="shared" si="387"/>
        <v>-5</v>
      </c>
      <c r="P4163">
        <f t="shared" si="388"/>
        <v>0</v>
      </c>
    </row>
    <row r="4164" spans="1:16" x14ac:dyDescent="0.25">
      <c r="A4164" s="7">
        <v>41632.9</v>
      </c>
      <c r="B4164">
        <v>25.24</v>
      </c>
      <c r="C4164">
        <v>12.31</v>
      </c>
      <c r="D4164" s="5">
        <v>843</v>
      </c>
      <c r="E4164" s="5">
        <v>860</v>
      </c>
      <c r="F4164">
        <v>951</v>
      </c>
      <c r="G4164">
        <v>936</v>
      </c>
      <c r="H4164">
        <v>2066</v>
      </c>
      <c r="I4164" s="9">
        <v>7.5</v>
      </c>
      <c r="K4164" s="3">
        <f t="shared" ref="K4164:K4227" si="389">A4164/3600</f>
        <v>11.564694444444445</v>
      </c>
      <c r="L4164">
        <f t="shared" ref="L4164:L4227" si="390">D4164-D$3</f>
        <v>-106</v>
      </c>
      <c r="M4164">
        <f t="shared" ref="M4164:M4227" si="391">E4164-E$3</f>
        <v>-175</v>
      </c>
      <c r="N4164">
        <f t="shared" ref="N4164:N4227" si="392">F4164-F$3</f>
        <v>1</v>
      </c>
      <c r="O4164">
        <f t="shared" ref="O4164:O4227" si="393">G4164-G$3</f>
        <v>-2</v>
      </c>
      <c r="P4164">
        <f t="shared" ref="P4164:P4227" si="394">H4164-H$3</f>
        <v>0</v>
      </c>
    </row>
    <row r="4165" spans="1:16" x14ac:dyDescent="0.25">
      <c r="A4165" s="7">
        <v>41642.9</v>
      </c>
      <c r="B4165">
        <v>25.24</v>
      </c>
      <c r="C4165">
        <v>12.38</v>
      </c>
      <c r="D4165" s="5">
        <v>840</v>
      </c>
      <c r="E4165" s="5">
        <v>858</v>
      </c>
      <c r="F4165">
        <v>953</v>
      </c>
      <c r="G4165">
        <v>934</v>
      </c>
      <c r="H4165">
        <v>2065</v>
      </c>
      <c r="I4165" s="9">
        <v>7.5</v>
      </c>
      <c r="K4165" s="3">
        <f t="shared" si="389"/>
        <v>11.567472222222223</v>
      </c>
      <c r="L4165">
        <f t="shared" si="390"/>
        <v>-109</v>
      </c>
      <c r="M4165">
        <f t="shared" si="391"/>
        <v>-177</v>
      </c>
      <c r="N4165">
        <f t="shared" si="392"/>
        <v>3</v>
      </c>
      <c r="O4165">
        <f t="shared" si="393"/>
        <v>-4</v>
      </c>
      <c r="P4165">
        <f t="shared" si="394"/>
        <v>-1</v>
      </c>
    </row>
    <row r="4166" spans="1:16" x14ac:dyDescent="0.25">
      <c r="A4166" s="7">
        <v>41652.9</v>
      </c>
      <c r="B4166">
        <v>25.24</v>
      </c>
      <c r="C4166">
        <v>12.38</v>
      </c>
      <c r="D4166" s="5">
        <v>838</v>
      </c>
      <c r="E4166" s="5">
        <v>856</v>
      </c>
      <c r="F4166">
        <v>950</v>
      </c>
      <c r="G4166">
        <v>938</v>
      </c>
      <c r="H4166">
        <v>2066</v>
      </c>
      <c r="I4166" s="9">
        <v>7.5</v>
      </c>
      <c r="K4166" s="3">
        <f t="shared" si="389"/>
        <v>11.57025</v>
      </c>
      <c r="L4166">
        <f t="shared" si="390"/>
        <v>-111</v>
      </c>
      <c r="M4166">
        <f t="shared" si="391"/>
        <v>-179</v>
      </c>
      <c r="N4166">
        <f t="shared" si="392"/>
        <v>0</v>
      </c>
      <c r="O4166">
        <f t="shared" si="393"/>
        <v>0</v>
      </c>
      <c r="P4166">
        <f t="shared" si="394"/>
        <v>0</v>
      </c>
    </row>
    <row r="4167" spans="1:16" x14ac:dyDescent="0.25">
      <c r="A4167" s="7">
        <v>41662.9</v>
      </c>
      <c r="B4167">
        <v>24.92</v>
      </c>
      <c r="C4167">
        <v>12.44</v>
      </c>
      <c r="D4167" s="5">
        <v>843</v>
      </c>
      <c r="E4167" s="5">
        <v>853</v>
      </c>
      <c r="F4167">
        <v>950</v>
      </c>
      <c r="G4167">
        <v>936</v>
      </c>
      <c r="H4167">
        <v>2065</v>
      </c>
      <c r="I4167" s="9">
        <v>7.5</v>
      </c>
      <c r="K4167" s="3">
        <f t="shared" si="389"/>
        <v>11.573027777777778</v>
      </c>
      <c r="L4167">
        <f t="shared" si="390"/>
        <v>-106</v>
      </c>
      <c r="M4167">
        <f t="shared" si="391"/>
        <v>-182</v>
      </c>
      <c r="N4167">
        <f t="shared" si="392"/>
        <v>0</v>
      </c>
      <c r="O4167">
        <f t="shared" si="393"/>
        <v>-2</v>
      </c>
      <c r="P4167">
        <f t="shared" si="394"/>
        <v>-1</v>
      </c>
    </row>
    <row r="4168" spans="1:16" x14ac:dyDescent="0.25">
      <c r="A4168" s="7">
        <v>41672.9</v>
      </c>
      <c r="B4168">
        <v>25.24</v>
      </c>
      <c r="C4168">
        <v>12.38</v>
      </c>
      <c r="D4168" s="5">
        <v>842</v>
      </c>
      <c r="E4168" s="5">
        <v>861</v>
      </c>
      <c r="F4168">
        <v>952</v>
      </c>
      <c r="G4168">
        <v>939</v>
      </c>
      <c r="H4168">
        <v>2066</v>
      </c>
      <c r="I4168" s="9">
        <v>7.5</v>
      </c>
      <c r="K4168" s="3">
        <f t="shared" si="389"/>
        <v>11.575805555555556</v>
      </c>
      <c r="L4168">
        <f t="shared" si="390"/>
        <v>-107</v>
      </c>
      <c r="M4168">
        <f t="shared" si="391"/>
        <v>-174</v>
      </c>
      <c r="N4168">
        <f t="shared" si="392"/>
        <v>2</v>
      </c>
      <c r="O4168">
        <f t="shared" si="393"/>
        <v>1</v>
      </c>
      <c r="P4168">
        <f t="shared" si="394"/>
        <v>0</v>
      </c>
    </row>
    <row r="4169" spans="1:16" x14ac:dyDescent="0.25">
      <c r="A4169" s="7">
        <v>41682.9</v>
      </c>
      <c r="B4169">
        <v>24.6</v>
      </c>
      <c r="C4169">
        <v>12.44</v>
      </c>
      <c r="D4169" s="5">
        <v>843</v>
      </c>
      <c r="E4169" s="5">
        <v>858</v>
      </c>
      <c r="F4169">
        <v>949</v>
      </c>
      <c r="G4169">
        <v>939</v>
      </c>
      <c r="H4169">
        <v>2066</v>
      </c>
      <c r="I4169" s="9">
        <v>7.5</v>
      </c>
      <c r="K4169" s="3">
        <f t="shared" si="389"/>
        <v>11.578583333333334</v>
      </c>
      <c r="L4169">
        <f t="shared" si="390"/>
        <v>-106</v>
      </c>
      <c r="M4169">
        <f t="shared" si="391"/>
        <v>-177</v>
      </c>
      <c r="N4169">
        <f t="shared" si="392"/>
        <v>-1</v>
      </c>
      <c r="O4169">
        <f t="shared" si="393"/>
        <v>1</v>
      </c>
      <c r="P4169">
        <f t="shared" si="394"/>
        <v>0</v>
      </c>
    </row>
    <row r="4170" spans="1:16" x14ac:dyDescent="0.25">
      <c r="A4170" s="7">
        <v>41692.9</v>
      </c>
      <c r="B4170">
        <v>25.24</v>
      </c>
      <c r="C4170">
        <v>12.38</v>
      </c>
      <c r="D4170" s="5">
        <v>840</v>
      </c>
      <c r="E4170" s="5">
        <v>858</v>
      </c>
      <c r="F4170">
        <v>951</v>
      </c>
      <c r="G4170">
        <v>935</v>
      </c>
      <c r="H4170">
        <v>2067</v>
      </c>
      <c r="I4170" s="9">
        <v>7.5</v>
      </c>
      <c r="K4170" s="3">
        <f t="shared" si="389"/>
        <v>11.581361111111111</v>
      </c>
      <c r="L4170">
        <f t="shared" si="390"/>
        <v>-109</v>
      </c>
      <c r="M4170">
        <f t="shared" si="391"/>
        <v>-177</v>
      </c>
      <c r="N4170">
        <f t="shared" si="392"/>
        <v>1</v>
      </c>
      <c r="O4170">
        <f t="shared" si="393"/>
        <v>-3</v>
      </c>
      <c r="P4170">
        <f t="shared" si="394"/>
        <v>1</v>
      </c>
    </row>
    <row r="4171" spans="1:16" x14ac:dyDescent="0.25">
      <c r="A4171" s="7">
        <v>41702.9</v>
      </c>
      <c r="B4171">
        <v>24.6</v>
      </c>
      <c r="C4171">
        <v>12.44</v>
      </c>
      <c r="D4171" s="5">
        <v>843</v>
      </c>
      <c r="E4171" s="5">
        <v>861</v>
      </c>
      <c r="F4171">
        <v>953</v>
      </c>
      <c r="G4171">
        <v>936</v>
      </c>
      <c r="H4171">
        <v>2066</v>
      </c>
      <c r="I4171" s="9">
        <v>7.5</v>
      </c>
      <c r="K4171" s="3">
        <f t="shared" si="389"/>
        <v>11.584138888888889</v>
      </c>
      <c r="L4171">
        <f t="shared" si="390"/>
        <v>-106</v>
      </c>
      <c r="M4171">
        <f t="shared" si="391"/>
        <v>-174</v>
      </c>
      <c r="N4171">
        <f t="shared" si="392"/>
        <v>3</v>
      </c>
      <c r="O4171">
        <f t="shared" si="393"/>
        <v>-2</v>
      </c>
      <c r="P4171">
        <f t="shared" si="394"/>
        <v>0</v>
      </c>
    </row>
    <row r="4172" spans="1:16" x14ac:dyDescent="0.25">
      <c r="A4172" s="7">
        <v>41712.9</v>
      </c>
      <c r="B4172">
        <v>24.92</v>
      </c>
      <c r="C4172">
        <v>12.38</v>
      </c>
      <c r="D4172" s="5">
        <v>844</v>
      </c>
      <c r="E4172" s="5">
        <v>860</v>
      </c>
      <c r="F4172">
        <v>951</v>
      </c>
      <c r="G4172">
        <v>939</v>
      </c>
      <c r="H4172">
        <v>2066</v>
      </c>
      <c r="I4172" s="9">
        <v>7.5</v>
      </c>
      <c r="K4172" s="3">
        <f t="shared" si="389"/>
        <v>11.586916666666667</v>
      </c>
      <c r="L4172">
        <f t="shared" si="390"/>
        <v>-105</v>
      </c>
      <c r="M4172">
        <f t="shared" si="391"/>
        <v>-175</v>
      </c>
      <c r="N4172">
        <f t="shared" si="392"/>
        <v>1</v>
      </c>
      <c r="O4172">
        <f t="shared" si="393"/>
        <v>1</v>
      </c>
      <c r="P4172">
        <f t="shared" si="394"/>
        <v>0</v>
      </c>
    </row>
    <row r="4173" spans="1:16" x14ac:dyDescent="0.25">
      <c r="A4173" s="7">
        <v>41722.9</v>
      </c>
      <c r="B4173">
        <v>24.92</v>
      </c>
      <c r="C4173">
        <v>12.38</v>
      </c>
      <c r="D4173" s="5">
        <v>841</v>
      </c>
      <c r="E4173" s="5">
        <v>861</v>
      </c>
      <c r="F4173">
        <v>952</v>
      </c>
      <c r="G4173">
        <v>935</v>
      </c>
      <c r="H4173">
        <v>2065</v>
      </c>
      <c r="I4173" s="9">
        <v>7.5</v>
      </c>
      <c r="K4173" s="3">
        <f t="shared" si="389"/>
        <v>11.589694444444445</v>
      </c>
      <c r="L4173">
        <f t="shared" si="390"/>
        <v>-108</v>
      </c>
      <c r="M4173">
        <f t="shared" si="391"/>
        <v>-174</v>
      </c>
      <c r="N4173">
        <f t="shared" si="392"/>
        <v>2</v>
      </c>
      <c r="O4173">
        <f t="shared" si="393"/>
        <v>-3</v>
      </c>
      <c r="P4173">
        <f t="shared" si="394"/>
        <v>-1</v>
      </c>
    </row>
    <row r="4174" spans="1:16" x14ac:dyDescent="0.25">
      <c r="A4174" s="7">
        <v>41732.9</v>
      </c>
      <c r="B4174">
        <v>24.92</v>
      </c>
      <c r="C4174">
        <v>12.44</v>
      </c>
      <c r="D4174" s="5">
        <v>841</v>
      </c>
      <c r="E4174" s="5">
        <v>861</v>
      </c>
      <c r="F4174">
        <v>949</v>
      </c>
      <c r="G4174">
        <v>937</v>
      </c>
      <c r="H4174">
        <v>2067</v>
      </c>
      <c r="I4174" s="9">
        <v>7.5</v>
      </c>
      <c r="K4174" s="3">
        <f t="shared" si="389"/>
        <v>11.592472222222222</v>
      </c>
      <c r="L4174">
        <f t="shared" si="390"/>
        <v>-108</v>
      </c>
      <c r="M4174">
        <f t="shared" si="391"/>
        <v>-174</v>
      </c>
      <c r="N4174">
        <f t="shared" si="392"/>
        <v>-1</v>
      </c>
      <c r="O4174">
        <f t="shared" si="393"/>
        <v>-1</v>
      </c>
      <c r="P4174">
        <f t="shared" si="394"/>
        <v>1</v>
      </c>
    </row>
    <row r="4175" spans="1:16" x14ac:dyDescent="0.25">
      <c r="A4175" s="7">
        <v>41742.9</v>
      </c>
      <c r="B4175">
        <v>25.24</v>
      </c>
      <c r="C4175">
        <v>12.5</v>
      </c>
      <c r="D4175" s="5">
        <v>847</v>
      </c>
      <c r="E4175" s="5">
        <v>862</v>
      </c>
      <c r="F4175">
        <v>949</v>
      </c>
      <c r="G4175">
        <v>940</v>
      </c>
      <c r="H4175">
        <v>2067</v>
      </c>
      <c r="I4175" s="9">
        <v>7.5</v>
      </c>
      <c r="K4175" s="3">
        <f t="shared" si="389"/>
        <v>11.59525</v>
      </c>
      <c r="L4175">
        <f t="shared" si="390"/>
        <v>-102</v>
      </c>
      <c r="M4175">
        <f t="shared" si="391"/>
        <v>-173</v>
      </c>
      <c r="N4175">
        <f t="shared" si="392"/>
        <v>-1</v>
      </c>
      <c r="O4175">
        <f t="shared" si="393"/>
        <v>2</v>
      </c>
      <c r="P4175">
        <f t="shared" si="394"/>
        <v>1</v>
      </c>
    </row>
    <row r="4176" spans="1:16" x14ac:dyDescent="0.25">
      <c r="A4176" s="7">
        <v>41752.9</v>
      </c>
      <c r="B4176">
        <v>25.24</v>
      </c>
      <c r="C4176">
        <v>12.5</v>
      </c>
      <c r="D4176" s="5">
        <v>845</v>
      </c>
      <c r="E4176" s="5">
        <v>858</v>
      </c>
      <c r="F4176">
        <v>950</v>
      </c>
      <c r="G4176">
        <v>937</v>
      </c>
      <c r="H4176">
        <v>2067</v>
      </c>
      <c r="I4176" s="9">
        <v>7.5</v>
      </c>
      <c r="K4176" s="3">
        <f t="shared" si="389"/>
        <v>11.598027777777778</v>
      </c>
      <c r="L4176">
        <f t="shared" si="390"/>
        <v>-104</v>
      </c>
      <c r="M4176">
        <f t="shared" si="391"/>
        <v>-177</v>
      </c>
      <c r="N4176">
        <f t="shared" si="392"/>
        <v>0</v>
      </c>
      <c r="O4176">
        <f t="shared" si="393"/>
        <v>-1</v>
      </c>
      <c r="P4176">
        <f t="shared" si="394"/>
        <v>1</v>
      </c>
    </row>
    <row r="4177" spans="1:16" x14ac:dyDescent="0.25">
      <c r="A4177" s="7">
        <v>41763</v>
      </c>
      <c r="B4177">
        <v>25.87</v>
      </c>
      <c r="C4177">
        <v>12.5</v>
      </c>
      <c r="D4177" s="5">
        <v>844</v>
      </c>
      <c r="E4177" s="5">
        <v>859</v>
      </c>
      <c r="F4177">
        <v>955</v>
      </c>
      <c r="G4177">
        <v>932</v>
      </c>
      <c r="H4177">
        <v>2064</v>
      </c>
      <c r="I4177" s="9">
        <v>7.5</v>
      </c>
      <c r="K4177" s="3">
        <f t="shared" si="389"/>
        <v>11.600833333333334</v>
      </c>
      <c r="L4177">
        <f t="shared" si="390"/>
        <v>-105</v>
      </c>
      <c r="M4177">
        <f t="shared" si="391"/>
        <v>-176</v>
      </c>
      <c r="N4177">
        <f t="shared" si="392"/>
        <v>5</v>
      </c>
      <c r="O4177">
        <f t="shared" si="393"/>
        <v>-6</v>
      </c>
      <c r="P4177">
        <f t="shared" si="394"/>
        <v>-2</v>
      </c>
    </row>
    <row r="4178" spans="1:16" x14ac:dyDescent="0.25">
      <c r="A4178" s="7">
        <v>41773</v>
      </c>
      <c r="B4178">
        <v>25.56</v>
      </c>
      <c r="C4178">
        <v>12.5</v>
      </c>
      <c r="D4178" s="5">
        <v>843</v>
      </c>
      <c r="E4178" s="5">
        <v>861</v>
      </c>
      <c r="F4178">
        <v>951</v>
      </c>
      <c r="G4178">
        <v>937</v>
      </c>
      <c r="H4178">
        <v>2066</v>
      </c>
      <c r="I4178" s="9">
        <v>7.5</v>
      </c>
      <c r="K4178" s="3">
        <f t="shared" si="389"/>
        <v>11.60361111111111</v>
      </c>
      <c r="L4178">
        <f t="shared" si="390"/>
        <v>-106</v>
      </c>
      <c r="M4178">
        <f t="shared" si="391"/>
        <v>-174</v>
      </c>
      <c r="N4178">
        <f t="shared" si="392"/>
        <v>1</v>
      </c>
      <c r="O4178">
        <f t="shared" si="393"/>
        <v>-1</v>
      </c>
      <c r="P4178">
        <f t="shared" si="394"/>
        <v>0</v>
      </c>
    </row>
    <row r="4179" spans="1:16" x14ac:dyDescent="0.25">
      <c r="A4179" s="7">
        <v>41783</v>
      </c>
      <c r="B4179">
        <v>25.24</v>
      </c>
      <c r="C4179">
        <v>12.44</v>
      </c>
      <c r="D4179" s="5">
        <v>841</v>
      </c>
      <c r="E4179" s="5">
        <v>861</v>
      </c>
      <c r="F4179">
        <v>949</v>
      </c>
      <c r="G4179">
        <v>939</v>
      </c>
      <c r="H4179">
        <v>2067</v>
      </c>
      <c r="I4179" s="9">
        <v>7.5</v>
      </c>
      <c r="K4179" s="3">
        <f t="shared" si="389"/>
        <v>11.606388888888889</v>
      </c>
      <c r="L4179">
        <f t="shared" si="390"/>
        <v>-108</v>
      </c>
      <c r="M4179">
        <f t="shared" si="391"/>
        <v>-174</v>
      </c>
      <c r="N4179">
        <f t="shared" si="392"/>
        <v>-1</v>
      </c>
      <c r="O4179">
        <f t="shared" si="393"/>
        <v>1</v>
      </c>
      <c r="P4179">
        <f t="shared" si="394"/>
        <v>1</v>
      </c>
    </row>
    <row r="4180" spans="1:16" x14ac:dyDescent="0.25">
      <c r="A4180" s="7">
        <v>41793</v>
      </c>
      <c r="B4180">
        <v>24.92</v>
      </c>
      <c r="C4180">
        <v>12.44</v>
      </c>
      <c r="D4180" s="5">
        <v>842</v>
      </c>
      <c r="E4180" s="5">
        <v>862</v>
      </c>
      <c r="F4180">
        <v>953</v>
      </c>
      <c r="G4180">
        <v>937</v>
      </c>
      <c r="H4180">
        <v>2067</v>
      </c>
      <c r="I4180" s="9">
        <v>7.5</v>
      </c>
      <c r="K4180" s="3">
        <f t="shared" si="389"/>
        <v>11.609166666666667</v>
      </c>
      <c r="L4180">
        <f t="shared" si="390"/>
        <v>-107</v>
      </c>
      <c r="M4180">
        <f t="shared" si="391"/>
        <v>-173</v>
      </c>
      <c r="N4180">
        <f t="shared" si="392"/>
        <v>3</v>
      </c>
      <c r="O4180">
        <f t="shared" si="393"/>
        <v>-1</v>
      </c>
      <c r="P4180">
        <f t="shared" si="394"/>
        <v>1</v>
      </c>
    </row>
    <row r="4181" spans="1:16" x14ac:dyDescent="0.25">
      <c r="A4181" s="7">
        <v>41803</v>
      </c>
      <c r="B4181">
        <v>25.24</v>
      </c>
      <c r="C4181">
        <v>12.56</v>
      </c>
      <c r="D4181" s="5">
        <v>843</v>
      </c>
      <c r="E4181" s="5">
        <v>862</v>
      </c>
      <c r="F4181">
        <v>949</v>
      </c>
      <c r="G4181">
        <v>933</v>
      </c>
      <c r="H4181">
        <v>2067</v>
      </c>
      <c r="I4181" s="9">
        <v>7.5</v>
      </c>
      <c r="K4181" s="3">
        <f t="shared" si="389"/>
        <v>11.611944444444445</v>
      </c>
      <c r="L4181">
        <f t="shared" si="390"/>
        <v>-106</v>
      </c>
      <c r="M4181">
        <f t="shared" si="391"/>
        <v>-173</v>
      </c>
      <c r="N4181">
        <f t="shared" si="392"/>
        <v>-1</v>
      </c>
      <c r="O4181">
        <f t="shared" si="393"/>
        <v>-5</v>
      </c>
      <c r="P4181">
        <f t="shared" si="394"/>
        <v>1</v>
      </c>
    </row>
    <row r="4182" spans="1:16" x14ac:dyDescent="0.25">
      <c r="A4182" s="7">
        <v>41813</v>
      </c>
      <c r="B4182">
        <v>25.24</v>
      </c>
      <c r="C4182">
        <v>12.5</v>
      </c>
      <c r="D4182" s="5">
        <v>844</v>
      </c>
      <c r="E4182" s="5">
        <v>863</v>
      </c>
      <c r="F4182">
        <v>949</v>
      </c>
      <c r="G4182">
        <v>934</v>
      </c>
      <c r="H4182">
        <v>2065</v>
      </c>
      <c r="I4182" s="9">
        <v>7.5</v>
      </c>
      <c r="K4182" s="3">
        <f t="shared" si="389"/>
        <v>11.614722222222222</v>
      </c>
      <c r="L4182">
        <f t="shared" si="390"/>
        <v>-105</v>
      </c>
      <c r="M4182">
        <f t="shared" si="391"/>
        <v>-172</v>
      </c>
      <c r="N4182">
        <f t="shared" si="392"/>
        <v>-1</v>
      </c>
      <c r="O4182">
        <f t="shared" si="393"/>
        <v>-4</v>
      </c>
      <c r="P4182">
        <f t="shared" si="394"/>
        <v>-1</v>
      </c>
    </row>
    <row r="4183" spans="1:16" x14ac:dyDescent="0.25">
      <c r="A4183" s="7">
        <v>41823</v>
      </c>
      <c r="B4183">
        <v>24.92</v>
      </c>
      <c r="C4183">
        <v>12.62</v>
      </c>
      <c r="D4183" s="5">
        <v>842</v>
      </c>
      <c r="E4183" s="5">
        <v>861</v>
      </c>
      <c r="F4183">
        <v>950</v>
      </c>
      <c r="G4183">
        <v>932</v>
      </c>
      <c r="H4183">
        <v>2066</v>
      </c>
      <c r="I4183" s="9">
        <v>7.5</v>
      </c>
      <c r="K4183" s="3">
        <f t="shared" si="389"/>
        <v>11.6175</v>
      </c>
      <c r="L4183">
        <f t="shared" si="390"/>
        <v>-107</v>
      </c>
      <c r="M4183">
        <f t="shared" si="391"/>
        <v>-174</v>
      </c>
      <c r="N4183">
        <f t="shared" si="392"/>
        <v>0</v>
      </c>
      <c r="O4183">
        <f t="shared" si="393"/>
        <v>-6</v>
      </c>
      <c r="P4183">
        <f t="shared" si="394"/>
        <v>0</v>
      </c>
    </row>
    <row r="4184" spans="1:16" x14ac:dyDescent="0.25">
      <c r="A4184" s="7">
        <v>41833</v>
      </c>
      <c r="B4184">
        <v>25.24</v>
      </c>
      <c r="C4184">
        <v>12.62</v>
      </c>
      <c r="D4184" s="5">
        <v>845</v>
      </c>
      <c r="E4184" s="5">
        <v>865</v>
      </c>
      <c r="F4184">
        <v>950</v>
      </c>
      <c r="G4184">
        <v>940</v>
      </c>
      <c r="H4184">
        <v>2066</v>
      </c>
      <c r="I4184" s="9">
        <v>7.5</v>
      </c>
      <c r="K4184" s="3">
        <f t="shared" si="389"/>
        <v>11.620277777777778</v>
      </c>
      <c r="L4184">
        <f t="shared" si="390"/>
        <v>-104</v>
      </c>
      <c r="M4184">
        <f t="shared" si="391"/>
        <v>-170</v>
      </c>
      <c r="N4184">
        <f t="shared" si="392"/>
        <v>0</v>
      </c>
      <c r="O4184">
        <f t="shared" si="393"/>
        <v>2</v>
      </c>
      <c r="P4184">
        <f t="shared" si="394"/>
        <v>0</v>
      </c>
    </row>
    <row r="4185" spans="1:16" x14ac:dyDescent="0.25">
      <c r="A4185" s="7">
        <v>41843</v>
      </c>
      <c r="B4185">
        <v>24.92</v>
      </c>
      <c r="C4185">
        <v>12.56</v>
      </c>
      <c r="D4185" s="5">
        <v>844</v>
      </c>
      <c r="E4185" s="5">
        <v>863</v>
      </c>
      <c r="F4185">
        <v>955</v>
      </c>
      <c r="G4185">
        <v>934</v>
      </c>
      <c r="H4185">
        <v>2066</v>
      </c>
      <c r="I4185" s="9">
        <v>7.5</v>
      </c>
      <c r="K4185" s="3">
        <f t="shared" si="389"/>
        <v>11.623055555555556</v>
      </c>
      <c r="L4185">
        <f t="shared" si="390"/>
        <v>-105</v>
      </c>
      <c r="M4185">
        <f t="shared" si="391"/>
        <v>-172</v>
      </c>
      <c r="N4185">
        <f t="shared" si="392"/>
        <v>5</v>
      </c>
      <c r="O4185">
        <f t="shared" si="393"/>
        <v>-4</v>
      </c>
      <c r="P4185">
        <f t="shared" si="394"/>
        <v>0</v>
      </c>
    </row>
    <row r="4186" spans="1:16" x14ac:dyDescent="0.25">
      <c r="A4186" s="7">
        <v>41853</v>
      </c>
      <c r="B4186">
        <v>24.92</v>
      </c>
      <c r="C4186">
        <v>12.56</v>
      </c>
      <c r="D4186" s="5">
        <v>842</v>
      </c>
      <c r="E4186" s="5">
        <v>865</v>
      </c>
      <c r="F4186">
        <v>950</v>
      </c>
      <c r="G4186">
        <v>940</v>
      </c>
      <c r="H4186">
        <v>2064</v>
      </c>
      <c r="I4186" s="9">
        <v>7.5</v>
      </c>
      <c r="K4186" s="3">
        <f t="shared" si="389"/>
        <v>11.625833333333333</v>
      </c>
      <c r="L4186">
        <f t="shared" si="390"/>
        <v>-107</v>
      </c>
      <c r="M4186">
        <f t="shared" si="391"/>
        <v>-170</v>
      </c>
      <c r="N4186">
        <f t="shared" si="392"/>
        <v>0</v>
      </c>
      <c r="O4186">
        <f t="shared" si="393"/>
        <v>2</v>
      </c>
      <c r="P4186">
        <f t="shared" si="394"/>
        <v>-2</v>
      </c>
    </row>
    <row r="4187" spans="1:16" x14ac:dyDescent="0.25">
      <c r="A4187" s="7">
        <v>41863</v>
      </c>
      <c r="B4187">
        <v>25.24</v>
      </c>
      <c r="C4187">
        <v>12.62</v>
      </c>
      <c r="D4187" s="5">
        <v>843</v>
      </c>
      <c r="E4187" s="5">
        <v>861</v>
      </c>
      <c r="F4187">
        <v>951</v>
      </c>
      <c r="G4187">
        <v>936</v>
      </c>
      <c r="H4187">
        <v>2066</v>
      </c>
      <c r="I4187" s="9">
        <v>7.5</v>
      </c>
      <c r="K4187" s="3">
        <f t="shared" si="389"/>
        <v>11.628611111111111</v>
      </c>
      <c r="L4187">
        <f t="shared" si="390"/>
        <v>-106</v>
      </c>
      <c r="M4187">
        <f t="shared" si="391"/>
        <v>-174</v>
      </c>
      <c r="N4187">
        <f t="shared" si="392"/>
        <v>1</v>
      </c>
      <c r="O4187">
        <f t="shared" si="393"/>
        <v>-2</v>
      </c>
      <c r="P4187">
        <f t="shared" si="394"/>
        <v>0</v>
      </c>
    </row>
    <row r="4188" spans="1:16" x14ac:dyDescent="0.25">
      <c r="A4188" s="7">
        <v>41873</v>
      </c>
      <c r="B4188">
        <v>25.24</v>
      </c>
      <c r="C4188">
        <v>12.62</v>
      </c>
      <c r="D4188" s="5">
        <v>848</v>
      </c>
      <c r="E4188" s="5">
        <v>865</v>
      </c>
      <c r="F4188">
        <v>953</v>
      </c>
      <c r="G4188">
        <v>938</v>
      </c>
      <c r="H4188">
        <v>2068</v>
      </c>
      <c r="I4188" s="9">
        <v>7.5</v>
      </c>
      <c r="K4188" s="3">
        <f t="shared" si="389"/>
        <v>11.631388888888889</v>
      </c>
      <c r="L4188">
        <f t="shared" si="390"/>
        <v>-101</v>
      </c>
      <c r="M4188">
        <f t="shared" si="391"/>
        <v>-170</v>
      </c>
      <c r="N4188">
        <f t="shared" si="392"/>
        <v>3</v>
      </c>
      <c r="O4188">
        <f t="shared" si="393"/>
        <v>0</v>
      </c>
      <c r="P4188">
        <f t="shared" si="394"/>
        <v>2</v>
      </c>
    </row>
    <row r="4189" spans="1:16" x14ac:dyDescent="0.25">
      <c r="A4189" s="7">
        <v>41883</v>
      </c>
      <c r="B4189">
        <v>25.24</v>
      </c>
      <c r="C4189">
        <v>12.69</v>
      </c>
      <c r="D4189" s="5">
        <v>842</v>
      </c>
      <c r="E4189" s="5">
        <v>862</v>
      </c>
      <c r="F4189">
        <v>953</v>
      </c>
      <c r="G4189">
        <v>938</v>
      </c>
      <c r="H4189">
        <v>2066</v>
      </c>
      <c r="I4189" s="9">
        <v>7.5</v>
      </c>
      <c r="K4189" s="3">
        <f t="shared" si="389"/>
        <v>11.634166666666667</v>
      </c>
      <c r="L4189">
        <f t="shared" si="390"/>
        <v>-107</v>
      </c>
      <c r="M4189">
        <f t="shared" si="391"/>
        <v>-173</v>
      </c>
      <c r="N4189">
        <f t="shared" si="392"/>
        <v>3</v>
      </c>
      <c r="O4189">
        <f t="shared" si="393"/>
        <v>0</v>
      </c>
      <c r="P4189">
        <f t="shared" si="394"/>
        <v>0</v>
      </c>
    </row>
    <row r="4190" spans="1:16" x14ac:dyDescent="0.25">
      <c r="A4190" s="7">
        <v>41893</v>
      </c>
      <c r="B4190">
        <v>25.87</v>
      </c>
      <c r="C4190">
        <v>12.69</v>
      </c>
      <c r="D4190" s="5">
        <v>846</v>
      </c>
      <c r="E4190" s="5">
        <v>863</v>
      </c>
      <c r="F4190">
        <v>951</v>
      </c>
      <c r="G4190">
        <v>937</v>
      </c>
      <c r="H4190">
        <v>2066</v>
      </c>
      <c r="I4190" s="9">
        <v>7.5</v>
      </c>
      <c r="K4190" s="3">
        <f t="shared" si="389"/>
        <v>11.636944444444444</v>
      </c>
      <c r="L4190">
        <f t="shared" si="390"/>
        <v>-103</v>
      </c>
      <c r="M4190">
        <f t="shared" si="391"/>
        <v>-172</v>
      </c>
      <c r="N4190">
        <f t="shared" si="392"/>
        <v>1</v>
      </c>
      <c r="O4190">
        <f t="shared" si="393"/>
        <v>-1</v>
      </c>
      <c r="P4190">
        <f t="shared" si="394"/>
        <v>0</v>
      </c>
    </row>
    <row r="4191" spans="1:16" x14ac:dyDescent="0.25">
      <c r="A4191" s="7">
        <v>41903</v>
      </c>
      <c r="B4191">
        <v>25.56</v>
      </c>
      <c r="C4191">
        <v>12.62</v>
      </c>
      <c r="D4191" s="5">
        <v>846</v>
      </c>
      <c r="E4191" s="5">
        <v>863</v>
      </c>
      <c r="F4191">
        <v>955</v>
      </c>
      <c r="G4191">
        <v>935</v>
      </c>
      <c r="H4191">
        <v>2066</v>
      </c>
      <c r="I4191" s="9">
        <v>7.5</v>
      </c>
      <c r="K4191" s="3">
        <f t="shared" si="389"/>
        <v>11.639722222222222</v>
      </c>
      <c r="L4191">
        <f t="shared" si="390"/>
        <v>-103</v>
      </c>
      <c r="M4191">
        <f t="shared" si="391"/>
        <v>-172</v>
      </c>
      <c r="N4191">
        <f t="shared" si="392"/>
        <v>5</v>
      </c>
      <c r="O4191">
        <f t="shared" si="393"/>
        <v>-3</v>
      </c>
      <c r="P4191">
        <f t="shared" si="394"/>
        <v>0</v>
      </c>
    </row>
    <row r="4192" spans="1:16" x14ac:dyDescent="0.25">
      <c r="A4192" s="7">
        <v>41913</v>
      </c>
      <c r="B4192">
        <v>25.24</v>
      </c>
      <c r="C4192">
        <v>12.62</v>
      </c>
      <c r="D4192" s="5">
        <v>845</v>
      </c>
      <c r="E4192" s="5">
        <v>866</v>
      </c>
      <c r="F4192">
        <v>949</v>
      </c>
      <c r="G4192">
        <v>934</v>
      </c>
      <c r="H4192">
        <v>2066</v>
      </c>
      <c r="I4192" s="9">
        <v>7.5</v>
      </c>
      <c r="K4192" s="3">
        <f t="shared" si="389"/>
        <v>11.6425</v>
      </c>
      <c r="L4192">
        <f t="shared" si="390"/>
        <v>-104</v>
      </c>
      <c r="M4192">
        <f t="shared" si="391"/>
        <v>-169</v>
      </c>
      <c r="N4192">
        <f t="shared" si="392"/>
        <v>-1</v>
      </c>
      <c r="O4192">
        <f t="shared" si="393"/>
        <v>-4</v>
      </c>
      <c r="P4192">
        <f t="shared" si="394"/>
        <v>0</v>
      </c>
    </row>
    <row r="4193" spans="1:16" x14ac:dyDescent="0.25">
      <c r="A4193" s="7">
        <v>41923</v>
      </c>
      <c r="B4193">
        <v>25.56</v>
      </c>
      <c r="C4193">
        <v>12.62</v>
      </c>
      <c r="D4193" s="5">
        <v>846</v>
      </c>
      <c r="E4193" s="5">
        <v>866</v>
      </c>
      <c r="F4193">
        <v>952</v>
      </c>
      <c r="G4193">
        <v>934</v>
      </c>
      <c r="H4193">
        <v>2066</v>
      </c>
      <c r="I4193" s="9">
        <v>7.5</v>
      </c>
      <c r="K4193" s="3">
        <f t="shared" si="389"/>
        <v>11.645277777777778</v>
      </c>
      <c r="L4193">
        <f t="shared" si="390"/>
        <v>-103</v>
      </c>
      <c r="M4193">
        <f t="shared" si="391"/>
        <v>-169</v>
      </c>
      <c r="N4193">
        <f t="shared" si="392"/>
        <v>2</v>
      </c>
      <c r="O4193">
        <f t="shared" si="393"/>
        <v>-4</v>
      </c>
      <c r="P4193">
        <f t="shared" si="394"/>
        <v>0</v>
      </c>
    </row>
    <row r="4194" spans="1:16" x14ac:dyDescent="0.25">
      <c r="A4194" s="7">
        <v>41933</v>
      </c>
      <c r="B4194">
        <v>25.56</v>
      </c>
      <c r="C4194">
        <v>12.69</v>
      </c>
      <c r="D4194" s="5">
        <v>846</v>
      </c>
      <c r="E4194" s="5">
        <v>866</v>
      </c>
      <c r="F4194">
        <v>949</v>
      </c>
      <c r="G4194">
        <v>932</v>
      </c>
      <c r="H4194">
        <v>2067</v>
      </c>
      <c r="I4194" s="9">
        <v>7.5</v>
      </c>
      <c r="K4194" s="3">
        <f t="shared" si="389"/>
        <v>11.648055555555555</v>
      </c>
      <c r="L4194">
        <f t="shared" si="390"/>
        <v>-103</v>
      </c>
      <c r="M4194">
        <f t="shared" si="391"/>
        <v>-169</v>
      </c>
      <c r="N4194">
        <f t="shared" si="392"/>
        <v>-1</v>
      </c>
      <c r="O4194">
        <f t="shared" si="393"/>
        <v>-6</v>
      </c>
      <c r="P4194">
        <f t="shared" si="394"/>
        <v>1</v>
      </c>
    </row>
    <row r="4195" spans="1:16" x14ac:dyDescent="0.25">
      <c r="A4195" s="7">
        <v>41943</v>
      </c>
      <c r="B4195">
        <v>25.24</v>
      </c>
      <c r="C4195">
        <v>12.62</v>
      </c>
      <c r="D4195" s="5">
        <v>847</v>
      </c>
      <c r="E4195" s="5">
        <v>864</v>
      </c>
      <c r="F4195">
        <v>953</v>
      </c>
      <c r="G4195">
        <v>935</v>
      </c>
      <c r="H4195">
        <v>2066</v>
      </c>
      <c r="I4195" s="9">
        <v>7.5</v>
      </c>
      <c r="K4195" s="3">
        <f t="shared" si="389"/>
        <v>11.650833333333333</v>
      </c>
      <c r="L4195">
        <f t="shared" si="390"/>
        <v>-102</v>
      </c>
      <c r="M4195">
        <f t="shared" si="391"/>
        <v>-171</v>
      </c>
      <c r="N4195">
        <f t="shared" si="392"/>
        <v>3</v>
      </c>
      <c r="O4195">
        <f t="shared" si="393"/>
        <v>-3</v>
      </c>
      <c r="P4195">
        <f t="shared" si="394"/>
        <v>0</v>
      </c>
    </row>
    <row r="4196" spans="1:16" x14ac:dyDescent="0.25">
      <c r="A4196" s="7">
        <v>41953</v>
      </c>
      <c r="B4196">
        <v>25.24</v>
      </c>
      <c r="C4196">
        <v>12.69</v>
      </c>
      <c r="D4196" s="5">
        <v>844</v>
      </c>
      <c r="E4196" s="5">
        <v>866</v>
      </c>
      <c r="F4196">
        <v>950</v>
      </c>
      <c r="G4196">
        <v>934</v>
      </c>
      <c r="H4196">
        <v>2066</v>
      </c>
      <c r="I4196" s="9">
        <v>7.5</v>
      </c>
      <c r="K4196" s="3">
        <f t="shared" si="389"/>
        <v>11.653611111111111</v>
      </c>
      <c r="L4196">
        <f t="shared" si="390"/>
        <v>-105</v>
      </c>
      <c r="M4196">
        <f t="shared" si="391"/>
        <v>-169</v>
      </c>
      <c r="N4196">
        <f t="shared" si="392"/>
        <v>0</v>
      </c>
      <c r="O4196">
        <f t="shared" si="393"/>
        <v>-4</v>
      </c>
      <c r="P4196">
        <f t="shared" si="394"/>
        <v>0</v>
      </c>
    </row>
    <row r="4197" spans="1:16" x14ac:dyDescent="0.25">
      <c r="A4197" s="7">
        <v>41963.1</v>
      </c>
      <c r="B4197">
        <v>25.56</v>
      </c>
      <c r="C4197">
        <v>12.69</v>
      </c>
      <c r="D4197" s="5">
        <v>845</v>
      </c>
      <c r="E4197" s="5">
        <v>866</v>
      </c>
      <c r="F4197">
        <v>952</v>
      </c>
      <c r="G4197">
        <v>935</v>
      </c>
      <c r="H4197">
        <v>2067</v>
      </c>
      <c r="I4197" s="9">
        <v>7.5</v>
      </c>
      <c r="K4197" s="3">
        <f t="shared" si="389"/>
        <v>11.656416666666667</v>
      </c>
      <c r="L4197">
        <f t="shared" si="390"/>
        <v>-104</v>
      </c>
      <c r="M4197">
        <f t="shared" si="391"/>
        <v>-169</v>
      </c>
      <c r="N4197">
        <f t="shared" si="392"/>
        <v>2</v>
      </c>
      <c r="O4197">
        <f t="shared" si="393"/>
        <v>-3</v>
      </c>
      <c r="P4197">
        <f t="shared" si="394"/>
        <v>1</v>
      </c>
    </row>
    <row r="4198" spans="1:16" x14ac:dyDescent="0.25">
      <c r="A4198" s="7">
        <v>41973.1</v>
      </c>
      <c r="B4198">
        <v>25.24</v>
      </c>
      <c r="C4198">
        <v>12.69</v>
      </c>
      <c r="D4198" s="5">
        <v>849</v>
      </c>
      <c r="E4198" s="5">
        <v>866</v>
      </c>
      <c r="F4198">
        <v>954</v>
      </c>
      <c r="G4198">
        <v>938</v>
      </c>
      <c r="H4198">
        <v>2064</v>
      </c>
      <c r="I4198" s="9">
        <v>7.5</v>
      </c>
      <c r="K4198" s="3">
        <f t="shared" si="389"/>
        <v>11.659194444444443</v>
      </c>
      <c r="L4198">
        <f t="shared" si="390"/>
        <v>-100</v>
      </c>
      <c r="M4198">
        <f t="shared" si="391"/>
        <v>-169</v>
      </c>
      <c r="N4198">
        <f t="shared" si="392"/>
        <v>4</v>
      </c>
      <c r="O4198">
        <f t="shared" si="393"/>
        <v>0</v>
      </c>
      <c r="P4198">
        <f t="shared" si="394"/>
        <v>-2</v>
      </c>
    </row>
    <row r="4199" spans="1:16" x14ac:dyDescent="0.25">
      <c r="A4199" s="7">
        <v>41983.1</v>
      </c>
      <c r="B4199">
        <v>25.56</v>
      </c>
      <c r="C4199">
        <v>12.75</v>
      </c>
      <c r="D4199" s="5">
        <v>845</v>
      </c>
      <c r="E4199" s="5">
        <v>868</v>
      </c>
      <c r="F4199">
        <v>951</v>
      </c>
      <c r="G4199">
        <v>938</v>
      </c>
      <c r="H4199">
        <v>2065</v>
      </c>
      <c r="I4199" s="9">
        <v>7.5</v>
      </c>
      <c r="K4199" s="3">
        <f t="shared" si="389"/>
        <v>11.661972222222222</v>
      </c>
      <c r="L4199">
        <f t="shared" si="390"/>
        <v>-104</v>
      </c>
      <c r="M4199">
        <f t="shared" si="391"/>
        <v>-167</v>
      </c>
      <c r="N4199">
        <f t="shared" si="392"/>
        <v>1</v>
      </c>
      <c r="O4199">
        <f t="shared" si="393"/>
        <v>0</v>
      </c>
      <c r="P4199">
        <f t="shared" si="394"/>
        <v>-1</v>
      </c>
    </row>
    <row r="4200" spans="1:16" x14ac:dyDescent="0.25">
      <c r="A4200" s="7">
        <v>41993.1</v>
      </c>
      <c r="B4200">
        <v>25.87</v>
      </c>
      <c r="C4200">
        <v>12.69</v>
      </c>
      <c r="D4200" s="5">
        <v>847</v>
      </c>
      <c r="E4200" s="5">
        <v>868</v>
      </c>
      <c r="F4200">
        <v>955</v>
      </c>
      <c r="G4200">
        <v>934</v>
      </c>
      <c r="H4200">
        <v>2067</v>
      </c>
      <c r="I4200" s="9">
        <v>7.5</v>
      </c>
      <c r="K4200" s="3">
        <f t="shared" si="389"/>
        <v>11.66475</v>
      </c>
      <c r="L4200">
        <f t="shared" si="390"/>
        <v>-102</v>
      </c>
      <c r="M4200">
        <f t="shared" si="391"/>
        <v>-167</v>
      </c>
      <c r="N4200">
        <f t="shared" si="392"/>
        <v>5</v>
      </c>
      <c r="O4200">
        <f t="shared" si="393"/>
        <v>-4</v>
      </c>
      <c r="P4200">
        <f t="shared" si="394"/>
        <v>1</v>
      </c>
    </row>
    <row r="4201" spans="1:16" x14ac:dyDescent="0.25">
      <c r="A4201" s="7">
        <v>42003.1</v>
      </c>
      <c r="B4201">
        <v>25.87</v>
      </c>
      <c r="C4201">
        <v>12.75</v>
      </c>
      <c r="D4201" s="5">
        <v>845</v>
      </c>
      <c r="E4201" s="5">
        <v>868</v>
      </c>
      <c r="F4201">
        <v>951</v>
      </c>
      <c r="G4201">
        <v>933</v>
      </c>
      <c r="H4201">
        <v>2066</v>
      </c>
      <c r="I4201" s="9">
        <v>7.5</v>
      </c>
      <c r="K4201" s="3">
        <f t="shared" si="389"/>
        <v>11.667527777777778</v>
      </c>
      <c r="L4201">
        <f t="shared" si="390"/>
        <v>-104</v>
      </c>
      <c r="M4201">
        <f t="shared" si="391"/>
        <v>-167</v>
      </c>
      <c r="N4201">
        <f t="shared" si="392"/>
        <v>1</v>
      </c>
      <c r="O4201">
        <f t="shared" si="393"/>
        <v>-5</v>
      </c>
      <c r="P4201">
        <f t="shared" si="394"/>
        <v>0</v>
      </c>
    </row>
    <row r="4202" spans="1:16" x14ac:dyDescent="0.25">
      <c r="A4202" s="7">
        <v>42013.1</v>
      </c>
      <c r="B4202">
        <v>25.56</v>
      </c>
      <c r="C4202">
        <v>12.75</v>
      </c>
      <c r="D4202" s="5">
        <v>844</v>
      </c>
      <c r="E4202" s="5">
        <v>868</v>
      </c>
      <c r="F4202">
        <v>953</v>
      </c>
      <c r="G4202">
        <v>934</v>
      </c>
      <c r="H4202">
        <v>2065</v>
      </c>
      <c r="I4202" s="9">
        <v>7.5</v>
      </c>
      <c r="K4202" s="3">
        <f t="shared" si="389"/>
        <v>11.670305555555554</v>
      </c>
      <c r="L4202">
        <f t="shared" si="390"/>
        <v>-105</v>
      </c>
      <c r="M4202">
        <f t="shared" si="391"/>
        <v>-167</v>
      </c>
      <c r="N4202">
        <f t="shared" si="392"/>
        <v>3</v>
      </c>
      <c r="O4202">
        <f t="shared" si="393"/>
        <v>-4</v>
      </c>
      <c r="P4202">
        <f t="shared" si="394"/>
        <v>-1</v>
      </c>
    </row>
    <row r="4203" spans="1:16" x14ac:dyDescent="0.25">
      <c r="A4203" s="7">
        <v>42023.1</v>
      </c>
      <c r="B4203">
        <v>25.24</v>
      </c>
      <c r="C4203">
        <v>12.81</v>
      </c>
      <c r="D4203" s="5">
        <v>847</v>
      </c>
      <c r="E4203" s="5">
        <v>869</v>
      </c>
      <c r="F4203">
        <v>952</v>
      </c>
      <c r="G4203">
        <v>937</v>
      </c>
      <c r="H4203">
        <v>2065</v>
      </c>
      <c r="I4203" s="9">
        <v>7.5</v>
      </c>
      <c r="K4203" s="3">
        <f t="shared" si="389"/>
        <v>11.673083333333333</v>
      </c>
      <c r="L4203">
        <f t="shared" si="390"/>
        <v>-102</v>
      </c>
      <c r="M4203">
        <f t="shared" si="391"/>
        <v>-166</v>
      </c>
      <c r="N4203">
        <f t="shared" si="392"/>
        <v>2</v>
      </c>
      <c r="O4203">
        <f t="shared" si="393"/>
        <v>-1</v>
      </c>
      <c r="P4203">
        <f t="shared" si="394"/>
        <v>-1</v>
      </c>
    </row>
    <row r="4204" spans="1:16" x14ac:dyDescent="0.25">
      <c r="A4204" s="7">
        <v>42033.1</v>
      </c>
      <c r="B4204">
        <v>25.87</v>
      </c>
      <c r="C4204">
        <v>12.75</v>
      </c>
      <c r="D4204" s="5">
        <v>849</v>
      </c>
      <c r="E4204" s="5">
        <v>869</v>
      </c>
      <c r="F4204">
        <v>949</v>
      </c>
      <c r="G4204">
        <v>936</v>
      </c>
      <c r="H4204">
        <v>2066</v>
      </c>
      <c r="I4204" s="9">
        <v>7.5</v>
      </c>
      <c r="K4204" s="3">
        <f t="shared" si="389"/>
        <v>11.675861111111111</v>
      </c>
      <c r="L4204">
        <f t="shared" si="390"/>
        <v>-100</v>
      </c>
      <c r="M4204">
        <f t="shared" si="391"/>
        <v>-166</v>
      </c>
      <c r="N4204">
        <f t="shared" si="392"/>
        <v>-1</v>
      </c>
      <c r="O4204">
        <f t="shared" si="393"/>
        <v>-2</v>
      </c>
      <c r="P4204">
        <f t="shared" si="394"/>
        <v>0</v>
      </c>
    </row>
    <row r="4205" spans="1:16" x14ac:dyDescent="0.25">
      <c r="A4205" s="7">
        <v>42043.1</v>
      </c>
      <c r="B4205">
        <v>25.56</v>
      </c>
      <c r="C4205">
        <v>12.75</v>
      </c>
      <c r="D4205" s="5">
        <v>848</v>
      </c>
      <c r="E4205" s="5">
        <v>868</v>
      </c>
      <c r="F4205">
        <v>950</v>
      </c>
      <c r="G4205">
        <v>937</v>
      </c>
      <c r="H4205">
        <v>2065</v>
      </c>
      <c r="I4205" s="9">
        <v>7.5</v>
      </c>
      <c r="K4205" s="3">
        <f t="shared" si="389"/>
        <v>11.678638888888889</v>
      </c>
      <c r="L4205">
        <f t="shared" si="390"/>
        <v>-101</v>
      </c>
      <c r="M4205">
        <f t="shared" si="391"/>
        <v>-167</v>
      </c>
      <c r="N4205">
        <f t="shared" si="392"/>
        <v>0</v>
      </c>
      <c r="O4205">
        <f t="shared" si="393"/>
        <v>-1</v>
      </c>
      <c r="P4205">
        <f t="shared" si="394"/>
        <v>-1</v>
      </c>
    </row>
    <row r="4206" spans="1:16" x14ac:dyDescent="0.25">
      <c r="A4206" s="7">
        <v>42053.1</v>
      </c>
      <c r="B4206">
        <v>25.56</v>
      </c>
      <c r="C4206">
        <v>12.81</v>
      </c>
      <c r="D4206" s="5">
        <v>848</v>
      </c>
      <c r="E4206" s="5">
        <v>871</v>
      </c>
      <c r="F4206">
        <v>956</v>
      </c>
      <c r="G4206">
        <v>933</v>
      </c>
      <c r="H4206">
        <v>2066</v>
      </c>
      <c r="I4206" s="9">
        <v>7.5</v>
      </c>
      <c r="K4206" s="3">
        <f t="shared" si="389"/>
        <v>11.681416666666665</v>
      </c>
      <c r="L4206">
        <f t="shared" si="390"/>
        <v>-101</v>
      </c>
      <c r="M4206">
        <f t="shared" si="391"/>
        <v>-164</v>
      </c>
      <c r="N4206">
        <f t="shared" si="392"/>
        <v>6</v>
      </c>
      <c r="O4206">
        <f t="shared" si="393"/>
        <v>-5</v>
      </c>
      <c r="P4206">
        <f t="shared" si="394"/>
        <v>0</v>
      </c>
    </row>
    <row r="4207" spans="1:16" x14ac:dyDescent="0.25">
      <c r="A4207" s="7">
        <v>42063.1</v>
      </c>
      <c r="B4207">
        <v>25.56</v>
      </c>
      <c r="C4207">
        <v>12.81</v>
      </c>
      <c r="D4207" s="5">
        <v>847</v>
      </c>
      <c r="E4207" s="5">
        <v>870</v>
      </c>
      <c r="F4207">
        <v>952</v>
      </c>
      <c r="G4207">
        <v>931</v>
      </c>
      <c r="H4207">
        <v>2066</v>
      </c>
      <c r="I4207" s="9">
        <v>7.5</v>
      </c>
      <c r="K4207" s="3">
        <f t="shared" si="389"/>
        <v>11.684194444444444</v>
      </c>
      <c r="L4207">
        <f t="shared" si="390"/>
        <v>-102</v>
      </c>
      <c r="M4207">
        <f t="shared" si="391"/>
        <v>-165</v>
      </c>
      <c r="N4207">
        <f t="shared" si="392"/>
        <v>2</v>
      </c>
      <c r="O4207">
        <f t="shared" si="393"/>
        <v>-7</v>
      </c>
      <c r="P4207">
        <f t="shared" si="394"/>
        <v>0</v>
      </c>
    </row>
    <row r="4208" spans="1:16" x14ac:dyDescent="0.25">
      <c r="A4208" s="7">
        <v>42073.1</v>
      </c>
      <c r="B4208">
        <v>25.24</v>
      </c>
      <c r="C4208">
        <v>12.75</v>
      </c>
      <c r="D4208" s="5">
        <v>845</v>
      </c>
      <c r="E4208" s="5">
        <v>869</v>
      </c>
      <c r="F4208">
        <v>950</v>
      </c>
      <c r="G4208">
        <v>932</v>
      </c>
      <c r="H4208">
        <v>2067</v>
      </c>
      <c r="I4208" s="9">
        <v>7.5</v>
      </c>
      <c r="K4208" s="3">
        <f t="shared" si="389"/>
        <v>11.686972222222222</v>
      </c>
      <c r="L4208">
        <f t="shared" si="390"/>
        <v>-104</v>
      </c>
      <c r="M4208">
        <f t="shared" si="391"/>
        <v>-166</v>
      </c>
      <c r="N4208">
        <f t="shared" si="392"/>
        <v>0</v>
      </c>
      <c r="O4208">
        <f t="shared" si="393"/>
        <v>-6</v>
      </c>
      <c r="P4208">
        <f t="shared" si="394"/>
        <v>1</v>
      </c>
    </row>
    <row r="4209" spans="1:16" x14ac:dyDescent="0.25">
      <c r="A4209" s="7">
        <v>42083.1</v>
      </c>
      <c r="B4209">
        <v>25.56</v>
      </c>
      <c r="C4209">
        <v>12.81</v>
      </c>
      <c r="D4209" s="5">
        <v>847</v>
      </c>
      <c r="E4209" s="5">
        <v>868</v>
      </c>
      <c r="F4209">
        <v>954</v>
      </c>
      <c r="G4209">
        <v>932</v>
      </c>
      <c r="H4209">
        <v>2066</v>
      </c>
      <c r="I4209" s="9">
        <v>7.5</v>
      </c>
      <c r="K4209" s="3">
        <f t="shared" si="389"/>
        <v>11.68975</v>
      </c>
      <c r="L4209">
        <f t="shared" si="390"/>
        <v>-102</v>
      </c>
      <c r="M4209">
        <f t="shared" si="391"/>
        <v>-167</v>
      </c>
      <c r="N4209">
        <f t="shared" si="392"/>
        <v>4</v>
      </c>
      <c r="O4209">
        <f t="shared" si="393"/>
        <v>-6</v>
      </c>
      <c r="P4209">
        <f t="shared" si="394"/>
        <v>0</v>
      </c>
    </row>
    <row r="4210" spans="1:16" x14ac:dyDescent="0.25">
      <c r="A4210" s="7">
        <v>42093.1</v>
      </c>
      <c r="B4210">
        <v>25.56</v>
      </c>
      <c r="C4210">
        <v>12.81</v>
      </c>
      <c r="D4210" s="5">
        <v>849</v>
      </c>
      <c r="E4210" s="5">
        <v>869</v>
      </c>
      <c r="F4210">
        <v>950</v>
      </c>
      <c r="G4210">
        <v>937</v>
      </c>
      <c r="H4210">
        <v>2065</v>
      </c>
      <c r="I4210" s="9">
        <v>7.5</v>
      </c>
      <c r="K4210" s="3">
        <f t="shared" si="389"/>
        <v>11.692527777777777</v>
      </c>
      <c r="L4210">
        <f t="shared" si="390"/>
        <v>-100</v>
      </c>
      <c r="M4210">
        <f t="shared" si="391"/>
        <v>-166</v>
      </c>
      <c r="N4210">
        <f t="shared" si="392"/>
        <v>0</v>
      </c>
      <c r="O4210">
        <f t="shared" si="393"/>
        <v>-1</v>
      </c>
      <c r="P4210">
        <f t="shared" si="394"/>
        <v>-1</v>
      </c>
    </row>
    <row r="4211" spans="1:16" x14ac:dyDescent="0.25">
      <c r="A4211" s="7">
        <v>42103.1</v>
      </c>
      <c r="B4211">
        <v>26.19</v>
      </c>
      <c r="C4211">
        <v>12.94</v>
      </c>
      <c r="D4211" s="5">
        <v>848</v>
      </c>
      <c r="E4211" s="5">
        <v>871</v>
      </c>
      <c r="F4211">
        <v>956</v>
      </c>
      <c r="G4211">
        <v>935</v>
      </c>
      <c r="H4211">
        <v>2066</v>
      </c>
      <c r="I4211" s="9">
        <v>7.5</v>
      </c>
      <c r="K4211" s="3">
        <f t="shared" si="389"/>
        <v>11.695305555555555</v>
      </c>
      <c r="L4211">
        <f t="shared" si="390"/>
        <v>-101</v>
      </c>
      <c r="M4211">
        <f t="shared" si="391"/>
        <v>-164</v>
      </c>
      <c r="N4211">
        <f t="shared" si="392"/>
        <v>6</v>
      </c>
      <c r="O4211">
        <f t="shared" si="393"/>
        <v>-3</v>
      </c>
      <c r="P4211">
        <f t="shared" si="394"/>
        <v>0</v>
      </c>
    </row>
    <row r="4212" spans="1:16" x14ac:dyDescent="0.25">
      <c r="A4212" s="7">
        <v>42113.1</v>
      </c>
      <c r="B4212">
        <v>25.56</v>
      </c>
      <c r="C4212">
        <v>12.75</v>
      </c>
      <c r="D4212" s="5">
        <v>849</v>
      </c>
      <c r="E4212" s="5">
        <v>870</v>
      </c>
      <c r="F4212">
        <v>952</v>
      </c>
      <c r="G4212">
        <v>937</v>
      </c>
      <c r="H4212">
        <v>2064</v>
      </c>
      <c r="I4212" s="9">
        <v>7.5</v>
      </c>
      <c r="K4212" s="3">
        <f t="shared" si="389"/>
        <v>11.698083333333333</v>
      </c>
      <c r="L4212">
        <f t="shared" si="390"/>
        <v>-100</v>
      </c>
      <c r="M4212">
        <f t="shared" si="391"/>
        <v>-165</v>
      </c>
      <c r="N4212">
        <f t="shared" si="392"/>
        <v>2</v>
      </c>
      <c r="O4212">
        <f t="shared" si="393"/>
        <v>-1</v>
      </c>
      <c r="P4212">
        <f t="shared" si="394"/>
        <v>-2</v>
      </c>
    </row>
    <row r="4213" spans="1:16" x14ac:dyDescent="0.25">
      <c r="A4213" s="7">
        <v>42123.1</v>
      </c>
      <c r="B4213">
        <v>25.56</v>
      </c>
      <c r="C4213">
        <v>12.88</v>
      </c>
      <c r="D4213" s="5">
        <v>848</v>
      </c>
      <c r="E4213" s="5">
        <v>869</v>
      </c>
      <c r="F4213">
        <v>952</v>
      </c>
      <c r="G4213">
        <v>937</v>
      </c>
      <c r="H4213">
        <v>2065</v>
      </c>
      <c r="I4213" s="9">
        <v>7.5</v>
      </c>
      <c r="K4213" s="3">
        <f t="shared" si="389"/>
        <v>11.700861111111111</v>
      </c>
      <c r="L4213">
        <f t="shared" si="390"/>
        <v>-101</v>
      </c>
      <c r="M4213">
        <f t="shared" si="391"/>
        <v>-166</v>
      </c>
      <c r="N4213">
        <f t="shared" si="392"/>
        <v>2</v>
      </c>
      <c r="O4213">
        <f t="shared" si="393"/>
        <v>-1</v>
      </c>
      <c r="P4213">
        <f t="shared" si="394"/>
        <v>-1</v>
      </c>
    </row>
    <row r="4214" spans="1:16" x14ac:dyDescent="0.25">
      <c r="A4214" s="7">
        <v>42133.1</v>
      </c>
      <c r="B4214">
        <v>25.24</v>
      </c>
      <c r="C4214">
        <v>12.88</v>
      </c>
      <c r="D4214" s="5">
        <v>846</v>
      </c>
      <c r="E4214" s="5">
        <v>872</v>
      </c>
      <c r="F4214">
        <v>953</v>
      </c>
      <c r="G4214">
        <v>936</v>
      </c>
      <c r="H4214">
        <v>2067</v>
      </c>
      <c r="I4214" s="9">
        <v>7.5</v>
      </c>
      <c r="K4214" s="3">
        <f t="shared" si="389"/>
        <v>11.703638888888889</v>
      </c>
      <c r="L4214">
        <f t="shared" si="390"/>
        <v>-103</v>
      </c>
      <c r="M4214">
        <f t="shared" si="391"/>
        <v>-163</v>
      </c>
      <c r="N4214">
        <f t="shared" si="392"/>
        <v>3</v>
      </c>
      <c r="O4214">
        <f t="shared" si="393"/>
        <v>-2</v>
      </c>
      <c r="P4214">
        <f t="shared" si="394"/>
        <v>1</v>
      </c>
    </row>
    <row r="4215" spans="1:16" x14ac:dyDescent="0.25">
      <c r="A4215" s="7">
        <v>42143.1</v>
      </c>
      <c r="B4215">
        <v>25.87</v>
      </c>
      <c r="C4215">
        <v>12.88</v>
      </c>
      <c r="D4215" s="5">
        <v>850</v>
      </c>
      <c r="E4215" s="5">
        <v>871</v>
      </c>
      <c r="F4215">
        <v>950</v>
      </c>
      <c r="G4215">
        <v>934</v>
      </c>
      <c r="H4215">
        <v>2066</v>
      </c>
      <c r="I4215" s="9">
        <v>7.5</v>
      </c>
      <c r="K4215" s="3">
        <f t="shared" si="389"/>
        <v>11.706416666666666</v>
      </c>
      <c r="L4215">
        <f t="shared" si="390"/>
        <v>-99</v>
      </c>
      <c r="M4215">
        <f t="shared" si="391"/>
        <v>-164</v>
      </c>
      <c r="N4215">
        <f t="shared" si="392"/>
        <v>0</v>
      </c>
      <c r="O4215">
        <f t="shared" si="393"/>
        <v>-4</v>
      </c>
      <c r="P4215">
        <f t="shared" si="394"/>
        <v>0</v>
      </c>
    </row>
    <row r="4216" spans="1:16" x14ac:dyDescent="0.25">
      <c r="A4216" s="7">
        <v>42153.1</v>
      </c>
      <c r="B4216">
        <v>25.87</v>
      </c>
      <c r="C4216">
        <v>12.88</v>
      </c>
      <c r="D4216" s="5">
        <v>846</v>
      </c>
      <c r="E4216" s="5">
        <v>870</v>
      </c>
      <c r="F4216">
        <v>952</v>
      </c>
      <c r="G4216">
        <v>933</v>
      </c>
      <c r="H4216">
        <v>2066</v>
      </c>
      <c r="I4216" s="9">
        <v>7.5</v>
      </c>
      <c r="K4216" s="3">
        <f t="shared" si="389"/>
        <v>11.709194444444444</v>
      </c>
      <c r="L4216">
        <f t="shared" si="390"/>
        <v>-103</v>
      </c>
      <c r="M4216">
        <f t="shared" si="391"/>
        <v>-165</v>
      </c>
      <c r="N4216">
        <f t="shared" si="392"/>
        <v>2</v>
      </c>
      <c r="O4216">
        <f t="shared" si="393"/>
        <v>-5</v>
      </c>
      <c r="P4216">
        <f t="shared" si="394"/>
        <v>0</v>
      </c>
    </row>
    <row r="4217" spans="1:16" x14ac:dyDescent="0.25">
      <c r="A4217" s="7">
        <v>42163.199999999997</v>
      </c>
      <c r="B4217">
        <v>25.56</v>
      </c>
      <c r="C4217">
        <v>12.94</v>
      </c>
      <c r="D4217" s="5">
        <v>851</v>
      </c>
      <c r="E4217" s="5">
        <v>869</v>
      </c>
      <c r="F4217">
        <v>953</v>
      </c>
      <c r="G4217">
        <v>939</v>
      </c>
      <c r="H4217">
        <v>2065</v>
      </c>
      <c r="I4217" s="9">
        <v>7.5</v>
      </c>
      <c r="K4217" s="3">
        <f t="shared" si="389"/>
        <v>11.712</v>
      </c>
      <c r="L4217">
        <f t="shared" si="390"/>
        <v>-98</v>
      </c>
      <c r="M4217">
        <f t="shared" si="391"/>
        <v>-166</v>
      </c>
      <c r="N4217">
        <f t="shared" si="392"/>
        <v>3</v>
      </c>
      <c r="O4217">
        <f t="shared" si="393"/>
        <v>1</v>
      </c>
      <c r="P4217">
        <f t="shared" si="394"/>
        <v>-1</v>
      </c>
    </row>
    <row r="4218" spans="1:16" x14ac:dyDescent="0.25">
      <c r="A4218" s="7">
        <v>42173.2</v>
      </c>
      <c r="B4218">
        <v>25.56</v>
      </c>
      <c r="C4218">
        <v>12.88</v>
      </c>
      <c r="D4218" s="5">
        <v>850</v>
      </c>
      <c r="E4218" s="5">
        <v>872</v>
      </c>
      <c r="F4218">
        <v>952</v>
      </c>
      <c r="G4218">
        <v>931</v>
      </c>
      <c r="H4218">
        <v>2067</v>
      </c>
      <c r="I4218" s="9">
        <v>7.5</v>
      </c>
      <c r="K4218" s="3">
        <f t="shared" si="389"/>
        <v>11.714777777777776</v>
      </c>
      <c r="L4218">
        <f t="shared" si="390"/>
        <v>-99</v>
      </c>
      <c r="M4218">
        <f t="shared" si="391"/>
        <v>-163</v>
      </c>
      <c r="N4218">
        <f t="shared" si="392"/>
        <v>2</v>
      </c>
      <c r="O4218">
        <f t="shared" si="393"/>
        <v>-7</v>
      </c>
      <c r="P4218">
        <f t="shared" si="394"/>
        <v>1</v>
      </c>
    </row>
    <row r="4219" spans="1:16" x14ac:dyDescent="0.25">
      <c r="A4219" s="7">
        <v>42183.199999999997</v>
      </c>
      <c r="B4219">
        <v>25.56</v>
      </c>
      <c r="C4219">
        <v>12.94</v>
      </c>
      <c r="D4219" s="5">
        <v>851</v>
      </c>
      <c r="E4219" s="5">
        <v>871</v>
      </c>
      <c r="F4219">
        <v>952</v>
      </c>
      <c r="G4219">
        <v>933</v>
      </c>
      <c r="H4219">
        <v>2067</v>
      </c>
      <c r="I4219" s="9">
        <v>7.5</v>
      </c>
      <c r="K4219" s="3">
        <f t="shared" si="389"/>
        <v>11.717555555555554</v>
      </c>
      <c r="L4219">
        <f t="shared" si="390"/>
        <v>-98</v>
      </c>
      <c r="M4219">
        <f t="shared" si="391"/>
        <v>-164</v>
      </c>
      <c r="N4219">
        <f t="shared" si="392"/>
        <v>2</v>
      </c>
      <c r="O4219">
        <f t="shared" si="393"/>
        <v>-5</v>
      </c>
      <c r="P4219">
        <f t="shared" si="394"/>
        <v>1</v>
      </c>
    </row>
    <row r="4220" spans="1:16" x14ac:dyDescent="0.25">
      <c r="A4220" s="7">
        <v>42193.2</v>
      </c>
      <c r="B4220">
        <v>25.24</v>
      </c>
      <c r="C4220">
        <v>12.81</v>
      </c>
      <c r="D4220" s="5">
        <v>851</v>
      </c>
      <c r="E4220" s="5">
        <v>871</v>
      </c>
      <c r="F4220">
        <v>952</v>
      </c>
      <c r="G4220">
        <v>932</v>
      </c>
      <c r="H4220">
        <v>2065</v>
      </c>
      <c r="I4220" s="9">
        <v>7.5</v>
      </c>
      <c r="K4220" s="3">
        <f t="shared" si="389"/>
        <v>11.720333333333333</v>
      </c>
      <c r="L4220">
        <f t="shared" si="390"/>
        <v>-98</v>
      </c>
      <c r="M4220">
        <f t="shared" si="391"/>
        <v>-164</v>
      </c>
      <c r="N4220">
        <f t="shared" si="392"/>
        <v>2</v>
      </c>
      <c r="O4220">
        <f t="shared" si="393"/>
        <v>-6</v>
      </c>
      <c r="P4220">
        <f t="shared" si="394"/>
        <v>-1</v>
      </c>
    </row>
    <row r="4221" spans="1:16" x14ac:dyDescent="0.25">
      <c r="A4221" s="7">
        <v>42203.199999999997</v>
      </c>
      <c r="B4221">
        <v>25.56</v>
      </c>
      <c r="C4221">
        <v>12.94</v>
      </c>
      <c r="D4221" s="5">
        <v>850</v>
      </c>
      <c r="E4221" s="5">
        <v>870</v>
      </c>
      <c r="F4221">
        <v>950</v>
      </c>
      <c r="G4221">
        <v>936</v>
      </c>
      <c r="H4221">
        <v>2065</v>
      </c>
      <c r="I4221" s="9">
        <v>7.5</v>
      </c>
      <c r="K4221" s="3">
        <f t="shared" si="389"/>
        <v>11.723111111111111</v>
      </c>
      <c r="L4221">
        <f t="shared" si="390"/>
        <v>-99</v>
      </c>
      <c r="M4221">
        <f t="shared" si="391"/>
        <v>-165</v>
      </c>
      <c r="N4221">
        <f t="shared" si="392"/>
        <v>0</v>
      </c>
      <c r="O4221">
        <f t="shared" si="393"/>
        <v>-2</v>
      </c>
      <c r="P4221">
        <f t="shared" si="394"/>
        <v>-1</v>
      </c>
    </row>
    <row r="4222" spans="1:16" x14ac:dyDescent="0.25">
      <c r="A4222" s="7">
        <v>42213.2</v>
      </c>
      <c r="B4222">
        <v>25.56</v>
      </c>
      <c r="C4222">
        <v>12.94</v>
      </c>
      <c r="D4222" s="5">
        <v>848</v>
      </c>
      <c r="E4222" s="5">
        <v>874</v>
      </c>
      <c r="F4222">
        <v>951</v>
      </c>
      <c r="G4222">
        <v>939</v>
      </c>
      <c r="H4222">
        <v>2065</v>
      </c>
      <c r="I4222" s="9">
        <v>7.5</v>
      </c>
      <c r="K4222" s="3">
        <f t="shared" si="389"/>
        <v>11.725888888888887</v>
      </c>
      <c r="L4222">
        <f t="shared" si="390"/>
        <v>-101</v>
      </c>
      <c r="M4222">
        <f t="shared" si="391"/>
        <v>-161</v>
      </c>
      <c r="N4222">
        <f t="shared" si="392"/>
        <v>1</v>
      </c>
      <c r="O4222">
        <f t="shared" si="393"/>
        <v>1</v>
      </c>
      <c r="P4222">
        <f t="shared" si="394"/>
        <v>-1</v>
      </c>
    </row>
    <row r="4223" spans="1:16" x14ac:dyDescent="0.25">
      <c r="A4223" s="7">
        <v>42223.199999999997</v>
      </c>
      <c r="B4223">
        <v>25.24</v>
      </c>
      <c r="C4223">
        <v>12.88</v>
      </c>
      <c r="D4223" s="5">
        <v>847</v>
      </c>
      <c r="E4223" s="5">
        <v>873</v>
      </c>
      <c r="F4223">
        <v>951</v>
      </c>
      <c r="G4223">
        <v>936</v>
      </c>
      <c r="H4223">
        <v>2066</v>
      </c>
      <c r="I4223" s="9">
        <v>7.5</v>
      </c>
      <c r="K4223" s="3">
        <f t="shared" si="389"/>
        <v>11.728666666666665</v>
      </c>
      <c r="L4223">
        <f t="shared" si="390"/>
        <v>-102</v>
      </c>
      <c r="M4223">
        <f t="shared" si="391"/>
        <v>-162</v>
      </c>
      <c r="N4223">
        <f t="shared" si="392"/>
        <v>1</v>
      </c>
      <c r="O4223">
        <f t="shared" si="393"/>
        <v>-2</v>
      </c>
      <c r="P4223">
        <f t="shared" si="394"/>
        <v>0</v>
      </c>
    </row>
    <row r="4224" spans="1:16" x14ac:dyDescent="0.25">
      <c r="A4224" s="7">
        <v>42233.2</v>
      </c>
      <c r="B4224">
        <v>25.87</v>
      </c>
      <c r="C4224">
        <v>12.94</v>
      </c>
      <c r="D4224" s="5">
        <v>852</v>
      </c>
      <c r="E4224" s="5">
        <v>874</v>
      </c>
      <c r="F4224">
        <v>954</v>
      </c>
      <c r="G4224">
        <v>935</v>
      </c>
      <c r="H4224">
        <v>2066</v>
      </c>
      <c r="I4224" s="9">
        <v>7.5</v>
      </c>
      <c r="K4224" s="3">
        <f t="shared" si="389"/>
        <v>11.731444444444444</v>
      </c>
      <c r="L4224">
        <f t="shared" si="390"/>
        <v>-97</v>
      </c>
      <c r="M4224">
        <f t="shared" si="391"/>
        <v>-161</v>
      </c>
      <c r="N4224">
        <f t="shared" si="392"/>
        <v>4</v>
      </c>
      <c r="O4224">
        <f t="shared" si="393"/>
        <v>-3</v>
      </c>
      <c r="P4224">
        <f t="shared" si="394"/>
        <v>0</v>
      </c>
    </row>
    <row r="4225" spans="1:16" x14ac:dyDescent="0.25">
      <c r="A4225" s="7">
        <v>42243.199999999997</v>
      </c>
      <c r="B4225">
        <v>25.56</v>
      </c>
      <c r="C4225">
        <v>12.94</v>
      </c>
      <c r="D4225" s="5">
        <v>852</v>
      </c>
      <c r="E4225" s="5">
        <v>875</v>
      </c>
      <c r="F4225">
        <v>954</v>
      </c>
      <c r="G4225">
        <v>932</v>
      </c>
      <c r="H4225">
        <v>2065</v>
      </c>
      <c r="I4225" s="9">
        <v>7.5</v>
      </c>
      <c r="K4225" s="3">
        <f t="shared" si="389"/>
        <v>11.734222222222222</v>
      </c>
      <c r="L4225">
        <f t="shared" si="390"/>
        <v>-97</v>
      </c>
      <c r="M4225">
        <f t="shared" si="391"/>
        <v>-160</v>
      </c>
      <c r="N4225">
        <f t="shared" si="392"/>
        <v>4</v>
      </c>
      <c r="O4225">
        <f t="shared" si="393"/>
        <v>-6</v>
      </c>
      <c r="P4225">
        <f t="shared" si="394"/>
        <v>-1</v>
      </c>
    </row>
    <row r="4226" spans="1:16" x14ac:dyDescent="0.25">
      <c r="A4226" s="7">
        <v>42253.2</v>
      </c>
      <c r="B4226">
        <v>25.87</v>
      </c>
      <c r="C4226">
        <v>12.94</v>
      </c>
      <c r="D4226" s="5">
        <v>853</v>
      </c>
      <c r="E4226" s="5">
        <v>872</v>
      </c>
      <c r="F4226">
        <v>952</v>
      </c>
      <c r="G4226">
        <v>937</v>
      </c>
      <c r="H4226">
        <v>2064</v>
      </c>
      <c r="I4226" s="9">
        <v>7.5</v>
      </c>
      <c r="K4226" s="3">
        <f t="shared" si="389"/>
        <v>11.736999999999998</v>
      </c>
      <c r="L4226">
        <f t="shared" si="390"/>
        <v>-96</v>
      </c>
      <c r="M4226">
        <f t="shared" si="391"/>
        <v>-163</v>
      </c>
      <c r="N4226">
        <f t="shared" si="392"/>
        <v>2</v>
      </c>
      <c r="O4226">
        <f t="shared" si="393"/>
        <v>-1</v>
      </c>
      <c r="P4226">
        <f t="shared" si="394"/>
        <v>-2</v>
      </c>
    </row>
    <row r="4227" spans="1:16" x14ac:dyDescent="0.25">
      <c r="A4227" s="7">
        <v>42263.199999999997</v>
      </c>
      <c r="B4227">
        <v>25.87</v>
      </c>
      <c r="C4227">
        <v>13</v>
      </c>
      <c r="D4227" s="5">
        <v>849</v>
      </c>
      <c r="E4227" s="5">
        <v>876</v>
      </c>
      <c r="F4227">
        <v>952</v>
      </c>
      <c r="G4227">
        <v>938</v>
      </c>
      <c r="H4227">
        <v>2067</v>
      </c>
      <c r="I4227" s="9">
        <v>7.5</v>
      </c>
      <c r="K4227" s="3">
        <f t="shared" si="389"/>
        <v>11.739777777777777</v>
      </c>
      <c r="L4227">
        <f t="shared" si="390"/>
        <v>-100</v>
      </c>
      <c r="M4227">
        <f t="shared" si="391"/>
        <v>-159</v>
      </c>
      <c r="N4227">
        <f t="shared" si="392"/>
        <v>2</v>
      </c>
      <c r="O4227">
        <f t="shared" si="393"/>
        <v>0</v>
      </c>
      <c r="P4227">
        <f t="shared" si="394"/>
        <v>1</v>
      </c>
    </row>
    <row r="4228" spans="1:16" x14ac:dyDescent="0.25">
      <c r="A4228" s="7">
        <v>42273.2</v>
      </c>
      <c r="B4228">
        <v>25.87</v>
      </c>
      <c r="C4228">
        <v>12.94</v>
      </c>
      <c r="D4228" s="5">
        <v>852</v>
      </c>
      <c r="E4228" s="5">
        <v>874</v>
      </c>
      <c r="F4228">
        <v>951</v>
      </c>
      <c r="G4228">
        <v>935</v>
      </c>
      <c r="H4228">
        <v>2066</v>
      </c>
      <c r="I4228" s="9">
        <v>7.5</v>
      </c>
      <c r="K4228" s="3">
        <f t="shared" ref="K4228:K4291" si="395">A4228/3600</f>
        <v>11.742555555555555</v>
      </c>
      <c r="L4228">
        <f t="shared" ref="L4228:L4291" si="396">D4228-D$3</f>
        <v>-97</v>
      </c>
      <c r="M4228">
        <f t="shared" ref="M4228:M4291" si="397">E4228-E$3</f>
        <v>-161</v>
      </c>
      <c r="N4228">
        <f t="shared" ref="N4228:N4291" si="398">F4228-F$3</f>
        <v>1</v>
      </c>
      <c r="O4228">
        <f t="shared" ref="O4228:O4291" si="399">G4228-G$3</f>
        <v>-3</v>
      </c>
      <c r="P4228">
        <f t="shared" ref="P4228:P4291" si="400">H4228-H$3</f>
        <v>0</v>
      </c>
    </row>
    <row r="4229" spans="1:16" x14ac:dyDescent="0.25">
      <c r="A4229" s="7">
        <v>42283.199999999997</v>
      </c>
      <c r="B4229">
        <v>25.24</v>
      </c>
      <c r="C4229">
        <v>12.94</v>
      </c>
      <c r="D4229" s="5">
        <v>851</v>
      </c>
      <c r="E4229" s="5">
        <v>876</v>
      </c>
      <c r="F4229">
        <v>951</v>
      </c>
      <c r="G4229">
        <v>935</v>
      </c>
      <c r="H4229">
        <v>2066</v>
      </c>
      <c r="I4229" s="9">
        <v>7.5</v>
      </c>
      <c r="K4229" s="3">
        <f t="shared" si="395"/>
        <v>11.745333333333333</v>
      </c>
      <c r="L4229">
        <f t="shared" si="396"/>
        <v>-98</v>
      </c>
      <c r="M4229">
        <f t="shared" si="397"/>
        <v>-159</v>
      </c>
      <c r="N4229">
        <f t="shared" si="398"/>
        <v>1</v>
      </c>
      <c r="O4229">
        <f t="shared" si="399"/>
        <v>-3</v>
      </c>
      <c r="P4229">
        <f t="shared" si="400"/>
        <v>0</v>
      </c>
    </row>
    <row r="4230" spans="1:16" x14ac:dyDescent="0.25">
      <c r="A4230" s="7">
        <v>42293.2</v>
      </c>
      <c r="B4230">
        <v>25.56</v>
      </c>
      <c r="C4230">
        <v>13</v>
      </c>
      <c r="D4230" s="5">
        <v>852</v>
      </c>
      <c r="E4230" s="5">
        <v>871</v>
      </c>
      <c r="F4230">
        <v>948</v>
      </c>
      <c r="G4230">
        <v>938</v>
      </c>
      <c r="H4230">
        <v>2064</v>
      </c>
      <c r="I4230" s="9">
        <v>7.5</v>
      </c>
      <c r="K4230" s="3">
        <f t="shared" si="395"/>
        <v>11.748111111111111</v>
      </c>
      <c r="L4230">
        <f t="shared" si="396"/>
        <v>-97</v>
      </c>
      <c r="M4230">
        <f t="shared" si="397"/>
        <v>-164</v>
      </c>
      <c r="N4230">
        <f t="shared" si="398"/>
        <v>-2</v>
      </c>
      <c r="O4230">
        <f t="shared" si="399"/>
        <v>0</v>
      </c>
      <c r="P4230">
        <f t="shared" si="400"/>
        <v>-2</v>
      </c>
    </row>
    <row r="4231" spans="1:16" x14ac:dyDescent="0.25">
      <c r="A4231" s="7">
        <v>42303.199999999997</v>
      </c>
      <c r="B4231">
        <v>25.56</v>
      </c>
      <c r="C4231">
        <v>13.06</v>
      </c>
      <c r="D4231" s="5">
        <v>849</v>
      </c>
      <c r="E4231" s="5">
        <v>875</v>
      </c>
      <c r="F4231">
        <v>954</v>
      </c>
      <c r="G4231">
        <v>935</v>
      </c>
      <c r="H4231">
        <v>2067</v>
      </c>
      <c r="I4231" s="9">
        <v>7.5</v>
      </c>
      <c r="K4231" s="3">
        <f t="shared" si="395"/>
        <v>11.750888888888888</v>
      </c>
      <c r="L4231">
        <f t="shared" si="396"/>
        <v>-100</v>
      </c>
      <c r="M4231">
        <f t="shared" si="397"/>
        <v>-160</v>
      </c>
      <c r="N4231">
        <f t="shared" si="398"/>
        <v>4</v>
      </c>
      <c r="O4231">
        <f t="shared" si="399"/>
        <v>-3</v>
      </c>
      <c r="P4231">
        <f t="shared" si="400"/>
        <v>1</v>
      </c>
    </row>
    <row r="4232" spans="1:16" x14ac:dyDescent="0.25">
      <c r="A4232" s="7">
        <v>42313.2</v>
      </c>
      <c r="B4232">
        <v>25.56</v>
      </c>
      <c r="C4232">
        <v>12.94</v>
      </c>
      <c r="D4232" s="5">
        <v>852</v>
      </c>
      <c r="E4232" s="5">
        <v>872</v>
      </c>
      <c r="F4232">
        <v>953</v>
      </c>
      <c r="G4232">
        <v>935</v>
      </c>
      <c r="H4232">
        <v>2065</v>
      </c>
      <c r="I4232" s="9">
        <v>7.5</v>
      </c>
      <c r="K4232" s="3">
        <f t="shared" si="395"/>
        <v>11.753666666666666</v>
      </c>
      <c r="L4232">
        <f t="shared" si="396"/>
        <v>-97</v>
      </c>
      <c r="M4232">
        <f t="shared" si="397"/>
        <v>-163</v>
      </c>
      <c r="N4232">
        <f t="shared" si="398"/>
        <v>3</v>
      </c>
      <c r="O4232">
        <f t="shared" si="399"/>
        <v>-3</v>
      </c>
      <c r="P4232">
        <f t="shared" si="400"/>
        <v>-1</v>
      </c>
    </row>
    <row r="4233" spans="1:16" x14ac:dyDescent="0.25">
      <c r="A4233" s="7">
        <v>42323.199999999997</v>
      </c>
      <c r="B4233">
        <v>25.24</v>
      </c>
      <c r="C4233">
        <v>13.06</v>
      </c>
      <c r="D4233" s="5">
        <v>851</v>
      </c>
      <c r="E4233" s="5">
        <v>876</v>
      </c>
      <c r="F4233">
        <v>950</v>
      </c>
      <c r="G4233">
        <v>939</v>
      </c>
      <c r="H4233">
        <v>2066</v>
      </c>
      <c r="I4233" s="9">
        <v>7.5</v>
      </c>
      <c r="K4233" s="3">
        <f t="shared" si="395"/>
        <v>11.756444444444444</v>
      </c>
      <c r="L4233">
        <f t="shared" si="396"/>
        <v>-98</v>
      </c>
      <c r="M4233">
        <f t="shared" si="397"/>
        <v>-159</v>
      </c>
      <c r="N4233">
        <f t="shared" si="398"/>
        <v>0</v>
      </c>
      <c r="O4233">
        <f t="shared" si="399"/>
        <v>1</v>
      </c>
      <c r="P4233">
        <f t="shared" si="400"/>
        <v>0</v>
      </c>
    </row>
    <row r="4234" spans="1:16" x14ac:dyDescent="0.25">
      <c r="A4234" s="7">
        <v>42333.2</v>
      </c>
      <c r="B4234">
        <v>26.19</v>
      </c>
      <c r="C4234">
        <v>13</v>
      </c>
      <c r="D4234" s="5">
        <v>849</v>
      </c>
      <c r="E4234" s="5">
        <v>873</v>
      </c>
      <c r="F4234">
        <v>955</v>
      </c>
      <c r="G4234">
        <v>933</v>
      </c>
      <c r="H4234">
        <v>2065</v>
      </c>
      <c r="I4234" s="9">
        <v>7.5</v>
      </c>
      <c r="K4234" s="3">
        <f t="shared" si="395"/>
        <v>11.759222222222222</v>
      </c>
      <c r="L4234">
        <f t="shared" si="396"/>
        <v>-100</v>
      </c>
      <c r="M4234">
        <f t="shared" si="397"/>
        <v>-162</v>
      </c>
      <c r="N4234">
        <f t="shared" si="398"/>
        <v>5</v>
      </c>
      <c r="O4234">
        <f t="shared" si="399"/>
        <v>-5</v>
      </c>
      <c r="P4234">
        <f t="shared" si="400"/>
        <v>-1</v>
      </c>
    </row>
    <row r="4235" spans="1:16" x14ac:dyDescent="0.25">
      <c r="A4235" s="7">
        <v>42343.199999999997</v>
      </c>
      <c r="B4235">
        <v>25.87</v>
      </c>
      <c r="C4235">
        <v>13.06</v>
      </c>
      <c r="D4235" s="5">
        <v>850</v>
      </c>
      <c r="E4235" s="5">
        <v>875</v>
      </c>
      <c r="F4235">
        <v>947</v>
      </c>
      <c r="G4235">
        <v>935</v>
      </c>
      <c r="H4235">
        <v>2065</v>
      </c>
      <c r="I4235" s="9">
        <v>7.5</v>
      </c>
      <c r="K4235" s="3">
        <f t="shared" si="395"/>
        <v>11.761999999999999</v>
      </c>
      <c r="L4235">
        <f t="shared" si="396"/>
        <v>-99</v>
      </c>
      <c r="M4235">
        <f t="shared" si="397"/>
        <v>-160</v>
      </c>
      <c r="N4235">
        <f t="shared" si="398"/>
        <v>-3</v>
      </c>
      <c r="O4235">
        <f t="shared" si="399"/>
        <v>-3</v>
      </c>
      <c r="P4235">
        <f t="shared" si="400"/>
        <v>-1</v>
      </c>
    </row>
    <row r="4236" spans="1:16" x14ac:dyDescent="0.25">
      <c r="A4236" s="7">
        <v>42353.2</v>
      </c>
      <c r="B4236">
        <v>26.19</v>
      </c>
      <c r="C4236">
        <v>13.06</v>
      </c>
      <c r="D4236" s="5">
        <v>851</v>
      </c>
      <c r="E4236" s="5">
        <v>878</v>
      </c>
      <c r="F4236">
        <v>952</v>
      </c>
      <c r="G4236">
        <v>937</v>
      </c>
      <c r="H4236">
        <v>2066</v>
      </c>
      <c r="I4236" s="9">
        <v>7.5</v>
      </c>
      <c r="K4236" s="3">
        <f t="shared" si="395"/>
        <v>11.764777777777777</v>
      </c>
      <c r="L4236">
        <f t="shared" si="396"/>
        <v>-98</v>
      </c>
      <c r="M4236">
        <f t="shared" si="397"/>
        <v>-157</v>
      </c>
      <c r="N4236">
        <f t="shared" si="398"/>
        <v>2</v>
      </c>
      <c r="O4236">
        <f t="shared" si="399"/>
        <v>-1</v>
      </c>
      <c r="P4236">
        <f t="shared" si="400"/>
        <v>0</v>
      </c>
    </row>
    <row r="4237" spans="1:16" x14ac:dyDescent="0.25">
      <c r="A4237" s="7">
        <v>42363.3</v>
      </c>
      <c r="B4237">
        <v>26.19</v>
      </c>
      <c r="C4237">
        <v>13.06</v>
      </c>
      <c r="D4237" s="5">
        <v>851</v>
      </c>
      <c r="E4237" s="5">
        <v>875</v>
      </c>
      <c r="F4237">
        <v>952</v>
      </c>
      <c r="G4237">
        <v>931</v>
      </c>
      <c r="H4237">
        <v>2066</v>
      </c>
      <c r="I4237" s="9">
        <v>7.5</v>
      </c>
      <c r="K4237" s="3">
        <f t="shared" si="395"/>
        <v>11.767583333333334</v>
      </c>
      <c r="L4237">
        <f t="shared" si="396"/>
        <v>-98</v>
      </c>
      <c r="M4237">
        <f t="shared" si="397"/>
        <v>-160</v>
      </c>
      <c r="N4237">
        <f t="shared" si="398"/>
        <v>2</v>
      </c>
      <c r="O4237">
        <f t="shared" si="399"/>
        <v>-7</v>
      </c>
      <c r="P4237">
        <f t="shared" si="400"/>
        <v>0</v>
      </c>
    </row>
    <row r="4238" spans="1:16" x14ac:dyDescent="0.25">
      <c r="A4238" s="7">
        <v>42373.3</v>
      </c>
      <c r="B4238">
        <v>25.56</v>
      </c>
      <c r="C4238">
        <v>13.06</v>
      </c>
      <c r="D4238" s="5">
        <v>853</v>
      </c>
      <c r="E4238" s="5">
        <v>876</v>
      </c>
      <c r="F4238">
        <v>951</v>
      </c>
      <c r="G4238">
        <v>936</v>
      </c>
      <c r="H4238">
        <v>2067</v>
      </c>
      <c r="I4238" s="9">
        <v>7.5</v>
      </c>
      <c r="K4238" s="3">
        <f t="shared" si="395"/>
        <v>11.770361111111113</v>
      </c>
      <c r="L4238">
        <f t="shared" si="396"/>
        <v>-96</v>
      </c>
      <c r="M4238">
        <f t="shared" si="397"/>
        <v>-159</v>
      </c>
      <c r="N4238">
        <f t="shared" si="398"/>
        <v>1</v>
      </c>
      <c r="O4238">
        <f t="shared" si="399"/>
        <v>-2</v>
      </c>
      <c r="P4238">
        <f t="shared" si="400"/>
        <v>1</v>
      </c>
    </row>
    <row r="4239" spans="1:16" x14ac:dyDescent="0.25">
      <c r="A4239" s="7">
        <v>42383.3</v>
      </c>
      <c r="B4239">
        <v>25.56</v>
      </c>
      <c r="C4239">
        <v>13.12</v>
      </c>
      <c r="D4239" s="5">
        <v>851</v>
      </c>
      <c r="E4239" s="5">
        <v>875</v>
      </c>
      <c r="F4239">
        <v>954</v>
      </c>
      <c r="G4239">
        <v>933</v>
      </c>
      <c r="H4239">
        <v>2066</v>
      </c>
      <c r="I4239" s="9">
        <v>7.5</v>
      </c>
      <c r="K4239" s="3">
        <f t="shared" si="395"/>
        <v>11.773138888888889</v>
      </c>
      <c r="L4239">
        <f t="shared" si="396"/>
        <v>-98</v>
      </c>
      <c r="M4239">
        <f t="shared" si="397"/>
        <v>-160</v>
      </c>
      <c r="N4239">
        <f t="shared" si="398"/>
        <v>4</v>
      </c>
      <c r="O4239">
        <f t="shared" si="399"/>
        <v>-5</v>
      </c>
      <c r="P4239">
        <f t="shared" si="400"/>
        <v>0</v>
      </c>
    </row>
    <row r="4240" spans="1:16" x14ac:dyDescent="0.25">
      <c r="A4240" s="7">
        <v>42393.3</v>
      </c>
      <c r="B4240">
        <v>25.24</v>
      </c>
      <c r="C4240">
        <v>13.12</v>
      </c>
      <c r="D4240" s="5">
        <v>852</v>
      </c>
      <c r="E4240" s="5">
        <v>877</v>
      </c>
      <c r="F4240">
        <v>953</v>
      </c>
      <c r="G4240">
        <v>938</v>
      </c>
      <c r="H4240">
        <v>2064</v>
      </c>
      <c r="I4240" s="9">
        <v>7.5</v>
      </c>
      <c r="K4240" s="3">
        <f t="shared" si="395"/>
        <v>11.775916666666667</v>
      </c>
      <c r="L4240">
        <f t="shared" si="396"/>
        <v>-97</v>
      </c>
      <c r="M4240">
        <f t="shared" si="397"/>
        <v>-158</v>
      </c>
      <c r="N4240">
        <f t="shared" si="398"/>
        <v>3</v>
      </c>
      <c r="O4240">
        <f t="shared" si="399"/>
        <v>0</v>
      </c>
      <c r="P4240">
        <f t="shared" si="400"/>
        <v>-2</v>
      </c>
    </row>
    <row r="4241" spans="1:16" x14ac:dyDescent="0.25">
      <c r="A4241" s="7">
        <v>42403.3</v>
      </c>
      <c r="B4241">
        <v>25.87</v>
      </c>
      <c r="C4241">
        <v>13.06</v>
      </c>
      <c r="D4241" s="5">
        <v>852</v>
      </c>
      <c r="E4241" s="5">
        <v>874</v>
      </c>
      <c r="F4241">
        <v>956</v>
      </c>
      <c r="G4241">
        <v>937</v>
      </c>
      <c r="H4241">
        <v>2066</v>
      </c>
      <c r="I4241" s="9">
        <v>7.5</v>
      </c>
      <c r="K4241" s="3">
        <f t="shared" si="395"/>
        <v>11.778694444444445</v>
      </c>
      <c r="L4241">
        <f t="shared" si="396"/>
        <v>-97</v>
      </c>
      <c r="M4241">
        <f t="shared" si="397"/>
        <v>-161</v>
      </c>
      <c r="N4241">
        <f t="shared" si="398"/>
        <v>6</v>
      </c>
      <c r="O4241">
        <f t="shared" si="399"/>
        <v>-1</v>
      </c>
      <c r="P4241">
        <f t="shared" si="400"/>
        <v>0</v>
      </c>
    </row>
    <row r="4242" spans="1:16" x14ac:dyDescent="0.25">
      <c r="A4242" s="7">
        <v>42413.3</v>
      </c>
      <c r="B4242">
        <v>25.87</v>
      </c>
      <c r="C4242">
        <v>13.12</v>
      </c>
      <c r="D4242" s="5">
        <v>853</v>
      </c>
      <c r="E4242" s="5">
        <v>878</v>
      </c>
      <c r="F4242">
        <v>950</v>
      </c>
      <c r="G4242">
        <v>937</v>
      </c>
      <c r="H4242">
        <v>2066</v>
      </c>
      <c r="I4242" s="9">
        <v>7.5</v>
      </c>
      <c r="K4242" s="3">
        <f t="shared" si="395"/>
        <v>11.781472222222224</v>
      </c>
      <c r="L4242">
        <f t="shared" si="396"/>
        <v>-96</v>
      </c>
      <c r="M4242">
        <f t="shared" si="397"/>
        <v>-157</v>
      </c>
      <c r="N4242">
        <f t="shared" si="398"/>
        <v>0</v>
      </c>
      <c r="O4242">
        <f t="shared" si="399"/>
        <v>-1</v>
      </c>
      <c r="P4242">
        <f t="shared" si="400"/>
        <v>0</v>
      </c>
    </row>
    <row r="4243" spans="1:16" x14ac:dyDescent="0.25">
      <c r="A4243" s="7">
        <v>42423.3</v>
      </c>
      <c r="B4243">
        <v>25.56</v>
      </c>
      <c r="C4243">
        <v>13.12</v>
      </c>
      <c r="D4243" s="5">
        <v>853</v>
      </c>
      <c r="E4243" s="5">
        <v>878</v>
      </c>
      <c r="F4243">
        <v>956</v>
      </c>
      <c r="G4243">
        <v>935</v>
      </c>
      <c r="H4243">
        <v>2066</v>
      </c>
      <c r="I4243" s="9">
        <v>7.5</v>
      </c>
      <c r="K4243" s="3">
        <f t="shared" si="395"/>
        <v>11.78425</v>
      </c>
      <c r="L4243">
        <f t="shared" si="396"/>
        <v>-96</v>
      </c>
      <c r="M4243">
        <f t="shared" si="397"/>
        <v>-157</v>
      </c>
      <c r="N4243">
        <f t="shared" si="398"/>
        <v>6</v>
      </c>
      <c r="O4243">
        <f t="shared" si="399"/>
        <v>-3</v>
      </c>
      <c r="P4243">
        <f t="shared" si="400"/>
        <v>0</v>
      </c>
    </row>
    <row r="4244" spans="1:16" x14ac:dyDescent="0.25">
      <c r="A4244" s="7">
        <v>42433.3</v>
      </c>
      <c r="B4244">
        <v>25.87</v>
      </c>
      <c r="C4244">
        <v>13.12</v>
      </c>
      <c r="D4244" s="5">
        <v>854</v>
      </c>
      <c r="E4244" s="5">
        <v>877</v>
      </c>
      <c r="F4244">
        <v>951</v>
      </c>
      <c r="G4244">
        <v>935</v>
      </c>
      <c r="H4244">
        <v>2067</v>
      </c>
      <c r="I4244" s="9">
        <v>7.4</v>
      </c>
      <c r="K4244" s="3">
        <f t="shared" si="395"/>
        <v>11.787027777777778</v>
      </c>
      <c r="L4244">
        <f t="shared" si="396"/>
        <v>-95</v>
      </c>
      <c r="M4244">
        <f t="shared" si="397"/>
        <v>-158</v>
      </c>
      <c r="N4244">
        <f t="shared" si="398"/>
        <v>1</v>
      </c>
      <c r="O4244">
        <f t="shared" si="399"/>
        <v>-3</v>
      </c>
      <c r="P4244">
        <f t="shared" si="400"/>
        <v>1</v>
      </c>
    </row>
    <row r="4245" spans="1:16" x14ac:dyDescent="0.25">
      <c r="A4245" s="7">
        <v>42443.3</v>
      </c>
      <c r="B4245">
        <v>25.56</v>
      </c>
      <c r="C4245">
        <v>13.19</v>
      </c>
      <c r="D4245" s="5">
        <v>854</v>
      </c>
      <c r="E4245" s="5">
        <v>877</v>
      </c>
      <c r="F4245">
        <v>953</v>
      </c>
      <c r="G4245">
        <v>935</v>
      </c>
      <c r="H4245">
        <v>2066</v>
      </c>
      <c r="I4245" s="9">
        <v>7.5</v>
      </c>
      <c r="K4245" s="3">
        <f t="shared" si="395"/>
        <v>11.789805555555557</v>
      </c>
      <c r="L4245">
        <f t="shared" si="396"/>
        <v>-95</v>
      </c>
      <c r="M4245">
        <f t="shared" si="397"/>
        <v>-158</v>
      </c>
      <c r="N4245">
        <f t="shared" si="398"/>
        <v>3</v>
      </c>
      <c r="O4245">
        <f t="shared" si="399"/>
        <v>-3</v>
      </c>
      <c r="P4245">
        <f t="shared" si="400"/>
        <v>0</v>
      </c>
    </row>
    <row r="4246" spans="1:16" x14ac:dyDescent="0.25">
      <c r="A4246" s="7">
        <v>42453.3</v>
      </c>
      <c r="B4246">
        <v>25.56</v>
      </c>
      <c r="C4246">
        <v>13.12</v>
      </c>
      <c r="D4246" s="5">
        <v>852</v>
      </c>
      <c r="E4246" s="5">
        <v>878</v>
      </c>
      <c r="F4246">
        <v>954</v>
      </c>
      <c r="G4246">
        <v>933</v>
      </c>
      <c r="H4246">
        <v>2066</v>
      </c>
      <c r="I4246" s="9">
        <v>7.5</v>
      </c>
      <c r="K4246" s="3">
        <f t="shared" si="395"/>
        <v>11.792583333333335</v>
      </c>
      <c r="L4246">
        <f t="shared" si="396"/>
        <v>-97</v>
      </c>
      <c r="M4246">
        <f t="shared" si="397"/>
        <v>-157</v>
      </c>
      <c r="N4246">
        <f t="shared" si="398"/>
        <v>4</v>
      </c>
      <c r="O4246">
        <f t="shared" si="399"/>
        <v>-5</v>
      </c>
      <c r="P4246">
        <f t="shared" si="400"/>
        <v>0</v>
      </c>
    </row>
    <row r="4247" spans="1:16" x14ac:dyDescent="0.25">
      <c r="A4247" s="7">
        <v>42463.3</v>
      </c>
      <c r="B4247">
        <v>25.87</v>
      </c>
      <c r="C4247">
        <v>13.19</v>
      </c>
      <c r="D4247" s="5">
        <v>856</v>
      </c>
      <c r="E4247" s="5">
        <v>878</v>
      </c>
      <c r="F4247">
        <v>953</v>
      </c>
      <c r="G4247">
        <v>934</v>
      </c>
      <c r="H4247">
        <v>2065</v>
      </c>
      <c r="I4247" s="9">
        <v>7.5</v>
      </c>
      <c r="K4247" s="3">
        <f t="shared" si="395"/>
        <v>11.795361111111111</v>
      </c>
      <c r="L4247">
        <f t="shared" si="396"/>
        <v>-93</v>
      </c>
      <c r="M4247">
        <f t="shared" si="397"/>
        <v>-157</v>
      </c>
      <c r="N4247">
        <f t="shared" si="398"/>
        <v>3</v>
      </c>
      <c r="O4247">
        <f t="shared" si="399"/>
        <v>-4</v>
      </c>
      <c r="P4247">
        <f t="shared" si="400"/>
        <v>-1</v>
      </c>
    </row>
    <row r="4248" spans="1:16" x14ac:dyDescent="0.25">
      <c r="A4248" s="7">
        <v>42473.3</v>
      </c>
      <c r="B4248">
        <v>26.19</v>
      </c>
      <c r="C4248">
        <v>13.19</v>
      </c>
      <c r="D4248" s="5">
        <v>852</v>
      </c>
      <c r="E4248" s="5">
        <v>878</v>
      </c>
      <c r="F4248">
        <v>948</v>
      </c>
      <c r="G4248">
        <v>935</v>
      </c>
      <c r="H4248">
        <v>2066</v>
      </c>
      <c r="I4248" s="9">
        <v>7.5</v>
      </c>
      <c r="K4248" s="3">
        <f t="shared" si="395"/>
        <v>11.798138888888889</v>
      </c>
      <c r="L4248">
        <f t="shared" si="396"/>
        <v>-97</v>
      </c>
      <c r="M4248">
        <f t="shared" si="397"/>
        <v>-157</v>
      </c>
      <c r="N4248">
        <f t="shared" si="398"/>
        <v>-2</v>
      </c>
      <c r="O4248">
        <f t="shared" si="399"/>
        <v>-3</v>
      </c>
      <c r="P4248">
        <f t="shared" si="400"/>
        <v>0</v>
      </c>
    </row>
    <row r="4249" spans="1:16" x14ac:dyDescent="0.25">
      <c r="A4249" s="7">
        <v>42483.3</v>
      </c>
      <c r="B4249">
        <v>26.19</v>
      </c>
      <c r="C4249">
        <v>13.19</v>
      </c>
      <c r="D4249" s="5">
        <v>854</v>
      </c>
      <c r="E4249" s="5">
        <v>878</v>
      </c>
      <c r="F4249">
        <v>955</v>
      </c>
      <c r="G4249">
        <v>935</v>
      </c>
      <c r="H4249">
        <v>2066</v>
      </c>
      <c r="I4249" s="9">
        <v>7.5</v>
      </c>
      <c r="K4249" s="3">
        <f t="shared" si="395"/>
        <v>11.800916666666668</v>
      </c>
      <c r="L4249">
        <f t="shared" si="396"/>
        <v>-95</v>
      </c>
      <c r="M4249">
        <f t="shared" si="397"/>
        <v>-157</v>
      </c>
      <c r="N4249">
        <f t="shared" si="398"/>
        <v>5</v>
      </c>
      <c r="O4249">
        <f t="shared" si="399"/>
        <v>-3</v>
      </c>
      <c r="P4249">
        <f t="shared" si="400"/>
        <v>0</v>
      </c>
    </row>
    <row r="4250" spans="1:16" x14ac:dyDescent="0.25">
      <c r="A4250" s="7">
        <v>42493.3</v>
      </c>
      <c r="B4250">
        <v>25.87</v>
      </c>
      <c r="C4250">
        <v>13.19</v>
      </c>
      <c r="D4250" s="5">
        <v>852</v>
      </c>
      <c r="E4250" s="5">
        <v>877</v>
      </c>
      <c r="F4250">
        <v>951</v>
      </c>
      <c r="G4250">
        <v>933</v>
      </c>
      <c r="H4250">
        <v>2067</v>
      </c>
      <c r="I4250" s="9">
        <v>7.5</v>
      </c>
      <c r="K4250" s="3">
        <f t="shared" si="395"/>
        <v>11.803694444444446</v>
      </c>
      <c r="L4250">
        <f t="shared" si="396"/>
        <v>-97</v>
      </c>
      <c r="M4250">
        <f t="shared" si="397"/>
        <v>-158</v>
      </c>
      <c r="N4250">
        <f t="shared" si="398"/>
        <v>1</v>
      </c>
      <c r="O4250">
        <f t="shared" si="399"/>
        <v>-5</v>
      </c>
      <c r="P4250">
        <f t="shared" si="400"/>
        <v>1</v>
      </c>
    </row>
    <row r="4251" spans="1:16" x14ac:dyDescent="0.25">
      <c r="A4251" s="7">
        <v>42503.3</v>
      </c>
      <c r="B4251">
        <v>25.87</v>
      </c>
      <c r="C4251">
        <v>13.12</v>
      </c>
      <c r="D4251" s="5">
        <v>854</v>
      </c>
      <c r="E4251" s="5">
        <v>879</v>
      </c>
      <c r="F4251">
        <v>951</v>
      </c>
      <c r="G4251">
        <v>928</v>
      </c>
      <c r="H4251">
        <v>2065</v>
      </c>
      <c r="I4251" s="9">
        <v>7.5</v>
      </c>
      <c r="K4251" s="3">
        <f t="shared" si="395"/>
        <v>11.806472222222222</v>
      </c>
      <c r="L4251">
        <f t="shared" si="396"/>
        <v>-95</v>
      </c>
      <c r="M4251">
        <f t="shared" si="397"/>
        <v>-156</v>
      </c>
      <c r="N4251">
        <f t="shared" si="398"/>
        <v>1</v>
      </c>
      <c r="O4251">
        <f t="shared" si="399"/>
        <v>-10</v>
      </c>
      <c r="P4251">
        <f t="shared" si="400"/>
        <v>-1</v>
      </c>
    </row>
    <row r="4252" spans="1:16" x14ac:dyDescent="0.25">
      <c r="A4252" s="7">
        <v>42513.3</v>
      </c>
      <c r="B4252">
        <v>25.87</v>
      </c>
      <c r="C4252">
        <v>13.31</v>
      </c>
      <c r="D4252" s="5">
        <v>857</v>
      </c>
      <c r="E4252" s="5">
        <v>880</v>
      </c>
      <c r="F4252">
        <v>952</v>
      </c>
      <c r="G4252">
        <v>934</v>
      </c>
      <c r="H4252">
        <v>2067</v>
      </c>
      <c r="I4252" s="9">
        <v>7.5</v>
      </c>
      <c r="K4252" s="3">
        <f t="shared" si="395"/>
        <v>11.80925</v>
      </c>
      <c r="L4252">
        <f t="shared" si="396"/>
        <v>-92</v>
      </c>
      <c r="M4252">
        <f t="shared" si="397"/>
        <v>-155</v>
      </c>
      <c r="N4252">
        <f t="shared" si="398"/>
        <v>2</v>
      </c>
      <c r="O4252">
        <f t="shared" si="399"/>
        <v>-4</v>
      </c>
      <c r="P4252">
        <f t="shared" si="400"/>
        <v>1</v>
      </c>
    </row>
    <row r="4253" spans="1:16" x14ac:dyDescent="0.25">
      <c r="A4253" s="7">
        <v>42523.3</v>
      </c>
      <c r="B4253">
        <v>26.19</v>
      </c>
      <c r="C4253">
        <v>13.25</v>
      </c>
      <c r="D4253" s="5">
        <v>853</v>
      </c>
      <c r="E4253" s="5">
        <v>879</v>
      </c>
      <c r="F4253">
        <v>951</v>
      </c>
      <c r="G4253">
        <v>933</v>
      </c>
      <c r="H4253">
        <v>2066</v>
      </c>
      <c r="I4253" s="9">
        <v>7.5</v>
      </c>
      <c r="K4253" s="3">
        <f t="shared" si="395"/>
        <v>11.812027777777779</v>
      </c>
      <c r="L4253">
        <f t="shared" si="396"/>
        <v>-96</v>
      </c>
      <c r="M4253">
        <f t="shared" si="397"/>
        <v>-156</v>
      </c>
      <c r="N4253">
        <f t="shared" si="398"/>
        <v>1</v>
      </c>
      <c r="O4253">
        <f t="shared" si="399"/>
        <v>-5</v>
      </c>
      <c r="P4253">
        <f t="shared" si="400"/>
        <v>0</v>
      </c>
    </row>
    <row r="4254" spans="1:16" x14ac:dyDescent="0.25">
      <c r="A4254" s="7">
        <v>42533.3</v>
      </c>
      <c r="B4254">
        <v>26.19</v>
      </c>
      <c r="C4254">
        <v>13.19</v>
      </c>
      <c r="D4254" s="5">
        <v>855</v>
      </c>
      <c r="E4254" s="5">
        <v>880</v>
      </c>
      <c r="F4254">
        <v>952</v>
      </c>
      <c r="G4254">
        <v>933</v>
      </c>
      <c r="H4254">
        <v>2066</v>
      </c>
      <c r="I4254" s="9">
        <v>7.5</v>
      </c>
      <c r="K4254" s="3">
        <f t="shared" si="395"/>
        <v>11.814805555555557</v>
      </c>
      <c r="L4254">
        <f t="shared" si="396"/>
        <v>-94</v>
      </c>
      <c r="M4254">
        <f t="shared" si="397"/>
        <v>-155</v>
      </c>
      <c r="N4254">
        <f t="shared" si="398"/>
        <v>2</v>
      </c>
      <c r="O4254">
        <f t="shared" si="399"/>
        <v>-5</v>
      </c>
      <c r="P4254">
        <f t="shared" si="400"/>
        <v>0</v>
      </c>
    </row>
    <row r="4255" spans="1:16" x14ac:dyDescent="0.25">
      <c r="A4255" s="7">
        <v>42543.3</v>
      </c>
      <c r="B4255">
        <v>25.87</v>
      </c>
      <c r="C4255">
        <v>13.25</v>
      </c>
      <c r="D4255" s="5">
        <v>857</v>
      </c>
      <c r="E4255" s="5">
        <v>879</v>
      </c>
      <c r="F4255">
        <v>950</v>
      </c>
      <c r="G4255">
        <v>937</v>
      </c>
      <c r="H4255">
        <v>2067</v>
      </c>
      <c r="I4255" s="9">
        <v>7.5</v>
      </c>
      <c r="K4255" s="3">
        <f t="shared" si="395"/>
        <v>11.817583333333333</v>
      </c>
      <c r="L4255">
        <f t="shared" si="396"/>
        <v>-92</v>
      </c>
      <c r="M4255">
        <f t="shared" si="397"/>
        <v>-156</v>
      </c>
      <c r="N4255">
        <f t="shared" si="398"/>
        <v>0</v>
      </c>
      <c r="O4255">
        <f t="shared" si="399"/>
        <v>-1</v>
      </c>
      <c r="P4255">
        <f t="shared" si="400"/>
        <v>1</v>
      </c>
    </row>
    <row r="4256" spans="1:16" x14ac:dyDescent="0.25">
      <c r="A4256" s="7">
        <v>42553.3</v>
      </c>
      <c r="B4256">
        <v>26.19</v>
      </c>
      <c r="C4256">
        <v>13.19</v>
      </c>
      <c r="D4256" s="5">
        <v>852</v>
      </c>
      <c r="E4256" s="5">
        <v>878</v>
      </c>
      <c r="F4256">
        <v>953</v>
      </c>
      <c r="G4256">
        <v>938</v>
      </c>
      <c r="H4256">
        <v>2067</v>
      </c>
      <c r="I4256" s="9">
        <v>7.5</v>
      </c>
      <c r="K4256" s="3">
        <f t="shared" si="395"/>
        <v>11.820361111111112</v>
      </c>
      <c r="L4256">
        <f t="shared" si="396"/>
        <v>-97</v>
      </c>
      <c r="M4256">
        <f t="shared" si="397"/>
        <v>-157</v>
      </c>
      <c r="N4256">
        <f t="shared" si="398"/>
        <v>3</v>
      </c>
      <c r="O4256">
        <f t="shared" si="399"/>
        <v>0</v>
      </c>
      <c r="P4256">
        <f t="shared" si="400"/>
        <v>1</v>
      </c>
    </row>
    <row r="4257" spans="1:16" x14ac:dyDescent="0.25">
      <c r="A4257" s="7">
        <v>42563.4</v>
      </c>
      <c r="B4257">
        <v>26.19</v>
      </c>
      <c r="C4257">
        <v>13.25</v>
      </c>
      <c r="D4257" s="5">
        <v>855</v>
      </c>
      <c r="E4257" s="5">
        <v>881</v>
      </c>
      <c r="F4257">
        <v>948</v>
      </c>
      <c r="G4257">
        <v>935</v>
      </c>
      <c r="H4257">
        <v>2067</v>
      </c>
      <c r="I4257" s="9">
        <v>7.5</v>
      </c>
      <c r="K4257" s="3">
        <f t="shared" si="395"/>
        <v>11.823166666666667</v>
      </c>
      <c r="L4257">
        <f t="shared" si="396"/>
        <v>-94</v>
      </c>
      <c r="M4257">
        <f t="shared" si="397"/>
        <v>-154</v>
      </c>
      <c r="N4257">
        <f t="shared" si="398"/>
        <v>-2</v>
      </c>
      <c r="O4257">
        <f t="shared" si="399"/>
        <v>-3</v>
      </c>
      <c r="P4257">
        <f t="shared" si="400"/>
        <v>1</v>
      </c>
    </row>
    <row r="4258" spans="1:16" x14ac:dyDescent="0.25">
      <c r="A4258" s="7">
        <v>42573.4</v>
      </c>
      <c r="B4258">
        <v>25.87</v>
      </c>
      <c r="C4258">
        <v>13.31</v>
      </c>
      <c r="D4258" s="5">
        <v>853</v>
      </c>
      <c r="E4258" s="5">
        <v>879</v>
      </c>
      <c r="F4258">
        <v>955</v>
      </c>
      <c r="G4258">
        <v>938</v>
      </c>
      <c r="H4258">
        <v>2068</v>
      </c>
      <c r="I4258" s="9">
        <v>7.5</v>
      </c>
      <c r="K4258" s="3">
        <f t="shared" si="395"/>
        <v>11.825944444444445</v>
      </c>
      <c r="L4258">
        <f t="shared" si="396"/>
        <v>-96</v>
      </c>
      <c r="M4258">
        <f t="shared" si="397"/>
        <v>-156</v>
      </c>
      <c r="N4258">
        <f t="shared" si="398"/>
        <v>5</v>
      </c>
      <c r="O4258">
        <f t="shared" si="399"/>
        <v>0</v>
      </c>
      <c r="P4258">
        <f t="shared" si="400"/>
        <v>2</v>
      </c>
    </row>
    <row r="4259" spans="1:16" x14ac:dyDescent="0.25">
      <c r="A4259" s="7">
        <v>42583.4</v>
      </c>
      <c r="B4259">
        <v>25.87</v>
      </c>
      <c r="C4259">
        <v>13.25</v>
      </c>
      <c r="D4259" s="5">
        <v>853</v>
      </c>
      <c r="E4259" s="5">
        <v>882</v>
      </c>
      <c r="F4259">
        <v>950</v>
      </c>
      <c r="G4259">
        <v>936</v>
      </c>
      <c r="H4259">
        <v>2067</v>
      </c>
      <c r="I4259" s="9">
        <v>7.5</v>
      </c>
      <c r="K4259" s="3">
        <f t="shared" si="395"/>
        <v>11.828722222222222</v>
      </c>
      <c r="L4259">
        <f t="shared" si="396"/>
        <v>-96</v>
      </c>
      <c r="M4259">
        <f t="shared" si="397"/>
        <v>-153</v>
      </c>
      <c r="N4259">
        <f t="shared" si="398"/>
        <v>0</v>
      </c>
      <c r="O4259">
        <f t="shared" si="399"/>
        <v>-2</v>
      </c>
      <c r="P4259">
        <f t="shared" si="400"/>
        <v>1</v>
      </c>
    </row>
    <row r="4260" spans="1:16" x14ac:dyDescent="0.25">
      <c r="A4260" s="7">
        <v>42593.4</v>
      </c>
      <c r="B4260">
        <v>25.87</v>
      </c>
      <c r="C4260">
        <v>13.31</v>
      </c>
      <c r="D4260" s="5">
        <v>856</v>
      </c>
      <c r="E4260" s="5">
        <v>880</v>
      </c>
      <c r="F4260">
        <v>955</v>
      </c>
      <c r="G4260">
        <v>931</v>
      </c>
      <c r="H4260">
        <v>2064</v>
      </c>
      <c r="I4260" s="9">
        <v>7.5</v>
      </c>
      <c r="K4260" s="3">
        <f t="shared" si="395"/>
        <v>11.8315</v>
      </c>
      <c r="L4260">
        <f t="shared" si="396"/>
        <v>-93</v>
      </c>
      <c r="M4260">
        <f t="shared" si="397"/>
        <v>-155</v>
      </c>
      <c r="N4260">
        <f t="shared" si="398"/>
        <v>5</v>
      </c>
      <c r="O4260">
        <f t="shared" si="399"/>
        <v>-7</v>
      </c>
      <c r="P4260">
        <f t="shared" si="400"/>
        <v>-2</v>
      </c>
    </row>
    <row r="4261" spans="1:16" x14ac:dyDescent="0.25">
      <c r="A4261" s="7">
        <v>42603.4</v>
      </c>
      <c r="B4261">
        <v>25.87</v>
      </c>
      <c r="C4261">
        <v>13.31</v>
      </c>
      <c r="D4261" s="5">
        <v>854</v>
      </c>
      <c r="E4261" s="5">
        <v>883</v>
      </c>
      <c r="F4261">
        <v>951</v>
      </c>
      <c r="G4261">
        <v>938</v>
      </c>
      <c r="H4261">
        <v>2066</v>
      </c>
      <c r="I4261" s="9">
        <v>7.5</v>
      </c>
      <c r="K4261" s="3">
        <f t="shared" si="395"/>
        <v>11.834277777777778</v>
      </c>
      <c r="L4261">
        <f t="shared" si="396"/>
        <v>-95</v>
      </c>
      <c r="M4261">
        <f t="shared" si="397"/>
        <v>-152</v>
      </c>
      <c r="N4261">
        <f t="shared" si="398"/>
        <v>1</v>
      </c>
      <c r="O4261">
        <f t="shared" si="399"/>
        <v>0</v>
      </c>
      <c r="P4261">
        <f t="shared" si="400"/>
        <v>0</v>
      </c>
    </row>
    <row r="4262" spans="1:16" x14ac:dyDescent="0.25">
      <c r="A4262" s="7">
        <v>42613.4</v>
      </c>
      <c r="B4262">
        <v>25.87</v>
      </c>
      <c r="C4262">
        <v>13.31</v>
      </c>
      <c r="D4262" s="5">
        <v>858</v>
      </c>
      <c r="E4262" s="5">
        <v>882</v>
      </c>
      <c r="F4262">
        <v>953</v>
      </c>
      <c r="G4262">
        <v>931</v>
      </c>
      <c r="H4262">
        <v>2065</v>
      </c>
      <c r="I4262" s="9">
        <v>7.5</v>
      </c>
      <c r="K4262" s="3">
        <f t="shared" si="395"/>
        <v>11.837055555555557</v>
      </c>
      <c r="L4262">
        <f t="shared" si="396"/>
        <v>-91</v>
      </c>
      <c r="M4262">
        <f t="shared" si="397"/>
        <v>-153</v>
      </c>
      <c r="N4262">
        <f t="shared" si="398"/>
        <v>3</v>
      </c>
      <c r="O4262">
        <f t="shared" si="399"/>
        <v>-7</v>
      </c>
      <c r="P4262">
        <f t="shared" si="400"/>
        <v>-1</v>
      </c>
    </row>
    <row r="4263" spans="1:16" x14ac:dyDescent="0.25">
      <c r="A4263" s="7">
        <v>42623.4</v>
      </c>
      <c r="B4263">
        <v>25.87</v>
      </c>
      <c r="C4263">
        <v>13.38</v>
      </c>
      <c r="D4263" s="5">
        <v>856</v>
      </c>
      <c r="E4263" s="5">
        <v>882</v>
      </c>
      <c r="F4263">
        <v>952</v>
      </c>
      <c r="G4263">
        <v>938</v>
      </c>
      <c r="H4263">
        <v>2066</v>
      </c>
      <c r="I4263" s="9">
        <v>7.5</v>
      </c>
      <c r="K4263" s="3">
        <f t="shared" si="395"/>
        <v>11.839833333333333</v>
      </c>
      <c r="L4263">
        <f t="shared" si="396"/>
        <v>-93</v>
      </c>
      <c r="M4263">
        <f t="shared" si="397"/>
        <v>-153</v>
      </c>
      <c r="N4263">
        <f t="shared" si="398"/>
        <v>2</v>
      </c>
      <c r="O4263">
        <f t="shared" si="399"/>
        <v>0</v>
      </c>
      <c r="P4263">
        <f t="shared" si="400"/>
        <v>0</v>
      </c>
    </row>
    <row r="4264" spans="1:16" x14ac:dyDescent="0.25">
      <c r="A4264" s="7">
        <v>42633.4</v>
      </c>
      <c r="B4264">
        <v>26.19</v>
      </c>
      <c r="C4264">
        <v>13.38</v>
      </c>
      <c r="D4264" s="5">
        <v>857</v>
      </c>
      <c r="E4264" s="5">
        <v>884</v>
      </c>
      <c r="F4264">
        <v>950</v>
      </c>
      <c r="G4264">
        <v>932</v>
      </c>
      <c r="H4264">
        <v>2065</v>
      </c>
      <c r="I4264" s="9">
        <v>7.5</v>
      </c>
      <c r="K4264" s="3">
        <f t="shared" si="395"/>
        <v>11.842611111111111</v>
      </c>
      <c r="L4264">
        <f t="shared" si="396"/>
        <v>-92</v>
      </c>
      <c r="M4264">
        <f t="shared" si="397"/>
        <v>-151</v>
      </c>
      <c r="N4264">
        <f t="shared" si="398"/>
        <v>0</v>
      </c>
      <c r="O4264">
        <f t="shared" si="399"/>
        <v>-6</v>
      </c>
      <c r="P4264">
        <f t="shared" si="400"/>
        <v>-1</v>
      </c>
    </row>
    <row r="4265" spans="1:16" x14ac:dyDescent="0.25">
      <c r="A4265" s="7">
        <v>42643.4</v>
      </c>
      <c r="B4265">
        <v>26.19</v>
      </c>
      <c r="C4265">
        <v>13.31</v>
      </c>
      <c r="D4265" s="5">
        <v>857</v>
      </c>
      <c r="E4265" s="5">
        <v>884</v>
      </c>
      <c r="F4265">
        <v>955</v>
      </c>
      <c r="G4265">
        <v>935</v>
      </c>
      <c r="H4265">
        <v>2065</v>
      </c>
      <c r="I4265" s="9">
        <v>7.4</v>
      </c>
      <c r="K4265" s="3">
        <f t="shared" si="395"/>
        <v>11.845388888888889</v>
      </c>
      <c r="L4265">
        <f t="shared" si="396"/>
        <v>-92</v>
      </c>
      <c r="M4265">
        <f t="shared" si="397"/>
        <v>-151</v>
      </c>
      <c r="N4265">
        <f t="shared" si="398"/>
        <v>5</v>
      </c>
      <c r="O4265">
        <f t="shared" si="399"/>
        <v>-3</v>
      </c>
      <c r="P4265">
        <f t="shared" si="400"/>
        <v>-1</v>
      </c>
    </row>
    <row r="4266" spans="1:16" x14ac:dyDescent="0.25">
      <c r="A4266" s="7">
        <v>42653.4</v>
      </c>
      <c r="B4266">
        <v>26.19</v>
      </c>
      <c r="C4266">
        <v>13.31</v>
      </c>
      <c r="D4266" s="5">
        <v>857</v>
      </c>
      <c r="E4266" s="5">
        <v>884</v>
      </c>
      <c r="F4266">
        <v>951</v>
      </c>
      <c r="G4266">
        <v>936</v>
      </c>
      <c r="H4266">
        <v>2066</v>
      </c>
      <c r="I4266" s="9">
        <v>7.5</v>
      </c>
      <c r="K4266" s="3">
        <f t="shared" si="395"/>
        <v>11.848166666666668</v>
      </c>
      <c r="L4266">
        <f t="shared" si="396"/>
        <v>-92</v>
      </c>
      <c r="M4266">
        <f t="shared" si="397"/>
        <v>-151</v>
      </c>
      <c r="N4266">
        <f t="shared" si="398"/>
        <v>1</v>
      </c>
      <c r="O4266">
        <f t="shared" si="399"/>
        <v>-2</v>
      </c>
      <c r="P4266">
        <f t="shared" si="400"/>
        <v>0</v>
      </c>
    </row>
    <row r="4267" spans="1:16" x14ac:dyDescent="0.25">
      <c r="A4267" s="7">
        <v>42663.4</v>
      </c>
      <c r="B4267">
        <v>26.19</v>
      </c>
      <c r="C4267">
        <v>13.31</v>
      </c>
      <c r="D4267" s="5">
        <v>858</v>
      </c>
      <c r="E4267" s="5">
        <v>885</v>
      </c>
      <c r="F4267">
        <v>951</v>
      </c>
      <c r="G4267">
        <v>937</v>
      </c>
      <c r="H4267">
        <v>2068</v>
      </c>
      <c r="I4267" s="9">
        <v>7.5</v>
      </c>
      <c r="K4267" s="3">
        <f t="shared" si="395"/>
        <v>11.850944444444444</v>
      </c>
      <c r="L4267">
        <f t="shared" si="396"/>
        <v>-91</v>
      </c>
      <c r="M4267">
        <f t="shared" si="397"/>
        <v>-150</v>
      </c>
      <c r="N4267">
        <f t="shared" si="398"/>
        <v>1</v>
      </c>
      <c r="O4267">
        <f t="shared" si="399"/>
        <v>-1</v>
      </c>
      <c r="P4267">
        <f t="shared" si="400"/>
        <v>2</v>
      </c>
    </row>
    <row r="4268" spans="1:16" x14ac:dyDescent="0.25">
      <c r="A4268" s="7">
        <v>42673.4</v>
      </c>
      <c r="B4268">
        <v>26.51</v>
      </c>
      <c r="C4268">
        <v>13.38</v>
      </c>
      <c r="D4268" s="5">
        <v>857</v>
      </c>
      <c r="E4268" s="5">
        <v>884</v>
      </c>
      <c r="F4268">
        <v>954</v>
      </c>
      <c r="G4268">
        <v>937</v>
      </c>
      <c r="H4268">
        <v>2066</v>
      </c>
      <c r="I4268" s="9">
        <v>7.5</v>
      </c>
      <c r="K4268" s="3">
        <f t="shared" si="395"/>
        <v>11.853722222222222</v>
      </c>
      <c r="L4268">
        <f t="shared" si="396"/>
        <v>-92</v>
      </c>
      <c r="M4268">
        <f t="shared" si="397"/>
        <v>-151</v>
      </c>
      <c r="N4268">
        <f t="shared" si="398"/>
        <v>4</v>
      </c>
      <c r="O4268">
        <f t="shared" si="399"/>
        <v>-1</v>
      </c>
      <c r="P4268">
        <f t="shared" si="400"/>
        <v>0</v>
      </c>
    </row>
    <row r="4269" spans="1:16" x14ac:dyDescent="0.25">
      <c r="A4269" s="7">
        <v>42683.4</v>
      </c>
      <c r="B4269">
        <v>26.51</v>
      </c>
      <c r="C4269">
        <v>13.38</v>
      </c>
      <c r="D4269" s="5">
        <v>856</v>
      </c>
      <c r="E4269" s="5">
        <v>883</v>
      </c>
      <c r="F4269">
        <v>951</v>
      </c>
      <c r="G4269">
        <v>935</v>
      </c>
      <c r="H4269">
        <v>2065</v>
      </c>
      <c r="I4269" s="9">
        <v>7.5</v>
      </c>
      <c r="K4269" s="3">
        <f t="shared" si="395"/>
        <v>11.8565</v>
      </c>
      <c r="L4269">
        <f t="shared" si="396"/>
        <v>-93</v>
      </c>
      <c r="M4269">
        <f t="shared" si="397"/>
        <v>-152</v>
      </c>
      <c r="N4269">
        <f t="shared" si="398"/>
        <v>1</v>
      </c>
      <c r="O4269">
        <f t="shared" si="399"/>
        <v>-3</v>
      </c>
      <c r="P4269">
        <f t="shared" si="400"/>
        <v>-1</v>
      </c>
    </row>
    <row r="4270" spans="1:16" x14ac:dyDescent="0.25">
      <c r="A4270" s="7">
        <v>42693.4</v>
      </c>
      <c r="B4270">
        <v>26.19</v>
      </c>
      <c r="C4270">
        <v>13.38</v>
      </c>
      <c r="D4270" s="5">
        <v>858</v>
      </c>
      <c r="E4270" s="5">
        <v>886</v>
      </c>
      <c r="F4270">
        <v>953</v>
      </c>
      <c r="G4270">
        <v>934</v>
      </c>
      <c r="H4270">
        <v>2066</v>
      </c>
      <c r="I4270" s="9">
        <v>7.5</v>
      </c>
      <c r="K4270" s="3">
        <f t="shared" si="395"/>
        <v>11.859277777777779</v>
      </c>
      <c r="L4270">
        <f t="shared" si="396"/>
        <v>-91</v>
      </c>
      <c r="M4270">
        <f t="shared" si="397"/>
        <v>-149</v>
      </c>
      <c r="N4270">
        <f t="shared" si="398"/>
        <v>3</v>
      </c>
      <c r="O4270">
        <f t="shared" si="399"/>
        <v>-4</v>
      </c>
      <c r="P4270">
        <f t="shared" si="400"/>
        <v>0</v>
      </c>
    </row>
    <row r="4271" spans="1:16" x14ac:dyDescent="0.25">
      <c r="A4271" s="7">
        <v>42703.4</v>
      </c>
      <c r="B4271">
        <v>26.19</v>
      </c>
      <c r="C4271">
        <v>13.31</v>
      </c>
      <c r="D4271" s="5">
        <v>858</v>
      </c>
      <c r="E4271" s="5">
        <v>884</v>
      </c>
      <c r="F4271">
        <v>957</v>
      </c>
      <c r="G4271">
        <v>939</v>
      </c>
      <c r="H4271">
        <v>2066</v>
      </c>
      <c r="I4271" s="9">
        <v>7.5</v>
      </c>
      <c r="K4271" s="3">
        <f t="shared" si="395"/>
        <v>11.862055555555555</v>
      </c>
      <c r="L4271">
        <f t="shared" si="396"/>
        <v>-91</v>
      </c>
      <c r="M4271">
        <f t="shared" si="397"/>
        <v>-151</v>
      </c>
      <c r="N4271">
        <f t="shared" si="398"/>
        <v>7</v>
      </c>
      <c r="O4271">
        <f t="shared" si="399"/>
        <v>1</v>
      </c>
      <c r="P4271">
        <f t="shared" si="400"/>
        <v>0</v>
      </c>
    </row>
    <row r="4272" spans="1:16" x14ac:dyDescent="0.25">
      <c r="A4272" s="7">
        <v>42713.4</v>
      </c>
      <c r="B4272">
        <v>26.51</v>
      </c>
      <c r="C4272">
        <v>13.38</v>
      </c>
      <c r="D4272" s="5">
        <v>858</v>
      </c>
      <c r="E4272" s="5">
        <v>885</v>
      </c>
      <c r="F4272">
        <v>953</v>
      </c>
      <c r="G4272">
        <v>938</v>
      </c>
      <c r="H4272">
        <v>2067</v>
      </c>
      <c r="I4272" s="9">
        <v>7.5</v>
      </c>
      <c r="K4272" s="3">
        <f t="shared" si="395"/>
        <v>11.864833333333333</v>
      </c>
      <c r="L4272">
        <f t="shared" si="396"/>
        <v>-91</v>
      </c>
      <c r="M4272">
        <f t="shared" si="397"/>
        <v>-150</v>
      </c>
      <c r="N4272">
        <f t="shared" si="398"/>
        <v>3</v>
      </c>
      <c r="O4272">
        <f t="shared" si="399"/>
        <v>0</v>
      </c>
      <c r="P4272">
        <f t="shared" si="400"/>
        <v>1</v>
      </c>
    </row>
    <row r="4273" spans="1:16" x14ac:dyDescent="0.25">
      <c r="A4273" s="7">
        <v>42723.4</v>
      </c>
      <c r="B4273">
        <v>25.87</v>
      </c>
      <c r="C4273">
        <v>13.5</v>
      </c>
      <c r="D4273" s="5">
        <v>858</v>
      </c>
      <c r="E4273" s="5">
        <v>885</v>
      </c>
      <c r="F4273">
        <v>952</v>
      </c>
      <c r="G4273">
        <v>936</v>
      </c>
      <c r="H4273">
        <v>2067</v>
      </c>
      <c r="I4273" s="9">
        <v>7.5</v>
      </c>
      <c r="K4273" s="3">
        <f t="shared" si="395"/>
        <v>11.867611111111112</v>
      </c>
      <c r="L4273">
        <f t="shared" si="396"/>
        <v>-91</v>
      </c>
      <c r="M4273">
        <f t="shared" si="397"/>
        <v>-150</v>
      </c>
      <c r="N4273">
        <f t="shared" si="398"/>
        <v>2</v>
      </c>
      <c r="O4273">
        <f t="shared" si="399"/>
        <v>-2</v>
      </c>
      <c r="P4273">
        <f t="shared" si="400"/>
        <v>1</v>
      </c>
    </row>
    <row r="4274" spans="1:16" x14ac:dyDescent="0.25">
      <c r="A4274" s="7">
        <v>42733.4</v>
      </c>
      <c r="B4274">
        <v>26.51</v>
      </c>
      <c r="C4274">
        <v>13.44</v>
      </c>
      <c r="D4274" s="5">
        <v>858</v>
      </c>
      <c r="E4274" s="5">
        <v>886</v>
      </c>
      <c r="F4274">
        <v>953</v>
      </c>
      <c r="G4274">
        <v>937</v>
      </c>
      <c r="H4274">
        <v>2066</v>
      </c>
      <c r="I4274" s="9">
        <v>7.5</v>
      </c>
      <c r="K4274" s="3">
        <f t="shared" si="395"/>
        <v>11.87038888888889</v>
      </c>
      <c r="L4274">
        <f t="shared" si="396"/>
        <v>-91</v>
      </c>
      <c r="M4274">
        <f t="shared" si="397"/>
        <v>-149</v>
      </c>
      <c r="N4274">
        <f t="shared" si="398"/>
        <v>3</v>
      </c>
      <c r="O4274">
        <f t="shared" si="399"/>
        <v>-1</v>
      </c>
      <c r="P4274">
        <f t="shared" si="400"/>
        <v>0</v>
      </c>
    </row>
    <row r="4275" spans="1:16" x14ac:dyDescent="0.25">
      <c r="A4275" s="7">
        <v>42743.4</v>
      </c>
      <c r="B4275">
        <v>25.87</v>
      </c>
      <c r="C4275">
        <v>13.44</v>
      </c>
      <c r="D4275" s="5">
        <v>859</v>
      </c>
      <c r="E4275" s="5">
        <v>886</v>
      </c>
      <c r="F4275">
        <v>951</v>
      </c>
      <c r="G4275">
        <v>934</v>
      </c>
      <c r="H4275">
        <v>2064</v>
      </c>
      <c r="I4275" s="9">
        <v>7.5</v>
      </c>
      <c r="K4275" s="3">
        <f t="shared" si="395"/>
        <v>11.873166666666666</v>
      </c>
      <c r="L4275">
        <f t="shared" si="396"/>
        <v>-90</v>
      </c>
      <c r="M4275">
        <f t="shared" si="397"/>
        <v>-149</v>
      </c>
      <c r="N4275">
        <f t="shared" si="398"/>
        <v>1</v>
      </c>
      <c r="O4275">
        <f t="shared" si="399"/>
        <v>-4</v>
      </c>
      <c r="P4275">
        <f t="shared" si="400"/>
        <v>-2</v>
      </c>
    </row>
    <row r="4276" spans="1:16" x14ac:dyDescent="0.25">
      <c r="A4276" s="7">
        <v>42753.4</v>
      </c>
      <c r="B4276">
        <v>26.51</v>
      </c>
      <c r="C4276">
        <v>13.44</v>
      </c>
      <c r="D4276" s="5">
        <v>859</v>
      </c>
      <c r="E4276" s="5">
        <v>886</v>
      </c>
      <c r="F4276">
        <v>953</v>
      </c>
      <c r="G4276">
        <v>935</v>
      </c>
      <c r="H4276">
        <v>2066</v>
      </c>
      <c r="I4276" s="9">
        <v>7.5</v>
      </c>
      <c r="K4276" s="3">
        <f t="shared" si="395"/>
        <v>11.875944444444444</v>
      </c>
      <c r="L4276">
        <f t="shared" si="396"/>
        <v>-90</v>
      </c>
      <c r="M4276">
        <f t="shared" si="397"/>
        <v>-149</v>
      </c>
      <c r="N4276">
        <f t="shared" si="398"/>
        <v>3</v>
      </c>
      <c r="O4276">
        <f t="shared" si="399"/>
        <v>-3</v>
      </c>
      <c r="P4276">
        <f t="shared" si="400"/>
        <v>0</v>
      </c>
    </row>
    <row r="4277" spans="1:16" x14ac:dyDescent="0.25">
      <c r="A4277" s="7">
        <v>42763.5</v>
      </c>
      <c r="B4277">
        <v>25.87</v>
      </c>
      <c r="C4277">
        <v>13.5</v>
      </c>
      <c r="D4277" s="5">
        <v>857</v>
      </c>
      <c r="E4277" s="5">
        <v>886</v>
      </c>
      <c r="F4277">
        <v>956</v>
      </c>
      <c r="G4277">
        <v>932</v>
      </c>
      <c r="H4277">
        <v>2066</v>
      </c>
      <c r="I4277" s="9">
        <v>7.5</v>
      </c>
      <c r="K4277" s="3">
        <f t="shared" si="395"/>
        <v>11.87875</v>
      </c>
      <c r="L4277">
        <f t="shared" si="396"/>
        <v>-92</v>
      </c>
      <c r="M4277">
        <f t="shared" si="397"/>
        <v>-149</v>
      </c>
      <c r="N4277">
        <f t="shared" si="398"/>
        <v>6</v>
      </c>
      <c r="O4277">
        <f t="shared" si="399"/>
        <v>-6</v>
      </c>
      <c r="P4277">
        <f t="shared" si="400"/>
        <v>0</v>
      </c>
    </row>
    <row r="4278" spans="1:16" x14ac:dyDescent="0.25">
      <c r="A4278" s="7">
        <v>42773.5</v>
      </c>
      <c r="B4278">
        <v>26.19</v>
      </c>
      <c r="C4278">
        <v>13.5</v>
      </c>
      <c r="D4278" s="5">
        <v>858</v>
      </c>
      <c r="E4278" s="5">
        <v>887</v>
      </c>
      <c r="F4278">
        <v>950</v>
      </c>
      <c r="G4278">
        <v>940</v>
      </c>
      <c r="H4278">
        <v>2069</v>
      </c>
      <c r="I4278" s="9">
        <v>7.5</v>
      </c>
      <c r="K4278" s="3">
        <f t="shared" si="395"/>
        <v>11.881527777777778</v>
      </c>
      <c r="L4278">
        <f t="shared" si="396"/>
        <v>-91</v>
      </c>
      <c r="M4278">
        <f t="shared" si="397"/>
        <v>-148</v>
      </c>
      <c r="N4278">
        <f t="shared" si="398"/>
        <v>0</v>
      </c>
      <c r="O4278">
        <f t="shared" si="399"/>
        <v>2</v>
      </c>
      <c r="P4278">
        <f t="shared" si="400"/>
        <v>3</v>
      </c>
    </row>
    <row r="4279" spans="1:16" x14ac:dyDescent="0.25">
      <c r="A4279" s="7">
        <v>42783.5</v>
      </c>
      <c r="B4279">
        <v>26.19</v>
      </c>
      <c r="C4279">
        <v>13.38</v>
      </c>
      <c r="D4279" s="5">
        <v>857</v>
      </c>
      <c r="E4279" s="5">
        <v>886</v>
      </c>
      <c r="F4279">
        <v>952</v>
      </c>
      <c r="G4279">
        <v>938</v>
      </c>
      <c r="H4279">
        <v>2065</v>
      </c>
      <c r="I4279" s="9">
        <v>7.5</v>
      </c>
      <c r="K4279" s="3">
        <f t="shared" si="395"/>
        <v>11.884305555555555</v>
      </c>
      <c r="L4279">
        <f t="shared" si="396"/>
        <v>-92</v>
      </c>
      <c r="M4279">
        <f t="shared" si="397"/>
        <v>-149</v>
      </c>
      <c r="N4279">
        <f t="shared" si="398"/>
        <v>2</v>
      </c>
      <c r="O4279">
        <f t="shared" si="399"/>
        <v>0</v>
      </c>
      <c r="P4279">
        <f t="shared" si="400"/>
        <v>-1</v>
      </c>
    </row>
    <row r="4280" spans="1:16" x14ac:dyDescent="0.25">
      <c r="A4280" s="7">
        <v>42793.5</v>
      </c>
      <c r="B4280">
        <v>26.51</v>
      </c>
      <c r="C4280">
        <v>13.5</v>
      </c>
      <c r="D4280" s="5">
        <v>862</v>
      </c>
      <c r="E4280" s="5">
        <v>886</v>
      </c>
      <c r="F4280">
        <v>953</v>
      </c>
      <c r="G4280">
        <v>938</v>
      </c>
      <c r="H4280">
        <v>2066</v>
      </c>
      <c r="I4280" s="9">
        <v>7.5</v>
      </c>
      <c r="K4280" s="3">
        <f t="shared" si="395"/>
        <v>11.887083333333333</v>
      </c>
      <c r="L4280">
        <f t="shared" si="396"/>
        <v>-87</v>
      </c>
      <c r="M4280">
        <f t="shared" si="397"/>
        <v>-149</v>
      </c>
      <c r="N4280">
        <f t="shared" si="398"/>
        <v>3</v>
      </c>
      <c r="O4280">
        <f t="shared" si="399"/>
        <v>0</v>
      </c>
      <c r="P4280">
        <f t="shared" si="400"/>
        <v>0</v>
      </c>
    </row>
    <row r="4281" spans="1:16" x14ac:dyDescent="0.25">
      <c r="A4281" s="7">
        <v>42803.5</v>
      </c>
      <c r="B4281">
        <v>26.19</v>
      </c>
      <c r="C4281">
        <v>13.5</v>
      </c>
      <c r="D4281" s="5">
        <v>859</v>
      </c>
      <c r="E4281" s="5">
        <v>885</v>
      </c>
      <c r="F4281">
        <v>949</v>
      </c>
      <c r="G4281">
        <v>935</v>
      </c>
      <c r="H4281">
        <v>2066</v>
      </c>
      <c r="I4281" s="9">
        <v>7.5</v>
      </c>
      <c r="K4281" s="3">
        <f t="shared" si="395"/>
        <v>11.889861111111111</v>
      </c>
      <c r="L4281">
        <f t="shared" si="396"/>
        <v>-90</v>
      </c>
      <c r="M4281">
        <f t="shared" si="397"/>
        <v>-150</v>
      </c>
      <c r="N4281">
        <f t="shared" si="398"/>
        <v>-1</v>
      </c>
      <c r="O4281">
        <f t="shared" si="399"/>
        <v>-3</v>
      </c>
      <c r="P4281">
        <f t="shared" si="400"/>
        <v>0</v>
      </c>
    </row>
    <row r="4282" spans="1:16" x14ac:dyDescent="0.25">
      <c r="A4282" s="7">
        <v>42813.5</v>
      </c>
      <c r="B4282">
        <v>26.19</v>
      </c>
      <c r="C4282">
        <v>13.5</v>
      </c>
      <c r="D4282" s="5">
        <v>859</v>
      </c>
      <c r="E4282" s="5">
        <v>887</v>
      </c>
      <c r="F4282">
        <v>951</v>
      </c>
      <c r="G4282">
        <v>933</v>
      </c>
      <c r="H4282">
        <v>2066</v>
      </c>
      <c r="I4282" s="9">
        <v>7.5</v>
      </c>
      <c r="K4282" s="3">
        <f t="shared" si="395"/>
        <v>11.892638888888889</v>
      </c>
      <c r="L4282">
        <f t="shared" si="396"/>
        <v>-90</v>
      </c>
      <c r="M4282">
        <f t="shared" si="397"/>
        <v>-148</v>
      </c>
      <c r="N4282">
        <f t="shared" si="398"/>
        <v>1</v>
      </c>
      <c r="O4282">
        <f t="shared" si="399"/>
        <v>-5</v>
      </c>
      <c r="P4282">
        <f t="shared" si="400"/>
        <v>0</v>
      </c>
    </row>
    <row r="4283" spans="1:16" x14ac:dyDescent="0.25">
      <c r="A4283" s="7">
        <v>42823.5</v>
      </c>
      <c r="B4283">
        <v>25.87</v>
      </c>
      <c r="C4283">
        <v>13.56</v>
      </c>
      <c r="D4283" s="5">
        <v>859</v>
      </c>
      <c r="E4283" s="5">
        <v>889</v>
      </c>
      <c r="F4283">
        <v>954</v>
      </c>
      <c r="G4283">
        <v>937</v>
      </c>
      <c r="H4283">
        <v>2066</v>
      </c>
      <c r="I4283" s="9">
        <v>7.5</v>
      </c>
      <c r="K4283" s="3">
        <f t="shared" si="395"/>
        <v>11.895416666666666</v>
      </c>
      <c r="L4283">
        <f t="shared" si="396"/>
        <v>-90</v>
      </c>
      <c r="M4283">
        <f t="shared" si="397"/>
        <v>-146</v>
      </c>
      <c r="N4283">
        <f t="shared" si="398"/>
        <v>4</v>
      </c>
      <c r="O4283">
        <f t="shared" si="399"/>
        <v>-1</v>
      </c>
      <c r="P4283">
        <f t="shared" si="400"/>
        <v>0</v>
      </c>
    </row>
    <row r="4284" spans="1:16" x14ac:dyDescent="0.25">
      <c r="A4284" s="7">
        <v>42833.5</v>
      </c>
      <c r="B4284">
        <v>26.19</v>
      </c>
      <c r="C4284">
        <v>13.56</v>
      </c>
      <c r="D4284" s="5">
        <v>862</v>
      </c>
      <c r="E4284" s="5">
        <v>886</v>
      </c>
      <c r="F4284">
        <v>951</v>
      </c>
      <c r="G4284">
        <v>936</v>
      </c>
      <c r="H4284">
        <v>2067</v>
      </c>
      <c r="I4284" s="9">
        <v>7.5</v>
      </c>
      <c r="K4284" s="3">
        <f t="shared" si="395"/>
        <v>11.898194444444444</v>
      </c>
      <c r="L4284">
        <f t="shared" si="396"/>
        <v>-87</v>
      </c>
      <c r="M4284">
        <f t="shared" si="397"/>
        <v>-149</v>
      </c>
      <c r="N4284">
        <f t="shared" si="398"/>
        <v>1</v>
      </c>
      <c r="O4284">
        <f t="shared" si="399"/>
        <v>-2</v>
      </c>
      <c r="P4284">
        <f t="shared" si="400"/>
        <v>1</v>
      </c>
    </row>
    <row r="4285" spans="1:16" x14ac:dyDescent="0.25">
      <c r="A4285" s="7">
        <v>42843.5</v>
      </c>
      <c r="B4285">
        <v>26.19</v>
      </c>
      <c r="C4285">
        <v>13.56</v>
      </c>
      <c r="D4285" s="5">
        <v>862</v>
      </c>
      <c r="E4285" s="5">
        <v>889</v>
      </c>
      <c r="F4285">
        <v>950</v>
      </c>
      <c r="G4285">
        <v>941</v>
      </c>
      <c r="H4285">
        <v>2066</v>
      </c>
      <c r="I4285" s="9">
        <v>7.5</v>
      </c>
      <c r="K4285" s="3">
        <f t="shared" si="395"/>
        <v>11.900972222222222</v>
      </c>
      <c r="L4285">
        <f t="shared" si="396"/>
        <v>-87</v>
      </c>
      <c r="M4285">
        <f t="shared" si="397"/>
        <v>-146</v>
      </c>
      <c r="N4285">
        <f t="shared" si="398"/>
        <v>0</v>
      </c>
      <c r="O4285">
        <f t="shared" si="399"/>
        <v>3</v>
      </c>
      <c r="P4285">
        <f t="shared" si="400"/>
        <v>0</v>
      </c>
    </row>
    <row r="4286" spans="1:16" x14ac:dyDescent="0.25">
      <c r="A4286" s="7">
        <v>42853.5</v>
      </c>
      <c r="B4286">
        <v>26.51</v>
      </c>
      <c r="C4286">
        <v>13.56</v>
      </c>
      <c r="D4286" s="5">
        <v>860</v>
      </c>
      <c r="E4286" s="5">
        <v>889</v>
      </c>
      <c r="F4286">
        <v>953</v>
      </c>
      <c r="G4286">
        <v>936</v>
      </c>
      <c r="H4286">
        <v>2066</v>
      </c>
      <c r="I4286" s="9">
        <v>7.5</v>
      </c>
      <c r="K4286" s="3">
        <f t="shared" si="395"/>
        <v>11.90375</v>
      </c>
      <c r="L4286">
        <f t="shared" si="396"/>
        <v>-89</v>
      </c>
      <c r="M4286">
        <f t="shared" si="397"/>
        <v>-146</v>
      </c>
      <c r="N4286">
        <f t="shared" si="398"/>
        <v>3</v>
      </c>
      <c r="O4286">
        <f t="shared" si="399"/>
        <v>-2</v>
      </c>
      <c r="P4286">
        <f t="shared" si="400"/>
        <v>0</v>
      </c>
    </row>
    <row r="4287" spans="1:16" x14ac:dyDescent="0.25">
      <c r="A4287" s="7">
        <v>42863.5</v>
      </c>
      <c r="B4287">
        <v>26.19</v>
      </c>
      <c r="C4287">
        <v>13.56</v>
      </c>
      <c r="D4287" s="5">
        <v>859</v>
      </c>
      <c r="E4287" s="5">
        <v>889</v>
      </c>
      <c r="F4287">
        <v>956</v>
      </c>
      <c r="G4287">
        <v>937</v>
      </c>
      <c r="H4287">
        <v>2065</v>
      </c>
      <c r="I4287" s="9">
        <v>7.5</v>
      </c>
      <c r="K4287" s="3">
        <f t="shared" si="395"/>
        <v>11.906527777777777</v>
      </c>
      <c r="L4287">
        <f t="shared" si="396"/>
        <v>-90</v>
      </c>
      <c r="M4287">
        <f t="shared" si="397"/>
        <v>-146</v>
      </c>
      <c r="N4287">
        <f t="shared" si="398"/>
        <v>6</v>
      </c>
      <c r="O4287">
        <f t="shared" si="399"/>
        <v>-1</v>
      </c>
      <c r="P4287">
        <f t="shared" si="400"/>
        <v>-1</v>
      </c>
    </row>
    <row r="4288" spans="1:16" x14ac:dyDescent="0.25">
      <c r="A4288" s="7">
        <v>42873.5</v>
      </c>
      <c r="B4288">
        <v>26.51</v>
      </c>
      <c r="C4288">
        <v>13.5</v>
      </c>
      <c r="D4288" s="5">
        <v>859</v>
      </c>
      <c r="E4288" s="5">
        <v>889</v>
      </c>
      <c r="F4288">
        <v>952</v>
      </c>
      <c r="G4288">
        <v>932</v>
      </c>
      <c r="H4288">
        <v>2066</v>
      </c>
      <c r="I4288" s="9">
        <v>7.5</v>
      </c>
      <c r="K4288" s="3">
        <f t="shared" si="395"/>
        <v>11.909305555555555</v>
      </c>
      <c r="L4288">
        <f t="shared" si="396"/>
        <v>-90</v>
      </c>
      <c r="M4288">
        <f t="shared" si="397"/>
        <v>-146</v>
      </c>
      <c r="N4288">
        <f t="shared" si="398"/>
        <v>2</v>
      </c>
      <c r="O4288">
        <f t="shared" si="399"/>
        <v>-6</v>
      </c>
      <c r="P4288">
        <f t="shared" si="400"/>
        <v>0</v>
      </c>
    </row>
    <row r="4289" spans="1:16" x14ac:dyDescent="0.25">
      <c r="A4289" s="7">
        <v>42883.5</v>
      </c>
      <c r="B4289">
        <v>26.51</v>
      </c>
      <c r="C4289">
        <v>13.56</v>
      </c>
      <c r="D4289" s="5">
        <v>862</v>
      </c>
      <c r="E4289" s="5">
        <v>890</v>
      </c>
      <c r="F4289">
        <v>954</v>
      </c>
      <c r="G4289">
        <v>940</v>
      </c>
      <c r="H4289">
        <v>2066</v>
      </c>
      <c r="I4289" s="9">
        <v>7.5</v>
      </c>
      <c r="K4289" s="3">
        <f t="shared" si="395"/>
        <v>11.912083333333333</v>
      </c>
      <c r="L4289">
        <f t="shared" si="396"/>
        <v>-87</v>
      </c>
      <c r="M4289">
        <f t="shared" si="397"/>
        <v>-145</v>
      </c>
      <c r="N4289">
        <f t="shared" si="398"/>
        <v>4</v>
      </c>
      <c r="O4289">
        <f t="shared" si="399"/>
        <v>2</v>
      </c>
      <c r="P4289">
        <f t="shared" si="400"/>
        <v>0</v>
      </c>
    </row>
    <row r="4290" spans="1:16" x14ac:dyDescent="0.25">
      <c r="A4290" s="7">
        <v>42893.5</v>
      </c>
      <c r="B4290">
        <v>26.51</v>
      </c>
      <c r="C4290">
        <v>13.5</v>
      </c>
      <c r="D4290" s="5">
        <v>861</v>
      </c>
      <c r="E4290" s="5">
        <v>891</v>
      </c>
      <c r="F4290">
        <v>954</v>
      </c>
      <c r="G4290">
        <v>940</v>
      </c>
      <c r="H4290">
        <v>2066</v>
      </c>
      <c r="I4290" s="9">
        <v>7.5</v>
      </c>
      <c r="K4290" s="3">
        <f t="shared" si="395"/>
        <v>11.914861111111112</v>
      </c>
      <c r="L4290">
        <f t="shared" si="396"/>
        <v>-88</v>
      </c>
      <c r="M4290">
        <f t="shared" si="397"/>
        <v>-144</v>
      </c>
      <c r="N4290">
        <f t="shared" si="398"/>
        <v>4</v>
      </c>
      <c r="O4290">
        <f t="shared" si="399"/>
        <v>2</v>
      </c>
      <c r="P4290">
        <f t="shared" si="400"/>
        <v>0</v>
      </c>
    </row>
    <row r="4291" spans="1:16" x14ac:dyDescent="0.25">
      <c r="A4291" s="7">
        <v>42903.5</v>
      </c>
      <c r="B4291">
        <v>26.19</v>
      </c>
      <c r="C4291">
        <v>13.62</v>
      </c>
      <c r="D4291" s="5">
        <v>859</v>
      </c>
      <c r="E4291" s="5">
        <v>892</v>
      </c>
      <c r="F4291">
        <v>953</v>
      </c>
      <c r="G4291">
        <v>939</v>
      </c>
      <c r="H4291">
        <v>2066</v>
      </c>
      <c r="I4291" s="9">
        <v>7.5</v>
      </c>
      <c r="K4291" s="3">
        <f t="shared" si="395"/>
        <v>11.917638888888888</v>
      </c>
      <c r="L4291">
        <f t="shared" si="396"/>
        <v>-90</v>
      </c>
      <c r="M4291">
        <f t="shared" si="397"/>
        <v>-143</v>
      </c>
      <c r="N4291">
        <f t="shared" si="398"/>
        <v>3</v>
      </c>
      <c r="O4291">
        <f t="shared" si="399"/>
        <v>1</v>
      </c>
      <c r="P4291">
        <f t="shared" si="400"/>
        <v>0</v>
      </c>
    </row>
    <row r="4292" spans="1:16" x14ac:dyDescent="0.25">
      <c r="A4292" s="7">
        <v>42913.5</v>
      </c>
      <c r="B4292">
        <v>26.51</v>
      </c>
      <c r="C4292">
        <v>13.56</v>
      </c>
      <c r="D4292" s="5">
        <v>860</v>
      </c>
      <c r="E4292" s="5">
        <v>890</v>
      </c>
      <c r="F4292">
        <v>953</v>
      </c>
      <c r="G4292">
        <v>937</v>
      </c>
      <c r="H4292">
        <v>2065</v>
      </c>
      <c r="I4292" s="9">
        <v>7.5</v>
      </c>
      <c r="K4292" s="3">
        <f t="shared" ref="K4292:K4355" si="401">A4292/3600</f>
        <v>11.920416666666666</v>
      </c>
      <c r="L4292">
        <f t="shared" ref="L4292:L4355" si="402">D4292-D$3</f>
        <v>-89</v>
      </c>
      <c r="M4292">
        <f t="shared" ref="M4292:M4355" si="403">E4292-E$3</f>
        <v>-145</v>
      </c>
      <c r="N4292">
        <f t="shared" ref="N4292:N4355" si="404">F4292-F$3</f>
        <v>3</v>
      </c>
      <c r="O4292">
        <f t="shared" ref="O4292:O4355" si="405">G4292-G$3</f>
        <v>-1</v>
      </c>
      <c r="P4292">
        <f t="shared" ref="P4292:P4355" si="406">H4292-H$3</f>
        <v>-1</v>
      </c>
    </row>
    <row r="4293" spans="1:16" x14ac:dyDescent="0.25">
      <c r="A4293" s="7">
        <v>42923.5</v>
      </c>
      <c r="B4293">
        <v>26.19</v>
      </c>
      <c r="C4293">
        <v>13.62</v>
      </c>
      <c r="D4293" s="5">
        <v>861</v>
      </c>
      <c r="E4293" s="5">
        <v>890</v>
      </c>
      <c r="F4293">
        <v>954</v>
      </c>
      <c r="G4293">
        <v>933</v>
      </c>
      <c r="H4293">
        <v>2066</v>
      </c>
      <c r="I4293" s="9">
        <v>7.5</v>
      </c>
      <c r="K4293" s="3">
        <f t="shared" si="401"/>
        <v>11.923194444444444</v>
      </c>
      <c r="L4293">
        <f t="shared" si="402"/>
        <v>-88</v>
      </c>
      <c r="M4293">
        <f t="shared" si="403"/>
        <v>-145</v>
      </c>
      <c r="N4293">
        <f t="shared" si="404"/>
        <v>4</v>
      </c>
      <c r="O4293">
        <f t="shared" si="405"/>
        <v>-5</v>
      </c>
      <c r="P4293">
        <f t="shared" si="406"/>
        <v>0</v>
      </c>
    </row>
    <row r="4294" spans="1:16" x14ac:dyDescent="0.25">
      <c r="A4294" s="7">
        <v>42933.5</v>
      </c>
      <c r="B4294">
        <v>26.19</v>
      </c>
      <c r="C4294">
        <v>13.62</v>
      </c>
      <c r="D4294" s="5">
        <v>860</v>
      </c>
      <c r="E4294" s="5">
        <v>892</v>
      </c>
      <c r="F4294">
        <v>954</v>
      </c>
      <c r="G4294">
        <v>939</v>
      </c>
      <c r="H4294">
        <v>2067</v>
      </c>
      <c r="I4294" s="9">
        <v>7.5</v>
      </c>
      <c r="K4294" s="3">
        <f t="shared" si="401"/>
        <v>11.925972222222223</v>
      </c>
      <c r="L4294">
        <f t="shared" si="402"/>
        <v>-89</v>
      </c>
      <c r="M4294">
        <f t="shared" si="403"/>
        <v>-143</v>
      </c>
      <c r="N4294">
        <f t="shared" si="404"/>
        <v>4</v>
      </c>
      <c r="O4294">
        <f t="shared" si="405"/>
        <v>1</v>
      </c>
      <c r="P4294">
        <f t="shared" si="406"/>
        <v>1</v>
      </c>
    </row>
    <row r="4295" spans="1:16" x14ac:dyDescent="0.25">
      <c r="A4295" s="7">
        <v>42943.5</v>
      </c>
      <c r="B4295">
        <v>26.19</v>
      </c>
      <c r="C4295">
        <v>13.69</v>
      </c>
      <c r="D4295" s="5">
        <v>860</v>
      </c>
      <c r="E4295" s="5">
        <v>891</v>
      </c>
      <c r="F4295">
        <v>951</v>
      </c>
      <c r="G4295">
        <v>933</v>
      </c>
      <c r="H4295">
        <v>2066</v>
      </c>
      <c r="I4295" s="9">
        <v>7.5</v>
      </c>
      <c r="K4295" s="3">
        <f t="shared" si="401"/>
        <v>11.928750000000001</v>
      </c>
      <c r="L4295">
        <f t="shared" si="402"/>
        <v>-89</v>
      </c>
      <c r="M4295">
        <f t="shared" si="403"/>
        <v>-144</v>
      </c>
      <c r="N4295">
        <f t="shared" si="404"/>
        <v>1</v>
      </c>
      <c r="O4295">
        <f t="shared" si="405"/>
        <v>-5</v>
      </c>
      <c r="P4295">
        <f t="shared" si="406"/>
        <v>0</v>
      </c>
    </row>
    <row r="4296" spans="1:16" x14ac:dyDescent="0.25">
      <c r="A4296" s="7">
        <v>42953.5</v>
      </c>
      <c r="B4296">
        <v>26.83</v>
      </c>
      <c r="C4296">
        <v>13.69</v>
      </c>
      <c r="D4296" s="5">
        <v>861</v>
      </c>
      <c r="E4296" s="5">
        <v>890</v>
      </c>
      <c r="F4296">
        <v>954</v>
      </c>
      <c r="G4296">
        <v>934</v>
      </c>
      <c r="H4296">
        <v>2068</v>
      </c>
      <c r="I4296" s="9">
        <v>7.5</v>
      </c>
      <c r="K4296" s="3">
        <f t="shared" si="401"/>
        <v>11.931527777777777</v>
      </c>
      <c r="L4296">
        <f t="shared" si="402"/>
        <v>-88</v>
      </c>
      <c r="M4296">
        <f t="shared" si="403"/>
        <v>-145</v>
      </c>
      <c r="N4296">
        <f t="shared" si="404"/>
        <v>4</v>
      </c>
      <c r="O4296">
        <f t="shared" si="405"/>
        <v>-4</v>
      </c>
      <c r="P4296">
        <f t="shared" si="406"/>
        <v>2</v>
      </c>
    </row>
    <row r="4297" spans="1:16" x14ac:dyDescent="0.25">
      <c r="A4297" s="7">
        <v>42963.6</v>
      </c>
      <c r="B4297">
        <v>26.51</v>
      </c>
      <c r="C4297">
        <v>13.69</v>
      </c>
      <c r="D4297" s="5">
        <v>863</v>
      </c>
      <c r="E4297" s="5">
        <v>892</v>
      </c>
      <c r="F4297">
        <v>952</v>
      </c>
      <c r="G4297">
        <v>934</v>
      </c>
      <c r="H4297">
        <v>2064</v>
      </c>
      <c r="I4297" s="9">
        <v>7.5</v>
      </c>
      <c r="K4297" s="3">
        <f t="shared" si="401"/>
        <v>11.934333333333333</v>
      </c>
      <c r="L4297">
        <f t="shared" si="402"/>
        <v>-86</v>
      </c>
      <c r="M4297">
        <f t="shared" si="403"/>
        <v>-143</v>
      </c>
      <c r="N4297">
        <f t="shared" si="404"/>
        <v>2</v>
      </c>
      <c r="O4297">
        <f t="shared" si="405"/>
        <v>-4</v>
      </c>
      <c r="P4297">
        <f t="shared" si="406"/>
        <v>-2</v>
      </c>
    </row>
    <row r="4298" spans="1:16" x14ac:dyDescent="0.25">
      <c r="A4298" s="7">
        <v>42973.599999999999</v>
      </c>
      <c r="B4298">
        <v>26.83</v>
      </c>
      <c r="C4298">
        <v>13.69</v>
      </c>
      <c r="D4298" s="5">
        <v>863</v>
      </c>
      <c r="E4298" s="5">
        <v>892</v>
      </c>
      <c r="F4298">
        <v>950</v>
      </c>
      <c r="G4298">
        <v>935</v>
      </c>
      <c r="H4298">
        <v>2067</v>
      </c>
      <c r="I4298" s="9">
        <v>7.5</v>
      </c>
      <c r="K4298" s="3">
        <f t="shared" si="401"/>
        <v>11.937111111111111</v>
      </c>
      <c r="L4298">
        <f t="shared" si="402"/>
        <v>-86</v>
      </c>
      <c r="M4298">
        <f t="shared" si="403"/>
        <v>-143</v>
      </c>
      <c r="N4298">
        <f t="shared" si="404"/>
        <v>0</v>
      </c>
      <c r="O4298">
        <f t="shared" si="405"/>
        <v>-3</v>
      </c>
      <c r="P4298">
        <f t="shared" si="406"/>
        <v>1</v>
      </c>
    </row>
    <row r="4299" spans="1:16" x14ac:dyDescent="0.25">
      <c r="A4299" s="7">
        <v>42983.6</v>
      </c>
      <c r="B4299">
        <v>26.51</v>
      </c>
      <c r="C4299">
        <v>13.62</v>
      </c>
      <c r="D4299" s="5">
        <v>861</v>
      </c>
      <c r="E4299" s="5">
        <v>891</v>
      </c>
      <c r="F4299">
        <v>953</v>
      </c>
      <c r="G4299">
        <v>936</v>
      </c>
      <c r="H4299">
        <v>2066</v>
      </c>
      <c r="I4299" s="9">
        <v>7.5</v>
      </c>
      <c r="K4299" s="3">
        <f t="shared" si="401"/>
        <v>11.939888888888888</v>
      </c>
      <c r="L4299">
        <f t="shared" si="402"/>
        <v>-88</v>
      </c>
      <c r="M4299">
        <f t="shared" si="403"/>
        <v>-144</v>
      </c>
      <c r="N4299">
        <f t="shared" si="404"/>
        <v>3</v>
      </c>
      <c r="O4299">
        <f t="shared" si="405"/>
        <v>-2</v>
      </c>
      <c r="P4299">
        <f t="shared" si="406"/>
        <v>0</v>
      </c>
    </row>
    <row r="4300" spans="1:16" x14ac:dyDescent="0.25">
      <c r="A4300" s="7">
        <v>42993.599999999999</v>
      </c>
      <c r="B4300">
        <v>26.19</v>
      </c>
      <c r="C4300">
        <v>13.75</v>
      </c>
      <c r="D4300" s="5">
        <v>863</v>
      </c>
      <c r="E4300" s="5">
        <v>893</v>
      </c>
      <c r="F4300">
        <v>951</v>
      </c>
      <c r="G4300">
        <v>932</v>
      </c>
      <c r="H4300">
        <v>2066</v>
      </c>
      <c r="I4300" s="9">
        <v>7.4</v>
      </c>
      <c r="K4300" s="3">
        <f t="shared" si="401"/>
        <v>11.942666666666666</v>
      </c>
      <c r="L4300">
        <f t="shared" si="402"/>
        <v>-86</v>
      </c>
      <c r="M4300">
        <f t="shared" si="403"/>
        <v>-142</v>
      </c>
      <c r="N4300">
        <f t="shared" si="404"/>
        <v>1</v>
      </c>
      <c r="O4300">
        <f t="shared" si="405"/>
        <v>-6</v>
      </c>
      <c r="P4300">
        <f t="shared" si="406"/>
        <v>0</v>
      </c>
    </row>
    <row r="4301" spans="1:16" x14ac:dyDescent="0.25">
      <c r="A4301" s="7">
        <v>43003.6</v>
      </c>
      <c r="B4301">
        <v>26.51</v>
      </c>
      <c r="C4301">
        <v>13.69</v>
      </c>
      <c r="D4301" s="5">
        <v>861</v>
      </c>
      <c r="E4301" s="5">
        <v>893</v>
      </c>
      <c r="F4301">
        <v>950</v>
      </c>
      <c r="G4301">
        <v>936</v>
      </c>
      <c r="H4301">
        <v>2066</v>
      </c>
      <c r="I4301" s="9">
        <v>7.5</v>
      </c>
      <c r="K4301" s="3">
        <f t="shared" si="401"/>
        <v>11.945444444444444</v>
      </c>
      <c r="L4301">
        <f t="shared" si="402"/>
        <v>-88</v>
      </c>
      <c r="M4301">
        <f t="shared" si="403"/>
        <v>-142</v>
      </c>
      <c r="N4301">
        <f t="shared" si="404"/>
        <v>0</v>
      </c>
      <c r="O4301">
        <f t="shared" si="405"/>
        <v>-2</v>
      </c>
      <c r="P4301">
        <f t="shared" si="406"/>
        <v>0</v>
      </c>
    </row>
    <row r="4302" spans="1:16" x14ac:dyDescent="0.25">
      <c r="A4302" s="7">
        <v>43013.599999999999</v>
      </c>
      <c r="B4302">
        <v>26.51</v>
      </c>
      <c r="C4302">
        <v>13.62</v>
      </c>
      <c r="D4302" s="5">
        <v>864</v>
      </c>
      <c r="E4302" s="5">
        <v>894</v>
      </c>
      <c r="F4302">
        <v>950</v>
      </c>
      <c r="G4302">
        <v>933</v>
      </c>
      <c r="H4302">
        <v>2066</v>
      </c>
      <c r="I4302" s="9">
        <v>7.5</v>
      </c>
      <c r="K4302" s="3">
        <f t="shared" si="401"/>
        <v>11.948222222222222</v>
      </c>
      <c r="L4302">
        <f t="shared" si="402"/>
        <v>-85</v>
      </c>
      <c r="M4302">
        <f t="shared" si="403"/>
        <v>-141</v>
      </c>
      <c r="N4302">
        <f t="shared" si="404"/>
        <v>0</v>
      </c>
      <c r="O4302">
        <f t="shared" si="405"/>
        <v>-5</v>
      </c>
      <c r="P4302">
        <f t="shared" si="406"/>
        <v>0</v>
      </c>
    </row>
    <row r="4303" spans="1:16" x14ac:dyDescent="0.25">
      <c r="A4303" s="7">
        <v>43023.6</v>
      </c>
      <c r="B4303">
        <v>26.51</v>
      </c>
      <c r="C4303">
        <v>13.69</v>
      </c>
      <c r="D4303" s="5">
        <v>864</v>
      </c>
      <c r="E4303" s="5">
        <v>894</v>
      </c>
      <c r="F4303">
        <v>953</v>
      </c>
      <c r="G4303">
        <v>934</v>
      </c>
      <c r="H4303">
        <v>2065</v>
      </c>
      <c r="I4303" s="9">
        <v>7.5</v>
      </c>
      <c r="K4303" s="3">
        <f t="shared" si="401"/>
        <v>11.950999999999999</v>
      </c>
      <c r="L4303">
        <f t="shared" si="402"/>
        <v>-85</v>
      </c>
      <c r="M4303">
        <f t="shared" si="403"/>
        <v>-141</v>
      </c>
      <c r="N4303">
        <f t="shared" si="404"/>
        <v>3</v>
      </c>
      <c r="O4303">
        <f t="shared" si="405"/>
        <v>-4</v>
      </c>
      <c r="P4303">
        <f t="shared" si="406"/>
        <v>-1</v>
      </c>
    </row>
    <row r="4304" spans="1:16" x14ac:dyDescent="0.25">
      <c r="A4304" s="7">
        <v>43033.599999999999</v>
      </c>
      <c r="B4304">
        <v>26.19</v>
      </c>
      <c r="C4304">
        <v>13.69</v>
      </c>
      <c r="D4304" s="5">
        <v>863</v>
      </c>
      <c r="E4304" s="5">
        <v>895</v>
      </c>
      <c r="F4304">
        <v>951</v>
      </c>
      <c r="G4304">
        <v>938</v>
      </c>
      <c r="H4304">
        <v>2066</v>
      </c>
      <c r="I4304" s="9">
        <v>7.5</v>
      </c>
      <c r="K4304" s="3">
        <f t="shared" si="401"/>
        <v>11.953777777777777</v>
      </c>
      <c r="L4304">
        <f t="shared" si="402"/>
        <v>-86</v>
      </c>
      <c r="M4304">
        <f t="shared" si="403"/>
        <v>-140</v>
      </c>
      <c r="N4304">
        <f t="shared" si="404"/>
        <v>1</v>
      </c>
      <c r="O4304">
        <f t="shared" si="405"/>
        <v>0</v>
      </c>
      <c r="P4304">
        <f t="shared" si="406"/>
        <v>0</v>
      </c>
    </row>
    <row r="4305" spans="1:16" x14ac:dyDescent="0.25">
      <c r="A4305" s="7">
        <v>43043.6</v>
      </c>
      <c r="B4305">
        <v>26.51</v>
      </c>
      <c r="C4305">
        <v>13.69</v>
      </c>
      <c r="D4305" s="5">
        <v>865</v>
      </c>
      <c r="E4305" s="5">
        <v>895</v>
      </c>
      <c r="F4305">
        <v>954</v>
      </c>
      <c r="G4305">
        <v>939</v>
      </c>
      <c r="H4305">
        <v>2065</v>
      </c>
      <c r="I4305" s="9">
        <v>7.5</v>
      </c>
      <c r="K4305" s="3">
        <f t="shared" si="401"/>
        <v>11.956555555555555</v>
      </c>
      <c r="L4305">
        <f t="shared" si="402"/>
        <v>-84</v>
      </c>
      <c r="M4305">
        <f t="shared" si="403"/>
        <v>-140</v>
      </c>
      <c r="N4305">
        <f t="shared" si="404"/>
        <v>4</v>
      </c>
      <c r="O4305">
        <f t="shared" si="405"/>
        <v>1</v>
      </c>
      <c r="P4305">
        <f t="shared" si="406"/>
        <v>-1</v>
      </c>
    </row>
    <row r="4306" spans="1:16" x14ac:dyDescent="0.25">
      <c r="A4306" s="7">
        <v>43053.599999999999</v>
      </c>
      <c r="B4306">
        <v>26.51</v>
      </c>
      <c r="C4306">
        <v>13.69</v>
      </c>
      <c r="D4306" s="5">
        <v>863</v>
      </c>
      <c r="E4306" s="5">
        <v>893</v>
      </c>
      <c r="F4306">
        <v>954</v>
      </c>
      <c r="G4306">
        <v>932</v>
      </c>
      <c r="H4306">
        <v>2068</v>
      </c>
      <c r="I4306" s="9">
        <v>7.5</v>
      </c>
      <c r="K4306" s="3">
        <f t="shared" si="401"/>
        <v>11.959333333333333</v>
      </c>
      <c r="L4306">
        <f t="shared" si="402"/>
        <v>-86</v>
      </c>
      <c r="M4306">
        <f t="shared" si="403"/>
        <v>-142</v>
      </c>
      <c r="N4306">
        <f t="shared" si="404"/>
        <v>4</v>
      </c>
      <c r="O4306">
        <f t="shared" si="405"/>
        <v>-6</v>
      </c>
      <c r="P4306">
        <f t="shared" si="406"/>
        <v>2</v>
      </c>
    </row>
    <row r="4307" spans="1:16" x14ac:dyDescent="0.25">
      <c r="A4307" s="7">
        <v>43063.6</v>
      </c>
      <c r="B4307">
        <v>26.51</v>
      </c>
      <c r="C4307">
        <v>13.69</v>
      </c>
      <c r="D4307" s="5">
        <v>863</v>
      </c>
      <c r="E4307" s="5">
        <v>895</v>
      </c>
      <c r="F4307">
        <v>954</v>
      </c>
      <c r="G4307">
        <v>938</v>
      </c>
      <c r="H4307">
        <v>2066</v>
      </c>
      <c r="I4307" s="9">
        <v>7.5</v>
      </c>
      <c r="K4307" s="3">
        <f t="shared" si="401"/>
        <v>11.962111111111112</v>
      </c>
      <c r="L4307">
        <f t="shared" si="402"/>
        <v>-86</v>
      </c>
      <c r="M4307">
        <f t="shared" si="403"/>
        <v>-140</v>
      </c>
      <c r="N4307">
        <f t="shared" si="404"/>
        <v>4</v>
      </c>
      <c r="O4307">
        <f t="shared" si="405"/>
        <v>0</v>
      </c>
      <c r="P4307">
        <f t="shared" si="406"/>
        <v>0</v>
      </c>
    </row>
    <row r="4308" spans="1:16" x14ac:dyDescent="0.25">
      <c r="A4308" s="7">
        <v>43073.599999999999</v>
      </c>
      <c r="B4308">
        <v>26.51</v>
      </c>
      <c r="C4308">
        <v>13.75</v>
      </c>
      <c r="D4308" s="5">
        <v>861</v>
      </c>
      <c r="E4308" s="5">
        <v>896</v>
      </c>
      <c r="F4308">
        <v>950</v>
      </c>
      <c r="G4308">
        <v>934</v>
      </c>
      <c r="H4308">
        <v>2066</v>
      </c>
      <c r="I4308" s="9">
        <v>7.5</v>
      </c>
      <c r="K4308" s="3">
        <f t="shared" si="401"/>
        <v>11.964888888888888</v>
      </c>
      <c r="L4308">
        <f t="shared" si="402"/>
        <v>-88</v>
      </c>
      <c r="M4308">
        <f t="shared" si="403"/>
        <v>-139</v>
      </c>
      <c r="N4308">
        <f t="shared" si="404"/>
        <v>0</v>
      </c>
      <c r="O4308">
        <f t="shared" si="405"/>
        <v>-4</v>
      </c>
      <c r="P4308">
        <f t="shared" si="406"/>
        <v>0</v>
      </c>
    </row>
    <row r="4309" spans="1:16" x14ac:dyDescent="0.25">
      <c r="A4309" s="7">
        <v>43083.6</v>
      </c>
      <c r="B4309">
        <v>26.83</v>
      </c>
      <c r="C4309">
        <v>13.75</v>
      </c>
      <c r="D4309" s="5">
        <v>864</v>
      </c>
      <c r="E4309" s="5">
        <v>894</v>
      </c>
      <c r="F4309">
        <v>944</v>
      </c>
      <c r="G4309">
        <v>933</v>
      </c>
      <c r="H4309">
        <v>2067</v>
      </c>
      <c r="I4309" s="9">
        <v>7.5</v>
      </c>
      <c r="K4309" s="3">
        <f t="shared" si="401"/>
        <v>11.967666666666666</v>
      </c>
      <c r="L4309">
        <f t="shared" si="402"/>
        <v>-85</v>
      </c>
      <c r="M4309">
        <f t="shared" si="403"/>
        <v>-141</v>
      </c>
      <c r="N4309">
        <f t="shared" si="404"/>
        <v>-6</v>
      </c>
      <c r="O4309">
        <f t="shared" si="405"/>
        <v>-5</v>
      </c>
      <c r="P4309">
        <f t="shared" si="406"/>
        <v>1</v>
      </c>
    </row>
    <row r="4310" spans="1:16" x14ac:dyDescent="0.25">
      <c r="A4310" s="7">
        <v>43093.599999999999</v>
      </c>
      <c r="B4310">
        <v>26.51</v>
      </c>
      <c r="C4310">
        <v>13.81</v>
      </c>
      <c r="D4310" s="5">
        <v>863</v>
      </c>
      <c r="E4310" s="5">
        <v>896</v>
      </c>
      <c r="F4310">
        <v>948</v>
      </c>
      <c r="G4310">
        <v>938</v>
      </c>
      <c r="H4310">
        <v>2067</v>
      </c>
      <c r="I4310" s="9">
        <v>7.5</v>
      </c>
      <c r="K4310" s="3">
        <f t="shared" si="401"/>
        <v>11.970444444444444</v>
      </c>
      <c r="L4310">
        <f t="shared" si="402"/>
        <v>-86</v>
      </c>
      <c r="M4310">
        <f t="shared" si="403"/>
        <v>-139</v>
      </c>
      <c r="N4310">
        <f t="shared" si="404"/>
        <v>-2</v>
      </c>
      <c r="O4310">
        <f t="shared" si="405"/>
        <v>0</v>
      </c>
      <c r="P4310">
        <f t="shared" si="406"/>
        <v>1</v>
      </c>
    </row>
    <row r="4311" spans="1:16" x14ac:dyDescent="0.25">
      <c r="A4311" s="7">
        <v>43103.6</v>
      </c>
      <c r="B4311">
        <v>26.19</v>
      </c>
      <c r="C4311">
        <v>13.75</v>
      </c>
      <c r="D4311" s="5">
        <v>864</v>
      </c>
      <c r="E4311" s="5">
        <v>896</v>
      </c>
      <c r="F4311">
        <v>952</v>
      </c>
      <c r="G4311">
        <v>937</v>
      </c>
      <c r="H4311">
        <v>2067</v>
      </c>
      <c r="I4311" s="9">
        <v>7.5</v>
      </c>
      <c r="K4311" s="3">
        <f t="shared" si="401"/>
        <v>11.973222222222223</v>
      </c>
      <c r="L4311">
        <f t="shared" si="402"/>
        <v>-85</v>
      </c>
      <c r="M4311">
        <f t="shared" si="403"/>
        <v>-139</v>
      </c>
      <c r="N4311">
        <f t="shared" si="404"/>
        <v>2</v>
      </c>
      <c r="O4311">
        <f t="shared" si="405"/>
        <v>-1</v>
      </c>
      <c r="P4311">
        <f t="shared" si="406"/>
        <v>1</v>
      </c>
    </row>
    <row r="4312" spans="1:16" x14ac:dyDescent="0.25">
      <c r="A4312" s="7">
        <v>43113.599999999999</v>
      </c>
      <c r="B4312">
        <v>26.19</v>
      </c>
      <c r="C4312">
        <v>13.88</v>
      </c>
      <c r="D4312" s="5">
        <v>864</v>
      </c>
      <c r="E4312" s="5">
        <v>895</v>
      </c>
      <c r="F4312">
        <v>952</v>
      </c>
      <c r="G4312">
        <v>933</v>
      </c>
      <c r="H4312">
        <v>2067</v>
      </c>
      <c r="I4312" s="9">
        <v>7.5</v>
      </c>
      <c r="K4312" s="3">
        <f t="shared" si="401"/>
        <v>11.975999999999999</v>
      </c>
      <c r="L4312">
        <f t="shared" si="402"/>
        <v>-85</v>
      </c>
      <c r="M4312">
        <f t="shared" si="403"/>
        <v>-140</v>
      </c>
      <c r="N4312">
        <f t="shared" si="404"/>
        <v>2</v>
      </c>
      <c r="O4312">
        <f t="shared" si="405"/>
        <v>-5</v>
      </c>
      <c r="P4312">
        <f t="shared" si="406"/>
        <v>1</v>
      </c>
    </row>
    <row r="4313" spans="1:16" x14ac:dyDescent="0.25">
      <c r="A4313" s="7">
        <v>43123.6</v>
      </c>
      <c r="B4313">
        <v>26.51</v>
      </c>
      <c r="C4313">
        <v>13.88</v>
      </c>
      <c r="D4313" s="5">
        <v>866</v>
      </c>
      <c r="E4313" s="5">
        <v>898</v>
      </c>
      <c r="F4313">
        <v>950</v>
      </c>
      <c r="G4313">
        <v>933</v>
      </c>
      <c r="H4313">
        <v>2064</v>
      </c>
      <c r="I4313" s="9">
        <v>7.5</v>
      </c>
      <c r="K4313" s="3">
        <f t="shared" si="401"/>
        <v>11.978777777777777</v>
      </c>
      <c r="L4313">
        <f t="shared" si="402"/>
        <v>-83</v>
      </c>
      <c r="M4313">
        <f t="shared" si="403"/>
        <v>-137</v>
      </c>
      <c r="N4313">
        <f t="shared" si="404"/>
        <v>0</v>
      </c>
      <c r="O4313">
        <f t="shared" si="405"/>
        <v>-5</v>
      </c>
      <c r="P4313">
        <f t="shared" si="406"/>
        <v>-2</v>
      </c>
    </row>
    <row r="4314" spans="1:16" x14ac:dyDescent="0.25">
      <c r="A4314" s="7">
        <v>43133.599999999999</v>
      </c>
      <c r="B4314">
        <v>27.14</v>
      </c>
      <c r="C4314">
        <v>13.81</v>
      </c>
      <c r="D4314" s="5">
        <v>865</v>
      </c>
      <c r="E4314" s="5">
        <v>895</v>
      </c>
      <c r="F4314">
        <v>949</v>
      </c>
      <c r="G4314">
        <v>939</v>
      </c>
      <c r="H4314">
        <v>2065</v>
      </c>
      <c r="I4314" s="9">
        <v>7.5</v>
      </c>
      <c r="K4314" s="3">
        <f t="shared" si="401"/>
        <v>11.981555555555556</v>
      </c>
      <c r="L4314">
        <f t="shared" si="402"/>
        <v>-84</v>
      </c>
      <c r="M4314">
        <f t="shared" si="403"/>
        <v>-140</v>
      </c>
      <c r="N4314">
        <f t="shared" si="404"/>
        <v>-1</v>
      </c>
      <c r="O4314">
        <f t="shared" si="405"/>
        <v>1</v>
      </c>
      <c r="P4314">
        <f t="shared" si="406"/>
        <v>-1</v>
      </c>
    </row>
    <row r="4315" spans="1:16" x14ac:dyDescent="0.25">
      <c r="A4315" s="7">
        <v>43143.6</v>
      </c>
      <c r="B4315">
        <v>26.19</v>
      </c>
      <c r="C4315">
        <v>13.81</v>
      </c>
      <c r="D4315" s="5">
        <v>866</v>
      </c>
      <c r="E4315" s="5">
        <v>898</v>
      </c>
      <c r="F4315">
        <v>952</v>
      </c>
      <c r="G4315">
        <v>940</v>
      </c>
      <c r="H4315">
        <v>2068</v>
      </c>
      <c r="I4315" s="9">
        <v>7.5</v>
      </c>
      <c r="K4315" s="3">
        <f t="shared" si="401"/>
        <v>11.984333333333334</v>
      </c>
      <c r="L4315">
        <f t="shared" si="402"/>
        <v>-83</v>
      </c>
      <c r="M4315">
        <f t="shared" si="403"/>
        <v>-137</v>
      </c>
      <c r="N4315">
        <f t="shared" si="404"/>
        <v>2</v>
      </c>
      <c r="O4315">
        <f t="shared" si="405"/>
        <v>2</v>
      </c>
      <c r="P4315">
        <f t="shared" si="406"/>
        <v>2</v>
      </c>
    </row>
    <row r="4316" spans="1:16" x14ac:dyDescent="0.25">
      <c r="A4316" s="7">
        <v>43153.599999999999</v>
      </c>
      <c r="B4316">
        <v>26.83</v>
      </c>
      <c r="C4316">
        <v>13.81</v>
      </c>
      <c r="D4316" s="5">
        <v>863</v>
      </c>
      <c r="E4316" s="5">
        <v>897</v>
      </c>
      <c r="F4316">
        <v>953</v>
      </c>
      <c r="G4316">
        <v>940</v>
      </c>
      <c r="H4316">
        <v>2067</v>
      </c>
      <c r="I4316" s="9">
        <v>7.5</v>
      </c>
      <c r="K4316" s="3">
        <f t="shared" si="401"/>
        <v>11.98711111111111</v>
      </c>
      <c r="L4316">
        <f t="shared" si="402"/>
        <v>-86</v>
      </c>
      <c r="M4316">
        <f t="shared" si="403"/>
        <v>-138</v>
      </c>
      <c r="N4316">
        <f t="shared" si="404"/>
        <v>3</v>
      </c>
      <c r="O4316">
        <f t="shared" si="405"/>
        <v>2</v>
      </c>
      <c r="P4316">
        <f t="shared" si="406"/>
        <v>1</v>
      </c>
    </row>
    <row r="4317" spans="1:16" x14ac:dyDescent="0.25">
      <c r="A4317" s="7">
        <v>43163.7</v>
      </c>
      <c r="B4317">
        <v>27.14</v>
      </c>
      <c r="C4317">
        <v>13.81</v>
      </c>
      <c r="D4317" s="5">
        <v>867</v>
      </c>
      <c r="E4317" s="5">
        <v>898</v>
      </c>
      <c r="F4317">
        <v>954</v>
      </c>
      <c r="G4317">
        <v>931</v>
      </c>
      <c r="H4317">
        <v>2066</v>
      </c>
      <c r="I4317" s="9">
        <v>7.5</v>
      </c>
      <c r="K4317" s="3">
        <f t="shared" si="401"/>
        <v>11.989916666666666</v>
      </c>
      <c r="L4317">
        <f t="shared" si="402"/>
        <v>-82</v>
      </c>
      <c r="M4317">
        <f t="shared" si="403"/>
        <v>-137</v>
      </c>
      <c r="N4317">
        <f t="shared" si="404"/>
        <v>4</v>
      </c>
      <c r="O4317">
        <f t="shared" si="405"/>
        <v>-7</v>
      </c>
      <c r="P4317">
        <f t="shared" si="406"/>
        <v>0</v>
      </c>
    </row>
    <row r="4318" spans="1:16" x14ac:dyDescent="0.25">
      <c r="A4318" s="7">
        <v>43173.7</v>
      </c>
      <c r="B4318">
        <v>26.19</v>
      </c>
      <c r="C4318">
        <v>13.88</v>
      </c>
      <c r="D4318" s="5">
        <v>864</v>
      </c>
      <c r="E4318" s="5">
        <v>896</v>
      </c>
      <c r="F4318">
        <v>952</v>
      </c>
      <c r="G4318">
        <v>933</v>
      </c>
      <c r="H4318">
        <v>2065</v>
      </c>
      <c r="I4318" s="9">
        <v>7.5</v>
      </c>
      <c r="K4318" s="3">
        <f t="shared" si="401"/>
        <v>11.992694444444444</v>
      </c>
      <c r="L4318">
        <f t="shared" si="402"/>
        <v>-85</v>
      </c>
      <c r="M4318">
        <f t="shared" si="403"/>
        <v>-139</v>
      </c>
      <c r="N4318">
        <f t="shared" si="404"/>
        <v>2</v>
      </c>
      <c r="O4318">
        <f t="shared" si="405"/>
        <v>-5</v>
      </c>
      <c r="P4318">
        <f t="shared" si="406"/>
        <v>-1</v>
      </c>
    </row>
    <row r="4319" spans="1:16" x14ac:dyDescent="0.25">
      <c r="A4319" s="7">
        <v>43183.7</v>
      </c>
      <c r="B4319">
        <v>26.83</v>
      </c>
      <c r="C4319">
        <v>13.81</v>
      </c>
      <c r="D4319" s="5">
        <v>867</v>
      </c>
      <c r="E4319" s="5">
        <v>898</v>
      </c>
      <c r="F4319">
        <v>952</v>
      </c>
      <c r="G4319">
        <v>931</v>
      </c>
      <c r="H4319">
        <v>2065</v>
      </c>
      <c r="I4319" s="9">
        <v>7.4</v>
      </c>
      <c r="K4319" s="3">
        <f t="shared" si="401"/>
        <v>11.995472222222221</v>
      </c>
      <c r="L4319">
        <f t="shared" si="402"/>
        <v>-82</v>
      </c>
      <c r="M4319">
        <f t="shared" si="403"/>
        <v>-137</v>
      </c>
      <c r="N4319">
        <f t="shared" si="404"/>
        <v>2</v>
      </c>
      <c r="O4319">
        <f t="shared" si="405"/>
        <v>-7</v>
      </c>
      <c r="P4319">
        <f t="shared" si="406"/>
        <v>-1</v>
      </c>
    </row>
    <row r="4320" spans="1:16" x14ac:dyDescent="0.25">
      <c r="A4320" s="7">
        <v>43193.7</v>
      </c>
      <c r="B4320">
        <v>26.19</v>
      </c>
      <c r="C4320">
        <v>13.88</v>
      </c>
      <c r="D4320" s="5">
        <v>867</v>
      </c>
      <c r="E4320" s="5">
        <v>896</v>
      </c>
      <c r="F4320">
        <v>950</v>
      </c>
      <c r="G4320">
        <v>933</v>
      </c>
      <c r="H4320">
        <v>2065</v>
      </c>
      <c r="I4320" s="9">
        <v>7.5</v>
      </c>
      <c r="K4320" s="3">
        <f t="shared" si="401"/>
        <v>11.998249999999999</v>
      </c>
      <c r="L4320">
        <f t="shared" si="402"/>
        <v>-82</v>
      </c>
      <c r="M4320">
        <f t="shared" si="403"/>
        <v>-139</v>
      </c>
      <c r="N4320">
        <f t="shared" si="404"/>
        <v>0</v>
      </c>
      <c r="O4320">
        <f t="shared" si="405"/>
        <v>-5</v>
      </c>
      <c r="P4320">
        <f t="shared" si="406"/>
        <v>-1</v>
      </c>
    </row>
    <row r="4321" spans="1:16" x14ac:dyDescent="0.25">
      <c r="A4321" s="7">
        <v>43203.7</v>
      </c>
      <c r="B4321">
        <v>26.51</v>
      </c>
      <c r="C4321">
        <v>13.94</v>
      </c>
      <c r="D4321" s="5">
        <v>866</v>
      </c>
      <c r="E4321" s="5">
        <v>900</v>
      </c>
      <c r="F4321">
        <v>950</v>
      </c>
      <c r="G4321">
        <v>938</v>
      </c>
      <c r="H4321">
        <v>2070</v>
      </c>
      <c r="I4321" s="9">
        <v>7.5</v>
      </c>
      <c r="K4321" s="3">
        <f t="shared" si="401"/>
        <v>12.001027777777777</v>
      </c>
      <c r="L4321">
        <f t="shared" si="402"/>
        <v>-83</v>
      </c>
      <c r="M4321">
        <f t="shared" si="403"/>
        <v>-135</v>
      </c>
      <c r="N4321">
        <f t="shared" si="404"/>
        <v>0</v>
      </c>
      <c r="O4321">
        <f t="shared" si="405"/>
        <v>0</v>
      </c>
      <c r="P4321">
        <f t="shared" si="406"/>
        <v>4</v>
      </c>
    </row>
    <row r="4322" spans="1:16" x14ac:dyDescent="0.25">
      <c r="A4322" s="7">
        <v>43213.7</v>
      </c>
      <c r="B4322">
        <v>26.51</v>
      </c>
      <c r="C4322">
        <v>13.94</v>
      </c>
      <c r="D4322" s="5">
        <v>869</v>
      </c>
      <c r="E4322" s="5">
        <v>898</v>
      </c>
      <c r="F4322">
        <v>953</v>
      </c>
      <c r="G4322">
        <v>934</v>
      </c>
      <c r="H4322">
        <v>2066</v>
      </c>
      <c r="I4322" s="9">
        <v>7.5</v>
      </c>
      <c r="K4322" s="3">
        <f t="shared" si="401"/>
        <v>12.003805555555555</v>
      </c>
      <c r="L4322">
        <f t="shared" si="402"/>
        <v>-80</v>
      </c>
      <c r="M4322">
        <f t="shared" si="403"/>
        <v>-137</v>
      </c>
      <c r="N4322">
        <f t="shared" si="404"/>
        <v>3</v>
      </c>
      <c r="O4322">
        <f t="shared" si="405"/>
        <v>-4</v>
      </c>
      <c r="P4322">
        <f t="shared" si="406"/>
        <v>0</v>
      </c>
    </row>
    <row r="4323" spans="1:16" x14ac:dyDescent="0.25">
      <c r="A4323" s="7">
        <v>43223.7</v>
      </c>
      <c r="B4323">
        <v>26.51</v>
      </c>
      <c r="C4323">
        <v>13.94</v>
      </c>
      <c r="D4323" s="5">
        <v>867</v>
      </c>
      <c r="E4323" s="5">
        <v>898</v>
      </c>
      <c r="F4323">
        <v>953</v>
      </c>
      <c r="G4323">
        <v>938</v>
      </c>
      <c r="H4323">
        <v>2066</v>
      </c>
      <c r="I4323" s="9">
        <v>7.5</v>
      </c>
      <c r="K4323" s="3">
        <f t="shared" si="401"/>
        <v>12.006583333333333</v>
      </c>
      <c r="L4323">
        <f t="shared" si="402"/>
        <v>-82</v>
      </c>
      <c r="M4323">
        <f t="shared" si="403"/>
        <v>-137</v>
      </c>
      <c r="N4323">
        <f t="shared" si="404"/>
        <v>3</v>
      </c>
      <c r="O4323">
        <f t="shared" si="405"/>
        <v>0</v>
      </c>
      <c r="P4323">
        <f t="shared" si="406"/>
        <v>0</v>
      </c>
    </row>
    <row r="4324" spans="1:16" x14ac:dyDescent="0.25">
      <c r="A4324" s="7">
        <v>43233.7</v>
      </c>
      <c r="B4324">
        <v>26.83</v>
      </c>
      <c r="C4324">
        <v>13.94</v>
      </c>
      <c r="D4324" s="5">
        <v>868</v>
      </c>
      <c r="E4324" s="5">
        <v>901</v>
      </c>
      <c r="F4324">
        <v>951</v>
      </c>
      <c r="G4324">
        <v>934</v>
      </c>
      <c r="H4324">
        <v>2065</v>
      </c>
      <c r="I4324" s="9">
        <v>7.5</v>
      </c>
      <c r="K4324" s="3">
        <f t="shared" si="401"/>
        <v>12.00936111111111</v>
      </c>
      <c r="L4324">
        <f t="shared" si="402"/>
        <v>-81</v>
      </c>
      <c r="M4324">
        <f t="shared" si="403"/>
        <v>-134</v>
      </c>
      <c r="N4324">
        <f t="shared" si="404"/>
        <v>1</v>
      </c>
      <c r="O4324">
        <f t="shared" si="405"/>
        <v>-4</v>
      </c>
      <c r="P4324">
        <f t="shared" si="406"/>
        <v>-1</v>
      </c>
    </row>
    <row r="4325" spans="1:16" x14ac:dyDescent="0.25">
      <c r="A4325" s="7">
        <v>43243.7</v>
      </c>
      <c r="B4325">
        <v>26.51</v>
      </c>
      <c r="C4325">
        <v>13.94</v>
      </c>
      <c r="D4325" s="5">
        <v>866</v>
      </c>
      <c r="E4325" s="5">
        <v>899</v>
      </c>
      <c r="F4325">
        <v>950</v>
      </c>
      <c r="G4325">
        <v>934</v>
      </c>
      <c r="H4325">
        <v>2066</v>
      </c>
      <c r="I4325" s="9">
        <v>7.5</v>
      </c>
      <c r="K4325" s="3">
        <f t="shared" si="401"/>
        <v>12.012138888888888</v>
      </c>
      <c r="L4325">
        <f t="shared" si="402"/>
        <v>-83</v>
      </c>
      <c r="M4325">
        <f t="shared" si="403"/>
        <v>-136</v>
      </c>
      <c r="N4325">
        <f t="shared" si="404"/>
        <v>0</v>
      </c>
      <c r="O4325">
        <f t="shared" si="405"/>
        <v>-4</v>
      </c>
      <c r="P4325">
        <f t="shared" si="406"/>
        <v>0</v>
      </c>
    </row>
    <row r="4326" spans="1:16" x14ac:dyDescent="0.25">
      <c r="A4326" s="7">
        <v>43253.7</v>
      </c>
      <c r="B4326">
        <v>26.51</v>
      </c>
      <c r="C4326">
        <v>13.94</v>
      </c>
      <c r="D4326" s="5">
        <v>866</v>
      </c>
      <c r="E4326" s="5">
        <v>903</v>
      </c>
      <c r="F4326">
        <v>951</v>
      </c>
      <c r="G4326">
        <v>938</v>
      </c>
      <c r="H4326">
        <v>2066</v>
      </c>
      <c r="I4326" s="9">
        <v>7.5</v>
      </c>
      <c r="K4326" s="3">
        <f t="shared" si="401"/>
        <v>12.014916666666666</v>
      </c>
      <c r="L4326">
        <f t="shared" si="402"/>
        <v>-83</v>
      </c>
      <c r="M4326">
        <f t="shared" si="403"/>
        <v>-132</v>
      </c>
      <c r="N4326">
        <f t="shared" si="404"/>
        <v>1</v>
      </c>
      <c r="O4326">
        <f t="shared" si="405"/>
        <v>0</v>
      </c>
      <c r="P4326">
        <f t="shared" si="406"/>
        <v>0</v>
      </c>
    </row>
    <row r="4327" spans="1:16" x14ac:dyDescent="0.25">
      <c r="A4327" s="7">
        <v>43263.7</v>
      </c>
      <c r="B4327">
        <v>26.51</v>
      </c>
      <c r="C4327">
        <v>13.94</v>
      </c>
      <c r="D4327" s="5">
        <v>865</v>
      </c>
      <c r="E4327" s="5">
        <v>900</v>
      </c>
      <c r="F4327">
        <v>951</v>
      </c>
      <c r="G4327">
        <v>931</v>
      </c>
      <c r="H4327">
        <v>2065</v>
      </c>
      <c r="I4327" s="9">
        <v>7.5</v>
      </c>
      <c r="K4327" s="3">
        <f t="shared" si="401"/>
        <v>12.017694444444444</v>
      </c>
      <c r="L4327">
        <f t="shared" si="402"/>
        <v>-84</v>
      </c>
      <c r="M4327">
        <f t="shared" si="403"/>
        <v>-135</v>
      </c>
      <c r="N4327">
        <f t="shared" si="404"/>
        <v>1</v>
      </c>
      <c r="O4327">
        <f t="shared" si="405"/>
        <v>-7</v>
      </c>
      <c r="P4327">
        <f t="shared" si="406"/>
        <v>-1</v>
      </c>
    </row>
    <row r="4328" spans="1:16" x14ac:dyDescent="0.25">
      <c r="A4328" s="7">
        <v>43273.7</v>
      </c>
      <c r="B4328">
        <v>26.83</v>
      </c>
      <c r="C4328">
        <v>14</v>
      </c>
      <c r="D4328" s="5">
        <v>867</v>
      </c>
      <c r="E4328" s="5">
        <v>900</v>
      </c>
      <c r="F4328">
        <v>955</v>
      </c>
      <c r="G4328">
        <v>933</v>
      </c>
      <c r="H4328">
        <v>2067</v>
      </c>
      <c r="I4328" s="9">
        <v>7.5</v>
      </c>
      <c r="K4328" s="3">
        <f t="shared" si="401"/>
        <v>12.020472222222221</v>
      </c>
      <c r="L4328">
        <f t="shared" si="402"/>
        <v>-82</v>
      </c>
      <c r="M4328">
        <f t="shared" si="403"/>
        <v>-135</v>
      </c>
      <c r="N4328">
        <f t="shared" si="404"/>
        <v>5</v>
      </c>
      <c r="O4328">
        <f t="shared" si="405"/>
        <v>-5</v>
      </c>
      <c r="P4328">
        <f t="shared" si="406"/>
        <v>1</v>
      </c>
    </row>
    <row r="4329" spans="1:16" x14ac:dyDescent="0.25">
      <c r="A4329" s="7">
        <v>43283.7</v>
      </c>
      <c r="B4329">
        <v>26.19</v>
      </c>
      <c r="C4329">
        <v>14</v>
      </c>
      <c r="D4329" s="5">
        <v>869</v>
      </c>
      <c r="E4329" s="5">
        <v>901</v>
      </c>
      <c r="F4329">
        <v>951</v>
      </c>
      <c r="G4329">
        <v>937</v>
      </c>
      <c r="H4329">
        <v>2066</v>
      </c>
      <c r="I4329" s="9">
        <v>7.5</v>
      </c>
      <c r="K4329" s="3">
        <f t="shared" si="401"/>
        <v>12.023249999999999</v>
      </c>
      <c r="L4329">
        <f t="shared" si="402"/>
        <v>-80</v>
      </c>
      <c r="M4329">
        <f t="shared" si="403"/>
        <v>-134</v>
      </c>
      <c r="N4329">
        <f t="shared" si="404"/>
        <v>1</v>
      </c>
      <c r="O4329">
        <f t="shared" si="405"/>
        <v>-1</v>
      </c>
      <c r="P4329">
        <f t="shared" si="406"/>
        <v>0</v>
      </c>
    </row>
    <row r="4330" spans="1:16" x14ac:dyDescent="0.25">
      <c r="A4330" s="7">
        <v>43293.7</v>
      </c>
      <c r="B4330">
        <v>26.51</v>
      </c>
      <c r="C4330">
        <v>14</v>
      </c>
      <c r="D4330" s="5">
        <v>869</v>
      </c>
      <c r="E4330" s="5">
        <v>901</v>
      </c>
      <c r="F4330">
        <v>952</v>
      </c>
      <c r="G4330">
        <v>936</v>
      </c>
      <c r="H4330">
        <v>2065</v>
      </c>
      <c r="I4330" s="9">
        <v>7.5</v>
      </c>
      <c r="K4330" s="3">
        <f t="shared" si="401"/>
        <v>12.026027777777777</v>
      </c>
      <c r="L4330">
        <f t="shared" si="402"/>
        <v>-80</v>
      </c>
      <c r="M4330">
        <f t="shared" si="403"/>
        <v>-134</v>
      </c>
      <c r="N4330">
        <f t="shared" si="404"/>
        <v>2</v>
      </c>
      <c r="O4330">
        <f t="shared" si="405"/>
        <v>-2</v>
      </c>
      <c r="P4330">
        <f t="shared" si="406"/>
        <v>-1</v>
      </c>
    </row>
    <row r="4331" spans="1:16" x14ac:dyDescent="0.25">
      <c r="A4331" s="7">
        <v>43303.7</v>
      </c>
      <c r="B4331">
        <v>26.83</v>
      </c>
      <c r="C4331">
        <v>14.06</v>
      </c>
      <c r="D4331" s="5">
        <v>870</v>
      </c>
      <c r="E4331" s="5">
        <v>902</v>
      </c>
      <c r="F4331">
        <v>950</v>
      </c>
      <c r="G4331">
        <v>936</v>
      </c>
      <c r="H4331">
        <v>2064</v>
      </c>
      <c r="I4331" s="9">
        <v>7.5</v>
      </c>
      <c r="K4331" s="3">
        <f t="shared" si="401"/>
        <v>12.028805555555556</v>
      </c>
      <c r="L4331">
        <f t="shared" si="402"/>
        <v>-79</v>
      </c>
      <c r="M4331">
        <f t="shared" si="403"/>
        <v>-133</v>
      </c>
      <c r="N4331">
        <f t="shared" si="404"/>
        <v>0</v>
      </c>
      <c r="O4331">
        <f t="shared" si="405"/>
        <v>-2</v>
      </c>
      <c r="P4331">
        <f t="shared" si="406"/>
        <v>-2</v>
      </c>
    </row>
    <row r="4332" spans="1:16" x14ac:dyDescent="0.25">
      <c r="A4332" s="7">
        <v>43313.7</v>
      </c>
      <c r="B4332">
        <v>26.19</v>
      </c>
      <c r="C4332">
        <v>13.94</v>
      </c>
      <c r="D4332" s="5">
        <v>868</v>
      </c>
      <c r="E4332" s="5">
        <v>902</v>
      </c>
      <c r="F4332">
        <v>950</v>
      </c>
      <c r="G4332">
        <v>934</v>
      </c>
      <c r="H4332">
        <v>2066</v>
      </c>
      <c r="I4332" s="9">
        <v>7.5</v>
      </c>
      <c r="K4332" s="3">
        <f t="shared" si="401"/>
        <v>12.031583333333332</v>
      </c>
      <c r="L4332">
        <f t="shared" si="402"/>
        <v>-81</v>
      </c>
      <c r="M4332">
        <f t="shared" si="403"/>
        <v>-133</v>
      </c>
      <c r="N4332">
        <f t="shared" si="404"/>
        <v>0</v>
      </c>
      <c r="O4332">
        <f t="shared" si="405"/>
        <v>-4</v>
      </c>
      <c r="P4332">
        <f t="shared" si="406"/>
        <v>0</v>
      </c>
    </row>
    <row r="4333" spans="1:16" x14ac:dyDescent="0.25">
      <c r="A4333" s="7">
        <v>43323.7</v>
      </c>
      <c r="B4333">
        <v>26.51</v>
      </c>
      <c r="C4333">
        <v>14</v>
      </c>
      <c r="D4333" s="5">
        <v>868</v>
      </c>
      <c r="E4333" s="5">
        <v>904</v>
      </c>
      <c r="F4333">
        <v>952</v>
      </c>
      <c r="G4333">
        <v>939</v>
      </c>
      <c r="H4333">
        <v>2066</v>
      </c>
      <c r="I4333" s="9">
        <v>7.4</v>
      </c>
      <c r="K4333" s="3">
        <f t="shared" si="401"/>
        <v>12.03436111111111</v>
      </c>
      <c r="L4333">
        <f t="shared" si="402"/>
        <v>-81</v>
      </c>
      <c r="M4333">
        <f t="shared" si="403"/>
        <v>-131</v>
      </c>
      <c r="N4333">
        <f t="shared" si="404"/>
        <v>2</v>
      </c>
      <c r="O4333">
        <f t="shared" si="405"/>
        <v>1</v>
      </c>
      <c r="P4333">
        <f t="shared" si="406"/>
        <v>0</v>
      </c>
    </row>
    <row r="4334" spans="1:16" x14ac:dyDescent="0.25">
      <c r="A4334" s="7">
        <v>43333.7</v>
      </c>
      <c r="B4334">
        <v>26.83</v>
      </c>
      <c r="C4334">
        <v>14.06</v>
      </c>
      <c r="D4334" s="5">
        <v>869</v>
      </c>
      <c r="E4334" s="5">
        <v>901</v>
      </c>
      <c r="F4334">
        <v>951</v>
      </c>
      <c r="G4334">
        <v>935</v>
      </c>
      <c r="H4334">
        <v>2066</v>
      </c>
      <c r="I4334" s="9">
        <v>7.5</v>
      </c>
      <c r="K4334" s="3">
        <f t="shared" si="401"/>
        <v>12.037138888888888</v>
      </c>
      <c r="L4334">
        <f t="shared" si="402"/>
        <v>-80</v>
      </c>
      <c r="M4334">
        <f t="shared" si="403"/>
        <v>-134</v>
      </c>
      <c r="N4334">
        <f t="shared" si="404"/>
        <v>1</v>
      </c>
      <c r="O4334">
        <f t="shared" si="405"/>
        <v>-3</v>
      </c>
      <c r="P4334">
        <f t="shared" si="406"/>
        <v>0</v>
      </c>
    </row>
    <row r="4335" spans="1:16" x14ac:dyDescent="0.25">
      <c r="A4335" s="7">
        <v>43343.7</v>
      </c>
      <c r="B4335">
        <v>26.51</v>
      </c>
      <c r="C4335">
        <v>14.06</v>
      </c>
      <c r="D4335" s="5">
        <v>869</v>
      </c>
      <c r="E4335" s="5">
        <v>902</v>
      </c>
      <c r="F4335">
        <v>954</v>
      </c>
      <c r="G4335">
        <v>936</v>
      </c>
      <c r="H4335">
        <v>2065</v>
      </c>
      <c r="I4335" s="9">
        <v>7.4</v>
      </c>
      <c r="K4335" s="3">
        <f t="shared" si="401"/>
        <v>12.039916666666667</v>
      </c>
      <c r="L4335">
        <f t="shared" si="402"/>
        <v>-80</v>
      </c>
      <c r="M4335">
        <f t="shared" si="403"/>
        <v>-133</v>
      </c>
      <c r="N4335">
        <f t="shared" si="404"/>
        <v>4</v>
      </c>
      <c r="O4335">
        <f t="shared" si="405"/>
        <v>-2</v>
      </c>
      <c r="P4335">
        <f t="shared" si="406"/>
        <v>-1</v>
      </c>
    </row>
    <row r="4336" spans="1:16" x14ac:dyDescent="0.25">
      <c r="A4336" s="7">
        <v>43353.7</v>
      </c>
      <c r="B4336">
        <v>26.51</v>
      </c>
      <c r="C4336">
        <v>13.94</v>
      </c>
      <c r="D4336" s="5">
        <v>868</v>
      </c>
      <c r="E4336" s="5">
        <v>903</v>
      </c>
      <c r="F4336">
        <v>952</v>
      </c>
      <c r="G4336">
        <v>934</v>
      </c>
      <c r="H4336">
        <v>2066</v>
      </c>
      <c r="I4336" s="9">
        <v>7.5</v>
      </c>
      <c r="K4336" s="3">
        <f t="shared" si="401"/>
        <v>12.042694444444443</v>
      </c>
      <c r="L4336">
        <f t="shared" si="402"/>
        <v>-81</v>
      </c>
      <c r="M4336">
        <f t="shared" si="403"/>
        <v>-132</v>
      </c>
      <c r="N4336">
        <f t="shared" si="404"/>
        <v>2</v>
      </c>
      <c r="O4336">
        <f t="shared" si="405"/>
        <v>-4</v>
      </c>
      <c r="P4336">
        <f t="shared" si="406"/>
        <v>0</v>
      </c>
    </row>
    <row r="4337" spans="1:16" x14ac:dyDescent="0.25">
      <c r="A4337" s="7">
        <v>43363.8</v>
      </c>
      <c r="B4337">
        <v>26.83</v>
      </c>
      <c r="C4337">
        <v>14.06</v>
      </c>
      <c r="D4337" s="5">
        <v>869</v>
      </c>
      <c r="E4337" s="5">
        <v>902</v>
      </c>
      <c r="F4337">
        <v>954</v>
      </c>
      <c r="G4337">
        <v>941</v>
      </c>
      <c r="H4337">
        <v>2067</v>
      </c>
      <c r="I4337" s="9">
        <v>7.5</v>
      </c>
      <c r="K4337" s="3">
        <f t="shared" si="401"/>
        <v>12.045500000000001</v>
      </c>
      <c r="L4337">
        <f t="shared" si="402"/>
        <v>-80</v>
      </c>
      <c r="M4337">
        <f t="shared" si="403"/>
        <v>-133</v>
      </c>
      <c r="N4337">
        <f t="shared" si="404"/>
        <v>4</v>
      </c>
      <c r="O4337">
        <f t="shared" si="405"/>
        <v>3</v>
      </c>
      <c r="P4337">
        <f t="shared" si="406"/>
        <v>1</v>
      </c>
    </row>
    <row r="4338" spans="1:16" x14ac:dyDescent="0.25">
      <c r="A4338" s="7">
        <v>43373.8</v>
      </c>
      <c r="B4338">
        <v>26.83</v>
      </c>
      <c r="C4338">
        <v>14.06</v>
      </c>
      <c r="D4338" s="5">
        <v>867</v>
      </c>
      <c r="E4338" s="5">
        <v>902</v>
      </c>
      <c r="F4338">
        <v>953</v>
      </c>
      <c r="G4338">
        <v>931</v>
      </c>
      <c r="H4338">
        <v>2065</v>
      </c>
      <c r="I4338" s="9">
        <v>7.5</v>
      </c>
      <c r="K4338" s="3">
        <f t="shared" si="401"/>
        <v>12.048277777777779</v>
      </c>
      <c r="L4338">
        <f t="shared" si="402"/>
        <v>-82</v>
      </c>
      <c r="M4338">
        <f t="shared" si="403"/>
        <v>-133</v>
      </c>
      <c r="N4338">
        <f t="shared" si="404"/>
        <v>3</v>
      </c>
      <c r="O4338">
        <f t="shared" si="405"/>
        <v>-7</v>
      </c>
      <c r="P4338">
        <f t="shared" si="406"/>
        <v>-1</v>
      </c>
    </row>
    <row r="4339" spans="1:16" x14ac:dyDescent="0.25">
      <c r="A4339" s="7">
        <v>43383.8</v>
      </c>
      <c r="B4339">
        <v>26.83</v>
      </c>
      <c r="C4339">
        <v>14.06</v>
      </c>
      <c r="D4339" s="5">
        <v>868</v>
      </c>
      <c r="E4339" s="5">
        <v>903</v>
      </c>
      <c r="F4339">
        <v>954</v>
      </c>
      <c r="G4339">
        <v>936</v>
      </c>
      <c r="H4339">
        <v>2066</v>
      </c>
      <c r="I4339" s="9">
        <v>7.5</v>
      </c>
      <c r="K4339" s="3">
        <f t="shared" si="401"/>
        <v>12.051055555555557</v>
      </c>
      <c r="L4339">
        <f t="shared" si="402"/>
        <v>-81</v>
      </c>
      <c r="M4339">
        <f t="shared" si="403"/>
        <v>-132</v>
      </c>
      <c r="N4339">
        <f t="shared" si="404"/>
        <v>4</v>
      </c>
      <c r="O4339">
        <f t="shared" si="405"/>
        <v>-2</v>
      </c>
      <c r="P4339">
        <f t="shared" si="406"/>
        <v>0</v>
      </c>
    </row>
    <row r="4340" spans="1:16" x14ac:dyDescent="0.25">
      <c r="A4340" s="7">
        <v>43393.8</v>
      </c>
      <c r="B4340">
        <v>27.14</v>
      </c>
      <c r="C4340">
        <v>14</v>
      </c>
      <c r="D4340" s="5">
        <v>870</v>
      </c>
      <c r="E4340" s="5">
        <v>905</v>
      </c>
      <c r="F4340">
        <v>954</v>
      </c>
      <c r="G4340">
        <v>936</v>
      </c>
      <c r="H4340">
        <v>2066</v>
      </c>
      <c r="I4340" s="9">
        <v>7.5</v>
      </c>
      <c r="K4340" s="3">
        <f t="shared" si="401"/>
        <v>12.053833333333333</v>
      </c>
      <c r="L4340">
        <f t="shared" si="402"/>
        <v>-79</v>
      </c>
      <c r="M4340">
        <f t="shared" si="403"/>
        <v>-130</v>
      </c>
      <c r="N4340">
        <f t="shared" si="404"/>
        <v>4</v>
      </c>
      <c r="O4340">
        <f t="shared" si="405"/>
        <v>-2</v>
      </c>
      <c r="P4340">
        <f t="shared" si="406"/>
        <v>0</v>
      </c>
    </row>
    <row r="4341" spans="1:16" x14ac:dyDescent="0.25">
      <c r="A4341" s="7">
        <v>43403.8</v>
      </c>
      <c r="B4341">
        <v>27.14</v>
      </c>
      <c r="C4341">
        <v>14.06</v>
      </c>
      <c r="D4341" s="5">
        <v>871</v>
      </c>
      <c r="E4341" s="5">
        <v>905</v>
      </c>
      <c r="F4341">
        <v>953</v>
      </c>
      <c r="G4341">
        <v>935</v>
      </c>
      <c r="H4341">
        <v>2066</v>
      </c>
      <c r="I4341" s="9">
        <v>7.4</v>
      </c>
      <c r="K4341" s="3">
        <f t="shared" si="401"/>
        <v>12.056611111111112</v>
      </c>
      <c r="L4341">
        <f t="shared" si="402"/>
        <v>-78</v>
      </c>
      <c r="M4341">
        <f t="shared" si="403"/>
        <v>-130</v>
      </c>
      <c r="N4341">
        <f t="shared" si="404"/>
        <v>3</v>
      </c>
      <c r="O4341">
        <f t="shared" si="405"/>
        <v>-3</v>
      </c>
      <c r="P4341">
        <f t="shared" si="406"/>
        <v>0</v>
      </c>
    </row>
    <row r="4342" spans="1:16" x14ac:dyDescent="0.25">
      <c r="A4342" s="7">
        <v>43413.8</v>
      </c>
      <c r="B4342">
        <v>27.14</v>
      </c>
      <c r="C4342">
        <v>14.12</v>
      </c>
      <c r="D4342" s="5">
        <v>870</v>
      </c>
      <c r="E4342" s="5">
        <v>903</v>
      </c>
      <c r="F4342">
        <v>952</v>
      </c>
      <c r="G4342">
        <v>935</v>
      </c>
      <c r="H4342">
        <v>2066</v>
      </c>
      <c r="I4342" s="9">
        <v>7.5</v>
      </c>
      <c r="K4342" s="3">
        <f t="shared" si="401"/>
        <v>12.05938888888889</v>
      </c>
      <c r="L4342">
        <f t="shared" si="402"/>
        <v>-79</v>
      </c>
      <c r="M4342">
        <f t="shared" si="403"/>
        <v>-132</v>
      </c>
      <c r="N4342">
        <f t="shared" si="404"/>
        <v>2</v>
      </c>
      <c r="O4342">
        <f t="shared" si="405"/>
        <v>-3</v>
      </c>
      <c r="P4342">
        <f t="shared" si="406"/>
        <v>0</v>
      </c>
    </row>
    <row r="4343" spans="1:16" x14ac:dyDescent="0.25">
      <c r="A4343" s="7">
        <v>43423.8</v>
      </c>
      <c r="B4343">
        <v>27.14</v>
      </c>
      <c r="C4343">
        <v>14.19</v>
      </c>
      <c r="D4343" s="5">
        <v>870</v>
      </c>
      <c r="E4343" s="5">
        <v>904</v>
      </c>
      <c r="F4343">
        <v>951</v>
      </c>
      <c r="G4343">
        <v>939</v>
      </c>
      <c r="H4343">
        <v>2064</v>
      </c>
      <c r="I4343" s="9">
        <v>7.4</v>
      </c>
      <c r="K4343" s="3">
        <f t="shared" si="401"/>
        <v>12.062166666666668</v>
      </c>
      <c r="L4343">
        <f t="shared" si="402"/>
        <v>-79</v>
      </c>
      <c r="M4343">
        <f t="shared" si="403"/>
        <v>-131</v>
      </c>
      <c r="N4343">
        <f t="shared" si="404"/>
        <v>1</v>
      </c>
      <c r="O4343">
        <f t="shared" si="405"/>
        <v>1</v>
      </c>
      <c r="P4343">
        <f t="shared" si="406"/>
        <v>-2</v>
      </c>
    </row>
    <row r="4344" spans="1:16" x14ac:dyDescent="0.25">
      <c r="A4344" s="7">
        <v>43433.8</v>
      </c>
      <c r="B4344">
        <v>26.83</v>
      </c>
      <c r="C4344">
        <v>14.06</v>
      </c>
      <c r="D4344" s="5">
        <v>872</v>
      </c>
      <c r="E4344" s="5">
        <v>906</v>
      </c>
      <c r="F4344">
        <v>952</v>
      </c>
      <c r="G4344">
        <v>940</v>
      </c>
      <c r="H4344">
        <v>2066</v>
      </c>
      <c r="I4344" s="9">
        <v>7.4</v>
      </c>
      <c r="K4344" s="3">
        <f t="shared" si="401"/>
        <v>12.064944444444444</v>
      </c>
      <c r="L4344">
        <f t="shared" si="402"/>
        <v>-77</v>
      </c>
      <c r="M4344">
        <f t="shared" si="403"/>
        <v>-129</v>
      </c>
      <c r="N4344">
        <f t="shared" si="404"/>
        <v>2</v>
      </c>
      <c r="O4344">
        <f t="shared" si="405"/>
        <v>2</v>
      </c>
      <c r="P4344">
        <f t="shared" si="406"/>
        <v>0</v>
      </c>
    </row>
    <row r="4345" spans="1:16" x14ac:dyDescent="0.25">
      <c r="A4345" s="7">
        <v>43443.8</v>
      </c>
      <c r="B4345">
        <v>26.83</v>
      </c>
      <c r="C4345">
        <v>14.19</v>
      </c>
      <c r="D4345" s="5">
        <v>869</v>
      </c>
      <c r="E4345" s="5">
        <v>906</v>
      </c>
      <c r="F4345">
        <v>952</v>
      </c>
      <c r="G4345">
        <v>939</v>
      </c>
      <c r="H4345">
        <v>2066</v>
      </c>
      <c r="I4345" s="9">
        <v>7.5</v>
      </c>
      <c r="K4345" s="3">
        <f t="shared" si="401"/>
        <v>12.067722222222223</v>
      </c>
      <c r="L4345">
        <f t="shared" si="402"/>
        <v>-80</v>
      </c>
      <c r="M4345">
        <f t="shared" si="403"/>
        <v>-129</v>
      </c>
      <c r="N4345">
        <f t="shared" si="404"/>
        <v>2</v>
      </c>
      <c r="O4345">
        <f t="shared" si="405"/>
        <v>1</v>
      </c>
      <c r="P4345">
        <f t="shared" si="406"/>
        <v>0</v>
      </c>
    </row>
    <row r="4346" spans="1:16" x14ac:dyDescent="0.25">
      <c r="A4346" s="7">
        <v>43453.8</v>
      </c>
      <c r="B4346">
        <v>26.19</v>
      </c>
      <c r="C4346">
        <v>14.12</v>
      </c>
      <c r="D4346" s="5">
        <v>871</v>
      </c>
      <c r="E4346" s="5">
        <v>904</v>
      </c>
      <c r="F4346">
        <v>952</v>
      </c>
      <c r="G4346">
        <v>935</v>
      </c>
      <c r="H4346">
        <v>2065</v>
      </c>
      <c r="I4346" s="9">
        <v>7.4</v>
      </c>
      <c r="K4346" s="3">
        <f t="shared" si="401"/>
        <v>12.070500000000001</v>
      </c>
      <c r="L4346">
        <f t="shared" si="402"/>
        <v>-78</v>
      </c>
      <c r="M4346">
        <f t="shared" si="403"/>
        <v>-131</v>
      </c>
      <c r="N4346">
        <f t="shared" si="404"/>
        <v>2</v>
      </c>
      <c r="O4346">
        <f t="shared" si="405"/>
        <v>-3</v>
      </c>
      <c r="P4346">
        <f t="shared" si="406"/>
        <v>-1</v>
      </c>
    </row>
    <row r="4347" spans="1:16" x14ac:dyDescent="0.25">
      <c r="A4347" s="7">
        <v>43463.8</v>
      </c>
      <c r="B4347">
        <v>26.51</v>
      </c>
      <c r="C4347">
        <v>14.12</v>
      </c>
      <c r="D4347" s="5">
        <v>869</v>
      </c>
      <c r="E4347" s="5">
        <v>906</v>
      </c>
      <c r="F4347">
        <v>950</v>
      </c>
      <c r="G4347">
        <v>932</v>
      </c>
      <c r="H4347">
        <v>2067</v>
      </c>
      <c r="I4347" s="9">
        <v>7.4</v>
      </c>
      <c r="K4347" s="3">
        <f t="shared" si="401"/>
        <v>12.073277777777779</v>
      </c>
      <c r="L4347">
        <f t="shared" si="402"/>
        <v>-80</v>
      </c>
      <c r="M4347">
        <f t="shared" si="403"/>
        <v>-129</v>
      </c>
      <c r="N4347">
        <f t="shared" si="404"/>
        <v>0</v>
      </c>
      <c r="O4347">
        <f t="shared" si="405"/>
        <v>-6</v>
      </c>
      <c r="P4347">
        <f t="shared" si="406"/>
        <v>1</v>
      </c>
    </row>
    <row r="4348" spans="1:16" x14ac:dyDescent="0.25">
      <c r="A4348" s="7">
        <v>43473.8</v>
      </c>
      <c r="B4348">
        <v>26.83</v>
      </c>
      <c r="C4348">
        <v>14.12</v>
      </c>
      <c r="D4348" s="5">
        <v>872</v>
      </c>
      <c r="E4348" s="5">
        <v>906</v>
      </c>
      <c r="F4348">
        <v>954</v>
      </c>
      <c r="G4348">
        <v>935</v>
      </c>
      <c r="H4348">
        <v>2066</v>
      </c>
      <c r="I4348" s="9">
        <v>7.5</v>
      </c>
      <c r="K4348" s="3">
        <f t="shared" si="401"/>
        <v>12.076055555555556</v>
      </c>
      <c r="L4348">
        <f t="shared" si="402"/>
        <v>-77</v>
      </c>
      <c r="M4348">
        <f t="shared" si="403"/>
        <v>-129</v>
      </c>
      <c r="N4348">
        <f t="shared" si="404"/>
        <v>4</v>
      </c>
      <c r="O4348">
        <f t="shared" si="405"/>
        <v>-3</v>
      </c>
      <c r="P4348">
        <f t="shared" si="406"/>
        <v>0</v>
      </c>
    </row>
    <row r="4349" spans="1:16" x14ac:dyDescent="0.25">
      <c r="A4349" s="7">
        <v>43483.8</v>
      </c>
      <c r="B4349">
        <v>27.14</v>
      </c>
      <c r="C4349">
        <v>14.19</v>
      </c>
      <c r="D4349" s="5">
        <v>870</v>
      </c>
      <c r="E4349" s="5">
        <v>907</v>
      </c>
      <c r="F4349">
        <v>952</v>
      </c>
      <c r="G4349">
        <v>933</v>
      </c>
      <c r="H4349">
        <v>2066</v>
      </c>
      <c r="I4349" s="9">
        <v>7.5</v>
      </c>
      <c r="K4349" s="3">
        <f t="shared" si="401"/>
        <v>12.078833333333334</v>
      </c>
      <c r="L4349">
        <f t="shared" si="402"/>
        <v>-79</v>
      </c>
      <c r="M4349">
        <f t="shared" si="403"/>
        <v>-128</v>
      </c>
      <c r="N4349">
        <f t="shared" si="404"/>
        <v>2</v>
      </c>
      <c r="O4349">
        <f t="shared" si="405"/>
        <v>-5</v>
      </c>
      <c r="P4349">
        <f t="shared" si="406"/>
        <v>0</v>
      </c>
    </row>
    <row r="4350" spans="1:16" x14ac:dyDescent="0.25">
      <c r="A4350" s="7">
        <v>43493.8</v>
      </c>
      <c r="B4350">
        <v>27.78</v>
      </c>
      <c r="C4350">
        <v>14.12</v>
      </c>
      <c r="D4350" s="5">
        <v>871</v>
      </c>
      <c r="E4350" s="5">
        <v>906</v>
      </c>
      <c r="F4350">
        <v>951</v>
      </c>
      <c r="G4350">
        <v>934</v>
      </c>
      <c r="H4350">
        <v>2066</v>
      </c>
      <c r="I4350" s="9">
        <v>7.4</v>
      </c>
      <c r="K4350" s="3">
        <f t="shared" si="401"/>
        <v>12.081611111111112</v>
      </c>
      <c r="L4350">
        <f t="shared" si="402"/>
        <v>-78</v>
      </c>
      <c r="M4350">
        <f t="shared" si="403"/>
        <v>-129</v>
      </c>
      <c r="N4350">
        <f t="shared" si="404"/>
        <v>1</v>
      </c>
      <c r="O4350">
        <f t="shared" si="405"/>
        <v>-4</v>
      </c>
      <c r="P4350">
        <f t="shared" si="406"/>
        <v>0</v>
      </c>
    </row>
    <row r="4351" spans="1:16" x14ac:dyDescent="0.25">
      <c r="A4351" s="7">
        <v>43503.8</v>
      </c>
      <c r="B4351">
        <v>27.46</v>
      </c>
      <c r="C4351">
        <v>14.12</v>
      </c>
      <c r="D4351" s="5">
        <v>873</v>
      </c>
      <c r="E4351" s="5">
        <v>907</v>
      </c>
      <c r="F4351">
        <v>955</v>
      </c>
      <c r="G4351">
        <v>934</v>
      </c>
      <c r="H4351">
        <v>2066</v>
      </c>
      <c r="I4351" s="9">
        <v>7.5</v>
      </c>
      <c r="K4351" s="3">
        <f t="shared" si="401"/>
        <v>12.08438888888889</v>
      </c>
      <c r="L4351">
        <f t="shared" si="402"/>
        <v>-76</v>
      </c>
      <c r="M4351">
        <f t="shared" si="403"/>
        <v>-128</v>
      </c>
      <c r="N4351">
        <f t="shared" si="404"/>
        <v>5</v>
      </c>
      <c r="O4351">
        <f t="shared" si="405"/>
        <v>-4</v>
      </c>
      <c r="P4351">
        <f t="shared" si="406"/>
        <v>0</v>
      </c>
    </row>
    <row r="4352" spans="1:16" x14ac:dyDescent="0.25">
      <c r="A4352" s="7">
        <v>43513.8</v>
      </c>
      <c r="B4352">
        <v>27.14</v>
      </c>
      <c r="C4352">
        <v>14.19</v>
      </c>
      <c r="D4352" s="5">
        <v>875</v>
      </c>
      <c r="E4352" s="5">
        <v>912</v>
      </c>
      <c r="F4352">
        <v>952</v>
      </c>
      <c r="G4352">
        <v>936</v>
      </c>
      <c r="H4352">
        <v>2066</v>
      </c>
      <c r="I4352" s="9">
        <v>7.4</v>
      </c>
      <c r="K4352" s="3">
        <f t="shared" si="401"/>
        <v>12.087166666666667</v>
      </c>
      <c r="L4352">
        <f t="shared" si="402"/>
        <v>-74</v>
      </c>
      <c r="M4352">
        <f t="shared" si="403"/>
        <v>-123</v>
      </c>
      <c r="N4352">
        <f t="shared" si="404"/>
        <v>2</v>
      </c>
      <c r="O4352">
        <f t="shared" si="405"/>
        <v>-2</v>
      </c>
      <c r="P4352">
        <f t="shared" si="406"/>
        <v>0</v>
      </c>
    </row>
    <row r="4353" spans="1:16" x14ac:dyDescent="0.25">
      <c r="A4353" s="7">
        <v>43523.8</v>
      </c>
      <c r="B4353">
        <v>26.51</v>
      </c>
      <c r="C4353">
        <v>14.25</v>
      </c>
      <c r="D4353" s="5">
        <v>872</v>
      </c>
      <c r="E4353" s="5">
        <v>910</v>
      </c>
      <c r="F4353">
        <v>953</v>
      </c>
      <c r="G4353">
        <v>936</v>
      </c>
      <c r="H4353">
        <v>2067</v>
      </c>
      <c r="I4353" s="9">
        <v>7.4</v>
      </c>
      <c r="K4353" s="3">
        <f t="shared" si="401"/>
        <v>12.089944444444445</v>
      </c>
      <c r="L4353">
        <f t="shared" si="402"/>
        <v>-77</v>
      </c>
      <c r="M4353">
        <f t="shared" si="403"/>
        <v>-125</v>
      </c>
      <c r="N4353">
        <f t="shared" si="404"/>
        <v>3</v>
      </c>
      <c r="O4353">
        <f t="shared" si="405"/>
        <v>-2</v>
      </c>
      <c r="P4353">
        <f t="shared" si="406"/>
        <v>1</v>
      </c>
    </row>
    <row r="4354" spans="1:16" x14ac:dyDescent="0.25">
      <c r="A4354" s="7">
        <v>43533.8</v>
      </c>
      <c r="B4354">
        <v>26.83</v>
      </c>
      <c r="C4354">
        <v>14.25</v>
      </c>
      <c r="D4354" s="5">
        <v>873</v>
      </c>
      <c r="E4354" s="5">
        <v>908</v>
      </c>
      <c r="F4354">
        <v>951</v>
      </c>
      <c r="G4354">
        <v>934</v>
      </c>
      <c r="H4354">
        <v>2066</v>
      </c>
      <c r="I4354" s="9">
        <v>7.5</v>
      </c>
      <c r="K4354" s="3">
        <f t="shared" si="401"/>
        <v>12.092722222222223</v>
      </c>
      <c r="L4354">
        <f t="shared" si="402"/>
        <v>-76</v>
      </c>
      <c r="M4354">
        <f t="shared" si="403"/>
        <v>-127</v>
      </c>
      <c r="N4354">
        <f t="shared" si="404"/>
        <v>1</v>
      </c>
      <c r="O4354">
        <f t="shared" si="405"/>
        <v>-4</v>
      </c>
      <c r="P4354">
        <f t="shared" si="406"/>
        <v>0</v>
      </c>
    </row>
    <row r="4355" spans="1:16" x14ac:dyDescent="0.25">
      <c r="A4355" s="7">
        <v>43543.8</v>
      </c>
      <c r="B4355">
        <v>26.83</v>
      </c>
      <c r="C4355">
        <v>14.31</v>
      </c>
      <c r="D4355" s="5">
        <v>875</v>
      </c>
      <c r="E4355" s="5">
        <v>910</v>
      </c>
      <c r="F4355">
        <v>951</v>
      </c>
      <c r="G4355">
        <v>934</v>
      </c>
      <c r="H4355">
        <v>2065</v>
      </c>
      <c r="I4355" s="9">
        <v>7.5</v>
      </c>
      <c r="K4355" s="3">
        <f t="shared" si="401"/>
        <v>12.095500000000001</v>
      </c>
      <c r="L4355">
        <f t="shared" si="402"/>
        <v>-74</v>
      </c>
      <c r="M4355">
        <f t="shared" si="403"/>
        <v>-125</v>
      </c>
      <c r="N4355">
        <f t="shared" si="404"/>
        <v>1</v>
      </c>
      <c r="O4355">
        <f t="shared" si="405"/>
        <v>-4</v>
      </c>
      <c r="P4355">
        <f t="shared" si="406"/>
        <v>-1</v>
      </c>
    </row>
    <row r="4356" spans="1:16" x14ac:dyDescent="0.25">
      <c r="A4356" s="7">
        <v>43553.8</v>
      </c>
      <c r="B4356">
        <v>26.83</v>
      </c>
      <c r="C4356">
        <v>14.25</v>
      </c>
      <c r="D4356" s="5">
        <v>870</v>
      </c>
      <c r="E4356" s="5">
        <v>911</v>
      </c>
      <c r="F4356">
        <v>951</v>
      </c>
      <c r="G4356">
        <v>934</v>
      </c>
      <c r="H4356">
        <v>2066</v>
      </c>
      <c r="I4356" s="9">
        <v>7.5</v>
      </c>
      <c r="K4356" s="3">
        <f t="shared" ref="K4356:K4419" si="407">A4356/3600</f>
        <v>12.098277777777779</v>
      </c>
      <c r="L4356">
        <f t="shared" ref="L4356:L4419" si="408">D4356-D$3</f>
        <v>-79</v>
      </c>
      <c r="M4356">
        <f t="shared" ref="M4356:M4419" si="409">E4356-E$3</f>
        <v>-124</v>
      </c>
      <c r="N4356">
        <f t="shared" ref="N4356:N4419" si="410">F4356-F$3</f>
        <v>1</v>
      </c>
      <c r="O4356">
        <f t="shared" ref="O4356:O4419" si="411">G4356-G$3</f>
        <v>-4</v>
      </c>
      <c r="P4356">
        <f t="shared" ref="P4356:P4419" si="412">H4356-H$3</f>
        <v>0</v>
      </c>
    </row>
    <row r="4357" spans="1:16" x14ac:dyDescent="0.25">
      <c r="A4357" s="7">
        <v>43563.9</v>
      </c>
      <c r="B4357">
        <v>27.14</v>
      </c>
      <c r="C4357">
        <v>14.31</v>
      </c>
      <c r="D4357" s="5">
        <v>873</v>
      </c>
      <c r="E4357" s="5">
        <v>910</v>
      </c>
      <c r="F4357">
        <v>950</v>
      </c>
      <c r="G4357">
        <v>936</v>
      </c>
      <c r="H4357">
        <v>2065</v>
      </c>
      <c r="I4357" s="9">
        <v>7.5</v>
      </c>
      <c r="K4357" s="3">
        <f t="shared" si="407"/>
        <v>12.101083333333333</v>
      </c>
      <c r="L4357">
        <f t="shared" si="408"/>
        <v>-76</v>
      </c>
      <c r="M4357">
        <f t="shared" si="409"/>
        <v>-125</v>
      </c>
      <c r="N4357">
        <f t="shared" si="410"/>
        <v>0</v>
      </c>
      <c r="O4357">
        <f t="shared" si="411"/>
        <v>-2</v>
      </c>
      <c r="P4357">
        <f t="shared" si="412"/>
        <v>-1</v>
      </c>
    </row>
    <row r="4358" spans="1:16" x14ac:dyDescent="0.25">
      <c r="A4358" s="7">
        <v>43573.9</v>
      </c>
      <c r="B4358">
        <v>27.46</v>
      </c>
      <c r="C4358">
        <v>14.25</v>
      </c>
      <c r="D4358" s="5">
        <v>873</v>
      </c>
      <c r="E4358" s="5">
        <v>910</v>
      </c>
      <c r="F4358">
        <v>951</v>
      </c>
      <c r="G4358">
        <v>933</v>
      </c>
      <c r="H4358">
        <v>2067</v>
      </c>
      <c r="I4358" s="9">
        <v>7.5</v>
      </c>
      <c r="K4358" s="3">
        <f t="shared" si="407"/>
        <v>12.103861111111112</v>
      </c>
      <c r="L4358">
        <f t="shared" si="408"/>
        <v>-76</v>
      </c>
      <c r="M4358">
        <f t="shared" si="409"/>
        <v>-125</v>
      </c>
      <c r="N4358">
        <f t="shared" si="410"/>
        <v>1</v>
      </c>
      <c r="O4358">
        <f t="shared" si="411"/>
        <v>-5</v>
      </c>
      <c r="P4358">
        <f t="shared" si="412"/>
        <v>1</v>
      </c>
    </row>
    <row r="4359" spans="1:16" x14ac:dyDescent="0.25">
      <c r="A4359" s="7">
        <v>43583.9</v>
      </c>
      <c r="B4359">
        <v>27.14</v>
      </c>
      <c r="C4359">
        <v>14.31</v>
      </c>
      <c r="D4359" s="5">
        <v>870</v>
      </c>
      <c r="E4359" s="5">
        <v>910</v>
      </c>
      <c r="F4359">
        <v>954</v>
      </c>
      <c r="G4359">
        <v>936</v>
      </c>
      <c r="H4359">
        <v>2065</v>
      </c>
      <c r="I4359" s="9">
        <v>7.4</v>
      </c>
      <c r="K4359" s="3">
        <f t="shared" si="407"/>
        <v>12.10663888888889</v>
      </c>
      <c r="L4359">
        <f t="shared" si="408"/>
        <v>-79</v>
      </c>
      <c r="M4359">
        <f t="shared" si="409"/>
        <v>-125</v>
      </c>
      <c r="N4359">
        <f t="shared" si="410"/>
        <v>4</v>
      </c>
      <c r="O4359">
        <f t="shared" si="411"/>
        <v>-2</v>
      </c>
      <c r="P4359">
        <f t="shared" si="412"/>
        <v>-1</v>
      </c>
    </row>
    <row r="4360" spans="1:16" x14ac:dyDescent="0.25">
      <c r="A4360" s="7">
        <v>43593.9</v>
      </c>
      <c r="B4360">
        <v>27.14</v>
      </c>
      <c r="C4360">
        <v>14.25</v>
      </c>
      <c r="D4360" s="5">
        <v>872</v>
      </c>
      <c r="E4360" s="5">
        <v>910</v>
      </c>
      <c r="F4360">
        <v>954</v>
      </c>
      <c r="G4360">
        <v>934</v>
      </c>
      <c r="H4360">
        <v>2067</v>
      </c>
      <c r="I4360" s="9">
        <v>7.5</v>
      </c>
      <c r="K4360" s="3">
        <f t="shared" si="407"/>
        <v>12.109416666666666</v>
      </c>
      <c r="L4360">
        <f t="shared" si="408"/>
        <v>-77</v>
      </c>
      <c r="M4360">
        <f t="shared" si="409"/>
        <v>-125</v>
      </c>
      <c r="N4360">
        <f t="shared" si="410"/>
        <v>4</v>
      </c>
      <c r="O4360">
        <f t="shared" si="411"/>
        <v>-4</v>
      </c>
      <c r="P4360">
        <f t="shared" si="412"/>
        <v>1</v>
      </c>
    </row>
    <row r="4361" spans="1:16" x14ac:dyDescent="0.25">
      <c r="A4361" s="7">
        <v>43603.9</v>
      </c>
      <c r="B4361">
        <v>27.14</v>
      </c>
      <c r="C4361">
        <v>14.31</v>
      </c>
      <c r="D4361" s="5">
        <v>872</v>
      </c>
      <c r="E4361" s="5">
        <v>912</v>
      </c>
      <c r="F4361">
        <v>952</v>
      </c>
      <c r="G4361">
        <v>935</v>
      </c>
      <c r="H4361">
        <v>2066</v>
      </c>
      <c r="I4361" s="9">
        <v>7.4</v>
      </c>
      <c r="K4361" s="3">
        <f t="shared" si="407"/>
        <v>12.112194444444444</v>
      </c>
      <c r="L4361">
        <f t="shared" si="408"/>
        <v>-77</v>
      </c>
      <c r="M4361">
        <f t="shared" si="409"/>
        <v>-123</v>
      </c>
      <c r="N4361">
        <f t="shared" si="410"/>
        <v>2</v>
      </c>
      <c r="O4361">
        <f t="shared" si="411"/>
        <v>-3</v>
      </c>
      <c r="P4361">
        <f t="shared" si="412"/>
        <v>0</v>
      </c>
    </row>
    <row r="4362" spans="1:16" x14ac:dyDescent="0.25">
      <c r="A4362" s="7">
        <v>43613.9</v>
      </c>
      <c r="B4362">
        <v>26.83</v>
      </c>
      <c r="C4362">
        <v>14.25</v>
      </c>
      <c r="D4362" s="5">
        <v>874</v>
      </c>
      <c r="E4362" s="5">
        <v>912</v>
      </c>
      <c r="F4362">
        <v>951</v>
      </c>
      <c r="G4362">
        <v>939</v>
      </c>
      <c r="H4362">
        <v>2066</v>
      </c>
      <c r="I4362" s="9">
        <v>7.4</v>
      </c>
      <c r="K4362" s="3">
        <f t="shared" si="407"/>
        <v>12.114972222222223</v>
      </c>
      <c r="L4362">
        <f t="shared" si="408"/>
        <v>-75</v>
      </c>
      <c r="M4362">
        <f t="shared" si="409"/>
        <v>-123</v>
      </c>
      <c r="N4362">
        <f t="shared" si="410"/>
        <v>1</v>
      </c>
      <c r="O4362">
        <f t="shared" si="411"/>
        <v>1</v>
      </c>
      <c r="P4362">
        <f t="shared" si="412"/>
        <v>0</v>
      </c>
    </row>
    <row r="4363" spans="1:16" x14ac:dyDescent="0.25">
      <c r="A4363" s="7">
        <v>43623.9</v>
      </c>
      <c r="B4363">
        <v>26.83</v>
      </c>
      <c r="C4363">
        <v>14.31</v>
      </c>
      <c r="D4363" s="5">
        <v>874</v>
      </c>
      <c r="E4363" s="5">
        <v>912</v>
      </c>
      <c r="F4363">
        <v>953</v>
      </c>
      <c r="G4363">
        <v>937</v>
      </c>
      <c r="H4363">
        <v>2064</v>
      </c>
      <c r="I4363" s="9">
        <v>7.4</v>
      </c>
      <c r="K4363" s="3">
        <f t="shared" si="407"/>
        <v>12.117750000000001</v>
      </c>
      <c r="L4363">
        <f t="shared" si="408"/>
        <v>-75</v>
      </c>
      <c r="M4363">
        <f t="shared" si="409"/>
        <v>-123</v>
      </c>
      <c r="N4363">
        <f t="shared" si="410"/>
        <v>3</v>
      </c>
      <c r="O4363">
        <f t="shared" si="411"/>
        <v>-1</v>
      </c>
      <c r="P4363">
        <f t="shared" si="412"/>
        <v>-2</v>
      </c>
    </row>
    <row r="4364" spans="1:16" x14ac:dyDescent="0.25">
      <c r="A4364" s="7">
        <v>43633.9</v>
      </c>
      <c r="B4364">
        <v>27.14</v>
      </c>
      <c r="C4364">
        <v>14.31</v>
      </c>
      <c r="D4364" s="5">
        <v>872</v>
      </c>
      <c r="E4364" s="5">
        <v>911</v>
      </c>
      <c r="F4364">
        <v>948</v>
      </c>
      <c r="G4364">
        <v>933</v>
      </c>
      <c r="H4364">
        <v>2066</v>
      </c>
      <c r="I4364" s="9">
        <v>7.5</v>
      </c>
      <c r="K4364" s="3">
        <f t="shared" si="407"/>
        <v>12.120527777777777</v>
      </c>
      <c r="L4364">
        <f t="shared" si="408"/>
        <v>-77</v>
      </c>
      <c r="M4364">
        <f t="shared" si="409"/>
        <v>-124</v>
      </c>
      <c r="N4364">
        <f t="shared" si="410"/>
        <v>-2</v>
      </c>
      <c r="O4364">
        <f t="shared" si="411"/>
        <v>-5</v>
      </c>
      <c r="P4364">
        <f t="shared" si="412"/>
        <v>0</v>
      </c>
    </row>
    <row r="4365" spans="1:16" x14ac:dyDescent="0.25">
      <c r="A4365" s="7">
        <v>43643.9</v>
      </c>
      <c r="B4365">
        <v>27.14</v>
      </c>
      <c r="C4365">
        <v>14.25</v>
      </c>
      <c r="D4365" s="5">
        <v>875</v>
      </c>
      <c r="E4365" s="5">
        <v>911</v>
      </c>
      <c r="F4365">
        <v>949</v>
      </c>
      <c r="G4365">
        <v>938</v>
      </c>
      <c r="H4365">
        <v>2066</v>
      </c>
      <c r="I4365" s="9">
        <v>7.5</v>
      </c>
      <c r="K4365" s="3">
        <f t="shared" si="407"/>
        <v>12.123305555555556</v>
      </c>
      <c r="L4365">
        <f t="shared" si="408"/>
        <v>-74</v>
      </c>
      <c r="M4365">
        <f t="shared" si="409"/>
        <v>-124</v>
      </c>
      <c r="N4365">
        <f t="shared" si="410"/>
        <v>-1</v>
      </c>
      <c r="O4365">
        <f t="shared" si="411"/>
        <v>0</v>
      </c>
      <c r="P4365">
        <f t="shared" si="412"/>
        <v>0</v>
      </c>
    </row>
    <row r="4366" spans="1:16" x14ac:dyDescent="0.25">
      <c r="A4366" s="7">
        <v>43653.9</v>
      </c>
      <c r="B4366">
        <v>27.14</v>
      </c>
      <c r="C4366">
        <v>14.38</v>
      </c>
      <c r="D4366" s="5">
        <v>876</v>
      </c>
      <c r="E4366" s="5">
        <v>913</v>
      </c>
      <c r="F4366">
        <v>956</v>
      </c>
      <c r="G4366">
        <v>932</v>
      </c>
      <c r="H4366">
        <v>2065</v>
      </c>
      <c r="I4366" s="9">
        <v>7.4</v>
      </c>
      <c r="K4366" s="3">
        <f t="shared" si="407"/>
        <v>12.126083333333334</v>
      </c>
      <c r="L4366">
        <f t="shared" si="408"/>
        <v>-73</v>
      </c>
      <c r="M4366">
        <f t="shared" si="409"/>
        <v>-122</v>
      </c>
      <c r="N4366">
        <f t="shared" si="410"/>
        <v>6</v>
      </c>
      <c r="O4366">
        <f t="shared" si="411"/>
        <v>-6</v>
      </c>
      <c r="P4366">
        <f t="shared" si="412"/>
        <v>-1</v>
      </c>
    </row>
    <row r="4367" spans="1:16" x14ac:dyDescent="0.25">
      <c r="A4367" s="7">
        <v>43663.9</v>
      </c>
      <c r="B4367">
        <v>27.14</v>
      </c>
      <c r="C4367">
        <v>14.38</v>
      </c>
      <c r="D4367" s="5">
        <v>877</v>
      </c>
      <c r="E4367" s="5">
        <v>910</v>
      </c>
      <c r="F4367">
        <v>952</v>
      </c>
      <c r="G4367">
        <v>936</v>
      </c>
      <c r="H4367">
        <v>2066</v>
      </c>
      <c r="I4367" s="9">
        <v>7.4</v>
      </c>
      <c r="K4367" s="3">
        <f t="shared" si="407"/>
        <v>12.128861111111112</v>
      </c>
      <c r="L4367">
        <f t="shared" si="408"/>
        <v>-72</v>
      </c>
      <c r="M4367">
        <f t="shared" si="409"/>
        <v>-125</v>
      </c>
      <c r="N4367">
        <f t="shared" si="410"/>
        <v>2</v>
      </c>
      <c r="O4367">
        <f t="shared" si="411"/>
        <v>-2</v>
      </c>
      <c r="P4367">
        <f t="shared" si="412"/>
        <v>0</v>
      </c>
    </row>
    <row r="4368" spans="1:16" x14ac:dyDescent="0.25">
      <c r="A4368" s="7">
        <v>43673.9</v>
      </c>
      <c r="B4368">
        <v>27.46</v>
      </c>
      <c r="C4368">
        <v>14.38</v>
      </c>
      <c r="D4368" s="5">
        <v>876</v>
      </c>
      <c r="E4368" s="5">
        <v>913</v>
      </c>
      <c r="F4368">
        <v>950</v>
      </c>
      <c r="G4368">
        <v>934</v>
      </c>
      <c r="H4368">
        <v>2066</v>
      </c>
      <c r="I4368" s="9">
        <v>7.4</v>
      </c>
      <c r="K4368" s="3">
        <f t="shared" si="407"/>
        <v>12.131638888888888</v>
      </c>
      <c r="L4368">
        <f t="shared" si="408"/>
        <v>-73</v>
      </c>
      <c r="M4368">
        <f t="shared" si="409"/>
        <v>-122</v>
      </c>
      <c r="N4368">
        <f t="shared" si="410"/>
        <v>0</v>
      </c>
      <c r="O4368">
        <f t="shared" si="411"/>
        <v>-4</v>
      </c>
      <c r="P4368">
        <f t="shared" si="412"/>
        <v>0</v>
      </c>
    </row>
    <row r="4369" spans="1:16" x14ac:dyDescent="0.25">
      <c r="A4369" s="7">
        <v>43683.9</v>
      </c>
      <c r="B4369">
        <v>26.83</v>
      </c>
      <c r="C4369">
        <v>14.38</v>
      </c>
      <c r="D4369" s="5">
        <v>873</v>
      </c>
      <c r="E4369" s="5">
        <v>911</v>
      </c>
      <c r="F4369">
        <v>954</v>
      </c>
      <c r="G4369">
        <v>935</v>
      </c>
      <c r="H4369">
        <v>2065</v>
      </c>
      <c r="I4369" s="9">
        <v>7.4</v>
      </c>
      <c r="K4369" s="3">
        <f t="shared" si="407"/>
        <v>12.134416666666667</v>
      </c>
      <c r="L4369">
        <f t="shared" si="408"/>
        <v>-76</v>
      </c>
      <c r="M4369">
        <f t="shared" si="409"/>
        <v>-124</v>
      </c>
      <c r="N4369">
        <f t="shared" si="410"/>
        <v>4</v>
      </c>
      <c r="O4369">
        <f t="shared" si="411"/>
        <v>-3</v>
      </c>
      <c r="P4369">
        <f t="shared" si="412"/>
        <v>-1</v>
      </c>
    </row>
    <row r="4370" spans="1:16" x14ac:dyDescent="0.25">
      <c r="A4370" s="7">
        <v>43693.9</v>
      </c>
      <c r="B4370">
        <v>27.14</v>
      </c>
      <c r="C4370">
        <v>14.38</v>
      </c>
      <c r="D4370" s="5">
        <v>874</v>
      </c>
      <c r="E4370" s="5">
        <v>913</v>
      </c>
      <c r="F4370">
        <v>954</v>
      </c>
      <c r="G4370">
        <v>936</v>
      </c>
      <c r="H4370">
        <v>2066</v>
      </c>
      <c r="I4370" s="9">
        <v>7.4</v>
      </c>
      <c r="K4370" s="3">
        <f t="shared" si="407"/>
        <v>12.137194444444445</v>
      </c>
      <c r="L4370">
        <f t="shared" si="408"/>
        <v>-75</v>
      </c>
      <c r="M4370">
        <f t="shared" si="409"/>
        <v>-122</v>
      </c>
      <c r="N4370">
        <f t="shared" si="410"/>
        <v>4</v>
      </c>
      <c r="O4370">
        <f t="shared" si="411"/>
        <v>-2</v>
      </c>
      <c r="P4370">
        <f t="shared" si="412"/>
        <v>0</v>
      </c>
    </row>
    <row r="4371" spans="1:16" x14ac:dyDescent="0.25">
      <c r="A4371" s="7">
        <v>43703.9</v>
      </c>
      <c r="B4371">
        <v>27.14</v>
      </c>
      <c r="C4371">
        <v>14.44</v>
      </c>
      <c r="D4371" s="5">
        <v>877</v>
      </c>
      <c r="E4371" s="5">
        <v>914</v>
      </c>
      <c r="F4371">
        <v>953</v>
      </c>
      <c r="G4371">
        <v>937</v>
      </c>
      <c r="H4371">
        <v>2066</v>
      </c>
      <c r="I4371" s="9">
        <v>7.5</v>
      </c>
      <c r="K4371" s="3">
        <f t="shared" si="407"/>
        <v>12.139972222222223</v>
      </c>
      <c r="L4371">
        <f t="shared" si="408"/>
        <v>-72</v>
      </c>
      <c r="M4371">
        <f t="shared" si="409"/>
        <v>-121</v>
      </c>
      <c r="N4371">
        <f t="shared" si="410"/>
        <v>3</v>
      </c>
      <c r="O4371">
        <f t="shared" si="411"/>
        <v>-1</v>
      </c>
      <c r="P4371">
        <f t="shared" si="412"/>
        <v>0</v>
      </c>
    </row>
    <row r="4372" spans="1:16" x14ac:dyDescent="0.25">
      <c r="A4372" s="7">
        <v>43713.9</v>
      </c>
      <c r="B4372">
        <v>27.46</v>
      </c>
      <c r="C4372">
        <v>14.44</v>
      </c>
      <c r="D4372" s="5">
        <v>877</v>
      </c>
      <c r="E4372" s="5">
        <v>913</v>
      </c>
      <c r="F4372">
        <v>955</v>
      </c>
      <c r="G4372">
        <v>935</v>
      </c>
      <c r="H4372">
        <v>2066</v>
      </c>
      <c r="I4372" s="9">
        <v>7.5</v>
      </c>
      <c r="K4372" s="3">
        <f t="shared" si="407"/>
        <v>12.142750000000001</v>
      </c>
      <c r="L4372">
        <f t="shared" si="408"/>
        <v>-72</v>
      </c>
      <c r="M4372">
        <f t="shared" si="409"/>
        <v>-122</v>
      </c>
      <c r="N4372">
        <f t="shared" si="410"/>
        <v>5</v>
      </c>
      <c r="O4372">
        <f t="shared" si="411"/>
        <v>-3</v>
      </c>
      <c r="P4372">
        <f t="shared" si="412"/>
        <v>0</v>
      </c>
    </row>
    <row r="4373" spans="1:16" x14ac:dyDescent="0.25">
      <c r="A4373" s="7">
        <v>43723.9</v>
      </c>
      <c r="B4373">
        <v>26.83</v>
      </c>
      <c r="C4373">
        <v>14.38</v>
      </c>
      <c r="D4373" s="5">
        <v>875</v>
      </c>
      <c r="E4373" s="5">
        <v>914</v>
      </c>
      <c r="F4373">
        <v>952</v>
      </c>
      <c r="G4373">
        <v>932</v>
      </c>
      <c r="H4373">
        <v>2065</v>
      </c>
      <c r="I4373" s="9">
        <v>7.4</v>
      </c>
      <c r="K4373" s="3">
        <f t="shared" si="407"/>
        <v>12.145527777777778</v>
      </c>
      <c r="L4373">
        <f t="shared" si="408"/>
        <v>-74</v>
      </c>
      <c r="M4373">
        <f t="shared" si="409"/>
        <v>-121</v>
      </c>
      <c r="N4373">
        <f t="shared" si="410"/>
        <v>2</v>
      </c>
      <c r="O4373">
        <f t="shared" si="411"/>
        <v>-6</v>
      </c>
      <c r="P4373">
        <f t="shared" si="412"/>
        <v>-1</v>
      </c>
    </row>
    <row r="4374" spans="1:16" x14ac:dyDescent="0.25">
      <c r="A4374" s="7">
        <v>43733.9</v>
      </c>
      <c r="B4374">
        <v>26.83</v>
      </c>
      <c r="C4374">
        <v>14.44</v>
      </c>
      <c r="D4374" s="5">
        <v>875</v>
      </c>
      <c r="E4374" s="5">
        <v>914</v>
      </c>
      <c r="F4374">
        <v>952</v>
      </c>
      <c r="G4374">
        <v>934</v>
      </c>
      <c r="H4374">
        <v>2065</v>
      </c>
      <c r="I4374" s="9">
        <v>7.4</v>
      </c>
      <c r="K4374" s="3">
        <f t="shared" si="407"/>
        <v>12.148305555555556</v>
      </c>
      <c r="L4374">
        <f t="shared" si="408"/>
        <v>-74</v>
      </c>
      <c r="M4374">
        <f t="shared" si="409"/>
        <v>-121</v>
      </c>
      <c r="N4374">
        <f t="shared" si="410"/>
        <v>2</v>
      </c>
      <c r="O4374">
        <f t="shared" si="411"/>
        <v>-4</v>
      </c>
      <c r="P4374">
        <f t="shared" si="412"/>
        <v>-1</v>
      </c>
    </row>
    <row r="4375" spans="1:16" x14ac:dyDescent="0.25">
      <c r="A4375" s="7">
        <v>43743.9</v>
      </c>
      <c r="B4375">
        <v>26.83</v>
      </c>
      <c r="C4375">
        <v>14.44</v>
      </c>
      <c r="D4375" s="5">
        <v>876</v>
      </c>
      <c r="E4375" s="5">
        <v>915</v>
      </c>
      <c r="F4375">
        <v>950</v>
      </c>
      <c r="G4375">
        <v>936</v>
      </c>
      <c r="H4375">
        <v>2067</v>
      </c>
      <c r="I4375" s="9">
        <v>7.5</v>
      </c>
      <c r="K4375" s="3">
        <f t="shared" si="407"/>
        <v>12.151083333333334</v>
      </c>
      <c r="L4375">
        <f t="shared" si="408"/>
        <v>-73</v>
      </c>
      <c r="M4375">
        <f t="shared" si="409"/>
        <v>-120</v>
      </c>
      <c r="N4375">
        <f t="shared" si="410"/>
        <v>0</v>
      </c>
      <c r="O4375">
        <f t="shared" si="411"/>
        <v>-2</v>
      </c>
      <c r="P4375">
        <f t="shared" si="412"/>
        <v>1</v>
      </c>
    </row>
    <row r="4376" spans="1:16" x14ac:dyDescent="0.25">
      <c r="A4376" s="7">
        <v>43753.9</v>
      </c>
      <c r="B4376">
        <v>27.14</v>
      </c>
      <c r="C4376">
        <v>14.44</v>
      </c>
      <c r="D4376" s="5">
        <v>876</v>
      </c>
      <c r="E4376" s="5">
        <v>915</v>
      </c>
      <c r="F4376">
        <v>953</v>
      </c>
      <c r="G4376">
        <v>934</v>
      </c>
      <c r="H4376">
        <v>2065</v>
      </c>
      <c r="I4376" s="9">
        <v>7.5</v>
      </c>
      <c r="K4376" s="3">
        <f t="shared" si="407"/>
        <v>12.153861111111112</v>
      </c>
      <c r="L4376">
        <f t="shared" si="408"/>
        <v>-73</v>
      </c>
      <c r="M4376">
        <f t="shared" si="409"/>
        <v>-120</v>
      </c>
      <c r="N4376">
        <f t="shared" si="410"/>
        <v>3</v>
      </c>
      <c r="O4376">
        <f t="shared" si="411"/>
        <v>-4</v>
      </c>
      <c r="P4376">
        <f t="shared" si="412"/>
        <v>-1</v>
      </c>
    </row>
    <row r="4377" spans="1:16" x14ac:dyDescent="0.25">
      <c r="A4377" s="7">
        <v>43764</v>
      </c>
      <c r="B4377">
        <v>27.14</v>
      </c>
      <c r="C4377">
        <v>14.5</v>
      </c>
      <c r="D4377" s="5">
        <v>876</v>
      </c>
      <c r="E4377" s="5">
        <v>918</v>
      </c>
      <c r="F4377">
        <v>956</v>
      </c>
      <c r="G4377">
        <v>938</v>
      </c>
      <c r="H4377">
        <v>2066</v>
      </c>
      <c r="I4377" s="9">
        <v>7.5</v>
      </c>
      <c r="K4377" s="3">
        <f t="shared" si="407"/>
        <v>12.156666666666666</v>
      </c>
      <c r="L4377">
        <f t="shared" si="408"/>
        <v>-73</v>
      </c>
      <c r="M4377">
        <f t="shared" si="409"/>
        <v>-117</v>
      </c>
      <c r="N4377">
        <f t="shared" si="410"/>
        <v>6</v>
      </c>
      <c r="O4377">
        <f t="shared" si="411"/>
        <v>0</v>
      </c>
      <c r="P4377">
        <f t="shared" si="412"/>
        <v>0</v>
      </c>
    </row>
    <row r="4378" spans="1:16" x14ac:dyDescent="0.25">
      <c r="A4378" s="7">
        <v>43774</v>
      </c>
      <c r="B4378">
        <v>27.46</v>
      </c>
      <c r="C4378">
        <v>14.44</v>
      </c>
      <c r="D4378" s="5">
        <v>878</v>
      </c>
      <c r="E4378" s="5">
        <v>917</v>
      </c>
      <c r="F4378">
        <v>952</v>
      </c>
      <c r="G4378">
        <v>937</v>
      </c>
      <c r="H4378">
        <v>2066</v>
      </c>
      <c r="I4378" s="9">
        <v>7.4</v>
      </c>
      <c r="K4378" s="3">
        <f t="shared" si="407"/>
        <v>12.159444444444444</v>
      </c>
      <c r="L4378">
        <f t="shared" si="408"/>
        <v>-71</v>
      </c>
      <c r="M4378">
        <f t="shared" si="409"/>
        <v>-118</v>
      </c>
      <c r="N4378">
        <f t="shared" si="410"/>
        <v>2</v>
      </c>
      <c r="O4378">
        <f t="shared" si="411"/>
        <v>-1</v>
      </c>
      <c r="P4378">
        <f t="shared" si="412"/>
        <v>0</v>
      </c>
    </row>
    <row r="4379" spans="1:16" x14ac:dyDescent="0.25">
      <c r="A4379" s="7">
        <v>43784</v>
      </c>
      <c r="B4379">
        <v>27.14</v>
      </c>
      <c r="C4379">
        <v>14.44</v>
      </c>
      <c r="D4379" s="5">
        <v>879</v>
      </c>
      <c r="E4379" s="5">
        <v>916</v>
      </c>
      <c r="F4379">
        <v>952</v>
      </c>
      <c r="G4379">
        <v>935</v>
      </c>
      <c r="H4379">
        <v>2066</v>
      </c>
      <c r="I4379" s="9">
        <v>7.5</v>
      </c>
      <c r="K4379" s="3">
        <f t="shared" si="407"/>
        <v>12.162222222222223</v>
      </c>
      <c r="L4379">
        <f t="shared" si="408"/>
        <v>-70</v>
      </c>
      <c r="M4379">
        <f t="shared" si="409"/>
        <v>-119</v>
      </c>
      <c r="N4379">
        <f t="shared" si="410"/>
        <v>2</v>
      </c>
      <c r="O4379">
        <f t="shared" si="411"/>
        <v>-3</v>
      </c>
      <c r="P4379">
        <f t="shared" si="412"/>
        <v>0</v>
      </c>
    </row>
    <row r="4380" spans="1:16" x14ac:dyDescent="0.25">
      <c r="A4380" s="7">
        <v>43794</v>
      </c>
      <c r="B4380">
        <v>26.83</v>
      </c>
      <c r="C4380">
        <v>14.56</v>
      </c>
      <c r="D4380" s="5">
        <v>878</v>
      </c>
      <c r="E4380" s="5">
        <v>919</v>
      </c>
      <c r="F4380">
        <v>952</v>
      </c>
      <c r="G4380">
        <v>936</v>
      </c>
      <c r="H4380">
        <v>2068</v>
      </c>
      <c r="I4380" s="9">
        <v>7.4</v>
      </c>
      <c r="K4380" s="3">
        <f t="shared" si="407"/>
        <v>12.164999999999999</v>
      </c>
      <c r="L4380">
        <f t="shared" si="408"/>
        <v>-71</v>
      </c>
      <c r="M4380">
        <f t="shared" si="409"/>
        <v>-116</v>
      </c>
      <c r="N4380">
        <f t="shared" si="410"/>
        <v>2</v>
      </c>
      <c r="O4380">
        <f t="shared" si="411"/>
        <v>-2</v>
      </c>
      <c r="P4380">
        <f t="shared" si="412"/>
        <v>2</v>
      </c>
    </row>
    <row r="4381" spans="1:16" x14ac:dyDescent="0.25">
      <c r="A4381" s="7">
        <v>43804</v>
      </c>
      <c r="B4381">
        <v>26.83</v>
      </c>
      <c r="C4381">
        <v>14.56</v>
      </c>
      <c r="D4381" s="5">
        <v>877</v>
      </c>
      <c r="E4381" s="5">
        <v>918</v>
      </c>
      <c r="F4381">
        <v>953</v>
      </c>
      <c r="G4381">
        <v>935</v>
      </c>
      <c r="H4381">
        <v>2066</v>
      </c>
      <c r="I4381" s="9">
        <v>7.4</v>
      </c>
      <c r="K4381" s="3">
        <f t="shared" si="407"/>
        <v>12.167777777777777</v>
      </c>
      <c r="L4381">
        <f t="shared" si="408"/>
        <v>-72</v>
      </c>
      <c r="M4381">
        <f t="shared" si="409"/>
        <v>-117</v>
      </c>
      <c r="N4381">
        <f t="shared" si="410"/>
        <v>3</v>
      </c>
      <c r="O4381">
        <f t="shared" si="411"/>
        <v>-3</v>
      </c>
      <c r="P4381">
        <f t="shared" si="412"/>
        <v>0</v>
      </c>
    </row>
    <row r="4382" spans="1:16" x14ac:dyDescent="0.25">
      <c r="A4382" s="7">
        <v>43814</v>
      </c>
      <c r="B4382">
        <v>27.14</v>
      </c>
      <c r="C4382">
        <v>14.5</v>
      </c>
      <c r="D4382" s="5">
        <v>878</v>
      </c>
      <c r="E4382" s="5">
        <v>919</v>
      </c>
      <c r="F4382">
        <v>950</v>
      </c>
      <c r="G4382">
        <v>938</v>
      </c>
      <c r="H4382">
        <v>2067</v>
      </c>
      <c r="I4382" s="9">
        <v>7.5</v>
      </c>
      <c r="K4382" s="3">
        <f t="shared" si="407"/>
        <v>12.170555555555556</v>
      </c>
      <c r="L4382">
        <f t="shared" si="408"/>
        <v>-71</v>
      </c>
      <c r="M4382">
        <f t="shared" si="409"/>
        <v>-116</v>
      </c>
      <c r="N4382">
        <f t="shared" si="410"/>
        <v>0</v>
      </c>
      <c r="O4382">
        <f t="shared" si="411"/>
        <v>0</v>
      </c>
      <c r="P4382">
        <f t="shared" si="412"/>
        <v>1</v>
      </c>
    </row>
    <row r="4383" spans="1:16" x14ac:dyDescent="0.25">
      <c r="A4383" s="7">
        <v>43824</v>
      </c>
      <c r="B4383">
        <v>27.78</v>
      </c>
      <c r="C4383">
        <v>14.56</v>
      </c>
      <c r="D4383" s="5">
        <v>877</v>
      </c>
      <c r="E4383" s="5">
        <v>919</v>
      </c>
      <c r="F4383">
        <v>951</v>
      </c>
      <c r="G4383">
        <v>937</v>
      </c>
      <c r="H4383">
        <v>2066</v>
      </c>
      <c r="I4383" s="9">
        <v>7.4</v>
      </c>
      <c r="K4383" s="3">
        <f t="shared" si="407"/>
        <v>12.173333333333334</v>
      </c>
      <c r="L4383">
        <f t="shared" si="408"/>
        <v>-72</v>
      </c>
      <c r="M4383">
        <f t="shared" si="409"/>
        <v>-116</v>
      </c>
      <c r="N4383">
        <f t="shared" si="410"/>
        <v>1</v>
      </c>
      <c r="O4383">
        <f t="shared" si="411"/>
        <v>-1</v>
      </c>
      <c r="P4383">
        <f t="shared" si="412"/>
        <v>0</v>
      </c>
    </row>
    <row r="4384" spans="1:16" x14ac:dyDescent="0.25">
      <c r="A4384" s="7">
        <v>43834</v>
      </c>
      <c r="B4384">
        <v>27.14</v>
      </c>
      <c r="C4384">
        <v>14.62</v>
      </c>
      <c r="D4384" s="5">
        <v>877</v>
      </c>
      <c r="E4384" s="5">
        <v>919</v>
      </c>
      <c r="F4384">
        <v>955</v>
      </c>
      <c r="G4384">
        <v>932</v>
      </c>
      <c r="H4384">
        <v>2067</v>
      </c>
      <c r="I4384" s="9">
        <v>7.4</v>
      </c>
      <c r="K4384" s="3">
        <f t="shared" si="407"/>
        <v>12.176111111111112</v>
      </c>
      <c r="L4384">
        <f t="shared" si="408"/>
        <v>-72</v>
      </c>
      <c r="M4384">
        <f t="shared" si="409"/>
        <v>-116</v>
      </c>
      <c r="N4384">
        <f t="shared" si="410"/>
        <v>5</v>
      </c>
      <c r="O4384">
        <f t="shared" si="411"/>
        <v>-6</v>
      </c>
      <c r="P4384">
        <f t="shared" si="412"/>
        <v>1</v>
      </c>
    </row>
    <row r="4385" spans="1:16" x14ac:dyDescent="0.25">
      <c r="A4385" s="7">
        <v>43844</v>
      </c>
      <c r="B4385">
        <v>27.46</v>
      </c>
      <c r="C4385">
        <v>14.62</v>
      </c>
      <c r="D4385" s="5">
        <v>879</v>
      </c>
      <c r="E4385" s="5">
        <v>918</v>
      </c>
      <c r="F4385">
        <v>948</v>
      </c>
      <c r="G4385">
        <v>935</v>
      </c>
      <c r="H4385">
        <v>2066</v>
      </c>
      <c r="I4385" s="9">
        <v>7.5</v>
      </c>
      <c r="K4385" s="3">
        <f t="shared" si="407"/>
        <v>12.178888888888888</v>
      </c>
      <c r="L4385">
        <f t="shared" si="408"/>
        <v>-70</v>
      </c>
      <c r="M4385">
        <f t="shared" si="409"/>
        <v>-117</v>
      </c>
      <c r="N4385">
        <f t="shared" si="410"/>
        <v>-2</v>
      </c>
      <c r="O4385">
        <f t="shared" si="411"/>
        <v>-3</v>
      </c>
      <c r="P4385">
        <f t="shared" si="412"/>
        <v>0</v>
      </c>
    </row>
    <row r="4386" spans="1:16" x14ac:dyDescent="0.25">
      <c r="A4386" s="7">
        <v>43854</v>
      </c>
      <c r="B4386">
        <v>27.14</v>
      </c>
      <c r="C4386">
        <v>14.56</v>
      </c>
      <c r="D4386" s="5">
        <v>877</v>
      </c>
      <c r="E4386" s="5">
        <v>919</v>
      </c>
      <c r="F4386">
        <v>950</v>
      </c>
      <c r="G4386">
        <v>938</v>
      </c>
      <c r="H4386">
        <v>2066</v>
      </c>
      <c r="I4386" s="9">
        <v>7.4</v>
      </c>
      <c r="K4386" s="3">
        <f t="shared" si="407"/>
        <v>12.181666666666667</v>
      </c>
      <c r="L4386">
        <f t="shared" si="408"/>
        <v>-72</v>
      </c>
      <c r="M4386">
        <f t="shared" si="409"/>
        <v>-116</v>
      </c>
      <c r="N4386">
        <f t="shared" si="410"/>
        <v>0</v>
      </c>
      <c r="O4386">
        <f t="shared" si="411"/>
        <v>0</v>
      </c>
      <c r="P4386">
        <f t="shared" si="412"/>
        <v>0</v>
      </c>
    </row>
    <row r="4387" spans="1:16" x14ac:dyDescent="0.25">
      <c r="A4387" s="7">
        <v>43864</v>
      </c>
      <c r="B4387">
        <v>27.14</v>
      </c>
      <c r="C4387">
        <v>14.62</v>
      </c>
      <c r="D4387" s="5">
        <v>877</v>
      </c>
      <c r="E4387" s="5">
        <v>920</v>
      </c>
      <c r="F4387">
        <v>951</v>
      </c>
      <c r="G4387">
        <v>937</v>
      </c>
      <c r="H4387">
        <v>2066</v>
      </c>
      <c r="I4387" s="9">
        <v>7.4</v>
      </c>
      <c r="K4387" s="3">
        <f t="shared" si="407"/>
        <v>12.184444444444445</v>
      </c>
      <c r="L4387">
        <f t="shared" si="408"/>
        <v>-72</v>
      </c>
      <c r="M4387">
        <f t="shared" si="409"/>
        <v>-115</v>
      </c>
      <c r="N4387">
        <f t="shared" si="410"/>
        <v>1</v>
      </c>
      <c r="O4387">
        <f t="shared" si="411"/>
        <v>-1</v>
      </c>
      <c r="P4387">
        <f t="shared" si="412"/>
        <v>0</v>
      </c>
    </row>
    <row r="4388" spans="1:16" x14ac:dyDescent="0.25">
      <c r="A4388" s="7">
        <v>43874</v>
      </c>
      <c r="B4388">
        <v>27.14</v>
      </c>
      <c r="C4388">
        <v>14.62</v>
      </c>
      <c r="D4388" s="5">
        <v>879</v>
      </c>
      <c r="E4388" s="5">
        <v>918</v>
      </c>
      <c r="F4388">
        <v>950</v>
      </c>
      <c r="G4388">
        <v>936</v>
      </c>
      <c r="H4388">
        <v>2066</v>
      </c>
      <c r="I4388" s="9">
        <v>7.4</v>
      </c>
      <c r="K4388" s="3">
        <f t="shared" si="407"/>
        <v>12.187222222222223</v>
      </c>
      <c r="L4388">
        <f t="shared" si="408"/>
        <v>-70</v>
      </c>
      <c r="M4388">
        <f t="shared" si="409"/>
        <v>-117</v>
      </c>
      <c r="N4388">
        <f t="shared" si="410"/>
        <v>0</v>
      </c>
      <c r="O4388">
        <f t="shared" si="411"/>
        <v>-2</v>
      </c>
      <c r="P4388">
        <f t="shared" si="412"/>
        <v>0</v>
      </c>
    </row>
    <row r="4389" spans="1:16" x14ac:dyDescent="0.25">
      <c r="A4389" s="7">
        <v>43884</v>
      </c>
      <c r="B4389">
        <v>27.14</v>
      </c>
      <c r="C4389">
        <v>14.56</v>
      </c>
      <c r="D4389" s="5">
        <v>880</v>
      </c>
      <c r="E4389" s="5">
        <v>920</v>
      </c>
      <c r="F4389">
        <v>955</v>
      </c>
      <c r="G4389">
        <v>939</v>
      </c>
      <c r="H4389">
        <v>2065</v>
      </c>
      <c r="I4389" s="9">
        <v>7.4</v>
      </c>
      <c r="K4389" s="3">
        <f t="shared" si="407"/>
        <v>12.19</v>
      </c>
      <c r="L4389">
        <f t="shared" si="408"/>
        <v>-69</v>
      </c>
      <c r="M4389">
        <f t="shared" si="409"/>
        <v>-115</v>
      </c>
      <c r="N4389">
        <f t="shared" si="410"/>
        <v>5</v>
      </c>
      <c r="O4389">
        <f t="shared" si="411"/>
        <v>1</v>
      </c>
      <c r="P4389">
        <f t="shared" si="412"/>
        <v>-1</v>
      </c>
    </row>
    <row r="4390" spans="1:16" x14ac:dyDescent="0.25">
      <c r="A4390" s="7">
        <v>43894</v>
      </c>
      <c r="B4390">
        <v>27.14</v>
      </c>
      <c r="C4390">
        <v>14.62</v>
      </c>
      <c r="D4390" s="5">
        <v>880</v>
      </c>
      <c r="E4390" s="5">
        <v>921</v>
      </c>
      <c r="F4390">
        <v>953</v>
      </c>
      <c r="G4390">
        <v>934</v>
      </c>
      <c r="H4390">
        <v>2066</v>
      </c>
      <c r="I4390" s="9">
        <v>7.4</v>
      </c>
      <c r="K4390" s="3">
        <f t="shared" si="407"/>
        <v>12.192777777777778</v>
      </c>
      <c r="L4390">
        <f t="shared" si="408"/>
        <v>-69</v>
      </c>
      <c r="M4390">
        <f t="shared" si="409"/>
        <v>-114</v>
      </c>
      <c r="N4390">
        <f t="shared" si="410"/>
        <v>3</v>
      </c>
      <c r="O4390">
        <f t="shared" si="411"/>
        <v>-4</v>
      </c>
      <c r="P4390">
        <f t="shared" si="412"/>
        <v>0</v>
      </c>
    </row>
    <row r="4391" spans="1:16" x14ac:dyDescent="0.25">
      <c r="A4391" s="7">
        <v>43904</v>
      </c>
      <c r="B4391">
        <v>27.46</v>
      </c>
      <c r="C4391">
        <v>14.69</v>
      </c>
      <c r="D4391" s="5">
        <v>879</v>
      </c>
      <c r="E4391" s="5">
        <v>921</v>
      </c>
      <c r="F4391">
        <v>954</v>
      </c>
      <c r="G4391">
        <v>941</v>
      </c>
      <c r="H4391">
        <v>2067</v>
      </c>
      <c r="I4391" s="9">
        <v>7.5</v>
      </c>
      <c r="K4391" s="3">
        <f t="shared" si="407"/>
        <v>12.195555555555556</v>
      </c>
      <c r="L4391">
        <f t="shared" si="408"/>
        <v>-70</v>
      </c>
      <c r="M4391">
        <f t="shared" si="409"/>
        <v>-114</v>
      </c>
      <c r="N4391">
        <f t="shared" si="410"/>
        <v>4</v>
      </c>
      <c r="O4391">
        <f t="shared" si="411"/>
        <v>3</v>
      </c>
      <c r="P4391">
        <f t="shared" si="412"/>
        <v>1</v>
      </c>
    </row>
    <row r="4392" spans="1:16" x14ac:dyDescent="0.25">
      <c r="A4392" s="7">
        <v>43914</v>
      </c>
      <c r="B4392">
        <v>27.14</v>
      </c>
      <c r="C4392">
        <v>14.62</v>
      </c>
      <c r="D4392" s="5">
        <v>881</v>
      </c>
      <c r="E4392" s="5">
        <v>918</v>
      </c>
      <c r="F4392">
        <v>954</v>
      </c>
      <c r="G4392">
        <v>932</v>
      </c>
      <c r="H4392">
        <v>2066</v>
      </c>
      <c r="I4392" s="9">
        <v>7.4</v>
      </c>
      <c r="K4392" s="3">
        <f t="shared" si="407"/>
        <v>12.198333333333334</v>
      </c>
      <c r="L4392">
        <f t="shared" si="408"/>
        <v>-68</v>
      </c>
      <c r="M4392">
        <f t="shared" si="409"/>
        <v>-117</v>
      </c>
      <c r="N4392">
        <f t="shared" si="410"/>
        <v>4</v>
      </c>
      <c r="O4392">
        <f t="shared" si="411"/>
        <v>-6</v>
      </c>
      <c r="P4392">
        <f t="shared" si="412"/>
        <v>0</v>
      </c>
    </row>
    <row r="4393" spans="1:16" x14ac:dyDescent="0.25">
      <c r="A4393" s="7">
        <v>43924</v>
      </c>
      <c r="B4393">
        <v>28.1</v>
      </c>
      <c r="C4393">
        <v>14.75</v>
      </c>
      <c r="D4393" s="5">
        <v>878</v>
      </c>
      <c r="E4393" s="5">
        <v>919</v>
      </c>
      <c r="F4393">
        <v>953</v>
      </c>
      <c r="G4393">
        <v>935</v>
      </c>
      <c r="H4393">
        <v>2066</v>
      </c>
      <c r="I4393" s="9">
        <v>7.4</v>
      </c>
      <c r="K4393" s="3">
        <f t="shared" si="407"/>
        <v>12.201111111111111</v>
      </c>
      <c r="L4393">
        <f t="shared" si="408"/>
        <v>-71</v>
      </c>
      <c r="M4393">
        <f t="shared" si="409"/>
        <v>-116</v>
      </c>
      <c r="N4393">
        <f t="shared" si="410"/>
        <v>3</v>
      </c>
      <c r="O4393">
        <f t="shared" si="411"/>
        <v>-3</v>
      </c>
      <c r="P4393">
        <f t="shared" si="412"/>
        <v>0</v>
      </c>
    </row>
    <row r="4394" spans="1:16" x14ac:dyDescent="0.25">
      <c r="A4394" s="7">
        <v>43934</v>
      </c>
      <c r="B4394">
        <v>27.46</v>
      </c>
      <c r="C4394">
        <v>14.69</v>
      </c>
      <c r="D4394" s="5">
        <v>880</v>
      </c>
      <c r="E4394" s="5">
        <v>922</v>
      </c>
      <c r="F4394">
        <v>952</v>
      </c>
      <c r="G4394">
        <v>936</v>
      </c>
      <c r="H4394">
        <v>2066</v>
      </c>
      <c r="I4394" s="9">
        <v>7.4</v>
      </c>
      <c r="K4394" s="3">
        <f t="shared" si="407"/>
        <v>12.203888888888889</v>
      </c>
      <c r="L4394">
        <f t="shared" si="408"/>
        <v>-69</v>
      </c>
      <c r="M4394">
        <f t="shared" si="409"/>
        <v>-113</v>
      </c>
      <c r="N4394">
        <f t="shared" si="410"/>
        <v>2</v>
      </c>
      <c r="O4394">
        <f t="shared" si="411"/>
        <v>-2</v>
      </c>
      <c r="P4394">
        <f t="shared" si="412"/>
        <v>0</v>
      </c>
    </row>
    <row r="4395" spans="1:16" x14ac:dyDescent="0.25">
      <c r="A4395" s="7">
        <v>43944</v>
      </c>
      <c r="B4395">
        <v>27.46</v>
      </c>
      <c r="C4395">
        <v>14.81</v>
      </c>
      <c r="D4395" s="5">
        <v>881</v>
      </c>
      <c r="E4395" s="5">
        <v>923</v>
      </c>
      <c r="F4395">
        <v>954</v>
      </c>
      <c r="G4395">
        <v>934</v>
      </c>
      <c r="H4395">
        <v>2066</v>
      </c>
      <c r="I4395" s="9">
        <v>7.4</v>
      </c>
      <c r="K4395" s="3">
        <f t="shared" si="407"/>
        <v>12.206666666666667</v>
      </c>
      <c r="L4395">
        <f t="shared" si="408"/>
        <v>-68</v>
      </c>
      <c r="M4395">
        <f t="shared" si="409"/>
        <v>-112</v>
      </c>
      <c r="N4395">
        <f t="shared" si="410"/>
        <v>4</v>
      </c>
      <c r="O4395">
        <f t="shared" si="411"/>
        <v>-4</v>
      </c>
      <c r="P4395">
        <f t="shared" si="412"/>
        <v>0</v>
      </c>
    </row>
    <row r="4396" spans="1:16" x14ac:dyDescent="0.25">
      <c r="A4396" s="7">
        <v>43954</v>
      </c>
      <c r="B4396">
        <v>27.46</v>
      </c>
      <c r="C4396">
        <v>14.75</v>
      </c>
      <c r="D4396" s="5">
        <v>879</v>
      </c>
      <c r="E4396" s="5">
        <v>919</v>
      </c>
      <c r="F4396">
        <v>955</v>
      </c>
      <c r="G4396">
        <v>936</v>
      </c>
      <c r="H4396">
        <v>2067</v>
      </c>
      <c r="I4396" s="9">
        <v>7.5</v>
      </c>
      <c r="K4396" s="3">
        <f t="shared" si="407"/>
        <v>12.209444444444445</v>
      </c>
      <c r="L4396">
        <f t="shared" si="408"/>
        <v>-70</v>
      </c>
      <c r="M4396">
        <f t="shared" si="409"/>
        <v>-116</v>
      </c>
      <c r="N4396">
        <f t="shared" si="410"/>
        <v>5</v>
      </c>
      <c r="O4396">
        <f t="shared" si="411"/>
        <v>-2</v>
      </c>
      <c r="P4396">
        <f t="shared" si="412"/>
        <v>1</v>
      </c>
    </row>
    <row r="4397" spans="1:16" x14ac:dyDescent="0.25">
      <c r="A4397" s="7">
        <v>43964.1</v>
      </c>
      <c r="B4397">
        <v>26.83</v>
      </c>
      <c r="C4397">
        <v>14.75</v>
      </c>
      <c r="D4397" s="5">
        <v>881</v>
      </c>
      <c r="E4397" s="5">
        <v>923</v>
      </c>
      <c r="F4397">
        <v>950</v>
      </c>
      <c r="G4397">
        <v>936</v>
      </c>
      <c r="H4397">
        <v>2067</v>
      </c>
      <c r="I4397" s="9">
        <v>7.5</v>
      </c>
      <c r="K4397" s="3">
        <f t="shared" si="407"/>
        <v>12.212249999999999</v>
      </c>
      <c r="L4397">
        <f t="shared" si="408"/>
        <v>-68</v>
      </c>
      <c r="M4397">
        <f t="shared" si="409"/>
        <v>-112</v>
      </c>
      <c r="N4397">
        <f t="shared" si="410"/>
        <v>0</v>
      </c>
      <c r="O4397">
        <f t="shared" si="411"/>
        <v>-2</v>
      </c>
      <c r="P4397">
        <f t="shared" si="412"/>
        <v>1</v>
      </c>
    </row>
    <row r="4398" spans="1:16" x14ac:dyDescent="0.25">
      <c r="A4398" s="7">
        <v>43974.1</v>
      </c>
      <c r="B4398">
        <v>27.46</v>
      </c>
      <c r="C4398">
        <v>14.75</v>
      </c>
      <c r="D4398" s="5">
        <v>883</v>
      </c>
      <c r="E4398" s="5">
        <v>923</v>
      </c>
      <c r="F4398">
        <v>951</v>
      </c>
      <c r="G4398">
        <v>936</v>
      </c>
      <c r="H4398">
        <v>2066</v>
      </c>
      <c r="I4398" s="9">
        <v>7.4</v>
      </c>
      <c r="K4398" s="3">
        <f t="shared" si="407"/>
        <v>12.215027777777777</v>
      </c>
      <c r="L4398">
        <f t="shared" si="408"/>
        <v>-66</v>
      </c>
      <c r="M4398">
        <f t="shared" si="409"/>
        <v>-112</v>
      </c>
      <c r="N4398">
        <f t="shared" si="410"/>
        <v>1</v>
      </c>
      <c r="O4398">
        <f t="shared" si="411"/>
        <v>-2</v>
      </c>
      <c r="P4398">
        <f t="shared" si="412"/>
        <v>0</v>
      </c>
    </row>
    <row r="4399" spans="1:16" x14ac:dyDescent="0.25">
      <c r="A4399" s="7">
        <v>43984.1</v>
      </c>
      <c r="B4399">
        <v>27.46</v>
      </c>
      <c r="C4399">
        <v>14.81</v>
      </c>
      <c r="D4399" s="5">
        <v>882</v>
      </c>
      <c r="E4399" s="5">
        <v>923</v>
      </c>
      <c r="F4399">
        <v>951</v>
      </c>
      <c r="G4399">
        <v>932</v>
      </c>
      <c r="H4399">
        <v>2066</v>
      </c>
      <c r="I4399" s="9">
        <v>7.5</v>
      </c>
      <c r="K4399" s="3">
        <f t="shared" si="407"/>
        <v>12.217805555555556</v>
      </c>
      <c r="L4399">
        <f t="shared" si="408"/>
        <v>-67</v>
      </c>
      <c r="M4399">
        <f t="shared" si="409"/>
        <v>-112</v>
      </c>
      <c r="N4399">
        <f t="shared" si="410"/>
        <v>1</v>
      </c>
      <c r="O4399">
        <f t="shared" si="411"/>
        <v>-6</v>
      </c>
      <c r="P4399">
        <f t="shared" si="412"/>
        <v>0</v>
      </c>
    </row>
    <row r="4400" spans="1:16" x14ac:dyDescent="0.25">
      <c r="A4400" s="7">
        <v>43994.1</v>
      </c>
      <c r="B4400">
        <v>27.78</v>
      </c>
      <c r="C4400">
        <v>14.81</v>
      </c>
      <c r="D4400" s="5">
        <v>881</v>
      </c>
      <c r="E4400" s="5">
        <v>923</v>
      </c>
      <c r="F4400">
        <v>950</v>
      </c>
      <c r="G4400">
        <v>935</v>
      </c>
      <c r="H4400">
        <v>2065</v>
      </c>
      <c r="I4400" s="9">
        <v>7.4</v>
      </c>
      <c r="K4400" s="3">
        <f t="shared" si="407"/>
        <v>12.220583333333334</v>
      </c>
      <c r="L4400">
        <f t="shared" si="408"/>
        <v>-68</v>
      </c>
      <c r="M4400">
        <f t="shared" si="409"/>
        <v>-112</v>
      </c>
      <c r="N4400">
        <f t="shared" si="410"/>
        <v>0</v>
      </c>
      <c r="O4400">
        <f t="shared" si="411"/>
        <v>-3</v>
      </c>
      <c r="P4400">
        <f t="shared" si="412"/>
        <v>-1</v>
      </c>
    </row>
    <row r="4401" spans="1:16" x14ac:dyDescent="0.25">
      <c r="A4401" s="7">
        <v>44004.1</v>
      </c>
      <c r="B4401">
        <v>27.14</v>
      </c>
      <c r="C4401">
        <v>14.75</v>
      </c>
      <c r="D4401" s="5">
        <v>884</v>
      </c>
      <c r="E4401" s="5">
        <v>924</v>
      </c>
      <c r="F4401">
        <v>948</v>
      </c>
      <c r="G4401">
        <v>936</v>
      </c>
      <c r="H4401">
        <v>2063</v>
      </c>
      <c r="I4401" s="9">
        <v>7.4</v>
      </c>
      <c r="K4401" s="3">
        <f t="shared" si="407"/>
        <v>12.22336111111111</v>
      </c>
      <c r="L4401">
        <f t="shared" si="408"/>
        <v>-65</v>
      </c>
      <c r="M4401">
        <f t="shared" si="409"/>
        <v>-111</v>
      </c>
      <c r="N4401">
        <f t="shared" si="410"/>
        <v>-2</v>
      </c>
      <c r="O4401">
        <f t="shared" si="411"/>
        <v>-2</v>
      </c>
      <c r="P4401">
        <f t="shared" si="412"/>
        <v>-3</v>
      </c>
    </row>
    <row r="4402" spans="1:16" x14ac:dyDescent="0.25">
      <c r="A4402" s="7">
        <v>44014.1</v>
      </c>
      <c r="B4402">
        <v>27.14</v>
      </c>
      <c r="C4402">
        <v>14.69</v>
      </c>
      <c r="D4402" s="5">
        <v>882</v>
      </c>
      <c r="E4402" s="5">
        <v>926</v>
      </c>
      <c r="F4402">
        <v>952</v>
      </c>
      <c r="G4402">
        <v>934</v>
      </c>
      <c r="H4402">
        <v>2067</v>
      </c>
      <c r="I4402" s="9">
        <v>7.4</v>
      </c>
      <c r="K4402" s="3">
        <f t="shared" si="407"/>
        <v>12.226138888888888</v>
      </c>
      <c r="L4402">
        <f t="shared" si="408"/>
        <v>-67</v>
      </c>
      <c r="M4402">
        <f t="shared" si="409"/>
        <v>-109</v>
      </c>
      <c r="N4402">
        <f t="shared" si="410"/>
        <v>2</v>
      </c>
      <c r="O4402">
        <f t="shared" si="411"/>
        <v>-4</v>
      </c>
      <c r="P4402">
        <f t="shared" si="412"/>
        <v>1</v>
      </c>
    </row>
    <row r="4403" spans="1:16" x14ac:dyDescent="0.25">
      <c r="A4403" s="7">
        <v>44024.1</v>
      </c>
      <c r="B4403">
        <v>27.46</v>
      </c>
      <c r="C4403">
        <v>14.69</v>
      </c>
      <c r="D4403" s="5">
        <v>882</v>
      </c>
      <c r="E4403" s="5">
        <v>923</v>
      </c>
      <c r="F4403">
        <v>952</v>
      </c>
      <c r="G4403">
        <v>935</v>
      </c>
      <c r="H4403">
        <v>2066</v>
      </c>
      <c r="I4403" s="9">
        <v>7.5</v>
      </c>
      <c r="K4403" s="3">
        <f t="shared" si="407"/>
        <v>12.228916666666667</v>
      </c>
      <c r="L4403">
        <f t="shared" si="408"/>
        <v>-67</v>
      </c>
      <c r="M4403">
        <f t="shared" si="409"/>
        <v>-112</v>
      </c>
      <c r="N4403">
        <f t="shared" si="410"/>
        <v>2</v>
      </c>
      <c r="O4403">
        <f t="shared" si="411"/>
        <v>-3</v>
      </c>
      <c r="P4403">
        <f t="shared" si="412"/>
        <v>0</v>
      </c>
    </row>
    <row r="4404" spans="1:16" x14ac:dyDescent="0.25">
      <c r="A4404" s="7">
        <v>44034.1</v>
      </c>
      <c r="B4404">
        <v>27.78</v>
      </c>
      <c r="C4404">
        <v>14.81</v>
      </c>
      <c r="D4404" s="5">
        <v>882</v>
      </c>
      <c r="E4404" s="5">
        <v>924</v>
      </c>
      <c r="F4404">
        <v>953</v>
      </c>
      <c r="G4404">
        <v>939</v>
      </c>
      <c r="H4404">
        <v>2066</v>
      </c>
      <c r="I4404" s="9">
        <v>7.4</v>
      </c>
      <c r="K4404" s="3">
        <f t="shared" si="407"/>
        <v>12.231694444444445</v>
      </c>
      <c r="L4404">
        <f t="shared" si="408"/>
        <v>-67</v>
      </c>
      <c r="M4404">
        <f t="shared" si="409"/>
        <v>-111</v>
      </c>
      <c r="N4404">
        <f t="shared" si="410"/>
        <v>3</v>
      </c>
      <c r="O4404">
        <f t="shared" si="411"/>
        <v>1</v>
      </c>
      <c r="P4404">
        <f t="shared" si="412"/>
        <v>0</v>
      </c>
    </row>
    <row r="4405" spans="1:16" x14ac:dyDescent="0.25">
      <c r="A4405" s="7">
        <v>44044.1</v>
      </c>
      <c r="B4405">
        <v>27.78</v>
      </c>
      <c r="C4405">
        <v>14.88</v>
      </c>
      <c r="D4405" s="5">
        <v>882</v>
      </c>
      <c r="E4405" s="5">
        <v>924</v>
      </c>
      <c r="F4405">
        <v>955</v>
      </c>
      <c r="G4405">
        <v>936</v>
      </c>
      <c r="H4405">
        <v>2066</v>
      </c>
      <c r="I4405" s="9">
        <v>7.4</v>
      </c>
      <c r="K4405" s="3">
        <f t="shared" si="407"/>
        <v>12.234472222222221</v>
      </c>
      <c r="L4405">
        <f t="shared" si="408"/>
        <v>-67</v>
      </c>
      <c r="M4405">
        <f t="shared" si="409"/>
        <v>-111</v>
      </c>
      <c r="N4405">
        <f t="shared" si="410"/>
        <v>5</v>
      </c>
      <c r="O4405">
        <f t="shared" si="411"/>
        <v>-2</v>
      </c>
      <c r="P4405">
        <f t="shared" si="412"/>
        <v>0</v>
      </c>
    </row>
    <row r="4406" spans="1:16" x14ac:dyDescent="0.25">
      <c r="A4406" s="7">
        <v>44054.1</v>
      </c>
      <c r="B4406">
        <v>27.46</v>
      </c>
      <c r="C4406">
        <v>14.81</v>
      </c>
      <c r="D4406" s="5">
        <v>884</v>
      </c>
      <c r="E4406" s="5">
        <v>924</v>
      </c>
      <c r="F4406">
        <v>950</v>
      </c>
      <c r="G4406">
        <v>937</v>
      </c>
      <c r="H4406">
        <v>2065</v>
      </c>
      <c r="I4406" s="9">
        <v>7.4</v>
      </c>
      <c r="K4406" s="3">
        <f t="shared" si="407"/>
        <v>12.23725</v>
      </c>
      <c r="L4406">
        <f t="shared" si="408"/>
        <v>-65</v>
      </c>
      <c r="M4406">
        <f t="shared" si="409"/>
        <v>-111</v>
      </c>
      <c r="N4406">
        <f t="shared" si="410"/>
        <v>0</v>
      </c>
      <c r="O4406">
        <f t="shared" si="411"/>
        <v>-1</v>
      </c>
      <c r="P4406">
        <f t="shared" si="412"/>
        <v>-1</v>
      </c>
    </row>
    <row r="4407" spans="1:16" x14ac:dyDescent="0.25">
      <c r="A4407" s="7">
        <v>44064.1</v>
      </c>
      <c r="B4407">
        <v>27.46</v>
      </c>
      <c r="C4407">
        <v>14.81</v>
      </c>
      <c r="D4407" s="5">
        <v>886</v>
      </c>
      <c r="E4407" s="5">
        <v>924</v>
      </c>
      <c r="F4407">
        <v>952</v>
      </c>
      <c r="G4407">
        <v>935</v>
      </c>
      <c r="H4407">
        <v>2067</v>
      </c>
      <c r="I4407" s="9">
        <v>7.4</v>
      </c>
      <c r="K4407" s="3">
        <f t="shared" si="407"/>
        <v>12.240027777777778</v>
      </c>
      <c r="L4407">
        <f t="shared" si="408"/>
        <v>-63</v>
      </c>
      <c r="M4407">
        <f t="shared" si="409"/>
        <v>-111</v>
      </c>
      <c r="N4407">
        <f t="shared" si="410"/>
        <v>2</v>
      </c>
      <c r="O4407">
        <f t="shared" si="411"/>
        <v>-3</v>
      </c>
      <c r="P4407">
        <f t="shared" si="412"/>
        <v>1</v>
      </c>
    </row>
    <row r="4408" spans="1:16" x14ac:dyDescent="0.25">
      <c r="A4408" s="7">
        <v>44074.1</v>
      </c>
      <c r="B4408">
        <v>27.46</v>
      </c>
      <c r="C4408">
        <v>14.81</v>
      </c>
      <c r="D4408" s="5">
        <v>884</v>
      </c>
      <c r="E4408" s="5">
        <v>926</v>
      </c>
      <c r="F4408">
        <v>952</v>
      </c>
      <c r="G4408">
        <v>933</v>
      </c>
      <c r="H4408">
        <v>2067</v>
      </c>
      <c r="I4408" s="9">
        <v>7.4</v>
      </c>
      <c r="K4408" s="3">
        <f t="shared" si="407"/>
        <v>12.242805555555556</v>
      </c>
      <c r="L4408">
        <f t="shared" si="408"/>
        <v>-65</v>
      </c>
      <c r="M4408">
        <f t="shared" si="409"/>
        <v>-109</v>
      </c>
      <c r="N4408">
        <f t="shared" si="410"/>
        <v>2</v>
      </c>
      <c r="O4408">
        <f t="shared" si="411"/>
        <v>-5</v>
      </c>
      <c r="P4408">
        <f t="shared" si="412"/>
        <v>1</v>
      </c>
    </row>
    <row r="4409" spans="1:16" x14ac:dyDescent="0.25">
      <c r="A4409" s="7">
        <v>44084.1</v>
      </c>
      <c r="B4409">
        <v>27.46</v>
      </c>
      <c r="C4409">
        <v>14.88</v>
      </c>
      <c r="D4409" s="5">
        <v>885</v>
      </c>
      <c r="E4409" s="5">
        <v>927</v>
      </c>
      <c r="F4409">
        <v>953</v>
      </c>
      <c r="G4409">
        <v>936</v>
      </c>
      <c r="H4409">
        <v>2066</v>
      </c>
      <c r="I4409" s="9">
        <v>7.4</v>
      </c>
      <c r="K4409" s="3">
        <f t="shared" si="407"/>
        <v>12.245583333333332</v>
      </c>
      <c r="L4409">
        <f t="shared" si="408"/>
        <v>-64</v>
      </c>
      <c r="M4409">
        <f t="shared" si="409"/>
        <v>-108</v>
      </c>
      <c r="N4409">
        <f t="shared" si="410"/>
        <v>3</v>
      </c>
      <c r="O4409">
        <f t="shared" si="411"/>
        <v>-2</v>
      </c>
      <c r="P4409">
        <f t="shared" si="412"/>
        <v>0</v>
      </c>
    </row>
    <row r="4410" spans="1:16" x14ac:dyDescent="0.25">
      <c r="A4410" s="7">
        <v>44094.1</v>
      </c>
      <c r="B4410">
        <v>27.46</v>
      </c>
      <c r="C4410">
        <v>14.88</v>
      </c>
      <c r="D4410" s="5">
        <v>883</v>
      </c>
      <c r="E4410" s="5">
        <v>929</v>
      </c>
      <c r="F4410">
        <v>947</v>
      </c>
      <c r="G4410">
        <v>936</v>
      </c>
      <c r="H4410">
        <v>2066</v>
      </c>
      <c r="I4410" s="9">
        <v>7.4</v>
      </c>
      <c r="K4410" s="3">
        <f t="shared" si="407"/>
        <v>12.248361111111111</v>
      </c>
      <c r="L4410">
        <f t="shared" si="408"/>
        <v>-66</v>
      </c>
      <c r="M4410">
        <f t="shared" si="409"/>
        <v>-106</v>
      </c>
      <c r="N4410">
        <f t="shared" si="410"/>
        <v>-3</v>
      </c>
      <c r="O4410">
        <f t="shared" si="411"/>
        <v>-2</v>
      </c>
      <c r="P4410">
        <f t="shared" si="412"/>
        <v>0</v>
      </c>
    </row>
    <row r="4411" spans="1:16" x14ac:dyDescent="0.25">
      <c r="A4411" s="7">
        <v>44104.1</v>
      </c>
      <c r="B4411">
        <v>27.46</v>
      </c>
      <c r="C4411">
        <v>14.94</v>
      </c>
      <c r="D4411" s="5">
        <v>883</v>
      </c>
      <c r="E4411" s="5">
        <v>927</v>
      </c>
      <c r="F4411">
        <v>950</v>
      </c>
      <c r="G4411">
        <v>938</v>
      </c>
      <c r="H4411">
        <v>2065</v>
      </c>
      <c r="I4411" s="9">
        <v>7.4</v>
      </c>
      <c r="K4411" s="3">
        <f t="shared" si="407"/>
        <v>12.251138888888889</v>
      </c>
      <c r="L4411">
        <f t="shared" si="408"/>
        <v>-66</v>
      </c>
      <c r="M4411">
        <f t="shared" si="409"/>
        <v>-108</v>
      </c>
      <c r="N4411">
        <f t="shared" si="410"/>
        <v>0</v>
      </c>
      <c r="O4411">
        <f t="shared" si="411"/>
        <v>0</v>
      </c>
      <c r="P4411">
        <f t="shared" si="412"/>
        <v>-1</v>
      </c>
    </row>
    <row r="4412" spans="1:16" x14ac:dyDescent="0.25">
      <c r="A4412" s="7">
        <v>44114.1</v>
      </c>
      <c r="B4412">
        <v>27.46</v>
      </c>
      <c r="C4412">
        <v>14.88</v>
      </c>
      <c r="D4412" s="5">
        <v>885</v>
      </c>
      <c r="E4412" s="5">
        <v>927</v>
      </c>
      <c r="F4412">
        <v>952</v>
      </c>
      <c r="G4412">
        <v>934</v>
      </c>
      <c r="H4412">
        <v>2065</v>
      </c>
      <c r="I4412" s="9">
        <v>7.4</v>
      </c>
      <c r="K4412" s="3">
        <f t="shared" si="407"/>
        <v>12.253916666666667</v>
      </c>
      <c r="L4412">
        <f t="shared" si="408"/>
        <v>-64</v>
      </c>
      <c r="M4412">
        <f t="shared" si="409"/>
        <v>-108</v>
      </c>
      <c r="N4412">
        <f t="shared" si="410"/>
        <v>2</v>
      </c>
      <c r="O4412">
        <f t="shared" si="411"/>
        <v>-4</v>
      </c>
      <c r="P4412">
        <f t="shared" si="412"/>
        <v>-1</v>
      </c>
    </row>
    <row r="4413" spans="1:16" x14ac:dyDescent="0.25">
      <c r="A4413" s="7">
        <v>44124.1</v>
      </c>
      <c r="B4413">
        <v>27.78</v>
      </c>
      <c r="C4413">
        <v>14.94</v>
      </c>
      <c r="D4413" s="5">
        <v>885</v>
      </c>
      <c r="E4413" s="5">
        <v>928</v>
      </c>
      <c r="F4413">
        <v>956</v>
      </c>
      <c r="G4413">
        <v>937</v>
      </c>
      <c r="H4413">
        <v>2065</v>
      </c>
      <c r="I4413" s="9">
        <v>7.4</v>
      </c>
      <c r="K4413" s="3">
        <f t="shared" si="407"/>
        <v>12.256694444444443</v>
      </c>
      <c r="L4413">
        <f t="shared" si="408"/>
        <v>-64</v>
      </c>
      <c r="M4413">
        <f t="shared" si="409"/>
        <v>-107</v>
      </c>
      <c r="N4413">
        <f t="shared" si="410"/>
        <v>6</v>
      </c>
      <c r="O4413">
        <f t="shared" si="411"/>
        <v>-1</v>
      </c>
      <c r="P4413">
        <f t="shared" si="412"/>
        <v>-1</v>
      </c>
    </row>
    <row r="4414" spans="1:16" x14ac:dyDescent="0.25">
      <c r="A4414" s="7">
        <v>44134.1</v>
      </c>
      <c r="B4414">
        <v>27.46</v>
      </c>
      <c r="C4414">
        <v>14.88</v>
      </c>
      <c r="D4414" s="5">
        <v>885</v>
      </c>
      <c r="E4414" s="5">
        <v>926</v>
      </c>
      <c r="F4414">
        <v>951</v>
      </c>
      <c r="G4414">
        <v>932</v>
      </c>
      <c r="H4414">
        <v>2066</v>
      </c>
      <c r="I4414" s="9">
        <v>7.5</v>
      </c>
      <c r="K4414" s="3">
        <f t="shared" si="407"/>
        <v>12.259472222222222</v>
      </c>
      <c r="L4414">
        <f t="shared" si="408"/>
        <v>-64</v>
      </c>
      <c r="M4414">
        <f t="shared" si="409"/>
        <v>-109</v>
      </c>
      <c r="N4414">
        <f t="shared" si="410"/>
        <v>1</v>
      </c>
      <c r="O4414">
        <f t="shared" si="411"/>
        <v>-6</v>
      </c>
      <c r="P4414">
        <f t="shared" si="412"/>
        <v>0</v>
      </c>
    </row>
    <row r="4415" spans="1:16" x14ac:dyDescent="0.25">
      <c r="A4415" s="7">
        <v>44144.1</v>
      </c>
      <c r="B4415">
        <v>27.78</v>
      </c>
      <c r="C4415">
        <v>14.88</v>
      </c>
      <c r="D4415" s="5">
        <v>885</v>
      </c>
      <c r="E4415" s="5">
        <v>931</v>
      </c>
      <c r="F4415">
        <v>950</v>
      </c>
      <c r="G4415">
        <v>936</v>
      </c>
      <c r="H4415">
        <v>2066</v>
      </c>
      <c r="I4415" s="9">
        <v>7.4</v>
      </c>
      <c r="K4415" s="3">
        <f t="shared" si="407"/>
        <v>12.26225</v>
      </c>
      <c r="L4415">
        <f t="shared" si="408"/>
        <v>-64</v>
      </c>
      <c r="M4415">
        <f t="shared" si="409"/>
        <v>-104</v>
      </c>
      <c r="N4415">
        <f t="shared" si="410"/>
        <v>0</v>
      </c>
      <c r="O4415">
        <f t="shared" si="411"/>
        <v>-2</v>
      </c>
      <c r="P4415">
        <f t="shared" si="412"/>
        <v>0</v>
      </c>
    </row>
    <row r="4416" spans="1:16" x14ac:dyDescent="0.25">
      <c r="A4416" s="7">
        <v>44154.1</v>
      </c>
      <c r="B4416">
        <v>27.78</v>
      </c>
      <c r="C4416">
        <v>14.94</v>
      </c>
      <c r="D4416" s="5">
        <v>882</v>
      </c>
      <c r="E4416" s="5">
        <v>929</v>
      </c>
      <c r="F4416">
        <v>952</v>
      </c>
      <c r="G4416">
        <v>934</v>
      </c>
      <c r="H4416">
        <v>2066</v>
      </c>
      <c r="I4416" s="9">
        <v>7.4</v>
      </c>
      <c r="K4416" s="3">
        <f t="shared" si="407"/>
        <v>12.265027777777778</v>
      </c>
      <c r="L4416">
        <f t="shared" si="408"/>
        <v>-67</v>
      </c>
      <c r="M4416">
        <f t="shared" si="409"/>
        <v>-106</v>
      </c>
      <c r="N4416">
        <f t="shared" si="410"/>
        <v>2</v>
      </c>
      <c r="O4416">
        <f t="shared" si="411"/>
        <v>-4</v>
      </c>
      <c r="P4416">
        <f t="shared" si="412"/>
        <v>0</v>
      </c>
    </row>
    <row r="4417" spans="1:16" x14ac:dyDescent="0.25">
      <c r="A4417" s="7">
        <v>44164.2</v>
      </c>
      <c r="B4417">
        <v>27.14</v>
      </c>
      <c r="C4417">
        <v>15</v>
      </c>
      <c r="D4417" s="5">
        <v>886</v>
      </c>
      <c r="E4417" s="5">
        <v>930</v>
      </c>
      <c r="F4417">
        <v>950</v>
      </c>
      <c r="G4417">
        <v>934</v>
      </c>
      <c r="H4417">
        <v>2066</v>
      </c>
      <c r="I4417" s="9">
        <v>7.4</v>
      </c>
      <c r="K4417" s="3">
        <f t="shared" si="407"/>
        <v>12.267833333333332</v>
      </c>
      <c r="L4417">
        <f t="shared" si="408"/>
        <v>-63</v>
      </c>
      <c r="M4417">
        <f t="shared" si="409"/>
        <v>-105</v>
      </c>
      <c r="N4417">
        <f t="shared" si="410"/>
        <v>0</v>
      </c>
      <c r="O4417">
        <f t="shared" si="411"/>
        <v>-4</v>
      </c>
      <c r="P4417">
        <f t="shared" si="412"/>
        <v>0</v>
      </c>
    </row>
    <row r="4418" spans="1:16" x14ac:dyDescent="0.25">
      <c r="A4418" s="7">
        <v>44174.2</v>
      </c>
      <c r="B4418">
        <v>27.78</v>
      </c>
      <c r="C4418">
        <v>14.94</v>
      </c>
      <c r="D4418" s="5">
        <v>885</v>
      </c>
      <c r="E4418" s="5">
        <v>928</v>
      </c>
      <c r="F4418">
        <v>953</v>
      </c>
      <c r="G4418">
        <v>936</v>
      </c>
      <c r="H4418">
        <v>2065</v>
      </c>
      <c r="I4418" s="9">
        <v>7.4</v>
      </c>
      <c r="K4418" s="3">
        <f t="shared" si="407"/>
        <v>12.27061111111111</v>
      </c>
      <c r="L4418">
        <f t="shared" si="408"/>
        <v>-64</v>
      </c>
      <c r="M4418">
        <f t="shared" si="409"/>
        <v>-107</v>
      </c>
      <c r="N4418">
        <f t="shared" si="410"/>
        <v>3</v>
      </c>
      <c r="O4418">
        <f t="shared" si="411"/>
        <v>-2</v>
      </c>
      <c r="P4418">
        <f t="shared" si="412"/>
        <v>-1</v>
      </c>
    </row>
    <row r="4419" spans="1:16" x14ac:dyDescent="0.25">
      <c r="A4419" s="7">
        <v>44184.2</v>
      </c>
      <c r="B4419">
        <v>28.1</v>
      </c>
      <c r="C4419">
        <v>14.94</v>
      </c>
      <c r="D4419" s="5">
        <v>886</v>
      </c>
      <c r="E4419" s="5">
        <v>929</v>
      </c>
      <c r="F4419">
        <v>956</v>
      </c>
      <c r="G4419">
        <v>932</v>
      </c>
      <c r="H4419">
        <v>2066</v>
      </c>
      <c r="I4419" s="9">
        <v>7.5</v>
      </c>
      <c r="K4419" s="3">
        <f t="shared" si="407"/>
        <v>12.273388888888888</v>
      </c>
      <c r="L4419">
        <f t="shared" si="408"/>
        <v>-63</v>
      </c>
      <c r="M4419">
        <f t="shared" si="409"/>
        <v>-106</v>
      </c>
      <c r="N4419">
        <f t="shared" si="410"/>
        <v>6</v>
      </c>
      <c r="O4419">
        <f t="shared" si="411"/>
        <v>-6</v>
      </c>
      <c r="P4419">
        <f t="shared" si="412"/>
        <v>0</v>
      </c>
    </row>
    <row r="4420" spans="1:16" x14ac:dyDescent="0.25">
      <c r="A4420" s="7">
        <v>44194.2</v>
      </c>
      <c r="B4420">
        <v>27.46</v>
      </c>
      <c r="C4420">
        <v>15</v>
      </c>
      <c r="D4420" s="5">
        <v>886</v>
      </c>
      <c r="E4420" s="5">
        <v>928</v>
      </c>
      <c r="F4420">
        <v>952</v>
      </c>
      <c r="G4420">
        <v>936</v>
      </c>
      <c r="H4420">
        <v>2065</v>
      </c>
      <c r="I4420" s="9">
        <v>7.5</v>
      </c>
      <c r="K4420" s="3">
        <f t="shared" ref="K4420:K4483" si="413">A4420/3600</f>
        <v>12.276166666666667</v>
      </c>
      <c r="L4420">
        <f t="shared" ref="L4420:L4483" si="414">D4420-D$3</f>
        <v>-63</v>
      </c>
      <c r="M4420">
        <f t="shared" ref="M4420:M4483" si="415">E4420-E$3</f>
        <v>-107</v>
      </c>
      <c r="N4420">
        <f t="shared" ref="N4420:N4483" si="416">F4420-F$3</f>
        <v>2</v>
      </c>
      <c r="O4420">
        <f t="shared" ref="O4420:O4483" si="417">G4420-G$3</f>
        <v>-2</v>
      </c>
      <c r="P4420">
        <f t="shared" ref="P4420:P4483" si="418">H4420-H$3</f>
        <v>-1</v>
      </c>
    </row>
    <row r="4421" spans="1:16" x14ac:dyDescent="0.25">
      <c r="A4421" s="7">
        <v>44204.2</v>
      </c>
      <c r="B4421">
        <v>28.41</v>
      </c>
      <c r="C4421">
        <v>14.94</v>
      </c>
      <c r="D4421" s="5">
        <v>887</v>
      </c>
      <c r="E4421" s="5">
        <v>930</v>
      </c>
      <c r="F4421">
        <v>953</v>
      </c>
      <c r="G4421">
        <v>933</v>
      </c>
      <c r="H4421">
        <v>2067</v>
      </c>
      <c r="I4421" s="9">
        <v>7.4</v>
      </c>
      <c r="K4421" s="3">
        <f t="shared" si="413"/>
        <v>12.278944444444443</v>
      </c>
      <c r="L4421">
        <f t="shared" si="414"/>
        <v>-62</v>
      </c>
      <c r="M4421">
        <f t="shared" si="415"/>
        <v>-105</v>
      </c>
      <c r="N4421">
        <f t="shared" si="416"/>
        <v>3</v>
      </c>
      <c r="O4421">
        <f t="shared" si="417"/>
        <v>-5</v>
      </c>
      <c r="P4421">
        <f t="shared" si="418"/>
        <v>1</v>
      </c>
    </row>
    <row r="4422" spans="1:16" x14ac:dyDescent="0.25">
      <c r="A4422" s="7">
        <v>44214.2</v>
      </c>
      <c r="B4422">
        <v>27.46</v>
      </c>
      <c r="C4422">
        <v>14.94</v>
      </c>
      <c r="D4422" s="5">
        <v>886</v>
      </c>
      <c r="E4422" s="5">
        <v>930</v>
      </c>
      <c r="F4422">
        <v>953</v>
      </c>
      <c r="G4422">
        <v>940</v>
      </c>
      <c r="H4422">
        <v>2066</v>
      </c>
      <c r="I4422" s="9">
        <v>7.4</v>
      </c>
      <c r="K4422" s="3">
        <f t="shared" si="413"/>
        <v>12.281722222222221</v>
      </c>
      <c r="L4422">
        <f t="shared" si="414"/>
        <v>-63</v>
      </c>
      <c r="M4422">
        <f t="shared" si="415"/>
        <v>-105</v>
      </c>
      <c r="N4422">
        <f t="shared" si="416"/>
        <v>3</v>
      </c>
      <c r="O4422">
        <f t="shared" si="417"/>
        <v>2</v>
      </c>
      <c r="P4422">
        <f t="shared" si="418"/>
        <v>0</v>
      </c>
    </row>
    <row r="4423" spans="1:16" x14ac:dyDescent="0.25">
      <c r="A4423" s="7">
        <v>44224.2</v>
      </c>
      <c r="B4423">
        <v>26.83</v>
      </c>
      <c r="C4423">
        <v>15</v>
      </c>
      <c r="D4423" s="5">
        <v>886</v>
      </c>
      <c r="E4423" s="5">
        <v>931</v>
      </c>
      <c r="F4423">
        <v>954</v>
      </c>
      <c r="G4423">
        <v>937</v>
      </c>
      <c r="H4423">
        <v>2065</v>
      </c>
      <c r="I4423" s="9">
        <v>7.4</v>
      </c>
      <c r="K4423" s="3">
        <f t="shared" si="413"/>
        <v>12.2845</v>
      </c>
      <c r="L4423">
        <f t="shared" si="414"/>
        <v>-63</v>
      </c>
      <c r="M4423">
        <f t="shared" si="415"/>
        <v>-104</v>
      </c>
      <c r="N4423">
        <f t="shared" si="416"/>
        <v>4</v>
      </c>
      <c r="O4423">
        <f t="shared" si="417"/>
        <v>-1</v>
      </c>
      <c r="P4423">
        <f t="shared" si="418"/>
        <v>-1</v>
      </c>
    </row>
    <row r="4424" spans="1:16" x14ac:dyDescent="0.25">
      <c r="A4424" s="7">
        <v>44234.2</v>
      </c>
      <c r="B4424">
        <v>27.14</v>
      </c>
      <c r="C4424">
        <v>15</v>
      </c>
      <c r="D4424" s="5">
        <v>887</v>
      </c>
      <c r="E4424" s="5">
        <v>931</v>
      </c>
      <c r="F4424">
        <v>951</v>
      </c>
      <c r="G4424">
        <v>933</v>
      </c>
      <c r="H4424">
        <v>2066</v>
      </c>
      <c r="I4424" s="9">
        <v>7.4</v>
      </c>
      <c r="K4424" s="3">
        <f t="shared" si="413"/>
        <v>12.287277777777778</v>
      </c>
      <c r="L4424">
        <f t="shared" si="414"/>
        <v>-62</v>
      </c>
      <c r="M4424">
        <f t="shared" si="415"/>
        <v>-104</v>
      </c>
      <c r="N4424">
        <f t="shared" si="416"/>
        <v>1</v>
      </c>
      <c r="O4424">
        <f t="shared" si="417"/>
        <v>-5</v>
      </c>
      <c r="P4424">
        <f t="shared" si="418"/>
        <v>0</v>
      </c>
    </row>
    <row r="4425" spans="1:16" x14ac:dyDescent="0.25">
      <c r="A4425" s="7">
        <v>44244.2</v>
      </c>
      <c r="B4425">
        <v>28.1</v>
      </c>
      <c r="C4425">
        <v>15</v>
      </c>
      <c r="D4425" s="5">
        <v>887</v>
      </c>
      <c r="E4425" s="5">
        <v>932</v>
      </c>
      <c r="F4425">
        <v>952</v>
      </c>
      <c r="G4425">
        <v>933</v>
      </c>
      <c r="H4425">
        <v>2066</v>
      </c>
      <c r="I4425" s="9">
        <v>7.4</v>
      </c>
      <c r="K4425" s="3">
        <f t="shared" si="413"/>
        <v>12.290055555555554</v>
      </c>
      <c r="L4425">
        <f t="shared" si="414"/>
        <v>-62</v>
      </c>
      <c r="M4425">
        <f t="shared" si="415"/>
        <v>-103</v>
      </c>
      <c r="N4425">
        <f t="shared" si="416"/>
        <v>2</v>
      </c>
      <c r="O4425">
        <f t="shared" si="417"/>
        <v>-5</v>
      </c>
      <c r="P4425">
        <f t="shared" si="418"/>
        <v>0</v>
      </c>
    </row>
    <row r="4426" spans="1:16" x14ac:dyDescent="0.25">
      <c r="A4426" s="7">
        <v>44254.2</v>
      </c>
      <c r="B4426">
        <v>27.46</v>
      </c>
      <c r="C4426">
        <v>15</v>
      </c>
      <c r="D4426" s="5">
        <v>886</v>
      </c>
      <c r="E4426" s="5">
        <v>931</v>
      </c>
      <c r="F4426">
        <v>957</v>
      </c>
      <c r="G4426">
        <v>934</v>
      </c>
      <c r="H4426">
        <v>2066</v>
      </c>
      <c r="I4426" s="9">
        <v>7.4</v>
      </c>
      <c r="K4426" s="3">
        <f t="shared" si="413"/>
        <v>12.292833333333332</v>
      </c>
      <c r="L4426">
        <f t="shared" si="414"/>
        <v>-63</v>
      </c>
      <c r="M4426">
        <f t="shared" si="415"/>
        <v>-104</v>
      </c>
      <c r="N4426">
        <f t="shared" si="416"/>
        <v>7</v>
      </c>
      <c r="O4426">
        <f t="shared" si="417"/>
        <v>-4</v>
      </c>
      <c r="P4426">
        <f t="shared" si="418"/>
        <v>0</v>
      </c>
    </row>
    <row r="4427" spans="1:16" x14ac:dyDescent="0.25">
      <c r="A4427" s="7">
        <v>44264.2</v>
      </c>
      <c r="B4427">
        <v>27.46</v>
      </c>
      <c r="C4427">
        <v>15.06</v>
      </c>
      <c r="D4427" s="5">
        <v>890</v>
      </c>
      <c r="E4427" s="5">
        <v>930</v>
      </c>
      <c r="F4427">
        <v>955</v>
      </c>
      <c r="G4427">
        <v>934</v>
      </c>
      <c r="H4427">
        <v>2067</v>
      </c>
      <c r="I4427" s="9">
        <v>7.4</v>
      </c>
      <c r="K4427" s="3">
        <f t="shared" si="413"/>
        <v>12.295611111111111</v>
      </c>
      <c r="L4427">
        <f t="shared" si="414"/>
        <v>-59</v>
      </c>
      <c r="M4427">
        <f t="shared" si="415"/>
        <v>-105</v>
      </c>
      <c r="N4427">
        <f t="shared" si="416"/>
        <v>5</v>
      </c>
      <c r="O4427">
        <f t="shared" si="417"/>
        <v>-4</v>
      </c>
      <c r="P4427">
        <f t="shared" si="418"/>
        <v>1</v>
      </c>
    </row>
    <row r="4428" spans="1:16" x14ac:dyDescent="0.25">
      <c r="A4428" s="7">
        <v>44274.2</v>
      </c>
      <c r="B4428">
        <v>27.46</v>
      </c>
      <c r="C4428">
        <v>15</v>
      </c>
      <c r="D4428" s="5">
        <v>887</v>
      </c>
      <c r="E4428" s="5">
        <v>933</v>
      </c>
      <c r="F4428">
        <v>953</v>
      </c>
      <c r="G4428">
        <v>936</v>
      </c>
      <c r="H4428">
        <v>2067</v>
      </c>
      <c r="I4428" s="9">
        <v>7.4</v>
      </c>
      <c r="K4428" s="3">
        <f t="shared" si="413"/>
        <v>12.298388888888889</v>
      </c>
      <c r="L4428">
        <f t="shared" si="414"/>
        <v>-62</v>
      </c>
      <c r="M4428">
        <f t="shared" si="415"/>
        <v>-102</v>
      </c>
      <c r="N4428">
        <f t="shared" si="416"/>
        <v>3</v>
      </c>
      <c r="O4428">
        <f t="shared" si="417"/>
        <v>-2</v>
      </c>
      <c r="P4428">
        <f t="shared" si="418"/>
        <v>1</v>
      </c>
    </row>
    <row r="4429" spans="1:16" x14ac:dyDescent="0.25">
      <c r="A4429" s="7">
        <v>44284.2</v>
      </c>
      <c r="B4429">
        <v>27.78</v>
      </c>
      <c r="C4429">
        <v>15</v>
      </c>
      <c r="D4429" s="5">
        <v>890</v>
      </c>
      <c r="E4429" s="5">
        <v>933</v>
      </c>
      <c r="F4429">
        <v>952</v>
      </c>
      <c r="G4429">
        <v>939</v>
      </c>
      <c r="H4429">
        <v>2068</v>
      </c>
      <c r="I4429" s="9">
        <v>7.4</v>
      </c>
      <c r="K4429" s="3">
        <f t="shared" si="413"/>
        <v>12.301166666666665</v>
      </c>
      <c r="L4429">
        <f t="shared" si="414"/>
        <v>-59</v>
      </c>
      <c r="M4429">
        <f t="shared" si="415"/>
        <v>-102</v>
      </c>
      <c r="N4429">
        <f t="shared" si="416"/>
        <v>2</v>
      </c>
      <c r="O4429">
        <f t="shared" si="417"/>
        <v>1</v>
      </c>
      <c r="P4429">
        <f t="shared" si="418"/>
        <v>2</v>
      </c>
    </row>
    <row r="4430" spans="1:16" x14ac:dyDescent="0.25">
      <c r="A4430" s="7">
        <v>44294.2</v>
      </c>
      <c r="B4430">
        <v>27.78</v>
      </c>
      <c r="C4430">
        <v>15.06</v>
      </c>
      <c r="D4430" s="5">
        <v>887</v>
      </c>
      <c r="E4430" s="5">
        <v>935</v>
      </c>
      <c r="F4430">
        <v>957</v>
      </c>
      <c r="G4430">
        <v>939</v>
      </c>
      <c r="H4430">
        <v>2065</v>
      </c>
      <c r="I4430" s="9">
        <v>7.4</v>
      </c>
      <c r="K4430" s="3">
        <f t="shared" si="413"/>
        <v>12.303944444444443</v>
      </c>
      <c r="L4430">
        <f t="shared" si="414"/>
        <v>-62</v>
      </c>
      <c r="M4430">
        <f t="shared" si="415"/>
        <v>-100</v>
      </c>
      <c r="N4430">
        <f t="shared" si="416"/>
        <v>7</v>
      </c>
      <c r="O4430">
        <f t="shared" si="417"/>
        <v>1</v>
      </c>
      <c r="P4430">
        <f t="shared" si="418"/>
        <v>-1</v>
      </c>
    </row>
    <row r="4431" spans="1:16" x14ac:dyDescent="0.25">
      <c r="A4431" s="7">
        <v>44304.2</v>
      </c>
      <c r="B4431">
        <v>27.78</v>
      </c>
      <c r="C4431">
        <v>15.06</v>
      </c>
      <c r="D4431" s="5">
        <v>887</v>
      </c>
      <c r="E4431" s="5">
        <v>933</v>
      </c>
      <c r="F4431">
        <v>954</v>
      </c>
      <c r="G4431">
        <v>933</v>
      </c>
      <c r="H4431">
        <v>2066</v>
      </c>
      <c r="I4431" s="9">
        <v>7.4</v>
      </c>
      <c r="K4431" s="3">
        <f t="shared" si="413"/>
        <v>12.306722222222222</v>
      </c>
      <c r="L4431">
        <f t="shared" si="414"/>
        <v>-62</v>
      </c>
      <c r="M4431">
        <f t="shared" si="415"/>
        <v>-102</v>
      </c>
      <c r="N4431">
        <f t="shared" si="416"/>
        <v>4</v>
      </c>
      <c r="O4431">
        <f t="shared" si="417"/>
        <v>-5</v>
      </c>
      <c r="P4431">
        <f t="shared" si="418"/>
        <v>0</v>
      </c>
    </row>
    <row r="4432" spans="1:16" x14ac:dyDescent="0.25">
      <c r="A4432" s="7">
        <v>44314.2</v>
      </c>
      <c r="B4432">
        <v>28.41</v>
      </c>
      <c r="C4432">
        <v>15.12</v>
      </c>
      <c r="D4432" s="5">
        <v>889</v>
      </c>
      <c r="E4432" s="5">
        <v>933</v>
      </c>
      <c r="F4432">
        <v>954</v>
      </c>
      <c r="G4432">
        <v>936</v>
      </c>
      <c r="H4432">
        <v>2066</v>
      </c>
      <c r="I4432" s="9">
        <v>7.4</v>
      </c>
      <c r="K4432" s="3">
        <f t="shared" si="413"/>
        <v>12.3095</v>
      </c>
      <c r="L4432">
        <f t="shared" si="414"/>
        <v>-60</v>
      </c>
      <c r="M4432">
        <f t="shared" si="415"/>
        <v>-102</v>
      </c>
      <c r="N4432">
        <f t="shared" si="416"/>
        <v>4</v>
      </c>
      <c r="O4432">
        <f t="shared" si="417"/>
        <v>-2</v>
      </c>
      <c r="P4432">
        <f t="shared" si="418"/>
        <v>0</v>
      </c>
    </row>
    <row r="4433" spans="1:16" x14ac:dyDescent="0.25">
      <c r="A4433" s="7">
        <v>44324.2</v>
      </c>
      <c r="B4433">
        <v>27.78</v>
      </c>
      <c r="C4433">
        <v>15.19</v>
      </c>
      <c r="D4433" s="5">
        <v>889</v>
      </c>
      <c r="E4433" s="5">
        <v>935</v>
      </c>
      <c r="F4433">
        <v>953</v>
      </c>
      <c r="G4433">
        <v>934</v>
      </c>
      <c r="H4433">
        <v>2065</v>
      </c>
      <c r="I4433" s="9">
        <v>7.4</v>
      </c>
      <c r="K4433" s="3">
        <f t="shared" si="413"/>
        <v>12.312277777777776</v>
      </c>
      <c r="L4433">
        <f t="shared" si="414"/>
        <v>-60</v>
      </c>
      <c r="M4433">
        <f t="shared" si="415"/>
        <v>-100</v>
      </c>
      <c r="N4433">
        <f t="shared" si="416"/>
        <v>3</v>
      </c>
      <c r="O4433">
        <f t="shared" si="417"/>
        <v>-4</v>
      </c>
      <c r="P4433">
        <f t="shared" si="418"/>
        <v>-1</v>
      </c>
    </row>
    <row r="4434" spans="1:16" x14ac:dyDescent="0.25">
      <c r="A4434" s="7">
        <v>44334.2</v>
      </c>
      <c r="B4434">
        <v>28.1</v>
      </c>
      <c r="C4434">
        <v>15.12</v>
      </c>
      <c r="D4434" s="5">
        <v>891</v>
      </c>
      <c r="E4434" s="5">
        <v>937</v>
      </c>
      <c r="F4434">
        <v>953</v>
      </c>
      <c r="G4434">
        <v>935</v>
      </c>
      <c r="H4434">
        <v>2066</v>
      </c>
      <c r="I4434" s="9">
        <v>7.4</v>
      </c>
      <c r="K4434" s="3">
        <f t="shared" si="413"/>
        <v>12.315055555555555</v>
      </c>
      <c r="L4434">
        <f t="shared" si="414"/>
        <v>-58</v>
      </c>
      <c r="M4434">
        <f t="shared" si="415"/>
        <v>-98</v>
      </c>
      <c r="N4434">
        <f t="shared" si="416"/>
        <v>3</v>
      </c>
      <c r="O4434">
        <f t="shared" si="417"/>
        <v>-3</v>
      </c>
      <c r="P4434">
        <f t="shared" si="418"/>
        <v>0</v>
      </c>
    </row>
    <row r="4435" spans="1:16" x14ac:dyDescent="0.25">
      <c r="A4435" s="7">
        <v>44344.2</v>
      </c>
      <c r="B4435">
        <v>27.78</v>
      </c>
      <c r="C4435">
        <v>15.12</v>
      </c>
      <c r="D4435" s="5">
        <v>890</v>
      </c>
      <c r="E4435" s="5">
        <v>935</v>
      </c>
      <c r="F4435">
        <v>952</v>
      </c>
      <c r="G4435">
        <v>940</v>
      </c>
      <c r="H4435">
        <v>2066</v>
      </c>
      <c r="I4435" s="9">
        <v>7.4</v>
      </c>
      <c r="K4435" s="3">
        <f t="shared" si="413"/>
        <v>12.317833333333333</v>
      </c>
      <c r="L4435">
        <f t="shared" si="414"/>
        <v>-59</v>
      </c>
      <c r="M4435">
        <f t="shared" si="415"/>
        <v>-100</v>
      </c>
      <c r="N4435">
        <f t="shared" si="416"/>
        <v>2</v>
      </c>
      <c r="O4435">
        <f t="shared" si="417"/>
        <v>2</v>
      </c>
      <c r="P4435">
        <f t="shared" si="418"/>
        <v>0</v>
      </c>
    </row>
    <row r="4436" spans="1:16" x14ac:dyDescent="0.25">
      <c r="A4436" s="7">
        <v>44354.2</v>
      </c>
      <c r="B4436">
        <v>27.46</v>
      </c>
      <c r="C4436">
        <v>15.12</v>
      </c>
      <c r="D4436" s="5">
        <v>892</v>
      </c>
      <c r="E4436" s="5">
        <v>935</v>
      </c>
      <c r="F4436">
        <v>951</v>
      </c>
      <c r="G4436">
        <v>936</v>
      </c>
      <c r="H4436">
        <v>2066</v>
      </c>
      <c r="I4436" s="9">
        <v>7.4</v>
      </c>
      <c r="K4436" s="3">
        <f t="shared" si="413"/>
        <v>12.320611111111111</v>
      </c>
      <c r="L4436">
        <f t="shared" si="414"/>
        <v>-57</v>
      </c>
      <c r="M4436">
        <f t="shared" si="415"/>
        <v>-100</v>
      </c>
      <c r="N4436">
        <f t="shared" si="416"/>
        <v>1</v>
      </c>
      <c r="O4436">
        <f t="shared" si="417"/>
        <v>-2</v>
      </c>
      <c r="P4436">
        <f t="shared" si="418"/>
        <v>0</v>
      </c>
    </row>
    <row r="4437" spans="1:16" x14ac:dyDescent="0.25">
      <c r="A4437" s="7">
        <v>44364.3</v>
      </c>
      <c r="B4437">
        <v>27.46</v>
      </c>
      <c r="C4437">
        <v>15.12</v>
      </c>
      <c r="D4437" s="5">
        <v>889</v>
      </c>
      <c r="E4437" s="5">
        <v>936</v>
      </c>
      <c r="F4437">
        <v>949</v>
      </c>
      <c r="G4437">
        <v>937</v>
      </c>
      <c r="H4437">
        <v>2066</v>
      </c>
      <c r="I4437" s="9">
        <v>7.4</v>
      </c>
      <c r="K4437" s="3">
        <f t="shared" si="413"/>
        <v>12.323416666666667</v>
      </c>
      <c r="L4437">
        <f t="shared" si="414"/>
        <v>-60</v>
      </c>
      <c r="M4437">
        <f t="shared" si="415"/>
        <v>-99</v>
      </c>
      <c r="N4437">
        <f t="shared" si="416"/>
        <v>-1</v>
      </c>
      <c r="O4437">
        <f t="shared" si="417"/>
        <v>-1</v>
      </c>
      <c r="P4437">
        <f t="shared" si="418"/>
        <v>0</v>
      </c>
    </row>
    <row r="4438" spans="1:16" x14ac:dyDescent="0.25">
      <c r="A4438" s="7">
        <v>44374.3</v>
      </c>
      <c r="B4438">
        <v>28.1</v>
      </c>
      <c r="C4438">
        <v>15.19</v>
      </c>
      <c r="D4438" s="5">
        <v>891</v>
      </c>
      <c r="E4438" s="5">
        <v>935</v>
      </c>
      <c r="F4438">
        <v>954</v>
      </c>
      <c r="G4438">
        <v>938</v>
      </c>
      <c r="H4438">
        <v>2066</v>
      </c>
      <c r="I4438" s="9">
        <v>7.4</v>
      </c>
      <c r="K4438" s="3">
        <f t="shared" si="413"/>
        <v>12.326194444444445</v>
      </c>
      <c r="L4438">
        <f t="shared" si="414"/>
        <v>-58</v>
      </c>
      <c r="M4438">
        <f t="shared" si="415"/>
        <v>-100</v>
      </c>
      <c r="N4438">
        <f t="shared" si="416"/>
        <v>4</v>
      </c>
      <c r="O4438">
        <f t="shared" si="417"/>
        <v>0</v>
      </c>
      <c r="P4438">
        <f t="shared" si="418"/>
        <v>0</v>
      </c>
    </row>
    <row r="4439" spans="1:16" x14ac:dyDescent="0.25">
      <c r="A4439" s="7">
        <v>44384.3</v>
      </c>
      <c r="B4439">
        <v>27.78</v>
      </c>
      <c r="C4439">
        <v>15.19</v>
      </c>
      <c r="D4439" s="5">
        <v>892</v>
      </c>
      <c r="E4439" s="5">
        <v>932</v>
      </c>
      <c r="F4439">
        <v>953</v>
      </c>
      <c r="G4439">
        <v>935</v>
      </c>
      <c r="H4439">
        <v>2067</v>
      </c>
      <c r="I4439" s="9">
        <v>7.4</v>
      </c>
      <c r="K4439" s="3">
        <f t="shared" si="413"/>
        <v>12.328972222222223</v>
      </c>
      <c r="L4439">
        <f t="shared" si="414"/>
        <v>-57</v>
      </c>
      <c r="M4439">
        <f t="shared" si="415"/>
        <v>-103</v>
      </c>
      <c r="N4439">
        <f t="shared" si="416"/>
        <v>3</v>
      </c>
      <c r="O4439">
        <f t="shared" si="417"/>
        <v>-3</v>
      </c>
      <c r="P4439">
        <f t="shared" si="418"/>
        <v>1</v>
      </c>
    </row>
    <row r="4440" spans="1:16" x14ac:dyDescent="0.25">
      <c r="A4440" s="7">
        <v>44394.3</v>
      </c>
      <c r="B4440">
        <v>27.78</v>
      </c>
      <c r="C4440">
        <v>15.25</v>
      </c>
      <c r="D4440" s="5">
        <v>889</v>
      </c>
      <c r="E4440" s="5">
        <v>935</v>
      </c>
      <c r="F4440">
        <v>951</v>
      </c>
      <c r="G4440">
        <v>936</v>
      </c>
      <c r="H4440">
        <v>2067</v>
      </c>
      <c r="I4440" s="9">
        <v>7.5</v>
      </c>
      <c r="K4440" s="3">
        <f t="shared" si="413"/>
        <v>12.331750000000001</v>
      </c>
      <c r="L4440">
        <f t="shared" si="414"/>
        <v>-60</v>
      </c>
      <c r="M4440">
        <f t="shared" si="415"/>
        <v>-100</v>
      </c>
      <c r="N4440">
        <f t="shared" si="416"/>
        <v>1</v>
      </c>
      <c r="O4440">
        <f t="shared" si="417"/>
        <v>-2</v>
      </c>
      <c r="P4440">
        <f t="shared" si="418"/>
        <v>1</v>
      </c>
    </row>
    <row r="4441" spans="1:16" x14ac:dyDescent="0.25">
      <c r="A4441" s="7">
        <v>44404.3</v>
      </c>
      <c r="B4441">
        <v>27.78</v>
      </c>
      <c r="C4441">
        <v>15.12</v>
      </c>
      <c r="D4441" s="5">
        <v>888</v>
      </c>
      <c r="E4441" s="5">
        <v>936</v>
      </c>
      <c r="F4441">
        <v>954</v>
      </c>
      <c r="G4441">
        <v>941</v>
      </c>
      <c r="H4441">
        <v>2065</v>
      </c>
      <c r="I4441" s="9">
        <v>7.4</v>
      </c>
      <c r="K4441" s="3">
        <f t="shared" si="413"/>
        <v>12.334527777777778</v>
      </c>
      <c r="L4441">
        <f t="shared" si="414"/>
        <v>-61</v>
      </c>
      <c r="M4441">
        <f t="shared" si="415"/>
        <v>-99</v>
      </c>
      <c r="N4441">
        <f t="shared" si="416"/>
        <v>4</v>
      </c>
      <c r="O4441">
        <f t="shared" si="417"/>
        <v>3</v>
      </c>
      <c r="P4441">
        <f t="shared" si="418"/>
        <v>-1</v>
      </c>
    </row>
    <row r="4442" spans="1:16" x14ac:dyDescent="0.25">
      <c r="A4442" s="7">
        <v>44414.3</v>
      </c>
      <c r="B4442">
        <v>27.78</v>
      </c>
      <c r="C4442">
        <v>15.19</v>
      </c>
      <c r="D4442" s="5">
        <v>892</v>
      </c>
      <c r="E4442" s="5">
        <v>934</v>
      </c>
      <c r="F4442">
        <v>951</v>
      </c>
      <c r="G4442">
        <v>935</v>
      </c>
      <c r="H4442">
        <v>2066</v>
      </c>
      <c r="I4442" s="9">
        <v>7.4</v>
      </c>
      <c r="K4442" s="3">
        <f t="shared" si="413"/>
        <v>12.337305555555556</v>
      </c>
      <c r="L4442">
        <f t="shared" si="414"/>
        <v>-57</v>
      </c>
      <c r="M4442">
        <f t="shared" si="415"/>
        <v>-101</v>
      </c>
      <c r="N4442">
        <f t="shared" si="416"/>
        <v>1</v>
      </c>
      <c r="O4442">
        <f t="shared" si="417"/>
        <v>-3</v>
      </c>
      <c r="P4442">
        <f t="shared" si="418"/>
        <v>0</v>
      </c>
    </row>
    <row r="4443" spans="1:16" x14ac:dyDescent="0.25">
      <c r="A4443" s="7">
        <v>44424.3</v>
      </c>
      <c r="B4443">
        <v>27.78</v>
      </c>
      <c r="C4443">
        <v>15.19</v>
      </c>
      <c r="D4443" s="5">
        <v>890</v>
      </c>
      <c r="E4443" s="5">
        <v>934</v>
      </c>
      <c r="F4443">
        <v>953</v>
      </c>
      <c r="G4443">
        <v>939</v>
      </c>
      <c r="H4443">
        <v>2067</v>
      </c>
      <c r="I4443" s="9">
        <v>7.4</v>
      </c>
      <c r="K4443" s="3">
        <f t="shared" si="413"/>
        <v>12.340083333333334</v>
      </c>
      <c r="L4443">
        <f t="shared" si="414"/>
        <v>-59</v>
      </c>
      <c r="M4443">
        <f t="shared" si="415"/>
        <v>-101</v>
      </c>
      <c r="N4443">
        <f t="shared" si="416"/>
        <v>3</v>
      </c>
      <c r="O4443">
        <f t="shared" si="417"/>
        <v>1</v>
      </c>
      <c r="P4443">
        <f t="shared" si="418"/>
        <v>1</v>
      </c>
    </row>
    <row r="4444" spans="1:16" x14ac:dyDescent="0.25">
      <c r="A4444" s="7">
        <v>44434.3</v>
      </c>
      <c r="B4444">
        <v>28.41</v>
      </c>
      <c r="C4444">
        <v>15.19</v>
      </c>
      <c r="D4444" s="5">
        <v>888</v>
      </c>
      <c r="E4444" s="5">
        <v>936</v>
      </c>
      <c r="F4444">
        <v>949</v>
      </c>
      <c r="G4444">
        <v>937</v>
      </c>
      <c r="H4444">
        <v>2064</v>
      </c>
      <c r="I4444" s="9">
        <v>7.4</v>
      </c>
      <c r="K4444" s="3">
        <f t="shared" si="413"/>
        <v>12.342861111111112</v>
      </c>
      <c r="L4444">
        <f t="shared" si="414"/>
        <v>-61</v>
      </c>
      <c r="M4444">
        <f t="shared" si="415"/>
        <v>-99</v>
      </c>
      <c r="N4444">
        <f t="shared" si="416"/>
        <v>-1</v>
      </c>
      <c r="O4444">
        <f t="shared" si="417"/>
        <v>-1</v>
      </c>
      <c r="P4444">
        <f t="shared" si="418"/>
        <v>-2</v>
      </c>
    </row>
    <row r="4445" spans="1:16" x14ac:dyDescent="0.25">
      <c r="A4445" s="7">
        <v>44444.3</v>
      </c>
      <c r="B4445">
        <v>27.78</v>
      </c>
      <c r="C4445">
        <v>15.12</v>
      </c>
      <c r="D4445" s="5">
        <v>889</v>
      </c>
      <c r="E4445" s="5">
        <v>938</v>
      </c>
      <c r="F4445">
        <v>952</v>
      </c>
      <c r="G4445">
        <v>931</v>
      </c>
      <c r="H4445">
        <v>2065</v>
      </c>
      <c r="I4445" s="9">
        <v>7.4</v>
      </c>
      <c r="K4445" s="3">
        <f t="shared" si="413"/>
        <v>12.345638888888889</v>
      </c>
      <c r="L4445">
        <f t="shared" si="414"/>
        <v>-60</v>
      </c>
      <c r="M4445">
        <f t="shared" si="415"/>
        <v>-97</v>
      </c>
      <c r="N4445">
        <f t="shared" si="416"/>
        <v>2</v>
      </c>
      <c r="O4445">
        <f t="shared" si="417"/>
        <v>-7</v>
      </c>
      <c r="P4445">
        <f t="shared" si="418"/>
        <v>-1</v>
      </c>
    </row>
    <row r="4446" spans="1:16" x14ac:dyDescent="0.25">
      <c r="A4446" s="7">
        <v>44454.3</v>
      </c>
      <c r="B4446">
        <v>27.78</v>
      </c>
      <c r="C4446">
        <v>15.25</v>
      </c>
      <c r="D4446" s="5">
        <v>891</v>
      </c>
      <c r="E4446" s="5">
        <v>939</v>
      </c>
      <c r="F4446">
        <v>953</v>
      </c>
      <c r="G4446">
        <v>937</v>
      </c>
      <c r="H4446">
        <v>2065</v>
      </c>
      <c r="I4446" s="9">
        <v>7.4</v>
      </c>
      <c r="K4446" s="3">
        <f t="shared" si="413"/>
        <v>12.348416666666667</v>
      </c>
      <c r="L4446">
        <f t="shared" si="414"/>
        <v>-58</v>
      </c>
      <c r="M4446">
        <f t="shared" si="415"/>
        <v>-96</v>
      </c>
      <c r="N4446">
        <f t="shared" si="416"/>
        <v>3</v>
      </c>
      <c r="O4446">
        <f t="shared" si="417"/>
        <v>-1</v>
      </c>
      <c r="P4446">
        <f t="shared" si="418"/>
        <v>-1</v>
      </c>
    </row>
    <row r="4447" spans="1:16" x14ac:dyDescent="0.25">
      <c r="A4447" s="7">
        <v>44464.3</v>
      </c>
      <c r="B4447">
        <v>27.78</v>
      </c>
      <c r="C4447">
        <v>15.31</v>
      </c>
      <c r="D4447" s="5">
        <v>889</v>
      </c>
      <c r="E4447" s="5">
        <v>938</v>
      </c>
      <c r="F4447">
        <v>953</v>
      </c>
      <c r="G4447">
        <v>936</v>
      </c>
      <c r="H4447">
        <v>2065</v>
      </c>
      <c r="I4447" s="9">
        <v>7.4</v>
      </c>
      <c r="K4447" s="3">
        <f t="shared" si="413"/>
        <v>12.351194444444445</v>
      </c>
      <c r="L4447">
        <f t="shared" si="414"/>
        <v>-60</v>
      </c>
      <c r="M4447">
        <f t="shared" si="415"/>
        <v>-97</v>
      </c>
      <c r="N4447">
        <f t="shared" si="416"/>
        <v>3</v>
      </c>
      <c r="O4447">
        <f t="shared" si="417"/>
        <v>-2</v>
      </c>
      <c r="P4447">
        <f t="shared" si="418"/>
        <v>-1</v>
      </c>
    </row>
    <row r="4448" spans="1:16" x14ac:dyDescent="0.25">
      <c r="A4448" s="7">
        <v>44474.3</v>
      </c>
      <c r="B4448">
        <v>27.78</v>
      </c>
      <c r="C4448">
        <v>15.19</v>
      </c>
      <c r="D4448" s="5">
        <v>891</v>
      </c>
      <c r="E4448" s="5">
        <v>938</v>
      </c>
      <c r="F4448">
        <v>955</v>
      </c>
      <c r="G4448">
        <v>934</v>
      </c>
      <c r="H4448">
        <v>2066</v>
      </c>
      <c r="I4448" s="9">
        <v>7.4</v>
      </c>
      <c r="K4448" s="3">
        <f t="shared" si="413"/>
        <v>12.353972222222223</v>
      </c>
      <c r="L4448">
        <f t="shared" si="414"/>
        <v>-58</v>
      </c>
      <c r="M4448">
        <f t="shared" si="415"/>
        <v>-97</v>
      </c>
      <c r="N4448">
        <f t="shared" si="416"/>
        <v>5</v>
      </c>
      <c r="O4448">
        <f t="shared" si="417"/>
        <v>-4</v>
      </c>
      <c r="P4448">
        <f t="shared" si="418"/>
        <v>0</v>
      </c>
    </row>
    <row r="4449" spans="1:16" x14ac:dyDescent="0.25">
      <c r="A4449" s="7">
        <v>44484.3</v>
      </c>
      <c r="B4449">
        <v>28.1</v>
      </c>
      <c r="C4449">
        <v>15.31</v>
      </c>
      <c r="D4449" s="5">
        <v>889</v>
      </c>
      <c r="E4449" s="5">
        <v>939</v>
      </c>
      <c r="F4449">
        <v>954</v>
      </c>
      <c r="G4449">
        <v>937</v>
      </c>
      <c r="H4449">
        <v>2066</v>
      </c>
      <c r="I4449" s="9">
        <v>7.4</v>
      </c>
      <c r="K4449" s="3">
        <f t="shared" si="413"/>
        <v>12.356750000000002</v>
      </c>
      <c r="L4449">
        <f t="shared" si="414"/>
        <v>-60</v>
      </c>
      <c r="M4449">
        <f t="shared" si="415"/>
        <v>-96</v>
      </c>
      <c r="N4449">
        <f t="shared" si="416"/>
        <v>4</v>
      </c>
      <c r="O4449">
        <f t="shared" si="417"/>
        <v>-1</v>
      </c>
      <c r="P4449">
        <f t="shared" si="418"/>
        <v>0</v>
      </c>
    </row>
    <row r="4450" spans="1:16" x14ac:dyDescent="0.25">
      <c r="A4450" s="7">
        <v>44494.3</v>
      </c>
      <c r="B4450">
        <v>27.78</v>
      </c>
      <c r="C4450">
        <v>15.25</v>
      </c>
      <c r="D4450" s="5">
        <v>893</v>
      </c>
      <c r="E4450" s="5">
        <v>936</v>
      </c>
      <c r="F4450">
        <v>953</v>
      </c>
      <c r="G4450">
        <v>935</v>
      </c>
      <c r="H4450">
        <v>2065</v>
      </c>
      <c r="I4450" s="9">
        <v>7.4</v>
      </c>
      <c r="K4450" s="3">
        <f t="shared" si="413"/>
        <v>12.359527777777778</v>
      </c>
      <c r="L4450">
        <f t="shared" si="414"/>
        <v>-56</v>
      </c>
      <c r="M4450">
        <f t="shared" si="415"/>
        <v>-99</v>
      </c>
      <c r="N4450">
        <f t="shared" si="416"/>
        <v>3</v>
      </c>
      <c r="O4450">
        <f t="shared" si="417"/>
        <v>-3</v>
      </c>
      <c r="P4450">
        <f t="shared" si="418"/>
        <v>-1</v>
      </c>
    </row>
    <row r="4451" spans="1:16" x14ac:dyDescent="0.25">
      <c r="A4451" s="7">
        <v>44504.3</v>
      </c>
      <c r="B4451">
        <v>28.1</v>
      </c>
      <c r="C4451">
        <v>15.31</v>
      </c>
      <c r="D4451" s="5">
        <v>892</v>
      </c>
      <c r="E4451" s="5">
        <v>939</v>
      </c>
      <c r="F4451">
        <v>951</v>
      </c>
      <c r="G4451">
        <v>936</v>
      </c>
      <c r="H4451">
        <v>2067</v>
      </c>
      <c r="I4451" s="9">
        <v>7.4</v>
      </c>
      <c r="K4451" s="3">
        <f t="shared" si="413"/>
        <v>12.362305555555556</v>
      </c>
      <c r="L4451">
        <f t="shared" si="414"/>
        <v>-57</v>
      </c>
      <c r="M4451">
        <f t="shared" si="415"/>
        <v>-96</v>
      </c>
      <c r="N4451">
        <f t="shared" si="416"/>
        <v>1</v>
      </c>
      <c r="O4451">
        <f t="shared" si="417"/>
        <v>-2</v>
      </c>
      <c r="P4451">
        <f t="shared" si="418"/>
        <v>1</v>
      </c>
    </row>
    <row r="4452" spans="1:16" x14ac:dyDescent="0.25">
      <c r="A4452" s="7">
        <v>44514.3</v>
      </c>
      <c r="B4452">
        <v>28.41</v>
      </c>
      <c r="C4452">
        <v>15.31</v>
      </c>
      <c r="D4452" s="5">
        <v>892</v>
      </c>
      <c r="E4452" s="5">
        <v>939</v>
      </c>
      <c r="F4452">
        <v>951</v>
      </c>
      <c r="G4452">
        <v>937</v>
      </c>
      <c r="H4452">
        <v>2065</v>
      </c>
      <c r="I4452" s="9">
        <v>7.4</v>
      </c>
      <c r="K4452" s="3">
        <f t="shared" si="413"/>
        <v>12.365083333333335</v>
      </c>
      <c r="L4452">
        <f t="shared" si="414"/>
        <v>-57</v>
      </c>
      <c r="M4452">
        <f t="shared" si="415"/>
        <v>-96</v>
      </c>
      <c r="N4452">
        <f t="shared" si="416"/>
        <v>1</v>
      </c>
      <c r="O4452">
        <f t="shared" si="417"/>
        <v>-1</v>
      </c>
      <c r="P4452">
        <f t="shared" si="418"/>
        <v>-1</v>
      </c>
    </row>
    <row r="4453" spans="1:16" x14ac:dyDescent="0.25">
      <c r="A4453" s="7">
        <v>44524.3</v>
      </c>
      <c r="B4453">
        <v>28.41</v>
      </c>
      <c r="C4453">
        <v>15.31</v>
      </c>
      <c r="D4453" s="5">
        <v>893</v>
      </c>
      <c r="E4453" s="5">
        <v>940</v>
      </c>
      <c r="F4453">
        <v>951</v>
      </c>
      <c r="G4453">
        <v>934</v>
      </c>
      <c r="H4453">
        <v>2066</v>
      </c>
      <c r="I4453" s="9">
        <v>7.4</v>
      </c>
      <c r="K4453" s="3">
        <f t="shared" si="413"/>
        <v>12.367861111111113</v>
      </c>
      <c r="L4453">
        <f t="shared" si="414"/>
        <v>-56</v>
      </c>
      <c r="M4453">
        <f t="shared" si="415"/>
        <v>-95</v>
      </c>
      <c r="N4453">
        <f t="shared" si="416"/>
        <v>1</v>
      </c>
      <c r="O4453">
        <f t="shared" si="417"/>
        <v>-4</v>
      </c>
      <c r="P4453">
        <f t="shared" si="418"/>
        <v>0</v>
      </c>
    </row>
    <row r="4454" spans="1:16" x14ac:dyDescent="0.25">
      <c r="A4454" s="7">
        <v>44534.3</v>
      </c>
      <c r="B4454">
        <v>28.41</v>
      </c>
      <c r="C4454">
        <v>15.31</v>
      </c>
      <c r="D4454" s="5">
        <v>893</v>
      </c>
      <c r="E4454" s="5">
        <v>938</v>
      </c>
      <c r="F4454">
        <v>946</v>
      </c>
      <c r="G4454">
        <v>939</v>
      </c>
      <c r="H4454">
        <v>2065</v>
      </c>
      <c r="I4454" s="9">
        <v>7.4</v>
      </c>
      <c r="K4454" s="3">
        <f t="shared" si="413"/>
        <v>12.370638888888889</v>
      </c>
      <c r="L4454">
        <f t="shared" si="414"/>
        <v>-56</v>
      </c>
      <c r="M4454">
        <f t="shared" si="415"/>
        <v>-97</v>
      </c>
      <c r="N4454">
        <f t="shared" si="416"/>
        <v>-4</v>
      </c>
      <c r="O4454">
        <f t="shared" si="417"/>
        <v>1</v>
      </c>
      <c r="P4454">
        <f t="shared" si="418"/>
        <v>-1</v>
      </c>
    </row>
    <row r="4455" spans="1:16" x14ac:dyDescent="0.25">
      <c r="A4455" s="7">
        <v>44544.3</v>
      </c>
      <c r="B4455">
        <v>28.41</v>
      </c>
      <c r="C4455">
        <v>15.25</v>
      </c>
      <c r="D4455" s="5">
        <v>888</v>
      </c>
      <c r="E4455" s="5">
        <v>941</v>
      </c>
      <c r="F4455">
        <v>954</v>
      </c>
      <c r="G4455">
        <v>934</v>
      </c>
      <c r="H4455">
        <v>2066</v>
      </c>
      <c r="I4455" s="9">
        <v>7.4</v>
      </c>
      <c r="K4455" s="3">
        <f t="shared" si="413"/>
        <v>12.373416666666667</v>
      </c>
      <c r="L4455">
        <f t="shared" si="414"/>
        <v>-61</v>
      </c>
      <c r="M4455">
        <f t="shared" si="415"/>
        <v>-94</v>
      </c>
      <c r="N4455">
        <f t="shared" si="416"/>
        <v>4</v>
      </c>
      <c r="O4455">
        <f t="shared" si="417"/>
        <v>-4</v>
      </c>
      <c r="P4455">
        <f t="shared" si="418"/>
        <v>0</v>
      </c>
    </row>
    <row r="4456" spans="1:16" x14ac:dyDescent="0.25">
      <c r="A4456" s="7">
        <v>44554.3</v>
      </c>
      <c r="B4456">
        <v>28.1</v>
      </c>
      <c r="C4456">
        <v>15.31</v>
      </c>
      <c r="D4456" s="5">
        <v>893</v>
      </c>
      <c r="E4456" s="5">
        <v>942</v>
      </c>
      <c r="F4456">
        <v>952</v>
      </c>
      <c r="G4456">
        <v>933</v>
      </c>
      <c r="H4456">
        <v>2065</v>
      </c>
      <c r="I4456" s="9">
        <v>7.4</v>
      </c>
      <c r="K4456" s="3">
        <f t="shared" si="413"/>
        <v>12.376194444444446</v>
      </c>
      <c r="L4456">
        <f t="shared" si="414"/>
        <v>-56</v>
      </c>
      <c r="M4456">
        <f t="shared" si="415"/>
        <v>-93</v>
      </c>
      <c r="N4456">
        <f t="shared" si="416"/>
        <v>2</v>
      </c>
      <c r="O4456">
        <f t="shared" si="417"/>
        <v>-5</v>
      </c>
      <c r="P4456">
        <f t="shared" si="418"/>
        <v>-1</v>
      </c>
    </row>
    <row r="4457" spans="1:16" x14ac:dyDescent="0.25">
      <c r="A4457" s="7">
        <v>44564.4</v>
      </c>
      <c r="B4457">
        <v>28.1</v>
      </c>
      <c r="C4457">
        <v>15.38</v>
      </c>
      <c r="D4457" s="5">
        <v>892</v>
      </c>
      <c r="E4457" s="5">
        <v>940</v>
      </c>
      <c r="F4457">
        <v>953</v>
      </c>
      <c r="G4457">
        <v>933</v>
      </c>
      <c r="H4457">
        <v>2066</v>
      </c>
      <c r="I4457" s="9">
        <v>7.4</v>
      </c>
      <c r="K4457" s="3">
        <f t="shared" si="413"/>
        <v>12.379</v>
      </c>
      <c r="L4457">
        <f t="shared" si="414"/>
        <v>-57</v>
      </c>
      <c r="M4457">
        <f t="shared" si="415"/>
        <v>-95</v>
      </c>
      <c r="N4457">
        <f t="shared" si="416"/>
        <v>3</v>
      </c>
      <c r="O4457">
        <f t="shared" si="417"/>
        <v>-5</v>
      </c>
      <c r="P4457">
        <f t="shared" si="418"/>
        <v>0</v>
      </c>
    </row>
    <row r="4458" spans="1:16" x14ac:dyDescent="0.25">
      <c r="A4458" s="7">
        <v>44574.400000000001</v>
      </c>
      <c r="B4458">
        <v>28.41</v>
      </c>
      <c r="C4458">
        <v>15.31</v>
      </c>
      <c r="D4458" s="5">
        <v>892</v>
      </c>
      <c r="E4458" s="5">
        <v>943</v>
      </c>
      <c r="F4458">
        <v>950</v>
      </c>
      <c r="G4458">
        <v>930</v>
      </c>
      <c r="H4458">
        <v>2066</v>
      </c>
      <c r="I4458" s="9">
        <v>7.4</v>
      </c>
      <c r="K4458" s="3">
        <f t="shared" si="413"/>
        <v>12.381777777777778</v>
      </c>
      <c r="L4458">
        <f t="shared" si="414"/>
        <v>-57</v>
      </c>
      <c r="M4458">
        <f t="shared" si="415"/>
        <v>-92</v>
      </c>
      <c r="N4458">
        <f t="shared" si="416"/>
        <v>0</v>
      </c>
      <c r="O4458">
        <f t="shared" si="417"/>
        <v>-8</v>
      </c>
      <c r="P4458">
        <f t="shared" si="418"/>
        <v>0</v>
      </c>
    </row>
    <row r="4459" spans="1:16" x14ac:dyDescent="0.25">
      <c r="A4459" s="7">
        <v>44584.4</v>
      </c>
      <c r="B4459">
        <v>28.1</v>
      </c>
      <c r="C4459">
        <v>15.31</v>
      </c>
      <c r="D4459" s="5">
        <v>893</v>
      </c>
      <c r="E4459" s="5">
        <v>940</v>
      </c>
      <c r="F4459">
        <v>949</v>
      </c>
      <c r="G4459">
        <v>929</v>
      </c>
      <c r="H4459">
        <v>2066</v>
      </c>
      <c r="I4459" s="9">
        <v>7.4</v>
      </c>
      <c r="K4459" s="3">
        <f t="shared" si="413"/>
        <v>12.384555555555556</v>
      </c>
      <c r="L4459">
        <f t="shared" si="414"/>
        <v>-56</v>
      </c>
      <c r="M4459">
        <f t="shared" si="415"/>
        <v>-95</v>
      </c>
      <c r="N4459">
        <f t="shared" si="416"/>
        <v>-1</v>
      </c>
      <c r="O4459">
        <f t="shared" si="417"/>
        <v>-9</v>
      </c>
      <c r="P4459">
        <f t="shared" si="418"/>
        <v>0</v>
      </c>
    </row>
    <row r="4460" spans="1:16" x14ac:dyDescent="0.25">
      <c r="A4460" s="7">
        <v>44594.400000000001</v>
      </c>
      <c r="B4460">
        <v>28.1</v>
      </c>
      <c r="C4460">
        <v>15.38</v>
      </c>
      <c r="D4460" s="5">
        <v>893</v>
      </c>
      <c r="E4460" s="5">
        <v>943</v>
      </c>
      <c r="F4460">
        <v>954</v>
      </c>
      <c r="G4460">
        <v>935</v>
      </c>
      <c r="H4460">
        <v>2066</v>
      </c>
      <c r="I4460" s="9">
        <v>7.4</v>
      </c>
      <c r="K4460" s="3">
        <f t="shared" si="413"/>
        <v>12.387333333333334</v>
      </c>
      <c r="L4460">
        <f t="shared" si="414"/>
        <v>-56</v>
      </c>
      <c r="M4460">
        <f t="shared" si="415"/>
        <v>-92</v>
      </c>
      <c r="N4460">
        <f t="shared" si="416"/>
        <v>4</v>
      </c>
      <c r="O4460">
        <f t="shared" si="417"/>
        <v>-3</v>
      </c>
      <c r="P4460">
        <f t="shared" si="418"/>
        <v>0</v>
      </c>
    </row>
    <row r="4461" spans="1:16" x14ac:dyDescent="0.25">
      <c r="A4461" s="7">
        <v>44604.4</v>
      </c>
      <c r="B4461">
        <v>28.1</v>
      </c>
      <c r="C4461">
        <v>15.44</v>
      </c>
      <c r="D4461" s="5">
        <v>896</v>
      </c>
      <c r="E4461" s="5">
        <v>942</v>
      </c>
      <c r="F4461">
        <v>953</v>
      </c>
      <c r="G4461">
        <v>936</v>
      </c>
      <c r="H4461">
        <v>2066</v>
      </c>
      <c r="I4461" s="9">
        <v>7.4</v>
      </c>
      <c r="K4461" s="3">
        <f t="shared" si="413"/>
        <v>12.390111111111111</v>
      </c>
      <c r="L4461">
        <f t="shared" si="414"/>
        <v>-53</v>
      </c>
      <c r="M4461">
        <f t="shared" si="415"/>
        <v>-93</v>
      </c>
      <c r="N4461">
        <f t="shared" si="416"/>
        <v>3</v>
      </c>
      <c r="O4461">
        <f t="shared" si="417"/>
        <v>-2</v>
      </c>
      <c r="P4461">
        <f t="shared" si="418"/>
        <v>0</v>
      </c>
    </row>
    <row r="4462" spans="1:16" x14ac:dyDescent="0.25">
      <c r="A4462" s="7">
        <v>44614.400000000001</v>
      </c>
      <c r="B4462">
        <v>27.46</v>
      </c>
      <c r="C4462">
        <v>15.44</v>
      </c>
      <c r="D4462" s="5">
        <v>889</v>
      </c>
      <c r="E4462" s="5">
        <v>943</v>
      </c>
      <c r="F4462">
        <v>950</v>
      </c>
      <c r="G4462">
        <v>934</v>
      </c>
      <c r="H4462">
        <v>2065</v>
      </c>
      <c r="I4462" s="9">
        <v>7.4</v>
      </c>
      <c r="K4462" s="3">
        <f t="shared" si="413"/>
        <v>12.392888888888889</v>
      </c>
      <c r="L4462">
        <f t="shared" si="414"/>
        <v>-60</v>
      </c>
      <c r="M4462">
        <f t="shared" si="415"/>
        <v>-92</v>
      </c>
      <c r="N4462">
        <f t="shared" si="416"/>
        <v>0</v>
      </c>
      <c r="O4462">
        <f t="shared" si="417"/>
        <v>-4</v>
      </c>
      <c r="P4462">
        <f t="shared" si="418"/>
        <v>-1</v>
      </c>
    </row>
    <row r="4463" spans="1:16" x14ac:dyDescent="0.25">
      <c r="A4463" s="7">
        <v>44624.4</v>
      </c>
      <c r="B4463">
        <v>28.1</v>
      </c>
      <c r="C4463">
        <v>15.44</v>
      </c>
      <c r="D4463" s="5">
        <v>896</v>
      </c>
      <c r="E4463" s="5">
        <v>944</v>
      </c>
      <c r="F4463">
        <v>953</v>
      </c>
      <c r="G4463">
        <v>940</v>
      </c>
      <c r="H4463">
        <v>2066</v>
      </c>
      <c r="I4463" s="9">
        <v>7.4</v>
      </c>
      <c r="K4463" s="3">
        <f t="shared" si="413"/>
        <v>12.395666666666667</v>
      </c>
      <c r="L4463">
        <f t="shared" si="414"/>
        <v>-53</v>
      </c>
      <c r="M4463">
        <f t="shared" si="415"/>
        <v>-91</v>
      </c>
      <c r="N4463">
        <f t="shared" si="416"/>
        <v>3</v>
      </c>
      <c r="O4463">
        <f t="shared" si="417"/>
        <v>2</v>
      </c>
      <c r="P4463">
        <f t="shared" si="418"/>
        <v>0</v>
      </c>
    </row>
    <row r="4464" spans="1:16" x14ac:dyDescent="0.25">
      <c r="A4464" s="7">
        <v>44634.400000000001</v>
      </c>
      <c r="B4464">
        <v>28.1</v>
      </c>
      <c r="C4464">
        <v>15.44</v>
      </c>
      <c r="D4464" s="5">
        <v>894</v>
      </c>
      <c r="E4464" s="5">
        <v>943</v>
      </c>
      <c r="F4464">
        <v>953</v>
      </c>
      <c r="G4464">
        <v>939</v>
      </c>
      <c r="H4464">
        <v>2066</v>
      </c>
      <c r="I4464" s="9">
        <v>7.4</v>
      </c>
      <c r="K4464" s="3">
        <f t="shared" si="413"/>
        <v>12.398444444444445</v>
      </c>
      <c r="L4464">
        <f t="shared" si="414"/>
        <v>-55</v>
      </c>
      <c r="M4464">
        <f t="shared" si="415"/>
        <v>-92</v>
      </c>
      <c r="N4464">
        <f t="shared" si="416"/>
        <v>3</v>
      </c>
      <c r="O4464">
        <f t="shared" si="417"/>
        <v>1</v>
      </c>
      <c r="P4464">
        <f t="shared" si="418"/>
        <v>0</v>
      </c>
    </row>
    <row r="4465" spans="1:16" x14ac:dyDescent="0.25">
      <c r="A4465" s="7">
        <v>44644.4</v>
      </c>
      <c r="B4465">
        <v>28.1</v>
      </c>
      <c r="C4465">
        <v>15.44</v>
      </c>
      <c r="D4465" s="5">
        <v>893</v>
      </c>
      <c r="E4465" s="5">
        <v>942</v>
      </c>
      <c r="F4465">
        <v>955</v>
      </c>
      <c r="G4465">
        <v>939</v>
      </c>
      <c r="H4465">
        <v>2065</v>
      </c>
      <c r="I4465" s="9">
        <v>7.4</v>
      </c>
      <c r="K4465" s="3">
        <f t="shared" si="413"/>
        <v>12.401222222222223</v>
      </c>
      <c r="L4465">
        <f t="shared" si="414"/>
        <v>-56</v>
      </c>
      <c r="M4465">
        <f t="shared" si="415"/>
        <v>-93</v>
      </c>
      <c r="N4465">
        <f t="shared" si="416"/>
        <v>5</v>
      </c>
      <c r="O4465">
        <f t="shared" si="417"/>
        <v>1</v>
      </c>
      <c r="P4465">
        <f t="shared" si="418"/>
        <v>-1</v>
      </c>
    </row>
    <row r="4466" spans="1:16" x14ac:dyDescent="0.25">
      <c r="A4466" s="7">
        <v>44654.400000000001</v>
      </c>
      <c r="B4466">
        <v>28.1</v>
      </c>
      <c r="C4466">
        <v>15.38</v>
      </c>
      <c r="D4466" s="5">
        <v>895</v>
      </c>
      <c r="E4466" s="5">
        <v>943</v>
      </c>
      <c r="F4466">
        <v>954</v>
      </c>
      <c r="G4466">
        <v>936</v>
      </c>
      <c r="H4466">
        <v>2065</v>
      </c>
      <c r="I4466" s="9">
        <v>7.4</v>
      </c>
      <c r="K4466" s="3">
        <f t="shared" si="413"/>
        <v>12.404</v>
      </c>
      <c r="L4466">
        <f t="shared" si="414"/>
        <v>-54</v>
      </c>
      <c r="M4466">
        <f t="shared" si="415"/>
        <v>-92</v>
      </c>
      <c r="N4466">
        <f t="shared" si="416"/>
        <v>4</v>
      </c>
      <c r="O4466">
        <f t="shared" si="417"/>
        <v>-2</v>
      </c>
      <c r="P4466">
        <f t="shared" si="418"/>
        <v>-1</v>
      </c>
    </row>
    <row r="4467" spans="1:16" x14ac:dyDescent="0.25">
      <c r="A4467" s="7">
        <v>44664.4</v>
      </c>
      <c r="B4467">
        <v>27.78</v>
      </c>
      <c r="C4467">
        <v>15.5</v>
      </c>
      <c r="D4467" s="5">
        <v>896</v>
      </c>
      <c r="E4467" s="5">
        <v>945</v>
      </c>
      <c r="F4467">
        <v>954</v>
      </c>
      <c r="G4467">
        <v>934</v>
      </c>
      <c r="H4467">
        <v>2066</v>
      </c>
      <c r="I4467" s="9">
        <v>7.4</v>
      </c>
      <c r="K4467" s="3">
        <f t="shared" si="413"/>
        <v>12.406777777777778</v>
      </c>
      <c r="L4467">
        <f t="shared" si="414"/>
        <v>-53</v>
      </c>
      <c r="M4467">
        <f t="shared" si="415"/>
        <v>-90</v>
      </c>
      <c r="N4467">
        <f t="shared" si="416"/>
        <v>4</v>
      </c>
      <c r="O4467">
        <f t="shared" si="417"/>
        <v>-4</v>
      </c>
      <c r="P4467">
        <f t="shared" si="418"/>
        <v>0</v>
      </c>
    </row>
    <row r="4468" spans="1:16" x14ac:dyDescent="0.25">
      <c r="A4468" s="7">
        <v>44674.400000000001</v>
      </c>
      <c r="B4468">
        <v>28.1</v>
      </c>
      <c r="C4468">
        <v>15.5</v>
      </c>
      <c r="D4468" s="5">
        <v>894</v>
      </c>
      <c r="E4468" s="5">
        <v>943</v>
      </c>
      <c r="F4468">
        <v>954</v>
      </c>
      <c r="G4468">
        <v>935</v>
      </c>
      <c r="H4468">
        <v>2066</v>
      </c>
      <c r="I4468" s="9">
        <v>7.4</v>
      </c>
      <c r="K4468" s="3">
        <f t="shared" si="413"/>
        <v>12.409555555555556</v>
      </c>
      <c r="L4468">
        <f t="shared" si="414"/>
        <v>-55</v>
      </c>
      <c r="M4468">
        <f t="shared" si="415"/>
        <v>-92</v>
      </c>
      <c r="N4468">
        <f t="shared" si="416"/>
        <v>4</v>
      </c>
      <c r="O4468">
        <f t="shared" si="417"/>
        <v>-3</v>
      </c>
      <c r="P4468">
        <f t="shared" si="418"/>
        <v>0</v>
      </c>
    </row>
    <row r="4469" spans="1:16" x14ac:dyDescent="0.25">
      <c r="A4469" s="7">
        <v>44684.4</v>
      </c>
      <c r="B4469">
        <v>28.1</v>
      </c>
      <c r="C4469">
        <v>15.44</v>
      </c>
      <c r="D4469" s="5">
        <v>896</v>
      </c>
      <c r="E4469" s="5">
        <v>948</v>
      </c>
      <c r="F4469">
        <v>955</v>
      </c>
      <c r="G4469">
        <v>935</v>
      </c>
      <c r="H4469">
        <v>2066</v>
      </c>
      <c r="I4469" s="9">
        <v>7.4</v>
      </c>
      <c r="K4469" s="3">
        <f t="shared" si="413"/>
        <v>12.412333333333335</v>
      </c>
      <c r="L4469">
        <f t="shared" si="414"/>
        <v>-53</v>
      </c>
      <c r="M4469">
        <f t="shared" si="415"/>
        <v>-87</v>
      </c>
      <c r="N4469">
        <f t="shared" si="416"/>
        <v>5</v>
      </c>
      <c r="O4469">
        <f t="shared" si="417"/>
        <v>-3</v>
      </c>
      <c r="P4469">
        <f t="shared" si="418"/>
        <v>0</v>
      </c>
    </row>
    <row r="4470" spans="1:16" x14ac:dyDescent="0.25">
      <c r="A4470" s="7">
        <v>44694.400000000001</v>
      </c>
      <c r="B4470">
        <v>28.1</v>
      </c>
      <c r="C4470">
        <v>15.5</v>
      </c>
      <c r="D4470" s="5">
        <v>895</v>
      </c>
      <c r="E4470" s="5">
        <v>945</v>
      </c>
      <c r="F4470">
        <v>957</v>
      </c>
      <c r="G4470">
        <v>936</v>
      </c>
      <c r="H4470">
        <v>2066</v>
      </c>
      <c r="I4470" s="9">
        <v>7.4</v>
      </c>
      <c r="K4470" s="3">
        <f t="shared" si="413"/>
        <v>12.415111111111111</v>
      </c>
      <c r="L4470">
        <f t="shared" si="414"/>
        <v>-54</v>
      </c>
      <c r="M4470">
        <f t="shared" si="415"/>
        <v>-90</v>
      </c>
      <c r="N4470">
        <f t="shared" si="416"/>
        <v>7</v>
      </c>
      <c r="O4470">
        <f t="shared" si="417"/>
        <v>-2</v>
      </c>
      <c r="P4470">
        <f t="shared" si="418"/>
        <v>0</v>
      </c>
    </row>
    <row r="4471" spans="1:16" x14ac:dyDescent="0.25">
      <c r="A4471" s="7">
        <v>44704.4</v>
      </c>
      <c r="B4471">
        <v>27.78</v>
      </c>
      <c r="C4471">
        <v>15.5</v>
      </c>
      <c r="D4471" s="5">
        <v>895</v>
      </c>
      <c r="E4471" s="5">
        <v>946</v>
      </c>
      <c r="F4471">
        <v>953</v>
      </c>
      <c r="G4471">
        <v>933</v>
      </c>
      <c r="H4471">
        <v>2065</v>
      </c>
      <c r="I4471" s="9">
        <v>7.4</v>
      </c>
      <c r="K4471" s="3">
        <f t="shared" si="413"/>
        <v>12.417888888888889</v>
      </c>
      <c r="L4471">
        <f t="shared" si="414"/>
        <v>-54</v>
      </c>
      <c r="M4471">
        <f t="shared" si="415"/>
        <v>-89</v>
      </c>
      <c r="N4471">
        <f t="shared" si="416"/>
        <v>3</v>
      </c>
      <c r="O4471">
        <f t="shared" si="417"/>
        <v>-5</v>
      </c>
      <c r="P4471">
        <f t="shared" si="418"/>
        <v>-1</v>
      </c>
    </row>
    <row r="4472" spans="1:16" x14ac:dyDescent="0.25">
      <c r="A4472" s="7">
        <v>44714.400000000001</v>
      </c>
      <c r="B4472">
        <v>28.1</v>
      </c>
      <c r="C4472">
        <v>15.44</v>
      </c>
      <c r="D4472" s="5">
        <v>896</v>
      </c>
      <c r="E4472" s="5">
        <v>948</v>
      </c>
      <c r="F4472">
        <v>952</v>
      </c>
      <c r="G4472">
        <v>936</v>
      </c>
      <c r="H4472">
        <v>2066</v>
      </c>
      <c r="I4472" s="9">
        <v>7.4</v>
      </c>
      <c r="K4472" s="3">
        <f t="shared" si="413"/>
        <v>12.420666666666667</v>
      </c>
      <c r="L4472">
        <f t="shared" si="414"/>
        <v>-53</v>
      </c>
      <c r="M4472">
        <f t="shared" si="415"/>
        <v>-87</v>
      </c>
      <c r="N4472">
        <f t="shared" si="416"/>
        <v>2</v>
      </c>
      <c r="O4472">
        <f t="shared" si="417"/>
        <v>-2</v>
      </c>
      <c r="P4472">
        <f t="shared" si="418"/>
        <v>0</v>
      </c>
    </row>
    <row r="4473" spans="1:16" x14ac:dyDescent="0.25">
      <c r="A4473" s="7">
        <v>44724.4</v>
      </c>
      <c r="B4473">
        <v>28.41</v>
      </c>
      <c r="C4473">
        <v>15.5</v>
      </c>
      <c r="D4473" s="5">
        <v>896</v>
      </c>
      <c r="E4473" s="5">
        <v>948</v>
      </c>
      <c r="F4473">
        <v>952</v>
      </c>
      <c r="G4473">
        <v>938</v>
      </c>
      <c r="H4473">
        <v>2065</v>
      </c>
      <c r="I4473" s="9">
        <v>7.4</v>
      </c>
      <c r="K4473" s="3">
        <f t="shared" si="413"/>
        <v>12.423444444444446</v>
      </c>
      <c r="L4473">
        <f t="shared" si="414"/>
        <v>-53</v>
      </c>
      <c r="M4473">
        <f t="shared" si="415"/>
        <v>-87</v>
      </c>
      <c r="N4473">
        <f t="shared" si="416"/>
        <v>2</v>
      </c>
      <c r="O4473">
        <f t="shared" si="417"/>
        <v>0</v>
      </c>
      <c r="P4473">
        <f t="shared" si="418"/>
        <v>-1</v>
      </c>
    </row>
    <row r="4474" spans="1:16" x14ac:dyDescent="0.25">
      <c r="A4474" s="7">
        <v>44734.400000000001</v>
      </c>
      <c r="B4474">
        <v>28.41</v>
      </c>
      <c r="C4474">
        <v>15.5</v>
      </c>
      <c r="D4474" s="5">
        <v>892</v>
      </c>
      <c r="E4474" s="5">
        <v>950</v>
      </c>
      <c r="F4474">
        <v>953</v>
      </c>
      <c r="G4474">
        <v>935</v>
      </c>
      <c r="H4474">
        <v>2065</v>
      </c>
      <c r="I4474" s="9">
        <v>7.4</v>
      </c>
      <c r="K4474" s="3">
        <f t="shared" si="413"/>
        <v>12.426222222222222</v>
      </c>
      <c r="L4474">
        <f t="shared" si="414"/>
        <v>-57</v>
      </c>
      <c r="M4474">
        <f t="shared" si="415"/>
        <v>-85</v>
      </c>
      <c r="N4474">
        <f t="shared" si="416"/>
        <v>3</v>
      </c>
      <c r="O4474">
        <f t="shared" si="417"/>
        <v>-3</v>
      </c>
      <c r="P4474">
        <f t="shared" si="418"/>
        <v>-1</v>
      </c>
    </row>
    <row r="4475" spans="1:16" x14ac:dyDescent="0.25">
      <c r="A4475" s="7">
        <v>44744.4</v>
      </c>
      <c r="B4475">
        <v>28.1</v>
      </c>
      <c r="C4475">
        <v>15.5</v>
      </c>
      <c r="D4475" s="5">
        <v>894</v>
      </c>
      <c r="E4475" s="5">
        <v>948</v>
      </c>
      <c r="F4475">
        <v>951</v>
      </c>
      <c r="G4475">
        <v>933</v>
      </c>
      <c r="H4475">
        <v>2066</v>
      </c>
      <c r="I4475" s="9">
        <v>7.4</v>
      </c>
      <c r="K4475" s="3">
        <f t="shared" si="413"/>
        <v>12.429</v>
      </c>
      <c r="L4475">
        <f t="shared" si="414"/>
        <v>-55</v>
      </c>
      <c r="M4475">
        <f t="shared" si="415"/>
        <v>-87</v>
      </c>
      <c r="N4475">
        <f t="shared" si="416"/>
        <v>1</v>
      </c>
      <c r="O4475">
        <f t="shared" si="417"/>
        <v>-5</v>
      </c>
      <c r="P4475">
        <f t="shared" si="418"/>
        <v>0</v>
      </c>
    </row>
    <row r="4476" spans="1:16" x14ac:dyDescent="0.25">
      <c r="A4476" s="7">
        <v>44754.400000000001</v>
      </c>
      <c r="B4476">
        <v>28.1</v>
      </c>
      <c r="C4476">
        <v>15.56</v>
      </c>
      <c r="D4476" s="5">
        <v>899</v>
      </c>
      <c r="E4476" s="5">
        <v>948</v>
      </c>
      <c r="F4476">
        <v>953</v>
      </c>
      <c r="G4476">
        <v>938</v>
      </c>
      <c r="H4476">
        <v>2068</v>
      </c>
      <c r="I4476" s="9">
        <v>7.4</v>
      </c>
      <c r="K4476" s="3">
        <f t="shared" si="413"/>
        <v>12.431777777777778</v>
      </c>
      <c r="L4476">
        <f t="shared" si="414"/>
        <v>-50</v>
      </c>
      <c r="M4476">
        <f t="shared" si="415"/>
        <v>-87</v>
      </c>
      <c r="N4476">
        <f t="shared" si="416"/>
        <v>3</v>
      </c>
      <c r="O4476">
        <f t="shared" si="417"/>
        <v>0</v>
      </c>
      <c r="P4476">
        <f t="shared" si="418"/>
        <v>2</v>
      </c>
    </row>
    <row r="4477" spans="1:16" x14ac:dyDescent="0.25">
      <c r="A4477" s="7">
        <v>44764.5</v>
      </c>
      <c r="B4477">
        <v>28.73</v>
      </c>
      <c r="C4477">
        <v>15.56</v>
      </c>
      <c r="D4477" s="5">
        <v>897</v>
      </c>
      <c r="E4477" s="5">
        <v>948</v>
      </c>
      <c r="F4477">
        <v>951</v>
      </c>
      <c r="G4477">
        <v>932</v>
      </c>
      <c r="H4477">
        <v>2065</v>
      </c>
      <c r="I4477" s="9">
        <v>7.4</v>
      </c>
      <c r="K4477" s="3">
        <f t="shared" si="413"/>
        <v>12.434583333333334</v>
      </c>
      <c r="L4477">
        <f t="shared" si="414"/>
        <v>-52</v>
      </c>
      <c r="M4477">
        <f t="shared" si="415"/>
        <v>-87</v>
      </c>
      <c r="N4477">
        <f t="shared" si="416"/>
        <v>1</v>
      </c>
      <c r="O4477">
        <f t="shared" si="417"/>
        <v>-6</v>
      </c>
      <c r="P4477">
        <f t="shared" si="418"/>
        <v>-1</v>
      </c>
    </row>
    <row r="4478" spans="1:16" x14ac:dyDescent="0.25">
      <c r="A4478" s="7">
        <v>44774.5</v>
      </c>
      <c r="B4478">
        <v>28.1</v>
      </c>
      <c r="C4478">
        <v>15.56</v>
      </c>
      <c r="D4478" s="5">
        <v>898</v>
      </c>
      <c r="E4478" s="5">
        <v>949</v>
      </c>
      <c r="F4478">
        <v>954</v>
      </c>
      <c r="G4478">
        <v>932</v>
      </c>
      <c r="H4478">
        <v>2066</v>
      </c>
      <c r="I4478" s="9">
        <v>7.4</v>
      </c>
      <c r="K4478" s="3">
        <f t="shared" si="413"/>
        <v>12.437361111111111</v>
      </c>
      <c r="L4478">
        <f t="shared" si="414"/>
        <v>-51</v>
      </c>
      <c r="M4478">
        <f t="shared" si="415"/>
        <v>-86</v>
      </c>
      <c r="N4478">
        <f t="shared" si="416"/>
        <v>4</v>
      </c>
      <c r="O4478">
        <f t="shared" si="417"/>
        <v>-6</v>
      </c>
      <c r="P4478">
        <f t="shared" si="418"/>
        <v>0</v>
      </c>
    </row>
    <row r="4479" spans="1:16" x14ac:dyDescent="0.25">
      <c r="A4479" s="7">
        <v>44784.5</v>
      </c>
      <c r="B4479">
        <v>28.1</v>
      </c>
      <c r="C4479">
        <v>15.56</v>
      </c>
      <c r="D4479" s="5">
        <v>896</v>
      </c>
      <c r="E4479" s="5">
        <v>948</v>
      </c>
      <c r="F4479">
        <v>954</v>
      </c>
      <c r="G4479">
        <v>937</v>
      </c>
      <c r="H4479">
        <v>2066</v>
      </c>
      <c r="I4479" s="9">
        <v>7.4</v>
      </c>
      <c r="K4479" s="3">
        <f t="shared" si="413"/>
        <v>12.440138888888889</v>
      </c>
      <c r="L4479">
        <f t="shared" si="414"/>
        <v>-53</v>
      </c>
      <c r="M4479">
        <f t="shared" si="415"/>
        <v>-87</v>
      </c>
      <c r="N4479">
        <f t="shared" si="416"/>
        <v>4</v>
      </c>
      <c r="O4479">
        <f t="shared" si="417"/>
        <v>-1</v>
      </c>
      <c r="P4479">
        <f t="shared" si="418"/>
        <v>0</v>
      </c>
    </row>
    <row r="4480" spans="1:16" x14ac:dyDescent="0.25">
      <c r="A4480" s="7">
        <v>44794.5</v>
      </c>
      <c r="B4480">
        <v>28.41</v>
      </c>
      <c r="C4480">
        <v>15.62</v>
      </c>
      <c r="D4480" s="5">
        <v>895</v>
      </c>
      <c r="E4480" s="5">
        <v>949</v>
      </c>
      <c r="F4480">
        <v>953</v>
      </c>
      <c r="G4480">
        <v>937</v>
      </c>
      <c r="H4480">
        <v>2066</v>
      </c>
      <c r="I4480" s="9">
        <v>7.4</v>
      </c>
      <c r="K4480" s="3">
        <f t="shared" si="413"/>
        <v>12.442916666666667</v>
      </c>
      <c r="L4480">
        <f t="shared" si="414"/>
        <v>-54</v>
      </c>
      <c r="M4480">
        <f t="shared" si="415"/>
        <v>-86</v>
      </c>
      <c r="N4480">
        <f t="shared" si="416"/>
        <v>3</v>
      </c>
      <c r="O4480">
        <f t="shared" si="417"/>
        <v>-1</v>
      </c>
      <c r="P4480">
        <f t="shared" si="418"/>
        <v>0</v>
      </c>
    </row>
    <row r="4481" spans="1:16" x14ac:dyDescent="0.25">
      <c r="A4481" s="7">
        <v>44804.5</v>
      </c>
      <c r="B4481">
        <v>28.1</v>
      </c>
      <c r="C4481">
        <v>15.62</v>
      </c>
      <c r="D4481" s="5">
        <v>896</v>
      </c>
      <c r="E4481" s="5">
        <v>951</v>
      </c>
      <c r="F4481">
        <v>956</v>
      </c>
      <c r="G4481">
        <v>933</v>
      </c>
      <c r="H4481">
        <v>2067</v>
      </c>
      <c r="I4481" s="9">
        <v>7.4</v>
      </c>
      <c r="K4481" s="3">
        <f t="shared" si="413"/>
        <v>12.445694444444445</v>
      </c>
      <c r="L4481">
        <f t="shared" si="414"/>
        <v>-53</v>
      </c>
      <c r="M4481">
        <f t="shared" si="415"/>
        <v>-84</v>
      </c>
      <c r="N4481">
        <f t="shared" si="416"/>
        <v>6</v>
      </c>
      <c r="O4481">
        <f t="shared" si="417"/>
        <v>-5</v>
      </c>
      <c r="P4481">
        <f t="shared" si="418"/>
        <v>1</v>
      </c>
    </row>
    <row r="4482" spans="1:16" x14ac:dyDescent="0.25">
      <c r="A4482" s="7">
        <v>44814.5</v>
      </c>
      <c r="B4482">
        <v>28.41</v>
      </c>
      <c r="C4482">
        <v>15.69</v>
      </c>
      <c r="D4482" s="5">
        <v>898</v>
      </c>
      <c r="E4482" s="5">
        <v>949</v>
      </c>
      <c r="F4482">
        <v>953</v>
      </c>
      <c r="G4482">
        <v>938</v>
      </c>
      <c r="H4482">
        <v>2066</v>
      </c>
      <c r="I4482" s="9">
        <v>7.4</v>
      </c>
      <c r="K4482" s="3">
        <f t="shared" si="413"/>
        <v>12.448472222222222</v>
      </c>
      <c r="L4482">
        <f t="shared" si="414"/>
        <v>-51</v>
      </c>
      <c r="M4482">
        <f t="shared" si="415"/>
        <v>-86</v>
      </c>
      <c r="N4482">
        <f t="shared" si="416"/>
        <v>3</v>
      </c>
      <c r="O4482">
        <f t="shared" si="417"/>
        <v>0</v>
      </c>
      <c r="P4482">
        <f t="shared" si="418"/>
        <v>0</v>
      </c>
    </row>
    <row r="4483" spans="1:16" x14ac:dyDescent="0.25">
      <c r="A4483" s="7">
        <v>44824.5</v>
      </c>
      <c r="B4483">
        <v>27.46</v>
      </c>
      <c r="C4483">
        <v>15.69</v>
      </c>
      <c r="D4483" s="5">
        <v>898</v>
      </c>
      <c r="E4483" s="5">
        <v>950</v>
      </c>
      <c r="F4483">
        <v>951</v>
      </c>
      <c r="G4483">
        <v>939</v>
      </c>
      <c r="H4483">
        <v>2065</v>
      </c>
      <c r="I4483" s="9">
        <v>7.4</v>
      </c>
      <c r="K4483" s="3">
        <f t="shared" si="413"/>
        <v>12.45125</v>
      </c>
      <c r="L4483">
        <f t="shared" si="414"/>
        <v>-51</v>
      </c>
      <c r="M4483">
        <f t="shared" si="415"/>
        <v>-85</v>
      </c>
      <c r="N4483">
        <f t="shared" si="416"/>
        <v>1</v>
      </c>
      <c r="O4483">
        <f t="shared" si="417"/>
        <v>1</v>
      </c>
      <c r="P4483">
        <f t="shared" si="418"/>
        <v>-1</v>
      </c>
    </row>
    <row r="4484" spans="1:16" x14ac:dyDescent="0.25">
      <c r="A4484" s="7">
        <v>44834.5</v>
      </c>
      <c r="B4484">
        <v>28.1</v>
      </c>
      <c r="C4484">
        <v>15.69</v>
      </c>
      <c r="D4484" s="5">
        <v>898</v>
      </c>
      <c r="E4484" s="5">
        <v>951</v>
      </c>
      <c r="F4484">
        <v>955</v>
      </c>
      <c r="G4484">
        <v>936</v>
      </c>
      <c r="H4484">
        <v>2065</v>
      </c>
      <c r="I4484" s="9">
        <v>7.4</v>
      </c>
      <c r="K4484" s="3">
        <f t="shared" ref="K4484:K4547" si="419">A4484/3600</f>
        <v>12.454027777777778</v>
      </c>
      <c r="L4484">
        <f t="shared" ref="L4484:L4547" si="420">D4484-D$3</f>
        <v>-51</v>
      </c>
      <c r="M4484">
        <f t="shared" ref="M4484:M4547" si="421">E4484-E$3</f>
        <v>-84</v>
      </c>
      <c r="N4484">
        <f t="shared" ref="N4484:N4547" si="422">F4484-F$3</f>
        <v>5</v>
      </c>
      <c r="O4484">
        <f t="shared" ref="O4484:O4547" si="423">G4484-G$3</f>
        <v>-2</v>
      </c>
      <c r="P4484">
        <f t="shared" ref="P4484:P4547" si="424">H4484-H$3</f>
        <v>-1</v>
      </c>
    </row>
    <row r="4485" spans="1:16" x14ac:dyDescent="0.25">
      <c r="A4485" s="7">
        <v>44844.5</v>
      </c>
      <c r="B4485">
        <v>28.41</v>
      </c>
      <c r="C4485">
        <v>15.69</v>
      </c>
      <c r="D4485" s="5">
        <v>903</v>
      </c>
      <c r="E4485" s="5">
        <v>950</v>
      </c>
      <c r="F4485">
        <v>953</v>
      </c>
      <c r="G4485">
        <v>937</v>
      </c>
      <c r="H4485">
        <v>2065</v>
      </c>
      <c r="I4485" s="9">
        <v>7.4</v>
      </c>
      <c r="K4485" s="3">
        <f t="shared" si="419"/>
        <v>12.456805555555556</v>
      </c>
      <c r="L4485">
        <f t="shared" si="420"/>
        <v>-46</v>
      </c>
      <c r="M4485">
        <f t="shared" si="421"/>
        <v>-85</v>
      </c>
      <c r="N4485">
        <f t="shared" si="422"/>
        <v>3</v>
      </c>
      <c r="O4485">
        <f t="shared" si="423"/>
        <v>-1</v>
      </c>
      <c r="P4485">
        <f t="shared" si="424"/>
        <v>-1</v>
      </c>
    </row>
    <row r="4486" spans="1:16" x14ac:dyDescent="0.25">
      <c r="A4486" s="7">
        <v>44854.5</v>
      </c>
      <c r="B4486">
        <v>28.41</v>
      </c>
      <c r="C4486">
        <v>15.69</v>
      </c>
      <c r="D4486" s="5">
        <v>898</v>
      </c>
      <c r="E4486" s="5">
        <v>951</v>
      </c>
      <c r="F4486">
        <v>951</v>
      </c>
      <c r="G4486">
        <v>939</v>
      </c>
      <c r="H4486">
        <v>2065</v>
      </c>
      <c r="I4486" s="9">
        <v>7.4</v>
      </c>
      <c r="K4486" s="3">
        <f t="shared" si="419"/>
        <v>12.459583333333333</v>
      </c>
      <c r="L4486">
        <f t="shared" si="420"/>
        <v>-51</v>
      </c>
      <c r="M4486">
        <f t="shared" si="421"/>
        <v>-84</v>
      </c>
      <c r="N4486">
        <f t="shared" si="422"/>
        <v>1</v>
      </c>
      <c r="O4486">
        <f t="shared" si="423"/>
        <v>1</v>
      </c>
      <c r="P4486">
        <f t="shared" si="424"/>
        <v>-1</v>
      </c>
    </row>
    <row r="4487" spans="1:16" x14ac:dyDescent="0.25">
      <c r="A4487" s="7">
        <v>44864.5</v>
      </c>
      <c r="B4487">
        <v>28.41</v>
      </c>
      <c r="C4487">
        <v>15.69</v>
      </c>
      <c r="D4487" s="5">
        <v>898</v>
      </c>
      <c r="E4487" s="5">
        <v>952</v>
      </c>
      <c r="F4487">
        <v>947</v>
      </c>
      <c r="G4487">
        <v>934</v>
      </c>
      <c r="H4487">
        <v>2067</v>
      </c>
      <c r="I4487" s="9">
        <v>7.4</v>
      </c>
      <c r="K4487" s="3">
        <f t="shared" si="419"/>
        <v>12.462361111111111</v>
      </c>
      <c r="L4487">
        <f t="shared" si="420"/>
        <v>-51</v>
      </c>
      <c r="M4487">
        <f t="shared" si="421"/>
        <v>-83</v>
      </c>
      <c r="N4487">
        <f t="shared" si="422"/>
        <v>-3</v>
      </c>
      <c r="O4487">
        <f t="shared" si="423"/>
        <v>-4</v>
      </c>
      <c r="P4487">
        <f t="shared" si="424"/>
        <v>1</v>
      </c>
    </row>
    <row r="4488" spans="1:16" x14ac:dyDescent="0.25">
      <c r="A4488" s="7">
        <v>44874.5</v>
      </c>
      <c r="B4488">
        <v>28.41</v>
      </c>
      <c r="C4488">
        <v>15.75</v>
      </c>
      <c r="D4488" s="5">
        <v>899</v>
      </c>
      <c r="E4488" s="5">
        <v>953</v>
      </c>
      <c r="F4488">
        <v>951</v>
      </c>
      <c r="G4488">
        <v>933</v>
      </c>
      <c r="H4488">
        <v>2065</v>
      </c>
      <c r="I4488" s="9">
        <v>7.4</v>
      </c>
      <c r="K4488" s="3">
        <f t="shared" si="419"/>
        <v>12.465138888888889</v>
      </c>
      <c r="L4488">
        <f t="shared" si="420"/>
        <v>-50</v>
      </c>
      <c r="M4488">
        <f t="shared" si="421"/>
        <v>-82</v>
      </c>
      <c r="N4488">
        <f t="shared" si="422"/>
        <v>1</v>
      </c>
      <c r="O4488">
        <f t="shared" si="423"/>
        <v>-5</v>
      </c>
      <c r="P4488">
        <f t="shared" si="424"/>
        <v>-1</v>
      </c>
    </row>
    <row r="4489" spans="1:16" x14ac:dyDescent="0.25">
      <c r="A4489" s="7">
        <v>44884.5</v>
      </c>
      <c r="B4489">
        <v>28.73</v>
      </c>
      <c r="C4489">
        <v>15.75</v>
      </c>
      <c r="D4489" s="5">
        <v>900</v>
      </c>
      <c r="E4489" s="5">
        <v>955</v>
      </c>
      <c r="F4489">
        <v>954</v>
      </c>
      <c r="G4489">
        <v>934</v>
      </c>
      <c r="H4489">
        <v>2066</v>
      </c>
      <c r="I4489" s="9">
        <v>7.4</v>
      </c>
      <c r="K4489" s="3">
        <f t="shared" si="419"/>
        <v>12.467916666666667</v>
      </c>
      <c r="L4489">
        <f t="shared" si="420"/>
        <v>-49</v>
      </c>
      <c r="M4489">
        <f t="shared" si="421"/>
        <v>-80</v>
      </c>
      <c r="N4489">
        <f t="shared" si="422"/>
        <v>4</v>
      </c>
      <c r="O4489">
        <f t="shared" si="423"/>
        <v>-4</v>
      </c>
      <c r="P4489">
        <f t="shared" si="424"/>
        <v>0</v>
      </c>
    </row>
    <row r="4490" spans="1:16" x14ac:dyDescent="0.25">
      <c r="A4490" s="7">
        <v>44894.5</v>
      </c>
      <c r="B4490">
        <v>28.41</v>
      </c>
      <c r="C4490">
        <v>15.75</v>
      </c>
      <c r="D4490" s="5">
        <v>897</v>
      </c>
      <c r="E4490" s="5">
        <v>955</v>
      </c>
      <c r="F4490">
        <v>952</v>
      </c>
      <c r="G4490">
        <v>940</v>
      </c>
      <c r="H4490">
        <v>2066</v>
      </c>
      <c r="I4490" s="9">
        <v>7.4</v>
      </c>
      <c r="K4490" s="3">
        <f t="shared" si="419"/>
        <v>12.470694444444444</v>
      </c>
      <c r="L4490">
        <f t="shared" si="420"/>
        <v>-52</v>
      </c>
      <c r="M4490">
        <f t="shared" si="421"/>
        <v>-80</v>
      </c>
      <c r="N4490">
        <f t="shared" si="422"/>
        <v>2</v>
      </c>
      <c r="O4490">
        <f t="shared" si="423"/>
        <v>2</v>
      </c>
      <c r="P4490">
        <f t="shared" si="424"/>
        <v>0</v>
      </c>
    </row>
    <row r="4491" spans="1:16" x14ac:dyDescent="0.25">
      <c r="A4491" s="7">
        <v>44904.5</v>
      </c>
      <c r="B4491">
        <v>28.41</v>
      </c>
      <c r="C4491">
        <v>15.75</v>
      </c>
      <c r="D4491" s="5">
        <v>898</v>
      </c>
      <c r="E4491" s="5">
        <v>954</v>
      </c>
      <c r="F4491">
        <v>956</v>
      </c>
      <c r="G4491">
        <v>936</v>
      </c>
      <c r="H4491">
        <v>2066</v>
      </c>
      <c r="I4491" s="9">
        <v>7.4</v>
      </c>
      <c r="K4491" s="3">
        <f t="shared" si="419"/>
        <v>12.473472222222222</v>
      </c>
      <c r="L4491">
        <f t="shared" si="420"/>
        <v>-51</v>
      </c>
      <c r="M4491">
        <f t="shared" si="421"/>
        <v>-81</v>
      </c>
      <c r="N4491">
        <f t="shared" si="422"/>
        <v>6</v>
      </c>
      <c r="O4491">
        <f t="shared" si="423"/>
        <v>-2</v>
      </c>
      <c r="P4491">
        <f t="shared" si="424"/>
        <v>0</v>
      </c>
    </row>
    <row r="4492" spans="1:16" x14ac:dyDescent="0.25">
      <c r="A4492" s="7">
        <v>44914.5</v>
      </c>
      <c r="B4492">
        <v>28.41</v>
      </c>
      <c r="C4492">
        <v>15.75</v>
      </c>
      <c r="D4492" s="5">
        <v>898</v>
      </c>
      <c r="E4492" s="5">
        <v>955</v>
      </c>
      <c r="F4492">
        <v>952</v>
      </c>
      <c r="G4492">
        <v>932</v>
      </c>
      <c r="H4492">
        <v>2067</v>
      </c>
      <c r="I4492" s="9">
        <v>7.4</v>
      </c>
      <c r="K4492" s="3">
        <f t="shared" si="419"/>
        <v>12.47625</v>
      </c>
      <c r="L4492">
        <f t="shared" si="420"/>
        <v>-51</v>
      </c>
      <c r="M4492">
        <f t="shared" si="421"/>
        <v>-80</v>
      </c>
      <c r="N4492">
        <f t="shared" si="422"/>
        <v>2</v>
      </c>
      <c r="O4492">
        <f t="shared" si="423"/>
        <v>-6</v>
      </c>
      <c r="P4492">
        <f t="shared" si="424"/>
        <v>1</v>
      </c>
    </row>
    <row r="4493" spans="1:16" x14ac:dyDescent="0.25">
      <c r="A4493" s="7">
        <v>44924.5</v>
      </c>
      <c r="B4493">
        <v>28.73</v>
      </c>
      <c r="C4493">
        <v>15.81</v>
      </c>
      <c r="D4493" s="5">
        <v>898</v>
      </c>
      <c r="E4493" s="5">
        <v>952</v>
      </c>
      <c r="F4493">
        <v>956</v>
      </c>
      <c r="G4493">
        <v>933</v>
      </c>
      <c r="H4493">
        <v>2066</v>
      </c>
      <c r="I4493" s="9">
        <v>7.4</v>
      </c>
      <c r="K4493" s="3">
        <f t="shared" si="419"/>
        <v>12.479027777777778</v>
      </c>
      <c r="L4493">
        <f t="shared" si="420"/>
        <v>-51</v>
      </c>
      <c r="M4493">
        <f t="shared" si="421"/>
        <v>-83</v>
      </c>
      <c r="N4493">
        <f t="shared" si="422"/>
        <v>6</v>
      </c>
      <c r="O4493">
        <f t="shared" si="423"/>
        <v>-5</v>
      </c>
      <c r="P4493">
        <f t="shared" si="424"/>
        <v>0</v>
      </c>
    </row>
    <row r="4494" spans="1:16" x14ac:dyDescent="0.25">
      <c r="A4494" s="7">
        <v>44934.5</v>
      </c>
      <c r="B4494">
        <v>28.41</v>
      </c>
      <c r="C4494">
        <v>15.81</v>
      </c>
      <c r="D4494" s="5">
        <v>901</v>
      </c>
      <c r="E4494" s="5">
        <v>956</v>
      </c>
      <c r="F4494">
        <v>951</v>
      </c>
      <c r="G4494">
        <v>935</v>
      </c>
      <c r="H4494">
        <v>2066</v>
      </c>
      <c r="I4494" s="9">
        <v>7.4</v>
      </c>
      <c r="K4494" s="3">
        <f t="shared" si="419"/>
        <v>12.481805555555555</v>
      </c>
      <c r="L4494">
        <f t="shared" si="420"/>
        <v>-48</v>
      </c>
      <c r="M4494">
        <f t="shared" si="421"/>
        <v>-79</v>
      </c>
      <c r="N4494">
        <f t="shared" si="422"/>
        <v>1</v>
      </c>
      <c r="O4494">
        <f t="shared" si="423"/>
        <v>-3</v>
      </c>
      <c r="P4494">
        <f t="shared" si="424"/>
        <v>0</v>
      </c>
    </row>
    <row r="4495" spans="1:16" x14ac:dyDescent="0.25">
      <c r="A4495" s="7">
        <v>44944.5</v>
      </c>
      <c r="B4495">
        <v>28.73</v>
      </c>
      <c r="C4495">
        <v>15.81</v>
      </c>
      <c r="D4495" s="5">
        <v>902</v>
      </c>
      <c r="E4495" s="5">
        <v>954</v>
      </c>
      <c r="F4495">
        <v>955</v>
      </c>
      <c r="G4495">
        <v>933</v>
      </c>
      <c r="H4495">
        <v>2064</v>
      </c>
      <c r="I4495" s="9">
        <v>7.4</v>
      </c>
      <c r="K4495" s="3">
        <f t="shared" si="419"/>
        <v>12.484583333333333</v>
      </c>
      <c r="L4495">
        <f t="shared" si="420"/>
        <v>-47</v>
      </c>
      <c r="M4495">
        <f t="shared" si="421"/>
        <v>-81</v>
      </c>
      <c r="N4495">
        <f t="shared" si="422"/>
        <v>5</v>
      </c>
      <c r="O4495">
        <f t="shared" si="423"/>
        <v>-5</v>
      </c>
      <c r="P4495">
        <f t="shared" si="424"/>
        <v>-2</v>
      </c>
    </row>
    <row r="4496" spans="1:16" x14ac:dyDescent="0.25">
      <c r="A4496" s="7">
        <v>44954.5</v>
      </c>
      <c r="B4496">
        <v>28.1</v>
      </c>
      <c r="C4496">
        <v>15.81</v>
      </c>
      <c r="D4496" s="5">
        <v>902</v>
      </c>
      <c r="E4496" s="5">
        <v>955</v>
      </c>
      <c r="F4496">
        <v>952</v>
      </c>
      <c r="G4496">
        <v>938</v>
      </c>
      <c r="H4496">
        <v>2066</v>
      </c>
      <c r="I4496" s="9">
        <v>7.4</v>
      </c>
      <c r="K4496" s="3">
        <f t="shared" si="419"/>
        <v>12.487361111111111</v>
      </c>
      <c r="L4496">
        <f t="shared" si="420"/>
        <v>-47</v>
      </c>
      <c r="M4496">
        <f t="shared" si="421"/>
        <v>-80</v>
      </c>
      <c r="N4496">
        <f t="shared" si="422"/>
        <v>2</v>
      </c>
      <c r="O4496">
        <f t="shared" si="423"/>
        <v>0</v>
      </c>
      <c r="P4496">
        <f t="shared" si="424"/>
        <v>0</v>
      </c>
    </row>
    <row r="4497" spans="1:16" x14ac:dyDescent="0.25">
      <c r="A4497" s="7">
        <v>44964.6</v>
      </c>
      <c r="B4497">
        <v>28.73</v>
      </c>
      <c r="C4497">
        <v>15.81</v>
      </c>
      <c r="D4497" s="5">
        <v>904</v>
      </c>
      <c r="E4497" s="5">
        <v>954</v>
      </c>
      <c r="F4497">
        <v>953</v>
      </c>
      <c r="G4497">
        <v>936</v>
      </c>
      <c r="H4497">
        <v>2065</v>
      </c>
      <c r="I4497" s="9">
        <v>7.4</v>
      </c>
      <c r="K4497" s="3">
        <f t="shared" si="419"/>
        <v>12.490166666666667</v>
      </c>
      <c r="L4497">
        <f t="shared" si="420"/>
        <v>-45</v>
      </c>
      <c r="M4497">
        <f t="shared" si="421"/>
        <v>-81</v>
      </c>
      <c r="N4497">
        <f t="shared" si="422"/>
        <v>3</v>
      </c>
      <c r="O4497">
        <f t="shared" si="423"/>
        <v>-2</v>
      </c>
      <c r="P4497">
        <f t="shared" si="424"/>
        <v>-1</v>
      </c>
    </row>
    <row r="4498" spans="1:16" x14ac:dyDescent="0.25">
      <c r="A4498" s="7">
        <v>44974.6</v>
      </c>
      <c r="B4498">
        <v>28.1</v>
      </c>
      <c r="C4498">
        <v>15.88</v>
      </c>
      <c r="D4498" s="5">
        <v>902</v>
      </c>
      <c r="E4498" s="5">
        <v>956</v>
      </c>
      <c r="F4498">
        <v>954</v>
      </c>
      <c r="G4498">
        <v>936</v>
      </c>
      <c r="H4498">
        <v>2068</v>
      </c>
      <c r="I4498" s="9">
        <v>7.4</v>
      </c>
      <c r="K4498" s="3">
        <f t="shared" si="419"/>
        <v>12.492944444444444</v>
      </c>
      <c r="L4498">
        <f t="shared" si="420"/>
        <v>-47</v>
      </c>
      <c r="M4498">
        <f t="shared" si="421"/>
        <v>-79</v>
      </c>
      <c r="N4498">
        <f t="shared" si="422"/>
        <v>4</v>
      </c>
      <c r="O4498">
        <f t="shared" si="423"/>
        <v>-2</v>
      </c>
      <c r="P4498">
        <f t="shared" si="424"/>
        <v>2</v>
      </c>
    </row>
    <row r="4499" spans="1:16" x14ac:dyDescent="0.25">
      <c r="A4499" s="7">
        <v>44984.6</v>
      </c>
      <c r="B4499">
        <v>28.1</v>
      </c>
      <c r="C4499">
        <v>15.88</v>
      </c>
      <c r="D4499" s="5">
        <v>902</v>
      </c>
      <c r="E4499" s="5">
        <v>957</v>
      </c>
      <c r="F4499">
        <v>949</v>
      </c>
      <c r="G4499">
        <v>939</v>
      </c>
      <c r="H4499">
        <v>2066</v>
      </c>
      <c r="I4499" s="9">
        <v>7.4</v>
      </c>
      <c r="K4499" s="3">
        <f t="shared" si="419"/>
        <v>12.495722222222222</v>
      </c>
      <c r="L4499">
        <f t="shared" si="420"/>
        <v>-47</v>
      </c>
      <c r="M4499">
        <f t="shared" si="421"/>
        <v>-78</v>
      </c>
      <c r="N4499">
        <f t="shared" si="422"/>
        <v>-1</v>
      </c>
      <c r="O4499">
        <f t="shared" si="423"/>
        <v>1</v>
      </c>
      <c r="P4499">
        <f t="shared" si="424"/>
        <v>0</v>
      </c>
    </row>
    <row r="4500" spans="1:16" x14ac:dyDescent="0.25">
      <c r="A4500" s="7">
        <v>44994.6</v>
      </c>
      <c r="B4500">
        <v>28.73</v>
      </c>
      <c r="C4500">
        <v>15.81</v>
      </c>
      <c r="D4500" s="5">
        <v>902</v>
      </c>
      <c r="E4500" s="5">
        <v>956</v>
      </c>
      <c r="F4500">
        <v>950</v>
      </c>
      <c r="G4500">
        <v>934</v>
      </c>
      <c r="H4500">
        <v>2065</v>
      </c>
      <c r="I4500" s="9">
        <v>7.4</v>
      </c>
      <c r="K4500" s="3">
        <f t="shared" si="419"/>
        <v>12.4985</v>
      </c>
      <c r="L4500">
        <f t="shared" si="420"/>
        <v>-47</v>
      </c>
      <c r="M4500">
        <f t="shared" si="421"/>
        <v>-79</v>
      </c>
      <c r="N4500">
        <f t="shared" si="422"/>
        <v>0</v>
      </c>
      <c r="O4500">
        <f t="shared" si="423"/>
        <v>-4</v>
      </c>
      <c r="P4500">
        <f t="shared" si="424"/>
        <v>-1</v>
      </c>
    </row>
    <row r="4501" spans="1:16" x14ac:dyDescent="0.25">
      <c r="A4501" s="7">
        <v>45004.6</v>
      </c>
      <c r="B4501">
        <v>28.41</v>
      </c>
      <c r="C4501">
        <v>15.81</v>
      </c>
      <c r="D4501" s="5">
        <v>903</v>
      </c>
      <c r="E4501" s="5">
        <v>957</v>
      </c>
      <c r="F4501">
        <v>950</v>
      </c>
      <c r="G4501">
        <v>934</v>
      </c>
      <c r="H4501">
        <v>2066</v>
      </c>
      <c r="I4501" s="9">
        <v>7.4</v>
      </c>
      <c r="K4501" s="3">
        <f t="shared" si="419"/>
        <v>12.501277777777778</v>
      </c>
      <c r="L4501">
        <f t="shared" si="420"/>
        <v>-46</v>
      </c>
      <c r="M4501">
        <f t="shared" si="421"/>
        <v>-78</v>
      </c>
      <c r="N4501">
        <f t="shared" si="422"/>
        <v>0</v>
      </c>
      <c r="O4501">
        <f t="shared" si="423"/>
        <v>-4</v>
      </c>
      <c r="P4501">
        <f t="shared" si="424"/>
        <v>0</v>
      </c>
    </row>
    <row r="4502" spans="1:16" x14ac:dyDescent="0.25">
      <c r="A4502" s="7">
        <v>45014.6</v>
      </c>
      <c r="B4502">
        <v>28.41</v>
      </c>
      <c r="C4502">
        <v>15.88</v>
      </c>
      <c r="D4502" s="5">
        <v>902</v>
      </c>
      <c r="E4502" s="5">
        <v>957</v>
      </c>
      <c r="F4502">
        <v>954</v>
      </c>
      <c r="G4502">
        <v>933</v>
      </c>
      <c r="H4502">
        <v>2066</v>
      </c>
      <c r="I4502" s="9">
        <v>7.4</v>
      </c>
      <c r="K4502" s="3">
        <f t="shared" si="419"/>
        <v>12.504055555555555</v>
      </c>
      <c r="L4502">
        <f t="shared" si="420"/>
        <v>-47</v>
      </c>
      <c r="M4502">
        <f t="shared" si="421"/>
        <v>-78</v>
      </c>
      <c r="N4502">
        <f t="shared" si="422"/>
        <v>4</v>
      </c>
      <c r="O4502">
        <f t="shared" si="423"/>
        <v>-5</v>
      </c>
      <c r="P4502">
        <f t="shared" si="424"/>
        <v>0</v>
      </c>
    </row>
    <row r="4503" spans="1:16" x14ac:dyDescent="0.25">
      <c r="A4503" s="7">
        <v>45024.6</v>
      </c>
      <c r="B4503">
        <v>28.73</v>
      </c>
      <c r="C4503">
        <v>15.88</v>
      </c>
      <c r="D4503" s="5">
        <v>903</v>
      </c>
      <c r="E4503" s="5">
        <v>959</v>
      </c>
      <c r="F4503">
        <v>956</v>
      </c>
      <c r="G4503">
        <v>935</v>
      </c>
      <c r="H4503">
        <v>2066</v>
      </c>
      <c r="I4503" s="9">
        <v>7.4</v>
      </c>
      <c r="K4503" s="3">
        <f t="shared" si="419"/>
        <v>12.506833333333333</v>
      </c>
      <c r="L4503">
        <f t="shared" si="420"/>
        <v>-46</v>
      </c>
      <c r="M4503">
        <f t="shared" si="421"/>
        <v>-76</v>
      </c>
      <c r="N4503">
        <f t="shared" si="422"/>
        <v>6</v>
      </c>
      <c r="O4503">
        <f t="shared" si="423"/>
        <v>-3</v>
      </c>
      <c r="P4503">
        <f t="shared" si="424"/>
        <v>0</v>
      </c>
    </row>
    <row r="4504" spans="1:16" x14ac:dyDescent="0.25">
      <c r="A4504" s="7">
        <v>45034.6</v>
      </c>
      <c r="B4504">
        <v>28.41</v>
      </c>
      <c r="C4504">
        <v>15.94</v>
      </c>
      <c r="D4504" s="5">
        <v>900</v>
      </c>
      <c r="E4504" s="5">
        <v>960</v>
      </c>
      <c r="F4504">
        <v>954</v>
      </c>
      <c r="G4504">
        <v>940</v>
      </c>
      <c r="H4504">
        <v>2066</v>
      </c>
      <c r="I4504" s="9">
        <v>7.4</v>
      </c>
      <c r="K4504" s="3">
        <f t="shared" si="419"/>
        <v>12.509611111111111</v>
      </c>
      <c r="L4504">
        <f t="shared" si="420"/>
        <v>-49</v>
      </c>
      <c r="M4504">
        <f t="shared" si="421"/>
        <v>-75</v>
      </c>
      <c r="N4504">
        <f t="shared" si="422"/>
        <v>4</v>
      </c>
      <c r="O4504">
        <f t="shared" si="423"/>
        <v>2</v>
      </c>
      <c r="P4504">
        <f t="shared" si="424"/>
        <v>0</v>
      </c>
    </row>
    <row r="4505" spans="1:16" x14ac:dyDescent="0.25">
      <c r="A4505" s="7">
        <v>45044.6</v>
      </c>
      <c r="B4505">
        <v>28.1</v>
      </c>
      <c r="C4505">
        <v>15.88</v>
      </c>
      <c r="D4505" s="5">
        <v>901</v>
      </c>
      <c r="E4505" s="5">
        <v>958</v>
      </c>
      <c r="F4505">
        <v>953</v>
      </c>
      <c r="G4505">
        <v>936</v>
      </c>
      <c r="H4505">
        <v>2066</v>
      </c>
      <c r="I4505" s="9">
        <v>7.4</v>
      </c>
      <c r="K4505" s="3">
        <f t="shared" si="419"/>
        <v>12.512388888888889</v>
      </c>
      <c r="L4505">
        <f t="shared" si="420"/>
        <v>-48</v>
      </c>
      <c r="M4505">
        <f t="shared" si="421"/>
        <v>-77</v>
      </c>
      <c r="N4505">
        <f t="shared" si="422"/>
        <v>3</v>
      </c>
      <c r="O4505">
        <f t="shared" si="423"/>
        <v>-2</v>
      </c>
      <c r="P4505">
        <f t="shared" si="424"/>
        <v>0</v>
      </c>
    </row>
    <row r="4506" spans="1:16" x14ac:dyDescent="0.25">
      <c r="A4506" s="7">
        <v>45054.6</v>
      </c>
      <c r="B4506">
        <v>28.73</v>
      </c>
      <c r="C4506">
        <v>15.88</v>
      </c>
      <c r="D4506" s="5">
        <v>903</v>
      </c>
      <c r="E4506" s="5">
        <v>957</v>
      </c>
      <c r="F4506">
        <v>953</v>
      </c>
      <c r="G4506">
        <v>935</v>
      </c>
      <c r="H4506">
        <v>2066</v>
      </c>
      <c r="I4506" s="9">
        <v>7.4</v>
      </c>
      <c r="K4506" s="3">
        <f t="shared" si="419"/>
        <v>12.515166666666666</v>
      </c>
      <c r="L4506">
        <f t="shared" si="420"/>
        <v>-46</v>
      </c>
      <c r="M4506">
        <f t="shared" si="421"/>
        <v>-78</v>
      </c>
      <c r="N4506">
        <f t="shared" si="422"/>
        <v>3</v>
      </c>
      <c r="O4506">
        <f t="shared" si="423"/>
        <v>-3</v>
      </c>
      <c r="P4506">
        <f t="shared" si="424"/>
        <v>0</v>
      </c>
    </row>
    <row r="4507" spans="1:16" x14ac:dyDescent="0.25">
      <c r="A4507" s="7">
        <v>45064.6</v>
      </c>
      <c r="B4507">
        <v>28.73</v>
      </c>
      <c r="C4507">
        <v>15.94</v>
      </c>
      <c r="D4507" s="5">
        <v>903</v>
      </c>
      <c r="E4507" s="5">
        <v>961</v>
      </c>
      <c r="F4507">
        <v>951</v>
      </c>
      <c r="G4507">
        <v>934</v>
      </c>
      <c r="H4507">
        <v>2066</v>
      </c>
      <c r="I4507" s="9">
        <v>7.4</v>
      </c>
      <c r="K4507" s="3">
        <f t="shared" si="419"/>
        <v>12.517944444444444</v>
      </c>
      <c r="L4507">
        <f t="shared" si="420"/>
        <v>-46</v>
      </c>
      <c r="M4507">
        <f t="shared" si="421"/>
        <v>-74</v>
      </c>
      <c r="N4507">
        <f t="shared" si="422"/>
        <v>1</v>
      </c>
      <c r="O4507">
        <f t="shared" si="423"/>
        <v>-4</v>
      </c>
      <c r="P4507">
        <f t="shared" si="424"/>
        <v>0</v>
      </c>
    </row>
    <row r="4508" spans="1:16" x14ac:dyDescent="0.25">
      <c r="A4508" s="7">
        <v>45074.6</v>
      </c>
      <c r="B4508">
        <v>28.41</v>
      </c>
      <c r="C4508">
        <v>15.94</v>
      </c>
      <c r="D4508" s="5">
        <v>905</v>
      </c>
      <c r="E4508" s="5">
        <v>958</v>
      </c>
      <c r="F4508">
        <v>955</v>
      </c>
      <c r="G4508">
        <v>939</v>
      </c>
      <c r="H4508">
        <v>2066</v>
      </c>
      <c r="I4508" s="9">
        <v>7.4</v>
      </c>
      <c r="K4508" s="3">
        <f t="shared" si="419"/>
        <v>12.520722222222222</v>
      </c>
      <c r="L4508">
        <f t="shared" si="420"/>
        <v>-44</v>
      </c>
      <c r="M4508">
        <f t="shared" si="421"/>
        <v>-77</v>
      </c>
      <c r="N4508">
        <f t="shared" si="422"/>
        <v>5</v>
      </c>
      <c r="O4508">
        <f t="shared" si="423"/>
        <v>1</v>
      </c>
      <c r="P4508">
        <f t="shared" si="424"/>
        <v>0</v>
      </c>
    </row>
    <row r="4509" spans="1:16" x14ac:dyDescent="0.25">
      <c r="A4509" s="7">
        <v>45084.6</v>
      </c>
      <c r="B4509">
        <v>28.1</v>
      </c>
      <c r="C4509">
        <v>15.94</v>
      </c>
      <c r="D4509" s="5">
        <v>905</v>
      </c>
      <c r="E4509" s="5">
        <v>961</v>
      </c>
      <c r="F4509">
        <v>951</v>
      </c>
      <c r="G4509">
        <v>933</v>
      </c>
      <c r="H4509">
        <v>2065</v>
      </c>
      <c r="I4509" s="9">
        <v>7.4</v>
      </c>
      <c r="K4509" s="3">
        <f t="shared" si="419"/>
        <v>12.5235</v>
      </c>
      <c r="L4509">
        <f t="shared" si="420"/>
        <v>-44</v>
      </c>
      <c r="M4509">
        <f t="shared" si="421"/>
        <v>-74</v>
      </c>
      <c r="N4509">
        <f t="shared" si="422"/>
        <v>1</v>
      </c>
      <c r="O4509">
        <f t="shared" si="423"/>
        <v>-5</v>
      </c>
      <c r="P4509">
        <f t="shared" si="424"/>
        <v>-1</v>
      </c>
    </row>
    <row r="4510" spans="1:16" x14ac:dyDescent="0.25">
      <c r="A4510" s="7">
        <v>45094.6</v>
      </c>
      <c r="B4510">
        <v>28.73</v>
      </c>
      <c r="C4510">
        <v>16</v>
      </c>
      <c r="D4510" s="5">
        <v>904</v>
      </c>
      <c r="E4510" s="5">
        <v>961</v>
      </c>
      <c r="F4510">
        <v>951</v>
      </c>
      <c r="G4510">
        <v>941</v>
      </c>
      <c r="H4510">
        <v>2066</v>
      </c>
      <c r="I4510" s="9">
        <v>7.4</v>
      </c>
      <c r="K4510" s="3">
        <f t="shared" si="419"/>
        <v>12.526277777777777</v>
      </c>
      <c r="L4510">
        <f t="shared" si="420"/>
        <v>-45</v>
      </c>
      <c r="M4510">
        <f t="shared" si="421"/>
        <v>-74</v>
      </c>
      <c r="N4510">
        <f t="shared" si="422"/>
        <v>1</v>
      </c>
      <c r="O4510">
        <f t="shared" si="423"/>
        <v>3</v>
      </c>
      <c r="P4510">
        <f t="shared" si="424"/>
        <v>0</v>
      </c>
    </row>
    <row r="4511" spans="1:16" x14ac:dyDescent="0.25">
      <c r="A4511" s="7">
        <v>45104.6</v>
      </c>
      <c r="B4511">
        <v>28.73</v>
      </c>
      <c r="C4511">
        <v>15.94</v>
      </c>
      <c r="D4511" s="5">
        <v>904</v>
      </c>
      <c r="E4511" s="5">
        <v>962</v>
      </c>
      <c r="F4511">
        <v>953</v>
      </c>
      <c r="G4511">
        <v>934</v>
      </c>
      <c r="H4511">
        <v>2067</v>
      </c>
      <c r="I4511" s="9">
        <v>7.4</v>
      </c>
      <c r="K4511" s="3">
        <f t="shared" si="419"/>
        <v>12.529055555555555</v>
      </c>
      <c r="L4511">
        <f t="shared" si="420"/>
        <v>-45</v>
      </c>
      <c r="M4511">
        <f t="shared" si="421"/>
        <v>-73</v>
      </c>
      <c r="N4511">
        <f t="shared" si="422"/>
        <v>3</v>
      </c>
      <c r="O4511">
        <f t="shared" si="423"/>
        <v>-4</v>
      </c>
      <c r="P4511">
        <f t="shared" si="424"/>
        <v>1</v>
      </c>
    </row>
    <row r="4512" spans="1:16" x14ac:dyDescent="0.25">
      <c r="A4512" s="7">
        <v>45114.6</v>
      </c>
      <c r="B4512">
        <v>29.05</v>
      </c>
      <c r="C4512">
        <v>15.94</v>
      </c>
      <c r="D4512" s="5">
        <v>904</v>
      </c>
      <c r="E4512" s="5">
        <v>962</v>
      </c>
      <c r="F4512">
        <v>954</v>
      </c>
      <c r="G4512">
        <v>936</v>
      </c>
      <c r="H4512">
        <v>2066</v>
      </c>
      <c r="I4512" s="9">
        <v>7.4</v>
      </c>
      <c r="K4512" s="3">
        <f t="shared" si="419"/>
        <v>12.531833333333333</v>
      </c>
      <c r="L4512">
        <f t="shared" si="420"/>
        <v>-45</v>
      </c>
      <c r="M4512">
        <f t="shared" si="421"/>
        <v>-73</v>
      </c>
      <c r="N4512">
        <f t="shared" si="422"/>
        <v>4</v>
      </c>
      <c r="O4512">
        <f t="shared" si="423"/>
        <v>-2</v>
      </c>
      <c r="P4512">
        <f t="shared" si="424"/>
        <v>0</v>
      </c>
    </row>
    <row r="4513" spans="1:16" x14ac:dyDescent="0.25">
      <c r="A4513" s="7">
        <v>45124.6</v>
      </c>
      <c r="B4513">
        <v>28.73</v>
      </c>
      <c r="C4513">
        <v>16</v>
      </c>
      <c r="D4513" s="5">
        <v>906</v>
      </c>
      <c r="E4513" s="5">
        <v>962</v>
      </c>
      <c r="F4513">
        <v>956</v>
      </c>
      <c r="G4513">
        <v>935</v>
      </c>
      <c r="H4513">
        <v>2066</v>
      </c>
      <c r="I4513" s="9">
        <v>7.4</v>
      </c>
      <c r="K4513" s="3">
        <f t="shared" si="419"/>
        <v>12.534611111111111</v>
      </c>
      <c r="L4513">
        <f t="shared" si="420"/>
        <v>-43</v>
      </c>
      <c r="M4513">
        <f t="shared" si="421"/>
        <v>-73</v>
      </c>
      <c r="N4513">
        <f t="shared" si="422"/>
        <v>6</v>
      </c>
      <c r="O4513">
        <f t="shared" si="423"/>
        <v>-3</v>
      </c>
      <c r="P4513">
        <f t="shared" si="424"/>
        <v>0</v>
      </c>
    </row>
    <row r="4514" spans="1:16" x14ac:dyDescent="0.25">
      <c r="A4514" s="7">
        <v>45134.6</v>
      </c>
      <c r="B4514">
        <v>29.05</v>
      </c>
      <c r="C4514">
        <v>16</v>
      </c>
      <c r="D4514" s="5">
        <v>904</v>
      </c>
      <c r="E4514" s="5">
        <v>962</v>
      </c>
      <c r="F4514">
        <v>953</v>
      </c>
      <c r="G4514">
        <v>935</v>
      </c>
      <c r="H4514">
        <v>2065</v>
      </c>
      <c r="I4514" s="9">
        <v>7.4</v>
      </c>
      <c r="K4514" s="3">
        <f t="shared" si="419"/>
        <v>12.537388888888888</v>
      </c>
      <c r="L4514">
        <f t="shared" si="420"/>
        <v>-45</v>
      </c>
      <c r="M4514">
        <f t="shared" si="421"/>
        <v>-73</v>
      </c>
      <c r="N4514">
        <f t="shared" si="422"/>
        <v>3</v>
      </c>
      <c r="O4514">
        <f t="shared" si="423"/>
        <v>-3</v>
      </c>
      <c r="P4514">
        <f t="shared" si="424"/>
        <v>-1</v>
      </c>
    </row>
    <row r="4515" spans="1:16" x14ac:dyDescent="0.25">
      <c r="A4515" s="7">
        <v>45144.6</v>
      </c>
      <c r="B4515">
        <v>28.73</v>
      </c>
      <c r="C4515">
        <v>16</v>
      </c>
      <c r="D4515" s="5">
        <v>904</v>
      </c>
      <c r="E4515" s="5">
        <v>962</v>
      </c>
      <c r="F4515">
        <v>954</v>
      </c>
      <c r="G4515">
        <v>936</v>
      </c>
      <c r="H4515">
        <v>2065</v>
      </c>
      <c r="I4515" s="9">
        <v>7.4</v>
      </c>
      <c r="K4515" s="3">
        <f t="shared" si="419"/>
        <v>12.540166666666666</v>
      </c>
      <c r="L4515">
        <f t="shared" si="420"/>
        <v>-45</v>
      </c>
      <c r="M4515">
        <f t="shared" si="421"/>
        <v>-73</v>
      </c>
      <c r="N4515">
        <f t="shared" si="422"/>
        <v>4</v>
      </c>
      <c r="O4515">
        <f t="shared" si="423"/>
        <v>-2</v>
      </c>
      <c r="P4515">
        <f t="shared" si="424"/>
        <v>-1</v>
      </c>
    </row>
    <row r="4516" spans="1:16" x14ac:dyDescent="0.25">
      <c r="A4516" s="7">
        <v>45154.6</v>
      </c>
      <c r="B4516">
        <v>29.05</v>
      </c>
      <c r="C4516">
        <v>16.059999999999999</v>
      </c>
      <c r="D4516" s="5">
        <v>904</v>
      </c>
      <c r="E4516" s="5">
        <v>963</v>
      </c>
      <c r="F4516">
        <v>953</v>
      </c>
      <c r="G4516">
        <v>937</v>
      </c>
      <c r="H4516">
        <v>2067</v>
      </c>
      <c r="I4516" s="9">
        <v>7.4</v>
      </c>
      <c r="K4516" s="3">
        <f t="shared" si="419"/>
        <v>12.542944444444444</v>
      </c>
      <c r="L4516">
        <f t="shared" si="420"/>
        <v>-45</v>
      </c>
      <c r="M4516">
        <f t="shared" si="421"/>
        <v>-72</v>
      </c>
      <c r="N4516">
        <f t="shared" si="422"/>
        <v>3</v>
      </c>
      <c r="O4516">
        <f t="shared" si="423"/>
        <v>-1</v>
      </c>
      <c r="P4516">
        <f t="shared" si="424"/>
        <v>1</v>
      </c>
    </row>
    <row r="4517" spans="1:16" x14ac:dyDescent="0.25">
      <c r="A4517" s="7">
        <v>45164.7</v>
      </c>
      <c r="B4517">
        <v>28.73</v>
      </c>
      <c r="C4517">
        <v>16.059999999999999</v>
      </c>
      <c r="D4517" s="5">
        <v>906</v>
      </c>
      <c r="E4517" s="5">
        <v>964</v>
      </c>
      <c r="F4517">
        <v>953</v>
      </c>
      <c r="G4517">
        <v>937</v>
      </c>
      <c r="H4517">
        <v>2064</v>
      </c>
      <c r="I4517" s="9">
        <v>7.4</v>
      </c>
      <c r="K4517" s="3">
        <f t="shared" si="419"/>
        <v>12.54575</v>
      </c>
      <c r="L4517">
        <f t="shared" si="420"/>
        <v>-43</v>
      </c>
      <c r="M4517">
        <f t="shared" si="421"/>
        <v>-71</v>
      </c>
      <c r="N4517">
        <f t="shared" si="422"/>
        <v>3</v>
      </c>
      <c r="O4517">
        <f t="shared" si="423"/>
        <v>-1</v>
      </c>
      <c r="P4517">
        <f t="shared" si="424"/>
        <v>-2</v>
      </c>
    </row>
    <row r="4518" spans="1:16" x14ac:dyDescent="0.25">
      <c r="A4518" s="7">
        <v>45174.7</v>
      </c>
      <c r="B4518">
        <v>28.73</v>
      </c>
      <c r="C4518">
        <v>16</v>
      </c>
      <c r="D4518" s="5">
        <v>906</v>
      </c>
      <c r="E4518" s="5">
        <v>963</v>
      </c>
      <c r="F4518">
        <v>952</v>
      </c>
      <c r="G4518">
        <v>935</v>
      </c>
      <c r="H4518">
        <v>2067</v>
      </c>
      <c r="I4518" s="9">
        <v>7.4</v>
      </c>
      <c r="K4518" s="3">
        <f t="shared" si="419"/>
        <v>12.548527777777776</v>
      </c>
      <c r="L4518">
        <f t="shared" si="420"/>
        <v>-43</v>
      </c>
      <c r="M4518">
        <f t="shared" si="421"/>
        <v>-72</v>
      </c>
      <c r="N4518">
        <f t="shared" si="422"/>
        <v>2</v>
      </c>
      <c r="O4518">
        <f t="shared" si="423"/>
        <v>-3</v>
      </c>
      <c r="P4518">
        <f t="shared" si="424"/>
        <v>1</v>
      </c>
    </row>
    <row r="4519" spans="1:16" x14ac:dyDescent="0.25">
      <c r="A4519" s="7">
        <v>45184.7</v>
      </c>
      <c r="B4519">
        <v>28.41</v>
      </c>
      <c r="C4519">
        <v>16.12</v>
      </c>
      <c r="D4519" s="5">
        <v>906</v>
      </c>
      <c r="E4519" s="5">
        <v>963</v>
      </c>
      <c r="F4519">
        <v>955</v>
      </c>
      <c r="G4519">
        <v>935</v>
      </c>
      <c r="H4519">
        <v>2066</v>
      </c>
      <c r="I4519" s="9">
        <v>7.4</v>
      </c>
      <c r="K4519" s="3">
        <f t="shared" si="419"/>
        <v>12.551305555555555</v>
      </c>
      <c r="L4519">
        <f t="shared" si="420"/>
        <v>-43</v>
      </c>
      <c r="M4519">
        <f t="shared" si="421"/>
        <v>-72</v>
      </c>
      <c r="N4519">
        <f t="shared" si="422"/>
        <v>5</v>
      </c>
      <c r="O4519">
        <f t="shared" si="423"/>
        <v>-3</v>
      </c>
      <c r="P4519">
        <f t="shared" si="424"/>
        <v>0</v>
      </c>
    </row>
    <row r="4520" spans="1:16" x14ac:dyDescent="0.25">
      <c r="A4520" s="7">
        <v>45194.7</v>
      </c>
      <c r="B4520">
        <v>28.73</v>
      </c>
      <c r="C4520">
        <v>16.059999999999999</v>
      </c>
      <c r="D4520" s="5">
        <v>905</v>
      </c>
      <c r="E4520" s="5">
        <v>964</v>
      </c>
      <c r="F4520">
        <v>953</v>
      </c>
      <c r="G4520">
        <v>940</v>
      </c>
      <c r="H4520">
        <v>2066</v>
      </c>
      <c r="I4520" s="9">
        <v>7.4</v>
      </c>
      <c r="K4520" s="3">
        <f t="shared" si="419"/>
        <v>12.554083333333333</v>
      </c>
      <c r="L4520">
        <f t="shared" si="420"/>
        <v>-44</v>
      </c>
      <c r="M4520">
        <f t="shared" si="421"/>
        <v>-71</v>
      </c>
      <c r="N4520">
        <f t="shared" si="422"/>
        <v>3</v>
      </c>
      <c r="O4520">
        <f t="shared" si="423"/>
        <v>2</v>
      </c>
      <c r="P4520">
        <f t="shared" si="424"/>
        <v>0</v>
      </c>
    </row>
    <row r="4521" spans="1:16" x14ac:dyDescent="0.25">
      <c r="A4521" s="7">
        <v>45204.7</v>
      </c>
      <c r="B4521">
        <v>28.41</v>
      </c>
      <c r="C4521">
        <v>16</v>
      </c>
      <c r="D4521" s="5">
        <v>907</v>
      </c>
      <c r="E4521" s="5">
        <v>964</v>
      </c>
      <c r="F4521">
        <v>950</v>
      </c>
      <c r="G4521">
        <v>935</v>
      </c>
      <c r="H4521">
        <v>2066</v>
      </c>
      <c r="I4521" s="9">
        <v>7.4</v>
      </c>
      <c r="K4521" s="3">
        <f t="shared" si="419"/>
        <v>12.556861111111111</v>
      </c>
      <c r="L4521">
        <f t="shared" si="420"/>
        <v>-42</v>
      </c>
      <c r="M4521">
        <f t="shared" si="421"/>
        <v>-71</v>
      </c>
      <c r="N4521">
        <f t="shared" si="422"/>
        <v>0</v>
      </c>
      <c r="O4521">
        <f t="shared" si="423"/>
        <v>-3</v>
      </c>
      <c r="P4521">
        <f t="shared" si="424"/>
        <v>0</v>
      </c>
    </row>
    <row r="4522" spans="1:16" x14ac:dyDescent="0.25">
      <c r="A4522" s="7">
        <v>45214.7</v>
      </c>
      <c r="B4522">
        <v>28.41</v>
      </c>
      <c r="C4522">
        <v>16.12</v>
      </c>
      <c r="D4522" s="5">
        <v>908</v>
      </c>
      <c r="E4522" s="5">
        <v>965</v>
      </c>
      <c r="F4522">
        <v>952</v>
      </c>
      <c r="G4522">
        <v>936</v>
      </c>
      <c r="H4522">
        <v>2066</v>
      </c>
      <c r="I4522" s="9">
        <v>7.4</v>
      </c>
      <c r="K4522" s="3">
        <f t="shared" si="419"/>
        <v>12.559638888888887</v>
      </c>
      <c r="L4522">
        <f t="shared" si="420"/>
        <v>-41</v>
      </c>
      <c r="M4522">
        <f t="shared" si="421"/>
        <v>-70</v>
      </c>
      <c r="N4522">
        <f t="shared" si="422"/>
        <v>2</v>
      </c>
      <c r="O4522">
        <f t="shared" si="423"/>
        <v>-2</v>
      </c>
      <c r="P4522">
        <f t="shared" si="424"/>
        <v>0</v>
      </c>
    </row>
    <row r="4523" spans="1:16" x14ac:dyDescent="0.25">
      <c r="A4523" s="7">
        <v>45224.7</v>
      </c>
      <c r="B4523">
        <v>28.73</v>
      </c>
      <c r="C4523">
        <v>16</v>
      </c>
      <c r="D4523" s="5">
        <v>906</v>
      </c>
      <c r="E4523" s="5">
        <v>964</v>
      </c>
      <c r="F4523">
        <v>954</v>
      </c>
      <c r="G4523">
        <v>937</v>
      </c>
      <c r="H4523">
        <v>2066</v>
      </c>
      <c r="I4523" s="9">
        <v>7.4</v>
      </c>
      <c r="K4523" s="3">
        <f t="shared" si="419"/>
        <v>12.562416666666666</v>
      </c>
      <c r="L4523">
        <f t="shared" si="420"/>
        <v>-43</v>
      </c>
      <c r="M4523">
        <f t="shared" si="421"/>
        <v>-71</v>
      </c>
      <c r="N4523">
        <f t="shared" si="422"/>
        <v>4</v>
      </c>
      <c r="O4523">
        <f t="shared" si="423"/>
        <v>-1</v>
      </c>
      <c r="P4523">
        <f t="shared" si="424"/>
        <v>0</v>
      </c>
    </row>
    <row r="4524" spans="1:16" x14ac:dyDescent="0.25">
      <c r="A4524" s="7">
        <v>45234.7</v>
      </c>
      <c r="B4524">
        <v>28.41</v>
      </c>
      <c r="C4524">
        <v>16.12</v>
      </c>
      <c r="D4524" s="5">
        <v>906</v>
      </c>
      <c r="E4524" s="5">
        <v>968</v>
      </c>
      <c r="F4524">
        <v>955</v>
      </c>
      <c r="G4524">
        <v>934</v>
      </c>
      <c r="H4524">
        <v>2067</v>
      </c>
      <c r="I4524" s="9">
        <v>7.4</v>
      </c>
      <c r="K4524" s="3">
        <f t="shared" si="419"/>
        <v>12.565194444444444</v>
      </c>
      <c r="L4524">
        <f t="shared" si="420"/>
        <v>-43</v>
      </c>
      <c r="M4524">
        <f t="shared" si="421"/>
        <v>-67</v>
      </c>
      <c r="N4524">
        <f t="shared" si="422"/>
        <v>5</v>
      </c>
      <c r="O4524">
        <f t="shared" si="423"/>
        <v>-4</v>
      </c>
      <c r="P4524">
        <f t="shared" si="424"/>
        <v>1</v>
      </c>
    </row>
    <row r="4525" spans="1:16" x14ac:dyDescent="0.25">
      <c r="A4525" s="7">
        <v>45244.7</v>
      </c>
      <c r="B4525">
        <v>28.73</v>
      </c>
      <c r="C4525">
        <v>16.12</v>
      </c>
      <c r="D4525" s="5">
        <v>908</v>
      </c>
      <c r="E4525" s="5">
        <v>964</v>
      </c>
      <c r="F4525">
        <v>953</v>
      </c>
      <c r="G4525">
        <v>938</v>
      </c>
      <c r="H4525">
        <v>2064</v>
      </c>
      <c r="I4525" s="9">
        <v>7.4</v>
      </c>
      <c r="K4525" s="3">
        <f t="shared" si="419"/>
        <v>12.567972222222222</v>
      </c>
      <c r="L4525">
        <f t="shared" si="420"/>
        <v>-41</v>
      </c>
      <c r="M4525">
        <f t="shared" si="421"/>
        <v>-71</v>
      </c>
      <c r="N4525">
        <f t="shared" si="422"/>
        <v>3</v>
      </c>
      <c r="O4525">
        <f t="shared" si="423"/>
        <v>0</v>
      </c>
      <c r="P4525">
        <f t="shared" si="424"/>
        <v>-2</v>
      </c>
    </row>
    <row r="4526" spans="1:16" x14ac:dyDescent="0.25">
      <c r="A4526" s="7">
        <v>45254.7</v>
      </c>
      <c r="B4526">
        <v>29.05</v>
      </c>
      <c r="C4526">
        <v>16.12</v>
      </c>
      <c r="D4526" s="5">
        <v>907</v>
      </c>
      <c r="E4526" s="5">
        <v>967</v>
      </c>
      <c r="F4526">
        <v>953</v>
      </c>
      <c r="G4526">
        <v>932</v>
      </c>
      <c r="H4526">
        <v>2066</v>
      </c>
      <c r="I4526" s="9">
        <v>7.4</v>
      </c>
      <c r="K4526" s="3">
        <f t="shared" si="419"/>
        <v>12.570749999999999</v>
      </c>
      <c r="L4526">
        <f t="shared" si="420"/>
        <v>-42</v>
      </c>
      <c r="M4526">
        <f t="shared" si="421"/>
        <v>-68</v>
      </c>
      <c r="N4526">
        <f t="shared" si="422"/>
        <v>3</v>
      </c>
      <c r="O4526">
        <f t="shared" si="423"/>
        <v>-6</v>
      </c>
      <c r="P4526">
        <f t="shared" si="424"/>
        <v>0</v>
      </c>
    </row>
    <row r="4527" spans="1:16" x14ac:dyDescent="0.25">
      <c r="A4527" s="7">
        <v>45264.7</v>
      </c>
      <c r="B4527">
        <v>29.37</v>
      </c>
      <c r="C4527">
        <v>16.12</v>
      </c>
      <c r="D4527" s="5">
        <v>906</v>
      </c>
      <c r="E4527" s="5">
        <v>967</v>
      </c>
      <c r="F4527">
        <v>952</v>
      </c>
      <c r="G4527">
        <v>940</v>
      </c>
      <c r="H4527">
        <v>2064</v>
      </c>
      <c r="I4527" s="9">
        <v>7.4</v>
      </c>
      <c r="K4527" s="3">
        <f t="shared" si="419"/>
        <v>12.573527777777777</v>
      </c>
      <c r="L4527">
        <f t="shared" si="420"/>
        <v>-43</v>
      </c>
      <c r="M4527">
        <f t="shared" si="421"/>
        <v>-68</v>
      </c>
      <c r="N4527">
        <f t="shared" si="422"/>
        <v>2</v>
      </c>
      <c r="O4527">
        <f t="shared" si="423"/>
        <v>2</v>
      </c>
      <c r="P4527">
        <f t="shared" si="424"/>
        <v>-2</v>
      </c>
    </row>
    <row r="4528" spans="1:16" x14ac:dyDescent="0.25">
      <c r="A4528" s="7">
        <v>45274.7</v>
      </c>
      <c r="B4528">
        <v>28.73</v>
      </c>
      <c r="C4528">
        <v>16.190000000000001</v>
      </c>
      <c r="D4528" s="5">
        <v>908</v>
      </c>
      <c r="E4528" s="5">
        <v>972</v>
      </c>
      <c r="F4528">
        <v>955</v>
      </c>
      <c r="G4528">
        <v>937</v>
      </c>
      <c r="H4528">
        <v>2066</v>
      </c>
      <c r="I4528" s="9">
        <v>7.4</v>
      </c>
      <c r="K4528" s="3">
        <f t="shared" si="419"/>
        <v>12.576305555555555</v>
      </c>
      <c r="L4528">
        <f t="shared" si="420"/>
        <v>-41</v>
      </c>
      <c r="M4528">
        <f t="shared" si="421"/>
        <v>-63</v>
      </c>
      <c r="N4528">
        <f t="shared" si="422"/>
        <v>5</v>
      </c>
      <c r="O4528">
        <f t="shared" si="423"/>
        <v>-1</v>
      </c>
      <c r="P4528">
        <f t="shared" si="424"/>
        <v>0</v>
      </c>
    </row>
    <row r="4529" spans="1:16" x14ac:dyDescent="0.25">
      <c r="A4529" s="7">
        <v>45284.7</v>
      </c>
      <c r="B4529">
        <v>28.73</v>
      </c>
      <c r="C4529">
        <v>16.190000000000001</v>
      </c>
      <c r="D4529" s="5">
        <v>909</v>
      </c>
      <c r="E4529" s="5">
        <v>966</v>
      </c>
      <c r="F4529">
        <v>953</v>
      </c>
      <c r="G4529">
        <v>936</v>
      </c>
      <c r="H4529">
        <v>2066</v>
      </c>
      <c r="I4529" s="9">
        <v>7.4</v>
      </c>
      <c r="K4529" s="3">
        <f t="shared" si="419"/>
        <v>12.579083333333333</v>
      </c>
      <c r="L4529">
        <f t="shared" si="420"/>
        <v>-40</v>
      </c>
      <c r="M4529">
        <f t="shared" si="421"/>
        <v>-69</v>
      </c>
      <c r="N4529">
        <f t="shared" si="422"/>
        <v>3</v>
      </c>
      <c r="O4529">
        <f t="shared" si="423"/>
        <v>-2</v>
      </c>
      <c r="P4529">
        <f t="shared" si="424"/>
        <v>0</v>
      </c>
    </row>
    <row r="4530" spans="1:16" x14ac:dyDescent="0.25">
      <c r="A4530" s="7">
        <v>45294.7</v>
      </c>
      <c r="B4530">
        <v>28.41</v>
      </c>
      <c r="C4530">
        <v>16.190000000000001</v>
      </c>
      <c r="D4530" s="5">
        <v>907</v>
      </c>
      <c r="E4530" s="5">
        <v>969</v>
      </c>
      <c r="F4530">
        <v>952</v>
      </c>
      <c r="G4530">
        <v>936</v>
      </c>
      <c r="H4530">
        <v>2066</v>
      </c>
      <c r="I4530" s="9">
        <v>7.4</v>
      </c>
      <c r="K4530" s="3">
        <f t="shared" si="419"/>
        <v>12.58186111111111</v>
      </c>
      <c r="L4530">
        <f t="shared" si="420"/>
        <v>-42</v>
      </c>
      <c r="M4530">
        <f t="shared" si="421"/>
        <v>-66</v>
      </c>
      <c r="N4530">
        <f t="shared" si="422"/>
        <v>2</v>
      </c>
      <c r="O4530">
        <f t="shared" si="423"/>
        <v>-2</v>
      </c>
      <c r="P4530">
        <f t="shared" si="424"/>
        <v>0</v>
      </c>
    </row>
    <row r="4531" spans="1:16" x14ac:dyDescent="0.25">
      <c r="A4531" s="7">
        <v>45304.7</v>
      </c>
      <c r="B4531">
        <v>29.05</v>
      </c>
      <c r="C4531">
        <v>16.12</v>
      </c>
      <c r="D4531" s="5">
        <v>908</v>
      </c>
      <c r="E4531" s="5">
        <v>968</v>
      </c>
      <c r="F4531">
        <v>954</v>
      </c>
      <c r="G4531">
        <v>936</v>
      </c>
      <c r="H4531">
        <v>2066</v>
      </c>
      <c r="I4531" s="9">
        <v>7.4</v>
      </c>
      <c r="K4531" s="3">
        <f t="shared" si="419"/>
        <v>12.584638888888888</v>
      </c>
      <c r="L4531">
        <f t="shared" si="420"/>
        <v>-41</v>
      </c>
      <c r="M4531">
        <f t="shared" si="421"/>
        <v>-67</v>
      </c>
      <c r="N4531">
        <f t="shared" si="422"/>
        <v>4</v>
      </c>
      <c r="O4531">
        <f t="shared" si="423"/>
        <v>-2</v>
      </c>
      <c r="P4531">
        <f t="shared" si="424"/>
        <v>0</v>
      </c>
    </row>
    <row r="4532" spans="1:16" x14ac:dyDescent="0.25">
      <c r="A4532" s="7">
        <v>45314.7</v>
      </c>
      <c r="B4532">
        <v>29.05</v>
      </c>
      <c r="C4532">
        <v>16.25</v>
      </c>
      <c r="D4532" s="5">
        <v>908</v>
      </c>
      <c r="E4532" s="5">
        <v>968</v>
      </c>
      <c r="F4532">
        <v>954</v>
      </c>
      <c r="G4532">
        <v>934</v>
      </c>
      <c r="H4532">
        <v>2065</v>
      </c>
      <c r="I4532" s="9">
        <v>7.4</v>
      </c>
      <c r="K4532" s="3">
        <f t="shared" si="419"/>
        <v>12.587416666666666</v>
      </c>
      <c r="L4532">
        <f t="shared" si="420"/>
        <v>-41</v>
      </c>
      <c r="M4532">
        <f t="shared" si="421"/>
        <v>-67</v>
      </c>
      <c r="N4532">
        <f t="shared" si="422"/>
        <v>4</v>
      </c>
      <c r="O4532">
        <f t="shared" si="423"/>
        <v>-4</v>
      </c>
      <c r="P4532">
        <f t="shared" si="424"/>
        <v>-1</v>
      </c>
    </row>
    <row r="4533" spans="1:16" x14ac:dyDescent="0.25">
      <c r="A4533" s="7">
        <v>45324.7</v>
      </c>
      <c r="B4533">
        <v>28.73</v>
      </c>
      <c r="C4533">
        <v>16.190000000000001</v>
      </c>
      <c r="D4533" s="5">
        <v>910</v>
      </c>
      <c r="E4533" s="5">
        <v>970</v>
      </c>
      <c r="F4533">
        <v>952</v>
      </c>
      <c r="G4533">
        <v>936</v>
      </c>
      <c r="H4533">
        <v>2065</v>
      </c>
      <c r="I4533" s="9">
        <v>7.4</v>
      </c>
      <c r="K4533" s="3">
        <f t="shared" si="419"/>
        <v>12.590194444444444</v>
      </c>
      <c r="L4533">
        <f t="shared" si="420"/>
        <v>-39</v>
      </c>
      <c r="M4533">
        <f t="shared" si="421"/>
        <v>-65</v>
      </c>
      <c r="N4533">
        <f t="shared" si="422"/>
        <v>2</v>
      </c>
      <c r="O4533">
        <f t="shared" si="423"/>
        <v>-2</v>
      </c>
      <c r="P4533">
        <f t="shared" si="424"/>
        <v>-1</v>
      </c>
    </row>
    <row r="4534" spans="1:16" x14ac:dyDescent="0.25">
      <c r="A4534" s="7">
        <v>45334.7</v>
      </c>
      <c r="B4534">
        <v>28.73</v>
      </c>
      <c r="C4534">
        <v>16.25</v>
      </c>
      <c r="D4534" s="5">
        <v>910</v>
      </c>
      <c r="E4534" s="5">
        <v>969</v>
      </c>
      <c r="F4534">
        <v>951</v>
      </c>
      <c r="G4534">
        <v>935</v>
      </c>
      <c r="H4534">
        <v>2065</v>
      </c>
      <c r="I4534" s="9">
        <v>7.4</v>
      </c>
      <c r="K4534" s="3">
        <f t="shared" si="419"/>
        <v>12.592972222222221</v>
      </c>
      <c r="L4534">
        <f t="shared" si="420"/>
        <v>-39</v>
      </c>
      <c r="M4534">
        <f t="shared" si="421"/>
        <v>-66</v>
      </c>
      <c r="N4534">
        <f t="shared" si="422"/>
        <v>1</v>
      </c>
      <c r="O4534">
        <f t="shared" si="423"/>
        <v>-3</v>
      </c>
      <c r="P4534">
        <f t="shared" si="424"/>
        <v>-1</v>
      </c>
    </row>
    <row r="4535" spans="1:16" x14ac:dyDescent="0.25">
      <c r="A4535" s="7">
        <v>45344.7</v>
      </c>
      <c r="B4535">
        <v>28.73</v>
      </c>
      <c r="C4535">
        <v>16.25</v>
      </c>
      <c r="D4535" s="5">
        <v>905</v>
      </c>
      <c r="E4535" s="5">
        <v>970</v>
      </c>
      <c r="F4535">
        <v>953</v>
      </c>
      <c r="G4535">
        <v>938</v>
      </c>
      <c r="H4535">
        <v>2066</v>
      </c>
      <c r="I4535" s="9">
        <v>7.4</v>
      </c>
      <c r="K4535" s="3">
        <f t="shared" si="419"/>
        <v>12.595749999999999</v>
      </c>
      <c r="L4535">
        <f t="shared" si="420"/>
        <v>-44</v>
      </c>
      <c r="M4535">
        <f t="shared" si="421"/>
        <v>-65</v>
      </c>
      <c r="N4535">
        <f t="shared" si="422"/>
        <v>3</v>
      </c>
      <c r="O4535">
        <f t="shared" si="423"/>
        <v>0</v>
      </c>
      <c r="P4535">
        <f t="shared" si="424"/>
        <v>0</v>
      </c>
    </row>
    <row r="4536" spans="1:16" x14ac:dyDescent="0.25">
      <c r="A4536" s="7">
        <v>45354.7</v>
      </c>
      <c r="B4536">
        <v>29.05</v>
      </c>
      <c r="C4536">
        <v>16.190000000000001</v>
      </c>
      <c r="D4536" s="5">
        <v>910</v>
      </c>
      <c r="E4536" s="5">
        <v>971</v>
      </c>
      <c r="F4536">
        <v>953</v>
      </c>
      <c r="G4536">
        <v>936</v>
      </c>
      <c r="H4536">
        <v>2065</v>
      </c>
      <c r="I4536" s="9">
        <v>7.4</v>
      </c>
      <c r="K4536" s="3">
        <f t="shared" si="419"/>
        <v>12.598527777777777</v>
      </c>
      <c r="L4536">
        <f t="shared" si="420"/>
        <v>-39</v>
      </c>
      <c r="M4536">
        <f t="shared" si="421"/>
        <v>-64</v>
      </c>
      <c r="N4536">
        <f t="shared" si="422"/>
        <v>3</v>
      </c>
      <c r="O4536">
        <f t="shared" si="423"/>
        <v>-2</v>
      </c>
      <c r="P4536">
        <f t="shared" si="424"/>
        <v>-1</v>
      </c>
    </row>
    <row r="4537" spans="1:16" x14ac:dyDescent="0.25">
      <c r="A4537" s="7">
        <v>45364.800000000003</v>
      </c>
      <c r="B4537">
        <v>28.73</v>
      </c>
      <c r="C4537">
        <v>16.25</v>
      </c>
      <c r="D4537" s="5">
        <v>910</v>
      </c>
      <c r="E4537" s="5">
        <v>971</v>
      </c>
      <c r="F4537">
        <v>950</v>
      </c>
      <c r="G4537">
        <v>938</v>
      </c>
      <c r="H4537">
        <v>2067</v>
      </c>
      <c r="I4537" s="9">
        <v>7.4</v>
      </c>
      <c r="K4537" s="3">
        <f t="shared" si="419"/>
        <v>12.601333333333335</v>
      </c>
      <c r="L4537">
        <f t="shared" si="420"/>
        <v>-39</v>
      </c>
      <c r="M4537">
        <f t="shared" si="421"/>
        <v>-64</v>
      </c>
      <c r="N4537">
        <f t="shared" si="422"/>
        <v>0</v>
      </c>
      <c r="O4537">
        <f t="shared" si="423"/>
        <v>0</v>
      </c>
      <c r="P4537">
        <f t="shared" si="424"/>
        <v>1</v>
      </c>
    </row>
    <row r="4538" spans="1:16" x14ac:dyDescent="0.25">
      <c r="A4538" s="7">
        <v>45374.8</v>
      </c>
      <c r="B4538">
        <v>29.05</v>
      </c>
      <c r="C4538">
        <v>16.25</v>
      </c>
      <c r="D4538" s="5">
        <v>911</v>
      </c>
      <c r="E4538" s="5">
        <v>970</v>
      </c>
      <c r="F4538">
        <v>956</v>
      </c>
      <c r="G4538">
        <v>932</v>
      </c>
      <c r="H4538">
        <v>2066</v>
      </c>
      <c r="I4538" s="9">
        <v>7.4</v>
      </c>
      <c r="K4538" s="3">
        <f t="shared" si="419"/>
        <v>12.604111111111111</v>
      </c>
      <c r="L4538">
        <f t="shared" si="420"/>
        <v>-38</v>
      </c>
      <c r="M4538">
        <f t="shared" si="421"/>
        <v>-65</v>
      </c>
      <c r="N4538">
        <f t="shared" si="422"/>
        <v>6</v>
      </c>
      <c r="O4538">
        <f t="shared" si="423"/>
        <v>-6</v>
      </c>
      <c r="P4538">
        <f t="shared" si="424"/>
        <v>0</v>
      </c>
    </row>
    <row r="4539" spans="1:16" x14ac:dyDescent="0.25">
      <c r="A4539" s="7">
        <v>45384.800000000003</v>
      </c>
      <c r="B4539">
        <v>28.73</v>
      </c>
      <c r="C4539">
        <v>16.25</v>
      </c>
      <c r="D4539" s="5">
        <v>911</v>
      </c>
      <c r="E4539" s="5">
        <v>972</v>
      </c>
      <c r="F4539">
        <v>953</v>
      </c>
      <c r="G4539">
        <v>931</v>
      </c>
      <c r="H4539">
        <v>2068</v>
      </c>
      <c r="I4539" s="9">
        <v>7.4</v>
      </c>
      <c r="K4539" s="3">
        <f t="shared" si="419"/>
        <v>12.606888888888889</v>
      </c>
      <c r="L4539">
        <f t="shared" si="420"/>
        <v>-38</v>
      </c>
      <c r="M4539">
        <f t="shared" si="421"/>
        <v>-63</v>
      </c>
      <c r="N4539">
        <f t="shared" si="422"/>
        <v>3</v>
      </c>
      <c r="O4539">
        <f t="shared" si="423"/>
        <v>-7</v>
      </c>
      <c r="P4539">
        <f t="shared" si="424"/>
        <v>2</v>
      </c>
    </row>
    <row r="4540" spans="1:16" x14ac:dyDescent="0.25">
      <c r="A4540" s="7">
        <v>45394.8</v>
      </c>
      <c r="B4540">
        <v>29.05</v>
      </c>
      <c r="C4540">
        <v>16.309999999999999</v>
      </c>
      <c r="D4540" s="5">
        <v>912</v>
      </c>
      <c r="E4540" s="5">
        <v>971</v>
      </c>
      <c r="F4540">
        <v>953</v>
      </c>
      <c r="G4540">
        <v>933</v>
      </c>
      <c r="H4540">
        <v>2066</v>
      </c>
      <c r="I4540" s="9">
        <v>7.4</v>
      </c>
      <c r="K4540" s="3">
        <f t="shared" si="419"/>
        <v>12.609666666666667</v>
      </c>
      <c r="L4540">
        <f t="shared" si="420"/>
        <v>-37</v>
      </c>
      <c r="M4540">
        <f t="shared" si="421"/>
        <v>-64</v>
      </c>
      <c r="N4540">
        <f t="shared" si="422"/>
        <v>3</v>
      </c>
      <c r="O4540">
        <f t="shared" si="423"/>
        <v>-5</v>
      </c>
      <c r="P4540">
        <f t="shared" si="424"/>
        <v>0</v>
      </c>
    </row>
    <row r="4541" spans="1:16" x14ac:dyDescent="0.25">
      <c r="A4541" s="7">
        <v>45404.800000000003</v>
      </c>
      <c r="B4541">
        <v>29.37</v>
      </c>
      <c r="C4541">
        <v>16.309999999999999</v>
      </c>
      <c r="D4541" s="5">
        <v>912</v>
      </c>
      <c r="E4541" s="5">
        <v>972</v>
      </c>
      <c r="F4541">
        <v>953</v>
      </c>
      <c r="G4541">
        <v>932</v>
      </c>
      <c r="H4541">
        <v>2066</v>
      </c>
      <c r="I4541" s="9">
        <v>7.4</v>
      </c>
      <c r="K4541" s="3">
        <f t="shared" si="419"/>
        <v>12.612444444444446</v>
      </c>
      <c r="L4541">
        <f t="shared" si="420"/>
        <v>-37</v>
      </c>
      <c r="M4541">
        <f t="shared" si="421"/>
        <v>-63</v>
      </c>
      <c r="N4541">
        <f t="shared" si="422"/>
        <v>3</v>
      </c>
      <c r="O4541">
        <f t="shared" si="423"/>
        <v>-6</v>
      </c>
      <c r="P4541">
        <f t="shared" si="424"/>
        <v>0</v>
      </c>
    </row>
    <row r="4542" spans="1:16" x14ac:dyDescent="0.25">
      <c r="A4542" s="7">
        <v>45414.8</v>
      </c>
      <c r="B4542">
        <v>29.37</v>
      </c>
      <c r="C4542">
        <v>16.309999999999999</v>
      </c>
      <c r="D4542" s="5">
        <v>909</v>
      </c>
      <c r="E4542" s="5">
        <v>972</v>
      </c>
      <c r="F4542">
        <v>952</v>
      </c>
      <c r="G4542">
        <v>935</v>
      </c>
      <c r="H4542">
        <v>2065</v>
      </c>
      <c r="I4542" s="9">
        <v>7.4</v>
      </c>
      <c r="K4542" s="3">
        <f t="shared" si="419"/>
        <v>12.615222222222224</v>
      </c>
      <c r="L4542">
        <f t="shared" si="420"/>
        <v>-40</v>
      </c>
      <c r="M4542">
        <f t="shared" si="421"/>
        <v>-63</v>
      </c>
      <c r="N4542">
        <f t="shared" si="422"/>
        <v>2</v>
      </c>
      <c r="O4542">
        <f t="shared" si="423"/>
        <v>-3</v>
      </c>
      <c r="P4542">
        <f t="shared" si="424"/>
        <v>-1</v>
      </c>
    </row>
    <row r="4543" spans="1:16" x14ac:dyDescent="0.25">
      <c r="A4543" s="7">
        <v>45424.800000000003</v>
      </c>
      <c r="B4543">
        <v>29.05</v>
      </c>
      <c r="C4543">
        <v>16.309999999999999</v>
      </c>
      <c r="D4543" s="5">
        <v>910</v>
      </c>
      <c r="E4543" s="5">
        <v>971</v>
      </c>
      <c r="F4543">
        <v>955</v>
      </c>
      <c r="G4543">
        <v>932</v>
      </c>
      <c r="H4543">
        <v>2066</v>
      </c>
      <c r="I4543" s="9">
        <v>7.4</v>
      </c>
      <c r="K4543" s="3">
        <f t="shared" si="419"/>
        <v>12.618</v>
      </c>
      <c r="L4543">
        <f t="shared" si="420"/>
        <v>-39</v>
      </c>
      <c r="M4543">
        <f t="shared" si="421"/>
        <v>-64</v>
      </c>
      <c r="N4543">
        <f t="shared" si="422"/>
        <v>5</v>
      </c>
      <c r="O4543">
        <f t="shared" si="423"/>
        <v>-6</v>
      </c>
      <c r="P4543">
        <f t="shared" si="424"/>
        <v>0</v>
      </c>
    </row>
    <row r="4544" spans="1:16" x14ac:dyDescent="0.25">
      <c r="A4544" s="7">
        <v>45434.8</v>
      </c>
      <c r="B4544">
        <v>29.05</v>
      </c>
      <c r="C4544">
        <v>16.38</v>
      </c>
      <c r="D4544" s="5">
        <v>912</v>
      </c>
      <c r="E4544" s="5">
        <v>970</v>
      </c>
      <c r="F4544">
        <v>949</v>
      </c>
      <c r="G4544">
        <v>935</v>
      </c>
      <c r="H4544">
        <v>2066</v>
      </c>
      <c r="I4544" s="9">
        <v>7.4</v>
      </c>
      <c r="K4544" s="3">
        <f t="shared" si="419"/>
        <v>12.620777777777779</v>
      </c>
      <c r="L4544">
        <f t="shared" si="420"/>
        <v>-37</v>
      </c>
      <c r="M4544">
        <f t="shared" si="421"/>
        <v>-65</v>
      </c>
      <c r="N4544">
        <f t="shared" si="422"/>
        <v>-1</v>
      </c>
      <c r="O4544">
        <f t="shared" si="423"/>
        <v>-3</v>
      </c>
      <c r="P4544">
        <f t="shared" si="424"/>
        <v>0</v>
      </c>
    </row>
    <row r="4545" spans="1:16" x14ac:dyDescent="0.25">
      <c r="A4545" s="7">
        <v>45444.800000000003</v>
      </c>
      <c r="B4545">
        <v>28.73</v>
      </c>
      <c r="C4545">
        <v>16.309999999999999</v>
      </c>
      <c r="D4545" s="5">
        <v>911</v>
      </c>
      <c r="E4545" s="5">
        <v>972</v>
      </c>
      <c r="F4545">
        <v>953</v>
      </c>
      <c r="G4545">
        <v>938</v>
      </c>
      <c r="H4545">
        <v>2066</v>
      </c>
      <c r="I4545" s="9">
        <v>7.4</v>
      </c>
      <c r="K4545" s="3">
        <f t="shared" si="419"/>
        <v>12.623555555555557</v>
      </c>
      <c r="L4545">
        <f t="shared" si="420"/>
        <v>-38</v>
      </c>
      <c r="M4545">
        <f t="shared" si="421"/>
        <v>-63</v>
      </c>
      <c r="N4545">
        <f t="shared" si="422"/>
        <v>3</v>
      </c>
      <c r="O4545">
        <f t="shared" si="423"/>
        <v>0</v>
      </c>
      <c r="P4545">
        <f t="shared" si="424"/>
        <v>0</v>
      </c>
    </row>
    <row r="4546" spans="1:16" x14ac:dyDescent="0.25">
      <c r="A4546" s="7">
        <v>45454.8</v>
      </c>
      <c r="B4546">
        <v>28.73</v>
      </c>
      <c r="C4546">
        <v>16.38</v>
      </c>
      <c r="D4546" s="5">
        <v>910</v>
      </c>
      <c r="E4546" s="5">
        <v>975</v>
      </c>
      <c r="F4546">
        <v>951</v>
      </c>
      <c r="G4546">
        <v>934</v>
      </c>
      <c r="H4546">
        <v>2065</v>
      </c>
      <c r="I4546" s="9">
        <v>7.4</v>
      </c>
      <c r="K4546" s="3">
        <f t="shared" si="419"/>
        <v>12.626333333333335</v>
      </c>
      <c r="L4546">
        <f t="shared" si="420"/>
        <v>-39</v>
      </c>
      <c r="M4546">
        <f t="shared" si="421"/>
        <v>-60</v>
      </c>
      <c r="N4546">
        <f t="shared" si="422"/>
        <v>1</v>
      </c>
      <c r="O4546">
        <f t="shared" si="423"/>
        <v>-4</v>
      </c>
      <c r="P4546">
        <f t="shared" si="424"/>
        <v>-1</v>
      </c>
    </row>
    <row r="4547" spans="1:16" x14ac:dyDescent="0.25">
      <c r="A4547" s="7">
        <v>45464.800000000003</v>
      </c>
      <c r="B4547">
        <v>29.05</v>
      </c>
      <c r="C4547">
        <v>16.38</v>
      </c>
      <c r="D4547" s="5">
        <v>913</v>
      </c>
      <c r="E4547" s="5">
        <v>972</v>
      </c>
      <c r="F4547">
        <v>955</v>
      </c>
      <c r="G4547">
        <v>935</v>
      </c>
      <c r="H4547">
        <v>2066</v>
      </c>
      <c r="I4547" s="9">
        <v>7.4</v>
      </c>
      <c r="K4547" s="3">
        <f t="shared" si="419"/>
        <v>12.629111111111111</v>
      </c>
      <c r="L4547">
        <f t="shared" si="420"/>
        <v>-36</v>
      </c>
      <c r="M4547">
        <f t="shared" si="421"/>
        <v>-63</v>
      </c>
      <c r="N4547">
        <f t="shared" si="422"/>
        <v>5</v>
      </c>
      <c r="O4547">
        <f t="shared" si="423"/>
        <v>-3</v>
      </c>
      <c r="P4547">
        <f t="shared" si="424"/>
        <v>0</v>
      </c>
    </row>
    <row r="4548" spans="1:16" x14ac:dyDescent="0.25">
      <c r="A4548" s="7">
        <v>45474.8</v>
      </c>
      <c r="B4548">
        <v>29.05</v>
      </c>
      <c r="C4548">
        <v>16.38</v>
      </c>
      <c r="D4548" s="5">
        <v>914</v>
      </c>
      <c r="E4548" s="5">
        <v>974</v>
      </c>
      <c r="F4548">
        <v>952</v>
      </c>
      <c r="G4548">
        <v>935</v>
      </c>
      <c r="H4548">
        <v>2067</v>
      </c>
      <c r="I4548" s="9">
        <v>7.4</v>
      </c>
      <c r="K4548" s="3">
        <f t="shared" ref="K4548:K4611" si="425">A4548/3600</f>
        <v>12.63188888888889</v>
      </c>
      <c r="L4548">
        <f t="shared" ref="L4548:L4611" si="426">D4548-D$3</f>
        <v>-35</v>
      </c>
      <c r="M4548">
        <f t="shared" ref="M4548:M4611" si="427">E4548-E$3</f>
        <v>-61</v>
      </c>
      <c r="N4548">
        <f t="shared" ref="N4548:N4611" si="428">F4548-F$3</f>
        <v>2</v>
      </c>
      <c r="O4548">
        <f t="shared" ref="O4548:O4611" si="429">G4548-G$3</f>
        <v>-3</v>
      </c>
      <c r="P4548">
        <f t="shared" ref="P4548:P4611" si="430">H4548-H$3</f>
        <v>1</v>
      </c>
    </row>
    <row r="4549" spans="1:16" x14ac:dyDescent="0.25">
      <c r="A4549" s="7">
        <v>45484.800000000003</v>
      </c>
      <c r="B4549">
        <v>29.05</v>
      </c>
      <c r="C4549">
        <v>16.309999999999999</v>
      </c>
      <c r="D4549" s="5">
        <v>909</v>
      </c>
      <c r="E4549" s="5">
        <v>974</v>
      </c>
      <c r="F4549">
        <v>951</v>
      </c>
      <c r="G4549">
        <v>936</v>
      </c>
      <c r="H4549">
        <v>2067</v>
      </c>
      <c r="I4549" s="9">
        <v>7.4</v>
      </c>
      <c r="K4549" s="3">
        <f t="shared" si="425"/>
        <v>12.634666666666668</v>
      </c>
      <c r="L4549">
        <f t="shared" si="426"/>
        <v>-40</v>
      </c>
      <c r="M4549">
        <f t="shared" si="427"/>
        <v>-61</v>
      </c>
      <c r="N4549">
        <f t="shared" si="428"/>
        <v>1</v>
      </c>
      <c r="O4549">
        <f t="shared" si="429"/>
        <v>-2</v>
      </c>
      <c r="P4549">
        <f t="shared" si="430"/>
        <v>1</v>
      </c>
    </row>
    <row r="4550" spans="1:16" x14ac:dyDescent="0.25">
      <c r="A4550" s="7">
        <v>45494.8</v>
      </c>
      <c r="B4550">
        <v>29.05</v>
      </c>
      <c r="C4550">
        <v>16.38</v>
      </c>
      <c r="D4550" s="5">
        <v>912</v>
      </c>
      <c r="E4550" s="5">
        <v>978</v>
      </c>
      <c r="F4550">
        <v>949</v>
      </c>
      <c r="G4550">
        <v>934</v>
      </c>
      <c r="H4550">
        <v>2066</v>
      </c>
      <c r="I4550" s="9">
        <v>7.4</v>
      </c>
      <c r="K4550" s="3">
        <f t="shared" si="425"/>
        <v>12.637444444444446</v>
      </c>
      <c r="L4550">
        <f t="shared" si="426"/>
        <v>-37</v>
      </c>
      <c r="M4550">
        <f t="shared" si="427"/>
        <v>-57</v>
      </c>
      <c r="N4550">
        <f t="shared" si="428"/>
        <v>-1</v>
      </c>
      <c r="O4550">
        <f t="shared" si="429"/>
        <v>-4</v>
      </c>
      <c r="P4550">
        <f t="shared" si="430"/>
        <v>0</v>
      </c>
    </row>
    <row r="4551" spans="1:16" x14ac:dyDescent="0.25">
      <c r="A4551" s="7">
        <v>45504.800000000003</v>
      </c>
      <c r="B4551">
        <v>29.37</v>
      </c>
      <c r="C4551">
        <v>16.440000000000001</v>
      </c>
      <c r="D4551" s="5">
        <v>912</v>
      </c>
      <c r="E4551" s="5">
        <v>975</v>
      </c>
      <c r="F4551">
        <v>953</v>
      </c>
      <c r="G4551">
        <v>935</v>
      </c>
      <c r="H4551">
        <v>2066</v>
      </c>
      <c r="I4551" s="9">
        <v>7.4</v>
      </c>
      <c r="K4551" s="3">
        <f t="shared" si="425"/>
        <v>12.640222222222222</v>
      </c>
      <c r="L4551">
        <f t="shared" si="426"/>
        <v>-37</v>
      </c>
      <c r="M4551">
        <f t="shared" si="427"/>
        <v>-60</v>
      </c>
      <c r="N4551">
        <f t="shared" si="428"/>
        <v>3</v>
      </c>
      <c r="O4551">
        <f t="shared" si="429"/>
        <v>-3</v>
      </c>
      <c r="P4551">
        <f t="shared" si="430"/>
        <v>0</v>
      </c>
    </row>
    <row r="4552" spans="1:16" x14ac:dyDescent="0.25">
      <c r="A4552" s="7">
        <v>45514.8</v>
      </c>
      <c r="B4552">
        <v>29.05</v>
      </c>
      <c r="C4552">
        <v>16.440000000000001</v>
      </c>
      <c r="D4552" s="5">
        <v>912</v>
      </c>
      <c r="E4552" s="5">
        <v>975</v>
      </c>
      <c r="F4552">
        <v>950</v>
      </c>
      <c r="G4552">
        <v>936</v>
      </c>
      <c r="H4552">
        <v>2065</v>
      </c>
      <c r="I4552" s="9">
        <v>7.4</v>
      </c>
      <c r="K4552" s="3">
        <f t="shared" si="425"/>
        <v>12.643000000000001</v>
      </c>
      <c r="L4552">
        <f t="shared" si="426"/>
        <v>-37</v>
      </c>
      <c r="M4552">
        <f t="shared" si="427"/>
        <v>-60</v>
      </c>
      <c r="N4552">
        <f t="shared" si="428"/>
        <v>0</v>
      </c>
      <c r="O4552">
        <f t="shared" si="429"/>
        <v>-2</v>
      </c>
      <c r="P4552">
        <f t="shared" si="430"/>
        <v>-1</v>
      </c>
    </row>
    <row r="4553" spans="1:16" x14ac:dyDescent="0.25">
      <c r="A4553" s="7">
        <v>45524.800000000003</v>
      </c>
      <c r="B4553">
        <v>29.05</v>
      </c>
      <c r="C4553">
        <v>16.440000000000001</v>
      </c>
      <c r="D4553" s="5">
        <v>912</v>
      </c>
      <c r="E4553" s="5">
        <v>977</v>
      </c>
      <c r="F4553">
        <v>954</v>
      </c>
      <c r="G4553">
        <v>938</v>
      </c>
      <c r="H4553">
        <v>2066</v>
      </c>
      <c r="I4553" s="9">
        <v>7.4</v>
      </c>
      <c r="K4553" s="3">
        <f t="shared" si="425"/>
        <v>12.645777777777779</v>
      </c>
      <c r="L4553">
        <f t="shared" si="426"/>
        <v>-37</v>
      </c>
      <c r="M4553">
        <f t="shared" si="427"/>
        <v>-58</v>
      </c>
      <c r="N4553">
        <f t="shared" si="428"/>
        <v>4</v>
      </c>
      <c r="O4553">
        <f t="shared" si="429"/>
        <v>0</v>
      </c>
      <c r="P4553">
        <f t="shared" si="430"/>
        <v>0</v>
      </c>
    </row>
    <row r="4554" spans="1:16" x14ac:dyDescent="0.25">
      <c r="A4554" s="7">
        <v>45534.8</v>
      </c>
      <c r="B4554">
        <v>29.05</v>
      </c>
      <c r="C4554">
        <v>16.38</v>
      </c>
      <c r="D4554" s="5">
        <v>911</v>
      </c>
      <c r="E4554" s="5">
        <v>977</v>
      </c>
      <c r="F4554">
        <v>958</v>
      </c>
      <c r="G4554">
        <v>937</v>
      </c>
      <c r="H4554">
        <v>2067</v>
      </c>
      <c r="I4554" s="9">
        <v>7.4</v>
      </c>
      <c r="K4554" s="3">
        <f t="shared" si="425"/>
        <v>12.648555555555557</v>
      </c>
      <c r="L4554">
        <f t="shared" si="426"/>
        <v>-38</v>
      </c>
      <c r="M4554">
        <f t="shared" si="427"/>
        <v>-58</v>
      </c>
      <c r="N4554">
        <f t="shared" si="428"/>
        <v>8</v>
      </c>
      <c r="O4554">
        <f t="shared" si="429"/>
        <v>-1</v>
      </c>
      <c r="P4554">
        <f t="shared" si="430"/>
        <v>1</v>
      </c>
    </row>
    <row r="4555" spans="1:16" x14ac:dyDescent="0.25">
      <c r="A4555" s="7">
        <v>45544.800000000003</v>
      </c>
      <c r="B4555">
        <v>29.37</v>
      </c>
      <c r="C4555">
        <v>16.440000000000001</v>
      </c>
      <c r="D4555" s="5">
        <v>914</v>
      </c>
      <c r="E4555" s="5">
        <v>977</v>
      </c>
      <c r="F4555">
        <v>951</v>
      </c>
      <c r="G4555">
        <v>932</v>
      </c>
      <c r="H4555">
        <v>2066</v>
      </c>
      <c r="I4555" s="9">
        <v>7.4</v>
      </c>
      <c r="K4555" s="3">
        <f t="shared" si="425"/>
        <v>12.651333333333334</v>
      </c>
      <c r="L4555">
        <f t="shared" si="426"/>
        <v>-35</v>
      </c>
      <c r="M4555">
        <f t="shared" si="427"/>
        <v>-58</v>
      </c>
      <c r="N4555">
        <f t="shared" si="428"/>
        <v>1</v>
      </c>
      <c r="O4555">
        <f t="shared" si="429"/>
        <v>-6</v>
      </c>
      <c r="P4555">
        <f t="shared" si="430"/>
        <v>0</v>
      </c>
    </row>
    <row r="4556" spans="1:16" x14ac:dyDescent="0.25">
      <c r="A4556" s="7">
        <v>45554.8</v>
      </c>
      <c r="B4556">
        <v>28.73</v>
      </c>
      <c r="C4556">
        <v>16.440000000000001</v>
      </c>
      <c r="D4556" s="5">
        <v>913</v>
      </c>
      <c r="E4556" s="5">
        <v>978</v>
      </c>
      <c r="F4556">
        <v>955</v>
      </c>
      <c r="G4556">
        <v>934</v>
      </c>
      <c r="H4556">
        <v>2066</v>
      </c>
      <c r="I4556" s="9">
        <v>7.4</v>
      </c>
      <c r="K4556" s="3">
        <f t="shared" si="425"/>
        <v>12.654111111111112</v>
      </c>
      <c r="L4556">
        <f t="shared" si="426"/>
        <v>-36</v>
      </c>
      <c r="M4556">
        <f t="shared" si="427"/>
        <v>-57</v>
      </c>
      <c r="N4556">
        <f t="shared" si="428"/>
        <v>5</v>
      </c>
      <c r="O4556">
        <f t="shared" si="429"/>
        <v>-4</v>
      </c>
      <c r="P4556">
        <f t="shared" si="430"/>
        <v>0</v>
      </c>
    </row>
    <row r="4557" spans="1:16" x14ac:dyDescent="0.25">
      <c r="A4557" s="7">
        <v>45564.9</v>
      </c>
      <c r="B4557">
        <v>29.05</v>
      </c>
      <c r="C4557">
        <v>16.440000000000001</v>
      </c>
      <c r="D4557" s="5">
        <v>911</v>
      </c>
      <c r="E4557" s="5">
        <v>979</v>
      </c>
      <c r="F4557">
        <v>951</v>
      </c>
      <c r="G4557">
        <v>935</v>
      </c>
      <c r="H4557">
        <v>2065</v>
      </c>
      <c r="I4557" s="9">
        <v>7.4</v>
      </c>
      <c r="K4557" s="3">
        <f t="shared" si="425"/>
        <v>12.656916666666667</v>
      </c>
      <c r="L4557">
        <f t="shared" si="426"/>
        <v>-38</v>
      </c>
      <c r="M4557">
        <f t="shared" si="427"/>
        <v>-56</v>
      </c>
      <c r="N4557">
        <f t="shared" si="428"/>
        <v>1</v>
      </c>
      <c r="O4557">
        <f t="shared" si="429"/>
        <v>-3</v>
      </c>
      <c r="P4557">
        <f t="shared" si="430"/>
        <v>-1</v>
      </c>
    </row>
    <row r="4558" spans="1:16" x14ac:dyDescent="0.25">
      <c r="A4558" s="7">
        <v>45574.9</v>
      </c>
      <c r="B4558">
        <v>29.05</v>
      </c>
      <c r="C4558">
        <v>16.559999999999999</v>
      </c>
      <c r="D4558" s="5">
        <v>915</v>
      </c>
      <c r="E4558" s="5">
        <v>977</v>
      </c>
      <c r="F4558">
        <v>952</v>
      </c>
      <c r="G4558">
        <v>936</v>
      </c>
      <c r="H4558">
        <v>2065</v>
      </c>
      <c r="I4558" s="9">
        <v>7.4</v>
      </c>
      <c r="K4558" s="3">
        <f t="shared" si="425"/>
        <v>12.659694444444446</v>
      </c>
      <c r="L4558">
        <f t="shared" si="426"/>
        <v>-34</v>
      </c>
      <c r="M4558">
        <f t="shared" si="427"/>
        <v>-58</v>
      </c>
      <c r="N4558">
        <f t="shared" si="428"/>
        <v>2</v>
      </c>
      <c r="O4558">
        <f t="shared" si="429"/>
        <v>-2</v>
      </c>
      <c r="P4558">
        <f t="shared" si="430"/>
        <v>-1</v>
      </c>
    </row>
    <row r="4559" spans="1:16" x14ac:dyDescent="0.25">
      <c r="A4559" s="7">
        <v>45584.9</v>
      </c>
      <c r="B4559">
        <v>29.37</v>
      </c>
      <c r="C4559">
        <v>16.5</v>
      </c>
      <c r="D4559" s="5">
        <v>916</v>
      </c>
      <c r="E4559" s="5">
        <v>980</v>
      </c>
      <c r="F4559">
        <v>956</v>
      </c>
      <c r="G4559">
        <v>937</v>
      </c>
      <c r="H4559">
        <v>2067</v>
      </c>
      <c r="I4559" s="9">
        <v>7.4</v>
      </c>
      <c r="K4559" s="3">
        <f t="shared" si="425"/>
        <v>12.662472222222222</v>
      </c>
      <c r="L4559">
        <f t="shared" si="426"/>
        <v>-33</v>
      </c>
      <c r="M4559">
        <f t="shared" si="427"/>
        <v>-55</v>
      </c>
      <c r="N4559">
        <f t="shared" si="428"/>
        <v>6</v>
      </c>
      <c r="O4559">
        <f t="shared" si="429"/>
        <v>-1</v>
      </c>
      <c r="P4559">
        <f t="shared" si="430"/>
        <v>1</v>
      </c>
    </row>
    <row r="4560" spans="1:16" x14ac:dyDescent="0.25">
      <c r="A4560" s="7">
        <v>45594.9</v>
      </c>
      <c r="B4560">
        <v>29.05</v>
      </c>
      <c r="C4560">
        <v>16.440000000000001</v>
      </c>
      <c r="D4560" s="5">
        <v>914</v>
      </c>
      <c r="E4560" s="5">
        <v>978</v>
      </c>
      <c r="F4560">
        <v>953</v>
      </c>
      <c r="G4560">
        <v>935</v>
      </c>
      <c r="H4560">
        <v>2066</v>
      </c>
      <c r="I4560" s="9">
        <v>7.4</v>
      </c>
      <c r="K4560" s="3">
        <f t="shared" si="425"/>
        <v>12.66525</v>
      </c>
      <c r="L4560">
        <f t="shared" si="426"/>
        <v>-35</v>
      </c>
      <c r="M4560">
        <f t="shared" si="427"/>
        <v>-57</v>
      </c>
      <c r="N4560">
        <f t="shared" si="428"/>
        <v>3</v>
      </c>
      <c r="O4560">
        <f t="shared" si="429"/>
        <v>-3</v>
      </c>
      <c r="P4560">
        <f t="shared" si="430"/>
        <v>0</v>
      </c>
    </row>
    <row r="4561" spans="1:16" x14ac:dyDescent="0.25">
      <c r="A4561" s="7">
        <v>45604.9</v>
      </c>
      <c r="B4561">
        <v>29.05</v>
      </c>
      <c r="C4561">
        <v>16.559999999999999</v>
      </c>
      <c r="D4561" s="5">
        <v>915</v>
      </c>
      <c r="E4561" s="5">
        <v>978</v>
      </c>
      <c r="F4561">
        <v>950</v>
      </c>
      <c r="G4561">
        <v>935</v>
      </c>
      <c r="H4561">
        <v>2067</v>
      </c>
      <c r="I4561" s="9">
        <v>7.4</v>
      </c>
      <c r="K4561" s="3">
        <f t="shared" si="425"/>
        <v>12.668027777777779</v>
      </c>
      <c r="L4561">
        <f t="shared" si="426"/>
        <v>-34</v>
      </c>
      <c r="M4561">
        <f t="shared" si="427"/>
        <v>-57</v>
      </c>
      <c r="N4561">
        <f t="shared" si="428"/>
        <v>0</v>
      </c>
      <c r="O4561">
        <f t="shared" si="429"/>
        <v>-3</v>
      </c>
      <c r="P4561">
        <f t="shared" si="430"/>
        <v>1</v>
      </c>
    </row>
    <row r="4562" spans="1:16" x14ac:dyDescent="0.25">
      <c r="A4562" s="7">
        <v>45614.9</v>
      </c>
      <c r="B4562">
        <v>29.05</v>
      </c>
      <c r="C4562">
        <v>16.559999999999999</v>
      </c>
      <c r="D4562" s="5">
        <v>916</v>
      </c>
      <c r="E4562" s="5">
        <v>977</v>
      </c>
      <c r="F4562">
        <v>953</v>
      </c>
      <c r="G4562">
        <v>938</v>
      </c>
      <c r="H4562">
        <v>2065</v>
      </c>
      <c r="I4562" s="9">
        <v>7.4</v>
      </c>
      <c r="K4562" s="3">
        <f t="shared" si="425"/>
        <v>12.670805555555557</v>
      </c>
      <c r="L4562">
        <f t="shared" si="426"/>
        <v>-33</v>
      </c>
      <c r="M4562">
        <f t="shared" si="427"/>
        <v>-58</v>
      </c>
      <c r="N4562">
        <f t="shared" si="428"/>
        <v>3</v>
      </c>
      <c r="O4562">
        <f t="shared" si="429"/>
        <v>0</v>
      </c>
      <c r="P4562">
        <f t="shared" si="430"/>
        <v>-1</v>
      </c>
    </row>
    <row r="4563" spans="1:16" x14ac:dyDescent="0.25">
      <c r="A4563" s="7">
        <v>45624.9</v>
      </c>
      <c r="B4563">
        <v>29.37</v>
      </c>
      <c r="C4563">
        <v>16.440000000000001</v>
      </c>
      <c r="D4563" s="5">
        <v>917</v>
      </c>
      <c r="E4563" s="5">
        <v>980</v>
      </c>
      <c r="F4563">
        <v>951</v>
      </c>
      <c r="G4563">
        <v>935</v>
      </c>
      <c r="H4563">
        <v>2065</v>
      </c>
      <c r="I4563" s="9">
        <v>7.4</v>
      </c>
      <c r="K4563" s="3">
        <f t="shared" si="425"/>
        <v>12.673583333333333</v>
      </c>
      <c r="L4563">
        <f t="shared" si="426"/>
        <v>-32</v>
      </c>
      <c r="M4563">
        <f t="shared" si="427"/>
        <v>-55</v>
      </c>
      <c r="N4563">
        <f t="shared" si="428"/>
        <v>1</v>
      </c>
      <c r="O4563">
        <f t="shared" si="429"/>
        <v>-3</v>
      </c>
      <c r="P4563">
        <f t="shared" si="430"/>
        <v>-1</v>
      </c>
    </row>
    <row r="4564" spans="1:16" x14ac:dyDescent="0.25">
      <c r="A4564" s="7">
        <v>45634.9</v>
      </c>
      <c r="B4564">
        <v>29.68</v>
      </c>
      <c r="C4564">
        <v>16.5</v>
      </c>
      <c r="D4564" s="5">
        <v>916</v>
      </c>
      <c r="E4564" s="5">
        <v>980</v>
      </c>
      <c r="F4564">
        <v>956</v>
      </c>
      <c r="G4564">
        <v>934</v>
      </c>
      <c r="H4564">
        <v>2066</v>
      </c>
      <c r="I4564" s="9">
        <v>7.4</v>
      </c>
      <c r="K4564" s="3">
        <f t="shared" si="425"/>
        <v>12.676361111111111</v>
      </c>
      <c r="L4564">
        <f t="shared" si="426"/>
        <v>-33</v>
      </c>
      <c r="M4564">
        <f t="shared" si="427"/>
        <v>-55</v>
      </c>
      <c r="N4564">
        <f t="shared" si="428"/>
        <v>6</v>
      </c>
      <c r="O4564">
        <f t="shared" si="429"/>
        <v>-4</v>
      </c>
      <c r="P4564">
        <f t="shared" si="430"/>
        <v>0</v>
      </c>
    </row>
    <row r="4565" spans="1:16" x14ac:dyDescent="0.25">
      <c r="A4565" s="7">
        <v>45644.9</v>
      </c>
      <c r="B4565">
        <v>29.05</v>
      </c>
      <c r="C4565">
        <v>16.5</v>
      </c>
      <c r="D4565" s="5">
        <v>915</v>
      </c>
      <c r="E4565" s="5">
        <v>982</v>
      </c>
      <c r="F4565">
        <v>952</v>
      </c>
      <c r="G4565">
        <v>938</v>
      </c>
      <c r="H4565">
        <v>2066</v>
      </c>
      <c r="I4565" s="9">
        <v>7.4</v>
      </c>
      <c r="K4565" s="3">
        <f t="shared" si="425"/>
        <v>12.67913888888889</v>
      </c>
      <c r="L4565">
        <f t="shared" si="426"/>
        <v>-34</v>
      </c>
      <c r="M4565">
        <f t="shared" si="427"/>
        <v>-53</v>
      </c>
      <c r="N4565">
        <f t="shared" si="428"/>
        <v>2</v>
      </c>
      <c r="O4565">
        <f t="shared" si="429"/>
        <v>0</v>
      </c>
      <c r="P4565">
        <f t="shared" si="430"/>
        <v>0</v>
      </c>
    </row>
    <row r="4566" spans="1:16" x14ac:dyDescent="0.25">
      <c r="A4566" s="7">
        <v>45654.9</v>
      </c>
      <c r="B4566">
        <v>29.37</v>
      </c>
      <c r="C4566">
        <v>16.559999999999999</v>
      </c>
      <c r="D4566" s="5">
        <v>914</v>
      </c>
      <c r="E4566" s="5">
        <v>980</v>
      </c>
      <c r="F4566">
        <v>953</v>
      </c>
      <c r="G4566">
        <v>932</v>
      </c>
      <c r="H4566">
        <v>2066</v>
      </c>
      <c r="I4566" s="9">
        <v>7.4</v>
      </c>
      <c r="K4566" s="3">
        <f t="shared" si="425"/>
        <v>12.681916666666668</v>
      </c>
      <c r="L4566">
        <f t="shared" si="426"/>
        <v>-35</v>
      </c>
      <c r="M4566">
        <f t="shared" si="427"/>
        <v>-55</v>
      </c>
      <c r="N4566">
        <f t="shared" si="428"/>
        <v>3</v>
      </c>
      <c r="O4566">
        <f t="shared" si="429"/>
        <v>-6</v>
      </c>
      <c r="P4566">
        <f t="shared" si="430"/>
        <v>0</v>
      </c>
    </row>
    <row r="4567" spans="1:16" x14ac:dyDescent="0.25">
      <c r="A4567" s="7">
        <v>45664.9</v>
      </c>
      <c r="B4567">
        <v>29.68</v>
      </c>
      <c r="C4567">
        <v>16.5</v>
      </c>
      <c r="D4567" s="5">
        <v>914</v>
      </c>
      <c r="E4567" s="5">
        <v>982</v>
      </c>
      <c r="F4567">
        <v>951</v>
      </c>
      <c r="G4567">
        <v>934</v>
      </c>
      <c r="H4567">
        <v>2065</v>
      </c>
      <c r="I4567" s="9">
        <v>7.4</v>
      </c>
      <c r="K4567" s="3">
        <f t="shared" si="425"/>
        <v>12.684694444444444</v>
      </c>
      <c r="L4567">
        <f t="shared" si="426"/>
        <v>-35</v>
      </c>
      <c r="M4567">
        <f t="shared" si="427"/>
        <v>-53</v>
      </c>
      <c r="N4567">
        <f t="shared" si="428"/>
        <v>1</v>
      </c>
      <c r="O4567">
        <f t="shared" si="429"/>
        <v>-4</v>
      </c>
      <c r="P4567">
        <f t="shared" si="430"/>
        <v>-1</v>
      </c>
    </row>
    <row r="4568" spans="1:16" x14ac:dyDescent="0.25">
      <c r="A4568" s="7">
        <v>45674.9</v>
      </c>
      <c r="B4568">
        <v>29.05</v>
      </c>
      <c r="C4568">
        <v>16.559999999999999</v>
      </c>
      <c r="D4568" s="5">
        <v>917</v>
      </c>
      <c r="E4568" s="5">
        <v>981</v>
      </c>
      <c r="F4568">
        <v>952</v>
      </c>
      <c r="G4568">
        <v>935</v>
      </c>
      <c r="H4568">
        <v>2066</v>
      </c>
      <c r="I4568" s="9">
        <v>7.4</v>
      </c>
      <c r="K4568" s="3">
        <f t="shared" si="425"/>
        <v>12.687472222222222</v>
      </c>
      <c r="L4568">
        <f t="shared" si="426"/>
        <v>-32</v>
      </c>
      <c r="M4568">
        <f t="shared" si="427"/>
        <v>-54</v>
      </c>
      <c r="N4568">
        <f t="shared" si="428"/>
        <v>2</v>
      </c>
      <c r="O4568">
        <f t="shared" si="429"/>
        <v>-3</v>
      </c>
      <c r="P4568">
        <f t="shared" si="430"/>
        <v>0</v>
      </c>
    </row>
    <row r="4569" spans="1:16" x14ac:dyDescent="0.25">
      <c r="A4569" s="7">
        <v>45684.9</v>
      </c>
      <c r="B4569">
        <v>29.37</v>
      </c>
      <c r="C4569">
        <v>16.559999999999999</v>
      </c>
      <c r="D4569" s="5">
        <v>918</v>
      </c>
      <c r="E4569" s="5">
        <v>980</v>
      </c>
      <c r="F4569">
        <v>954</v>
      </c>
      <c r="G4569">
        <v>932</v>
      </c>
      <c r="H4569">
        <v>2066</v>
      </c>
      <c r="I4569" s="9">
        <v>7.4</v>
      </c>
      <c r="K4569" s="3">
        <f t="shared" si="425"/>
        <v>12.690250000000001</v>
      </c>
      <c r="L4569">
        <f t="shared" si="426"/>
        <v>-31</v>
      </c>
      <c r="M4569">
        <f t="shared" si="427"/>
        <v>-55</v>
      </c>
      <c r="N4569">
        <f t="shared" si="428"/>
        <v>4</v>
      </c>
      <c r="O4569">
        <f t="shared" si="429"/>
        <v>-6</v>
      </c>
      <c r="P4569">
        <f t="shared" si="430"/>
        <v>0</v>
      </c>
    </row>
    <row r="4570" spans="1:16" x14ac:dyDescent="0.25">
      <c r="A4570" s="7">
        <v>45694.9</v>
      </c>
      <c r="B4570">
        <v>29.05</v>
      </c>
      <c r="C4570">
        <v>16.559999999999999</v>
      </c>
      <c r="D4570" s="5">
        <v>916</v>
      </c>
      <c r="E4570" s="5">
        <v>983</v>
      </c>
      <c r="F4570">
        <v>951</v>
      </c>
      <c r="G4570">
        <v>937</v>
      </c>
      <c r="H4570">
        <v>2065</v>
      </c>
      <c r="I4570" s="9">
        <v>7.4</v>
      </c>
      <c r="K4570" s="3">
        <f t="shared" si="425"/>
        <v>12.693027777777779</v>
      </c>
      <c r="L4570">
        <f t="shared" si="426"/>
        <v>-33</v>
      </c>
      <c r="M4570">
        <f t="shared" si="427"/>
        <v>-52</v>
      </c>
      <c r="N4570">
        <f t="shared" si="428"/>
        <v>1</v>
      </c>
      <c r="O4570">
        <f t="shared" si="429"/>
        <v>-1</v>
      </c>
      <c r="P4570">
        <f t="shared" si="430"/>
        <v>-1</v>
      </c>
    </row>
    <row r="4571" spans="1:16" x14ac:dyDescent="0.25">
      <c r="A4571" s="7">
        <v>45704.9</v>
      </c>
      <c r="B4571">
        <v>29.37</v>
      </c>
      <c r="C4571">
        <v>16.62</v>
      </c>
      <c r="D4571" s="5">
        <v>918</v>
      </c>
      <c r="E4571" s="5">
        <v>984</v>
      </c>
      <c r="F4571">
        <v>958</v>
      </c>
      <c r="G4571">
        <v>935</v>
      </c>
      <c r="H4571">
        <v>2064</v>
      </c>
      <c r="I4571" s="9">
        <v>7.4</v>
      </c>
      <c r="K4571" s="3">
        <f t="shared" si="425"/>
        <v>12.695805555555555</v>
      </c>
      <c r="L4571">
        <f t="shared" si="426"/>
        <v>-31</v>
      </c>
      <c r="M4571">
        <f t="shared" si="427"/>
        <v>-51</v>
      </c>
      <c r="N4571">
        <f t="shared" si="428"/>
        <v>8</v>
      </c>
      <c r="O4571">
        <f t="shared" si="429"/>
        <v>-3</v>
      </c>
      <c r="P4571">
        <f t="shared" si="430"/>
        <v>-2</v>
      </c>
    </row>
    <row r="4572" spans="1:16" x14ac:dyDescent="0.25">
      <c r="A4572" s="7">
        <v>45714.9</v>
      </c>
      <c r="B4572">
        <v>29.37</v>
      </c>
      <c r="C4572">
        <v>16.690000000000001</v>
      </c>
      <c r="D4572" s="5">
        <v>917</v>
      </c>
      <c r="E4572" s="5">
        <v>983</v>
      </c>
      <c r="F4572">
        <v>952</v>
      </c>
      <c r="G4572">
        <v>938</v>
      </c>
      <c r="H4572">
        <v>2064</v>
      </c>
      <c r="I4572" s="9">
        <v>7.4</v>
      </c>
      <c r="K4572" s="3">
        <f t="shared" si="425"/>
        <v>12.698583333333334</v>
      </c>
      <c r="L4572">
        <f t="shared" si="426"/>
        <v>-32</v>
      </c>
      <c r="M4572">
        <f t="shared" si="427"/>
        <v>-52</v>
      </c>
      <c r="N4572">
        <f t="shared" si="428"/>
        <v>2</v>
      </c>
      <c r="O4572">
        <f t="shared" si="429"/>
        <v>0</v>
      </c>
      <c r="P4572">
        <f t="shared" si="430"/>
        <v>-2</v>
      </c>
    </row>
    <row r="4573" spans="1:16" x14ac:dyDescent="0.25">
      <c r="A4573" s="7">
        <v>45724.9</v>
      </c>
      <c r="B4573">
        <v>29.37</v>
      </c>
      <c r="C4573">
        <v>16.62</v>
      </c>
      <c r="D4573" s="5">
        <v>917</v>
      </c>
      <c r="E4573" s="5">
        <v>981</v>
      </c>
      <c r="F4573">
        <v>951</v>
      </c>
      <c r="G4573">
        <v>939</v>
      </c>
      <c r="H4573">
        <v>2065</v>
      </c>
      <c r="I4573" s="9">
        <v>7.4</v>
      </c>
      <c r="K4573" s="3">
        <f t="shared" si="425"/>
        <v>12.701361111111112</v>
      </c>
      <c r="L4573">
        <f t="shared" si="426"/>
        <v>-32</v>
      </c>
      <c r="M4573">
        <f t="shared" si="427"/>
        <v>-54</v>
      </c>
      <c r="N4573">
        <f t="shared" si="428"/>
        <v>1</v>
      </c>
      <c r="O4573">
        <f t="shared" si="429"/>
        <v>1</v>
      </c>
      <c r="P4573">
        <f t="shared" si="430"/>
        <v>-1</v>
      </c>
    </row>
    <row r="4574" spans="1:16" x14ac:dyDescent="0.25">
      <c r="A4574" s="7">
        <v>45734.9</v>
      </c>
      <c r="B4574">
        <v>29.68</v>
      </c>
      <c r="C4574">
        <v>16.690000000000001</v>
      </c>
      <c r="D4574" s="5">
        <v>917</v>
      </c>
      <c r="E4574" s="5">
        <v>985</v>
      </c>
      <c r="F4574">
        <v>955</v>
      </c>
      <c r="G4574">
        <v>933</v>
      </c>
      <c r="H4574">
        <v>2067</v>
      </c>
      <c r="I4574" s="9">
        <v>7.4</v>
      </c>
      <c r="K4574" s="3">
        <f t="shared" si="425"/>
        <v>12.70413888888889</v>
      </c>
      <c r="L4574">
        <f t="shared" si="426"/>
        <v>-32</v>
      </c>
      <c r="M4574">
        <f t="shared" si="427"/>
        <v>-50</v>
      </c>
      <c r="N4574">
        <f t="shared" si="428"/>
        <v>5</v>
      </c>
      <c r="O4574">
        <f t="shared" si="429"/>
        <v>-5</v>
      </c>
      <c r="P4574">
        <f t="shared" si="430"/>
        <v>1</v>
      </c>
    </row>
    <row r="4575" spans="1:16" x14ac:dyDescent="0.25">
      <c r="A4575" s="7">
        <v>45744.9</v>
      </c>
      <c r="B4575">
        <v>29.37</v>
      </c>
      <c r="C4575">
        <v>16.690000000000001</v>
      </c>
      <c r="D4575" s="5">
        <v>917</v>
      </c>
      <c r="E4575" s="5">
        <v>986</v>
      </c>
      <c r="F4575">
        <v>951</v>
      </c>
      <c r="G4575">
        <v>936</v>
      </c>
      <c r="H4575">
        <v>2065</v>
      </c>
      <c r="I4575" s="9">
        <v>7.4</v>
      </c>
      <c r="K4575" s="3">
        <f t="shared" si="425"/>
        <v>12.706916666666666</v>
      </c>
      <c r="L4575">
        <f t="shared" si="426"/>
        <v>-32</v>
      </c>
      <c r="M4575">
        <f t="shared" si="427"/>
        <v>-49</v>
      </c>
      <c r="N4575">
        <f t="shared" si="428"/>
        <v>1</v>
      </c>
      <c r="O4575">
        <f t="shared" si="429"/>
        <v>-2</v>
      </c>
      <c r="P4575">
        <f t="shared" si="430"/>
        <v>-1</v>
      </c>
    </row>
    <row r="4576" spans="1:16" x14ac:dyDescent="0.25">
      <c r="A4576" s="7">
        <v>45754.9</v>
      </c>
      <c r="B4576">
        <v>29.37</v>
      </c>
      <c r="C4576">
        <v>16.690000000000001</v>
      </c>
      <c r="D4576" s="5">
        <v>919</v>
      </c>
      <c r="E4576" s="5">
        <v>984</v>
      </c>
      <c r="F4576">
        <v>954</v>
      </c>
      <c r="G4576">
        <v>932</v>
      </c>
      <c r="H4576">
        <v>2066</v>
      </c>
      <c r="I4576" s="9">
        <v>7.4</v>
      </c>
      <c r="K4576" s="3">
        <f t="shared" si="425"/>
        <v>12.709694444444445</v>
      </c>
      <c r="L4576">
        <f t="shared" si="426"/>
        <v>-30</v>
      </c>
      <c r="M4576">
        <f t="shared" si="427"/>
        <v>-51</v>
      </c>
      <c r="N4576">
        <f t="shared" si="428"/>
        <v>4</v>
      </c>
      <c r="O4576">
        <f t="shared" si="429"/>
        <v>-6</v>
      </c>
      <c r="P4576">
        <f t="shared" si="430"/>
        <v>0</v>
      </c>
    </row>
    <row r="4577" spans="1:16" x14ac:dyDescent="0.25">
      <c r="A4577" s="7">
        <v>45765</v>
      </c>
      <c r="B4577">
        <v>30</v>
      </c>
      <c r="C4577">
        <v>16.75</v>
      </c>
      <c r="D4577" s="5">
        <v>919</v>
      </c>
      <c r="E4577" s="5">
        <v>984</v>
      </c>
      <c r="F4577">
        <v>953</v>
      </c>
      <c r="G4577">
        <v>937</v>
      </c>
      <c r="H4577">
        <v>2066</v>
      </c>
      <c r="I4577" s="9">
        <v>7.4</v>
      </c>
      <c r="K4577" s="3">
        <f t="shared" si="425"/>
        <v>12.7125</v>
      </c>
      <c r="L4577">
        <f t="shared" si="426"/>
        <v>-30</v>
      </c>
      <c r="M4577">
        <f t="shared" si="427"/>
        <v>-51</v>
      </c>
      <c r="N4577">
        <f t="shared" si="428"/>
        <v>3</v>
      </c>
      <c r="O4577">
        <f t="shared" si="429"/>
        <v>-1</v>
      </c>
      <c r="P4577">
        <f t="shared" si="430"/>
        <v>0</v>
      </c>
    </row>
    <row r="4578" spans="1:16" x14ac:dyDescent="0.25">
      <c r="A4578" s="7">
        <v>45775</v>
      </c>
      <c r="B4578">
        <v>29.37</v>
      </c>
      <c r="C4578">
        <v>16.62</v>
      </c>
      <c r="D4578" s="5">
        <v>917</v>
      </c>
      <c r="E4578" s="5">
        <v>986</v>
      </c>
      <c r="F4578">
        <v>951</v>
      </c>
      <c r="G4578">
        <v>938</v>
      </c>
      <c r="H4578">
        <v>2068</v>
      </c>
      <c r="I4578" s="9">
        <v>7.4</v>
      </c>
      <c r="K4578" s="3">
        <f t="shared" si="425"/>
        <v>12.715277777777779</v>
      </c>
      <c r="L4578">
        <f t="shared" si="426"/>
        <v>-32</v>
      </c>
      <c r="M4578">
        <f t="shared" si="427"/>
        <v>-49</v>
      </c>
      <c r="N4578">
        <f t="shared" si="428"/>
        <v>1</v>
      </c>
      <c r="O4578">
        <f t="shared" si="429"/>
        <v>0</v>
      </c>
      <c r="P4578">
        <f t="shared" si="430"/>
        <v>2</v>
      </c>
    </row>
    <row r="4579" spans="1:16" x14ac:dyDescent="0.25">
      <c r="A4579" s="7">
        <v>45785</v>
      </c>
      <c r="B4579">
        <v>29.05</v>
      </c>
      <c r="C4579">
        <v>16.75</v>
      </c>
      <c r="D4579" s="5">
        <v>919</v>
      </c>
      <c r="E4579" s="5">
        <v>985</v>
      </c>
      <c r="F4579">
        <v>952</v>
      </c>
      <c r="G4579">
        <v>937</v>
      </c>
      <c r="H4579">
        <v>2065</v>
      </c>
      <c r="I4579" s="9">
        <v>7.4</v>
      </c>
      <c r="K4579" s="3">
        <f t="shared" si="425"/>
        <v>12.718055555555555</v>
      </c>
      <c r="L4579">
        <f t="shared" si="426"/>
        <v>-30</v>
      </c>
      <c r="M4579">
        <f t="shared" si="427"/>
        <v>-50</v>
      </c>
      <c r="N4579">
        <f t="shared" si="428"/>
        <v>2</v>
      </c>
      <c r="O4579">
        <f t="shared" si="429"/>
        <v>-1</v>
      </c>
      <c r="P4579">
        <f t="shared" si="430"/>
        <v>-1</v>
      </c>
    </row>
    <row r="4580" spans="1:16" x14ac:dyDescent="0.25">
      <c r="A4580" s="7">
        <v>45795</v>
      </c>
      <c r="B4580">
        <v>29.05</v>
      </c>
      <c r="C4580">
        <v>16.809999999999999</v>
      </c>
      <c r="D4580" s="5">
        <v>919</v>
      </c>
      <c r="E4580" s="5">
        <v>986</v>
      </c>
      <c r="F4580">
        <v>953</v>
      </c>
      <c r="G4580">
        <v>937</v>
      </c>
      <c r="H4580">
        <v>2066</v>
      </c>
      <c r="I4580" s="9">
        <v>7.4</v>
      </c>
      <c r="K4580" s="3">
        <f t="shared" si="425"/>
        <v>12.720833333333333</v>
      </c>
      <c r="L4580">
        <f t="shared" si="426"/>
        <v>-30</v>
      </c>
      <c r="M4580">
        <f t="shared" si="427"/>
        <v>-49</v>
      </c>
      <c r="N4580">
        <f t="shared" si="428"/>
        <v>3</v>
      </c>
      <c r="O4580">
        <f t="shared" si="429"/>
        <v>-1</v>
      </c>
      <c r="P4580">
        <f t="shared" si="430"/>
        <v>0</v>
      </c>
    </row>
    <row r="4581" spans="1:16" x14ac:dyDescent="0.25">
      <c r="A4581" s="7">
        <v>45805</v>
      </c>
      <c r="B4581">
        <v>29.37</v>
      </c>
      <c r="C4581">
        <v>16.75</v>
      </c>
      <c r="D4581" s="5">
        <v>920</v>
      </c>
      <c r="E4581" s="5">
        <v>985</v>
      </c>
      <c r="F4581">
        <v>953</v>
      </c>
      <c r="G4581">
        <v>934</v>
      </c>
      <c r="H4581">
        <v>2066</v>
      </c>
      <c r="I4581" s="9">
        <v>7.4</v>
      </c>
      <c r="K4581" s="3">
        <f t="shared" si="425"/>
        <v>12.723611111111111</v>
      </c>
      <c r="L4581">
        <f t="shared" si="426"/>
        <v>-29</v>
      </c>
      <c r="M4581">
        <f t="shared" si="427"/>
        <v>-50</v>
      </c>
      <c r="N4581">
        <f t="shared" si="428"/>
        <v>3</v>
      </c>
      <c r="O4581">
        <f t="shared" si="429"/>
        <v>-4</v>
      </c>
      <c r="P4581">
        <f t="shared" si="430"/>
        <v>0</v>
      </c>
    </row>
    <row r="4582" spans="1:16" x14ac:dyDescent="0.25">
      <c r="A4582" s="7">
        <v>45815</v>
      </c>
      <c r="B4582">
        <v>29.05</v>
      </c>
      <c r="C4582">
        <v>16.75</v>
      </c>
      <c r="D4582" s="5">
        <v>918</v>
      </c>
      <c r="E4582" s="5">
        <v>986</v>
      </c>
      <c r="F4582">
        <v>950</v>
      </c>
      <c r="G4582">
        <v>938</v>
      </c>
      <c r="H4582">
        <v>2066</v>
      </c>
      <c r="I4582" s="9">
        <v>7.4</v>
      </c>
      <c r="K4582" s="3">
        <f t="shared" si="425"/>
        <v>12.72638888888889</v>
      </c>
      <c r="L4582">
        <f t="shared" si="426"/>
        <v>-31</v>
      </c>
      <c r="M4582">
        <f t="shared" si="427"/>
        <v>-49</v>
      </c>
      <c r="N4582">
        <f t="shared" si="428"/>
        <v>0</v>
      </c>
      <c r="O4582">
        <f t="shared" si="429"/>
        <v>0</v>
      </c>
      <c r="P4582">
        <f t="shared" si="430"/>
        <v>0</v>
      </c>
    </row>
    <row r="4583" spans="1:16" x14ac:dyDescent="0.25">
      <c r="A4583" s="7">
        <v>45825</v>
      </c>
      <c r="B4583">
        <v>29.37</v>
      </c>
      <c r="C4583">
        <v>16.809999999999999</v>
      </c>
      <c r="D4583" s="5">
        <v>918</v>
      </c>
      <c r="E4583" s="5">
        <v>987</v>
      </c>
      <c r="F4583">
        <v>953</v>
      </c>
      <c r="G4583">
        <v>936</v>
      </c>
      <c r="H4583">
        <v>2065</v>
      </c>
      <c r="I4583" s="9">
        <v>7.4</v>
      </c>
      <c r="K4583" s="3">
        <f t="shared" si="425"/>
        <v>12.729166666666666</v>
      </c>
      <c r="L4583">
        <f t="shared" si="426"/>
        <v>-31</v>
      </c>
      <c r="M4583">
        <f t="shared" si="427"/>
        <v>-48</v>
      </c>
      <c r="N4583">
        <f t="shared" si="428"/>
        <v>3</v>
      </c>
      <c r="O4583">
        <f t="shared" si="429"/>
        <v>-2</v>
      </c>
      <c r="P4583">
        <f t="shared" si="430"/>
        <v>-1</v>
      </c>
    </row>
    <row r="4584" spans="1:16" x14ac:dyDescent="0.25">
      <c r="A4584" s="7">
        <v>45835</v>
      </c>
      <c r="B4584">
        <v>29.68</v>
      </c>
      <c r="C4584">
        <v>16.809999999999999</v>
      </c>
      <c r="D4584" s="5">
        <v>919</v>
      </c>
      <c r="E4584" s="5">
        <v>987</v>
      </c>
      <c r="F4584">
        <v>948</v>
      </c>
      <c r="G4584">
        <v>938</v>
      </c>
      <c r="H4584">
        <v>2068</v>
      </c>
      <c r="I4584" s="9">
        <v>7.4</v>
      </c>
      <c r="K4584" s="3">
        <f t="shared" si="425"/>
        <v>12.731944444444444</v>
      </c>
      <c r="L4584">
        <f t="shared" si="426"/>
        <v>-30</v>
      </c>
      <c r="M4584">
        <f t="shared" si="427"/>
        <v>-48</v>
      </c>
      <c r="N4584">
        <f t="shared" si="428"/>
        <v>-2</v>
      </c>
      <c r="O4584">
        <f t="shared" si="429"/>
        <v>0</v>
      </c>
      <c r="P4584">
        <f t="shared" si="430"/>
        <v>2</v>
      </c>
    </row>
    <row r="4585" spans="1:16" x14ac:dyDescent="0.25">
      <c r="A4585" s="7">
        <v>45845</v>
      </c>
      <c r="B4585">
        <v>29.37</v>
      </c>
      <c r="C4585">
        <v>16.809999999999999</v>
      </c>
      <c r="D4585" s="5">
        <v>920</v>
      </c>
      <c r="E4585" s="5">
        <v>987</v>
      </c>
      <c r="F4585">
        <v>951</v>
      </c>
      <c r="G4585">
        <v>934</v>
      </c>
      <c r="H4585">
        <v>2066</v>
      </c>
      <c r="I4585" s="9">
        <v>7.4</v>
      </c>
      <c r="K4585" s="3">
        <f t="shared" si="425"/>
        <v>12.734722222222222</v>
      </c>
      <c r="L4585">
        <f t="shared" si="426"/>
        <v>-29</v>
      </c>
      <c r="M4585">
        <f t="shared" si="427"/>
        <v>-48</v>
      </c>
      <c r="N4585">
        <f t="shared" si="428"/>
        <v>1</v>
      </c>
      <c r="O4585">
        <f t="shared" si="429"/>
        <v>-4</v>
      </c>
      <c r="P4585">
        <f t="shared" si="430"/>
        <v>0</v>
      </c>
    </row>
    <row r="4586" spans="1:16" x14ac:dyDescent="0.25">
      <c r="A4586" s="7">
        <v>45855</v>
      </c>
      <c r="B4586">
        <v>29.68</v>
      </c>
      <c r="C4586">
        <v>16.809999999999999</v>
      </c>
      <c r="D4586" s="5">
        <v>922</v>
      </c>
      <c r="E4586" s="5">
        <v>988</v>
      </c>
      <c r="F4586">
        <v>956</v>
      </c>
      <c r="G4586">
        <v>934</v>
      </c>
      <c r="H4586">
        <v>2066</v>
      </c>
      <c r="I4586" s="9">
        <v>7.4</v>
      </c>
      <c r="K4586" s="3">
        <f t="shared" si="425"/>
        <v>12.737500000000001</v>
      </c>
      <c r="L4586">
        <f t="shared" si="426"/>
        <v>-27</v>
      </c>
      <c r="M4586">
        <f t="shared" si="427"/>
        <v>-47</v>
      </c>
      <c r="N4586">
        <f t="shared" si="428"/>
        <v>6</v>
      </c>
      <c r="O4586">
        <f t="shared" si="429"/>
        <v>-4</v>
      </c>
      <c r="P4586">
        <f t="shared" si="430"/>
        <v>0</v>
      </c>
    </row>
    <row r="4587" spans="1:16" x14ac:dyDescent="0.25">
      <c r="A4587" s="7">
        <v>45865</v>
      </c>
      <c r="B4587">
        <v>29.05</v>
      </c>
      <c r="C4587">
        <v>16.809999999999999</v>
      </c>
      <c r="D4587" s="5">
        <v>921</v>
      </c>
      <c r="E4587" s="5">
        <v>991</v>
      </c>
      <c r="F4587">
        <v>954</v>
      </c>
      <c r="G4587">
        <v>938</v>
      </c>
      <c r="H4587">
        <v>2066</v>
      </c>
      <c r="I4587" s="9">
        <v>7.4</v>
      </c>
      <c r="K4587" s="3">
        <f t="shared" si="425"/>
        <v>12.740277777777777</v>
      </c>
      <c r="L4587">
        <f t="shared" si="426"/>
        <v>-28</v>
      </c>
      <c r="M4587">
        <f t="shared" si="427"/>
        <v>-44</v>
      </c>
      <c r="N4587">
        <f t="shared" si="428"/>
        <v>4</v>
      </c>
      <c r="O4587">
        <f t="shared" si="429"/>
        <v>0</v>
      </c>
      <c r="P4587">
        <f t="shared" si="430"/>
        <v>0</v>
      </c>
    </row>
    <row r="4588" spans="1:16" x14ac:dyDescent="0.25">
      <c r="A4588" s="7">
        <v>45875</v>
      </c>
      <c r="B4588">
        <v>29.68</v>
      </c>
      <c r="C4588">
        <v>16.88</v>
      </c>
      <c r="D4588" s="5">
        <v>923</v>
      </c>
      <c r="E4588" s="5">
        <v>988</v>
      </c>
      <c r="F4588">
        <v>954</v>
      </c>
      <c r="G4588">
        <v>935</v>
      </c>
      <c r="H4588">
        <v>2065</v>
      </c>
      <c r="I4588" s="9">
        <v>7.4</v>
      </c>
      <c r="K4588" s="3">
        <f t="shared" si="425"/>
        <v>12.743055555555555</v>
      </c>
      <c r="L4588">
        <f t="shared" si="426"/>
        <v>-26</v>
      </c>
      <c r="M4588">
        <f t="shared" si="427"/>
        <v>-47</v>
      </c>
      <c r="N4588">
        <f t="shared" si="428"/>
        <v>4</v>
      </c>
      <c r="O4588">
        <f t="shared" si="429"/>
        <v>-3</v>
      </c>
      <c r="P4588">
        <f t="shared" si="430"/>
        <v>-1</v>
      </c>
    </row>
    <row r="4589" spans="1:16" x14ac:dyDescent="0.25">
      <c r="A4589" s="7">
        <v>45885</v>
      </c>
      <c r="B4589">
        <v>29.37</v>
      </c>
      <c r="C4589">
        <v>16.88</v>
      </c>
      <c r="D4589" s="5">
        <v>922</v>
      </c>
      <c r="E4589" s="5">
        <v>991</v>
      </c>
      <c r="F4589">
        <v>950</v>
      </c>
      <c r="G4589">
        <v>932</v>
      </c>
      <c r="H4589">
        <v>2066</v>
      </c>
      <c r="I4589" s="9">
        <v>7.4</v>
      </c>
      <c r="K4589" s="3">
        <f t="shared" si="425"/>
        <v>12.745833333333334</v>
      </c>
      <c r="L4589">
        <f t="shared" si="426"/>
        <v>-27</v>
      </c>
      <c r="M4589">
        <f t="shared" si="427"/>
        <v>-44</v>
      </c>
      <c r="N4589">
        <f t="shared" si="428"/>
        <v>0</v>
      </c>
      <c r="O4589">
        <f t="shared" si="429"/>
        <v>-6</v>
      </c>
      <c r="P4589">
        <f t="shared" si="430"/>
        <v>0</v>
      </c>
    </row>
    <row r="4590" spans="1:16" x14ac:dyDescent="0.25">
      <c r="A4590" s="7">
        <v>45895</v>
      </c>
      <c r="B4590">
        <v>29.37</v>
      </c>
      <c r="C4590">
        <v>16.88</v>
      </c>
      <c r="D4590" s="5">
        <v>922</v>
      </c>
      <c r="E4590" s="5">
        <v>989</v>
      </c>
      <c r="F4590">
        <v>953</v>
      </c>
      <c r="G4590">
        <v>935</v>
      </c>
      <c r="H4590">
        <v>2065</v>
      </c>
      <c r="I4590" s="9">
        <v>7.4</v>
      </c>
      <c r="K4590" s="3">
        <f t="shared" si="425"/>
        <v>12.748611111111112</v>
      </c>
      <c r="L4590">
        <f t="shared" si="426"/>
        <v>-27</v>
      </c>
      <c r="M4590">
        <f t="shared" si="427"/>
        <v>-46</v>
      </c>
      <c r="N4590">
        <f t="shared" si="428"/>
        <v>3</v>
      </c>
      <c r="O4590">
        <f t="shared" si="429"/>
        <v>-3</v>
      </c>
      <c r="P4590">
        <f t="shared" si="430"/>
        <v>-1</v>
      </c>
    </row>
    <row r="4591" spans="1:16" x14ac:dyDescent="0.25">
      <c r="A4591" s="7">
        <v>45905</v>
      </c>
      <c r="B4591">
        <v>29.68</v>
      </c>
      <c r="C4591">
        <v>16.88</v>
      </c>
      <c r="D4591" s="5">
        <v>921</v>
      </c>
      <c r="E4591" s="5">
        <v>991</v>
      </c>
      <c r="F4591">
        <v>954</v>
      </c>
      <c r="G4591">
        <v>936</v>
      </c>
      <c r="H4591">
        <v>2066</v>
      </c>
      <c r="I4591" s="9">
        <v>7.4</v>
      </c>
      <c r="K4591" s="3">
        <f t="shared" si="425"/>
        <v>12.751388888888888</v>
      </c>
      <c r="L4591">
        <f t="shared" si="426"/>
        <v>-28</v>
      </c>
      <c r="M4591">
        <f t="shared" si="427"/>
        <v>-44</v>
      </c>
      <c r="N4591">
        <f t="shared" si="428"/>
        <v>4</v>
      </c>
      <c r="O4591">
        <f t="shared" si="429"/>
        <v>-2</v>
      </c>
      <c r="P4591">
        <f t="shared" si="430"/>
        <v>0</v>
      </c>
    </row>
    <row r="4592" spans="1:16" x14ac:dyDescent="0.25">
      <c r="A4592" s="7">
        <v>45915</v>
      </c>
      <c r="B4592">
        <v>29.68</v>
      </c>
      <c r="C4592">
        <v>16.88</v>
      </c>
      <c r="D4592" s="5">
        <v>922</v>
      </c>
      <c r="E4592" s="5">
        <v>990</v>
      </c>
      <c r="F4592">
        <v>954</v>
      </c>
      <c r="G4592">
        <v>934</v>
      </c>
      <c r="H4592">
        <v>2065</v>
      </c>
      <c r="I4592" s="9">
        <v>7.4</v>
      </c>
      <c r="K4592" s="3">
        <f t="shared" si="425"/>
        <v>12.754166666666666</v>
      </c>
      <c r="L4592">
        <f t="shared" si="426"/>
        <v>-27</v>
      </c>
      <c r="M4592">
        <f t="shared" si="427"/>
        <v>-45</v>
      </c>
      <c r="N4592">
        <f t="shared" si="428"/>
        <v>4</v>
      </c>
      <c r="O4592">
        <f t="shared" si="429"/>
        <v>-4</v>
      </c>
      <c r="P4592">
        <f t="shared" si="430"/>
        <v>-1</v>
      </c>
    </row>
    <row r="4593" spans="1:16" x14ac:dyDescent="0.25">
      <c r="A4593" s="7">
        <v>45925</v>
      </c>
      <c r="B4593">
        <v>30</v>
      </c>
      <c r="C4593">
        <v>16.809999999999999</v>
      </c>
      <c r="D4593" s="5">
        <v>921</v>
      </c>
      <c r="E4593" s="5">
        <v>992</v>
      </c>
      <c r="F4593">
        <v>952</v>
      </c>
      <c r="G4593">
        <v>934</v>
      </c>
      <c r="H4593">
        <v>2067</v>
      </c>
      <c r="I4593" s="9">
        <v>7.4</v>
      </c>
      <c r="K4593" s="3">
        <f t="shared" si="425"/>
        <v>12.756944444444445</v>
      </c>
      <c r="L4593">
        <f t="shared" si="426"/>
        <v>-28</v>
      </c>
      <c r="M4593">
        <f t="shared" si="427"/>
        <v>-43</v>
      </c>
      <c r="N4593">
        <f t="shared" si="428"/>
        <v>2</v>
      </c>
      <c r="O4593">
        <f t="shared" si="429"/>
        <v>-4</v>
      </c>
      <c r="P4593">
        <f t="shared" si="430"/>
        <v>1</v>
      </c>
    </row>
    <row r="4594" spans="1:16" x14ac:dyDescent="0.25">
      <c r="A4594" s="7">
        <v>45935</v>
      </c>
      <c r="B4594">
        <v>29.68</v>
      </c>
      <c r="C4594">
        <v>16.88</v>
      </c>
      <c r="D4594" s="5">
        <v>922</v>
      </c>
      <c r="E4594" s="5">
        <v>990</v>
      </c>
      <c r="F4594">
        <v>951</v>
      </c>
      <c r="G4594">
        <v>937</v>
      </c>
      <c r="H4594">
        <v>2064</v>
      </c>
      <c r="I4594" s="9">
        <v>7.4</v>
      </c>
      <c r="K4594" s="3">
        <f t="shared" si="425"/>
        <v>12.759722222222223</v>
      </c>
      <c r="L4594">
        <f t="shared" si="426"/>
        <v>-27</v>
      </c>
      <c r="M4594">
        <f t="shared" si="427"/>
        <v>-45</v>
      </c>
      <c r="N4594">
        <f t="shared" si="428"/>
        <v>1</v>
      </c>
      <c r="O4594">
        <f t="shared" si="429"/>
        <v>-1</v>
      </c>
      <c r="P4594">
        <f t="shared" si="430"/>
        <v>-2</v>
      </c>
    </row>
    <row r="4595" spans="1:16" x14ac:dyDescent="0.25">
      <c r="A4595" s="7">
        <v>45945</v>
      </c>
      <c r="B4595">
        <v>30</v>
      </c>
      <c r="C4595">
        <v>16.940000000000001</v>
      </c>
      <c r="D4595" s="5">
        <v>922</v>
      </c>
      <c r="E4595" s="5">
        <v>992</v>
      </c>
      <c r="F4595">
        <v>952</v>
      </c>
      <c r="G4595">
        <v>934</v>
      </c>
      <c r="H4595">
        <v>2065</v>
      </c>
      <c r="I4595" s="9">
        <v>7.4</v>
      </c>
      <c r="K4595" s="3">
        <f t="shared" si="425"/>
        <v>12.762499999999999</v>
      </c>
      <c r="L4595">
        <f t="shared" si="426"/>
        <v>-27</v>
      </c>
      <c r="M4595">
        <f t="shared" si="427"/>
        <v>-43</v>
      </c>
      <c r="N4595">
        <f t="shared" si="428"/>
        <v>2</v>
      </c>
      <c r="O4595">
        <f t="shared" si="429"/>
        <v>-4</v>
      </c>
      <c r="P4595">
        <f t="shared" si="430"/>
        <v>-1</v>
      </c>
    </row>
    <row r="4596" spans="1:16" x14ac:dyDescent="0.25">
      <c r="A4596" s="7">
        <v>45955</v>
      </c>
      <c r="B4596">
        <v>29.37</v>
      </c>
      <c r="C4596">
        <v>16.940000000000001</v>
      </c>
      <c r="D4596" s="5">
        <v>923</v>
      </c>
      <c r="E4596" s="5">
        <v>993</v>
      </c>
      <c r="F4596">
        <v>951</v>
      </c>
      <c r="G4596">
        <v>938</v>
      </c>
      <c r="H4596">
        <v>2066</v>
      </c>
      <c r="I4596" s="9">
        <v>7.4</v>
      </c>
      <c r="K4596" s="3">
        <f t="shared" si="425"/>
        <v>12.765277777777778</v>
      </c>
      <c r="L4596">
        <f t="shared" si="426"/>
        <v>-26</v>
      </c>
      <c r="M4596">
        <f t="shared" si="427"/>
        <v>-42</v>
      </c>
      <c r="N4596">
        <f t="shared" si="428"/>
        <v>1</v>
      </c>
      <c r="O4596">
        <f t="shared" si="429"/>
        <v>0</v>
      </c>
      <c r="P4596">
        <f t="shared" si="430"/>
        <v>0</v>
      </c>
    </row>
    <row r="4597" spans="1:16" x14ac:dyDescent="0.25">
      <c r="A4597" s="7">
        <v>45965.1</v>
      </c>
      <c r="B4597">
        <v>29.68</v>
      </c>
      <c r="C4597">
        <v>16.940000000000001</v>
      </c>
      <c r="D4597" s="5">
        <v>922</v>
      </c>
      <c r="E4597" s="5">
        <v>992</v>
      </c>
      <c r="F4597">
        <v>953</v>
      </c>
      <c r="G4597">
        <v>932</v>
      </c>
      <c r="H4597">
        <v>2066</v>
      </c>
      <c r="I4597" s="9">
        <v>7.4</v>
      </c>
      <c r="K4597" s="3">
        <f t="shared" si="425"/>
        <v>12.768083333333333</v>
      </c>
      <c r="L4597">
        <f t="shared" si="426"/>
        <v>-27</v>
      </c>
      <c r="M4597">
        <f t="shared" si="427"/>
        <v>-43</v>
      </c>
      <c r="N4597">
        <f t="shared" si="428"/>
        <v>3</v>
      </c>
      <c r="O4597">
        <f t="shared" si="429"/>
        <v>-6</v>
      </c>
      <c r="P4597">
        <f t="shared" si="430"/>
        <v>0</v>
      </c>
    </row>
    <row r="4598" spans="1:16" x14ac:dyDescent="0.25">
      <c r="A4598" s="7">
        <v>45975.1</v>
      </c>
      <c r="B4598">
        <v>30.32</v>
      </c>
      <c r="C4598">
        <v>16.940000000000001</v>
      </c>
      <c r="D4598" s="5">
        <v>923</v>
      </c>
      <c r="E4598" s="5">
        <v>992</v>
      </c>
      <c r="F4598">
        <v>953</v>
      </c>
      <c r="G4598">
        <v>937</v>
      </c>
      <c r="H4598">
        <v>2064</v>
      </c>
      <c r="I4598" s="9">
        <v>7.4</v>
      </c>
      <c r="K4598" s="3">
        <f t="shared" si="425"/>
        <v>12.770861111111111</v>
      </c>
      <c r="L4598">
        <f t="shared" si="426"/>
        <v>-26</v>
      </c>
      <c r="M4598">
        <f t="shared" si="427"/>
        <v>-43</v>
      </c>
      <c r="N4598">
        <f t="shared" si="428"/>
        <v>3</v>
      </c>
      <c r="O4598">
        <f t="shared" si="429"/>
        <v>-1</v>
      </c>
      <c r="P4598">
        <f t="shared" si="430"/>
        <v>-2</v>
      </c>
    </row>
    <row r="4599" spans="1:16" x14ac:dyDescent="0.25">
      <c r="A4599" s="7">
        <v>45985.1</v>
      </c>
      <c r="B4599">
        <v>29.68</v>
      </c>
      <c r="C4599">
        <v>17.059999999999999</v>
      </c>
      <c r="D4599" s="5">
        <v>923</v>
      </c>
      <c r="E4599" s="5">
        <v>993</v>
      </c>
      <c r="F4599">
        <v>951</v>
      </c>
      <c r="G4599">
        <v>937</v>
      </c>
      <c r="H4599">
        <v>2066</v>
      </c>
      <c r="I4599" s="9">
        <v>7.4</v>
      </c>
      <c r="K4599" s="3">
        <f t="shared" si="425"/>
        <v>12.773638888888888</v>
      </c>
      <c r="L4599">
        <f t="shared" si="426"/>
        <v>-26</v>
      </c>
      <c r="M4599">
        <f t="shared" si="427"/>
        <v>-42</v>
      </c>
      <c r="N4599">
        <f t="shared" si="428"/>
        <v>1</v>
      </c>
      <c r="O4599">
        <f t="shared" si="429"/>
        <v>-1</v>
      </c>
      <c r="P4599">
        <f t="shared" si="430"/>
        <v>0</v>
      </c>
    </row>
    <row r="4600" spans="1:16" x14ac:dyDescent="0.25">
      <c r="A4600" s="7">
        <v>45995.1</v>
      </c>
      <c r="B4600">
        <v>29.37</v>
      </c>
      <c r="C4600">
        <v>17</v>
      </c>
      <c r="D4600" s="5">
        <v>923</v>
      </c>
      <c r="E4600" s="5">
        <v>995</v>
      </c>
      <c r="F4600">
        <v>954</v>
      </c>
      <c r="G4600">
        <v>933</v>
      </c>
      <c r="H4600">
        <v>2066</v>
      </c>
      <c r="I4600" s="9">
        <v>7.4</v>
      </c>
      <c r="K4600" s="3">
        <f t="shared" si="425"/>
        <v>12.776416666666666</v>
      </c>
      <c r="L4600">
        <f t="shared" si="426"/>
        <v>-26</v>
      </c>
      <c r="M4600">
        <f t="shared" si="427"/>
        <v>-40</v>
      </c>
      <c r="N4600">
        <f t="shared" si="428"/>
        <v>4</v>
      </c>
      <c r="O4600">
        <f t="shared" si="429"/>
        <v>-5</v>
      </c>
      <c r="P4600">
        <f t="shared" si="430"/>
        <v>0</v>
      </c>
    </row>
    <row r="4601" spans="1:16" x14ac:dyDescent="0.25">
      <c r="A4601" s="7">
        <v>46005.1</v>
      </c>
      <c r="B4601">
        <v>30</v>
      </c>
      <c r="C4601">
        <v>17</v>
      </c>
      <c r="D4601" s="5">
        <v>924</v>
      </c>
      <c r="E4601" s="5">
        <v>994</v>
      </c>
      <c r="F4601">
        <v>953</v>
      </c>
      <c r="G4601">
        <v>937</v>
      </c>
      <c r="H4601">
        <v>2067</v>
      </c>
      <c r="I4601" s="9">
        <v>7.4</v>
      </c>
      <c r="K4601" s="3">
        <f t="shared" si="425"/>
        <v>12.779194444444444</v>
      </c>
      <c r="L4601">
        <f t="shared" si="426"/>
        <v>-25</v>
      </c>
      <c r="M4601">
        <f t="shared" si="427"/>
        <v>-41</v>
      </c>
      <c r="N4601">
        <f t="shared" si="428"/>
        <v>3</v>
      </c>
      <c r="O4601">
        <f t="shared" si="429"/>
        <v>-1</v>
      </c>
      <c r="P4601">
        <f t="shared" si="430"/>
        <v>1</v>
      </c>
    </row>
    <row r="4602" spans="1:16" x14ac:dyDescent="0.25">
      <c r="A4602" s="7">
        <v>46015.1</v>
      </c>
      <c r="B4602">
        <v>29.05</v>
      </c>
      <c r="C4602">
        <v>17</v>
      </c>
      <c r="D4602" s="5">
        <v>923</v>
      </c>
      <c r="E4602" s="5">
        <v>994</v>
      </c>
      <c r="F4602">
        <v>954</v>
      </c>
      <c r="G4602">
        <v>940</v>
      </c>
      <c r="H4602">
        <v>2066</v>
      </c>
      <c r="I4602" s="9">
        <v>7.4</v>
      </c>
      <c r="K4602" s="3">
        <f t="shared" si="425"/>
        <v>12.781972222222223</v>
      </c>
      <c r="L4602">
        <f t="shared" si="426"/>
        <v>-26</v>
      </c>
      <c r="M4602">
        <f t="shared" si="427"/>
        <v>-41</v>
      </c>
      <c r="N4602">
        <f t="shared" si="428"/>
        <v>4</v>
      </c>
      <c r="O4602">
        <f t="shared" si="429"/>
        <v>2</v>
      </c>
      <c r="P4602">
        <f t="shared" si="430"/>
        <v>0</v>
      </c>
    </row>
    <row r="4603" spans="1:16" x14ac:dyDescent="0.25">
      <c r="A4603" s="7">
        <v>46025.1</v>
      </c>
      <c r="B4603">
        <v>29.68</v>
      </c>
      <c r="C4603">
        <v>17</v>
      </c>
      <c r="D4603" s="5">
        <v>925</v>
      </c>
      <c r="E4603" s="5">
        <v>994</v>
      </c>
      <c r="F4603">
        <v>953</v>
      </c>
      <c r="G4603">
        <v>931</v>
      </c>
      <c r="H4603">
        <v>2065</v>
      </c>
      <c r="I4603" s="9">
        <v>7.4</v>
      </c>
      <c r="K4603" s="3">
        <f t="shared" si="425"/>
        <v>12.784749999999999</v>
      </c>
      <c r="L4603">
        <f t="shared" si="426"/>
        <v>-24</v>
      </c>
      <c r="M4603">
        <f t="shared" si="427"/>
        <v>-41</v>
      </c>
      <c r="N4603">
        <f t="shared" si="428"/>
        <v>3</v>
      </c>
      <c r="O4603">
        <f t="shared" si="429"/>
        <v>-7</v>
      </c>
      <c r="P4603">
        <f t="shared" si="430"/>
        <v>-1</v>
      </c>
    </row>
    <row r="4604" spans="1:16" x14ac:dyDescent="0.25">
      <c r="A4604" s="7">
        <v>46035.1</v>
      </c>
      <c r="B4604">
        <v>29.37</v>
      </c>
      <c r="C4604">
        <v>16.940000000000001</v>
      </c>
      <c r="D4604" s="5">
        <v>922</v>
      </c>
      <c r="E4604" s="5">
        <v>995</v>
      </c>
      <c r="F4604">
        <v>956</v>
      </c>
      <c r="G4604">
        <v>932</v>
      </c>
      <c r="H4604">
        <v>2066</v>
      </c>
      <c r="I4604" s="9">
        <v>7.4</v>
      </c>
      <c r="K4604" s="3">
        <f t="shared" si="425"/>
        <v>12.787527777777777</v>
      </c>
      <c r="L4604">
        <f t="shared" si="426"/>
        <v>-27</v>
      </c>
      <c r="M4604">
        <f t="shared" si="427"/>
        <v>-40</v>
      </c>
      <c r="N4604">
        <f t="shared" si="428"/>
        <v>6</v>
      </c>
      <c r="O4604">
        <f t="shared" si="429"/>
        <v>-6</v>
      </c>
      <c r="P4604">
        <f t="shared" si="430"/>
        <v>0</v>
      </c>
    </row>
    <row r="4605" spans="1:16" x14ac:dyDescent="0.25">
      <c r="A4605" s="7">
        <v>46045.1</v>
      </c>
      <c r="B4605">
        <v>29.68</v>
      </c>
      <c r="C4605">
        <v>17.059999999999999</v>
      </c>
      <c r="D4605" s="5">
        <v>925</v>
      </c>
      <c r="E4605" s="5">
        <v>993</v>
      </c>
      <c r="F4605">
        <v>953</v>
      </c>
      <c r="G4605">
        <v>935</v>
      </c>
      <c r="H4605">
        <v>2065</v>
      </c>
      <c r="I4605" s="9">
        <v>7.4</v>
      </c>
      <c r="K4605" s="3">
        <f t="shared" si="425"/>
        <v>12.790305555555555</v>
      </c>
      <c r="L4605">
        <f t="shared" si="426"/>
        <v>-24</v>
      </c>
      <c r="M4605">
        <f t="shared" si="427"/>
        <v>-42</v>
      </c>
      <c r="N4605">
        <f t="shared" si="428"/>
        <v>3</v>
      </c>
      <c r="O4605">
        <f t="shared" si="429"/>
        <v>-3</v>
      </c>
      <c r="P4605">
        <f t="shared" si="430"/>
        <v>-1</v>
      </c>
    </row>
    <row r="4606" spans="1:16" x14ac:dyDescent="0.25">
      <c r="A4606" s="7">
        <v>46055.1</v>
      </c>
      <c r="B4606">
        <v>30</v>
      </c>
      <c r="C4606">
        <v>17.059999999999999</v>
      </c>
      <c r="D4606" s="5">
        <v>926</v>
      </c>
      <c r="E4606" s="5">
        <v>996</v>
      </c>
      <c r="F4606">
        <v>952</v>
      </c>
      <c r="G4606">
        <v>940</v>
      </c>
      <c r="H4606">
        <v>2067</v>
      </c>
      <c r="I4606" s="9">
        <v>7.4</v>
      </c>
      <c r="K4606" s="3">
        <f t="shared" si="425"/>
        <v>12.793083333333334</v>
      </c>
      <c r="L4606">
        <f t="shared" si="426"/>
        <v>-23</v>
      </c>
      <c r="M4606">
        <f t="shared" si="427"/>
        <v>-39</v>
      </c>
      <c r="N4606">
        <f t="shared" si="428"/>
        <v>2</v>
      </c>
      <c r="O4606">
        <f t="shared" si="429"/>
        <v>2</v>
      </c>
      <c r="P4606">
        <f t="shared" si="430"/>
        <v>1</v>
      </c>
    </row>
    <row r="4607" spans="1:16" x14ac:dyDescent="0.25">
      <c r="A4607" s="7">
        <v>46065.1</v>
      </c>
      <c r="B4607">
        <v>29.68</v>
      </c>
      <c r="C4607">
        <v>17.059999999999999</v>
      </c>
      <c r="D4607" s="5">
        <v>924</v>
      </c>
      <c r="E4607" s="5">
        <v>997</v>
      </c>
      <c r="F4607">
        <v>953</v>
      </c>
      <c r="G4607">
        <v>935</v>
      </c>
      <c r="H4607">
        <v>2066</v>
      </c>
      <c r="I4607" s="9">
        <v>7.4</v>
      </c>
      <c r="K4607" s="3">
        <f t="shared" si="425"/>
        <v>12.79586111111111</v>
      </c>
      <c r="L4607">
        <f t="shared" si="426"/>
        <v>-25</v>
      </c>
      <c r="M4607">
        <f t="shared" si="427"/>
        <v>-38</v>
      </c>
      <c r="N4607">
        <f t="shared" si="428"/>
        <v>3</v>
      </c>
      <c r="O4607">
        <f t="shared" si="429"/>
        <v>-3</v>
      </c>
      <c r="P4607">
        <f t="shared" si="430"/>
        <v>0</v>
      </c>
    </row>
    <row r="4608" spans="1:16" x14ac:dyDescent="0.25">
      <c r="A4608" s="7">
        <v>46075.1</v>
      </c>
      <c r="B4608">
        <v>30</v>
      </c>
      <c r="C4608">
        <v>17.12</v>
      </c>
      <c r="D4608" s="5">
        <v>927</v>
      </c>
      <c r="E4608" s="5">
        <v>996</v>
      </c>
      <c r="F4608">
        <v>952</v>
      </c>
      <c r="G4608">
        <v>938</v>
      </c>
      <c r="H4608">
        <v>2067</v>
      </c>
      <c r="I4608" s="9">
        <v>7.4</v>
      </c>
      <c r="K4608" s="3">
        <f t="shared" si="425"/>
        <v>12.798638888888888</v>
      </c>
      <c r="L4608">
        <f t="shared" si="426"/>
        <v>-22</v>
      </c>
      <c r="M4608">
        <f t="shared" si="427"/>
        <v>-39</v>
      </c>
      <c r="N4608">
        <f t="shared" si="428"/>
        <v>2</v>
      </c>
      <c r="O4608">
        <f t="shared" si="429"/>
        <v>0</v>
      </c>
      <c r="P4608">
        <f t="shared" si="430"/>
        <v>1</v>
      </c>
    </row>
    <row r="4609" spans="1:16" x14ac:dyDescent="0.25">
      <c r="A4609" s="7">
        <v>46085.1</v>
      </c>
      <c r="B4609">
        <v>29.68</v>
      </c>
      <c r="C4609">
        <v>17.12</v>
      </c>
      <c r="D4609" s="5">
        <v>924</v>
      </c>
      <c r="E4609" s="5">
        <v>996</v>
      </c>
      <c r="F4609">
        <v>952</v>
      </c>
      <c r="G4609">
        <v>940</v>
      </c>
      <c r="H4609">
        <v>2066</v>
      </c>
      <c r="I4609" s="9">
        <v>7.4</v>
      </c>
      <c r="K4609" s="3">
        <f t="shared" si="425"/>
        <v>12.801416666666666</v>
      </c>
      <c r="L4609">
        <f t="shared" si="426"/>
        <v>-25</v>
      </c>
      <c r="M4609">
        <f t="shared" si="427"/>
        <v>-39</v>
      </c>
      <c r="N4609">
        <f t="shared" si="428"/>
        <v>2</v>
      </c>
      <c r="O4609">
        <f t="shared" si="429"/>
        <v>2</v>
      </c>
      <c r="P4609">
        <f t="shared" si="430"/>
        <v>0</v>
      </c>
    </row>
    <row r="4610" spans="1:16" x14ac:dyDescent="0.25">
      <c r="A4610" s="7">
        <v>46095.1</v>
      </c>
      <c r="B4610">
        <v>29.68</v>
      </c>
      <c r="C4610">
        <v>17.12</v>
      </c>
      <c r="D4610" s="5">
        <v>926</v>
      </c>
      <c r="E4610" s="5">
        <v>998</v>
      </c>
      <c r="F4610">
        <v>956</v>
      </c>
      <c r="G4610">
        <v>936</v>
      </c>
      <c r="H4610">
        <v>2066</v>
      </c>
      <c r="I4610" s="9">
        <v>7.4</v>
      </c>
      <c r="K4610" s="3">
        <f t="shared" si="425"/>
        <v>12.804194444444445</v>
      </c>
      <c r="L4610">
        <f t="shared" si="426"/>
        <v>-23</v>
      </c>
      <c r="M4610">
        <f t="shared" si="427"/>
        <v>-37</v>
      </c>
      <c r="N4610">
        <f t="shared" si="428"/>
        <v>6</v>
      </c>
      <c r="O4610">
        <f t="shared" si="429"/>
        <v>-2</v>
      </c>
      <c r="P4610">
        <f t="shared" si="430"/>
        <v>0</v>
      </c>
    </row>
    <row r="4611" spans="1:16" x14ac:dyDescent="0.25">
      <c r="A4611" s="7">
        <v>46105.1</v>
      </c>
      <c r="B4611">
        <v>29.37</v>
      </c>
      <c r="C4611">
        <v>17.12</v>
      </c>
      <c r="D4611" s="5">
        <v>929</v>
      </c>
      <c r="E4611" s="5">
        <v>998</v>
      </c>
      <c r="F4611">
        <v>952</v>
      </c>
      <c r="G4611">
        <v>938</v>
      </c>
      <c r="H4611">
        <v>2065</v>
      </c>
      <c r="I4611" s="9">
        <v>7.4</v>
      </c>
      <c r="K4611" s="3">
        <f t="shared" si="425"/>
        <v>12.806972222222221</v>
      </c>
      <c r="L4611">
        <f t="shared" si="426"/>
        <v>-20</v>
      </c>
      <c r="M4611">
        <f t="shared" si="427"/>
        <v>-37</v>
      </c>
      <c r="N4611">
        <f t="shared" si="428"/>
        <v>2</v>
      </c>
      <c r="O4611">
        <f t="shared" si="429"/>
        <v>0</v>
      </c>
      <c r="P4611">
        <f t="shared" si="430"/>
        <v>-1</v>
      </c>
    </row>
    <row r="4612" spans="1:16" x14ac:dyDescent="0.25">
      <c r="A4612" s="7">
        <v>46115.1</v>
      </c>
      <c r="B4612">
        <v>29.68</v>
      </c>
      <c r="C4612">
        <v>17.12</v>
      </c>
      <c r="D4612" s="5">
        <v>927</v>
      </c>
      <c r="E4612" s="5">
        <v>995</v>
      </c>
      <c r="F4612">
        <v>952</v>
      </c>
      <c r="G4612">
        <v>937</v>
      </c>
      <c r="H4612">
        <v>2064</v>
      </c>
      <c r="I4612" s="9">
        <v>7.4</v>
      </c>
      <c r="K4612" s="3">
        <f t="shared" ref="K4612:K4675" si="431">A4612/3600</f>
        <v>12.809749999999999</v>
      </c>
      <c r="L4612">
        <f t="shared" ref="L4612:L4675" si="432">D4612-D$3</f>
        <v>-22</v>
      </c>
      <c r="M4612">
        <f t="shared" ref="M4612:M4675" si="433">E4612-E$3</f>
        <v>-40</v>
      </c>
      <c r="N4612">
        <f t="shared" ref="N4612:N4675" si="434">F4612-F$3</f>
        <v>2</v>
      </c>
      <c r="O4612">
        <f t="shared" ref="O4612:O4675" si="435">G4612-G$3</f>
        <v>-1</v>
      </c>
      <c r="P4612">
        <f t="shared" ref="P4612:P4675" si="436">H4612-H$3</f>
        <v>-2</v>
      </c>
    </row>
    <row r="4613" spans="1:16" x14ac:dyDescent="0.25">
      <c r="A4613" s="7">
        <v>46125.1</v>
      </c>
      <c r="B4613">
        <v>29.68</v>
      </c>
      <c r="C4613">
        <v>17.12</v>
      </c>
      <c r="D4613" s="5">
        <v>927</v>
      </c>
      <c r="E4613" s="5">
        <v>998</v>
      </c>
      <c r="F4613">
        <v>953</v>
      </c>
      <c r="G4613">
        <v>939</v>
      </c>
      <c r="H4613">
        <v>2066</v>
      </c>
      <c r="I4613" s="9">
        <v>7.4</v>
      </c>
      <c r="K4613" s="3">
        <f t="shared" si="431"/>
        <v>12.812527777777778</v>
      </c>
      <c r="L4613">
        <f t="shared" si="432"/>
        <v>-22</v>
      </c>
      <c r="M4613">
        <f t="shared" si="433"/>
        <v>-37</v>
      </c>
      <c r="N4613">
        <f t="shared" si="434"/>
        <v>3</v>
      </c>
      <c r="O4613">
        <f t="shared" si="435"/>
        <v>1</v>
      </c>
      <c r="P4613">
        <f t="shared" si="436"/>
        <v>0</v>
      </c>
    </row>
    <row r="4614" spans="1:16" x14ac:dyDescent="0.25">
      <c r="A4614" s="7">
        <v>46135.1</v>
      </c>
      <c r="B4614">
        <v>29.68</v>
      </c>
      <c r="C4614">
        <v>17.12</v>
      </c>
      <c r="D4614" s="5">
        <v>928</v>
      </c>
      <c r="E4614" s="5">
        <v>999</v>
      </c>
      <c r="F4614">
        <v>953</v>
      </c>
      <c r="G4614">
        <v>931</v>
      </c>
      <c r="H4614">
        <v>2065</v>
      </c>
      <c r="I4614" s="9">
        <v>7.4</v>
      </c>
      <c r="K4614" s="3">
        <f t="shared" si="431"/>
        <v>12.815305555555556</v>
      </c>
      <c r="L4614">
        <f t="shared" si="432"/>
        <v>-21</v>
      </c>
      <c r="M4614">
        <f t="shared" si="433"/>
        <v>-36</v>
      </c>
      <c r="N4614">
        <f t="shared" si="434"/>
        <v>3</v>
      </c>
      <c r="O4614">
        <f t="shared" si="435"/>
        <v>-7</v>
      </c>
      <c r="P4614">
        <f t="shared" si="436"/>
        <v>-1</v>
      </c>
    </row>
    <row r="4615" spans="1:16" x14ac:dyDescent="0.25">
      <c r="A4615" s="7">
        <v>46145.1</v>
      </c>
      <c r="B4615">
        <v>29.68</v>
      </c>
      <c r="C4615">
        <v>17.059999999999999</v>
      </c>
      <c r="D4615" s="5">
        <v>925</v>
      </c>
      <c r="E4615" s="5">
        <v>1000</v>
      </c>
      <c r="F4615">
        <v>951</v>
      </c>
      <c r="G4615">
        <v>934</v>
      </c>
      <c r="H4615">
        <v>2067</v>
      </c>
      <c r="I4615" s="9">
        <v>7.4</v>
      </c>
      <c r="K4615" s="3">
        <f t="shared" si="431"/>
        <v>12.818083333333332</v>
      </c>
      <c r="L4615">
        <f t="shared" si="432"/>
        <v>-24</v>
      </c>
      <c r="M4615">
        <f t="shared" si="433"/>
        <v>-35</v>
      </c>
      <c r="N4615">
        <f t="shared" si="434"/>
        <v>1</v>
      </c>
      <c r="O4615">
        <f t="shared" si="435"/>
        <v>-4</v>
      </c>
      <c r="P4615">
        <f t="shared" si="436"/>
        <v>1</v>
      </c>
    </row>
    <row r="4616" spans="1:16" x14ac:dyDescent="0.25">
      <c r="A4616" s="7">
        <v>46155.1</v>
      </c>
      <c r="B4616">
        <v>30</v>
      </c>
      <c r="C4616">
        <v>17.12</v>
      </c>
      <c r="D4616" s="5">
        <v>928</v>
      </c>
      <c r="E4616" s="5">
        <v>999</v>
      </c>
      <c r="F4616">
        <v>954</v>
      </c>
      <c r="G4616">
        <v>936</v>
      </c>
      <c r="H4616">
        <v>2066</v>
      </c>
      <c r="I4616" s="9">
        <v>7.4</v>
      </c>
      <c r="K4616" s="3">
        <f t="shared" si="431"/>
        <v>12.82086111111111</v>
      </c>
      <c r="L4616">
        <f t="shared" si="432"/>
        <v>-21</v>
      </c>
      <c r="M4616">
        <f t="shared" si="433"/>
        <v>-36</v>
      </c>
      <c r="N4616">
        <f t="shared" si="434"/>
        <v>4</v>
      </c>
      <c r="O4616">
        <f t="shared" si="435"/>
        <v>-2</v>
      </c>
      <c r="P4616">
        <f t="shared" si="436"/>
        <v>0</v>
      </c>
    </row>
    <row r="4617" spans="1:16" x14ac:dyDescent="0.25">
      <c r="A4617" s="7">
        <v>46165.2</v>
      </c>
      <c r="B4617">
        <v>29.37</v>
      </c>
      <c r="C4617">
        <v>17.190000000000001</v>
      </c>
      <c r="D4617" s="5">
        <v>929</v>
      </c>
      <c r="E4617" s="5">
        <v>1000</v>
      </c>
      <c r="F4617">
        <v>951</v>
      </c>
      <c r="G4617">
        <v>936</v>
      </c>
      <c r="H4617">
        <v>2067</v>
      </c>
      <c r="I4617" s="9">
        <v>7.4</v>
      </c>
      <c r="K4617" s="3">
        <f t="shared" si="431"/>
        <v>12.823666666666666</v>
      </c>
      <c r="L4617">
        <f t="shared" si="432"/>
        <v>-20</v>
      </c>
      <c r="M4617">
        <f t="shared" si="433"/>
        <v>-35</v>
      </c>
      <c r="N4617">
        <f t="shared" si="434"/>
        <v>1</v>
      </c>
      <c r="O4617">
        <f t="shared" si="435"/>
        <v>-2</v>
      </c>
      <c r="P4617">
        <f t="shared" si="436"/>
        <v>1</v>
      </c>
    </row>
    <row r="4618" spans="1:16" x14ac:dyDescent="0.25">
      <c r="A4618" s="7">
        <v>46175.199999999997</v>
      </c>
      <c r="B4618">
        <v>29.68</v>
      </c>
      <c r="C4618">
        <v>17.190000000000001</v>
      </c>
      <c r="D4618" s="5">
        <v>926</v>
      </c>
      <c r="E4618" s="5">
        <v>1004</v>
      </c>
      <c r="F4618">
        <v>953</v>
      </c>
      <c r="G4618">
        <v>939</v>
      </c>
      <c r="H4618">
        <v>2066</v>
      </c>
      <c r="I4618" s="9">
        <v>7.4</v>
      </c>
      <c r="K4618" s="3">
        <f t="shared" si="431"/>
        <v>12.826444444444444</v>
      </c>
      <c r="L4618">
        <f t="shared" si="432"/>
        <v>-23</v>
      </c>
      <c r="M4618">
        <f t="shared" si="433"/>
        <v>-31</v>
      </c>
      <c r="N4618">
        <f t="shared" si="434"/>
        <v>3</v>
      </c>
      <c r="O4618">
        <f t="shared" si="435"/>
        <v>1</v>
      </c>
      <c r="P4618">
        <f t="shared" si="436"/>
        <v>0</v>
      </c>
    </row>
    <row r="4619" spans="1:16" x14ac:dyDescent="0.25">
      <c r="A4619" s="7">
        <v>46185.2</v>
      </c>
      <c r="B4619">
        <v>30</v>
      </c>
      <c r="C4619">
        <v>17.12</v>
      </c>
      <c r="D4619" s="5">
        <v>928</v>
      </c>
      <c r="E4619" s="5">
        <v>1000</v>
      </c>
      <c r="F4619">
        <v>953</v>
      </c>
      <c r="G4619">
        <v>938</v>
      </c>
      <c r="H4619">
        <v>2066</v>
      </c>
      <c r="I4619" s="9">
        <v>7.4</v>
      </c>
      <c r="K4619" s="3">
        <f t="shared" si="431"/>
        <v>12.829222222222221</v>
      </c>
      <c r="L4619">
        <f t="shared" si="432"/>
        <v>-21</v>
      </c>
      <c r="M4619">
        <f t="shared" si="433"/>
        <v>-35</v>
      </c>
      <c r="N4619">
        <f t="shared" si="434"/>
        <v>3</v>
      </c>
      <c r="O4619">
        <f t="shared" si="435"/>
        <v>0</v>
      </c>
      <c r="P4619">
        <f t="shared" si="436"/>
        <v>0</v>
      </c>
    </row>
    <row r="4620" spans="1:16" x14ac:dyDescent="0.25">
      <c r="A4620" s="7">
        <v>46195.199999999997</v>
      </c>
      <c r="B4620">
        <v>29.68</v>
      </c>
      <c r="C4620">
        <v>17.190000000000001</v>
      </c>
      <c r="D4620" s="5">
        <v>928</v>
      </c>
      <c r="E4620" s="5">
        <v>1000</v>
      </c>
      <c r="F4620">
        <v>953</v>
      </c>
      <c r="G4620">
        <v>942</v>
      </c>
      <c r="H4620">
        <v>2065</v>
      </c>
      <c r="I4620" s="9">
        <v>7.4</v>
      </c>
      <c r="K4620" s="3">
        <f t="shared" si="431"/>
        <v>12.831999999999999</v>
      </c>
      <c r="L4620">
        <f t="shared" si="432"/>
        <v>-21</v>
      </c>
      <c r="M4620">
        <f t="shared" si="433"/>
        <v>-35</v>
      </c>
      <c r="N4620">
        <f t="shared" si="434"/>
        <v>3</v>
      </c>
      <c r="O4620">
        <f t="shared" si="435"/>
        <v>4</v>
      </c>
      <c r="P4620">
        <f t="shared" si="436"/>
        <v>-1</v>
      </c>
    </row>
    <row r="4621" spans="1:16" x14ac:dyDescent="0.25">
      <c r="A4621" s="7">
        <v>46205.2</v>
      </c>
      <c r="B4621">
        <v>30</v>
      </c>
      <c r="C4621">
        <v>17.25</v>
      </c>
      <c r="D4621" s="5">
        <v>927</v>
      </c>
      <c r="E4621" s="5">
        <v>1001</v>
      </c>
      <c r="F4621">
        <v>954</v>
      </c>
      <c r="G4621">
        <v>936</v>
      </c>
      <c r="H4621">
        <v>2066</v>
      </c>
      <c r="I4621" s="9">
        <v>7.4</v>
      </c>
      <c r="K4621" s="3">
        <f t="shared" si="431"/>
        <v>12.834777777777777</v>
      </c>
      <c r="L4621">
        <f t="shared" si="432"/>
        <v>-22</v>
      </c>
      <c r="M4621">
        <f t="shared" si="433"/>
        <v>-34</v>
      </c>
      <c r="N4621">
        <f t="shared" si="434"/>
        <v>4</v>
      </c>
      <c r="O4621">
        <f t="shared" si="435"/>
        <v>-2</v>
      </c>
      <c r="P4621">
        <f t="shared" si="436"/>
        <v>0</v>
      </c>
    </row>
    <row r="4622" spans="1:16" x14ac:dyDescent="0.25">
      <c r="A4622" s="7">
        <v>46215.199999999997</v>
      </c>
      <c r="B4622">
        <v>30</v>
      </c>
      <c r="C4622">
        <v>17.12</v>
      </c>
      <c r="D4622" s="5">
        <v>932</v>
      </c>
      <c r="E4622" s="5">
        <v>1001</v>
      </c>
      <c r="F4622">
        <v>952</v>
      </c>
      <c r="G4622">
        <v>934</v>
      </c>
      <c r="H4622">
        <v>2067</v>
      </c>
      <c r="I4622" s="9">
        <v>7.4</v>
      </c>
      <c r="K4622" s="3">
        <f t="shared" si="431"/>
        <v>12.837555555555555</v>
      </c>
      <c r="L4622">
        <f t="shared" si="432"/>
        <v>-17</v>
      </c>
      <c r="M4622">
        <f t="shared" si="433"/>
        <v>-34</v>
      </c>
      <c r="N4622">
        <f t="shared" si="434"/>
        <v>2</v>
      </c>
      <c r="O4622">
        <f t="shared" si="435"/>
        <v>-4</v>
      </c>
      <c r="P4622">
        <f t="shared" si="436"/>
        <v>1</v>
      </c>
    </row>
    <row r="4623" spans="1:16" x14ac:dyDescent="0.25">
      <c r="A4623" s="7">
        <v>46225.2</v>
      </c>
      <c r="B4623">
        <v>29.68</v>
      </c>
      <c r="C4623">
        <v>17.190000000000001</v>
      </c>
      <c r="D4623" s="5">
        <v>930</v>
      </c>
      <c r="E4623" s="5">
        <v>1001</v>
      </c>
      <c r="F4623">
        <v>954</v>
      </c>
      <c r="G4623">
        <v>940</v>
      </c>
      <c r="H4623">
        <v>2066</v>
      </c>
      <c r="I4623" s="9">
        <v>7.4</v>
      </c>
      <c r="K4623" s="3">
        <f t="shared" si="431"/>
        <v>12.840333333333332</v>
      </c>
      <c r="L4623">
        <f t="shared" si="432"/>
        <v>-19</v>
      </c>
      <c r="M4623">
        <f t="shared" si="433"/>
        <v>-34</v>
      </c>
      <c r="N4623">
        <f t="shared" si="434"/>
        <v>4</v>
      </c>
      <c r="O4623">
        <f t="shared" si="435"/>
        <v>2</v>
      </c>
      <c r="P4623">
        <f t="shared" si="436"/>
        <v>0</v>
      </c>
    </row>
    <row r="4624" spans="1:16" x14ac:dyDescent="0.25">
      <c r="A4624" s="7">
        <v>46235.199999999997</v>
      </c>
      <c r="B4624">
        <v>30.32</v>
      </c>
      <c r="C4624">
        <v>17.25</v>
      </c>
      <c r="D4624" s="5">
        <v>929</v>
      </c>
      <c r="E4624" s="5">
        <v>1002</v>
      </c>
      <c r="F4624">
        <v>948</v>
      </c>
      <c r="G4624">
        <v>938</v>
      </c>
      <c r="H4624">
        <v>2066</v>
      </c>
      <c r="I4624" s="9">
        <v>7.4</v>
      </c>
      <c r="K4624" s="3">
        <f t="shared" si="431"/>
        <v>12.84311111111111</v>
      </c>
      <c r="L4624">
        <f t="shared" si="432"/>
        <v>-20</v>
      </c>
      <c r="M4624">
        <f t="shared" si="433"/>
        <v>-33</v>
      </c>
      <c r="N4624">
        <f t="shared" si="434"/>
        <v>-2</v>
      </c>
      <c r="O4624">
        <f t="shared" si="435"/>
        <v>0</v>
      </c>
      <c r="P4624">
        <f t="shared" si="436"/>
        <v>0</v>
      </c>
    </row>
    <row r="4625" spans="1:16" x14ac:dyDescent="0.25">
      <c r="A4625" s="7">
        <v>46245.2</v>
      </c>
      <c r="B4625">
        <v>29.68</v>
      </c>
      <c r="C4625">
        <v>17.25</v>
      </c>
      <c r="D4625" s="5">
        <v>930</v>
      </c>
      <c r="E4625" s="5">
        <v>1002</v>
      </c>
      <c r="F4625">
        <v>954</v>
      </c>
      <c r="G4625">
        <v>940</v>
      </c>
      <c r="H4625">
        <v>2066</v>
      </c>
      <c r="I4625" s="9">
        <v>7.4</v>
      </c>
      <c r="K4625" s="3">
        <f t="shared" si="431"/>
        <v>12.845888888888888</v>
      </c>
      <c r="L4625">
        <f t="shared" si="432"/>
        <v>-19</v>
      </c>
      <c r="M4625">
        <f t="shared" si="433"/>
        <v>-33</v>
      </c>
      <c r="N4625">
        <f t="shared" si="434"/>
        <v>4</v>
      </c>
      <c r="O4625">
        <f t="shared" si="435"/>
        <v>2</v>
      </c>
      <c r="P4625">
        <f t="shared" si="436"/>
        <v>0</v>
      </c>
    </row>
    <row r="4626" spans="1:16" x14ac:dyDescent="0.25">
      <c r="A4626" s="7">
        <v>46255.199999999997</v>
      </c>
      <c r="B4626">
        <v>29.68</v>
      </c>
      <c r="C4626">
        <v>17.309999999999999</v>
      </c>
      <c r="D4626" s="5">
        <v>927</v>
      </c>
      <c r="E4626" s="5">
        <v>1002</v>
      </c>
      <c r="F4626">
        <v>951</v>
      </c>
      <c r="G4626">
        <v>936</v>
      </c>
      <c r="H4626">
        <v>2067</v>
      </c>
      <c r="I4626" s="9">
        <v>7.4</v>
      </c>
      <c r="K4626" s="3">
        <f t="shared" si="431"/>
        <v>12.848666666666666</v>
      </c>
      <c r="L4626">
        <f t="shared" si="432"/>
        <v>-22</v>
      </c>
      <c r="M4626">
        <f t="shared" si="433"/>
        <v>-33</v>
      </c>
      <c r="N4626">
        <f t="shared" si="434"/>
        <v>1</v>
      </c>
      <c r="O4626">
        <f t="shared" si="435"/>
        <v>-2</v>
      </c>
      <c r="P4626">
        <f t="shared" si="436"/>
        <v>1</v>
      </c>
    </row>
    <row r="4627" spans="1:16" x14ac:dyDescent="0.25">
      <c r="A4627" s="7">
        <v>46265.2</v>
      </c>
      <c r="B4627">
        <v>30.32</v>
      </c>
      <c r="C4627">
        <v>17.190000000000001</v>
      </c>
      <c r="D4627" s="5">
        <v>931</v>
      </c>
      <c r="E4627" s="5">
        <v>1004</v>
      </c>
      <c r="F4627">
        <v>953</v>
      </c>
      <c r="G4627">
        <v>936</v>
      </c>
      <c r="H4627">
        <v>2066</v>
      </c>
      <c r="I4627" s="9">
        <v>7.4</v>
      </c>
      <c r="K4627" s="3">
        <f t="shared" si="431"/>
        <v>12.851444444444443</v>
      </c>
      <c r="L4627">
        <f t="shared" si="432"/>
        <v>-18</v>
      </c>
      <c r="M4627">
        <f t="shared" si="433"/>
        <v>-31</v>
      </c>
      <c r="N4627">
        <f t="shared" si="434"/>
        <v>3</v>
      </c>
      <c r="O4627">
        <f t="shared" si="435"/>
        <v>-2</v>
      </c>
      <c r="P4627">
        <f t="shared" si="436"/>
        <v>0</v>
      </c>
    </row>
    <row r="4628" spans="1:16" x14ac:dyDescent="0.25">
      <c r="A4628" s="7">
        <v>46275.199999999997</v>
      </c>
      <c r="B4628">
        <v>30</v>
      </c>
      <c r="C4628">
        <v>17.25</v>
      </c>
      <c r="D4628" s="5">
        <v>932</v>
      </c>
      <c r="E4628" s="5">
        <v>1005</v>
      </c>
      <c r="F4628">
        <v>956</v>
      </c>
      <c r="G4628">
        <v>936</v>
      </c>
      <c r="H4628">
        <v>2066</v>
      </c>
      <c r="I4628" s="9">
        <v>7.4</v>
      </c>
      <c r="K4628" s="3">
        <f t="shared" si="431"/>
        <v>12.854222222222221</v>
      </c>
      <c r="L4628">
        <f t="shared" si="432"/>
        <v>-17</v>
      </c>
      <c r="M4628">
        <f t="shared" si="433"/>
        <v>-30</v>
      </c>
      <c r="N4628">
        <f t="shared" si="434"/>
        <v>6</v>
      </c>
      <c r="O4628">
        <f t="shared" si="435"/>
        <v>-2</v>
      </c>
      <c r="P4628">
        <f t="shared" si="436"/>
        <v>0</v>
      </c>
    </row>
    <row r="4629" spans="1:16" x14ac:dyDescent="0.25">
      <c r="A4629" s="7">
        <v>46285.2</v>
      </c>
      <c r="B4629">
        <v>30</v>
      </c>
      <c r="C4629">
        <v>17.25</v>
      </c>
      <c r="D4629" s="5">
        <v>932</v>
      </c>
      <c r="E4629" s="5">
        <v>1004</v>
      </c>
      <c r="F4629">
        <v>953</v>
      </c>
      <c r="G4629">
        <v>935</v>
      </c>
      <c r="H4629">
        <v>2066</v>
      </c>
      <c r="I4629" s="9">
        <v>7.4</v>
      </c>
      <c r="K4629" s="3">
        <f t="shared" si="431"/>
        <v>12.856999999999999</v>
      </c>
      <c r="L4629">
        <f t="shared" si="432"/>
        <v>-17</v>
      </c>
      <c r="M4629">
        <f t="shared" si="433"/>
        <v>-31</v>
      </c>
      <c r="N4629">
        <f t="shared" si="434"/>
        <v>3</v>
      </c>
      <c r="O4629">
        <f t="shared" si="435"/>
        <v>-3</v>
      </c>
      <c r="P4629">
        <f t="shared" si="436"/>
        <v>0</v>
      </c>
    </row>
    <row r="4630" spans="1:16" x14ac:dyDescent="0.25">
      <c r="A4630" s="7">
        <v>46295.199999999997</v>
      </c>
      <c r="B4630">
        <v>29.68</v>
      </c>
      <c r="C4630">
        <v>17.309999999999999</v>
      </c>
      <c r="D4630" s="5">
        <v>932</v>
      </c>
      <c r="E4630" s="5">
        <v>1005</v>
      </c>
      <c r="F4630">
        <v>953</v>
      </c>
      <c r="G4630">
        <v>932</v>
      </c>
      <c r="H4630">
        <v>2066</v>
      </c>
      <c r="I4630" s="9">
        <v>7.4</v>
      </c>
      <c r="K4630" s="3">
        <f t="shared" si="431"/>
        <v>12.859777777777778</v>
      </c>
      <c r="L4630">
        <f t="shared" si="432"/>
        <v>-17</v>
      </c>
      <c r="M4630">
        <f t="shared" si="433"/>
        <v>-30</v>
      </c>
      <c r="N4630">
        <f t="shared" si="434"/>
        <v>3</v>
      </c>
      <c r="O4630">
        <f t="shared" si="435"/>
        <v>-6</v>
      </c>
      <c r="P4630">
        <f t="shared" si="436"/>
        <v>0</v>
      </c>
    </row>
    <row r="4631" spans="1:16" x14ac:dyDescent="0.25">
      <c r="A4631" s="7">
        <v>46305.2</v>
      </c>
      <c r="B4631">
        <v>29.68</v>
      </c>
      <c r="C4631">
        <v>17.25</v>
      </c>
      <c r="D4631" s="5">
        <v>931</v>
      </c>
      <c r="E4631" s="5">
        <v>1006</v>
      </c>
      <c r="F4631">
        <v>954</v>
      </c>
      <c r="G4631">
        <v>937</v>
      </c>
      <c r="H4631">
        <v>2065</v>
      </c>
      <c r="I4631" s="9">
        <v>7.4</v>
      </c>
      <c r="K4631" s="3">
        <f t="shared" si="431"/>
        <v>12.862555555555554</v>
      </c>
      <c r="L4631">
        <f t="shared" si="432"/>
        <v>-18</v>
      </c>
      <c r="M4631">
        <f t="shared" si="433"/>
        <v>-29</v>
      </c>
      <c r="N4631">
        <f t="shared" si="434"/>
        <v>4</v>
      </c>
      <c r="O4631">
        <f t="shared" si="435"/>
        <v>-1</v>
      </c>
      <c r="P4631">
        <f t="shared" si="436"/>
        <v>-1</v>
      </c>
    </row>
    <row r="4632" spans="1:16" x14ac:dyDescent="0.25">
      <c r="A4632" s="7">
        <v>46315.199999999997</v>
      </c>
      <c r="B4632">
        <v>30</v>
      </c>
      <c r="C4632">
        <v>17.309999999999999</v>
      </c>
      <c r="D4632" s="5">
        <v>930</v>
      </c>
      <c r="E4632" s="5">
        <v>1006</v>
      </c>
      <c r="F4632">
        <v>954</v>
      </c>
      <c r="G4632">
        <v>929</v>
      </c>
      <c r="H4632">
        <v>2065</v>
      </c>
      <c r="I4632" s="9">
        <v>7.4</v>
      </c>
      <c r="K4632" s="3">
        <f t="shared" si="431"/>
        <v>12.865333333333332</v>
      </c>
      <c r="L4632">
        <f t="shared" si="432"/>
        <v>-19</v>
      </c>
      <c r="M4632">
        <f t="shared" si="433"/>
        <v>-29</v>
      </c>
      <c r="N4632">
        <f t="shared" si="434"/>
        <v>4</v>
      </c>
      <c r="O4632">
        <f t="shared" si="435"/>
        <v>-9</v>
      </c>
      <c r="P4632">
        <f t="shared" si="436"/>
        <v>-1</v>
      </c>
    </row>
    <row r="4633" spans="1:16" x14ac:dyDescent="0.25">
      <c r="A4633" s="7">
        <v>46325.2</v>
      </c>
      <c r="B4633">
        <v>30</v>
      </c>
      <c r="C4633">
        <v>17.309999999999999</v>
      </c>
      <c r="D4633" s="5">
        <v>931</v>
      </c>
      <c r="E4633" s="5">
        <v>1006</v>
      </c>
      <c r="F4633">
        <v>951</v>
      </c>
      <c r="G4633">
        <v>935</v>
      </c>
      <c r="H4633">
        <v>2067</v>
      </c>
      <c r="I4633" s="9">
        <v>7.4</v>
      </c>
      <c r="K4633" s="3">
        <f t="shared" si="431"/>
        <v>12.86811111111111</v>
      </c>
      <c r="L4633">
        <f t="shared" si="432"/>
        <v>-18</v>
      </c>
      <c r="M4633">
        <f t="shared" si="433"/>
        <v>-29</v>
      </c>
      <c r="N4633">
        <f t="shared" si="434"/>
        <v>1</v>
      </c>
      <c r="O4633">
        <f t="shared" si="435"/>
        <v>-3</v>
      </c>
      <c r="P4633">
        <f t="shared" si="436"/>
        <v>1</v>
      </c>
    </row>
    <row r="4634" spans="1:16" x14ac:dyDescent="0.25">
      <c r="A4634" s="7">
        <v>46335.199999999997</v>
      </c>
      <c r="B4634">
        <v>30</v>
      </c>
      <c r="C4634">
        <v>17.25</v>
      </c>
      <c r="D4634" s="5">
        <v>932</v>
      </c>
      <c r="E4634" s="5">
        <v>1006</v>
      </c>
      <c r="F4634">
        <v>955</v>
      </c>
      <c r="G4634">
        <v>935</v>
      </c>
      <c r="H4634">
        <v>2065</v>
      </c>
      <c r="I4634" s="9">
        <v>7.4</v>
      </c>
      <c r="K4634" s="3">
        <f t="shared" si="431"/>
        <v>12.870888888888889</v>
      </c>
      <c r="L4634">
        <f t="shared" si="432"/>
        <v>-17</v>
      </c>
      <c r="M4634">
        <f t="shared" si="433"/>
        <v>-29</v>
      </c>
      <c r="N4634">
        <f t="shared" si="434"/>
        <v>5</v>
      </c>
      <c r="O4634">
        <f t="shared" si="435"/>
        <v>-3</v>
      </c>
      <c r="P4634">
        <f t="shared" si="436"/>
        <v>-1</v>
      </c>
    </row>
    <row r="4635" spans="1:16" x14ac:dyDescent="0.25">
      <c r="A4635" s="7">
        <v>46345.2</v>
      </c>
      <c r="B4635">
        <v>30</v>
      </c>
      <c r="C4635">
        <v>17.38</v>
      </c>
      <c r="D4635" s="5">
        <v>929</v>
      </c>
      <c r="E4635" s="5">
        <v>1007</v>
      </c>
      <c r="F4635">
        <v>956</v>
      </c>
      <c r="G4635">
        <v>939</v>
      </c>
      <c r="H4635">
        <v>2065</v>
      </c>
      <c r="I4635" s="9">
        <v>7.4</v>
      </c>
      <c r="K4635" s="3">
        <f t="shared" si="431"/>
        <v>12.873666666666665</v>
      </c>
      <c r="L4635">
        <f t="shared" si="432"/>
        <v>-20</v>
      </c>
      <c r="M4635">
        <f t="shared" si="433"/>
        <v>-28</v>
      </c>
      <c r="N4635">
        <f t="shared" si="434"/>
        <v>6</v>
      </c>
      <c r="O4635">
        <f t="shared" si="435"/>
        <v>1</v>
      </c>
      <c r="P4635">
        <f t="shared" si="436"/>
        <v>-1</v>
      </c>
    </row>
    <row r="4636" spans="1:16" x14ac:dyDescent="0.25">
      <c r="A4636" s="7">
        <v>46355.199999999997</v>
      </c>
      <c r="B4636">
        <v>30</v>
      </c>
      <c r="C4636">
        <v>17.38</v>
      </c>
      <c r="D4636" s="5">
        <v>934</v>
      </c>
      <c r="E4636" s="5">
        <v>1008</v>
      </c>
      <c r="F4636">
        <v>952</v>
      </c>
      <c r="G4636">
        <v>932</v>
      </c>
      <c r="H4636">
        <v>2066</v>
      </c>
      <c r="I4636" s="9">
        <v>7.4</v>
      </c>
      <c r="K4636" s="3">
        <f t="shared" si="431"/>
        <v>12.876444444444443</v>
      </c>
      <c r="L4636">
        <f t="shared" si="432"/>
        <v>-15</v>
      </c>
      <c r="M4636">
        <f t="shared" si="433"/>
        <v>-27</v>
      </c>
      <c r="N4636">
        <f t="shared" si="434"/>
        <v>2</v>
      </c>
      <c r="O4636">
        <f t="shared" si="435"/>
        <v>-6</v>
      </c>
      <c r="P4636">
        <f t="shared" si="436"/>
        <v>0</v>
      </c>
    </row>
    <row r="4637" spans="1:16" x14ac:dyDescent="0.25">
      <c r="A4637" s="7">
        <v>46365.3</v>
      </c>
      <c r="B4637">
        <v>29.68</v>
      </c>
      <c r="C4637">
        <v>17.38</v>
      </c>
      <c r="D4637" s="5">
        <v>934</v>
      </c>
      <c r="E4637" s="5">
        <v>1006</v>
      </c>
      <c r="F4637">
        <v>952</v>
      </c>
      <c r="G4637">
        <v>936</v>
      </c>
      <c r="H4637">
        <v>2066</v>
      </c>
      <c r="I4637" s="9">
        <v>7.4</v>
      </c>
      <c r="K4637" s="3">
        <f t="shared" si="431"/>
        <v>12.879250000000001</v>
      </c>
      <c r="L4637">
        <f t="shared" si="432"/>
        <v>-15</v>
      </c>
      <c r="M4637">
        <f t="shared" si="433"/>
        <v>-29</v>
      </c>
      <c r="N4637">
        <f t="shared" si="434"/>
        <v>2</v>
      </c>
      <c r="O4637">
        <f t="shared" si="435"/>
        <v>-2</v>
      </c>
      <c r="P4637">
        <f t="shared" si="436"/>
        <v>0</v>
      </c>
    </row>
    <row r="4638" spans="1:16" x14ac:dyDescent="0.25">
      <c r="A4638" s="7">
        <v>46375.3</v>
      </c>
      <c r="B4638">
        <v>30.32</v>
      </c>
      <c r="C4638">
        <v>17.440000000000001</v>
      </c>
      <c r="D4638" s="5">
        <v>933</v>
      </c>
      <c r="E4638" s="5">
        <v>1009</v>
      </c>
      <c r="F4638">
        <v>951</v>
      </c>
      <c r="G4638">
        <v>936</v>
      </c>
      <c r="H4638">
        <v>2064</v>
      </c>
      <c r="I4638" s="9">
        <v>7.4</v>
      </c>
      <c r="K4638" s="3">
        <f t="shared" si="431"/>
        <v>12.882027777777779</v>
      </c>
      <c r="L4638">
        <f t="shared" si="432"/>
        <v>-16</v>
      </c>
      <c r="M4638">
        <f t="shared" si="433"/>
        <v>-26</v>
      </c>
      <c r="N4638">
        <f t="shared" si="434"/>
        <v>1</v>
      </c>
      <c r="O4638">
        <f t="shared" si="435"/>
        <v>-2</v>
      </c>
      <c r="P4638">
        <f t="shared" si="436"/>
        <v>-2</v>
      </c>
    </row>
    <row r="4639" spans="1:16" x14ac:dyDescent="0.25">
      <c r="A4639" s="7">
        <v>46385.3</v>
      </c>
      <c r="B4639">
        <v>30.32</v>
      </c>
      <c r="C4639">
        <v>17.38</v>
      </c>
      <c r="D4639" s="5">
        <v>933</v>
      </c>
      <c r="E4639" s="5">
        <v>1008</v>
      </c>
      <c r="F4639">
        <v>953</v>
      </c>
      <c r="G4639">
        <v>938</v>
      </c>
      <c r="H4639">
        <v>2065</v>
      </c>
      <c r="I4639" s="9">
        <v>7.4</v>
      </c>
      <c r="K4639" s="3">
        <f t="shared" si="431"/>
        <v>12.884805555555557</v>
      </c>
      <c r="L4639">
        <f t="shared" si="432"/>
        <v>-16</v>
      </c>
      <c r="M4639">
        <f t="shared" si="433"/>
        <v>-27</v>
      </c>
      <c r="N4639">
        <f t="shared" si="434"/>
        <v>3</v>
      </c>
      <c r="O4639">
        <f t="shared" si="435"/>
        <v>0</v>
      </c>
      <c r="P4639">
        <f t="shared" si="436"/>
        <v>-1</v>
      </c>
    </row>
    <row r="4640" spans="1:16" x14ac:dyDescent="0.25">
      <c r="A4640" s="7">
        <v>46395.3</v>
      </c>
      <c r="B4640">
        <v>30</v>
      </c>
      <c r="C4640">
        <v>17.38</v>
      </c>
      <c r="D4640" s="5">
        <v>934</v>
      </c>
      <c r="E4640" s="5">
        <v>1007</v>
      </c>
      <c r="F4640">
        <v>951</v>
      </c>
      <c r="G4640">
        <v>937</v>
      </c>
      <c r="H4640">
        <v>2065</v>
      </c>
      <c r="I4640" s="9">
        <v>7.4</v>
      </c>
      <c r="K4640" s="3">
        <f t="shared" si="431"/>
        <v>12.887583333333334</v>
      </c>
      <c r="L4640">
        <f t="shared" si="432"/>
        <v>-15</v>
      </c>
      <c r="M4640">
        <f t="shared" si="433"/>
        <v>-28</v>
      </c>
      <c r="N4640">
        <f t="shared" si="434"/>
        <v>1</v>
      </c>
      <c r="O4640">
        <f t="shared" si="435"/>
        <v>-1</v>
      </c>
      <c r="P4640">
        <f t="shared" si="436"/>
        <v>-1</v>
      </c>
    </row>
    <row r="4641" spans="1:16" x14ac:dyDescent="0.25">
      <c r="A4641" s="7">
        <v>46405.3</v>
      </c>
      <c r="B4641">
        <v>30</v>
      </c>
      <c r="C4641">
        <v>17.440000000000001</v>
      </c>
      <c r="D4641" s="5">
        <v>935</v>
      </c>
      <c r="E4641" s="5">
        <v>1008</v>
      </c>
      <c r="F4641">
        <v>951</v>
      </c>
      <c r="G4641">
        <v>936</v>
      </c>
      <c r="H4641">
        <v>2066</v>
      </c>
      <c r="I4641" s="9">
        <v>7.4</v>
      </c>
      <c r="K4641" s="3">
        <f t="shared" si="431"/>
        <v>12.890361111111112</v>
      </c>
      <c r="L4641">
        <f t="shared" si="432"/>
        <v>-14</v>
      </c>
      <c r="M4641">
        <f t="shared" si="433"/>
        <v>-27</v>
      </c>
      <c r="N4641">
        <f t="shared" si="434"/>
        <v>1</v>
      </c>
      <c r="O4641">
        <f t="shared" si="435"/>
        <v>-2</v>
      </c>
      <c r="P4641">
        <f t="shared" si="436"/>
        <v>0</v>
      </c>
    </row>
    <row r="4642" spans="1:16" x14ac:dyDescent="0.25">
      <c r="A4642" s="7">
        <v>46415.3</v>
      </c>
      <c r="B4642">
        <v>30</v>
      </c>
      <c r="C4642">
        <v>17.38</v>
      </c>
      <c r="D4642" s="5">
        <v>932</v>
      </c>
      <c r="E4642" s="5">
        <v>1011</v>
      </c>
      <c r="F4642">
        <v>951</v>
      </c>
      <c r="G4642">
        <v>933</v>
      </c>
      <c r="H4642">
        <v>2065</v>
      </c>
      <c r="I4642" s="9">
        <v>7.4</v>
      </c>
      <c r="K4642" s="3">
        <f t="shared" si="431"/>
        <v>12.89313888888889</v>
      </c>
      <c r="L4642">
        <f t="shared" si="432"/>
        <v>-17</v>
      </c>
      <c r="M4642">
        <f t="shared" si="433"/>
        <v>-24</v>
      </c>
      <c r="N4642">
        <f t="shared" si="434"/>
        <v>1</v>
      </c>
      <c r="O4642">
        <f t="shared" si="435"/>
        <v>-5</v>
      </c>
      <c r="P4642">
        <f t="shared" si="436"/>
        <v>-1</v>
      </c>
    </row>
    <row r="4643" spans="1:16" x14ac:dyDescent="0.25">
      <c r="A4643" s="7">
        <v>46425.3</v>
      </c>
      <c r="B4643">
        <v>29.68</v>
      </c>
      <c r="C4643">
        <v>17.38</v>
      </c>
      <c r="D4643" s="5">
        <v>934</v>
      </c>
      <c r="E4643" s="5">
        <v>1012</v>
      </c>
      <c r="F4643">
        <v>954</v>
      </c>
      <c r="G4643">
        <v>940</v>
      </c>
      <c r="H4643">
        <v>2065</v>
      </c>
      <c r="I4643" s="9">
        <v>7.4</v>
      </c>
      <c r="K4643" s="3">
        <f t="shared" si="431"/>
        <v>12.895916666666668</v>
      </c>
      <c r="L4643">
        <f t="shared" si="432"/>
        <v>-15</v>
      </c>
      <c r="M4643">
        <f t="shared" si="433"/>
        <v>-23</v>
      </c>
      <c r="N4643">
        <f t="shared" si="434"/>
        <v>4</v>
      </c>
      <c r="O4643">
        <f t="shared" si="435"/>
        <v>2</v>
      </c>
      <c r="P4643">
        <f t="shared" si="436"/>
        <v>-1</v>
      </c>
    </row>
    <row r="4644" spans="1:16" x14ac:dyDescent="0.25">
      <c r="A4644" s="7">
        <v>46435.3</v>
      </c>
      <c r="B4644">
        <v>30.32</v>
      </c>
      <c r="C4644">
        <v>17.440000000000001</v>
      </c>
      <c r="D4644" s="5">
        <v>930</v>
      </c>
      <c r="E4644" s="5">
        <v>1012</v>
      </c>
      <c r="F4644">
        <v>951</v>
      </c>
      <c r="G4644">
        <v>937</v>
      </c>
      <c r="H4644">
        <v>2066</v>
      </c>
      <c r="I4644" s="9">
        <v>7.4</v>
      </c>
      <c r="K4644" s="3">
        <f t="shared" si="431"/>
        <v>12.898694444444445</v>
      </c>
      <c r="L4644">
        <f t="shared" si="432"/>
        <v>-19</v>
      </c>
      <c r="M4644">
        <f t="shared" si="433"/>
        <v>-23</v>
      </c>
      <c r="N4644">
        <f t="shared" si="434"/>
        <v>1</v>
      </c>
      <c r="O4644">
        <f t="shared" si="435"/>
        <v>-1</v>
      </c>
      <c r="P4644">
        <f t="shared" si="436"/>
        <v>0</v>
      </c>
    </row>
    <row r="4645" spans="1:16" x14ac:dyDescent="0.25">
      <c r="A4645" s="7">
        <v>46445.3</v>
      </c>
      <c r="B4645">
        <v>30</v>
      </c>
      <c r="C4645">
        <v>17.5</v>
      </c>
      <c r="D4645" s="5">
        <v>934</v>
      </c>
      <c r="E4645" s="5">
        <v>1012</v>
      </c>
      <c r="F4645">
        <v>956</v>
      </c>
      <c r="G4645">
        <v>941</v>
      </c>
      <c r="H4645">
        <v>2069</v>
      </c>
      <c r="I4645" s="9">
        <v>7.4</v>
      </c>
      <c r="K4645" s="3">
        <f t="shared" si="431"/>
        <v>12.901472222222223</v>
      </c>
      <c r="L4645">
        <f t="shared" si="432"/>
        <v>-15</v>
      </c>
      <c r="M4645">
        <f t="shared" si="433"/>
        <v>-23</v>
      </c>
      <c r="N4645">
        <f t="shared" si="434"/>
        <v>6</v>
      </c>
      <c r="O4645">
        <f t="shared" si="435"/>
        <v>3</v>
      </c>
      <c r="P4645">
        <f t="shared" si="436"/>
        <v>3</v>
      </c>
    </row>
    <row r="4646" spans="1:16" x14ac:dyDescent="0.25">
      <c r="A4646" s="7">
        <v>46455.3</v>
      </c>
      <c r="B4646">
        <v>30</v>
      </c>
      <c r="C4646">
        <v>17.5</v>
      </c>
      <c r="D4646" s="5">
        <v>933</v>
      </c>
      <c r="E4646" s="5">
        <v>1009</v>
      </c>
      <c r="F4646">
        <v>954</v>
      </c>
      <c r="G4646">
        <v>933</v>
      </c>
      <c r="H4646">
        <v>2064</v>
      </c>
      <c r="I4646" s="9">
        <v>7.4</v>
      </c>
      <c r="K4646" s="3">
        <f t="shared" si="431"/>
        <v>12.904250000000001</v>
      </c>
      <c r="L4646">
        <f t="shared" si="432"/>
        <v>-16</v>
      </c>
      <c r="M4646">
        <f t="shared" si="433"/>
        <v>-26</v>
      </c>
      <c r="N4646">
        <f t="shared" si="434"/>
        <v>4</v>
      </c>
      <c r="O4646">
        <f t="shared" si="435"/>
        <v>-5</v>
      </c>
      <c r="P4646">
        <f t="shared" si="436"/>
        <v>-2</v>
      </c>
    </row>
    <row r="4647" spans="1:16" x14ac:dyDescent="0.25">
      <c r="A4647" s="7">
        <v>46465.3</v>
      </c>
      <c r="B4647">
        <v>30</v>
      </c>
      <c r="C4647">
        <v>17.5</v>
      </c>
      <c r="D4647" s="5">
        <v>934</v>
      </c>
      <c r="E4647" s="5">
        <v>1008</v>
      </c>
      <c r="F4647">
        <v>954</v>
      </c>
      <c r="G4647">
        <v>935</v>
      </c>
      <c r="H4647">
        <v>2066</v>
      </c>
      <c r="I4647" s="9">
        <v>7.4</v>
      </c>
      <c r="K4647" s="3">
        <f t="shared" si="431"/>
        <v>12.907027777777779</v>
      </c>
      <c r="L4647">
        <f t="shared" si="432"/>
        <v>-15</v>
      </c>
      <c r="M4647">
        <f t="shared" si="433"/>
        <v>-27</v>
      </c>
      <c r="N4647">
        <f t="shared" si="434"/>
        <v>4</v>
      </c>
      <c r="O4647">
        <f t="shared" si="435"/>
        <v>-3</v>
      </c>
      <c r="P4647">
        <f t="shared" si="436"/>
        <v>0</v>
      </c>
    </row>
    <row r="4648" spans="1:16" x14ac:dyDescent="0.25">
      <c r="A4648" s="7">
        <v>46475.3</v>
      </c>
      <c r="B4648">
        <v>30.32</v>
      </c>
      <c r="C4648">
        <v>17.5</v>
      </c>
      <c r="D4648" s="5">
        <v>932</v>
      </c>
      <c r="E4648" s="5">
        <v>1008</v>
      </c>
      <c r="F4648">
        <v>955</v>
      </c>
      <c r="G4648">
        <v>933</v>
      </c>
      <c r="H4648">
        <v>2069</v>
      </c>
      <c r="I4648" s="9">
        <v>7.4</v>
      </c>
      <c r="K4648" s="3">
        <f t="shared" si="431"/>
        <v>12.909805555555556</v>
      </c>
      <c r="L4648">
        <f t="shared" si="432"/>
        <v>-17</v>
      </c>
      <c r="M4648">
        <f t="shared" si="433"/>
        <v>-27</v>
      </c>
      <c r="N4648">
        <f t="shared" si="434"/>
        <v>5</v>
      </c>
      <c r="O4648">
        <f t="shared" si="435"/>
        <v>-5</v>
      </c>
      <c r="P4648">
        <f t="shared" si="436"/>
        <v>3</v>
      </c>
    </row>
    <row r="4649" spans="1:16" x14ac:dyDescent="0.25">
      <c r="A4649" s="7">
        <v>46485.3</v>
      </c>
      <c r="B4649">
        <v>30</v>
      </c>
      <c r="C4649">
        <v>17.5</v>
      </c>
      <c r="D4649" s="5">
        <v>935</v>
      </c>
      <c r="E4649" s="5">
        <v>1011</v>
      </c>
      <c r="F4649">
        <v>953</v>
      </c>
      <c r="G4649">
        <v>934</v>
      </c>
      <c r="H4649">
        <v>2066</v>
      </c>
      <c r="I4649" s="9">
        <v>7.4</v>
      </c>
      <c r="K4649" s="3">
        <f t="shared" si="431"/>
        <v>12.912583333333334</v>
      </c>
      <c r="L4649">
        <f t="shared" si="432"/>
        <v>-14</v>
      </c>
      <c r="M4649">
        <f t="shared" si="433"/>
        <v>-24</v>
      </c>
      <c r="N4649">
        <f t="shared" si="434"/>
        <v>3</v>
      </c>
      <c r="O4649">
        <f t="shared" si="435"/>
        <v>-4</v>
      </c>
      <c r="P4649">
        <f t="shared" si="436"/>
        <v>0</v>
      </c>
    </row>
    <row r="4650" spans="1:16" x14ac:dyDescent="0.25">
      <c r="A4650" s="7">
        <v>46495.3</v>
      </c>
      <c r="B4650">
        <v>30</v>
      </c>
      <c r="C4650">
        <v>17.559999999999999</v>
      </c>
      <c r="D4650" s="5">
        <v>934</v>
      </c>
      <c r="E4650" s="5">
        <v>1012</v>
      </c>
      <c r="F4650">
        <v>954</v>
      </c>
      <c r="G4650">
        <v>932</v>
      </c>
      <c r="H4650">
        <v>2065</v>
      </c>
      <c r="I4650" s="9">
        <v>7.4</v>
      </c>
      <c r="K4650" s="3">
        <f t="shared" si="431"/>
        <v>12.915361111111112</v>
      </c>
      <c r="L4650">
        <f t="shared" si="432"/>
        <v>-15</v>
      </c>
      <c r="M4650">
        <f t="shared" si="433"/>
        <v>-23</v>
      </c>
      <c r="N4650">
        <f t="shared" si="434"/>
        <v>4</v>
      </c>
      <c r="O4650">
        <f t="shared" si="435"/>
        <v>-6</v>
      </c>
      <c r="P4650">
        <f t="shared" si="436"/>
        <v>-1</v>
      </c>
    </row>
    <row r="4651" spans="1:16" x14ac:dyDescent="0.25">
      <c r="A4651" s="7">
        <v>46505.3</v>
      </c>
      <c r="B4651">
        <v>30</v>
      </c>
      <c r="C4651">
        <v>17.559999999999999</v>
      </c>
      <c r="D4651" s="5">
        <v>935</v>
      </c>
      <c r="E4651" s="5">
        <v>1010</v>
      </c>
      <c r="F4651">
        <v>954</v>
      </c>
      <c r="G4651">
        <v>932</v>
      </c>
      <c r="H4651">
        <v>2066</v>
      </c>
      <c r="I4651" s="9">
        <v>7.4</v>
      </c>
      <c r="K4651" s="3">
        <f t="shared" si="431"/>
        <v>12.91813888888889</v>
      </c>
      <c r="L4651">
        <f t="shared" si="432"/>
        <v>-14</v>
      </c>
      <c r="M4651">
        <f t="shared" si="433"/>
        <v>-25</v>
      </c>
      <c r="N4651">
        <f t="shared" si="434"/>
        <v>4</v>
      </c>
      <c r="O4651">
        <f t="shared" si="435"/>
        <v>-6</v>
      </c>
      <c r="P4651">
        <f t="shared" si="436"/>
        <v>0</v>
      </c>
    </row>
    <row r="4652" spans="1:16" x14ac:dyDescent="0.25">
      <c r="A4652" s="7">
        <v>46515.3</v>
      </c>
      <c r="B4652">
        <v>30</v>
      </c>
      <c r="C4652">
        <v>17.5</v>
      </c>
      <c r="D4652" s="5">
        <v>935</v>
      </c>
      <c r="E4652" s="5">
        <v>1009</v>
      </c>
      <c r="F4652">
        <v>953</v>
      </c>
      <c r="G4652">
        <v>933</v>
      </c>
      <c r="H4652">
        <v>2066</v>
      </c>
      <c r="I4652" s="9">
        <v>7.4</v>
      </c>
      <c r="K4652" s="3">
        <f t="shared" si="431"/>
        <v>12.920916666666667</v>
      </c>
      <c r="L4652">
        <f t="shared" si="432"/>
        <v>-14</v>
      </c>
      <c r="M4652">
        <f t="shared" si="433"/>
        <v>-26</v>
      </c>
      <c r="N4652">
        <f t="shared" si="434"/>
        <v>3</v>
      </c>
      <c r="O4652">
        <f t="shared" si="435"/>
        <v>-5</v>
      </c>
      <c r="P4652">
        <f t="shared" si="436"/>
        <v>0</v>
      </c>
    </row>
    <row r="4653" spans="1:16" x14ac:dyDescent="0.25">
      <c r="A4653" s="7">
        <v>46525.3</v>
      </c>
      <c r="B4653">
        <v>30.32</v>
      </c>
      <c r="C4653">
        <v>17.5</v>
      </c>
      <c r="D4653" s="5">
        <v>933</v>
      </c>
      <c r="E4653" s="5">
        <v>1012</v>
      </c>
      <c r="F4653">
        <v>954</v>
      </c>
      <c r="G4653">
        <v>938</v>
      </c>
      <c r="H4653">
        <v>2066</v>
      </c>
      <c r="I4653" s="9">
        <v>7.4</v>
      </c>
      <c r="K4653" s="3">
        <f t="shared" si="431"/>
        <v>12.923694444444445</v>
      </c>
      <c r="L4653">
        <f t="shared" si="432"/>
        <v>-16</v>
      </c>
      <c r="M4653">
        <f t="shared" si="433"/>
        <v>-23</v>
      </c>
      <c r="N4653">
        <f t="shared" si="434"/>
        <v>4</v>
      </c>
      <c r="O4653">
        <f t="shared" si="435"/>
        <v>0</v>
      </c>
      <c r="P4653">
        <f t="shared" si="436"/>
        <v>0</v>
      </c>
    </row>
    <row r="4654" spans="1:16" x14ac:dyDescent="0.25">
      <c r="A4654" s="7">
        <v>46535.3</v>
      </c>
      <c r="B4654">
        <v>30.32</v>
      </c>
      <c r="C4654">
        <v>17.559999999999999</v>
      </c>
      <c r="D4654" s="5">
        <v>936</v>
      </c>
      <c r="E4654" s="5">
        <v>1012</v>
      </c>
      <c r="F4654">
        <v>951</v>
      </c>
      <c r="G4654">
        <v>937</v>
      </c>
      <c r="H4654">
        <v>2067</v>
      </c>
      <c r="I4654" s="9">
        <v>7.4</v>
      </c>
      <c r="K4654" s="3">
        <f t="shared" si="431"/>
        <v>12.926472222222223</v>
      </c>
      <c r="L4654">
        <f t="shared" si="432"/>
        <v>-13</v>
      </c>
      <c r="M4654">
        <f t="shared" si="433"/>
        <v>-23</v>
      </c>
      <c r="N4654">
        <f t="shared" si="434"/>
        <v>1</v>
      </c>
      <c r="O4654">
        <f t="shared" si="435"/>
        <v>-1</v>
      </c>
      <c r="P4654">
        <f t="shared" si="436"/>
        <v>1</v>
      </c>
    </row>
    <row r="4655" spans="1:16" x14ac:dyDescent="0.25">
      <c r="A4655" s="7">
        <v>46545.3</v>
      </c>
      <c r="B4655">
        <v>30.32</v>
      </c>
      <c r="C4655">
        <v>17.559999999999999</v>
      </c>
      <c r="D4655" s="5">
        <v>936</v>
      </c>
      <c r="E4655" s="5">
        <v>1010</v>
      </c>
      <c r="F4655">
        <v>955</v>
      </c>
      <c r="G4655">
        <v>936</v>
      </c>
      <c r="H4655">
        <v>2066</v>
      </c>
      <c r="I4655" s="9">
        <v>7.4</v>
      </c>
      <c r="K4655" s="3">
        <f t="shared" si="431"/>
        <v>12.929250000000001</v>
      </c>
      <c r="L4655">
        <f t="shared" si="432"/>
        <v>-13</v>
      </c>
      <c r="M4655">
        <f t="shared" si="433"/>
        <v>-25</v>
      </c>
      <c r="N4655">
        <f t="shared" si="434"/>
        <v>5</v>
      </c>
      <c r="O4655">
        <f t="shared" si="435"/>
        <v>-2</v>
      </c>
      <c r="P4655">
        <f t="shared" si="436"/>
        <v>0</v>
      </c>
    </row>
    <row r="4656" spans="1:16" x14ac:dyDescent="0.25">
      <c r="A4656" s="7">
        <v>46555.3</v>
      </c>
      <c r="B4656">
        <v>30</v>
      </c>
      <c r="C4656">
        <v>17.559999999999999</v>
      </c>
      <c r="D4656" s="5">
        <v>933</v>
      </c>
      <c r="E4656" s="5">
        <v>1015</v>
      </c>
      <c r="F4656">
        <v>955</v>
      </c>
      <c r="G4656">
        <v>941</v>
      </c>
      <c r="H4656">
        <v>2066</v>
      </c>
      <c r="I4656" s="9">
        <v>7.4</v>
      </c>
      <c r="K4656" s="3">
        <f t="shared" si="431"/>
        <v>12.932027777777778</v>
      </c>
      <c r="L4656">
        <f t="shared" si="432"/>
        <v>-16</v>
      </c>
      <c r="M4656">
        <f t="shared" si="433"/>
        <v>-20</v>
      </c>
      <c r="N4656">
        <f t="shared" si="434"/>
        <v>5</v>
      </c>
      <c r="O4656">
        <f t="shared" si="435"/>
        <v>3</v>
      </c>
      <c r="P4656">
        <f t="shared" si="436"/>
        <v>0</v>
      </c>
    </row>
    <row r="4657" spans="1:16" x14ac:dyDescent="0.25">
      <c r="A4657" s="7">
        <v>46565.4</v>
      </c>
      <c r="B4657">
        <v>30</v>
      </c>
      <c r="C4657">
        <v>17.559999999999999</v>
      </c>
      <c r="D4657" s="5">
        <v>934</v>
      </c>
      <c r="E4657" s="5">
        <v>1013</v>
      </c>
      <c r="F4657">
        <v>950</v>
      </c>
      <c r="G4657">
        <v>933</v>
      </c>
      <c r="H4657">
        <v>2065</v>
      </c>
      <c r="I4657" s="9">
        <v>7.4</v>
      </c>
      <c r="K4657" s="3">
        <f t="shared" si="431"/>
        <v>12.934833333333334</v>
      </c>
      <c r="L4657">
        <f t="shared" si="432"/>
        <v>-15</v>
      </c>
      <c r="M4657">
        <f t="shared" si="433"/>
        <v>-22</v>
      </c>
      <c r="N4657">
        <f t="shared" si="434"/>
        <v>0</v>
      </c>
      <c r="O4657">
        <f t="shared" si="435"/>
        <v>-5</v>
      </c>
      <c r="P4657">
        <f t="shared" si="436"/>
        <v>-1</v>
      </c>
    </row>
    <row r="4658" spans="1:16" x14ac:dyDescent="0.25">
      <c r="A4658" s="7">
        <v>46575.4</v>
      </c>
      <c r="B4658">
        <v>30.32</v>
      </c>
      <c r="C4658">
        <v>17.559999999999999</v>
      </c>
      <c r="D4658" s="5">
        <v>937</v>
      </c>
      <c r="E4658" s="5">
        <v>1015</v>
      </c>
      <c r="F4658">
        <v>950</v>
      </c>
      <c r="G4658">
        <v>933</v>
      </c>
      <c r="H4658">
        <v>2065</v>
      </c>
      <c r="I4658" s="9">
        <v>7.4</v>
      </c>
      <c r="K4658" s="3">
        <f t="shared" si="431"/>
        <v>12.937611111111112</v>
      </c>
      <c r="L4658">
        <f t="shared" si="432"/>
        <v>-12</v>
      </c>
      <c r="M4658">
        <f t="shared" si="433"/>
        <v>-20</v>
      </c>
      <c r="N4658">
        <f t="shared" si="434"/>
        <v>0</v>
      </c>
      <c r="O4658">
        <f t="shared" si="435"/>
        <v>-5</v>
      </c>
      <c r="P4658">
        <f t="shared" si="436"/>
        <v>-1</v>
      </c>
    </row>
    <row r="4659" spans="1:16" x14ac:dyDescent="0.25">
      <c r="A4659" s="7">
        <v>46585.4</v>
      </c>
      <c r="B4659">
        <v>30.32</v>
      </c>
      <c r="C4659">
        <v>17.62</v>
      </c>
      <c r="D4659" s="5">
        <v>937</v>
      </c>
      <c r="E4659" s="5">
        <v>1012</v>
      </c>
      <c r="F4659">
        <v>954</v>
      </c>
      <c r="G4659">
        <v>937</v>
      </c>
      <c r="H4659">
        <v>2067</v>
      </c>
      <c r="I4659" s="9">
        <v>7.4</v>
      </c>
      <c r="K4659" s="3">
        <f t="shared" si="431"/>
        <v>12.94038888888889</v>
      </c>
      <c r="L4659">
        <f t="shared" si="432"/>
        <v>-12</v>
      </c>
      <c r="M4659">
        <f t="shared" si="433"/>
        <v>-23</v>
      </c>
      <c r="N4659">
        <f t="shared" si="434"/>
        <v>4</v>
      </c>
      <c r="O4659">
        <f t="shared" si="435"/>
        <v>-1</v>
      </c>
      <c r="P4659">
        <f t="shared" si="436"/>
        <v>1</v>
      </c>
    </row>
    <row r="4660" spans="1:16" x14ac:dyDescent="0.25">
      <c r="A4660" s="7">
        <v>46595.4</v>
      </c>
      <c r="B4660">
        <v>30.32</v>
      </c>
      <c r="C4660">
        <v>17.559999999999999</v>
      </c>
      <c r="D4660" s="5">
        <v>938</v>
      </c>
      <c r="E4660" s="5">
        <v>1015</v>
      </c>
      <c r="F4660">
        <v>955</v>
      </c>
      <c r="G4660">
        <v>935</v>
      </c>
      <c r="H4660">
        <v>2067</v>
      </c>
      <c r="I4660" s="9">
        <v>7.4</v>
      </c>
      <c r="K4660" s="3">
        <f t="shared" si="431"/>
        <v>12.943166666666666</v>
      </c>
      <c r="L4660">
        <f t="shared" si="432"/>
        <v>-11</v>
      </c>
      <c r="M4660">
        <f t="shared" si="433"/>
        <v>-20</v>
      </c>
      <c r="N4660">
        <f t="shared" si="434"/>
        <v>5</v>
      </c>
      <c r="O4660">
        <f t="shared" si="435"/>
        <v>-3</v>
      </c>
      <c r="P4660">
        <f t="shared" si="436"/>
        <v>1</v>
      </c>
    </row>
    <row r="4661" spans="1:16" x14ac:dyDescent="0.25">
      <c r="A4661" s="7">
        <v>46605.4</v>
      </c>
      <c r="B4661">
        <v>30</v>
      </c>
      <c r="C4661">
        <v>17.62</v>
      </c>
      <c r="D4661" s="5">
        <v>938</v>
      </c>
      <c r="E4661" s="5">
        <v>1013</v>
      </c>
      <c r="F4661">
        <v>955</v>
      </c>
      <c r="G4661">
        <v>933</v>
      </c>
      <c r="H4661">
        <v>2066</v>
      </c>
      <c r="I4661" s="9">
        <v>7.4</v>
      </c>
      <c r="K4661" s="3">
        <f t="shared" si="431"/>
        <v>12.945944444444445</v>
      </c>
      <c r="L4661">
        <f t="shared" si="432"/>
        <v>-11</v>
      </c>
      <c r="M4661">
        <f t="shared" si="433"/>
        <v>-22</v>
      </c>
      <c r="N4661">
        <f t="shared" si="434"/>
        <v>5</v>
      </c>
      <c r="O4661">
        <f t="shared" si="435"/>
        <v>-5</v>
      </c>
      <c r="P4661">
        <f t="shared" si="436"/>
        <v>0</v>
      </c>
    </row>
    <row r="4662" spans="1:16" x14ac:dyDescent="0.25">
      <c r="A4662" s="7">
        <v>46615.4</v>
      </c>
      <c r="B4662">
        <v>30.32</v>
      </c>
      <c r="C4662">
        <v>17.690000000000001</v>
      </c>
      <c r="D4662" s="5">
        <v>937</v>
      </c>
      <c r="E4662" s="5">
        <v>1015</v>
      </c>
      <c r="F4662">
        <v>951</v>
      </c>
      <c r="G4662">
        <v>933</v>
      </c>
      <c r="H4662">
        <v>2066</v>
      </c>
      <c r="I4662" s="9">
        <v>7.4</v>
      </c>
      <c r="K4662" s="3">
        <f t="shared" si="431"/>
        <v>12.948722222222223</v>
      </c>
      <c r="L4662">
        <f t="shared" si="432"/>
        <v>-12</v>
      </c>
      <c r="M4662">
        <f t="shared" si="433"/>
        <v>-20</v>
      </c>
      <c r="N4662">
        <f t="shared" si="434"/>
        <v>1</v>
      </c>
      <c r="O4662">
        <f t="shared" si="435"/>
        <v>-5</v>
      </c>
      <c r="P4662">
        <f t="shared" si="436"/>
        <v>0</v>
      </c>
    </row>
    <row r="4663" spans="1:16" x14ac:dyDescent="0.25">
      <c r="A4663" s="7">
        <v>46625.4</v>
      </c>
      <c r="B4663">
        <v>30.32</v>
      </c>
      <c r="C4663">
        <v>17.62</v>
      </c>
      <c r="D4663" s="5">
        <v>937</v>
      </c>
      <c r="E4663" s="5">
        <v>1014</v>
      </c>
      <c r="F4663">
        <v>950</v>
      </c>
      <c r="G4663">
        <v>935</v>
      </c>
      <c r="H4663">
        <v>2066</v>
      </c>
      <c r="I4663" s="9">
        <v>7.4</v>
      </c>
      <c r="K4663" s="3">
        <f t="shared" si="431"/>
        <v>12.951500000000001</v>
      </c>
      <c r="L4663">
        <f t="shared" si="432"/>
        <v>-12</v>
      </c>
      <c r="M4663">
        <f t="shared" si="433"/>
        <v>-21</v>
      </c>
      <c r="N4663">
        <f t="shared" si="434"/>
        <v>0</v>
      </c>
      <c r="O4663">
        <f t="shared" si="435"/>
        <v>-3</v>
      </c>
      <c r="P4663">
        <f t="shared" si="436"/>
        <v>0</v>
      </c>
    </row>
    <row r="4664" spans="1:16" x14ac:dyDescent="0.25">
      <c r="A4664" s="7">
        <v>46635.4</v>
      </c>
      <c r="B4664">
        <v>30.32</v>
      </c>
      <c r="C4664">
        <v>17.62</v>
      </c>
      <c r="D4664" s="5">
        <v>936</v>
      </c>
      <c r="E4664" s="5">
        <v>1016</v>
      </c>
      <c r="F4664">
        <v>951</v>
      </c>
      <c r="G4664">
        <v>935</v>
      </c>
      <c r="H4664">
        <v>2063</v>
      </c>
      <c r="I4664" s="9">
        <v>7.4</v>
      </c>
      <c r="K4664" s="3">
        <f t="shared" si="431"/>
        <v>12.954277777777778</v>
      </c>
      <c r="L4664">
        <f t="shared" si="432"/>
        <v>-13</v>
      </c>
      <c r="M4664">
        <f t="shared" si="433"/>
        <v>-19</v>
      </c>
      <c r="N4664">
        <f t="shared" si="434"/>
        <v>1</v>
      </c>
      <c r="O4664">
        <f t="shared" si="435"/>
        <v>-3</v>
      </c>
      <c r="P4664">
        <f t="shared" si="436"/>
        <v>-3</v>
      </c>
    </row>
    <row r="4665" spans="1:16" x14ac:dyDescent="0.25">
      <c r="A4665" s="7">
        <v>46645.4</v>
      </c>
      <c r="B4665">
        <v>30.32</v>
      </c>
      <c r="C4665">
        <v>17.62</v>
      </c>
      <c r="D4665" s="5">
        <v>939</v>
      </c>
      <c r="E4665" s="5">
        <v>1017</v>
      </c>
      <c r="F4665">
        <v>952</v>
      </c>
      <c r="G4665">
        <v>934</v>
      </c>
      <c r="H4665">
        <v>2065</v>
      </c>
      <c r="I4665" s="9">
        <v>7.4</v>
      </c>
      <c r="K4665" s="3">
        <f t="shared" si="431"/>
        <v>12.957055555555556</v>
      </c>
      <c r="L4665">
        <f t="shared" si="432"/>
        <v>-10</v>
      </c>
      <c r="M4665">
        <f t="shared" si="433"/>
        <v>-18</v>
      </c>
      <c r="N4665">
        <f t="shared" si="434"/>
        <v>2</v>
      </c>
      <c r="O4665">
        <f t="shared" si="435"/>
        <v>-4</v>
      </c>
      <c r="P4665">
        <f t="shared" si="436"/>
        <v>-1</v>
      </c>
    </row>
    <row r="4666" spans="1:16" x14ac:dyDescent="0.25">
      <c r="A4666" s="7">
        <v>46655.4</v>
      </c>
      <c r="B4666">
        <v>30.63</v>
      </c>
      <c r="C4666">
        <v>17.690000000000001</v>
      </c>
      <c r="D4666" s="5">
        <v>937</v>
      </c>
      <c r="E4666" s="5">
        <v>1014</v>
      </c>
      <c r="F4666">
        <v>951</v>
      </c>
      <c r="G4666">
        <v>932</v>
      </c>
      <c r="H4666">
        <v>2068</v>
      </c>
      <c r="I4666" s="9">
        <v>7.4</v>
      </c>
      <c r="K4666" s="3">
        <f t="shared" si="431"/>
        <v>12.959833333333334</v>
      </c>
      <c r="L4666">
        <f t="shared" si="432"/>
        <v>-12</v>
      </c>
      <c r="M4666">
        <f t="shared" si="433"/>
        <v>-21</v>
      </c>
      <c r="N4666">
        <f t="shared" si="434"/>
        <v>1</v>
      </c>
      <c r="O4666">
        <f t="shared" si="435"/>
        <v>-6</v>
      </c>
      <c r="P4666">
        <f t="shared" si="436"/>
        <v>2</v>
      </c>
    </row>
    <row r="4667" spans="1:16" x14ac:dyDescent="0.25">
      <c r="A4667" s="7">
        <v>46665.4</v>
      </c>
      <c r="B4667">
        <v>30</v>
      </c>
      <c r="C4667">
        <v>17.75</v>
      </c>
      <c r="D4667" s="5">
        <v>938</v>
      </c>
      <c r="E4667" s="5">
        <v>1017</v>
      </c>
      <c r="F4667">
        <v>952</v>
      </c>
      <c r="G4667">
        <v>938</v>
      </c>
      <c r="H4667">
        <v>2065</v>
      </c>
      <c r="I4667" s="9">
        <v>7.4</v>
      </c>
      <c r="K4667" s="3">
        <f t="shared" si="431"/>
        <v>12.962611111111112</v>
      </c>
      <c r="L4667">
        <f t="shared" si="432"/>
        <v>-11</v>
      </c>
      <c r="M4667">
        <f t="shared" si="433"/>
        <v>-18</v>
      </c>
      <c r="N4667">
        <f t="shared" si="434"/>
        <v>2</v>
      </c>
      <c r="O4667">
        <f t="shared" si="435"/>
        <v>0</v>
      </c>
      <c r="P4667">
        <f t="shared" si="436"/>
        <v>-1</v>
      </c>
    </row>
    <row r="4668" spans="1:16" x14ac:dyDescent="0.25">
      <c r="A4668" s="7">
        <v>46675.4</v>
      </c>
      <c r="B4668">
        <v>30.32</v>
      </c>
      <c r="C4668">
        <v>17.690000000000001</v>
      </c>
      <c r="D4668" s="5">
        <v>940</v>
      </c>
      <c r="E4668" s="5">
        <v>1017</v>
      </c>
      <c r="F4668">
        <v>954</v>
      </c>
      <c r="G4668">
        <v>936</v>
      </c>
      <c r="H4668">
        <v>2065</v>
      </c>
      <c r="I4668" s="9">
        <v>7.4</v>
      </c>
      <c r="K4668" s="3">
        <f t="shared" si="431"/>
        <v>12.965388888888889</v>
      </c>
      <c r="L4668">
        <f t="shared" si="432"/>
        <v>-9</v>
      </c>
      <c r="M4668">
        <f t="shared" si="433"/>
        <v>-18</v>
      </c>
      <c r="N4668">
        <f t="shared" si="434"/>
        <v>4</v>
      </c>
      <c r="O4668">
        <f t="shared" si="435"/>
        <v>-2</v>
      </c>
      <c r="P4668">
        <f t="shared" si="436"/>
        <v>-1</v>
      </c>
    </row>
    <row r="4669" spans="1:16" x14ac:dyDescent="0.25">
      <c r="A4669" s="7">
        <v>46685.4</v>
      </c>
      <c r="B4669">
        <v>30</v>
      </c>
      <c r="C4669">
        <v>17.690000000000001</v>
      </c>
      <c r="D4669" s="5">
        <v>938</v>
      </c>
      <c r="E4669" s="5">
        <v>1018</v>
      </c>
      <c r="F4669">
        <v>953</v>
      </c>
      <c r="G4669">
        <v>939</v>
      </c>
      <c r="H4669">
        <v>2066</v>
      </c>
      <c r="I4669" s="9">
        <v>7.4</v>
      </c>
      <c r="K4669" s="3">
        <f t="shared" si="431"/>
        <v>12.968166666666667</v>
      </c>
      <c r="L4669">
        <f t="shared" si="432"/>
        <v>-11</v>
      </c>
      <c r="M4669">
        <f t="shared" si="433"/>
        <v>-17</v>
      </c>
      <c r="N4669">
        <f t="shared" si="434"/>
        <v>3</v>
      </c>
      <c r="O4669">
        <f t="shared" si="435"/>
        <v>1</v>
      </c>
      <c r="P4669">
        <f t="shared" si="436"/>
        <v>0</v>
      </c>
    </row>
    <row r="4670" spans="1:16" x14ac:dyDescent="0.25">
      <c r="A4670" s="7">
        <v>46695.4</v>
      </c>
      <c r="B4670">
        <v>30.63</v>
      </c>
      <c r="C4670">
        <v>17.690000000000001</v>
      </c>
      <c r="D4670" s="5">
        <v>941</v>
      </c>
      <c r="E4670" s="5">
        <v>1017</v>
      </c>
      <c r="F4670">
        <v>951</v>
      </c>
      <c r="G4670">
        <v>932</v>
      </c>
      <c r="H4670">
        <v>2065</v>
      </c>
      <c r="I4670" s="9">
        <v>7.4</v>
      </c>
      <c r="K4670" s="3">
        <f t="shared" si="431"/>
        <v>12.970944444444445</v>
      </c>
      <c r="L4670">
        <f t="shared" si="432"/>
        <v>-8</v>
      </c>
      <c r="M4670">
        <f t="shared" si="433"/>
        <v>-18</v>
      </c>
      <c r="N4670">
        <f t="shared" si="434"/>
        <v>1</v>
      </c>
      <c r="O4670">
        <f t="shared" si="435"/>
        <v>-6</v>
      </c>
      <c r="P4670">
        <f t="shared" si="436"/>
        <v>-1</v>
      </c>
    </row>
    <row r="4671" spans="1:16" x14ac:dyDescent="0.25">
      <c r="A4671" s="7">
        <v>46705.4</v>
      </c>
      <c r="B4671">
        <v>30.32</v>
      </c>
      <c r="C4671">
        <v>17.75</v>
      </c>
      <c r="D4671" s="5">
        <v>941</v>
      </c>
      <c r="E4671" s="5">
        <v>1018</v>
      </c>
      <c r="F4671">
        <v>954</v>
      </c>
      <c r="G4671">
        <v>938</v>
      </c>
      <c r="H4671">
        <v>2065</v>
      </c>
      <c r="I4671" s="9">
        <v>7.4</v>
      </c>
      <c r="K4671" s="3">
        <f t="shared" si="431"/>
        <v>12.973722222222223</v>
      </c>
      <c r="L4671">
        <f t="shared" si="432"/>
        <v>-8</v>
      </c>
      <c r="M4671">
        <f t="shared" si="433"/>
        <v>-17</v>
      </c>
      <c r="N4671">
        <f t="shared" si="434"/>
        <v>4</v>
      </c>
      <c r="O4671">
        <f t="shared" si="435"/>
        <v>0</v>
      </c>
      <c r="P4671">
        <f t="shared" si="436"/>
        <v>-1</v>
      </c>
    </row>
    <row r="4672" spans="1:16" x14ac:dyDescent="0.25">
      <c r="A4672" s="7">
        <v>46715.4</v>
      </c>
      <c r="B4672">
        <v>30.32</v>
      </c>
      <c r="C4672">
        <v>17.75</v>
      </c>
      <c r="D4672" s="5">
        <v>940</v>
      </c>
      <c r="E4672" s="5">
        <v>1018</v>
      </c>
      <c r="F4672">
        <v>951</v>
      </c>
      <c r="G4672">
        <v>936</v>
      </c>
      <c r="H4672">
        <v>2066</v>
      </c>
      <c r="I4672" s="9">
        <v>7.4</v>
      </c>
      <c r="K4672" s="3">
        <f t="shared" si="431"/>
        <v>12.9765</v>
      </c>
      <c r="L4672">
        <f t="shared" si="432"/>
        <v>-9</v>
      </c>
      <c r="M4672">
        <f t="shared" si="433"/>
        <v>-17</v>
      </c>
      <c r="N4672">
        <f t="shared" si="434"/>
        <v>1</v>
      </c>
      <c r="O4672">
        <f t="shared" si="435"/>
        <v>-2</v>
      </c>
      <c r="P4672">
        <f t="shared" si="436"/>
        <v>0</v>
      </c>
    </row>
    <row r="4673" spans="1:16" x14ac:dyDescent="0.25">
      <c r="A4673" s="7">
        <v>46725.4</v>
      </c>
      <c r="B4673">
        <v>30.63</v>
      </c>
      <c r="C4673">
        <v>17.75</v>
      </c>
      <c r="D4673" s="5">
        <v>937</v>
      </c>
      <c r="E4673" s="5">
        <v>1018</v>
      </c>
      <c r="F4673">
        <v>954</v>
      </c>
      <c r="G4673">
        <v>936</v>
      </c>
      <c r="H4673">
        <v>2066</v>
      </c>
      <c r="I4673" s="9">
        <v>7.4</v>
      </c>
      <c r="K4673" s="3">
        <f t="shared" si="431"/>
        <v>12.979277777777778</v>
      </c>
      <c r="L4673">
        <f t="shared" si="432"/>
        <v>-12</v>
      </c>
      <c r="M4673">
        <f t="shared" si="433"/>
        <v>-17</v>
      </c>
      <c r="N4673">
        <f t="shared" si="434"/>
        <v>4</v>
      </c>
      <c r="O4673">
        <f t="shared" si="435"/>
        <v>-2</v>
      </c>
      <c r="P4673">
        <f t="shared" si="436"/>
        <v>0</v>
      </c>
    </row>
    <row r="4674" spans="1:16" x14ac:dyDescent="0.25">
      <c r="A4674" s="7">
        <v>46735.4</v>
      </c>
      <c r="B4674">
        <v>30.32</v>
      </c>
      <c r="C4674">
        <v>17.75</v>
      </c>
      <c r="D4674" s="5">
        <v>938</v>
      </c>
      <c r="E4674" s="5">
        <v>1019</v>
      </c>
      <c r="F4674">
        <v>950</v>
      </c>
      <c r="G4674">
        <v>941</v>
      </c>
      <c r="H4674">
        <v>2065</v>
      </c>
      <c r="I4674" s="9">
        <v>7.4</v>
      </c>
      <c r="K4674" s="3">
        <f t="shared" si="431"/>
        <v>12.982055555555556</v>
      </c>
      <c r="L4674">
        <f t="shared" si="432"/>
        <v>-11</v>
      </c>
      <c r="M4674">
        <f t="shared" si="433"/>
        <v>-16</v>
      </c>
      <c r="N4674">
        <f t="shared" si="434"/>
        <v>0</v>
      </c>
      <c r="O4674">
        <f t="shared" si="435"/>
        <v>3</v>
      </c>
      <c r="P4674">
        <f t="shared" si="436"/>
        <v>-1</v>
      </c>
    </row>
    <row r="4675" spans="1:16" x14ac:dyDescent="0.25">
      <c r="A4675" s="7">
        <v>46745.4</v>
      </c>
      <c r="B4675">
        <v>30.32</v>
      </c>
      <c r="C4675">
        <v>17.75</v>
      </c>
      <c r="D4675" s="5">
        <v>942</v>
      </c>
      <c r="E4675" s="5">
        <v>1020</v>
      </c>
      <c r="F4675">
        <v>955</v>
      </c>
      <c r="G4675">
        <v>937</v>
      </c>
      <c r="H4675">
        <v>2065</v>
      </c>
      <c r="I4675" s="9">
        <v>7.4</v>
      </c>
      <c r="K4675" s="3">
        <f t="shared" si="431"/>
        <v>12.984833333333334</v>
      </c>
      <c r="L4675">
        <f t="shared" si="432"/>
        <v>-7</v>
      </c>
      <c r="M4675">
        <f t="shared" si="433"/>
        <v>-15</v>
      </c>
      <c r="N4675">
        <f t="shared" si="434"/>
        <v>5</v>
      </c>
      <c r="O4675">
        <f t="shared" si="435"/>
        <v>-1</v>
      </c>
      <c r="P4675">
        <f t="shared" si="436"/>
        <v>-1</v>
      </c>
    </row>
    <row r="4676" spans="1:16" x14ac:dyDescent="0.25">
      <c r="A4676" s="7">
        <v>46755.4</v>
      </c>
      <c r="B4676">
        <v>30.63</v>
      </c>
      <c r="C4676">
        <v>17.809999999999999</v>
      </c>
      <c r="D4676" s="5">
        <v>941</v>
      </c>
      <c r="E4676" s="5">
        <v>1019</v>
      </c>
      <c r="F4676">
        <v>954</v>
      </c>
      <c r="G4676">
        <v>937</v>
      </c>
      <c r="H4676">
        <v>2064</v>
      </c>
      <c r="I4676" s="9">
        <v>7.4</v>
      </c>
      <c r="K4676" s="3">
        <f t="shared" ref="K4676:K4739" si="437">A4676/3600</f>
        <v>12.987611111111111</v>
      </c>
      <c r="L4676">
        <f t="shared" ref="L4676:L4739" si="438">D4676-D$3</f>
        <v>-8</v>
      </c>
      <c r="M4676">
        <f t="shared" ref="M4676:M4739" si="439">E4676-E$3</f>
        <v>-16</v>
      </c>
      <c r="N4676">
        <f t="shared" ref="N4676:N4739" si="440">F4676-F$3</f>
        <v>4</v>
      </c>
      <c r="O4676">
        <f t="shared" ref="O4676:O4739" si="441">G4676-G$3</f>
        <v>-1</v>
      </c>
      <c r="P4676">
        <f t="shared" ref="P4676:P4739" si="442">H4676-H$3</f>
        <v>-2</v>
      </c>
    </row>
    <row r="4677" spans="1:16" x14ac:dyDescent="0.25">
      <c r="A4677" s="7">
        <v>46765.5</v>
      </c>
      <c r="B4677">
        <v>30.32</v>
      </c>
      <c r="C4677">
        <v>17.809999999999999</v>
      </c>
      <c r="D4677" s="5">
        <v>940</v>
      </c>
      <c r="E4677" s="5">
        <v>1018</v>
      </c>
      <c r="F4677">
        <v>952</v>
      </c>
      <c r="G4677">
        <v>936</v>
      </c>
      <c r="H4677">
        <v>2067</v>
      </c>
      <c r="I4677" s="9">
        <v>7.4</v>
      </c>
      <c r="K4677" s="3">
        <f t="shared" si="437"/>
        <v>12.990416666666667</v>
      </c>
      <c r="L4677">
        <f t="shared" si="438"/>
        <v>-9</v>
      </c>
      <c r="M4677">
        <f t="shared" si="439"/>
        <v>-17</v>
      </c>
      <c r="N4677">
        <f t="shared" si="440"/>
        <v>2</v>
      </c>
      <c r="O4677">
        <f t="shared" si="441"/>
        <v>-2</v>
      </c>
      <c r="P4677">
        <f t="shared" si="442"/>
        <v>1</v>
      </c>
    </row>
    <row r="4678" spans="1:16" x14ac:dyDescent="0.25">
      <c r="A4678" s="7">
        <v>46775.5</v>
      </c>
      <c r="B4678">
        <v>30.63</v>
      </c>
      <c r="C4678">
        <v>17.88</v>
      </c>
      <c r="D4678" s="5">
        <v>942</v>
      </c>
      <c r="E4678" s="5">
        <v>1021</v>
      </c>
      <c r="F4678">
        <v>956</v>
      </c>
      <c r="G4678">
        <v>937</v>
      </c>
      <c r="H4678">
        <v>2065</v>
      </c>
      <c r="I4678" s="9">
        <v>7.4</v>
      </c>
      <c r="K4678" s="3">
        <f t="shared" si="437"/>
        <v>12.993194444444445</v>
      </c>
      <c r="L4678">
        <f t="shared" si="438"/>
        <v>-7</v>
      </c>
      <c r="M4678">
        <f t="shared" si="439"/>
        <v>-14</v>
      </c>
      <c r="N4678">
        <f t="shared" si="440"/>
        <v>6</v>
      </c>
      <c r="O4678">
        <f t="shared" si="441"/>
        <v>-1</v>
      </c>
      <c r="P4678">
        <f t="shared" si="442"/>
        <v>-1</v>
      </c>
    </row>
    <row r="4679" spans="1:16" x14ac:dyDescent="0.25">
      <c r="A4679" s="7">
        <v>46785.5</v>
      </c>
      <c r="B4679">
        <v>30.63</v>
      </c>
      <c r="C4679">
        <v>17.809999999999999</v>
      </c>
      <c r="D4679" s="5">
        <v>940</v>
      </c>
      <c r="E4679" s="5">
        <v>1019</v>
      </c>
      <c r="F4679">
        <v>950</v>
      </c>
      <c r="G4679">
        <v>936</v>
      </c>
      <c r="H4679">
        <v>2066</v>
      </c>
      <c r="I4679" s="9">
        <v>7.4</v>
      </c>
      <c r="K4679" s="3">
        <f t="shared" si="437"/>
        <v>12.995972222222223</v>
      </c>
      <c r="L4679">
        <f t="shared" si="438"/>
        <v>-9</v>
      </c>
      <c r="M4679">
        <f t="shared" si="439"/>
        <v>-16</v>
      </c>
      <c r="N4679">
        <f t="shared" si="440"/>
        <v>0</v>
      </c>
      <c r="O4679">
        <f t="shared" si="441"/>
        <v>-2</v>
      </c>
      <c r="P4679">
        <f t="shared" si="442"/>
        <v>0</v>
      </c>
    </row>
    <row r="4680" spans="1:16" x14ac:dyDescent="0.25">
      <c r="A4680" s="7">
        <v>46795.5</v>
      </c>
      <c r="B4680">
        <v>30</v>
      </c>
      <c r="C4680">
        <v>17.75</v>
      </c>
      <c r="D4680" s="5">
        <v>941</v>
      </c>
      <c r="E4680" s="5">
        <v>1020</v>
      </c>
      <c r="F4680">
        <v>954</v>
      </c>
      <c r="G4680">
        <v>938</v>
      </c>
      <c r="H4680">
        <v>2066</v>
      </c>
      <c r="I4680" s="9">
        <v>7.4</v>
      </c>
      <c r="K4680" s="3">
        <f t="shared" si="437"/>
        <v>12.998749999999999</v>
      </c>
      <c r="L4680">
        <f t="shared" si="438"/>
        <v>-8</v>
      </c>
      <c r="M4680">
        <f t="shared" si="439"/>
        <v>-15</v>
      </c>
      <c r="N4680">
        <f t="shared" si="440"/>
        <v>4</v>
      </c>
      <c r="O4680">
        <f t="shared" si="441"/>
        <v>0</v>
      </c>
      <c r="P4680">
        <f t="shared" si="442"/>
        <v>0</v>
      </c>
    </row>
    <row r="4681" spans="1:16" x14ac:dyDescent="0.25">
      <c r="A4681" s="7">
        <v>46805.5</v>
      </c>
      <c r="B4681">
        <v>30.32</v>
      </c>
      <c r="C4681">
        <v>17.88</v>
      </c>
      <c r="D4681" s="5">
        <v>943</v>
      </c>
      <c r="E4681" s="5">
        <v>1022</v>
      </c>
      <c r="F4681">
        <v>955</v>
      </c>
      <c r="G4681">
        <v>937</v>
      </c>
      <c r="H4681">
        <v>2064</v>
      </c>
      <c r="I4681" s="9">
        <v>7.4</v>
      </c>
      <c r="K4681" s="3">
        <f t="shared" si="437"/>
        <v>13.001527777777778</v>
      </c>
      <c r="L4681">
        <f t="shared" si="438"/>
        <v>-6</v>
      </c>
      <c r="M4681">
        <f t="shared" si="439"/>
        <v>-13</v>
      </c>
      <c r="N4681">
        <f t="shared" si="440"/>
        <v>5</v>
      </c>
      <c r="O4681">
        <f t="shared" si="441"/>
        <v>-1</v>
      </c>
      <c r="P4681">
        <f t="shared" si="442"/>
        <v>-2</v>
      </c>
    </row>
    <row r="4682" spans="1:16" x14ac:dyDescent="0.25">
      <c r="A4682" s="7">
        <v>46815.5</v>
      </c>
      <c r="B4682">
        <v>30.63</v>
      </c>
      <c r="C4682">
        <v>17.809999999999999</v>
      </c>
      <c r="D4682" s="5">
        <v>943</v>
      </c>
      <c r="E4682" s="5">
        <v>1022</v>
      </c>
      <c r="F4682">
        <v>956</v>
      </c>
      <c r="G4682">
        <v>936</v>
      </c>
      <c r="H4682">
        <v>2066</v>
      </c>
      <c r="I4682" s="9">
        <v>7.4</v>
      </c>
      <c r="K4682" s="3">
        <f t="shared" si="437"/>
        <v>13.004305555555556</v>
      </c>
      <c r="L4682">
        <f t="shared" si="438"/>
        <v>-6</v>
      </c>
      <c r="M4682">
        <f t="shared" si="439"/>
        <v>-13</v>
      </c>
      <c r="N4682">
        <f t="shared" si="440"/>
        <v>6</v>
      </c>
      <c r="O4682">
        <f t="shared" si="441"/>
        <v>-2</v>
      </c>
      <c r="P4682">
        <f t="shared" si="442"/>
        <v>0</v>
      </c>
    </row>
    <row r="4683" spans="1:16" x14ac:dyDescent="0.25">
      <c r="A4683" s="7">
        <v>46825.5</v>
      </c>
      <c r="B4683">
        <v>30.63</v>
      </c>
      <c r="C4683">
        <v>17.809999999999999</v>
      </c>
      <c r="D4683" s="5">
        <v>941</v>
      </c>
      <c r="E4683" s="5">
        <v>1025</v>
      </c>
      <c r="F4683">
        <v>956</v>
      </c>
      <c r="G4683">
        <v>937</v>
      </c>
      <c r="H4683">
        <v>2066</v>
      </c>
      <c r="I4683" s="9">
        <v>7.4</v>
      </c>
      <c r="K4683" s="3">
        <f t="shared" si="437"/>
        <v>13.007083333333334</v>
      </c>
      <c r="L4683">
        <f t="shared" si="438"/>
        <v>-8</v>
      </c>
      <c r="M4683">
        <f t="shared" si="439"/>
        <v>-10</v>
      </c>
      <c r="N4683">
        <f t="shared" si="440"/>
        <v>6</v>
      </c>
      <c r="O4683">
        <f t="shared" si="441"/>
        <v>-1</v>
      </c>
      <c r="P4683">
        <f t="shared" si="442"/>
        <v>0</v>
      </c>
    </row>
    <row r="4684" spans="1:16" x14ac:dyDescent="0.25">
      <c r="A4684" s="7">
        <v>46835.5</v>
      </c>
      <c r="B4684">
        <v>30.63</v>
      </c>
      <c r="C4684">
        <v>17.809999999999999</v>
      </c>
      <c r="D4684" s="5">
        <v>939</v>
      </c>
      <c r="E4684" s="5">
        <v>1022</v>
      </c>
      <c r="F4684">
        <v>957</v>
      </c>
      <c r="G4684">
        <v>940</v>
      </c>
      <c r="H4684">
        <v>2066</v>
      </c>
      <c r="I4684" s="9">
        <v>7.4</v>
      </c>
      <c r="K4684" s="3">
        <f t="shared" si="437"/>
        <v>13.00986111111111</v>
      </c>
      <c r="L4684">
        <f t="shared" si="438"/>
        <v>-10</v>
      </c>
      <c r="M4684">
        <f t="shared" si="439"/>
        <v>-13</v>
      </c>
      <c r="N4684">
        <f t="shared" si="440"/>
        <v>7</v>
      </c>
      <c r="O4684">
        <f t="shared" si="441"/>
        <v>2</v>
      </c>
      <c r="P4684">
        <f t="shared" si="442"/>
        <v>0</v>
      </c>
    </row>
    <row r="4685" spans="1:16" x14ac:dyDescent="0.25">
      <c r="A4685" s="7">
        <v>46845.5</v>
      </c>
      <c r="B4685">
        <v>30.63</v>
      </c>
      <c r="C4685">
        <v>17.88</v>
      </c>
      <c r="D4685" s="5">
        <v>944</v>
      </c>
      <c r="E4685" s="5">
        <v>1025</v>
      </c>
      <c r="F4685">
        <v>952</v>
      </c>
      <c r="G4685">
        <v>941</v>
      </c>
      <c r="H4685">
        <v>2066</v>
      </c>
      <c r="I4685" s="9">
        <v>7.4</v>
      </c>
      <c r="K4685" s="3">
        <f t="shared" si="437"/>
        <v>13.012638888888889</v>
      </c>
      <c r="L4685">
        <f t="shared" si="438"/>
        <v>-5</v>
      </c>
      <c r="M4685">
        <f t="shared" si="439"/>
        <v>-10</v>
      </c>
      <c r="N4685">
        <f t="shared" si="440"/>
        <v>2</v>
      </c>
      <c r="O4685">
        <f t="shared" si="441"/>
        <v>3</v>
      </c>
      <c r="P4685">
        <f t="shared" si="442"/>
        <v>0</v>
      </c>
    </row>
    <row r="4686" spans="1:16" x14ac:dyDescent="0.25">
      <c r="A4686" s="7">
        <v>46855.5</v>
      </c>
      <c r="B4686">
        <v>30.63</v>
      </c>
      <c r="C4686">
        <v>17.88</v>
      </c>
      <c r="D4686" s="5">
        <v>942</v>
      </c>
      <c r="E4686" s="5">
        <v>1022</v>
      </c>
      <c r="F4686">
        <v>955</v>
      </c>
      <c r="G4686">
        <v>938</v>
      </c>
      <c r="H4686">
        <v>2066</v>
      </c>
      <c r="I4686" s="9">
        <v>7.4</v>
      </c>
      <c r="K4686" s="3">
        <f t="shared" si="437"/>
        <v>13.015416666666667</v>
      </c>
      <c r="L4686">
        <f t="shared" si="438"/>
        <v>-7</v>
      </c>
      <c r="M4686">
        <f t="shared" si="439"/>
        <v>-13</v>
      </c>
      <c r="N4686">
        <f t="shared" si="440"/>
        <v>5</v>
      </c>
      <c r="O4686">
        <f t="shared" si="441"/>
        <v>0</v>
      </c>
      <c r="P4686">
        <f t="shared" si="442"/>
        <v>0</v>
      </c>
    </row>
    <row r="4687" spans="1:16" x14ac:dyDescent="0.25">
      <c r="A4687" s="7">
        <v>46865.5</v>
      </c>
      <c r="B4687">
        <v>30.32</v>
      </c>
      <c r="C4687">
        <v>17.88</v>
      </c>
      <c r="D4687" s="5">
        <v>942</v>
      </c>
      <c r="E4687" s="5">
        <v>1024</v>
      </c>
      <c r="F4687">
        <v>952</v>
      </c>
      <c r="G4687">
        <v>938</v>
      </c>
      <c r="H4687">
        <v>2066</v>
      </c>
      <c r="I4687" s="9">
        <v>7.4</v>
      </c>
      <c r="K4687" s="3">
        <f t="shared" si="437"/>
        <v>13.018194444444445</v>
      </c>
      <c r="L4687">
        <f t="shared" si="438"/>
        <v>-7</v>
      </c>
      <c r="M4687">
        <f t="shared" si="439"/>
        <v>-11</v>
      </c>
      <c r="N4687">
        <f t="shared" si="440"/>
        <v>2</v>
      </c>
      <c r="O4687">
        <f t="shared" si="441"/>
        <v>0</v>
      </c>
      <c r="P4687">
        <f t="shared" si="442"/>
        <v>0</v>
      </c>
    </row>
    <row r="4688" spans="1:16" x14ac:dyDescent="0.25">
      <c r="A4688" s="7">
        <v>46875.5</v>
      </c>
      <c r="B4688">
        <v>30.63</v>
      </c>
      <c r="C4688">
        <v>17.88</v>
      </c>
      <c r="D4688" s="5">
        <v>945</v>
      </c>
      <c r="E4688" s="5">
        <v>1025</v>
      </c>
      <c r="F4688">
        <v>955</v>
      </c>
      <c r="G4688">
        <v>935</v>
      </c>
      <c r="H4688">
        <v>2067</v>
      </c>
      <c r="I4688" s="9">
        <v>7.4</v>
      </c>
      <c r="K4688" s="3">
        <f t="shared" si="437"/>
        <v>13.020972222222222</v>
      </c>
      <c r="L4688">
        <f t="shared" si="438"/>
        <v>-4</v>
      </c>
      <c r="M4688">
        <f t="shared" si="439"/>
        <v>-10</v>
      </c>
      <c r="N4688">
        <f t="shared" si="440"/>
        <v>5</v>
      </c>
      <c r="O4688">
        <f t="shared" si="441"/>
        <v>-3</v>
      </c>
      <c r="P4688">
        <f t="shared" si="442"/>
        <v>1</v>
      </c>
    </row>
    <row r="4689" spans="1:16" x14ac:dyDescent="0.25">
      <c r="A4689" s="7">
        <v>46885.5</v>
      </c>
      <c r="B4689">
        <v>30.63</v>
      </c>
      <c r="C4689">
        <v>17.940000000000001</v>
      </c>
      <c r="D4689" s="5">
        <v>944</v>
      </c>
      <c r="E4689" s="5">
        <v>1024</v>
      </c>
      <c r="F4689">
        <v>952</v>
      </c>
      <c r="G4689">
        <v>936</v>
      </c>
      <c r="H4689">
        <v>2064</v>
      </c>
      <c r="I4689" s="9">
        <v>7.4</v>
      </c>
      <c r="K4689" s="3">
        <f t="shared" si="437"/>
        <v>13.02375</v>
      </c>
      <c r="L4689">
        <f t="shared" si="438"/>
        <v>-5</v>
      </c>
      <c r="M4689">
        <f t="shared" si="439"/>
        <v>-11</v>
      </c>
      <c r="N4689">
        <f t="shared" si="440"/>
        <v>2</v>
      </c>
      <c r="O4689">
        <f t="shared" si="441"/>
        <v>-2</v>
      </c>
      <c r="P4689">
        <f t="shared" si="442"/>
        <v>-2</v>
      </c>
    </row>
    <row r="4690" spans="1:16" x14ac:dyDescent="0.25">
      <c r="A4690" s="7">
        <v>46895.5</v>
      </c>
      <c r="B4690">
        <v>30.63</v>
      </c>
      <c r="C4690">
        <v>17.88</v>
      </c>
      <c r="D4690" s="5">
        <v>944</v>
      </c>
      <c r="E4690" s="5">
        <v>1027</v>
      </c>
      <c r="F4690">
        <v>953</v>
      </c>
      <c r="G4690">
        <v>938</v>
      </c>
      <c r="H4690">
        <v>2067</v>
      </c>
      <c r="I4690" s="9">
        <v>7.4</v>
      </c>
      <c r="K4690" s="3">
        <f t="shared" si="437"/>
        <v>13.026527777777778</v>
      </c>
      <c r="L4690">
        <f t="shared" si="438"/>
        <v>-5</v>
      </c>
      <c r="M4690">
        <f t="shared" si="439"/>
        <v>-8</v>
      </c>
      <c r="N4690">
        <f t="shared" si="440"/>
        <v>3</v>
      </c>
      <c r="O4690">
        <f t="shared" si="441"/>
        <v>0</v>
      </c>
      <c r="P4690">
        <f t="shared" si="442"/>
        <v>1</v>
      </c>
    </row>
    <row r="4691" spans="1:16" x14ac:dyDescent="0.25">
      <c r="A4691" s="7">
        <v>46905.5</v>
      </c>
      <c r="B4691">
        <v>30.95</v>
      </c>
      <c r="C4691">
        <v>17.940000000000001</v>
      </c>
      <c r="D4691" s="5">
        <v>942</v>
      </c>
      <c r="E4691" s="5">
        <v>1024</v>
      </c>
      <c r="F4691">
        <v>956</v>
      </c>
      <c r="G4691">
        <v>930</v>
      </c>
      <c r="H4691">
        <v>2065</v>
      </c>
      <c r="I4691" s="9">
        <v>7.4</v>
      </c>
      <c r="K4691" s="3">
        <f t="shared" si="437"/>
        <v>13.029305555555556</v>
      </c>
      <c r="L4691">
        <f t="shared" si="438"/>
        <v>-7</v>
      </c>
      <c r="M4691">
        <f t="shared" si="439"/>
        <v>-11</v>
      </c>
      <c r="N4691">
        <f t="shared" si="440"/>
        <v>6</v>
      </c>
      <c r="O4691">
        <f t="shared" si="441"/>
        <v>-8</v>
      </c>
      <c r="P4691">
        <f t="shared" si="442"/>
        <v>-1</v>
      </c>
    </row>
    <row r="4692" spans="1:16" x14ac:dyDescent="0.25">
      <c r="A4692" s="7">
        <v>46915.5</v>
      </c>
      <c r="B4692">
        <v>30.63</v>
      </c>
      <c r="C4692">
        <v>17.940000000000001</v>
      </c>
      <c r="D4692" s="5">
        <v>943</v>
      </c>
      <c r="E4692" s="5">
        <v>1025</v>
      </c>
      <c r="F4692">
        <v>954</v>
      </c>
      <c r="G4692">
        <v>939</v>
      </c>
      <c r="H4692">
        <v>2066</v>
      </c>
      <c r="I4692" s="9">
        <v>7.4</v>
      </c>
      <c r="K4692" s="3">
        <f t="shared" si="437"/>
        <v>13.032083333333333</v>
      </c>
      <c r="L4692">
        <f t="shared" si="438"/>
        <v>-6</v>
      </c>
      <c r="M4692">
        <f t="shared" si="439"/>
        <v>-10</v>
      </c>
      <c r="N4692">
        <f t="shared" si="440"/>
        <v>4</v>
      </c>
      <c r="O4692">
        <f t="shared" si="441"/>
        <v>1</v>
      </c>
      <c r="P4692">
        <f t="shared" si="442"/>
        <v>0</v>
      </c>
    </row>
    <row r="4693" spans="1:16" x14ac:dyDescent="0.25">
      <c r="A4693" s="7">
        <v>46925.5</v>
      </c>
      <c r="B4693">
        <v>30</v>
      </c>
      <c r="C4693">
        <v>17.88</v>
      </c>
      <c r="D4693" s="5">
        <v>946</v>
      </c>
      <c r="E4693" s="5">
        <v>1026</v>
      </c>
      <c r="F4693">
        <v>954</v>
      </c>
      <c r="G4693">
        <v>933</v>
      </c>
      <c r="H4693">
        <v>2066</v>
      </c>
      <c r="I4693" s="9">
        <v>7.4</v>
      </c>
      <c r="K4693" s="3">
        <f t="shared" si="437"/>
        <v>13.034861111111111</v>
      </c>
      <c r="L4693">
        <f t="shared" si="438"/>
        <v>-3</v>
      </c>
      <c r="M4693">
        <f t="shared" si="439"/>
        <v>-9</v>
      </c>
      <c r="N4693">
        <f t="shared" si="440"/>
        <v>4</v>
      </c>
      <c r="O4693">
        <f t="shared" si="441"/>
        <v>-5</v>
      </c>
      <c r="P4693">
        <f t="shared" si="442"/>
        <v>0</v>
      </c>
    </row>
    <row r="4694" spans="1:16" x14ac:dyDescent="0.25">
      <c r="A4694" s="7">
        <v>46935.5</v>
      </c>
      <c r="B4694">
        <v>30</v>
      </c>
      <c r="C4694">
        <v>18.059999999999999</v>
      </c>
      <c r="D4694" s="5">
        <v>946</v>
      </c>
      <c r="E4694" s="5">
        <v>1027</v>
      </c>
      <c r="F4694">
        <v>956</v>
      </c>
      <c r="G4694">
        <v>936</v>
      </c>
      <c r="H4694">
        <v>2066</v>
      </c>
      <c r="I4694" s="9">
        <v>7.4</v>
      </c>
      <c r="K4694" s="3">
        <f t="shared" si="437"/>
        <v>13.037638888888889</v>
      </c>
      <c r="L4694">
        <f t="shared" si="438"/>
        <v>-3</v>
      </c>
      <c r="M4694">
        <f t="shared" si="439"/>
        <v>-8</v>
      </c>
      <c r="N4694">
        <f t="shared" si="440"/>
        <v>6</v>
      </c>
      <c r="O4694">
        <f t="shared" si="441"/>
        <v>-2</v>
      </c>
      <c r="P4694">
        <f t="shared" si="442"/>
        <v>0</v>
      </c>
    </row>
    <row r="4695" spans="1:16" x14ac:dyDescent="0.25">
      <c r="A4695" s="7">
        <v>46945.5</v>
      </c>
      <c r="B4695">
        <v>30.32</v>
      </c>
      <c r="C4695">
        <v>18</v>
      </c>
      <c r="D4695" s="5">
        <v>946</v>
      </c>
      <c r="E4695" s="5">
        <v>1026</v>
      </c>
      <c r="F4695">
        <v>954</v>
      </c>
      <c r="G4695">
        <v>936</v>
      </c>
      <c r="H4695">
        <v>2065</v>
      </c>
      <c r="I4695" s="9">
        <v>7.4</v>
      </c>
      <c r="K4695" s="3">
        <f t="shared" si="437"/>
        <v>13.040416666666667</v>
      </c>
      <c r="L4695">
        <f t="shared" si="438"/>
        <v>-3</v>
      </c>
      <c r="M4695">
        <f t="shared" si="439"/>
        <v>-9</v>
      </c>
      <c r="N4695">
        <f t="shared" si="440"/>
        <v>4</v>
      </c>
      <c r="O4695">
        <f t="shared" si="441"/>
        <v>-2</v>
      </c>
      <c r="P4695">
        <f t="shared" si="442"/>
        <v>-1</v>
      </c>
    </row>
    <row r="4696" spans="1:16" x14ac:dyDescent="0.25">
      <c r="A4696" s="7">
        <v>46955.5</v>
      </c>
      <c r="B4696">
        <v>30.32</v>
      </c>
      <c r="C4696">
        <v>17.940000000000001</v>
      </c>
      <c r="D4696" s="5">
        <v>947</v>
      </c>
      <c r="E4696" s="5">
        <v>1027</v>
      </c>
      <c r="F4696">
        <v>951</v>
      </c>
      <c r="G4696">
        <v>937</v>
      </c>
      <c r="H4696">
        <v>2066</v>
      </c>
      <c r="I4696" s="9">
        <v>7.4</v>
      </c>
      <c r="K4696" s="3">
        <f t="shared" si="437"/>
        <v>13.043194444444444</v>
      </c>
      <c r="L4696">
        <f t="shared" si="438"/>
        <v>-2</v>
      </c>
      <c r="M4696">
        <f t="shared" si="439"/>
        <v>-8</v>
      </c>
      <c r="N4696">
        <f t="shared" si="440"/>
        <v>1</v>
      </c>
      <c r="O4696">
        <f t="shared" si="441"/>
        <v>-1</v>
      </c>
      <c r="P4696">
        <f t="shared" si="442"/>
        <v>0</v>
      </c>
    </row>
    <row r="4697" spans="1:16" x14ac:dyDescent="0.25">
      <c r="A4697" s="7">
        <v>46965.599999999999</v>
      </c>
      <c r="B4697">
        <v>30.63</v>
      </c>
      <c r="C4697">
        <v>17.940000000000001</v>
      </c>
      <c r="D4697" s="5">
        <v>947</v>
      </c>
      <c r="E4697" s="5">
        <v>1028</v>
      </c>
      <c r="F4697">
        <v>954</v>
      </c>
      <c r="G4697">
        <v>938</v>
      </c>
      <c r="H4697">
        <v>2068</v>
      </c>
      <c r="I4697" s="9">
        <v>7.4</v>
      </c>
      <c r="K4697" s="3">
        <f t="shared" si="437"/>
        <v>13.045999999999999</v>
      </c>
      <c r="L4697">
        <f t="shared" si="438"/>
        <v>-2</v>
      </c>
      <c r="M4697">
        <f t="shared" si="439"/>
        <v>-7</v>
      </c>
      <c r="N4697">
        <f t="shared" si="440"/>
        <v>4</v>
      </c>
      <c r="O4697">
        <f t="shared" si="441"/>
        <v>0</v>
      </c>
      <c r="P4697">
        <f t="shared" si="442"/>
        <v>2</v>
      </c>
    </row>
    <row r="4698" spans="1:16" x14ac:dyDescent="0.25">
      <c r="A4698" s="7">
        <v>46975.6</v>
      </c>
      <c r="B4698">
        <v>30.63</v>
      </c>
      <c r="C4698">
        <v>17.940000000000001</v>
      </c>
      <c r="D4698" s="5">
        <v>946</v>
      </c>
      <c r="E4698" s="5">
        <v>1027</v>
      </c>
      <c r="F4698">
        <v>950</v>
      </c>
      <c r="G4698">
        <v>938</v>
      </c>
      <c r="H4698">
        <v>2066</v>
      </c>
      <c r="I4698" s="9">
        <v>7.4</v>
      </c>
      <c r="K4698" s="3">
        <f t="shared" si="437"/>
        <v>13.048777777777778</v>
      </c>
      <c r="L4698">
        <f t="shared" si="438"/>
        <v>-3</v>
      </c>
      <c r="M4698">
        <f t="shared" si="439"/>
        <v>-8</v>
      </c>
      <c r="N4698">
        <f t="shared" si="440"/>
        <v>0</v>
      </c>
      <c r="O4698">
        <f t="shared" si="441"/>
        <v>0</v>
      </c>
      <c r="P4698">
        <f t="shared" si="442"/>
        <v>0</v>
      </c>
    </row>
    <row r="4699" spans="1:16" x14ac:dyDescent="0.25">
      <c r="A4699" s="7">
        <v>46985.599999999999</v>
      </c>
      <c r="B4699">
        <v>30.63</v>
      </c>
      <c r="C4699">
        <v>18</v>
      </c>
      <c r="D4699" s="5">
        <v>947</v>
      </c>
      <c r="E4699" s="5">
        <v>1028</v>
      </c>
      <c r="F4699">
        <v>949</v>
      </c>
      <c r="G4699">
        <v>935</v>
      </c>
      <c r="H4699">
        <v>2066</v>
      </c>
      <c r="I4699" s="9">
        <v>7.4</v>
      </c>
      <c r="K4699" s="3">
        <f t="shared" si="437"/>
        <v>13.051555555555556</v>
      </c>
      <c r="L4699">
        <f t="shared" si="438"/>
        <v>-2</v>
      </c>
      <c r="M4699">
        <f t="shared" si="439"/>
        <v>-7</v>
      </c>
      <c r="N4699">
        <f t="shared" si="440"/>
        <v>-1</v>
      </c>
      <c r="O4699">
        <f t="shared" si="441"/>
        <v>-3</v>
      </c>
      <c r="P4699">
        <f t="shared" si="442"/>
        <v>0</v>
      </c>
    </row>
    <row r="4700" spans="1:16" x14ac:dyDescent="0.25">
      <c r="A4700" s="7">
        <v>46995.6</v>
      </c>
      <c r="B4700">
        <v>30.63</v>
      </c>
      <c r="C4700">
        <v>18</v>
      </c>
      <c r="D4700" s="5">
        <v>947</v>
      </c>
      <c r="E4700" s="5">
        <v>1027</v>
      </c>
      <c r="F4700">
        <v>953</v>
      </c>
      <c r="G4700">
        <v>933</v>
      </c>
      <c r="H4700">
        <v>2064</v>
      </c>
      <c r="I4700" s="9">
        <v>7.4</v>
      </c>
      <c r="K4700" s="3">
        <f t="shared" si="437"/>
        <v>13.054333333333332</v>
      </c>
      <c r="L4700">
        <f t="shared" si="438"/>
        <v>-2</v>
      </c>
      <c r="M4700">
        <f t="shared" si="439"/>
        <v>-8</v>
      </c>
      <c r="N4700">
        <f t="shared" si="440"/>
        <v>3</v>
      </c>
      <c r="O4700">
        <f t="shared" si="441"/>
        <v>-5</v>
      </c>
      <c r="P4700">
        <f t="shared" si="442"/>
        <v>-2</v>
      </c>
    </row>
    <row r="4701" spans="1:16" x14ac:dyDescent="0.25">
      <c r="A4701" s="7">
        <v>47005.599999999999</v>
      </c>
      <c r="B4701">
        <v>30.63</v>
      </c>
      <c r="C4701">
        <v>18.059999999999999</v>
      </c>
      <c r="D4701" s="5">
        <v>942</v>
      </c>
      <c r="E4701" s="5">
        <v>1030</v>
      </c>
      <c r="F4701">
        <v>951</v>
      </c>
      <c r="G4701">
        <v>935</v>
      </c>
      <c r="H4701">
        <v>2067</v>
      </c>
      <c r="I4701" s="9">
        <v>7.4</v>
      </c>
      <c r="K4701" s="3">
        <f t="shared" si="437"/>
        <v>13.05711111111111</v>
      </c>
      <c r="L4701">
        <f t="shared" si="438"/>
        <v>-7</v>
      </c>
      <c r="M4701">
        <f t="shared" si="439"/>
        <v>-5</v>
      </c>
      <c r="N4701">
        <f t="shared" si="440"/>
        <v>1</v>
      </c>
      <c r="O4701">
        <f t="shared" si="441"/>
        <v>-3</v>
      </c>
      <c r="P4701">
        <f t="shared" si="442"/>
        <v>1</v>
      </c>
    </row>
    <row r="4702" spans="1:16" x14ac:dyDescent="0.25">
      <c r="A4702" s="7">
        <v>47015.6</v>
      </c>
      <c r="B4702">
        <v>30.63</v>
      </c>
      <c r="C4702">
        <v>18</v>
      </c>
      <c r="D4702" s="5">
        <v>947</v>
      </c>
      <c r="E4702" s="5">
        <v>1028</v>
      </c>
      <c r="F4702">
        <v>954</v>
      </c>
      <c r="G4702">
        <v>936</v>
      </c>
      <c r="H4702">
        <v>2067</v>
      </c>
      <c r="I4702" s="9">
        <v>7.4</v>
      </c>
      <c r="K4702" s="3">
        <f t="shared" si="437"/>
        <v>13.059888888888889</v>
      </c>
      <c r="L4702">
        <f t="shared" si="438"/>
        <v>-2</v>
      </c>
      <c r="M4702">
        <f t="shared" si="439"/>
        <v>-7</v>
      </c>
      <c r="N4702">
        <f t="shared" si="440"/>
        <v>4</v>
      </c>
      <c r="O4702">
        <f t="shared" si="441"/>
        <v>-2</v>
      </c>
      <c r="P4702">
        <f t="shared" si="442"/>
        <v>1</v>
      </c>
    </row>
    <row r="4703" spans="1:16" x14ac:dyDescent="0.25">
      <c r="A4703" s="7">
        <v>47025.599999999999</v>
      </c>
      <c r="B4703">
        <v>30.63</v>
      </c>
      <c r="C4703">
        <v>18</v>
      </c>
      <c r="D4703" s="5">
        <v>948</v>
      </c>
      <c r="E4703" s="5">
        <v>1030</v>
      </c>
      <c r="F4703">
        <v>952</v>
      </c>
      <c r="G4703">
        <v>935</v>
      </c>
      <c r="H4703">
        <v>2066</v>
      </c>
      <c r="I4703" s="9">
        <v>7.4</v>
      </c>
      <c r="K4703" s="3">
        <f t="shared" si="437"/>
        <v>13.062666666666667</v>
      </c>
      <c r="L4703">
        <f t="shared" si="438"/>
        <v>-1</v>
      </c>
      <c r="M4703">
        <f t="shared" si="439"/>
        <v>-5</v>
      </c>
      <c r="N4703">
        <f t="shared" si="440"/>
        <v>2</v>
      </c>
      <c r="O4703">
        <f t="shared" si="441"/>
        <v>-3</v>
      </c>
      <c r="P4703">
        <f t="shared" si="442"/>
        <v>0</v>
      </c>
    </row>
    <row r="4704" spans="1:16" x14ac:dyDescent="0.25">
      <c r="A4704" s="7">
        <v>47035.6</v>
      </c>
      <c r="B4704">
        <v>30.63</v>
      </c>
      <c r="C4704">
        <v>18.059999999999999</v>
      </c>
      <c r="D4704" s="5">
        <v>946</v>
      </c>
      <c r="E4704" s="5">
        <v>1029</v>
      </c>
      <c r="F4704">
        <v>955</v>
      </c>
      <c r="G4704">
        <v>940</v>
      </c>
      <c r="H4704">
        <v>2065</v>
      </c>
      <c r="I4704" s="9">
        <v>7.4</v>
      </c>
      <c r="K4704" s="3">
        <f t="shared" si="437"/>
        <v>13.065444444444443</v>
      </c>
      <c r="L4704">
        <f t="shared" si="438"/>
        <v>-3</v>
      </c>
      <c r="M4704">
        <f t="shared" si="439"/>
        <v>-6</v>
      </c>
      <c r="N4704">
        <f t="shared" si="440"/>
        <v>5</v>
      </c>
      <c r="O4704">
        <f t="shared" si="441"/>
        <v>2</v>
      </c>
      <c r="P4704">
        <f t="shared" si="442"/>
        <v>-1</v>
      </c>
    </row>
    <row r="4705" spans="1:16" x14ac:dyDescent="0.25">
      <c r="A4705" s="7">
        <v>47045.599999999999</v>
      </c>
      <c r="B4705">
        <v>30.63</v>
      </c>
      <c r="C4705">
        <v>18.059999999999999</v>
      </c>
      <c r="D4705" s="5">
        <v>946</v>
      </c>
      <c r="E4705" s="5">
        <v>1031</v>
      </c>
      <c r="F4705">
        <v>953</v>
      </c>
      <c r="G4705">
        <v>937</v>
      </c>
      <c r="H4705">
        <v>2066</v>
      </c>
      <c r="I4705" s="9">
        <v>7.4</v>
      </c>
      <c r="K4705" s="3">
        <f t="shared" si="437"/>
        <v>13.068222222222222</v>
      </c>
      <c r="L4705">
        <f t="shared" si="438"/>
        <v>-3</v>
      </c>
      <c r="M4705">
        <f t="shared" si="439"/>
        <v>-4</v>
      </c>
      <c r="N4705">
        <f t="shared" si="440"/>
        <v>3</v>
      </c>
      <c r="O4705">
        <f t="shared" si="441"/>
        <v>-1</v>
      </c>
      <c r="P4705">
        <f t="shared" si="442"/>
        <v>0</v>
      </c>
    </row>
    <row r="4706" spans="1:16" x14ac:dyDescent="0.25">
      <c r="A4706" s="7">
        <v>47055.6</v>
      </c>
      <c r="B4706">
        <v>30.32</v>
      </c>
      <c r="C4706">
        <v>18.059999999999999</v>
      </c>
      <c r="D4706" s="5">
        <v>945</v>
      </c>
      <c r="E4706" s="5">
        <v>1030</v>
      </c>
      <c r="F4706">
        <v>954</v>
      </c>
      <c r="G4706">
        <v>937</v>
      </c>
      <c r="H4706">
        <v>2067</v>
      </c>
      <c r="I4706" s="9">
        <v>7.4</v>
      </c>
      <c r="K4706" s="3">
        <f t="shared" si="437"/>
        <v>13.071</v>
      </c>
      <c r="L4706">
        <f t="shared" si="438"/>
        <v>-4</v>
      </c>
      <c r="M4706">
        <f t="shared" si="439"/>
        <v>-5</v>
      </c>
      <c r="N4706">
        <f t="shared" si="440"/>
        <v>4</v>
      </c>
      <c r="O4706">
        <f t="shared" si="441"/>
        <v>-1</v>
      </c>
      <c r="P4706">
        <f t="shared" si="442"/>
        <v>1</v>
      </c>
    </row>
    <row r="4707" spans="1:16" x14ac:dyDescent="0.25">
      <c r="A4707" s="7">
        <v>47065.599999999999</v>
      </c>
      <c r="B4707">
        <v>30.63</v>
      </c>
      <c r="C4707">
        <v>18.12</v>
      </c>
      <c r="D4707" s="5">
        <v>948</v>
      </c>
      <c r="E4707" s="5">
        <v>1032</v>
      </c>
      <c r="F4707">
        <v>948</v>
      </c>
      <c r="G4707">
        <v>935</v>
      </c>
      <c r="H4707">
        <v>2064</v>
      </c>
      <c r="I4707" s="9">
        <v>7.4</v>
      </c>
      <c r="K4707" s="3">
        <f t="shared" si="437"/>
        <v>13.073777777777778</v>
      </c>
      <c r="L4707">
        <f t="shared" si="438"/>
        <v>-1</v>
      </c>
      <c r="M4707">
        <f t="shared" si="439"/>
        <v>-3</v>
      </c>
      <c r="N4707">
        <f t="shared" si="440"/>
        <v>-2</v>
      </c>
      <c r="O4707">
        <f t="shared" si="441"/>
        <v>-3</v>
      </c>
      <c r="P4707">
        <f t="shared" si="442"/>
        <v>-2</v>
      </c>
    </row>
    <row r="4708" spans="1:16" x14ac:dyDescent="0.25">
      <c r="A4708" s="7">
        <v>47075.6</v>
      </c>
      <c r="B4708">
        <v>30.63</v>
      </c>
      <c r="C4708">
        <v>18.059999999999999</v>
      </c>
      <c r="D4708" s="5">
        <v>948</v>
      </c>
      <c r="E4708" s="5">
        <v>1034</v>
      </c>
      <c r="F4708">
        <v>955</v>
      </c>
      <c r="G4708">
        <v>936</v>
      </c>
      <c r="H4708">
        <v>2066</v>
      </c>
      <c r="I4708" s="9">
        <v>7.4</v>
      </c>
      <c r="K4708" s="3">
        <f t="shared" si="437"/>
        <v>13.076555555555554</v>
      </c>
      <c r="L4708">
        <f t="shared" si="438"/>
        <v>-1</v>
      </c>
      <c r="M4708">
        <f t="shared" si="439"/>
        <v>-1</v>
      </c>
      <c r="N4708">
        <f t="shared" si="440"/>
        <v>5</v>
      </c>
      <c r="O4708">
        <f t="shared" si="441"/>
        <v>-2</v>
      </c>
      <c r="P4708">
        <f t="shared" si="442"/>
        <v>0</v>
      </c>
    </row>
    <row r="4709" spans="1:16" x14ac:dyDescent="0.25">
      <c r="A4709" s="7">
        <v>47085.599999999999</v>
      </c>
      <c r="B4709">
        <v>30.63</v>
      </c>
      <c r="C4709">
        <v>18.059999999999999</v>
      </c>
      <c r="D4709" s="5">
        <v>950</v>
      </c>
      <c r="E4709" s="5">
        <v>1030</v>
      </c>
      <c r="F4709">
        <v>956</v>
      </c>
      <c r="G4709">
        <v>933</v>
      </c>
      <c r="H4709">
        <v>2066</v>
      </c>
      <c r="I4709" s="9">
        <v>7.4</v>
      </c>
      <c r="K4709" s="3">
        <f t="shared" si="437"/>
        <v>13.079333333333333</v>
      </c>
      <c r="L4709">
        <f t="shared" si="438"/>
        <v>1</v>
      </c>
      <c r="M4709">
        <f t="shared" si="439"/>
        <v>-5</v>
      </c>
      <c r="N4709">
        <f t="shared" si="440"/>
        <v>6</v>
      </c>
      <c r="O4709">
        <f t="shared" si="441"/>
        <v>-5</v>
      </c>
      <c r="P4709">
        <f t="shared" si="442"/>
        <v>0</v>
      </c>
    </row>
    <row r="4710" spans="1:16" x14ac:dyDescent="0.25">
      <c r="A4710" s="7">
        <v>47095.6</v>
      </c>
      <c r="B4710">
        <v>30.63</v>
      </c>
      <c r="C4710">
        <v>18.12</v>
      </c>
      <c r="D4710" s="5">
        <v>947</v>
      </c>
      <c r="E4710" s="5">
        <v>1031</v>
      </c>
      <c r="F4710">
        <v>953</v>
      </c>
      <c r="G4710">
        <v>935</v>
      </c>
      <c r="H4710">
        <v>2066</v>
      </c>
      <c r="I4710" s="9">
        <v>7.4</v>
      </c>
      <c r="K4710" s="3">
        <f t="shared" si="437"/>
        <v>13.082111111111111</v>
      </c>
      <c r="L4710">
        <f t="shared" si="438"/>
        <v>-2</v>
      </c>
      <c r="M4710">
        <f t="shared" si="439"/>
        <v>-4</v>
      </c>
      <c r="N4710">
        <f t="shared" si="440"/>
        <v>3</v>
      </c>
      <c r="O4710">
        <f t="shared" si="441"/>
        <v>-3</v>
      </c>
      <c r="P4710">
        <f t="shared" si="442"/>
        <v>0</v>
      </c>
    </row>
    <row r="4711" spans="1:16" x14ac:dyDescent="0.25">
      <c r="A4711" s="7">
        <v>47105.599999999999</v>
      </c>
      <c r="B4711">
        <v>30.32</v>
      </c>
      <c r="C4711">
        <v>18.12</v>
      </c>
      <c r="D4711" s="5">
        <v>946</v>
      </c>
      <c r="E4711" s="5">
        <v>1033</v>
      </c>
      <c r="F4711">
        <v>955</v>
      </c>
      <c r="G4711">
        <v>933</v>
      </c>
      <c r="H4711">
        <v>2066</v>
      </c>
      <c r="I4711" s="9">
        <v>7.4</v>
      </c>
      <c r="K4711" s="3">
        <f t="shared" si="437"/>
        <v>13.084888888888889</v>
      </c>
      <c r="L4711">
        <f t="shared" si="438"/>
        <v>-3</v>
      </c>
      <c r="M4711">
        <f t="shared" si="439"/>
        <v>-2</v>
      </c>
      <c r="N4711">
        <f t="shared" si="440"/>
        <v>5</v>
      </c>
      <c r="O4711">
        <f t="shared" si="441"/>
        <v>-5</v>
      </c>
      <c r="P4711">
        <f t="shared" si="442"/>
        <v>0</v>
      </c>
    </row>
    <row r="4712" spans="1:16" x14ac:dyDescent="0.25">
      <c r="A4712" s="7">
        <v>47115.6</v>
      </c>
      <c r="B4712">
        <v>30.63</v>
      </c>
      <c r="C4712">
        <v>18.25</v>
      </c>
      <c r="D4712" s="5">
        <v>948</v>
      </c>
      <c r="E4712" s="5">
        <v>1035</v>
      </c>
      <c r="F4712">
        <v>952</v>
      </c>
      <c r="G4712">
        <v>936</v>
      </c>
      <c r="H4712">
        <v>2065</v>
      </c>
      <c r="I4712" s="9">
        <v>7.4</v>
      </c>
      <c r="K4712" s="3">
        <f t="shared" si="437"/>
        <v>13.087666666666665</v>
      </c>
      <c r="L4712">
        <f t="shared" si="438"/>
        <v>-1</v>
      </c>
      <c r="M4712">
        <f t="shared" si="439"/>
        <v>0</v>
      </c>
      <c r="N4712">
        <f t="shared" si="440"/>
        <v>2</v>
      </c>
      <c r="O4712">
        <f t="shared" si="441"/>
        <v>-2</v>
      </c>
      <c r="P4712">
        <f t="shared" si="442"/>
        <v>-1</v>
      </c>
    </row>
    <row r="4713" spans="1:16" x14ac:dyDescent="0.25">
      <c r="A4713" s="7">
        <v>47125.599999999999</v>
      </c>
      <c r="B4713">
        <v>30.32</v>
      </c>
      <c r="C4713">
        <v>18.12</v>
      </c>
      <c r="D4713" s="5">
        <v>950</v>
      </c>
      <c r="E4713" s="5">
        <v>1030</v>
      </c>
      <c r="F4713">
        <v>955</v>
      </c>
      <c r="G4713">
        <v>940</v>
      </c>
      <c r="H4713">
        <v>2065</v>
      </c>
      <c r="I4713" s="9">
        <v>7.4</v>
      </c>
      <c r="K4713" s="3">
        <f t="shared" si="437"/>
        <v>13.090444444444444</v>
      </c>
      <c r="L4713">
        <f t="shared" si="438"/>
        <v>1</v>
      </c>
      <c r="M4713">
        <f t="shared" si="439"/>
        <v>-5</v>
      </c>
      <c r="N4713">
        <f t="shared" si="440"/>
        <v>5</v>
      </c>
      <c r="O4713">
        <f t="shared" si="441"/>
        <v>2</v>
      </c>
      <c r="P4713">
        <f t="shared" si="442"/>
        <v>-1</v>
      </c>
    </row>
    <row r="4714" spans="1:16" x14ac:dyDescent="0.25">
      <c r="A4714" s="7">
        <v>47135.6</v>
      </c>
      <c r="B4714">
        <v>30.63</v>
      </c>
      <c r="C4714">
        <v>18.190000000000001</v>
      </c>
      <c r="D4714" s="5">
        <v>950</v>
      </c>
      <c r="E4714" s="5">
        <v>1034</v>
      </c>
      <c r="F4714">
        <v>954</v>
      </c>
      <c r="G4714">
        <v>939</v>
      </c>
      <c r="H4714">
        <v>2064</v>
      </c>
      <c r="I4714" s="9">
        <v>7.4</v>
      </c>
      <c r="K4714" s="3">
        <f t="shared" si="437"/>
        <v>13.093222222222222</v>
      </c>
      <c r="L4714">
        <f t="shared" si="438"/>
        <v>1</v>
      </c>
      <c r="M4714">
        <f t="shared" si="439"/>
        <v>-1</v>
      </c>
      <c r="N4714">
        <f t="shared" si="440"/>
        <v>4</v>
      </c>
      <c r="O4714">
        <f t="shared" si="441"/>
        <v>1</v>
      </c>
      <c r="P4714">
        <f t="shared" si="442"/>
        <v>-2</v>
      </c>
    </row>
    <row r="4715" spans="1:16" x14ac:dyDescent="0.25">
      <c r="A4715" s="7">
        <v>47145.599999999999</v>
      </c>
      <c r="B4715">
        <v>30</v>
      </c>
      <c r="C4715">
        <v>18.25</v>
      </c>
      <c r="D4715" s="5">
        <v>950</v>
      </c>
      <c r="E4715" s="5">
        <v>1031</v>
      </c>
      <c r="F4715">
        <v>955</v>
      </c>
      <c r="G4715">
        <v>934</v>
      </c>
      <c r="H4715">
        <v>2066</v>
      </c>
      <c r="I4715" s="9">
        <v>7.4</v>
      </c>
      <c r="K4715" s="3">
        <f t="shared" si="437"/>
        <v>13.096</v>
      </c>
      <c r="L4715">
        <f t="shared" si="438"/>
        <v>1</v>
      </c>
      <c r="M4715">
        <f t="shared" si="439"/>
        <v>-4</v>
      </c>
      <c r="N4715">
        <f t="shared" si="440"/>
        <v>5</v>
      </c>
      <c r="O4715">
        <f t="shared" si="441"/>
        <v>-4</v>
      </c>
      <c r="P4715">
        <f t="shared" si="442"/>
        <v>0</v>
      </c>
    </row>
    <row r="4716" spans="1:16" x14ac:dyDescent="0.25">
      <c r="A4716" s="7">
        <v>47155.6</v>
      </c>
      <c r="B4716">
        <v>30.63</v>
      </c>
      <c r="C4716">
        <v>18.190000000000001</v>
      </c>
      <c r="D4716" s="5">
        <v>949</v>
      </c>
      <c r="E4716" s="5">
        <v>1036</v>
      </c>
      <c r="F4716">
        <v>956</v>
      </c>
      <c r="G4716">
        <v>932</v>
      </c>
      <c r="H4716">
        <v>2066</v>
      </c>
      <c r="I4716" s="9">
        <v>7.4</v>
      </c>
      <c r="K4716" s="3">
        <f t="shared" si="437"/>
        <v>13.098777777777777</v>
      </c>
      <c r="L4716">
        <f t="shared" si="438"/>
        <v>0</v>
      </c>
      <c r="M4716">
        <f t="shared" si="439"/>
        <v>1</v>
      </c>
      <c r="N4716">
        <f t="shared" si="440"/>
        <v>6</v>
      </c>
      <c r="O4716">
        <f t="shared" si="441"/>
        <v>-6</v>
      </c>
      <c r="P4716">
        <f t="shared" si="442"/>
        <v>0</v>
      </c>
    </row>
    <row r="4717" spans="1:16" x14ac:dyDescent="0.25">
      <c r="A4717" s="7">
        <v>47165.7</v>
      </c>
      <c r="B4717">
        <v>30.32</v>
      </c>
      <c r="C4717">
        <v>18.190000000000001</v>
      </c>
      <c r="D4717" s="5">
        <v>950</v>
      </c>
      <c r="E4717" s="5">
        <v>1034</v>
      </c>
      <c r="F4717">
        <v>956</v>
      </c>
      <c r="G4717">
        <v>936</v>
      </c>
      <c r="H4717">
        <v>2066</v>
      </c>
      <c r="I4717" s="9">
        <v>7.4</v>
      </c>
      <c r="K4717" s="3">
        <f t="shared" si="437"/>
        <v>13.101583333333332</v>
      </c>
      <c r="L4717">
        <f t="shared" si="438"/>
        <v>1</v>
      </c>
      <c r="M4717">
        <f t="shared" si="439"/>
        <v>-1</v>
      </c>
      <c r="N4717">
        <f t="shared" si="440"/>
        <v>6</v>
      </c>
      <c r="O4717">
        <f t="shared" si="441"/>
        <v>-2</v>
      </c>
      <c r="P4717">
        <f t="shared" si="442"/>
        <v>0</v>
      </c>
    </row>
    <row r="4718" spans="1:16" x14ac:dyDescent="0.25">
      <c r="A4718" s="7">
        <v>47175.7</v>
      </c>
      <c r="B4718">
        <v>30.63</v>
      </c>
      <c r="C4718">
        <v>18.190000000000001</v>
      </c>
      <c r="D4718" s="5">
        <v>951</v>
      </c>
      <c r="E4718" s="5">
        <v>1036</v>
      </c>
      <c r="F4718">
        <v>952</v>
      </c>
      <c r="G4718">
        <v>936</v>
      </c>
      <c r="H4718">
        <v>2066</v>
      </c>
      <c r="I4718" s="9">
        <v>7.4</v>
      </c>
      <c r="K4718" s="3">
        <f t="shared" si="437"/>
        <v>13.10436111111111</v>
      </c>
      <c r="L4718">
        <f t="shared" si="438"/>
        <v>2</v>
      </c>
      <c r="M4718">
        <f t="shared" si="439"/>
        <v>1</v>
      </c>
      <c r="N4718">
        <f t="shared" si="440"/>
        <v>2</v>
      </c>
      <c r="O4718">
        <f t="shared" si="441"/>
        <v>-2</v>
      </c>
      <c r="P4718">
        <f t="shared" si="442"/>
        <v>0</v>
      </c>
    </row>
    <row r="4719" spans="1:16" x14ac:dyDescent="0.25">
      <c r="A4719" s="7">
        <v>47185.7</v>
      </c>
      <c r="B4719">
        <v>30.95</v>
      </c>
      <c r="C4719">
        <v>18.309999999999999</v>
      </c>
      <c r="D4719" s="5">
        <v>951</v>
      </c>
      <c r="E4719" s="5">
        <v>1037</v>
      </c>
      <c r="F4719">
        <v>950</v>
      </c>
      <c r="G4719">
        <v>938</v>
      </c>
      <c r="H4719">
        <v>2066</v>
      </c>
      <c r="I4719" s="9">
        <v>7.4</v>
      </c>
      <c r="K4719" s="3">
        <f t="shared" si="437"/>
        <v>13.107138888888889</v>
      </c>
      <c r="L4719">
        <f t="shared" si="438"/>
        <v>2</v>
      </c>
      <c r="M4719">
        <f t="shared" si="439"/>
        <v>2</v>
      </c>
      <c r="N4719">
        <f t="shared" si="440"/>
        <v>0</v>
      </c>
      <c r="O4719">
        <f t="shared" si="441"/>
        <v>0</v>
      </c>
      <c r="P4719">
        <f t="shared" si="442"/>
        <v>0</v>
      </c>
    </row>
    <row r="4720" spans="1:16" x14ac:dyDescent="0.25">
      <c r="A4720" s="7">
        <v>47195.7</v>
      </c>
      <c r="B4720">
        <v>31.27</v>
      </c>
      <c r="C4720">
        <v>18.25</v>
      </c>
      <c r="D4720" s="5">
        <v>951</v>
      </c>
      <c r="E4720" s="5">
        <v>1036</v>
      </c>
      <c r="F4720">
        <v>952</v>
      </c>
      <c r="G4720">
        <v>938</v>
      </c>
      <c r="H4720">
        <v>2066</v>
      </c>
      <c r="I4720" s="9">
        <v>7.4</v>
      </c>
      <c r="K4720" s="3">
        <f t="shared" si="437"/>
        <v>13.109916666666665</v>
      </c>
      <c r="L4720">
        <f t="shared" si="438"/>
        <v>2</v>
      </c>
      <c r="M4720">
        <f t="shared" si="439"/>
        <v>1</v>
      </c>
      <c r="N4720">
        <f t="shared" si="440"/>
        <v>2</v>
      </c>
      <c r="O4720">
        <f t="shared" si="441"/>
        <v>0</v>
      </c>
      <c r="P4720">
        <f t="shared" si="442"/>
        <v>0</v>
      </c>
    </row>
    <row r="4721" spans="1:16" x14ac:dyDescent="0.25">
      <c r="A4721" s="7">
        <v>47205.7</v>
      </c>
      <c r="B4721">
        <v>30.95</v>
      </c>
      <c r="C4721">
        <v>18.190000000000001</v>
      </c>
      <c r="D4721" s="5">
        <v>953</v>
      </c>
      <c r="E4721" s="5">
        <v>1036</v>
      </c>
      <c r="F4721">
        <v>954</v>
      </c>
      <c r="G4721">
        <v>942</v>
      </c>
      <c r="H4721">
        <v>2067</v>
      </c>
      <c r="I4721" s="9">
        <v>7.4</v>
      </c>
      <c r="K4721" s="3">
        <f t="shared" si="437"/>
        <v>13.112694444444443</v>
      </c>
      <c r="L4721">
        <f t="shared" si="438"/>
        <v>4</v>
      </c>
      <c r="M4721">
        <f t="shared" si="439"/>
        <v>1</v>
      </c>
      <c r="N4721">
        <f t="shared" si="440"/>
        <v>4</v>
      </c>
      <c r="O4721">
        <f t="shared" si="441"/>
        <v>4</v>
      </c>
      <c r="P4721">
        <f t="shared" si="442"/>
        <v>1</v>
      </c>
    </row>
    <row r="4722" spans="1:16" x14ac:dyDescent="0.25">
      <c r="A4722" s="7">
        <v>47215.7</v>
      </c>
      <c r="B4722">
        <v>30.95</v>
      </c>
      <c r="C4722">
        <v>18.25</v>
      </c>
      <c r="D4722" s="5">
        <v>952</v>
      </c>
      <c r="E4722" s="5">
        <v>1040</v>
      </c>
      <c r="F4722">
        <v>949</v>
      </c>
      <c r="G4722">
        <v>935</v>
      </c>
      <c r="H4722">
        <v>2066</v>
      </c>
      <c r="I4722" s="9">
        <v>7.4</v>
      </c>
      <c r="K4722" s="3">
        <f t="shared" si="437"/>
        <v>13.115472222222222</v>
      </c>
      <c r="L4722">
        <f t="shared" si="438"/>
        <v>3</v>
      </c>
      <c r="M4722">
        <f t="shared" si="439"/>
        <v>5</v>
      </c>
      <c r="N4722">
        <f t="shared" si="440"/>
        <v>-1</v>
      </c>
      <c r="O4722">
        <f t="shared" si="441"/>
        <v>-3</v>
      </c>
      <c r="P4722">
        <f t="shared" si="442"/>
        <v>0</v>
      </c>
    </row>
    <row r="4723" spans="1:16" x14ac:dyDescent="0.25">
      <c r="A4723" s="7">
        <v>47225.7</v>
      </c>
      <c r="B4723">
        <v>30.95</v>
      </c>
      <c r="C4723">
        <v>18.309999999999999</v>
      </c>
      <c r="D4723" s="5">
        <v>950</v>
      </c>
      <c r="E4723" s="5">
        <v>1038</v>
      </c>
      <c r="F4723">
        <v>953</v>
      </c>
      <c r="G4723">
        <v>937</v>
      </c>
      <c r="H4723">
        <v>2065</v>
      </c>
      <c r="I4723" s="9">
        <v>7.4</v>
      </c>
      <c r="K4723" s="3">
        <f t="shared" si="437"/>
        <v>13.11825</v>
      </c>
      <c r="L4723">
        <f t="shared" si="438"/>
        <v>1</v>
      </c>
      <c r="M4723">
        <f t="shared" si="439"/>
        <v>3</v>
      </c>
      <c r="N4723">
        <f t="shared" si="440"/>
        <v>3</v>
      </c>
      <c r="O4723">
        <f t="shared" si="441"/>
        <v>-1</v>
      </c>
      <c r="P4723">
        <f t="shared" si="442"/>
        <v>-1</v>
      </c>
    </row>
    <row r="4724" spans="1:16" x14ac:dyDescent="0.25">
      <c r="A4724" s="7">
        <v>47235.7</v>
      </c>
      <c r="B4724">
        <v>31.27</v>
      </c>
      <c r="C4724">
        <v>18.309999999999999</v>
      </c>
      <c r="D4724" s="5">
        <v>953</v>
      </c>
      <c r="E4724" s="5">
        <v>1037</v>
      </c>
      <c r="F4724">
        <v>951</v>
      </c>
      <c r="G4724">
        <v>936</v>
      </c>
      <c r="H4724">
        <v>2063</v>
      </c>
      <c r="I4724" s="9">
        <v>7.4</v>
      </c>
      <c r="K4724" s="3">
        <f t="shared" si="437"/>
        <v>13.121027777777776</v>
      </c>
      <c r="L4724">
        <f t="shared" si="438"/>
        <v>4</v>
      </c>
      <c r="M4724">
        <f t="shared" si="439"/>
        <v>2</v>
      </c>
      <c r="N4724">
        <f t="shared" si="440"/>
        <v>1</v>
      </c>
      <c r="O4724">
        <f t="shared" si="441"/>
        <v>-2</v>
      </c>
      <c r="P4724">
        <f t="shared" si="442"/>
        <v>-3</v>
      </c>
    </row>
    <row r="4725" spans="1:16" x14ac:dyDescent="0.25">
      <c r="A4725" s="7">
        <v>47245.7</v>
      </c>
      <c r="B4725">
        <v>30.95</v>
      </c>
      <c r="C4725">
        <v>18.309999999999999</v>
      </c>
      <c r="D4725" s="5">
        <v>951</v>
      </c>
      <c r="E4725" s="5">
        <v>1038</v>
      </c>
      <c r="F4725">
        <v>956</v>
      </c>
      <c r="G4725">
        <v>941</v>
      </c>
      <c r="H4725">
        <v>2068</v>
      </c>
      <c r="I4725" s="9">
        <v>7.4</v>
      </c>
      <c r="K4725" s="3">
        <f t="shared" si="437"/>
        <v>13.123805555555554</v>
      </c>
      <c r="L4725">
        <f t="shared" si="438"/>
        <v>2</v>
      </c>
      <c r="M4725">
        <f t="shared" si="439"/>
        <v>3</v>
      </c>
      <c r="N4725">
        <f t="shared" si="440"/>
        <v>6</v>
      </c>
      <c r="O4725">
        <f t="shared" si="441"/>
        <v>3</v>
      </c>
      <c r="P4725">
        <f t="shared" si="442"/>
        <v>2</v>
      </c>
    </row>
    <row r="4726" spans="1:16" x14ac:dyDescent="0.25">
      <c r="A4726" s="7">
        <v>47255.7</v>
      </c>
      <c r="B4726">
        <v>30.63</v>
      </c>
      <c r="C4726">
        <v>18.25</v>
      </c>
      <c r="D4726" s="5">
        <v>951</v>
      </c>
      <c r="E4726" s="5">
        <v>1040</v>
      </c>
      <c r="F4726">
        <v>953</v>
      </c>
      <c r="G4726">
        <v>934</v>
      </c>
      <c r="H4726">
        <v>2067</v>
      </c>
      <c r="I4726" s="9">
        <v>7.4</v>
      </c>
      <c r="K4726" s="3">
        <f t="shared" si="437"/>
        <v>13.126583333333333</v>
      </c>
      <c r="L4726">
        <f t="shared" si="438"/>
        <v>2</v>
      </c>
      <c r="M4726">
        <f t="shared" si="439"/>
        <v>5</v>
      </c>
      <c r="N4726">
        <f t="shared" si="440"/>
        <v>3</v>
      </c>
      <c r="O4726">
        <f t="shared" si="441"/>
        <v>-4</v>
      </c>
      <c r="P4726">
        <f t="shared" si="442"/>
        <v>1</v>
      </c>
    </row>
    <row r="4727" spans="1:16" x14ac:dyDescent="0.25">
      <c r="A4727" s="7">
        <v>47265.7</v>
      </c>
      <c r="B4727">
        <v>30.95</v>
      </c>
      <c r="C4727">
        <v>18.309999999999999</v>
      </c>
      <c r="D4727" s="5">
        <v>953</v>
      </c>
      <c r="E4727" s="5">
        <v>1038</v>
      </c>
      <c r="F4727">
        <v>958</v>
      </c>
      <c r="G4727">
        <v>934</v>
      </c>
      <c r="H4727">
        <v>2066</v>
      </c>
      <c r="I4727" s="9">
        <v>7.4</v>
      </c>
      <c r="K4727" s="3">
        <f t="shared" si="437"/>
        <v>13.129361111111111</v>
      </c>
      <c r="L4727">
        <f t="shared" si="438"/>
        <v>4</v>
      </c>
      <c r="M4727">
        <f t="shared" si="439"/>
        <v>3</v>
      </c>
      <c r="N4727">
        <f t="shared" si="440"/>
        <v>8</v>
      </c>
      <c r="O4727">
        <f t="shared" si="441"/>
        <v>-4</v>
      </c>
      <c r="P4727">
        <f t="shared" si="442"/>
        <v>0</v>
      </c>
    </row>
    <row r="4728" spans="1:16" x14ac:dyDescent="0.25">
      <c r="A4728" s="7">
        <v>47275.7</v>
      </c>
      <c r="B4728">
        <v>30.63</v>
      </c>
      <c r="C4728">
        <v>18.309999999999999</v>
      </c>
      <c r="D4728" s="5">
        <v>953</v>
      </c>
      <c r="E4728" s="5">
        <v>1038</v>
      </c>
      <c r="F4728">
        <v>952</v>
      </c>
      <c r="G4728">
        <v>937</v>
      </c>
      <c r="H4728">
        <v>2066</v>
      </c>
      <c r="I4728" s="9">
        <v>7.4</v>
      </c>
      <c r="K4728" s="3">
        <f t="shared" si="437"/>
        <v>13.132138888888887</v>
      </c>
      <c r="L4728">
        <f t="shared" si="438"/>
        <v>4</v>
      </c>
      <c r="M4728">
        <f t="shared" si="439"/>
        <v>3</v>
      </c>
      <c r="N4728">
        <f t="shared" si="440"/>
        <v>2</v>
      </c>
      <c r="O4728">
        <f t="shared" si="441"/>
        <v>-1</v>
      </c>
      <c r="P4728">
        <f t="shared" si="442"/>
        <v>0</v>
      </c>
    </row>
    <row r="4729" spans="1:16" x14ac:dyDescent="0.25">
      <c r="A4729" s="7">
        <v>47285.7</v>
      </c>
      <c r="B4729">
        <v>31.27</v>
      </c>
      <c r="C4729">
        <v>18.38</v>
      </c>
      <c r="D4729" s="5">
        <v>955</v>
      </c>
      <c r="E4729" s="5">
        <v>1041</v>
      </c>
      <c r="F4729">
        <v>957</v>
      </c>
      <c r="G4729">
        <v>935</v>
      </c>
      <c r="H4729">
        <v>2066</v>
      </c>
      <c r="I4729" s="9">
        <v>7.4</v>
      </c>
      <c r="K4729" s="3">
        <f t="shared" si="437"/>
        <v>13.134916666666665</v>
      </c>
      <c r="L4729">
        <f t="shared" si="438"/>
        <v>6</v>
      </c>
      <c r="M4729">
        <f t="shared" si="439"/>
        <v>6</v>
      </c>
      <c r="N4729">
        <f t="shared" si="440"/>
        <v>7</v>
      </c>
      <c r="O4729">
        <f t="shared" si="441"/>
        <v>-3</v>
      </c>
      <c r="P4729">
        <f t="shared" si="442"/>
        <v>0</v>
      </c>
    </row>
    <row r="4730" spans="1:16" x14ac:dyDescent="0.25">
      <c r="A4730" s="7">
        <v>47295.7</v>
      </c>
      <c r="B4730">
        <v>30.95</v>
      </c>
      <c r="C4730">
        <v>18.309999999999999</v>
      </c>
      <c r="D4730" s="5">
        <v>953</v>
      </c>
      <c r="E4730" s="5">
        <v>1042</v>
      </c>
      <c r="F4730">
        <v>951</v>
      </c>
      <c r="G4730">
        <v>936</v>
      </c>
      <c r="H4730">
        <v>2067</v>
      </c>
      <c r="I4730" s="9">
        <v>7.4</v>
      </c>
      <c r="K4730" s="3">
        <f t="shared" si="437"/>
        <v>13.137694444444444</v>
      </c>
      <c r="L4730">
        <f t="shared" si="438"/>
        <v>4</v>
      </c>
      <c r="M4730">
        <f t="shared" si="439"/>
        <v>7</v>
      </c>
      <c r="N4730">
        <f t="shared" si="440"/>
        <v>1</v>
      </c>
      <c r="O4730">
        <f t="shared" si="441"/>
        <v>-2</v>
      </c>
      <c r="P4730">
        <f t="shared" si="442"/>
        <v>1</v>
      </c>
    </row>
    <row r="4731" spans="1:16" x14ac:dyDescent="0.25">
      <c r="A4731" s="7">
        <v>47305.7</v>
      </c>
      <c r="B4731">
        <v>30.95</v>
      </c>
      <c r="C4731">
        <v>18.38</v>
      </c>
      <c r="D4731" s="5">
        <v>953</v>
      </c>
      <c r="E4731" s="5">
        <v>1042</v>
      </c>
      <c r="F4731">
        <v>956</v>
      </c>
      <c r="G4731">
        <v>937</v>
      </c>
      <c r="H4731">
        <v>2067</v>
      </c>
      <c r="I4731" s="9">
        <v>7.4</v>
      </c>
      <c r="K4731" s="3">
        <f t="shared" si="437"/>
        <v>13.140472222222222</v>
      </c>
      <c r="L4731">
        <f t="shared" si="438"/>
        <v>4</v>
      </c>
      <c r="M4731">
        <f t="shared" si="439"/>
        <v>7</v>
      </c>
      <c r="N4731">
        <f t="shared" si="440"/>
        <v>6</v>
      </c>
      <c r="O4731">
        <f t="shared" si="441"/>
        <v>-1</v>
      </c>
      <c r="P4731">
        <f t="shared" si="442"/>
        <v>1</v>
      </c>
    </row>
    <row r="4732" spans="1:16" x14ac:dyDescent="0.25">
      <c r="A4732" s="7">
        <v>47315.7</v>
      </c>
      <c r="B4732">
        <v>30.95</v>
      </c>
      <c r="C4732">
        <v>18.309999999999999</v>
      </c>
      <c r="D4732" s="5">
        <v>953</v>
      </c>
      <c r="E4732" s="5">
        <v>1041</v>
      </c>
      <c r="F4732">
        <v>953</v>
      </c>
      <c r="G4732">
        <v>935</v>
      </c>
      <c r="H4732">
        <v>2065</v>
      </c>
      <c r="I4732" s="9">
        <v>7.4</v>
      </c>
      <c r="K4732" s="3">
        <f t="shared" si="437"/>
        <v>13.143249999999998</v>
      </c>
      <c r="L4732">
        <f t="shared" si="438"/>
        <v>4</v>
      </c>
      <c r="M4732">
        <f t="shared" si="439"/>
        <v>6</v>
      </c>
      <c r="N4732">
        <f t="shared" si="440"/>
        <v>3</v>
      </c>
      <c r="O4732">
        <f t="shared" si="441"/>
        <v>-3</v>
      </c>
      <c r="P4732">
        <f t="shared" si="442"/>
        <v>-1</v>
      </c>
    </row>
    <row r="4733" spans="1:16" x14ac:dyDescent="0.25">
      <c r="A4733" s="7">
        <v>47325.7</v>
      </c>
      <c r="B4733">
        <v>30.95</v>
      </c>
      <c r="C4733">
        <v>18.309999999999999</v>
      </c>
      <c r="D4733" s="5">
        <v>955</v>
      </c>
      <c r="E4733" s="5">
        <v>1042</v>
      </c>
      <c r="F4733">
        <v>955</v>
      </c>
      <c r="G4733">
        <v>932</v>
      </c>
      <c r="H4733">
        <v>2065</v>
      </c>
      <c r="I4733" s="9">
        <v>7.4</v>
      </c>
      <c r="K4733" s="3">
        <f t="shared" si="437"/>
        <v>13.146027777777777</v>
      </c>
      <c r="L4733">
        <f t="shared" si="438"/>
        <v>6</v>
      </c>
      <c r="M4733">
        <f t="shared" si="439"/>
        <v>7</v>
      </c>
      <c r="N4733">
        <f t="shared" si="440"/>
        <v>5</v>
      </c>
      <c r="O4733">
        <f t="shared" si="441"/>
        <v>-6</v>
      </c>
      <c r="P4733">
        <f t="shared" si="442"/>
        <v>-1</v>
      </c>
    </row>
    <row r="4734" spans="1:16" x14ac:dyDescent="0.25">
      <c r="A4734" s="7">
        <v>47335.7</v>
      </c>
      <c r="B4734">
        <v>31.27</v>
      </c>
      <c r="C4734">
        <v>18.38</v>
      </c>
      <c r="D4734" s="5">
        <v>954</v>
      </c>
      <c r="E4734" s="5">
        <v>1043</v>
      </c>
      <c r="F4734">
        <v>954</v>
      </c>
      <c r="G4734">
        <v>936</v>
      </c>
      <c r="H4734">
        <v>2067</v>
      </c>
      <c r="I4734" s="9">
        <v>7.4</v>
      </c>
      <c r="K4734" s="3">
        <f t="shared" si="437"/>
        <v>13.148805555555555</v>
      </c>
      <c r="L4734">
        <f t="shared" si="438"/>
        <v>5</v>
      </c>
      <c r="M4734">
        <f t="shared" si="439"/>
        <v>8</v>
      </c>
      <c r="N4734">
        <f t="shared" si="440"/>
        <v>4</v>
      </c>
      <c r="O4734">
        <f t="shared" si="441"/>
        <v>-2</v>
      </c>
      <c r="P4734">
        <f t="shared" si="442"/>
        <v>1</v>
      </c>
    </row>
    <row r="4735" spans="1:16" x14ac:dyDescent="0.25">
      <c r="A4735" s="7">
        <v>47345.7</v>
      </c>
      <c r="B4735">
        <v>30.63</v>
      </c>
      <c r="C4735">
        <v>18.440000000000001</v>
      </c>
      <c r="D4735" s="5">
        <v>956</v>
      </c>
      <c r="E4735" s="5">
        <v>1042</v>
      </c>
      <c r="F4735">
        <v>953</v>
      </c>
      <c r="G4735">
        <v>935</v>
      </c>
      <c r="H4735">
        <v>2066</v>
      </c>
      <c r="I4735" s="9">
        <v>7.4</v>
      </c>
      <c r="K4735" s="3">
        <f t="shared" si="437"/>
        <v>13.151583333333333</v>
      </c>
      <c r="L4735">
        <f t="shared" si="438"/>
        <v>7</v>
      </c>
      <c r="M4735">
        <f t="shared" si="439"/>
        <v>7</v>
      </c>
      <c r="N4735">
        <f t="shared" si="440"/>
        <v>3</v>
      </c>
      <c r="O4735">
        <f t="shared" si="441"/>
        <v>-3</v>
      </c>
      <c r="P4735">
        <f t="shared" si="442"/>
        <v>0</v>
      </c>
    </row>
    <row r="4736" spans="1:16" x14ac:dyDescent="0.25">
      <c r="A4736" s="7">
        <v>47355.7</v>
      </c>
      <c r="B4736">
        <v>30.63</v>
      </c>
      <c r="C4736">
        <v>18.5</v>
      </c>
      <c r="D4736" s="5">
        <v>954</v>
      </c>
      <c r="E4736" s="5">
        <v>1045</v>
      </c>
      <c r="F4736">
        <v>955</v>
      </c>
      <c r="G4736">
        <v>937</v>
      </c>
      <c r="H4736">
        <v>2066</v>
      </c>
      <c r="I4736" s="9">
        <v>7.4</v>
      </c>
      <c r="K4736" s="3">
        <f t="shared" si="437"/>
        <v>13.154361111111111</v>
      </c>
      <c r="L4736">
        <f t="shared" si="438"/>
        <v>5</v>
      </c>
      <c r="M4736">
        <f t="shared" si="439"/>
        <v>10</v>
      </c>
      <c r="N4736">
        <f t="shared" si="440"/>
        <v>5</v>
      </c>
      <c r="O4736">
        <f t="shared" si="441"/>
        <v>-1</v>
      </c>
      <c r="P4736">
        <f t="shared" si="442"/>
        <v>0</v>
      </c>
    </row>
    <row r="4737" spans="1:16" x14ac:dyDescent="0.25">
      <c r="A4737" s="7">
        <v>47365.8</v>
      </c>
      <c r="B4737">
        <v>30.95</v>
      </c>
      <c r="C4737">
        <v>18.38</v>
      </c>
      <c r="D4737" s="5">
        <v>956</v>
      </c>
      <c r="E4737" s="5">
        <v>1044</v>
      </c>
      <c r="F4737">
        <v>955</v>
      </c>
      <c r="G4737">
        <v>935</v>
      </c>
      <c r="H4737">
        <v>2066</v>
      </c>
      <c r="I4737" s="9">
        <v>7.4</v>
      </c>
      <c r="K4737" s="3">
        <f t="shared" si="437"/>
        <v>13.157166666666667</v>
      </c>
      <c r="L4737">
        <f t="shared" si="438"/>
        <v>7</v>
      </c>
      <c r="M4737">
        <f t="shared" si="439"/>
        <v>9</v>
      </c>
      <c r="N4737">
        <f t="shared" si="440"/>
        <v>5</v>
      </c>
      <c r="O4737">
        <f t="shared" si="441"/>
        <v>-3</v>
      </c>
      <c r="P4737">
        <f t="shared" si="442"/>
        <v>0</v>
      </c>
    </row>
    <row r="4738" spans="1:16" x14ac:dyDescent="0.25">
      <c r="A4738" s="7">
        <v>47375.8</v>
      </c>
      <c r="B4738">
        <v>30.95</v>
      </c>
      <c r="C4738">
        <v>18.440000000000001</v>
      </c>
      <c r="D4738" s="5">
        <v>953</v>
      </c>
      <c r="E4738" s="5">
        <v>1045</v>
      </c>
      <c r="F4738">
        <v>954</v>
      </c>
      <c r="G4738">
        <v>937</v>
      </c>
      <c r="H4738">
        <v>2065</v>
      </c>
      <c r="I4738" s="9">
        <v>7.4</v>
      </c>
      <c r="K4738" s="3">
        <f t="shared" si="437"/>
        <v>13.159944444444445</v>
      </c>
      <c r="L4738">
        <f t="shared" si="438"/>
        <v>4</v>
      </c>
      <c r="M4738">
        <f t="shared" si="439"/>
        <v>10</v>
      </c>
      <c r="N4738">
        <f t="shared" si="440"/>
        <v>4</v>
      </c>
      <c r="O4738">
        <f t="shared" si="441"/>
        <v>-1</v>
      </c>
      <c r="P4738">
        <f t="shared" si="442"/>
        <v>-1</v>
      </c>
    </row>
    <row r="4739" spans="1:16" x14ac:dyDescent="0.25">
      <c r="A4739" s="7">
        <v>47385.8</v>
      </c>
      <c r="B4739">
        <v>30.63</v>
      </c>
      <c r="C4739">
        <v>18.440000000000001</v>
      </c>
      <c r="D4739" s="5">
        <v>956</v>
      </c>
      <c r="E4739" s="5">
        <v>1043</v>
      </c>
      <c r="F4739">
        <v>950</v>
      </c>
      <c r="G4739">
        <v>935</v>
      </c>
      <c r="H4739">
        <v>2065</v>
      </c>
      <c r="I4739" s="9">
        <v>7.4</v>
      </c>
      <c r="K4739" s="3">
        <f t="shared" si="437"/>
        <v>13.162722222222223</v>
      </c>
      <c r="L4739">
        <f t="shared" si="438"/>
        <v>7</v>
      </c>
      <c r="M4739">
        <f t="shared" si="439"/>
        <v>8</v>
      </c>
      <c r="N4739">
        <f t="shared" si="440"/>
        <v>0</v>
      </c>
      <c r="O4739">
        <f t="shared" si="441"/>
        <v>-3</v>
      </c>
      <c r="P4739">
        <f t="shared" si="442"/>
        <v>-1</v>
      </c>
    </row>
    <row r="4740" spans="1:16" x14ac:dyDescent="0.25">
      <c r="A4740" s="7">
        <v>47395.8</v>
      </c>
      <c r="B4740">
        <v>30.95</v>
      </c>
      <c r="C4740">
        <v>18.440000000000001</v>
      </c>
      <c r="D4740" s="5">
        <v>954</v>
      </c>
      <c r="E4740" s="5">
        <v>1044</v>
      </c>
      <c r="F4740">
        <v>951</v>
      </c>
      <c r="G4740">
        <v>936</v>
      </c>
      <c r="H4740">
        <v>2066</v>
      </c>
      <c r="I4740" s="9">
        <v>7.4</v>
      </c>
      <c r="K4740" s="3">
        <f t="shared" ref="K4740:K4803" si="443">A4740/3600</f>
        <v>13.165500000000002</v>
      </c>
      <c r="L4740">
        <f t="shared" ref="L4740:L4803" si="444">D4740-D$3</f>
        <v>5</v>
      </c>
      <c r="M4740">
        <f t="shared" ref="M4740:M4803" si="445">E4740-E$3</f>
        <v>9</v>
      </c>
      <c r="N4740">
        <f t="shared" ref="N4740:N4803" si="446">F4740-F$3</f>
        <v>1</v>
      </c>
      <c r="O4740">
        <f t="shared" ref="O4740:O4803" si="447">G4740-G$3</f>
        <v>-2</v>
      </c>
      <c r="P4740">
        <f t="shared" ref="P4740:P4803" si="448">H4740-H$3</f>
        <v>0</v>
      </c>
    </row>
    <row r="4741" spans="1:16" x14ac:dyDescent="0.25">
      <c r="A4741" s="7">
        <v>47405.8</v>
      </c>
      <c r="B4741">
        <v>31.27</v>
      </c>
      <c r="C4741">
        <v>18.5</v>
      </c>
      <c r="D4741" s="5">
        <v>957</v>
      </c>
      <c r="E4741" s="5">
        <v>1046</v>
      </c>
      <c r="F4741">
        <v>955</v>
      </c>
      <c r="G4741">
        <v>937</v>
      </c>
      <c r="H4741">
        <v>2067</v>
      </c>
      <c r="I4741" s="9">
        <v>7.4</v>
      </c>
      <c r="K4741" s="3">
        <f t="shared" si="443"/>
        <v>13.168277777777778</v>
      </c>
      <c r="L4741">
        <f t="shared" si="444"/>
        <v>8</v>
      </c>
      <c r="M4741">
        <f t="shared" si="445"/>
        <v>11</v>
      </c>
      <c r="N4741">
        <f t="shared" si="446"/>
        <v>5</v>
      </c>
      <c r="O4741">
        <f t="shared" si="447"/>
        <v>-1</v>
      </c>
      <c r="P4741">
        <f t="shared" si="448"/>
        <v>1</v>
      </c>
    </row>
    <row r="4742" spans="1:16" x14ac:dyDescent="0.25">
      <c r="A4742" s="7">
        <v>47415.8</v>
      </c>
      <c r="B4742">
        <v>30.95</v>
      </c>
      <c r="C4742">
        <v>18.5</v>
      </c>
      <c r="D4742" s="5">
        <v>956</v>
      </c>
      <c r="E4742" s="5">
        <v>1045</v>
      </c>
      <c r="F4742">
        <v>954</v>
      </c>
      <c r="G4742">
        <v>939</v>
      </c>
      <c r="H4742">
        <v>2066</v>
      </c>
      <c r="I4742" s="9">
        <v>7.4</v>
      </c>
      <c r="K4742" s="3">
        <f t="shared" si="443"/>
        <v>13.171055555555556</v>
      </c>
      <c r="L4742">
        <f t="shared" si="444"/>
        <v>7</v>
      </c>
      <c r="M4742">
        <f t="shared" si="445"/>
        <v>10</v>
      </c>
      <c r="N4742">
        <f t="shared" si="446"/>
        <v>4</v>
      </c>
      <c r="O4742">
        <f t="shared" si="447"/>
        <v>1</v>
      </c>
      <c r="P4742">
        <f t="shared" si="448"/>
        <v>0</v>
      </c>
    </row>
    <row r="4743" spans="1:16" x14ac:dyDescent="0.25">
      <c r="A4743" s="7">
        <v>47425.8</v>
      </c>
      <c r="B4743">
        <v>31.27</v>
      </c>
      <c r="C4743">
        <v>18.440000000000001</v>
      </c>
      <c r="D4743" s="5">
        <v>955</v>
      </c>
      <c r="E4743" s="5">
        <v>1048</v>
      </c>
      <c r="F4743">
        <v>950</v>
      </c>
      <c r="G4743">
        <v>936</v>
      </c>
      <c r="H4743">
        <v>2066</v>
      </c>
      <c r="I4743" s="9">
        <v>7.4</v>
      </c>
      <c r="K4743" s="3">
        <f t="shared" si="443"/>
        <v>13.173833333333334</v>
      </c>
      <c r="L4743">
        <f t="shared" si="444"/>
        <v>6</v>
      </c>
      <c r="M4743">
        <f t="shared" si="445"/>
        <v>13</v>
      </c>
      <c r="N4743">
        <f t="shared" si="446"/>
        <v>0</v>
      </c>
      <c r="O4743">
        <f t="shared" si="447"/>
        <v>-2</v>
      </c>
      <c r="P4743">
        <f t="shared" si="448"/>
        <v>0</v>
      </c>
    </row>
    <row r="4744" spans="1:16" x14ac:dyDescent="0.25">
      <c r="A4744" s="7">
        <v>47435.8</v>
      </c>
      <c r="B4744">
        <v>30.95</v>
      </c>
      <c r="C4744">
        <v>18.5</v>
      </c>
      <c r="D4744" s="5">
        <v>959</v>
      </c>
      <c r="E4744" s="5">
        <v>1047</v>
      </c>
      <c r="F4744">
        <v>951</v>
      </c>
      <c r="G4744">
        <v>934</v>
      </c>
      <c r="H4744">
        <v>2068</v>
      </c>
      <c r="I4744" s="9">
        <v>7.4</v>
      </c>
      <c r="K4744" s="3">
        <f t="shared" si="443"/>
        <v>13.176611111111113</v>
      </c>
      <c r="L4744">
        <f t="shared" si="444"/>
        <v>10</v>
      </c>
      <c r="M4744">
        <f t="shared" si="445"/>
        <v>12</v>
      </c>
      <c r="N4744">
        <f t="shared" si="446"/>
        <v>1</v>
      </c>
      <c r="O4744">
        <f t="shared" si="447"/>
        <v>-4</v>
      </c>
      <c r="P4744">
        <f t="shared" si="448"/>
        <v>2</v>
      </c>
    </row>
    <row r="4745" spans="1:16" x14ac:dyDescent="0.25">
      <c r="A4745" s="7">
        <v>47445.8</v>
      </c>
      <c r="B4745">
        <v>30.95</v>
      </c>
      <c r="C4745">
        <v>18.5</v>
      </c>
      <c r="D4745" s="5">
        <v>958</v>
      </c>
      <c r="E4745" s="5">
        <v>1046</v>
      </c>
      <c r="F4745">
        <v>950</v>
      </c>
      <c r="G4745">
        <v>935</v>
      </c>
      <c r="H4745">
        <v>2064</v>
      </c>
      <c r="I4745" s="9">
        <v>7.4</v>
      </c>
      <c r="K4745" s="3">
        <f t="shared" si="443"/>
        <v>13.179388888888889</v>
      </c>
      <c r="L4745">
        <f t="shared" si="444"/>
        <v>9</v>
      </c>
      <c r="M4745">
        <f t="shared" si="445"/>
        <v>11</v>
      </c>
      <c r="N4745">
        <f t="shared" si="446"/>
        <v>0</v>
      </c>
      <c r="O4745">
        <f t="shared" si="447"/>
        <v>-3</v>
      </c>
      <c r="P4745">
        <f t="shared" si="448"/>
        <v>-2</v>
      </c>
    </row>
    <row r="4746" spans="1:16" x14ac:dyDescent="0.25">
      <c r="A4746" s="7">
        <v>47455.8</v>
      </c>
      <c r="B4746">
        <v>30.95</v>
      </c>
      <c r="C4746">
        <v>18.5</v>
      </c>
      <c r="D4746" s="5">
        <v>958</v>
      </c>
      <c r="E4746" s="5">
        <v>1048</v>
      </c>
      <c r="F4746">
        <v>954</v>
      </c>
      <c r="G4746">
        <v>937</v>
      </c>
      <c r="H4746">
        <v>2065</v>
      </c>
      <c r="I4746" s="9">
        <v>7.4</v>
      </c>
      <c r="K4746" s="3">
        <f t="shared" si="443"/>
        <v>13.182166666666667</v>
      </c>
      <c r="L4746">
        <f t="shared" si="444"/>
        <v>9</v>
      </c>
      <c r="M4746">
        <f t="shared" si="445"/>
        <v>13</v>
      </c>
      <c r="N4746">
        <f t="shared" si="446"/>
        <v>4</v>
      </c>
      <c r="O4746">
        <f t="shared" si="447"/>
        <v>-1</v>
      </c>
      <c r="P4746">
        <f t="shared" si="448"/>
        <v>-1</v>
      </c>
    </row>
    <row r="4747" spans="1:16" x14ac:dyDescent="0.25">
      <c r="A4747" s="7">
        <v>47465.8</v>
      </c>
      <c r="B4747">
        <v>31.27</v>
      </c>
      <c r="C4747">
        <v>18.559999999999999</v>
      </c>
      <c r="D4747" s="5">
        <v>957</v>
      </c>
      <c r="E4747" s="5">
        <v>1050</v>
      </c>
      <c r="F4747">
        <v>955</v>
      </c>
      <c r="G4747">
        <v>937</v>
      </c>
      <c r="H4747">
        <v>2066</v>
      </c>
      <c r="I4747" s="9">
        <v>7.4</v>
      </c>
      <c r="K4747" s="3">
        <f t="shared" si="443"/>
        <v>13.184944444444445</v>
      </c>
      <c r="L4747">
        <f t="shared" si="444"/>
        <v>8</v>
      </c>
      <c r="M4747">
        <f t="shared" si="445"/>
        <v>15</v>
      </c>
      <c r="N4747">
        <f t="shared" si="446"/>
        <v>5</v>
      </c>
      <c r="O4747">
        <f t="shared" si="447"/>
        <v>-1</v>
      </c>
      <c r="P4747">
        <f t="shared" si="448"/>
        <v>0</v>
      </c>
    </row>
    <row r="4748" spans="1:16" x14ac:dyDescent="0.25">
      <c r="A4748" s="7">
        <v>47475.8</v>
      </c>
      <c r="B4748">
        <v>30.95</v>
      </c>
      <c r="C4748">
        <v>18.5</v>
      </c>
      <c r="D4748" s="5">
        <v>958</v>
      </c>
      <c r="E4748" s="5">
        <v>1049</v>
      </c>
      <c r="F4748">
        <v>958</v>
      </c>
      <c r="G4748">
        <v>936</v>
      </c>
      <c r="H4748">
        <v>2066</v>
      </c>
      <c r="I4748" s="9">
        <v>7.4</v>
      </c>
      <c r="K4748" s="3">
        <f t="shared" si="443"/>
        <v>13.187722222222224</v>
      </c>
      <c r="L4748">
        <f t="shared" si="444"/>
        <v>9</v>
      </c>
      <c r="M4748">
        <f t="shared" si="445"/>
        <v>14</v>
      </c>
      <c r="N4748">
        <f t="shared" si="446"/>
        <v>8</v>
      </c>
      <c r="O4748">
        <f t="shared" si="447"/>
        <v>-2</v>
      </c>
      <c r="P4748">
        <f t="shared" si="448"/>
        <v>0</v>
      </c>
    </row>
    <row r="4749" spans="1:16" x14ac:dyDescent="0.25">
      <c r="A4749" s="7">
        <v>47485.8</v>
      </c>
      <c r="B4749">
        <v>30.63</v>
      </c>
      <c r="C4749">
        <v>18.559999999999999</v>
      </c>
      <c r="D4749" s="5">
        <v>959</v>
      </c>
      <c r="E4749" s="5">
        <v>1048</v>
      </c>
      <c r="F4749">
        <v>951</v>
      </c>
      <c r="G4749">
        <v>934</v>
      </c>
      <c r="H4749">
        <v>2065</v>
      </c>
      <c r="I4749" s="9">
        <v>7.4</v>
      </c>
      <c r="K4749" s="3">
        <f t="shared" si="443"/>
        <v>13.1905</v>
      </c>
      <c r="L4749">
        <f t="shared" si="444"/>
        <v>10</v>
      </c>
      <c r="M4749">
        <f t="shared" si="445"/>
        <v>13</v>
      </c>
      <c r="N4749">
        <f t="shared" si="446"/>
        <v>1</v>
      </c>
      <c r="O4749">
        <f t="shared" si="447"/>
        <v>-4</v>
      </c>
      <c r="P4749">
        <f t="shared" si="448"/>
        <v>-1</v>
      </c>
    </row>
    <row r="4750" spans="1:16" x14ac:dyDescent="0.25">
      <c r="A4750" s="7">
        <v>47495.8</v>
      </c>
      <c r="B4750">
        <v>31.27</v>
      </c>
      <c r="C4750">
        <v>18.62</v>
      </c>
      <c r="D4750" s="5">
        <v>958</v>
      </c>
      <c r="E4750" s="5">
        <v>1049</v>
      </c>
      <c r="F4750">
        <v>952</v>
      </c>
      <c r="G4750">
        <v>938</v>
      </c>
      <c r="H4750">
        <v>2068</v>
      </c>
      <c r="I4750" s="9">
        <v>7.4</v>
      </c>
      <c r="K4750" s="3">
        <f t="shared" si="443"/>
        <v>13.193277777777778</v>
      </c>
      <c r="L4750">
        <f t="shared" si="444"/>
        <v>9</v>
      </c>
      <c r="M4750">
        <f t="shared" si="445"/>
        <v>14</v>
      </c>
      <c r="N4750">
        <f t="shared" si="446"/>
        <v>2</v>
      </c>
      <c r="O4750">
        <f t="shared" si="447"/>
        <v>0</v>
      </c>
      <c r="P4750">
        <f t="shared" si="448"/>
        <v>2</v>
      </c>
    </row>
    <row r="4751" spans="1:16" x14ac:dyDescent="0.25">
      <c r="A4751" s="7">
        <v>47505.8</v>
      </c>
      <c r="B4751">
        <v>30.95</v>
      </c>
      <c r="C4751">
        <v>18.62</v>
      </c>
      <c r="D4751" s="5">
        <v>959</v>
      </c>
      <c r="E4751" s="5">
        <v>1050</v>
      </c>
      <c r="F4751">
        <v>954</v>
      </c>
      <c r="G4751">
        <v>939</v>
      </c>
      <c r="H4751">
        <v>2065</v>
      </c>
      <c r="I4751" s="9">
        <v>7.4</v>
      </c>
      <c r="K4751" s="3">
        <f t="shared" si="443"/>
        <v>13.196055555555557</v>
      </c>
      <c r="L4751">
        <f t="shared" si="444"/>
        <v>10</v>
      </c>
      <c r="M4751">
        <f t="shared" si="445"/>
        <v>15</v>
      </c>
      <c r="N4751">
        <f t="shared" si="446"/>
        <v>4</v>
      </c>
      <c r="O4751">
        <f t="shared" si="447"/>
        <v>1</v>
      </c>
      <c r="P4751">
        <f t="shared" si="448"/>
        <v>-1</v>
      </c>
    </row>
    <row r="4752" spans="1:16" x14ac:dyDescent="0.25">
      <c r="A4752" s="7">
        <v>47515.8</v>
      </c>
      <c r="B4752">
        <v>30.63</v>
      </c>
      <c r="C4752">
        <v>18.559999999999999</v>
      </c>
      <c r="D4752" s="5">
        <v>959</v>
      </c>
      <c r="E4752" s="5">
        <v>1047</v>
      </c>
      <c r="F4752">
        <v>951</v>
      </c>
      <c r="G4752">
        <v>939</v>
      </c>
      <c r="H4752">
        <v>2067</v>
      </c>
      <c r="I4752" s="9">
        <v>7.4</v>
      </c>
      <c r="K4752" s="3">
        <f t="shared" si="443"/>
        <v>13.198833333333335</v>
      </c>
      <c r="L4752">
        <f t="shared" si="444"/>
        <v>10</v>
      </c>
      <c r="M4752">
        <f t="shared" si="445"/>
        <v>12</v>
      </c>
      <c r="N4752">
        <f t="shared" si="446"/>
        <v>1</v>
      </c>
      <c r="O4752">
        <f t="shared" si="447"/>
        <v>1</v>
      </c>
      <c r="P4752">
        <f t="shared" si="448"/>
        <v>1</v>
      </c>
    </row>
    <row r="4753" spans="1:16" x14ac:dyDescent="0.25">
      <c r="A4753" s="7">
        <v>47525.8</v>
      </c>
      <c r="B4753">
        <v>31.27</v>
      </c>
      <c r="C4753">
        <v>18.62</v>
      </c>
      <c r="D4753" s="5">
        <v>961</v>
      </c>
      <c r="E4753" s="5">
        <v>1049</v>
      </c>
      <c r="F4753">
        <v>951</v>
      </c>
      <c r="G4753">
        <v>937</v>
      </c>
      <c r="H4753">
        <v>2066</v>
      </c>
      <c r="I4753" s="9">
        <v>7.4</v>
      </c>
      <c r="K4753" s="3">
        <f t="shared" si="443"/>
        <v>13.201611111111111</v>
      </c>
      <c r="L4753">
        <f t="shared" si="444"/>
        <v>12</v>
      </c>
      <c r="M4753">
        <f t="shared" si="445"/>
        <v>14</v>
      </c>
      <c r="N4753">
        <f t="shared" si="446"/>
        <v>1</v>
      </c>
      <c r="O4753">
        <f t="shared" si="447"/>
        <v>-1</v>
      </c>
      <c r="P4753">
        <f t="shared" si="448"/>
        <v>0</v>
      </c>
    </row>
    <row r="4754" spans="1:16" x14ac:dyDescent="0.25">
      <c r="A4754" s="7">
        <v>47535.8</v>
      </c>
      <c r="B4754">
        <v>31.27</v>
      </c>
      <c r="C4754">
        <v>18.690000000000001</v>
      </c>
      <c r="D4754" s="5">
        <v>959</v>
      </c>
      <c r="E4754" s="5">
        <v>1050</v>
      </c>
      <c r="F4754">
        <v>954</v>
      </c>
      <c r="G4754">
        <v>937</v>
      </c>
      <c r="H4754">
        <v>2066</v>
      </c>
      <c r="I4754" s="9">
        <v>7.4</v>
      </c>
      <c r="K4754" s="3">
        <f t="shared" si="443"/>
        <v>13.204388888888889</v>
      </c>
      <c r="L4754">
        <f t="shared" si="444"/>
        <v>10</v>
      </c>
      <c r="M4754">
        <f t="shared" si="445"/>
        <v>15</v>
      </c>
      <c r="N4754">
        <f t="shared" si="446"/>
        <v>4</v>
      </c>
      <c r="O4754">
        <f t="shared" si="447"/>
        <v>-1</v>
      </c>
      <c r="P4754">
        <f t="shared" si="448"/>
        <v>0</v>
      </c>
    </row>
    <row r="4755" spans="1:16" x14ac:dyDescent="0.25">
      <c r="A4755" s="7">
        <v>47545.8</v>
      </c>
      <c r="B4755">
        <v>31.27</v>
      </c>
      <c r="C4755">
        <v>18.690000000000001</v>
      </c>
      <c r="D4755" s="5">
        <v>959</v>
      </c>
      <c r="E4755" s="5">
        <v>1051</v>
      </c>
      <c r="F4755">
        <v>954</v>
      </c>
      <c r="G4755">
        <v>935</v>
      </c>
      <c r="H4755">
        <v>2066</v>
      </c>
      <c r="I4755" s="9">
        <v>7.4</v>
      </c>
      <c r="K4755" s="3">
        <f t="shared" si="443"/>
        <v>13.207166666666668</v>
      </c>
      <c r="L4755">
        <f t="shared" si="444"/>
        <v>10</v>
      </c>
      <c r="M4755">
        <f t="shared" si="445"/>
        <v>16</v>
      </c>
      <c r="N4755">
        <f t="shared" si="446"/>
        <v>4</v>
      </c>
      <c r="O4755">
        <f t="shared" si="447"/>
        <v>-3</v>
      </c>
      <c r="P4755">
        <f t="shared" si="448"/>
        <v>0</v>
      </c>
    </row>
    <row r="4756" spans="1:16" x14ac:dyDescent="0.25">
      <c r="A4756" s="7">
        <v>47555.8</v>
      </c>
      <c r="B4756">
        <v>31.27</v>
      </c>
      <c r="C4756">
        <v>18.690000000000001</v>
      </c>
      <c r="D4756" s="5">
        <v>960</v>
      </c>
      <c r="E4756" s="5">
        <v>1048</v>
      </c>
      <c r="F4756">
        <v>956</v>
      </c>
      <c r="G4756">
        <v>940</v>
      </c>
      <c r="H4756">
        <v>2064</v>
      </c>
      <c r="I4756" s="9">
        <v>7.4</v>
      </c>
      <c r="K4756" s="3">
        <f t="shared" si="443"/>
        <v>13.209944444444446</v>
      </c>
      <c r="L4756">
        <f t="shared" si="444"/>
        <v>11</v>
      </c>
      <c r="M4756">
        <f t="shared" si="445"/>
        <v>13</v>
      </c>
      <c r="N4756">
        <f t="shared" si="446"/>
        <v>6</v>
      </c>
      <c r="O4756">
        <f t="shared" si="447"/>
        <v>2</v>
      </c>
      <c r="P4756">
        <f t="shared" si="448"/>
        <v>-2</v>
      </c>
    </row>
    <row r="4757" spans="1:16" x14ac:dyDescent="0.25">
      <c r="A4757" s="7">
        <v>47565.9</v>
      </c>
      <c r="B4757">
        <v>31.27</v>
      </c>
      <c r="C4757">
        <v>18.559999999999999</v>
      </c>
      <c r="D4757" s="5">
        <v>959</v>
      </c>
      <c r="E4757" s="5">
        <v>1051</v>
      </c>
      <c r="F4757">
        <v>952</v>
      </c>
      <c r="G4757">
        <v>939</v>
      </c>
      <c r="H4757">
        <v>2065</v>
      </c>
      <c r="I4757" s="9">
        <v>7.4</v>
      </c>
      <c r="K4757" s="3">
        <f t="shared" si="443"/>
        <v>13.21275</v>
      </c>
      <c r="L4757">
        <f t="shared" si="444"/>
        <v>10</v>
      </c>
      <c r="M4757">
        <f t="shared" si="445"/>
        <v>16</v>
      </c>
      <c r="N4757">
        <f t="shared" si="446"/>
        <v>2</v>
      </c>
      <c r="O4757">
        <f t="shared" si="447"/>
        <v>1</v>
      </c>
      <c r="P4757">
        <f t="shared" si="448"/>
        <v>-1</v>
      </c>
    </row>
    <row r="4758" spans="1:16" x14ac:dyDescent="0.25">
      <c r="A4758" s="7">
        <v>47575.9</v>
      </c>
      <c r="B4758">
        <v>31.27</v>
      </c>
      <c r="C4758">
        <v>18.690000000000001</v>
      </c>
      <c r="D4758" s="5">
        <v>961</v>
      </c>
      <c r="E4758" s="5">
        <v>1052</v>
      </c>
      <c r="F4758">
        <v>951</v>
      </c>
      <c r="G4758">
        <v>934</v>
      </c>
      <c r="H4758">
        <v>2066</v>
      </c>
      <c r="I4758" s="9">
        <v>7.4</v>
      </c>
      <c r="K4758" s="3">
        <f t="shared" si="443"/>
        <v>13.215527777777778</v>
      </c>
      <c r="L4758">
        <f t="shared" si="444"/>
        <v>12</v>
      </c>
      <c r="M4758">
        <f t="shared" si="445"/>
        <v>17</v>
      </c>
      <c r="N4758">
        <f t="shared" si="446"/>
        <v>1</v>
      </c>
      <c r="O4758">
        <f t="shared" si="447"/>
        <v>-4</v>
      </c>
      <c r="P4758">
        <f t="shared" si="448"/>
        <v>0</v>
      </c>
    </row>
    <row r="4759" spans="1:16" x14ac:dyDescent="0.25">
      <c r="A4759" s="7">
        <v>47585.9</v>
      </c>
      <c r="B4759">
        <v>30.95</v>
      </c>
      <c r="C4759">
        <v>18.690000000000001</v>
      </c>
      <c r="D4759" s="5">
        <v>961</v>
      </c>
      <c r="E4759" s="5">
        <v>1051</v>
      </c>
      <c r="F4759">
        <v>955</v>
      </c>
      <c r="G4759">
        <v>936</v>
      </c>
      <c r="H4759">
        <v>2065</v>
      </c>
      <c r="I4759" s="9">
        <v>7.4</v>
      </c>
      <c r="K4759" s="3">
        <f t="shared" si="443"/>
        <v>13.218305555555556</v>
      </c>
      <c r="L4759">
        <f t="shared" si="444"/>
        <v>12</v>
      </c>
      <c r="M4759">
        <f t="shared" si="445"/>
        <v>16</v>
      </c>
      <c r="N4759">
        <f t="shared" si="446"/>
        <v>5</v>
      </c>
      <c r="O4759">
        <f t="shared" si="447"/>
        <v>-2</v>
      </c>
      <c r="P4759">
        <f t="shared" si="448"/>
        <v>-1</v>
      </c>
    </row>
    <row r="4760" spans="1:16" x14ac:dyDescent="0.25">
      <c r="A4760" s="7">
        <v>47595.9</v>
      </c>
      <c r="B4760">
        <v>30.95</v>
      </c>
      <c r="C4760">
        <v>18.690000000000001</v>
      </c>
      <c r="D4760" s="5">
        <v>959</v>
      </c>
      <c r="E4760" s="5">
        <v>1049</v>
      </c>
      <c r="F4760">
        <v>956</v>
      </c>
      <c r="G4760">
        <v>936</v>
      </c>
      <c r="H4760">
        <v>2066</v>
      </c>
      <c r="I4760" s="9">
        <v>7.4</v>
      </c>
      <c r="K4760" s="3">
        <f t="shared" si="443"/>
        <v>13.221083333333334</v>
      </c>
      <c r="L4760">
        <f t="shared" si="444"/>
        <v>10</v>
      </c>
      <c r="M4760">
        <f t="shared" si="445"/>
        <v>14</v>
      </c>
      <c r="N4760">
        <f t="shared" si="446"/>
        <v>6</v>
      </c>
      <c r="O4760">
        <f t="shared" si="447"/>
        <v>-2</v>
      </c>
      <c r="P4760">
        <f t="shared" si="448"/>
        <v>0</v>
      </c>
    </row>
    <row r="4761" spans="1:16" x14ac:dyDescent="0.25">
      <c r="A4761" s="7">
        <v>47605.9</v>
      </c>
      <c r="B4761">
        <v>31.27</v>
      </c>
      <c r="C4761">
        <v>18.690000000000001</v>
      </c>
      <c r="D4761" s="5">
        <v>961</v>
      </c>
      <c r="E4761" s="5">
        <v>1052</v>
      </c>
      <c r="F4761">
        <v>951</v>
      </c>
      <c r="G4761">
        <v>938</v>
      </c>
      <c r="H4761">
        <v>2066</v>
      </c>
      <c r="I4761" s="9">
        <v>7.4</v>
      </c>
      <c r="K4761" s="3">
        <f t="shared" si="443"/>
        <v>13.223861111111111</v>
      </c>
      <c r="L4761">
        <f t="shared" si="444"/>
        <v>12</v>
      </c>
      <c r="M4761">
        <f t="shared" si="445"/>
        <v>17</v>
      </c>
      <c r="N4761">
        <f t="shared" si="446"/>
        <v>1</v>
      </c>
      <c r="O4761">
        <f t="shared" si="447"/>
        <v>0</v>
      </c>
      <c r="P4761">
        <f t="shared" si="448"/>
        <v>0</v>
      </c>
    </row>
    <row r="4762" spans="1:16" x14ac:dyDescent="0.25">
      <c r="A4762" s="7">
        <v>47615.9</v>
      </c>
      <c r="B4762">
        <v>31.27</v>
      </c>
      <c r="C4762">
        <v>18.75</v>
      </c>
      <c r="D4762" s="5">
        <v>959</v>
      </c>
      <c r="E4762" s="5">
        <v>1054</v>
      </c>
      <c r="F4762">
        <v>955</v>
      </c>
      <c r="G4762">
        <v>937</v>
      </c>
      <c r="H4762">
        <v>2065</v>
      </c>
      <c r="I4762" s="9">
        <v>7.4</v>
      </c>
      <c r="K4762" s="3">
        <f t="shared" si="443"/>
        <v>13.226638888888889</v>
      </c>
      <c r="L4762">
        <f t="shared" si="444"/>
        <v>10</v>
      </c>
      <c r="M4762">
        <f t="shared" si="445"/>
        <v>19</v>
      </c>
      <c r="N4762">
        <f t="shared" si="446"/>
        <v>5</v>
      </c>
      <c r="O4762">
        <f t="shared" si="447"/>
        <v>-1</v>
      </c>
      <c r="P4762">
        <f t="shared" si="448"/>
        <v>-1</v>
      </c>
    </row>
    <row r="4763" spans="1:16" x14ac:dyDescent="0.25">
      <c r="A4763" s="7">
        <v>47625.9</v>
      </c>
      <c r="B4763">
        <v>31.9</v>
      </c>
      <c r="C4763">
        <v>18.88</v>
      </c>
      <c r="D4763" s="5">
        <v>961</v>
      </c>
      <c r="E4763" s="5">
        <v>1050</v>
      </c>
      <c r="F4763">
        <v>955</v>
      </c>
      <c r="G4763">
        <v>937</v>
      </c>
      <c r="H4763">
        <v>2065</v>
      </c>
      <c r="I4763" s="9">
        <v>7.4</v>
      </c>
      <c r="K4763" s="3">
        <f t="shared" si="443"/>
        <v>13.229416666666667</v>
      </c>
      <c r="L4763">
        <f t="shared" si="444"/>
        <v>12</v>
      </c>
      <c r="M4763">
        <f t="shared" si="445"/>
        <v>15</v>
      </c>
      <c r="N4763">
        <f t="shared" si="446"/>
        <v>5</v>
      </c>
      <c r="O4763">
        <f t="shared" si="447"/>
        <v>-1</v>
      </c>
      <c r="P4763">
        <f t="shared" si="448"/>
        <v>-1</v>
      </c>
    </row>
    <row r="4764" spans="1:16" x14ac:dyDescent="0.25">
      <c r="A4764" s="7">
        <v>47635.9</v>
      </c>
      <c r="B4764">
        <v>30.95</v>
      </c>
      <c r="C4764">
        <v>18.690000000000001</v>
      </c>
      <c r="D4764" s="5">
        <v>963</v>
      </c>
      <c r="E4764" s="5">
        <v>1053</v>
      </c>
      <c r="F4764">
        <v>955</v>
      </c>
      <c r="G4764">
        <v>934</v>
      </c>
      <c r="H4764">
        <v>2067</v>
      </c>
      <c r="I4764" s="9">
        <v>7.4</v>
      </c>
      <c r="K4764" s="3">
        <f t="shared" si="443"/>
        <v>13.232194444444445</v>
      </c>
      <c r="L4764">
        <f t="shared" si="444"/>
        <v>14</v>
      </c>
      <c r="M4764">
        <f t="shared" si="445"/>
        <v>18</v>
      </c>
      <c r="N4764">
        <f t="shared" si="446"/>
        <v>5</v>
      </c>
      <c r="O4764">
        <f t="shared" si="447"/>
        <v>-4</v>
      </c>
      <c r="P4764">
        <f t="shared" si="448"/>
        <v>1</v>
      </c>
    </row>
    <row r="4765" spans="1:16" x14ac:dyDescent="0.25">
      <c r="A4765" s="7">
        <v>47645.9</v>
      </c>
      <c r="B4765">
        <v>31.27</v>
      </c>
      <c r="C4765">
        <v>18.75</v>
      </c>
      <c r="D4765" s="5">
        <v>962</v>
      </c>
      <c r="E4765" s="5">
        <v>1054</v>
      </c>
      <c r="F4765">
        <v>953</v>
      </c>
      <c r="G4765">
        <v>935</v>
      </c>
      <c r="H4765">
        <v>2066</v>
      </c>
      <c r="I4765" s="9">
        <v>7.4</v>
      </c>
      <c r="K4765" s="3">
        <f t="shared" si="443"/>
        <v>13.234972222222222</v>
      </c>
      <c r="L4765">
        <f t="shared" si="444"/>
        <v>13</v>
      </c>
      <c r="M4765">
        <f t="shared" si="445"/>
        <v>19</v>
      </c>
      <c r="N4765">
        <f t="shared" si="446"/>
        <v>3</v>
      </c>
      <c r="O4765">
        <f t="shared" si="447"/>
        <v>-3</v>
      </c>
      <c r="P4765">
        <f t="shared" si="448"/>
        <v>0</v>
      </c>
    </row>
    <row r="4766" spans="1:16" x14ac:dyDescent="0.25">
      <c r="A4766" s="7">
        <v>47655.9</v>
      </c>
      <c r="B4766">
        <v>31.27</v>
      </c>
      <c r="C4766">
        <v>18.75</v>
      </c>
      <c r="D4766" s="5">
        <v>964</v>
      </c>
      <c r="E4766" s="5">
        <v>1056</v>
      </c>
      <c r="F4766">
        <v>958</v>
      </c>
      <c r="G4766">
        <v>938</v>
      </c>
      <c r="H4766">
        <v>2065</v>
      </c>
      <c r="I4766" s="9">
        <v>7.4</v>
      </c>
      <c r="K4766" s="3">
        <f t="shared" si="443"/>
        <v>13.23775</v>
      </c>
      <c r="L4766">
        <f t="shared" si="444"/>
        <v>15</v>
      </c>
      <c r="M4766">
        <f t="shared" si="445"/>
        <v>21</v>
      </c>
      <c r="N4766">
        <f t="shared" si="446"/>
        <v>8</v>
      </c>
      <c r="O4766">
        <f t="shared" si="447"/>
        <v>0</v>
      </c>
      <c r="P4766">
        <f t="shared" si="448"/>
        <v>-1</v>
      </c>
    </row>
    <row r="4767" spans="1:16" x14ac:dyDescent="0.25">
      <c r="A4767" s="7">
        <v>47665.9</v>
      </c>
      <c r="B4767">
        <v>31.27</v>
      </c>
      <c r="C4767">
        <v>18.809999999999999</v>
      </c>
      <c r="D4767" s="5">
        <v>963</v>
      </c>
      <c r="E4767" s="5">
        <v>1052</v>
      </c>
      <c r="F4767">
        <v>951</v>
      </c>
      <c r="G4767">
        <v>934</v>
      </c>
      <c r="H4767">
        <v>2066</v>
      </c>
      <c r="I4767" s="9">
        <v>7.4</v>
      </c>
      <c r="K4767" s="3">
        <f t="shared" si="443"/>
        <v>13.240527777777778</v>
      </c>
      <c r="L4767">
        <f t="shared" si="444"/>
        <v>14</v>
      </c>
      <c r="M4767">
        <f t="shared" si="445"/>
        <v>17</v>
      </c>
      <c r="N4767">
        <f t="shared" si="446"/>
        <v>1</v>
      </c>
      <c r="O4767">
        <f t="shared" si="447"/>
        <v>-4</v>
      </c>
      <c r="P4767">
        <f t="shared" si="448"/>
        <v>0</v>
      </c>
    </row>
    <row r="4768" spans="1:16" x14ac:dyDescent="0.25">
      <c r="A4768" s="7">
        <v>47675.9</v>
      </c>
      <c r="B4768">
        <v>30.95</v>
      </c>
      <c r="C4768">
        <v>18.88</v>
      </c>
      <c r="D4768" s="5">
        <v>962</v>
      </c>
      <c r="E4768" s="5">
        <v>1056</v>
      </c>
      <c r="F4768">
        <v>955</v>
      </c>
      <c r="G4768">
        <v>939</v>
      </c>
      <c r="H4768">
        <v>2064</v>
      </c>
      <c r="I4768" s="9">
        <v>7.4</v>
      </c>
      <c r="K4768" s="3">
        <f t="shared" si="443"/>
        <v>13.243305555555557</v>
      </c>
      <c r="L4768">
        <f t="shared" si="444"/>
        <v>13</v>
      </c>
      <c r="M4768">
        <f t="shared" si="445"/>
        <v>21</v>
      </c>
      <c r="N4768">
        <f t="shared" si="446"/>
        <v>5</v>
      </c>
      <c r="O4768">
        <f t="shared" si="447"/>
        <v>1</v>
      </c>
      <c r="P4768">
        <f t="shared" si="448"/>
        <v>-2</v>
      </c>
    </row>
    <row r="4769" spans="1:16" x14ac:dyDescent="0.25">
      <c r="A4769" s="7">
        <v>47685.9</v>
      </c>
      <c r="B4769">
        <v>30.95</v>
      </c>
      <c r="C4769">
        <v>18.690000000000001</v>
      </c>
      <c r="D4769" s="5">
        <v>961</v>
      </c>
      <c r="E4769" s="5">
        <v>1054</v>
      </c>
      <c r="F4769">
        <v>951</v>
      </c>
      <c r="G4769">
        <v>935</v>
      </c>
      <c r="H4769">
        <v>2066</v>
      </c>
      <c r="I4769" s="9">
        <v>7.4</v>
      </c>
      <c r="K4769" s="3">
        <f t="shared" si="443"/>
        <v>13.246083333333333</v>
      </c>
      <c r="L4769">
        <f t="shared" si="444"/>
        <v>12</v>
      </c>
      <c r="M4769">
        <f t="shared" si="445"/>
        <v>19</v>
      </c>
      <c r="N4769">
        <f t="shared" si="446"/>
        <v>1</v>
      </c>
      <c r="O4769">
        <f t="shared" si="447"/>
        <v>-3</v>
      </c>
      <c r="P4769">
        <f t="shared" si="448"/>
        <v>0</v>
      </c>
    </row>
    <row r="4770" spans="1:16" x14ac:dyDescent="0.25">
      <c r="A4770" s="7">
        <v>47695.9</v>
      </c>
      <c r="B4770">
        <v>30.95</v>
      </c>
      <c r="C4770">
        <v>18.809999999999999</v>
      </c>
      <c r="D4770" s="5">
        <v>964</v>
      </c>
      <c r="E4770" s="5">
        <v>1052</v>
      </c>
      <c r="F4770">
        <v>955</v>
      </c>
      <c r="G4770">
        <v>934</v>
      </c>
      <c r="H4770">
        <v>2066</v>
      </c>
      <c r="I4770" s="9">
        <v>7.4</v>
      </c>
      <c r="K4770" s="3">
        <f t="shared" si="443"/>
        <v>13.248861111111111</v>
      </c>
      <c r="L4770">
        <f t="shared" si="444"/>
        <v>15</v>
      </c>
      <c r="M4770">
        <f t="shared" si="445"/>
        <v>17</v>
      </c>
      <c r="N4770">
        <f t="shared" si="446"/>
        <v>5</v>
      </c>
      <c r="O4770">
        <f t="shared" si="447"/>
        <v>-4</v>
      </c>
      <c r="P4770">
        <f t="shared" si="448"/>
        <v>0</v>
      </c>
    </row>
    <row r="4771" spans="1:16" x14ac:dyDescent="0.25">
      <c r="A4771" s="7">
        <v>47705.9</v>
      </c>
      <c r="B4771">
        <v>31.27</v>
      </c>
      <c r="C4771">
        <v>18.88</v>
      </c>
      <c r="D4771" s="5">
        <v>964</v>
      </c>
      <c r="E4771" s="5">
        <v>1055</v>
      </c>
      <c r="F4771">
        <v>953</v>
      </c>
      <c r="G4771">
        <v>939</v>
      </c>
      <c r="H4771">
        <v>2066</v>
      </c>
      <c r="I4771" s="9">
        <v>7.4</v>
      </c>
      <c r="K4771" s="3">
        <f t="shared" si="443"/>
        <v>13.251638888888889</v>
      </c>
      <c r="L4771">
        <f t="shared" si="444"/>
        <v>15</v>
      </c>
      <c r="M4771">
        <f t="shared" si="445"/>
        <v>20</v>
      </c>
      <c r="N4771">
        <f t="shared" si="446"/>
        <v>3</v>
      </c>
      <c r="O4771">
        <f t="shared" si="447"/>
        <v>1</v>
      </c>
      <c r="P4771">
        <f t="shared" si="448"/>
        <v>0</v>
      </c>
    </row>
    <row r="4772" spans="1:16" x14ac:dyDescent="0.25">
      <c r="A4772" s="7">
        <v>47715.9</v>
      </c>
      <c r="B4772">
        <v>31.27</v>
      </c>
      <c r="C4772">
        <v>18.88</v>
      </c>
      <c r="D4772" s="5">
        <v>964</v>
      </c>
      <c r="E4772" s="5">
        <v>1057</v>
      </c>
      <c r="F4772">
        <v>949</v>
      </c>
      <c r="G4772">
        <v>937</v>
      </c>
      <c r="H4772">
        <v>2065</v>
      </c>
      <c r="I4772" s="9">
        <v>7.4</v>
      </c>
      <c r="K4772" s="3">
        <f t="shared" si="443"/>
        <v>13.254416666666668</v>
      </c>
      <c r="L4772">
        <f t="shared" si="444"/>
        <v>15</v>
      </c>
      <c r="M4772">
        <f t="shared" si="445"/>
        <v>22</v>
      </c>
      <c r="N4772">
        <f t="shared" si="446"/>
        <v>-1</v>
      </c>
      <c r="O4772">
        <f t="shared" si="447"/>
        <v>-1</v>
      </c>
      <c r="P4772">
        <f t="shared" si="448"/>
        <v>-1</v>
      </c>
    </row>
    <row r="4773" spans="1:16" x14ac:dyDescent="0.25">
      <c r="A4773" s="7">
        <v>47725.9</v>
      </c>
      <c r="B4773">
        <v>31.9</v>
      </c>
      <c r="C4773">
        <v>18.88</v>
      </c>
      <c r="D4773" s="5">
        <v>962</v>
      </c>
      <c r="E4773" s="5">
        <v>1059</v>
      </c>
      <c r="F4773">
        <v>954</v>
      </c>
      <c r="G4773">
        <v>939</v>
      </c>
      <c r="H4773">
        <v>2066</v>
      </c>
      <c r="I4773" s="9">
        <v>7.4</v>
      </c>
      <c r="K4773" s="3">
        <f t="shared" si="443"/>
        <v>13.257194444444444</v>
      </c>
      <c r="L4773">
        <f t="shared" si="444"/>
        <v>13</v>
      </c>
      <c r="M4773">
        <f t="shared" si="445"/>
        <v>24</v>
      </c>
      <c r="N4773">
        <f t="shared" si="446"/>
        <v>4</v>
      </c>
      <c r="O4773">
        <f t="shared" si="447"/>
        <v>1</v>
      </c>
      <c r="P4773">
        <f t="shared" si="448"/>
        <v>0</v>
      </c>
    </row>
    <row r="4774" spans="1:16" x14ac:dyDescent="0.25">
      <c r="A4774" s="7">
        <v>47735.9</v>
      </c>
      <c r="B4774">
        <v>31.27</v>
      </c>
      <c r="C4774">
        <v>18.940000000000001</v>
      </c>
      <c r="D4774" s="5">
        <v>962</v>
      </c>
      <c r="E4774" s="5">
        <v>1058</v>
      </c>
      <c r="F4774">
        <v>950</v>
      </c>
      <c r="G4774">
        <v>939</v>
      </c>
      <c r="H4774">
        <v>2066</v>
      </c>
      <c r="I4774" s="9">
        <v>7.4</v>
      </c>
      <c r="K4774" s="3">
        <f t="shared" si="443"/>
        <v>13.259972222222222</v>
      </c>
      <c r="L4774">
        <f t="shared" si="444"/>
        <v>13</v>
      </c>
      <c r="M4774">
        <f t="shared" si="445"/>
        <v>23</v>
      </c>
      <c r="N4774">
        <f t="shared" si="446"/>
        <v>0</v>
      </c>
      <c r="O4774">
        <f t="shared" si="447"/>
        <v>1</v>
      </c>
      <c r="P4774">
        <f t="shared" si="448"/>
        <v>0</v>
      </c>
    </row>
    <row r="4775" spans="1:16" x14ac:dyDescent="0.25">
      <c r="A4775" s="7">
        <v>47745.9</v>
      </c>
      <c r="B4775">
        <v>31.59</v>
      </c>
      <c r="C4775">
        <v>18.88</v>
      </c>
      <c r="D4775" s="5">
        <v>965</v>
      </c>
      <c r="E4775" s="5">
        <v>1058</v>
      </c>
      <c r="F4775">
        <v>954</v>
      </c>
      <c r="G4775">
        <v>938</v>
      </c>
      <c r="H4775">
        <v>2066</v>
      </c>
      <c r="I4775" s="9">
        <v>7.4</v>
      </c>
      <c r="K4775" s="3">
        <f t="shared" si="443"/>
        <v>13.26275</v>
      </c>
      <c r="L4775">
        <f t="shared" si="444"/>
        <v>16</v>
      </c>
      <c r="M4775">
        <f t="shared" si="445"/>
        <v>23</v>
      </c>
      <c r="N4775">
        <f t="shared" si="446"/>
        <v>4</v>
      </c>
      <c r="O4775">
        <f t="shared" si="447"/>
        <v>0</v>
      </c>
      <c r="P4775">
        <f t="shared" si="448"/>
        <v>0</v>
      </c>
    </row>
    <row r="4776" spans="1:16" x14ac:dyDescent="0.25">
      <c r="A4776" s="7">
        <v>47755.9</v>
      </c>
      <c r="B4776">
        <v>31.27</v>
      </c>
      <c r="C4776">
        <v>18.940000000000001</v>
      </c>
      <c r="D4776" s="5">
        <v>963</v>
      </c>
      <c r="E4776" s="5">
        <v>1061</v>
      </c>
      <c r="F4776">
        <v>954</v>
      </c>
      <c r="G4776">
        <v>935</v>
      </c>
      <c r="H4776">
        <v>2066</v>
      </c>
      <c r="I4776" s="9">
        <v>7.4</v>
      </c>
      <c r="K4776" s="3">
        <f t="shared" si="443"/>
        <v>13.265527777777779</v>
      </c>
      <c r="L4776">
        <f t="shared" si="444"/>
        <v>14</v>
      </c>
      <c r="M4776">
        <f t="shared" si="445"/>
        <v>26</v>
      </c>
      <c r="N4776">
        <f t="shared" si="446"/>
        <v>4</v>
      </c>
      <c r="O4776">
        <f t="shared" si="447"/>
        <v>-3</v>
      </c>
      <c r="P4776">
        <f t="shared" si="448"/>
        <v>0</v>
      </c>
    </row>
    <row r="4777" spans="1:16" x14ac:dyDescent="0.25">
      <c r="A4777" s="7">
        <v>47766</v>
      </c>
      <c r="B4777">
        <v>31.27</v>
      </c>
      <c r="C4777">
        <v>19</v>
      </c>
      <c r="D4777" s="5">
        <v>963</v>
      </c>
      <c r="E4777" s="5">
        <v>1059</v>
      </c>
      <c r="F4777">
        <v>954</v>
      </c>
      <c r="G4777">
        <v>936</v>
      </c>
      <c r="H4777">
        <v>2066</v>
      </c>
      <c r="I4777" s="9">
        <v>7.4</v>
      </c>
      <c r="K4777" s="3">
        <f t="shared" si="443"/>
        <v>13.268333333333333</v>
      </c>
      <c r="L4777">
        <f t="shared" si="444"/>
        <v>14</v>
      </c>
      <c r="M4777">
        <f t="shared" si="445"/>
        <v>24</v>
      </c>
      <c r="N4777">
        <f t="shared" si="446"/>
        <v>4</v>
      </c>
      <c r="O4777">
        <f t="shared" si="447"/>
        <v>-2</v>
      </c>
      <c r="P4777">
        <f t="shared" si="448"/>
        <v>0</v>
      </c>
    </row>
    <row r="4778" spans="1:16" x14ac:dyDescent="0.25">
      <c r="A4778" s="7">
        <v>47776</v>
      </c>
      <c r="B4778">
        <v>31.27</v>
      </c>
      <c r="C4778">
        <v>19</v>
      </c>
      <c r="D4778" s="5">
        <v>964</v>
      </c>
      <c r="E4778" s="5">
        <v>1061</v>
      </c>
      <c r="F4778">
        <v>953</v>
      </c>
      <c r="G4778">
        <v>936</v>
      </c>
      <c r="H4778">
        <v>2066</v>
      </c>
      <c r="I4778" s="9">
        <v>7.4</v>
      </c>
      <c r="K4778" s="3">
        <f t="shared" si="443"/>
        <v>13.271111111111111</v>
      </c>
      <c r="L4778">
        <f t="shared" si="444"/>
        <v>15</v>
      </c>
      <c r="M4778">
        <f t="shared" si="445"/>
        <v>26</v>
      </c>
      <c r="N4778">
        <f t="shared" si="446"/>
        <v>3</v>
      </c>
      <c r="O4778">
        <f t="shared" si="447"/>
        <v>-2</v>
      </c>
      <c r="P4778">
        <f t="shared" si="448"/>
        <v>0</v>
      </c>
    </row>
    <row r="4779" spans="1:16" x14ac:dyDescent="0.25">
      <c r="A4779" s="7">
        <v>47786</v>
      </c>
      <c r="B4779">
        <v>31.59</v>
      </c>
      <c r="C4779">
        <v>18.940000000000001</v>
      </c>
      <c r="D4779" s="5">
        <v>965</v>
      </c>
      <c r="E4779" s="5">
        <v>1061</v>
      </c>
      <c r="F4779">
        <v>953</v>
      </c>
      <c r="G4779">
        <v>936</v>
      </c>
      <c r="H4779">
        <v>2067</v>
      </c>
      <c r="I4779" s="9">
        <v>7.4</v>
      </c>
      <c r="K4779" s="3">
        <f t="shared" si="443"/>
        <v>13.273888888888889</v>
      </c>
      <c r="L4779">
        <f t="shared" si="444"/>
        <v>16</v>
      </c>
      <c r="M4779">
        <f t="shared" si="445"/>
        <v>26</v>
      </c>
      <c r="N4779">
        <f t="shared" si="446"/>
        <v>3</v>
      </c>
      <c r="O4779">
        <f t="shared" si="447"/>
        <v>-2</v>
      </c>
      <c r="P4779">
        <f t="shared" si="448"/>
        <v>1</v>
      </c>
    </row>
    <row r="4780" spans="1:16" x14ac:dyDescent="0.25">
      <c r="A4780" s="7">
        <v>47796</v>
      </c>
      <c r="B4780">
        <v>31.59</v>
      </c>
      <c r="C4780">
        <v>19</v>
      </c>
      <c r="D4780" s="5">
        <v>965</v>
      </c>
      <c r="E4780" s="5">
        <v>1060</v>
      </c>
      <c r="F4780">
        <v>952</v>
      </c>
      <c r="G4780">
        <v>938</v>
      </c>
      <c r="H4780">
        <v>2066</v>
      </c>
      <c r="I4780" s="9">
        <v>7.4</v>
      </c>
      <c r="K4780" s="3">
        <f t="shared" si="443"/>
        <v>13.276666666666667</v>
      </c>
      <c r="L4780">
        <f t="shared" si="444"/>
        <v>16</v>
      </c>
      <c r="M4780">
        <f t="shared" si="445"/>
        <v>25</v>
      </c>
      <c r="N4780">
        <f t="shared" si="446"/>
        <v>2</v>
      </c>
      <c r="O4780">
        <f t="shared" si="447"/>
        <v>0</v>
      </c>
      <c r="P4780">
        <f t="shared" si="448"/>
        <v>0</v>
      </c>
    </row>
    <row r="4781" spans="1:16" x14ac:dyDescent="0.25">
      <c r="A4781" s="7">
        <v>47806</v>
      </c>
      <c r="B4781">
        <v>31.27</v>
      </c>
      <c r="C4781">
        <v>18.940000000000001</v>
      </c>
      <c r="D4781" s="5">
        <v>966</v>
      </c>
      <c r="E4781" s="5">
        <v>1061</v>
      </c>
      <c r="F4781">
        <v>952</v>
      </c>
      <c r="G4781">
        <v>941</v>
      </c>
      <c r="H4781">
        <v>2067</v>
      </c>
      <c r="I4781" s="9">
        <v>7.4</v>
      </c>
      <c r="K4781" s="3">
        <f t="shared" si="443"/>
        <v>13.279444444444444</v>
      </c>
      <c r="L4781">
        <f t="shared" si="444"/>
        <v>17</v>
      </c>
      <c r="M4781">
        <f t="shared" si="445"/>
        <v>26</v>
      </c>
      <c r="N4781">
        <f t="shared" si="446"/>
        <v>2</v>
      </c>
      <c r="O4781">
        <f t="shared" si="447"/>
        <v>3</v>
      </c>
      <c r="P4781">
        <f t="shared" si="448"/>
        <v>1</v>
      </c>
    </row>
    <row r="4782" spans="1:16" x14ac:dyDescent="0.25">
      <c r="A4782" s="7">
        <v>47816</v>
      </c>
      <c r="B4782">
        <v>31.59</v>
      </c>
      <c r="C4782">
        <v>19</v>
      </c>
      <c r="D4782" s="5">
        <v>967</v>
      </c>
      <c r="E4782" s="5">
        <v>1061</v>
      </c>
      <c r="F4782">
        <v>951</v>
      </c>
      <c r="G4782">
        <v>934</v>
      </c>
      <c r="H4782">
        <v>2066</v>
      </c>
      <c r="I4782" s="9">
        <v>7.4</v>
      </c>
      <c r="K4782" s="3">
        <f t="shared" si="443"/>
        <v>13.282222222222222</v>
      </c>
      <c r="L4782">
        <f t="shared" si="444"/>
        <v>18</v>
      </c>
      <c r="M4782">
        <f t="shared" si="445"/>
        <v>26</v>
      </c>
      <c r="N4782">
        <f t="shared" si="446"/>
        <v>1</v>
      </c>
      <c r="O4782">
        <f t="shared" si="447"/>
        <v>-4</v>
      </c>
      <c r="P4782">
        <f t="shared" si="448"/>
        <v>0</v>
      </c>
    </row>
    <row r="4783" spans="1:16" x14ac:dyDescent="0.25">
      <c r="A4783" s="7">
        <v>47826</v>
      </c>
      <c r="B4783">
        <v>31.27</v>
      </c>
      <c r="C4783">
        <v>19</v>
      </c>
      <c r="D4783" s="5">
        <v>966</v>
      </c>
      <c r="E4783" s="5">
        <v>1062</v>
      </c>
      <c r="F4783">
        <v>953</v>
      </c>
      <c r="G4783">
        <v>937</v>
      </c>
      <c r="H4783">
        <v>2065</v>
      </c>
      <c r="I4783" s="9">
        <v>7.4</v>
      </c>
      <c r="K4783" s="3">
        <f t="shared" si="443"/>
        <v>13.285</v>
      </c>
      <c r="L4783">
        <f t="shared" si="444"/>
        <v>17</v>
      </c>
      <c r="M4783">
        <f t="shared" si="445"/>
        <v>27</v>
      </c>
      <c r="N4783">
        <f t="shared" si="446"/>
        <v>3</v>
      </c>
      <c r="O4783">
        <f t="shared" si="447"/>
        <v>-1</v>
      </c>
      <c r="P4783">
        <f t="shared" si="448"/>
        <v>-1</v>
      </c>
    </row>
    <row r="4784" spans="1:16" x14ac:dyDescent="0.25">
      <c r="A4784" s="7">
        <v>47836</v>
      </c>
      <c r="B4784">
        <v>31.59</v>
      </c>
      <c r="C4784">
        <v>19.059999999999999</v>
      </c>
      <c r="D4784" s="5">
        <v>968</v>
      </c>
      <c r="E4784" s="5">
        <v>1063</v>
      </c>
      <c r="F4784">
        <v>950</v>
      </c>
      <c r="G4784">
        <v>938</v>
      </c>
      <c r="H4784">
        <v>2067</v>
      </c>
      <c r="I4784" s="9">
        <v>7.4</v>
      </c>
      <c r="K4784" s="3">
        <f t="shared" si="443"/>
        <v>13.287777777777778</v>
      </c>
      <c r="L4784">
        <f t="shared" si="444"/>
        <v>19</v>
      </c>
      <c r="M4784">
        <f t="shared" si="445"/>
        <v>28</v>
      </c>
      <c r="N4784">
        <f t="shared" si="446"/>
        <v>0</v>
      </c>
      <c r="O4784">
        <f t="shared" si="447"/>
        <v>0</v>
      </c>
      <c r="P4784">
        <f t="shared" si="448"/>
        <v>1</v>
      </c>
    </row>
    <row r="4785" spans="1:16" x14ac:dyDescent="0.25">
      <c r="A4785" s="7">
        <v>47846</v>
      </c>
      <c r="B4785">
        <v>31.27</v>
      </c>
      <c r="C4785">
        <v>19.059999999999999</v>
      </c>
      <c r="D4785" s="5">
        <v>968</v>
      </c>
      <c r="E4785" s="5">
        <v>1063</v>
      </c>
      <c r="F4785">
        <v>950</v>
      </c>
      <c r="G4785">
        <v>936</v>
      </c>
      <c r="H4785">
        <v>2066</v>
      </c>
      <c r="I4785" s="9">
        <v>7.4</v>
      </c>
      <c r="K4785" s="3">
        <f t="shared" si="443"/>
        <v>13.290555555555555</v>
      </c>
      <c r="L4785">
        <f t="shared" si="444"/>
        <v>19</v>
      </c>
      <c r="M4785">
        <f t="shared" si="445"/>
        <v>28</v>
      </c>
      <c r="N4785">
        <f t="shared" si="446"/>
        <v>0</v>
      </c>
      <c r="O4785">
        <f t="shared" si="447"/>
        <v>-2</v>
      </c>
      <c r="P4785">
        <f t="shared" si="448"/>
        <v>0</v>
      </c>
    </row>
    <row r="4786" spans="1:16" x14ac:dyDescent="0.25">
      <c r="A4786" s="7">
        <v>47856</v>
      </c>
      <c r="B4786">
        <v>31.59</v>
      </c>
      <c r="C4786">
        <v>19.059999999999999</v>
      </c>
      <c r="D4786" s="5">
        <v>968</v>
      </c>
      <c r="E4786" s="5">
        <v>1064</v>
      </c>
      <c r="F4786">
        <v>955</v>
      </c>
      <c r="G4786">
        <v>936</v>
      </c>
      <c r="H4786">
        <v>2064</v>
      </c>
      <c r="I4786" s="9">
        <v>7.4</v>
      </c>
      <c r="K4786" s="3">
        <f t="shared" si="443"/>
        <v>13.293333333333333</v>
      </c>
      <c r="L4786">
        <f t="shared" si="444"/>
        <v>19</v>
      </c>
      <c r="M4786">
        <f t="shared" si="445"/>
        <v>29</v>
      </c>
      <c r="N4786">
        <f t="shared" si="446"/>
        <v>5</v>
      </c>
      <c r="O4786">
        <f t="shared" si="447"/>
        <v>-2</v>
      </c>
      <c r="P4786">
        <f t="shared" si="448"/>
        <v>-2</v>
      </c>
    </row>
    <row r="4787" spans="1:16" x14ac:dyDescent="0.25">
      <c r="A4787" s="7">
        <v>47866</v>
      </c>
      <c r="B4787">
        <v>31.27</v>
      </c>
      <c r="C4787">
        <v>19.059999999999999</v>
      </c>
      <c r="D4787" s="5">
        <v>966</v>
      </c>
      <c r="E4787" s="5">
        <v>1066</v>
      </c>
      <c r="F4787">
        <v>954</v>
      </c>
      <c r="G4787">
        <v>933</v>
      </c>
      <c r="H4787">
        <v>2067</v>
      </c>
      <c r="I4787" s="9">
        <v>7.4</v>
      </c>
      <c r="K4787" s="3">
        <f t="shared" si="443"/>
        <v>13.296111111111111</v>
      </c>
      <c r="L4787">
        <f t="shared" si="444"/>
        <v>17</v>
      </c>
      <c r="M4787">
        <f t="shared" si="445"/>
        <v>31</v>
      </c>
      <c r="N4787">
        <f t="shared" si="446"/>
        <v>4</v>
      </c>
      <c r="O4787">
        <f t="shared" si="447"/>
        <v>-5</v>
      </c>
      <c r="P4787">
        <f t="shared" si="448"/>
        <v>1</v>
      </c>
    </row>
    <row r="4788" spans="1:16" x14ac:dyDescent="0.25">
      <c r="A4788" s="7">
        <v>47876</v>
      </c>
      <c r="B4788">
        <v>31.27</v>
      </c>
      <c r="C4788">
        <v>19</v>
      </c>
      <c r="D4788" s="5">
        <v>969</v>
      </c>
      <c r="E4788" s="5">
        <v>1064</v>
      </c>
      <c r="F4788">
        <v>953</v>
      </c>
      <c r="G4788">
        <v>933</v>
      </c>
      <c r="H4788">
        <v>2067</v>
      </c>
      <c r="I4788" s="9">
        <v>7.4</v>
      </c>
      <c r="K4788" s="3">
        <f t="shared" si="443"/>
        <v>13.298888888888889</v>
      </c>
      <c r="L4788">
        <f t="shared" si="444"/>
        <v>20</v>
      </c>
      <c r="M4788">
        <f t="shared" si="445"/>
        <v>29</v>
      </c>
      <c r="N4788">
        <f t="shared" si="446"/>
        <v>3</v>
      </c>
      <c r="O4788">
        <f t="shared" si="447"/>
        <v>-5</v>
      </c>
      <c r="P4788">
        <f t="shared" si="448"/>
        <v>1</v>
      </c>
    </row>
    <row r="4789" spans="1:16" x14ac:dyDescent="0.25">
      <c r="A4789" s="7">
        <v>47886</v>
      </c>
      <c r="B4789">
        <v>31.59</v>
      </c>
      <c r="C4789">
        <v>19.12</v>
      </c>
      <c r="D4789" s="5">
        <v>968</v>
      </c>
      <c r="E4789" s="5">
        <v>1065</v>
      </c>
      <c r="F4789">
        <v>954</v>
      </c>
      <c r="G4789">
        <v>934</v>
      </c>
      <c r="H4789">
        <v>2066</v>
      </c>
      <c r="I4789" s="9">
        <v>7.4</v>
      </c>
      <c r="K4789" s="3">
        <f t="shared" si="443"/>
        <v>13.301666666666666</v>
      </c>
      <c r="L4789">
        <f t="shared" si="444"/>
        <v>19</v>
      </c>
      <c r="M4789">
        <f t="shared" si="445"/>
        <v>30</v>
      </c>
      <c r="N4789">
        <f t="shared" si="446"/>
        <v>4</v>
      </c>
      <c r="O4789">
        <f t="shared" si="447"/>
        <v>-4</v>
      </c>
      <c r="P4789">
        <f t="shared" si="448"/>
        <v>0</v>
      </c>
    </row>
    <row r="4790" spans="1:16" x14ac:dyDescent="0.25">
      <c r="A4790" s="7">
        <v>47896</v>
      </c>
      <c r="B4790">
        <v>30.95</v>
      </c>
      <c r="C4790">
        <v>19.059999999999999</v>
      </c>
      <c r="D4790" s="5">
        <v>968</v>
      </c>
      <c r="E4790" s="5">
        <v>1065</v>
      </c>
      <c r="F4790">
        <v>954</v>
      </c>
      <c r="G4790">
        <v>936</v>
      </c>
      <c r="H4790">
        <v>2066</v>
      </c>
      <c r="I4790" s="9">
        <v>7.4</v>
      </c>
      <c r="K4790" s="3">
        <f t="shared" si="443"/>
        <v>13.304444444444444</v>
      </c>
      <c r="L4790">
        <f t="shared" si="444"/>
        <v>19</v>
      </c>
      <c r="M4790">
        <f t="shared" si="445"/>
        <v>30</v>
      </c>
      <c r="N4790">
        <f t="shared" si="446"/>
        <v>4</v>
      </c>
      <c r="O4790">
        <f t="shared" si="447"/>
        <v>-2</v>
      </c>
      <c r="P4790">
        <f t="shared" si="448"/>
        <v>0</v>
      </c>
    </row>
    <row r="4791" spans="1:16" x14ac:dyDescent="0.25">
      <c r="A4791" s="7">
        <v>47906</v>
      </c>
      <c r="B4791">
        <v>31.27</v>
      </c>
      <c r="C4791">
        <v>19.12</v>
      </c>
      <c r="D4791" s="5">
        <v>970</v>
      </c>
      <c r="E4791" s="5">
        <v>1065</v>
      </c>
      <c r="F4791">
        <v>958</v>
      </c>
      <c r="G4791">
        <v>935</v>
      </c>
      <c r="H4791">
        <v>2066</v>
      </c>
      <c r="I4791" s="9">
        <v>7.4</v>
      </c>
      <c r="K4791" s="3">
        <f t="shared" si="443"/>
        <v>13.307222222222222</v>
      </c>
      <c r="L4791">
        <f t="shared" si="444"/>
        <v>21</v>
      </c>
      <c r="M4791">
        <f t="shared" si="445"/>
        <v>30</v>
      </c>
      <c r="N4791">
        <f t="shared" si="446"/>
        <v>8</v>
      </c>
      <c r="O4791">
        <f t="shared" si="447"/>
        <v>-3</v>
      </c>
      <c r="P4791">
        <f t="shared" si="448"/>
        <v>0</v>
      </c>
    </row>
    <row r="4792" spans="1:16" x14ac:dyDescent="0.25">
      <c r="A4792" s="7">
        <v>47916</v>
      </c>
      <c r="B4792">
        <v>31.59</v>
      </c>
      <c r="C4792">
        <v>19</v>
      </c>
      <c r="D4792" s="5">
        <v>966</v>
      </c>
      <c r="E4792" s="5">
        <v>1064</v>
      </c>
      <c r="F4792">
        <v>957</v>
      </c>
      <c r="G4792">
        <v>936</v>
      </c>
      <c r="H4792">
        <v>2066</v>
      </c>
      <c r="I4792" s="9">
        <v>7.4</v>
      </c>
      <c r="K4792" s="3">
        <f t="shared" si="443"/>
        <v>13.31</v>
      </c>
      <c r="L4792">
        <f t="shared" si="444"/>
        <v>17</v>
      </c>
      <c r="M4792">
        <f t="shared" si="445"/>
        <v>29</v>
      </c>
      <c r="N4792">
        <f t="shared" si="446"/>
        <v>7</v>
      </c>
      <c r="O4792">
        <f t="shared" si="447"/>
        <v>-2</v>
      </c>
      <c r="P4792">
        <f t="shared" si="448"/>
        <v>0</v>
      </c>
    </row>
    <row r="4793" spans="1:16" x14ac:dyDescent="0.25">
      <c r="A4793" s="7">
        <v>47926</v>
      </c>
      <c r="B4793">
        <v>31.59</v>
      </c>
      <c r="C4793">
        <v>19.059999999999999</v>
      </c>
      <c r="D4793" s="5">
        <v>970</v>
      </c>
      <c r="E4793" s="5">
        <v>1066</v>
      </c>
      <c r="F4793">
        <v>951</v>
      </c>
      <c r="G4793">
        <v>940</v>
      </c>
      <c r="H4793">
        <v>2066</v>
      </c>
      <c r="I4793" s="9">
        <v>7.4</v>
      </c>
      <c r="K4793" s="3">
        <f t="shared" si="443"/>
        <v>13.312777777777777</v>
      </c>
      <c r="L4793">
        <f t="shared" si="444"/>
        <v>21</v>
      </c>
      <c r="M4793">
        <f t="shared" si="445"/>
        <v>31</v>
      </c>
      <c r="N4793">
        <f t="shared" si="446"/>
        <v>1</v>
      </c>
      <c r="O4793">
        <f t="shared" si="447"/>
        <v>2</v>
      </c>
      <c r="P4793">
        <f t="shared" si="448"/>
        <v>0</v>
      </c>
    </row>
    <row r="4794" spans="1:16" x14ac:dyDescent="0.25">
      <c r="A4794" s="7">
        <v>47936</v>
      </c>
      <c r="B4794">
        <v>31.27</v>
      </c>
      <c r="C4794">
        <v>19.12</v>
      </c>
      <c r="D4794" s="5">
        <v>969</v>
      </c>
      <c r="E4794" s="5">
        <v>1067</v>
      </c>
      <c r="F4794">
        <v>954</v>
      </c>
      <c r="G4794">
        <v>932</v>
      </c>
      <c r="H4794">
        <v>2066</v>
      </c>
      <c r="I4794" s="9">
        <v>7.4</v>
      </c>
      <c r="K4794" s="3">
        <f t="shared" si="443"/>
        <v>13.315555555555555</v>
      </c>
      <c r="L4794">
        <f t="shared" si="444"/>
        <v>20</v>
      </c>
      <c r="M4794">
        <f t="shared" si="445"/>
        <v>32</v>
      </c>
      <c r="N4794">
        <f t="shared" si="446"/>
        <v>4</v>
      </c>
      <c r="O4794">
        <f t="shared" si="447"/>
        <v>-6</v>
      </c>
      <c r="P4794">
        <f t="shared" si="448"/>
        <v>0</v>
      </c>
    </row>
    <row r="4795" spans="1:16" x14ac:dyDescent="0.25">
      <c r="A4795" s="7">
        <v>47946</v>
      </c>
      <c r="B4795">
        <v>31.59</v>
      </c>
      <c r="C4795">
        <v>19.25</v>
      </c>
      <c r="D4795" s="5">
        <v>969</v>
      </c>
      <c r="E4795" s="5">
        <v>1067</v>
      </c>
      <c r="F4795">
        <v>952</v>
      </c>
      <c r="G4795">
        <v>934</v>
      </c>
      <c r="H4795">
        <v>2066</v>
      </c>
      <c r="I4795" s="9">
        <v>7.4</v>
      </c>
      <c r="K4795" s="3">
        <f t="shared" si="443"/>
        <v>13.318333333333333</v>
      </c>
      <c r="L4795">
        <f t="shared" si="444"/>
        <v>20</v>
      </c>
      <c r="M4795">
        <f t="shared" si="445"/>
        <v>32</v>
      </c>
      <c r="N4795">
        <f t="shared" si="446"/>
        <v>2</v>
      </c>
      <c r="O4795">
        <f t="shared" si="447"/>
        <v>-4</v>
      </c>
      <c r="P4795">
        <f t="shared" si="448"/>
        <v>0</v>
      </c>
    </row>
    <row r="4796" spans="1:16" x14ac:dyDescent="0.25">
      <c r="A4796" s="7">
        <v>47956</v>
      </c>
      <c r="B4796">
        <v>31.9</v>
      </c>
      <c r="C4796">
        <v>19.12</v>
      </c>
      <c r="D4796" s="5">
        <v>974</v>
      </c>
      <c r="E4796" s="5">
        <v>1066</v>
      </c>
      <c r="F4796">
        <v>955</v>
      </c>
      <c r="G4796">
        <v>939</v>
      </c>
      <c r="H4796">
        <v>2066</v>
      </c>
      <c r="I4796" s="9">
        <v>7.4</v>
      </c>
      <c r="K4796" s="3">
        <f t="shared" si="443"/>
        <v>13.321111111111112</v>
      </c>
      <c r="L4796">
        <f t="shared" si="444"/>
        <v>25</v>
      </c>
      <c r="M4796">
        <f t="shared" si="445"/>
        <v>31</v>
      </c>
      <c r="N4796">
        <f t="shared" si="446"/>
        <v>5</v>
      </c>
      <c r="O4796">
        <f t="shared" si="447"/>
        <v>1</v>
      </c>
      <c r="P4796">
        <f t="shared" si="448"/>
        <v>0</v>
      </c>
    </row>
    <row r="4797" spans="1:16" x14ac:dyDescent="0.25">
      <c r="A4797" s="7">
        <v>47966.1</v>
      </c>
      <c r="B4797">
        <v>31.59</v>
      </c>
      <c r="C4797">
        <v>19.12</v>
      </c>
      <c r="D4797" s="5">
        <v>972</v>
      </c>
      <c r="E4797" s="5">
        <v>1068</v>
      </c>
      <c r="F4797">
        <v>950</v>
      </c>
      <c r="G4797">
        <v>935</v>
      </c>
      <c r="H4797">
        <v>2065</v>
      </c>
      <c r="I4797" s="9">
        <v>7.4</v>
      </c>
      <c r="K4797" s="3">
        <f t="shared" si="443"/>
        <v>13.323916666666666</v>
      </c>
      <c r="L4797">
        <f t="shared" si="444"/>
        <v>23</v>
      </c>
      <c r="M4797">
        <f t="shared" si="445"/>
        <v>33</v>
      </c>
      <c r="N4797">
        <f t="shared" si="446"/>
        <v>0</v>
      </c>
      <c r="O4797">
        <f t="shared" si="447"/>
        <v>-3</v>
      </c>
      <c r="P4797">
        <f t="shared" si="448"/>
        <v>-1</v>
      </c>
    </row>
    <row r="4798" spans="1:16" x14ac:dyDescent="0.25">
      <c r="A4798" s="7">
        <v>47976.1</v>
      </c>
      <c r="B4798">
        <v>31.9</v>
      </c>
      <c r="C4798">
        <v>19.059999999999999</v>
      </c>
      <c r="D4798" s="5">
        <v>974</v>
      </c>
      <c r="E4798" s="5">
        <v>1068</v>
      </c>
      <c r="F4798">
        <v>950</v>
      </c>
      <c r="G4798">
        <v>934</v>
      </c>
      <c r="H4798">
        <v>2066</v>
      </c>
      <c r="I4798" s="9">
        <v>7.4</v>
      </c>
      <c r="K4798" s="3">
        <f t="shared" si="443"/>
        <v>13.326694444444444</v>
      </c>
      <c r="L4798">
        <f t="shared" si="444"/>
        <v>25</v>
      </c>
      <c r="M4798">
        <f t="shared" si="445"/>
        <v>33</v>
      </c>
      <c r="N4798">
        <f t="shared" si="446"/>
        <v>0</v>
      </c>
      <c r="O4798">
        <f t="shared" si="447"/>
        <v>-4</v>
      </c>
      <c r="P4798">
        <f t="shared" si="448"/>
        <v>0</v>
      </c>
    </row>
    <row r="4799" spans="1:16" x14ac:dyDescent="0.25">
      <c r="A4799" s="7">
        <v>47986.1</v>
      </c>
      <c r="B4799">
        <v>32.22</v>
      </c>
      <c r="C4799">
        <v>19.190000000000001</v>
      </c>
      <c r="D4799" s="5">
        <v>970</v>
      </c>
      <c r="E4799" s="5">
        <v>1068</v>
      </c>
      <c r="F4799">
        <v>951</v>
      </c>
      <c r="G4799">
        <v>934</v>
      </c>
      <c r="H4799">
        <v>2067</v>
      </c>
      <c r="I4799" s="9">
        <v>7.4</v>
      </c>
      <c r="K4799" s="3">
        <f t="shared" si="443"/>
        <v>13.329472222222222</v>
      </c>
      <c r="L4799">
        <f t="shared" si="444"/>
        <v>21</v>
      </c>
      <c r="M4799">
        <f t="shared" si="445"/>
        <v>33</v>
      </c>
      <c r="N4799">
        <f t="shared" si="446"/>
        <v>1</v>
      </c>
      <c r="O4799">
        <f t="shared" si="447"/>
        <v>-4</v>
      </c>
      <c r="P4799">
        <f t="shared" si="448"/>
        <v>1</v>
      </c>
    </row>
    <row r="4800" spans="1:16" x14ac:dyDescent="0.25">
      <c r="A4800" s="7">
        <v>47996.1</v>
      </c>
      <c r="B4800">
        <v>32.22</v>
      </c>
      <c r="C4800">
        <v>19.25</v>
      </c>
      <c r="D4800" s="5">
        <v>972</v>
      </c>
      <c r="E4800" s="5">
        <v>1069</v>
      </c>
      <c r="F4800">
        <v>954</v>
      </c>
      <c r="G4800">
        <v>939</v>
      </c>
      <c r="H4800">
        <v>2068</v>
      </c>
      <c r="I4800" s="9">
        <v>7.4</v>
      </c>
      <c r="K4800" s="3">
        <f t="shared" si="443"/>
        <v>13.33225</v>
      </c>
      <c r="L4800">
        <f t="shared" si="444"/>
        <v>23</v>
      </c>
      <c r="M4800">
        <f t="shared" si="445"/>
        <v>34</v>
      </c>
      <c r="N4800">
        <f t="shared" si="446"/>
        <v>4</v>
      </c>
      <c r="O4800">
        <f t="shared" si="447"/>
        <v>1</v>
      </c>
      <c r="P4800">
        <f t="shared" si="448"/>
        <v>2</v>
      </c>
    </row>
    <row r="4801" spans="1:16" x14ac:dyDescent="0.25">
      <c r="A4801" s="7">
        <v>48006.1</v>
      </c>
      <c r="B4801">
        <v>31.59</v>
      </c>
      <c r="C4801">
        <v>19.12</v>
      </c>
      <c r="D4801" s="5">
        <v>971</v>
      </c>
      <c r="E4801" s="5">
        <v>1069</v>
      </c>
      <c r="F4801">
        <v>952</v>
      </c>
      <c r="G4801">
        <v>937</v>
      </c>
      <c r="H4801">
        <v>2065</v>
      </c>
      <c r="I4801" s="9">
        <v>7.4</v>
      </c>
      <c r="K4801" s="3">
        <f t="shared" si="443"/>
        <v>13.335027777777777</v>
      </c>
      <c r="L4801">
        <f t="shared" si="444"/>
        <v>22</v>
      </c>
      <c r="M4801">
        <f t="shared" si="445"/>
        <v>34</v>
      </c>
      <c r="N4801">
        <f t="shared" si="446"/>
        <v>2</v>
      </c>
      <c r="O4801">
        <f t="shared" si="447"/>
        <v>-1</v>
      </c>
      <c r="P4801">
        <f t="shared" si="448"/>
        <v>-1</v>
      </c>
    </row>
    <row r="4802" spans="1:16" x14ac:dyDescent="0.25">
      <c r="A4802" s="7">
        <v>48016.1</v>
      </c>
      <c r="B4802">
        <v>31.9</v>
      </c>
      <c r="C4802">
        <v>19.25</v>
      </c>
      <c r="D4802" s="5">
        <v>974</v>
      </c>
      <c r="E4802" s="5">
        <v>1071</v>
      </c>
      <c r="F4802">
        <v>955</v>
      </c>
      <c r="G4802">
        <v>935</v>
      </c>
      <c r="H4802">
        <v>2067</v>
      </c>
      <c r="I4802" s="9">
        <v>7.4</v>
      </c>
      <c r="K4802" s="3">
        <f t="shared" si="443"/>
        <v>13.337805555555555</v>
      </c>
      <c r="L4802">
        <f t="shared" si="444"/>
        <v>25</v>
      </c>
      <c r="M4802">
        <f t="shared" si="445"/>
        <v>36</v>
      </c>
      <c r="N4802">
        <f t="shared" si="446"/>
        <v>5</v>
      </c>
      <c r="O4802">
        <f t="shared" si="447"/>
        <v>-3</v>
      </c>
      <c r="P4802">
        <f t="shared" si="448"/>
        <v>1</v>
      </c>
    </row>
    <row r="4803" spans="1:16" x14ac:dyDescent="0.25">
      <c r="A4803" s="7">
        <v>48026.1</v>
      </c>
      <c r="B4803">
        <v>31.59</v>
      </c>
      <c r="C4803">
        <v>19.25</v>
      </c>
      <c r="D4803" s="5">
        <v>974</v>
      </c>
      <c r="E4803" s="5">
        <v>1068</v>
      </c>
      <c r="F4803">
        <v>956</v>
      </c>
      <c r="G4803">
        <v>939</v>
      </c>
      <c r="H4803">
        <v>2065</v>
      </c>
      <c r="I4803" s="9">
        <v>7.4</v>
      </c>
      <c r="K4803" s="3">
        <f t="shared" si="443"/>
        <v>13.340583333333333</v>
      </c>
      <c r="L4803">
        <f t="shared" si="444"/>
        <v>25</v>
      </c>
      <c r="M4803">
        <f t="shared" si="445"/>
        <v>33</v>
      </c>
      <c r="N4803">
        <f t="shared" si="446"/>
        <v>6</v>
      </c>
      <c r="O4803">
        <f t="shared" si="447"/>
        <v>1</v>
      </c>
      <c r="P4803">
        <f t="shared" si="448"/>
        <v>-1</v>
      </c>
    </row>
    <row r="4804" spans="1:16" x14ac:dyDescent="0.25">
      <c r="A4804" s="7">
        <v>48036.1</v>
      </c>
      <c r="B4804">
        <v>31.9</v>
      </c>
      <c r="C4804">
        <v>19.190000000000001</v>
      </c>
      <c r="D4804" s="5">
        <v>972</v>
      </c>
      <c r="E4804" s="5">
        <v>1070</v>
      </c>
      <c r="F4804">
        <v>950</v>
      </c>
      <c r="G4804">
        <v>937</v>
      </c>
      <c r="H4804">
        <v>2065</v>
      </c>
      <c r="I4804" s="9">
        <v>7.4</v>
      </c>
      <c r="K4804" s="3">
        <f t="shared" ref="K4804:K4867" si="449">A4804/3600</f>
        <v>13.343361111111111</v>
      </c>
      <c r="L4804">
        <f t="shared" ref="L4804:L4867" si="450">D4804-D$3</f>
        <v>23</v>
      </c>
      <c r="M4804">
        <f t="shared" ref="M4804:M4867" si="451">E4804-E$3</f>
        <v>35</v>
      </c>
      <c r="N4804">
        <f t="shared" ref="N4804:N4867" si="452">F4804-F$3</f>
        <v>0</v>
      </c>
      <c r="O4804">
        <f t="shared" ref="O4804:O4867" si="453">G4804-G$3</f>
        <v>-1</v>
      </c>
      <c r="P4804">
        <f t="shared" ref="P4804:P4867" si="454">H4804-H$3</f>
        <v>-1</v>
      </c>
    </row>
    <row r="4805" spans="1:16" x14ac:dyDescent="0.25">
      <c r="A4805" s="7">
        <v>48046.1</v>
      </c>
      <c r="B4805">
        <v>31.59</v>
      </c>
      <c r="C4805">
        <v>19.190000000000001</v>
      </c>
      <c r="D4805" s="5">
        <v>971</v>
      </c>
      <c r="E4805" s="5">
        <v>1071</v>
      </c>
      <c r="F4805">
        <v>953</v>
      </c>
      <c r="G4805">
        <v>937</v>
      </c>
      <c r="H4805">
        <v>2066</v>
      </c>
      <c r="I4805" s="9">
        <v>7.4</v>
      </c>
      <c r="K4805" s="3">
        <f t="shared" si="449"/>
        <v>13.346138888888888</v>
      </c>
      <c r="L4805">
        <f t="shared" si="450"/>
        <v>22</v>
      </c>
      <c r="M4805">
        <f t="shared" si="451"/>
        <v>36</v>
      </c>
      <c r="N4805">
        <f t="shared" si="452"/>
        <v>3</v>
      </c>
      <c r="O4805">
        <f t="shared" si="453"/>
        <v>-1</v>
      </c>
      <c r="P4805">
        <f t="shared" si="454"/>
        <v>0</v>
      </c>
    </row>
    <row r="4806" spans="1:16" x14ac:dyDescent="0.25">
      <c r="A4806" s="7">
        <v>48056.1</v>
      </c>
      <c r="B4806">
        <v>31.59</v>
      </c>
      <c r="C4806">
        <v>19.25</v>
      </c>
      <c r="D4806" s="5">
        <v>973</v>
      </c>
      <c r="E4806" s="5">
        <v>1072</v>
      </c>
      <c r="F4806">
        <v>955</v>
      </c>
      <c r="G4806">
        <v>942</v>
      </c>
      <c r="H4806">
        <v>2066</v>
      </c>
      <c r="I4806" s="9">
        <v>7.4</v>
      </c>
      <c r="K4806" s="3">
        <f t="shared" si="449"/>
        <v>13.348916666666666</v>
      </c>
      <c r="L4806">
        <f t="shared" si="450"/>
        <v>24</v>
      </c>
      <c r="M4806">
        <f t="shared" si="451"/>
        <v>37</v>
      </c>
      <c r="N4806">
        <f t="shared" si="452"/>
        <v>5</v>
      </c>
      <c r="O4806">
        <f t="shared" si="453"/>
        <v>4</v>
      </c>
      <c r="P4806">
        <f t="shared" si="454"/>
        <v>0</v>
      </c>
    </row>
    <row r="4807" spans="1:16" x14ac:dyDescent="0.25">
      <c r="A4807" s="7">
        <v>48066.1</v>
      </c>
      <c r="B4807">
        <v>31.59</v>
      </c>
      <c r="C4807">
        <v>19.309999999999999</v>
      </c>
      <c r="D4807" s="5">
        <v>971</v>
      </c>
      <c r="E4807" s="5">
        <v>1070</v>
      </c>
      <c r="F4807">
        <v>951</v>
      </c>
      <c r="G4807">
        <v>937</v>
      </c>
      <c r="H4807">
        <v>2066</v>
      </c>
      <c r="I4807" s="9">
        <v>7.4</v>
      </c>
      <c r="K4807" s="3">
        <f t="shared" si="449"/>
        <v>13.351694444444444</v>
      </c>
      <c r="L4807">
        <f t="shared" si="450"/>
        <v>22</v>
      </c>
      <c r="M4807">
        <f t="shared" si="451"/>
        <v>35</v>
      </c>
      <c r="N4807">
        <f t="shared" si="452"/>
        <v>1</v>
      </c>
      <c r="O4807">
        <f t="shared" si="453"/>
        <v>-1</v>
      </c>
      <c r="P4807">
        <f t="shared" si="454"/>
        <v>0</v>
      </c>
    </row>
    <row r="4808" spans="1:16" x14ac:dyDescent="0.25">
      <c r="A4808" s="7">
        <v>48076.1</v>
      </c>
      <c r="B4808">
        <v>31.59</v>
      </c>
      <c r="C4808">
        <v>19.309999999999999</v>
      </c>
      <c r="D4808" s="5">
        <v>972</v>
      </c>
      <c r="E4808" s="5">
        <v>1071</v>
      </c>
      <c r="F4808">
        <v>955</v>
      </c>
      <c r="G4808">
        <v>939</v>
      </c>
      <c r="H4808">
        <v>2066</v>
      </c>
      <c r="I4808" s="9">
        <v>7.4</v>
      </c>
      <c r="K4808" s="3">
        <f t="shared" si="449"/>
        <v>13.354472222222222</v>
      </c>
      <c r="L4808">
        <f t="shared" si="450"/>
        <v>23</v>
      </c>
      <c r="M4808">
        <f t="shared" si="451"/>
        <v>36</v>
      </c>
      <c r="N4808">
        <f t="shared" si="452"/>
        <v>5</v>
      </c>
      <c r="O4808">
        <f t="shared" si="453"/>
        <v>1</v>
      </c>
      <c r="P4808">
        <f t="shared" si="454"/>
        <v>0</v>
      </c>
    </row>
    <row r="4809" spans="1:16" x14ac:dyDescent="0.25">
      <c r="A4809" s="7">
        <v>48086.1</v>
      </c>
      <c r="B4809">
        <v>30.95</v>
      </c>
      <c r="C4809">
        <v>19.309999999999999</v>
      </c>
      <c r="D4809" s="5">
        <v>975</v>
      </c>
      <c r="E4809" s="5">
        <v>1074</v>
      </c>
      <c r="F4809">
        <v>955</v>
      </c>
      <c r="G4809">
        <v>936</v>
      </c>
      <c r="H4809">
        <v>2066</v>
      </c>
      <c r="I4809" s="9">
        <v>7.4</v>
      </c>
      <c r="K4809" s="3">
        <f t="shared" si="449"/>
        <v>13.357249999999999</v>
      </c>
      <c r="L4809">
        <f t="shared" si="450"/>
        <v>26</v>
      </c>
      <c r="M4809">
        <f t="shared" si="451"/>
        <v>39</v>
      </c>
      <c r="N4809">
        <f t="shared" si="452"/>
        <v>5</v>
      </c>
      <c r="O4809">
        <f t="shared" si="453"/>
        <v>-2</v>
      </c>
      <c r="P4809">
        <f t="shared" si="454"/>
        <v>0</v>
      </c>
    </row>
    <row r="4810" spans="1:16" x14ac:dyDescent="0.25">
      <c r="A4810" s="7">
        <v>48096.1</v>
      </c>
      <c r="B4810">
        <v>31.9</v>
      </c>
      <c r="C4810">
        <v>19.309999999999999</v>
      </c>
      <c r="D4810" s="5">
        <v>975</v>
      </c>
      <c r="E4810" s="5">
        <v>1072</v>
      </c>
      <c r="F4810">
        <v>950</v>
      </c>
      <c r="G4810">
        <v>934</v>
      </c>
      <c r="H4810">
        <v>2067</v>
      </c>
      <c r="I4810" s="9">
        <v>7.4</v>
      </c>
      <c r="K4810" s="3">
        <f t="shared" si="449"/>
        <v>13.360027777777777</v>
      </c>
      <c r="L4810">
        <f t="shared" si="450"/>
        <v>26</v>
      </c>
      <c r="M4810">
        <f t="shared" si="451"/>
        <v>37</v>
      </c>
      <c r="N4810">
        <f t="shared" si="452"/>
        <v>0</v>
      </c>
      <c r="O4810">
        <f t="shared" si="453"/>
        <v>-4</v>
      </c>
      <c r="P4810">
        <f t="shared" si="454"/>
        <v>1</v>
      </c>
    </row>
    <row r="4811" spans="1:16" x14ac:dyDescent="0.25">
      <c r="A4811" s="7">
        <v>48106.1</v>
      </c>
      <c r="B4811">
        <v>31.9</v>
      </c>
      <c r="C4811">
        <v>19.25</v>
      </c>
      <c r="D4811" s="5">
        <v>975</v>
      </c>
      <c r="E4811" s="5">
        <v>1074</v>
      </c>
      <c r="F4811">
        <v>949</v>
      </c>
      <c r="G4811">
        <v>937</v>
      </c>
      <c r="H4811">
        <v>2067</v>
      </c>
      <c r="I4811" s="9">
        <v>7.4</v>
      </c>
      <c r="K4811" s="3">
        <f t="shared" si="449"/>
        <v>13.362805555555555</v>
      </c>
      <c r="L4811">
        <f t="shared" si="450"/>
        <v>26</v>
      </c>
      <c r="M4811">
        <f t="shared" si="451"/>
        <v>39</v>
      </c>
      <c r="N4811">
        <f t="shared" si="452"/>
        <v>-1</v>
      </c>
      <c r="O4811">
        <f t="shared" si="453"/>
        <v>-1</v>
      </c>
      <c r="P4811">
        <f t="shared" si="454"/>
        <v>1</v>
      </c>
    </row>
    <row r="4812" spans="1:16" x14ac:dyDescent="0.25">
      <c r="A4812" s="7">
        <v>48116.1</v>
      </c>
      <c r="B4812">
        <v>30.95</v>
      </c>
      <c r="C4812">
        <v>19.309999999999999</v>
      </c>
      <c r="D4812" s="5">
        <v>975</v>
      </c>
      <c r="E4812" s="5">
        <v>1072</v>
      </c>
      <c r="F4812">
        <v>950</v>
      </c>
      <c r="G4812">
        <v>939</v>
      </c>
      <c r="H4812">
        <v>2066</v>
      </c>
      <c r="I4812" s="9">
        <v>7.4</v>
      </c>
      <c r="K4812" s="3">
        <f t="shared" si="449"/>
        <v>13.365583333333333</v>
      </c>
      <c r="L4812">
        <f t="shared" si="450"/>
        <v>26</v>
      </c>
      <c r="M4812">
        <f t="shared" si="451"/>
        <v>37</v>
      </c>
      <c r="N4812">
        <f t="shared" si="452"/>
        <v>0</v>
      </c>
      <c r="O4812">
        <f t="shared" si="453"/>
        <v>1</v>
      </c>
      <c r="P4812">
        <f t="shared" si="454"/>
        <v>0</v>
      </c>
    </row>
    <row r="4813" spans="1:16" x14ac:dyDescent="0.25">
      <c r="A4813" s="7">
        <v>48126.1</v>
      </c>
      <c r="B4813">
        <v>31.9</v>
      </c>
      <c r="C4813">
        <v>19.309999999999999</v>
      </c>
      <c r="D4813" s="5">
        <v>974</v>
      </c>
      <c r="E4813" s="5">
        <v>1076</v>
      </c>
      <c r="F4813">
        <v>953</v>
      </c>
      <c r="G4813">
        <v>934</v>
      </c>
      <c r="H4813">
        <v>2066</v>
      </c>
      <c r="I4813" s="9">
        <v>7.4</v>
      </c>
      <c r="K4813" s="3">
        <f t="shared" si="449"/>
        <v>13.368361111111112</v>
      </c>
      <c r="L4813">
        <f t="shared" si="450"/>
        <v>25</v>
      </c>
      <c r="M4813">
        <f t="shared" si="451"/>
        <v>41</v>
      </c>
      <c r="N4813">
        <f t="shared" si="452"/>
        <v>3</v>
      </c>
      <c r="O4813">
        <f t="shared" si="453"/>
        <v>-4</v>
      </c>
      <c r="P4813">
        <f t="shared" si="454"/>
        <v>0</v>
      </c>
    </row>
    <row r="4814" spans="1:16" x14ac:dyDescent="0.25">
      <c r="A4814" s="7">
        <v>48136.1</v>
      </c>
      <c r="B4814">
        <v>31.9</v>
      </c>
      <c r="C4814">
        <v>19.38</v>
      </c>
      <c r="D4814" s="5">
        <v>976</v>
      </c>
      <c r="E4814" s="5">
        <v>1075</v>
      </c>
      <c r="F4814">
        <v>955</v>
      </c>
      <c r="G4814">
        <v>930</v>
      </c>
      <c r="H4814">
        <v>2066</v>
      </c>
      <c r="I4814" s="9">
        <v>7.4</v>
      </c>
      <c r="K4814" s="3">
        <f t="shared" si="449"/>
        <v>13.371138888888888</v>
      </c>
      <c r="L4814">
        <f t="shared" si="450"/>
        <v>27</v>
      </c>
      <c r="M4814">
        <f t="shared" si="451"/>
        <v>40</v>
      </c>
      <c r="N4814">
        <f t="shared" si="452"/>
        <v>5</v>
      </c>
      <c r="O4814">
        <f t="shared" si="453"/>
        <v>-8</v>
      </c>
      <c r="P4814">
        <f t="shared" si="454"/>
        <v>0</v>
      </c>
    </row>
    <row r="4815" spans="1:16" x14ac:dyDescent="0.25">
      <c r="A4815" s="7">
        <v>48146.1</v>
      </c>
      <c r="B4815">
        <v>31.9</v>
      </c>
      <c r="C4815">
        <v>19.440000000000001</v>
      </c>
      <c r="D4815" s="5">
        <v>975</v>
      </c>
      <c r="E4815" s="5">
        <v>1075</v>
      </c>
      <c r="F4815">
        <v>949</v>
      </c>
      <c r="G4815">
        <v>934</v>
      </c>
      <c r="H4815">
        <v>2065</v>
      </c>
      <c r="I4815" s="9">
        <v>7.4</v>
      </c>
      <c r="K4815" s="3">
        <f t="shared" si="449"/>
        <v>13.373916666666666</v>
      </c>
      <c r="L4815">
        <f t="shared" si="450"/>
        <v>26</v>
      </c>
      <c r="M4815">
        <f t="shared" si="451"/>
        <v>40</v>
      </c>
      <c r="N4815">
        <f t="shared" si="452"/>
        <v>-1</v>
      </c>
      <c r="O4815">
        <f t="shared" si="453"/>
        <v>-4</v>
      </c>
      <c r="P4815">
        <f t="shared" si="454"/>
        <v>-1</v>
      </c>
    </row>
    <row r="4816" spans="1:16" x14ac:dyDescent="0.25">
      <c r="A4816" s="7">
        <v>48156.1</v>
      </c>
      <c r="B4816">
        <v>31.59</v>
      </c>
      <c r="C4816">
        <v>19.309999999999999</v>
      </c>
      <c r="D4816" s="5">
        <v>974</v>
      </c>
      <c r="E4816" s="5">
        <v>1077</v>
      </c>
      <c r="F4816">
        <v>954</v>
      </c>
      <c r="G4816">
        <v>936</v>
      </c>
      <c r="H4816">
        <v>2066</v>
      </c>
      <c r="I4816" s="9">
        <v>7.4</v>
      </c>
      <c r="K4816" s="3">
        <f t="shared" si="449"/>
        <v>13.376694444444444</v>
      </c>
      <c r="L4816">
        <f t="shared" si="450"/>
        <v>25</v>
      </c>
      <c r="M4816">
        <f t="shared" si="451"/>
        <v>42</v>
      </c>
      <c r="N4816">
        <f t="shared" si="452"/>
        <v>4</v>
      </c>
      <c r="O4816">
        <f t="shared" si="453"/>
        <v>-2</v>
      </c>
      <c r="P4816">
        <f t="shared" si="454"/>
        <v>0</v>
      </c>
    </row>
    <row r="4817" spans="1:16" x14ac:dyDescent="0.25">
      <c r="A4817" s="7">
        <v>48166.2</v>
      </c>
      <c r="B4817">
        <v>31.9</v>
      </c>
      <c r="C4817">
        <v>19.38</v>
      </c>
      <c r="D4817" s="5">
        <v>977</v>
      </c>
      <c r="E4817" s="5">
        <v>1074</v>
      </c>
      <c r="F4817">
        <v>958</v>
      </c>
      <c r="G4817">
        <v>935</v>
      </c>
      <c r="H4817">
        <v>2066</v>
      </c>
      <c r="I4817" s="9">
        <v>7.4</v>
      </c>
      <c r="K4817" s="3">
        <f t="shared" si="449"/>
        <v>13.379499999999998</v>
      </c>
      <c r="L4817">
        <f t="shared" si="450"/>
        <v>28</v>
      </c>
      <c r="M4817">
        <f t="shared" si="451"/>
        <v>39</v>
      </c>
      <c r="N4817">
        <f t="shared" si="452"/>
        <v>8</v>
      </c>
      <c r="O4817">
        <f t="shared" si="453"/>
        <v>-3</v>
      </c>
      <c r="P4817">
        <f t="shared" si="454"/>
        <v>0</v>
      </c>
    </row>
    <row r="4818" spans="1:16" x14ac:dyDescent="0.25">
      <c r="A4818" s="7">
        <v>48176.2</v>
      </c>
      <c r="B4818">
        <v>31.59</v>
      </c>
      <c r="C4818">
        <v>19.38</v>
      </c>
      <c r="D4818" s="5">
        <v>974</v>
      </c>
      <c r="E4818" s="5">
        <v>1076</v>
      </c>
      <c r="F4818">
        <v>951</v>
      </c>
      <c r="G4818">
        <v>933</v>
      </c>
      <c r="H4818">
        <v>2066</v>
      </c>
      <c r="I4818" s="9">
        <v>7.4</v>
      </c>
      <c r="K4818" s="3">
        <f t="shared" si="449"/>
        <v>13.382277777777777</v>
      </c>
      <c r="L4818">
        <f t="shared" si="450"/>
        <v>25</v>
      </c>
      <c r="M4818">
        <f t="shared" si="451"/>
        <v>41</v>
      </c>
      <c r="N4818">
        <f t="shared" si="452"/>
        <v>1</v>
      </c>
      <c r="O4818">
        <f t="shared" si="453"/>
        <v>-5</v>
      </c>
      <c r="P4818">
        <f t="shared" si="454"/>
        <v>0</v>
      </c>
    </row>
    <row r="4819" spans="1:16" x14ac:dyDescent="0.25">
      <c r="A4819" s="7">
        <v>48186.2</v>
      </c>
      <c r="B4819">
        <v>31.9</v>
      </c>
      <c r="C4819">
        <v>19.38</v>
      </c>
      <c r="D4819" s="5">
        <v>977</v>
      </c>
      <c r="E4819" s="5">
        <v>1077</v>
      </c>
      <c r="F4819">
        <v>953</v>
      </c>
      <c r="G4819">
        <v>934</v>
      </c>
      <c r="H4819">
        <v>2065</v>
      </c>
      <c r="I4819" s="9">
        <v>7.4</v>
      </c>
      <c r="K4819" s="3">
        <f t="shared" si="449"/>
        <v>13.385055555555555</v>
      </c>
      <c r="L4819">
        <f t="shared" si="450"/>
        <v>28</v>
      </c>
      <c r="M4819">
        <f t="shared" si="451"/>
        <v>42</v>
      </c>
      <c r="N4819">
        <f t="shared" si="452"/>
        <v>3</v>
      </c>
      <c r="O4819">
        <f t="shared" si="453"/>
        <v>-4</v>
      </c>
      <c r="P4819">
        <f t="shared" si="454"/>
        <v>-1</v>
      </c>
    </row>
    <row r="4820" spans="1:16" x14ac:dyDescent="0.25">
      <c r="A4820" s="7">
        <v>48196.2</v>
      </c>
      <c r="B4820">
        <v>31.59</v>
      </c>
      <c r="C4820">
        <v>19.38</v>
      </c>
      <c r="D4820" s="5">
        <v>976</v>
      </c>
      <c r="E4820" s="5">
        <v>1078</v>
      </c>
      <c r="F4820">
        <v>956</v>
      </c>
      <c r="G4820">
        <v>940</v>
      </c>
      <c r="H4820">
        <v>2067</v>
      </c>
      <c r="I4820" s="9">
        <v>7.4</v>
      </c>
      <c r="K4820" s="3">
        <f t="shared" si="449"/>
        <v>13.387833333333333</v>
      </c>
      <c r="L4820">
        <f t="shared" si="450"/>
        <v>27</v>
      </c>
      <c r="M4820">
        <f t="shared" si="451"/>
        <v>43</v>
      </c>
      <c r="N4820">
        <f t="shared" si="452"/>
        <v>6</v>
      </c>
      <c r="O4820">
        <f t="shared" si="453"/>
        <v>2</v>
      </c>
      <c r="P4820">
        <f t="shared" si="454"/>
        <v>1</v>
      </c>
    </row>
    <row r="4821" spans="1:16" x14ac:dyDescent="0.25">
      <c r="A4821" s="7">
        <v>48206.2</v>
      </c>
      <c r="B4821">
        <v>31.9</v>
      </c>
      <c r="C4821">
        <v>19.440000000000001</v>
      </c>
      <c r="D4821" s="5">
        <v>977</v>
      </c>
      <c r="E4821" s="5">
        <v>1078</v>
      </c>
      <c r="F4821">
        <v>955</v>
      </c>
      <c r="G4821">
        <v>937</v>
      </c>
      <c r="H4821">
        <v>2066</v>
      </c>
      <c r="I4821" s="9">
        <v>7.4</v>
      </c>
      <c r="K4821" s="3">
        <f t="shared" si="449"/>
        <v>13.390611111111109</v>
      </c>
      <c r="L4821">
        <f t="shared" si="450"/>
        <v>28</v>
      </c>
      <c r="M4821">
        <f t="shared" si="451"/>
        <v>43</v>
      </c>
      <c r="N4821">
        <f t="shared" si="452"/>
        <v>5</v>
      </c>
      <c r="O4821">
        <f t="shared" si="453"/>
        <v>-1</v>
      </c>
      <c r="P4821">
        <f t="shared" si="454"/>
        <v>0</v>
      </c>
    </row>
    <row r="4822" spans="1:16" x14ac:dyDescent="0.25">
      <c r="A4822" s="7">
        <v>48216.2</v>
      </c>
      <c r="B4822">
        <v>31.59</v>
      </c>
      <c r="C4822">
        <v>19.38</v>
      </c>
      <c r="D4822" s="5">
        <v>976</v>
      </c>
      <c r="E4822" s="5">
        <v>1077</v>
      </c>
      <c r="F4822">
        <v>950</v>
      </c>
      <c r="G4822">
        <v>934</v>
      </c>
      <c r="H4822">
        <v>2067</v>
      </c>
      <c r="I4822" s="9">
        <v>7.4</v>
      </c>
      <c r="K4822" s="3">
        <f t="shared" si="449"/>
        <v>13.393388888888888</v>
      </c>
      <c r="L4822">
        <f t="shared" si="450"/>
        <v>27</v>
      </c>
      <c r="M4822">
        <f t="shared" si="451"/>
        <v>42</v>
      </c>
      <c r="N4822">
        <f t="shared" si="452"/>
        <v>0</v>
      </c>
      <c r="O4822">
        <f t="shared" si="453"/>
        <v>-4</v>
      </c>
      <c r="P4822">
        <f t="shared" si="454"/>
        <v>1</v>
      </c>
    </row>
    <row r="4823" spans="1:16" x14ac:dyDescent="0.25">
      <c r="A4823" s="7">
        <v>48226.2</v>
      </c>
      <c r="B4823">
        <v>31.9</v>
      </c>
      <c r="C4823">
        <v>19.440000000000001</v>
      </c>
      <c r="D4823" s="5">
        <v>976</v>
      </c>
      <c r="E4823" s="5">
        <v>1079</v>
      </c>
      <c r="F4823">
        <v>953</v>
      </c>
      <c r="G4823">
        <v>935</v>
      </c>
      <c r="H4823">
        <v>2066</v>
      </c>
      <c r="I4823" s="9">
        <v>7.4</v>
      </c>
      <c r="K4823" s="3">
        <f t="shared" si="449"/>
        <v>13.396166666666666</v>
      </c>
      <c r="L4823">
        <f t="shared" si="450"/>
        <v>27</v>
      </c>
      <c r="M4823">
        <f t="shared" si="451"/>
        <v>44</v>
      </c>
      <c r="N4823">
        <f t="shared" si="452"/>
        <v>3</v>
      </c>
      <c r="O4823">
        <f t="shared" si="453"/>
        <v>-3</v>
      </c>
      <c r="P4823">
        <f t="shared" si="454"/>
        <v>0</v>
      </c>
    </row>
    <row r="4824" spans="1:16" x14ac:dyDescent="0.25">
      <c r="A4824" s="7">
        <v>48236.2</v>
      </c>
      <c r="B4824">
        <v>31.9</v>
      </c>
      <c r="C4824">
        <v>19.440000000000001</v>
      </c>
      <c r="D4824" s="5">
        <v>979</v>
      </c>
      <c r="E4824" s="5">
        <v>1079</v>
      </c>
      <c r="F4824">
        <v>954</v>
      </c>
      <c r="G4824">
        <v>933</v>
      </c>
      <c r="H4824">
        <v>2068</v>
      </c>
      <c r="I4824" s="9">
        <v>7.4</v>
      </c>
      <c r="K4824" s="3">
        <f t="shared" si="449"/>
        <v>13.398944444444444</v>
      </c>
      <c r="L4824">
        <f t="shared" si="450"/>
        <v>30</v>
      </c>
      <c r="M4824">
        <f t="shared" si="451"/>
        <v>44</v>
      </c>
      <c r="N4824">
        <f t="shared" si="452"/>
        <v>4</v>
      </c>
      <c r="O4824">
        <f t="shared" si="453"/>
        <v>-5</v>
      </c>
      <c r="P4824">
        <f t="shared" si="454"/>
        <v>2</v>
      </c>
    </row>
    <row r="4825" spans="1:16" x14ac:dyDescent="0.25">
      <c r="A4825" s="7">
        <v>48246.2</v>
      </c>
      <c r="B4825">
        <v>31.9</v>
      </c>
      <c r="C4825">
        <v>19.5</v>
      </c>
      <c r="D4825" s="5">
        <v>977</v>
      </c>
      <c r="E4825" s="5">
        <v>1078</v>
      </c>
      <c r="F4825">
        <v>954</v>
      </c>
      <c r="G4825">
        <v>937</v>
      </c>
      <c r="H4825">
        <v>2065</v>
      </c>
      <c r="I4825" s="9">
        <v>7.4</v>
      </c>
      <c r="K4825" s="3">
        <f t="shared" si="449"/>
        <v>13.401722222222221</v>
      </c>
      <c r="L4825">
        <f t="shared" si="450"/>
        <v>28</v>
      </c>
      <c r="M4825">
        <f t="shared" si="451"/>
        <v>43</v>
      </c>
      <c r="N4825">
        <f t="shared" si="452"/>
        <v>4</v>
      </c>
      <c r="O4825">
        <f t="shared" si="453"/>
        <v>-1</v>
      </c>
      <c r="P4825">
        <f t="shared" si="454"/>
        <v>-1</v>
      </c>
    </row>
    <row r="4826" spans="1:16" x14ac:dyDescent="0.25">
      <c r="A4826" s="7">
        <v>48256.2</v>
      </c>
      <c r="B4826">
        <v>32.54</v>
      </c>
      <c r="C4826">
        <v>19.440000000000001</v>
      </c>
      <c r="D4826" s="5">
        <v>977</v>
      </c>
      <c r="E4826" s="5">
        <v>1081</v>
      </c>
      <c r="F4826">
        <v>954</v>
      </c>
      <c r="G4826">
        <v>939</v>
      </c>
      <c r="H4826">
        <v>2065</v>
      </c>
      <c r="I4826" s="9">
        <v>7.4</v>
      </c>
      <c r="K4826" s="3">
        <f t="shared" si="449"/>
        <v>13.404499999999999</v>
      </c>
      <c r="L4826">
        <f t="shared" si="450"/>
        <v>28</v>
      </c>
      <c r="M4826">
        <f t="shared" si="451"/>
        <v>46</v>
      </c>
      <c r="N4826">
        <f t="shared" si="452"/>
        <v>4</v>
      </c>
      <c r="O4826">
        <f t="shared" si="453"/>
        <v>1</v>
      </c>
      <c r="P4826">
        <f t="shared" si="454"/>
        <v>-1</v>
      </c>
    </row>
    <row r="4827" spans="1:16" x14ac:dyDescent="0.25">
      <c r="A4827" s="7">
        <v>48266.2</v>
      </c>
      <c r="B4827">
        <v>31.9</v>
      </c>
      <c r="C4827">
        <v>19.5</v>
      </c>
      <c r="D4827" s="5">
        <v>979</v>
      </c>
      <c r="E4827" s="5">
        <v>1081</v>
      </c>
      <c r="F4827">
        <v>951</v>
      </c>
      <c r="G4827">
        <v>937</v>
      </c>
      <c r="H4827">
        <v>2066</v>
      </c>
      <c r="I4827" s="9">
        <v>7.4</v>
      </c>
      <c r="K4827" s="3">
        <f t="shared" si="449"/>
        <v>13.407277777777777</v>
      </c>
      <c r="L4827">
        <f t="shared" si="450"/>
        <v>30</v>
      </c>
      <c r="M4827">
        <f t="shared" si="451"/>
        <v>46</v>
      </c>
      <c r="N4827">
        <f t="shared" si="452"/>
        <v>1</v>
      </c>
      <c r="O4827">
        <f t="shared" si="453"/>
        <v>-1</v>
      </c>
      <c r="P4827">
        <f t="shared" si="454"/>
        <v>0</v>
      </c>
    </row>
    <row r="4828" spans="1:16" x14ac:dyDescent="0.25">
      <c r="A4828" s="7">
        <v>48276.2</v>
      </c>
      <c r="B4828">
        <v>31.9</v>
      </c>
      <c r="C4828">
        <v>19.5</v>
      </c>
      <c r="D4828" s="5">
        <v>976</v>
      </c>
      <c r="E4828" s="5">
        <v>1081</v>
      </c>
      <c r="F4828">
        <v>956</v>
      </c>
      <c r="G4828">
        <v>939</v>
      </c>
      <c r="H4828">
        <v>2067</v>
      </c>
      <c r="I4828" s="9">
        <v>7.4</v>
      </c>
      <c r="K4828" s="3">
        <f t="shared" si="449"/>
        <v>13.410055555555555</v>
      </c>
      <c r="L4828">
        <f t="shared" si="450"/>
        <v>27</v>
      </c>
      <c r="M4828">
        <f t="shared" si="451"/>
        <v>46</v>
      </c>
      <c r="N4828">
        <f t="shared" si="452"/>
        <v>6</v>
      </c>
      <c r="O4828">
        <f t="shared" si="453"/>
        <v>1</v>
      </c>
      <c r="P4828">
        <f t="shared" si="454"/>
        <v>1</v>
      </c>
    </row>
    <row r="4829" spans="1:16" x14ac:dyDescent="0.25">
      <c r="A4829" s="7">
        <v>48286.2</v>
      </c>
      <c r="B4829">
        <v>31.59</v>
      </c>
      <c r="C4829">
        <v>19.5</v>
      </c>
      <c r="D4829" s="5">
        <v>976</v>
      </c>
      <c r="E4829" s="5">
        <v>1080</v>
      </c>
      <c r="F4829">
        <v>956</v>
      </c>
      <c r="G4829">
        <v>936</v>
      </c>
      <c r="H4829">
        <v>2066</v>
      </c>
      <c r="I4829" s="9">
        <v>7.4</v>
      </c>
      <c r="K4829" s="3">
        <f t="shared" si="449"/>
        <v>13.412833333333333</v>
      </c>
      <c r="L4829">
        <f t="shared" si="450"/>
        <v>27</v>
      </c>
      <c r="M4829">
        <f t="shared" si="451"/>
        <v>45</v>
      </c>
      <c r="N4829">
        <f t="shared" si="452"/>
        <v>6</v>
      </c>
      <c r="O4829">
        <f t="shared" si="453"/>
        <v>-2</v>
      </c>
      <c r="P4829">
        <f t="shared" si="454"/>
        <v>0</v>
      </c>
    </row>
    <row r="4830" spans="1:16" x14ac:dyDescent="0.25">
      <c r="A4830" s="7">
        <v>48296.2</v>
      </c>
      <c r="B4830">
        <v>32.22</v>
      </c>
      <c r="C4830">
        <v>19.5</v>
      </c>
      <c r="D4830" s="5">
        <v>976</v>
      </c>
      <c r="E4830" s="5">
        <v>1080</v>
      </c>
      <c r="F4830">
        <v>955</v>
      </c>
      <c r="G4830">
        <v>933</v>
      </c>
      <c r="H4830">
        <v>2066</v>
      </c>
      <c r="I4830" s="9">
        <v>7.4</v>
      </c>
      <c r="K4830" s="3">
        <f t="shared" si="449"/>
        <v>13.41561111111111</v>
      </c>
      <c r="L4830">
        <f t="shared" si="450"/>
        <v>27</v>
      </c>
      <c r="M4830">
        <f t="shared" si="451"/>
        <v>45</v>
      </c>
      <c r="N4830">
        <f t="shared" si="452"/>
        <v>5</v>
      </c>
      <c r="O4830">
        <f t="shared" si="453"/>
        <v>-5</v>
      </c>
      <c r="P4830">
        <f t="shared" si="454"/>
        <v>0</v>
      </c>
    </row>
    <row r="4831" spans="1:16" x14ac:dyDescent="0.25">
      <c r="A4831" s="7">
        <v>48306.2</v>
      </c>
      <c r="B4831">
        <v>31.59</v>
      </c>
      <c r="C4831">
        <v>19.559999999999999</v>
      </c>
      <c r="D4831" s="5">
        <v>980</v>
      </c>
      <c r="E4831" s="5">
        <v>1080</v>
      </c>
      <c r="F4831">
        <v>949</v>
      </c>
      <c r="G4831">
        <v>937</v>
      </c>
      <c r="H4831">
        <v>2068</v>
      </c>
      <c r="I4831" s="9">
        <v>7.4</v>
      </c>
      <c r="K4831" s="3">
        <f t="shared" si="449"/>
        <v>13.418388888888888</v>
      </c>
      <c r="L4831">
        <f t="shared" si="450"/>
        <v>31</v>
      </c>
      <c r="M4831">
        <f t="shared" si="451"/>
        <v>45</v>
      </c>
      <c r="N4831">
        <f t="shared" si="452"/>
        <v>-1</v>
      </c>
      <c r="O4831">
        <f t="shared" si="453"/>
        <v>-1</v>
      </c>
      <c r="P4831">
        <f t="shared" si="454"/>
        <v>2</v>
      </c>
    </row>
    <row r="4832" spans="1:16" x14ac:dyDescent="0.25">
      <c r="A4832" s="7">
        <v>48316.2</v>
      </c>
      <c r="B4832">
        <v>31.9</v>
      </c>
      <c r="C4832">
        <v>19.5</v>
      </c>
      <c r="D4832" s="5">
        <v>980</v>
      </c>
      <c r="E4832" s="5">
        <v>1083</v>
      </c>
      <c r="F4832">
        <v>953</v>
      </c>
      <c r="G4832">
        <v>932</v>
      </c>
      <c r="H4832">
        <v>2066</v>
      </c>
      <c r="I4832" s="9">
        <v>7.4</v>
      </c>
      <c r="K4832" s="3">
        <f t="shared" si="449"/>
        <v>13.421166666666666</v>
      </c>
      <c r="L4832">
        <f t="shared" si="450"/>
        <v>31</v>
      </c>
      <c r="M4832">
        <f t="shared" si="451"/>
        <v>48</v>
      </c>
      <c r="N4832">
        <f t="shared" si="452"/>
        <v>3</v>
      </c>
      <c r="O4832">
        <f t="shared" si="453"/>
        <v>-6</v>
      </c>
      <c r="P4832">
        <f t="shared" si="454"/>
        <v>0</v>
      </c>
    </row>
    <row r="4833" spans="1:16" x14ac:dyDescent="0.25">
      <c r="A4833" s="7">
        <v>48326.2</v>
      </c>
      <c r="B4833">
        <v>31.9</v>
      </c>
      <c r="C4833">
        <v>19.62</v>
      </c>
      <c r="D4833" s="5">
        <v>981</v>
      </c>
      <c r="E4833" s="5">
        <v>1084</v>
      </c>
      <c r="F4833">
        <v>954</v>
      </c>
      <c r="G4833">
        <v>939</v>
      </c>
      <c r="H4833">
        <v>2065</v>
      </c>
      <c r="I4833" s="9">
        <v>7.4</v>
      </c>
      <c r="K4833" s="3">
        <f t="shared" si="449"/>
        <v>13.423944444444444</v>
      </c>
      <c r="L4833">
        <f t="shared" si="450"/>
        <v>32</v>
      </c>
      <c r="M4833">
        <f t="shared" si="451"/>
        <v>49</v>
      </c>
      <c r="N4833">
        <f t="shared" si="452"/>
        <v>4</v>
      </c>
      <c r="O4833">
        <f t="shared" si="453"/>
        <v>1</v>
      </c>
      <c r="P4833">
        <f t="shared" si="454"/>
        <v>-1</v>
      </c>
    </row>
    <row r="4834" spans="1:16" x14ac:dyDescent="0.25">
      <c r="A4834" s="7">
        <v>48336.2</v>
      </c>
      <c r="B4834">
        <v>31.59</v>
      </c>
      <c r="C4834">
        <v>19.62</v>
      </c>
      <c r="D4834" s="5">
        <v>981</v>
      </c>
      <c r="E4834" s="5">
        <v>1084</v>
      </c>
      <c r="F4834">
        <v>957</v>
      </c>
      <c r="G4834">
        <v>933</v>
      </c>
      <c r="H4834">
        <v>2066</v>
      </c>
      <c r="I4834" s="9">
        <v>7.4</v>
      </c>
      <c r="K4834" s="3">
        <f t="shared" si="449"/>
        <v>13.426722222222221</v>
      </c>
      <c r="L4834">
        <f t="shared" si="450"/>
        <v>32</v>
      </c>
      <c r="M4834">
        <f t="shared" si="451"/>
        <v>49</v>
      </c>
      <c r="N4834">
        <f t="shared" si="452"/>
        <v>7</v>
      </c>
      <c r="O4834">
        <f t="shared" si="453"/>
        <v>-5</v>
      </c>
      <c r="P4834">
        <f t="shared" si="454"/>
        <v>0</v>
      </c>
    </row>
    <row r="4835" spans="1:16" x14ac:dyDescent="0.25">
      <c r="A4835" s="7">
        <v>48346.2</v>
      </c>
      <c r="B4835">
        <v>31.59</v>
      </c>
      <c r="C4835">
        <v>19.62</v>
      </c>
      <c r="D4835" s="5">
        <v>980</v>
      </c>
      <c r="E4835" s="5">
        <v>1084</v>
      </c>
      <c r="F4835">
        <v>953</v>
      </c>
      <c r="G4835">
        <v>939</v>
      </c>
      <c r="H4835">
        <v>2065</v>
      </c>
      <c r="I4835" s="9">
        <v>7.4</v>
      </c>
      <c r="K4835" s="3">
        <f t="shared" si="449"/>
        <v>13.429499999999999</v>
      </c>
      <c r="L4835">
        <f t="shared" si="450"/>
        <v>31</v>
      </c>
      <c r="M4835">
        <f t="shared" si="451"/>
        <v>49</v>
      </c>
      <c r="N4835">
        <f t="shared" si="452"/>
        <v>3</v>
      </c>
      <c r="O4835">
        <f t="shared" si="453"/>
        <v>1</v>
      </c>
      <c r="P4835">
        <f t="shared" si="454"/>
        <v>-1</v>
      </c>
    </row>
    <row r="4836" spans="1:16" x14ac:dyDescent="0.25">
      <c r="A4836" s="7">
        <v>48356.2</v>
      </c>
      <c r="B4836">
        <v>31.9</v>
      </c>
      <c r="C4836">
        <v>19.559999999999999</v>
      </c>
      <c r="D4836" s="5">
        <v>982</v>
      </c>
      <c r="E4836" s="5">
        <v>1084</v>
      </c>
      <c r="F4836">
        <v>953</v>
      </c>
      <c r="G4836">
        <v>939</v>
      </c>
      <c r="H4836">
        <v>2064</v>
      </c>
      <c r="I4836" s="9">
        <v>7.4</v>
      </c>
      <c r="K4836" s="3">
        <f t="shared" si="449"/>
        <v>13.432277777777777</v>
      </c>
      <c r="L4836">
        <f t="shared" si="450"/>
        <v>33</v>
      </c>
      <c r="M4836">
        <f t="shared" si="451"/>
        <v>49</v>
      </c>
      <c r="N4836">
        <f t="shared" si="452"/>
        <v>3</v>
      </c>
      <c r="O4836">
        <f t="shared" si="453"/>
        <v>1</v>
      </c>
      <c r="P4836">
        <f t="shared" si="454"/>
        <v>-2</v>
      </c>
    </row>
    <row r="4837" spans="1:16" x14ac:dyDescent="0.25">
      <c r="A4837" s="7">
        <v>48366.3</v>
      </c>
      <c r="B4837">
        <v>31.9</v>
      </c>
      <c r="C4837">
        <v>19.62</v>
      </c>
      <c r="D4837" s="5">
        <v>981</v>
      </c>
      <c r="E4837" s="5">
        <v>1087</v>
      </c>
      <c r="F4837">
        <v>954</v>
      </c>
      <c r="G4837">
        <v>939</v>
      </c>
      <c r="H4837">
        <v>2066</v>
      </c>
      <c r="I4837" s="9">
        <v>7.4</v>
      </c>
      <c r="K4837" s="3">
        <f t="shared" si="449"/>
        <v>13.435083333333335</v>
      </c>
      <c r="L4837">
        <f t="shared" si="450"/>
        <v>32</v>
      </c>
      <c r="M4837">
        <f t="shared" si="451"/>
        <v>52</v>
      </c>
      <c r="N4837">
        <f t="shared" si="452"/>
        <v>4</v>
      </c>
      <c r="O4837">
        <f t="shared" si="453"/>
        <v>1</v>
      </c>
      <c r="P4837">
        <f t="shared" si="454"/>
        <v>0</v>
      </c>
    </row>
    <row r="4838" spans="1:16" x14ac:dyDescent="0.25">
      <c r="A4838" s="7">
        <v>48376.3</v>
      </c>
      <c r="B4838">
        <v>32.54</v>
      </c>
      <c r="C4838">
        <v>19.62</v>
      </c>
      <c r="D4838" s="5">
        <v>983</v>
      </c>
      <c r="E4838" s="5">
        <v>1085</v>
      </c>
      <c r="F4838">
        <v>957</v>
      </c>
      <c r="G4838">
        <v>934</v>
      </c>
      <c r="H4838">
        <v>2067</v>
      </c>
      <c r="I4838" s="9">
        <v>7.4</v>
      </c>
      <c r="K4838" s="3">
        <f t="shared" si="449"/>
        <v>13.437861111111111</v>
      </c>
      <c r="L4838">
        <f t="shared" si="450"/>
        <v>34</v>
      </c>
      <c r="M4838">
        <f t="shared" si="451"/>
        <v>50</v>
      </c>
      <c r="N4838">
        <f t="shared" si="452"/>
        <v>7</v>
      </c>
      <c r="O4838">
        <f t="shared" si="453"/>
        <v>-4</v>
      </c>
      <c r="P4838">
        <f t="shared" si="454"/>
        <v>1</v>
      </c>
    </row>
    <row r="4839" spans="1:16" x14ac:dyDescent="0.25">
      <c r="A4839" s="7">
        <v>48386.3</v>
      </c>
      <c r="B4839">
        <v>31.9</v>
      </c>
      <c r="C4839">
        <v>19.62</v>
      </c>
      <c r="D4839" s="5">
        <v>983</v>
      </c>
      <c r="E4839" s="5">
        <v>1085</v>
      </c>
      <c r="F4839">
        <v>953</v>
      </c>
      <c r="G4839">
        <v>933</v>
      </c>
      <c r="H4839">
        <v>2066</v>
      </c>
      <c r="I4839" s="9">
        <v>7.4</v>
      </c>
      <c r="K4839" s="3">
        <f t="shared" si="449"/>
        <v>13.440638888888889</v>
      </c>
      <c r="L4839">
        <f t="shared" si="450"/>
        <v>34</v>
      </c>
      <c r="M4839">
        <f t="shared" si="451"/>
        <v>50</v>
      </c>
      <c r="N4839">
        <f t="shared" si="452"/>
        <v>3</v>
      </c>
      <c r="O4839">
        <f t="shared" si="453"/>
        <v>-5</v>
      </c>
      <c r="P4839">
        <f t="shared" si="454"/>
        <v>0</v>
      </c>
    </row>
    <row r="4840" spans="1:16" x14ac:dyDescent="0.25">
      <c r="A4840" s="7">
        <v>48396.3</v>
      </c>
      <c r="B4840">
        <v>32.22</v>
      </c>
      <c r="C4840">
        <v>19.62</v>
      </c>
      <c r="D4840" s="5">
        <v>983</v>
      </c>
      <c r="E4840" s="5">
        <v>1087</v>
      </c>
      <c r="F4840">
        <v>953</v>
      </c>
      <c r="G4840">
        <v>938</v>
      </c>
      <c r="H4840">
        <v>2065</v>
      </c>
      <c r="I4840" s="9">
        <v>7.4</v>
      </c>
      <c r="K4840" s="3">
        <f t="shared" si="449"/>
        <v>13.443416666666668</v>
      </c>
      <c r="L4840">
        <f t="shared" si="450"/>
        <v>34</v>
      </c>
      <c r="M4840">
        <f t="shared" si="451"/>
        <v>52</v>
      </c>
      <c r="N4840">
        <f t="shared" si="452"/>
        <v>3</v>
      </c>
      <c r="O4840">
        <f t="shared" si="453"/>
        <v>0</v>
      </c>
      <c r="P4840">
        <f t="shared" si="454"/>
        <v>-1</v>
      </c>
    </row>
    <row r="4841" spans="1:16" x14ac:dyDescent="0.25">
      <c r="A4841" s="7">
        <v>48406.3</v>
      </c>
      <c r="B4841">
        <v>31.9</v>
      </c>
      <c r="C4841">
        <v>19.690000000000001</v>
      </c>
      <c r="D4841" s="5">
        <v>983</v>
      </c>
      <c r="E4841" s="5">
        <v>1087</v>
      </c>
      <c r="F4841">
        <v>952</v>
      </c>
      <c r="G4841">
        <v>939</v>
      </c>
      <c r="H4841">
        <v>2064</v>
      </c>
      <c r="I4841" s="9">
        <v>7.4</v>
      </c>
      <c r="K4841" s="3">
        <f t="shared" si="449"/>
        <v>13.446194444444446</v>
      </c>
      <c r="L4841">
        <f t="shared" si="450"/>
        <v>34</v>
      </c>
      <c r="M4841">
        <f t="shared" si="451"/>
        <v>52</v>
      </c>
      <c r="N4841">
        <f t="shared" si="452"/>
        <v>2</v>
      </c>
      <c r="O4841">
        <f t="shared" si="453"/>
        <v>1</v>
      </c>
      <c r="P4841">
        <f t="shared" si="454"/>
        <v>-2</v>
      </c>
    </row>
    <row r="4842" spans="1:16" x14ac:dyDescent="0.25">
      <c r="A4842" s="7">
        <v>48416.3</v>
      </c>
      <c r="B4842">
        <v>32.54</v>
      </c>
      <c r="C4842">
        <v>19.690000000000001</v>
      </c>
      <c r="D4842" s="5">
        <v>982</v>
      </c>
      <c r="E4842" s="5">
        <v>1088</v>
      </c>
      <c r="F4842">
        <v>954</v>
      </c>
      <c r="G4842">
        <v>935</v>
      </c>
      <c r="H4842">
        <v>2065</v>
      </c>
      <c r="I4842" s="9">
        <v>7.4</v>
      </c>
      <c r="K4842" s="3">
        <f t="shared" si="449"/>
        <v>13.448972222222222</v>
      </c>
      <c r="L4842">
        <f t="shared" si="450"/>
        <v>33</v>
      </c>
      <c r="M4842">
        <f t="shared" si="451"/>
        <v>53</v>
      </c>
      <c r="N4842">
        <f t="shared" si="452"/>
        <v>4</v>
      </c>
      <c r="O4842">
        <f t="shared" si="453"/>
        <v>-3</v>
      </c>
      <c r="P4842">
        <f t="shared" si="454"/>
        <v>-1</v>
      </c>
    </row>
    <row r="4843" spans="1:16" x14ac:dyDescent="0.25">
      <c r="A4843" s="7">
        <v>48426.3</v>
      </c>
      <c r="B4843">
        <v>31.9</v>
      </c>
      <c r="C4843">
        <v>19.690000000000001</v>
      </c>
      <c r="D4843" s="5">
        <v>985</v>
      </c>
      <c r="E4843" s="5">
        <v>1088</v>
      </c>
      <c r="F4843">
        <v>953</v>
      </c>
      <c r="G4843">
        <v>932</v>
      </c>
      <c r="H4843">
        <v>2066</v>
      </c>
      <c r="I4843" s="9">
        <v>7.4</v>
      </c>
      <c r="K4843" s="3">
        <f t="shared" si="449"/>
        <v>13.451750000000001</v>
      </c>
      <c r="L4843">
        <f t="shared" si="450"/>
        <v>36</v>
      </c>
      <c r="M4843">
        <f t="shared" si="451"/>
        <v>53</v>
      </c>
      <c r="N4843">
        <f t="shared" si="452"/>
        <v>3</v>
      </c>
      <c r="O4843">
        <f t="shared" si="453"/>
        <v>-6</v>
      </c>
      <c r="P4843">
        <f t="shared" si="454"/>
        <v>0</v>
      </c>
    </row>
    <row r="4844" spans="1:16" x14ac:dyDescent="0.25">
      <c r="A4844" s="7">
        <v>48436.3</v>
      </c>
      <c r="B4844">
        <v>32.22</v>
      </c>
      <c r="C4844">
        <v>19.62</v>
      </c>
      <c r="D4844" s="5">
        <v>983</v>
      </c>
      <c r="E4844" s="5">
        <v>1088</v>
      </c>
      <c r="F4844">
        <v>950</v>
      </c>
      <c r="G4844">
        <v>935</v>
      </c>
      <c r="H4844">
        <v>2064</v>
      </c>
      <c r="I4844" s="9">
        <v>7.4</v>
      </c>
      <c r="K4844" s="3">
        <f t="shared" si="449"/>
        <v>13.454527777777779</v>
      </c>
      <c r="L4844">
        <f t="shared" si="450"/>
        <v>34</v>
      </c>
      <c r="M4844">
        <f t="shared" si="451"/>
        <v>53</v>
      </c>
      <c r="N4844">
        <f t="shared" si="452"/>
        <v>0</v>
      </c>
      <c r="O4844">
        <f t="shared" si="453"/>
        <v>-3</v>
      </c>
      <c r="P4844">
        <f t="shared" si="454"/>
        <v>-2</v>
      </c>
    </row>
    <row r="4845" spans="1:16" x14ac:dyDescent="0.25">
      <c r="A4845" s="7">
        <v>48446.3</v>
      </c>
      <c r="B4845">
        <v>31.9</v>
      </c>
      <c r="C4845">
        <v>19.690000000000001</v>
      </c>
      <c r="D4845" s="5">
        <v>982</v>
      </c>
      <c r="E4845" s="5">
        <v>1088</v>
      </c>
      <c r="F4845">
        <v>954</v>
      </c>
      <c r="G4845">
        <v>936</v>
      </c>
      <c r="H4845">
        <v>2067</v>
      </c>
      <c r="I4845" s="9">
        <v>7.4</v>
      </c>
      <c r="K4845" s="3">
        <f t="shared" si="449"/>
        <v>13.457305555555557</v>
      </c>
      <c r="L4845">
        <f t="shared" si="450"/>
        <v>33</v>
      </c>
      <c r="M4845">
        <f t="shared" si="451"/>
        <v>53</v>
      </c>
      <c r="N4845">
        <f t="shared" si="452"/>
        <v>4</v>
      </c>
      <c r="O4845">
        <f t="shared" si="453"/>
        <v>-2</v>
      </c>
      <c r="P4845">
        <f t="shared" si="454"/>
        <v>1</v>
      </c>
    </row>
    <row r="4846" spans="1:16" x14ac:dyDescent="0.25">
      <c r="A4846" s="7">
        <v>48456.3</v>
      </c>
      <c r="B4846">
        <v>31.9</v>
      </c>
      <c r="C4846">
        <v>19.62</v>
      </c>
      <c r="D4846" s="5">
        <v>983</v>
      </c>
      <c r="E4846" s="5">
        <v>1087</v>
      </c>
      <c r="F4846">
        <v>957</v>
      </c>
      <c r="G4846">
        <v>938</v>
      </c>
      <c r="H4846">
        <v>2066</v>
      </c>
      <c r="I4846" s="9">
        <v>7.4</v>
      </c>
      <c r="K4846" s="3">
        <f t="shared" si="449"/>
        <v>13.460083333333333</v>
      </c>
      <c r="L4846">
        <f t="shared" si="450"/>
        <v>34</v>
      </c>
      <c r="M4846">
        <f t="shared" si="451"/>
        <v>52</v>
      </c>
      <c r="N4846">
        <f t="shared" si="452"/>
        <v>7</v>
      </c>
      <c r="O4846">
        <f t="shared" si="453"/>
        <v>0</v>
      </c>
      <c r="P4846">
        <f t="shared" si="454"/>
        <v>0</v>
      </c>
    </row>
    <row r="4847" spans="1:16" x14ac:dyDescent="0.25">
      <c r="A4847" s="7">
        <v>48466.3</v>
      </c>
      <c r="B4847">
        <v>32.22</v>
      </c>
      <c r="C4847">
        <v>19.690000000000001</v>
      </c>
      <c r="D4847" s="5">
        <v>984</v>
      </c>
      <c r="E4847" s="5">
        <v>1090</v>
      </c>
      <c r="F4847">
        <v>952</v>
      </c>
      <c r="G4847">
        <v>934</v>
      </c>
      <c r="H4847">
        <v>2069</v>
      </c>
      <c r="I4847" s="9">
        <v>7.4</v>
      </c>
      <c r="K4847" s="3">
        <f t="shared" si="449"/>
        <v>13.462861111111112</v>
      </c>
      <c r="L4847">
        <f t="shared" si="450"/>
        <v>35</v>
      </c>
      <c r="M4847">
        <f t="shared" si="451"/>
        <v>55</v>
      </c>
      <c r="N4847">
        <f t="shared" si="452"/>
        <v>2</v>
      </c>
      <c r="O4847">
        <f t="shared" si="453"/>
        <v>-4</v>
      </c>
      <c r="P4847">
        <f t="shared" si="454"/>
        <v>3</v>
      </c>
    </row>
    <row r="4848" spans="1:16" x14ac:dyDescent="0.25">
      <c r="A4848" s="7">
        <v>48476.3</v>
      </c>
      <c r="B4848">
        <v>32.22</v>
      </c>
      <c r="C4848">
        <v>19.75</v>
      </c>
      <c r="D4848" s="5">
        <v>983</v>
      </c>
      <c r="E4848" s="5">
        <v>1089</v>
      </c>
      <c r="F4848">
        <v>954</v>
      </c>
      <c r="G4848">
        <v>937</v>
      </c>
      <c r="H4848">
        <v>2066</v>
      </c>
      <c r="I4848" s="9">
        <v>7.4</v>
      </c>
      <c r="K4848" s="3">
        <f t="shared" si="449"/>
        <v>13.46563888888889</v>
      </c>
      <c r="L4848">
        <f t="shared" si="450"/>
        <v>34</v>
      </c>
      <c r="M4848">
        <f t="shared" si="451"/>
        <v>54</v>
      </c>
      <c r="N4848">
        <f t="shared" si="452"/>
        <v>4</v>
      </c>
      <c r="O4848">
        <f t="shared" si="453"/>
        <v>-1</v>
      </c>
      <c r="P4848">
        <f t="shared" si="454"/>
        <v>0</v>
      </c>
    </row>
    <row r="4849" spans="1:16" x14ac:dyDescent="0.25">
      <c r="A4849" s="7">
        <v>48486.3</v>
      </c>
      <c r="B4849">
        <v>32.22</v>
      </c>
      <c r="C4849">
        <v>19.690000000000001</v>
      </c>
      <c r="D4849" s="5">
        <v>984</v>
      </c>
      <c r="E4849" s="5">
        <v>1091</v>
      </c>
      <c r="F4849">
        <v>955</v>
      </c>
      <c r="G4849">
        <v>933</v>
      </c>
      <c r="H4849">
        <v>2066</v>
      </c>
      <c r="I4849" s="9">
        <v>7.4</v>
      </c>
      <c r="K4849" s="3">
        <f t="shared" si="449"/>
        <v>13.468416666666668</v>
      </c>
      <c r="L4849">
        <f t="shared" si="450"/>
        <v>35</v>
      </c>
      <c r="M4849">
        <f t="shared" si="451"/>
        <v>56</v>
      </c>
      <c r="N4849">
        <f t="shared" si="452"/>
        <v>5</v>
      </c>
      <c r="O4849">
        <f t="shared" si="453"/>
        <v>-5</v>
      </c>
      <c r="P4849">
        <f t="shared" si="454"/>
        <v>0</v>
      </c>
    </row>
    <row r="4850" spans="1:16" x14ac:dyDescent="0.25">
      <c r="A4850" s="7">
        <v>48496.3</v>
      </c>
      <c r="B4850">
        <v>31.59</v>
      </c>
      <c r="C4850">
        <v>19.75</v>
      </c>
      <c r="D4850" s="5">
        <v>986</v>
      </c>
      <c r="E4850" s="5">
        <v>1094</v>
      </c>
      <c r="F4850">
        <v>955</v>
      </c>
      <c r="G4850">
        <v>934</v>
      </c>
      <c r="H4850">
        <v>2066</v>
      </c>
      <c r="I4850" s="9">
        <v>7.4</v>
      </c>
      <c r="K4850" s="3">
        <f t="shared" si="449"/>
        <v>13.471194444444444</v>
      </c>
      <c r="L4850">
        <f t="shared" si="450"/>
        <v>37</v>
      </c>
      <c r="M4850">
        <f t="shared" si="451"/>
        <v>59</v>
      </c>
      <c r="N4850">
        <f t="shared" si="452"/>
        <v>5</v>
      </c>
      <c r="O4850">
        <f t="shared" si="453"/>
        <v>-4</v>
      </c>
      <c r="P4850">
        <f t="shared" si="454"/>
        <v>0</v>
      </c>
    </row>
    <row r="4851" spans="1:16" x14ac:dyDescent="0.25">
      <c r="A4851" s="7">
        <v>48506.3</v>
      </c>
      <c r="B4851">
        <v>32.22</v>
      </c>
      <c r="C4851">
        <v>19.75</v>
      </c>
      <c r="D4851" s="5">
        <v>984</v>
      </c>
      <c r="E4851" s="5">
        <v>1092</v>
      </c>
      <c r="F4851">
        <v>953</v>
      </c>
      <c r="G4851">
        <v>928</v>
      </c>
      <c r="H4851">
        <v>2066</v>
      </c>
      <c r="I4851" s="9">
        <v>7.4</v>
      </c>
      <c r="K4851" s="3">
        <f t="shared" si="449"/>
        <v>13.473972222222223</v>
      </c>
      <c r="L4851">
        <f t="shared" si="450"/>
        <v>35</v>
      </c>
      <c r="M4851">
        <f t="shared" si="451"/>
        <v>57</v>
      </c>
      <c r="N4851">
        <f t="shared" si="452"/>
        <v>3</v>
      </c>
      <c r="O4851">
        <f t="shared" si="453"/>
        <v>-10</v>
      </c>
      <c r="P4851">
        <f t="shared" si="454"/>
        <v>0</v>
      </c>
    </row>
    <row r="4852" spans="1:16" x14ac:dyDescent="0.25">
      <c r="A4852" s="7">
        <v>48516.3</v>
      </c>
      <c r="B4852">
        <v>32.22</v>
      </c>
      <c r="C4852">
        <v>19.75</v>
      </c>
      <c r="D4852" s="5">
        <v>986</v>
      </c>
      <c r="E4852" s="5">
        <v>1092</v>
      </c>
      <c r="F4852">
        <v>954</v>
      </c>
      <c r="G4852">
        <v>939</v>
      </c>
      <c r="H4852">
        <v>2067</v>
      </c>
      <c r="I4852" s="9">
        <v>7.4</v>
      </c>
      <c r="K4852" s="3">
        <f t="shared" si="449"/>
        <v>13.476750000000001</v>
      </c>
      <c r="L4852">
        <f t="shared" si="450"/>
        <v>37</v>
      </c>
      <c r="M4852">
        <f t="shared" si="451"/>
        <v>57</v>
      </c>
      <c r="N4852">
        <f t="shared" si="452"/>
        <v>4</v>
      </c>
      <c r="O4852">
        <f t="shared" si="453"/>
        <v>1</v>
      </c>
      <c r="P4852">
        <f t="shared" si="454"/>
        <v>1</v>
      </c>
    </row>
    <row r="4853" spans="1:16" x14ac:dyDescent="0.25">
      <c r="A4853" s="7">
        <v>48526.3</v>
      </c>
      <c r="B4853">
        <v>31.59</v>
      </c>
      <c r="C4853">
        <v>19.75</v>
      </c>
      <c r="D4853" s="5">
        <v>987</v>
      </c>
      <c r="E4853" s="5">
        <v>1093</v>
      </c>
      <c r="F4853">
        <v>957</v>
      </c>
      <c r="G4853">
        <v>934</v>
      </c>
      <c r="H4853">
        <v>2065</v>
      </c>
      <c r="I4853" s="9">
        <v>7.4</v>
      </c>
      <c r="K4853" s="3">
        <f t="shared" si="449"/>
        <v>13.479527777777779</v>
      </c>
      <c r="L4853">
        <f t="shared" si="450"/>
        <v>38</v>
      </c>
      <c r="M4853">
        <f t="shared" si="451"/>
        <v>58</v>
      </c>
      <c r="N4853">
        <f t="shared" si="452"/>
        <v>7</v>
      </c>
      <c r="O4853">
        <f t="shared" si="453"/>
        <v>-4</v>
      </c>
      <c r="P4853">
        <f t="shared" si="454"/>
        <v>-1</v>
      </c>
    </row>
    <row r="4854" spans="1:16" x14ac:dyDescent="0.25">
      <c r="A4854" s="7">
        <v>48536.3</v>
      </c>
      <c r="B4854">
        <v>32.22</v>
      </c>
      <c r="C4854">
        <v>19.809999999999999</v>
      </c>
      <c r="D4854" s="5">
        <v>988</v>
      </c>
      <c r="E4854" s="5">
        <v>1093</v>
      </c>
      <c r="F4854">
        <v>950</v>
      </c>
      <c r="G4854">
        <v>936</v>
      </c>
      <c r="H4854">
        <v>2068</v>
      </c>
      <c r="I4854" s="9">
        <v>7.4</v>
      </c>
      <c r="K4854" s="3">
        <f t="shared" si="449"/>
        <v>13.482305555555556</v>
      </c>
      <c r="L4854">
        <f t="shared" si="450"/>
        <v>39</v>
      </c>
      <c r="M4854">
        <f t="shared" si="451"/>
        <v>58</v>
      </c>
      <c r="N4854">
        <f t="shared" si="452"/>
        <v>0</v>
      </c>
      <c r="O4854">
        <f t="shared" si="453"/>
        <v>-2</v>
      </c>
      <c r="P4854">
        <f t="shared" si="454"/>
        <v>2</v>
      </c>
    </row>
    <row r="4855" spans="1:16" x14ac:dyDescent="0.25">
      <c r="A4855" s="7">
        <v>48546.3</v>
      </c>
      <c r="B4855">
        <v>32.54</v>
      </c>
      <c r="C4855">
        <v>19.75</v>
      </c>
      <c r="D4855" s="5">
        <v>987</v>
      </c>
      <c r="E4855" s="5">
        <v>1092</v>
      </c>
      <c r="F4855">
        <v>951</v>
      </c>
      <c r="G4855">
        <v>935</v>
      </c>
      <c r="H4855">
        <v>2065</v>
      </c>
      <c r="I4855" s="9">
        <v>7.4</v>
      </c>
      <c r="K4855" s="3">
        <f t="shared" si="449"/>
        <v>13.485083333333334</v>
      </c>
      <c r="L4855">
        <f t="shared" si="450"/>
        <v>38</v>
      </c>
      <c r="M4855">
        <f t="shared" si="451"/>
        <v>57</v>
      </c>
      <c r="N4855">
        <f t="shared" si="452"/>
        <v>1</v>
      </c>
      <c r="O4855">
        <f t="shared" si="453"/>
        <v>-3</v>
      </c>
      <c r="P4855">
        <f t="shared" si="454"/>
        <v>-1</v>
      </c>
    </row>
    <row r="4856" spans="1:16" x14ac:dyDescent="0.25">
      <c r="A4856" s="7">
        <v>48556.3</v>
      </c>
      <c r="B4856">
        <v>32.54</v>
      </c>
      <c r="C4856">
        <v>19.809999999999999</v>
      </c>
      <c r="D4856" s="5">
        <v>986</v>
      </c>
      <c r="E4856" s="5">
        <v>1093</v>
      </c>
      <c r="F4856">
        <v>953</v>
      </c>
      <c r="G4856">
        <v>935</v>
      </c>
      <c r="H4856">
        <v>2066</v>
      </c>
      <c r="I4856" s="9">
        <v>7.4</v>
      </c>
      <c r="K4856" s="3">
        <f t="shared" si="449"/>
        <v>13.487861111111112</v>
      </c>
      <c r="L4856">
        <f t="shared" si="450"/>
        <v>37</v>
      </c>
      <c r="M4856">
        <f t="shared" si="451"/>
        <v>58</v>
      </c>
      <c r="N4856">
        <f t="shared" si="452"/>
        <v>3</v>
      </c>
      <c r="O4856">
        <f t="shared" si="453"/>
        <v>-3</v>
      </c>
      <c r="P4856">
        <f t="shared" si="454"/>
        <v>0</v>
      </c>
    </row>
    <row r="4857" spans="1:16" x14ac:dyDescent="0.25">
      <c r="A4857" s="7">
        <v>48566.400000000001</v>
      </c>
      <c r="B4857">
        <v>31.9</v>
      </c>
      <c r="C4857">
        <v>19.88</v>
      </c>
      <c r="D4857" s="5">
        <v>984</v>
      </c>
      <c r="E4857" s="5">
        <v>1092</v>
      </c>
      <c r="F4857">
        <v>956</v>
      </c>
      <c r="G4857">
        <v>933</v>
      </c>
      <c r="H4857">
        <v>2065</v>
      </c>
      <c r="I4857" s="9">
        <v>7.4</v>
      </c>
      <c r="K4857" s="3">
        <f t="shared" si="449"/>
        <v>13.490666666666668</v>
      </c>
      <c r="L4857">
        <f t="shared" si="450"/>
        <v>35</v>
      </c>
      <c r="M4857">
        <f t="shared" si="451"/>
        <v>57</v>
      </c>
      <c r="N4857">
        <f t="shared" si="452"/>
        <v>6</v>
      </c>
      <c r="O4857">
        <f t="shared" si="453"/>
        <v>-5</v>
      </c>
      <c r="P4857">
        <f t="shared" si="454"/>
        <v>-1</v>
      </c>
    </row>
    <row r="4858" spans="1:16" x14ac:dyDescent="0.25">
      <c r="A4858" s="7">
        <v>48576.4</v>
      </c>
      <c r="B4858">
        <v>32.22</v>
      </c>
      <c r="C4858">
        <v>19.75</v>
      </c>
      <c r="D4858" s="5">
        <v>985</v>
      </c>
      <c r="E4858" s="5">
        <v>1092</v>
      </c>
      <c r="F4858">
        <v>954</v>
      </c>
      <c r="G4858">
        <v>937</v>
      </c>
      <c r="H4858">
        <v>2066</v>
      </c>
      <c r="I4858" s="9">
        <v>7.4</v>
      </c>
      <c r="K4858" s="3">
        <f t="shared" si="449"/>
        <v>13.493444444444444</v>
      </c>
      <c r="L4858">
        <f t="shared" si="450"/>
        <v>36</v>
      </c>
      <c r="M4858">
        <f t="shared" si="451"/>
        <v>57</v>
      </c>
      <c r="N4858">
        <f t="shared" si="452"/>
        <v>4</v>
      </c>
      <c r="O4858">
        <f t="shared" si="453"/>
        <v>-1</v>
      </c>
      <c r="P4858">
        <f t="shared" si="454"/>
        <v>0</v>
      </c>
    </row>
    <row r="4859" spans="1:16" x14ac:dyDescent="0.25">
      <c r="A4859" s="7">
        <v>48586.400000000001</v>
      </c>
      <c r="B4859">
        <v>31.9</v>
      </c>
      <c r="C4859">
        <v>19.809999999999999</v>
      </c>
      <c r="D4859" s="5">
        <v>985</v>
      </c>
      <c r="E4859" s="5">
        <v>1095</v>
      </c>
      <c r="F4859">
        <v>954</v>
      </c>
      <c r="G4859">
        <v>936</v>
      </c>
      <c r="H4859">
        <v>2067</v>
      </c>
      <c r="I4859" s="9">
        <v>7.4</v>
      </c>
      <c r="K4859" s="3">
        <f t="shared" si="449"/>
        <v>13.496222222222222</v>
      </c>
      <c r="L4859">
        <f t="shared" si="450"/>
        <v>36</v>
      </c>
      <c r="M4859">
        <f t="shared" si="451"/>
        <v>60</v>
      </c>
      <c r="N4859">
        <f t="shared" si="452"/>
        <v>4</v>
      </c>
      <c r="O4859">
        <f t="shared" si="453"/>
        <v>-2</v>
      </c>
      <c r="P4859">
        <f t="shared" si="454"/>
        <v>1</v>
      </c>
    </row>
    <row r="4860" spans="1:16" x14ac:dyDescent="0.25">
      <c r="A4860" s="7">
        <v>48596.4</v>
      </c>
      <c r="B4860">
        <v>32.22</v>
      </c>
      <c r="C4860">
        <v>19.88</v>
      </c>
      <c r="D4860" s="5">
        <v>987</v>
      </c>
      <c r="E4860" s="5">
        <v>1094</v>
      </c>
      <c r="F4860">
        <v>950</v>
      </c>
      <c r="G4860">
        <v>935</v>
      </c>
      <c r="H4860">
        <v>2066</v>
      </c>
      <c r="I4860" s="9">
        <v>7.4</v>
      </c>
      <c r="K4860" s="3">
        <f t="shared" si="449"/>
        <v>13.499000000000001</v>
      </c>
      <c r="L4860">
        <f t="shared" si="450"/>
        <v>38</v>
      </c>
      <c r="M4860">
        <f t="shared" si="451"/>
        <v>59</v>
      </c>
      <c r="N4860">
        <f t="shared" si="452"/>
        <v>0</v>
      </c>
      <c r="O4860">
        <f t="shared" si="453"/>
        <v>-3</v>
      </c>
      <c r="P4860">
        <f t="shared" si="454"/>
        <v>0</v>
      </c>
    </row>
    <row r="4861" spans="1:16" x14ac:dyDescent="0.25">
      <c r="A4861" s="7">
        <v>48606.400000000001</v>
      </c>
      <c r="B4861">
        <v>32.86</v>
      </c>
      <c r="C4861">
        <v>19.88</v>
      </c>
      <c r="D4861" s="5">
        <v>989</v>
      </c>
      <c r="E4861" s="5">
        <v>1093</v>
      </c>
      <c r="F4861">
        <v>952</v>
      </c>
      <c r="G4861">
        <v>937</v>
      </c>
      <c r="H4861">
        <v>2065</v>
      </c>
      <c r="I4861" s="9">
        <v>7.4</v>
      </c>
      <c r="K4861" s="3">
        <f t="shared" si="449"/>
        <v>13.501777777777779</v>
      </c>
      <c r="L4861">
        <f t="shared" si="450"/>
        <v>40</v>
      </c>
      <c r="M4861">
        <f t="shared" si="451"/>
        <v>58</v>
      </c>
      <c r="N4861">
        <f t="shared" si="452"/>
        <v>2</v>
      </c>
      <c r="O4861">
        <f t="shared" si="453"/>
        <v>-1</v>
      </c>
      <c r="P4861">
        <f t="shared" si="454"/>
        <v>-1</v>
      </c>
    </row>
    <row r="4862" spans="1:16" x14ac:dyDescent="0.25">
      <c r="A4862" s="7">
        <v>48616.4</v>
      </c>
      <c r="B4862">
        <v>32.22</v>
      </c>
      <c r="C4862">
        <v>19.809999999999999</v>
      </c>
      <c r="D4862" s="5">
        <v>987</v>
      </c>
      <c r="E4862" s="5">
        <v>1094</v>
      </c>
      <c r="F4862">
        <v>951</v>
      </c>
      <c r="G4862">
        <v>938</v>
      </c>
      <c r="H4862">
        <v>2064</v>
      </c>
      <c r="I4862" s="9">
        <v>7.4</v>
      </c>
      <c r="K4862" s="3">
        <f t="shared" si="449"/>
        <v>13.504555555555555</v>
      </c>
      <c r="L4862">
        <f t="shared" si="450"/>
        <v>38</v>
      </c>
      <c r="M4862">
        <f t="shared" si="451"/>
        <v>59</v>
      </c>
      <c r="N4862">
        <f t="shared" si="452"/>
        <v>1</v>
      </c>
      <c r="O4862">
        <f t="shared" si="453"/>
        <v>0</v>
      </c>
      <c r="P4862">
        <f t="shared" si="454"/>
        <v>-2</v>
      </c>
    </row>
    <row r="4863" spans="1:16" x14ac:dyDescent="0.25">
      <c r="A4863" s="7">
        <v>48626.400000000001</v>
      </c>
      <c r="B4863">
        <v>32.22</v>
      </c>
      <c r="C4863">
        <v>19.88</v>
      </c>
      <c r="D4863" s="5">
        <v>990</v>
      </c>
      <c r="E4863" s="5">
        <v>1096</v>
      </c>
      <c r="F4863">
        <v>953</v>
      </c>
      <c r="G4863">
        <v>941</v>
      </c>
      <c r="H4863">
        <v>2067</v>
      </c>
      <c r="I4863" s="9">
        <v>7.4</v>
      </c>
      <c r="K4863" s="3">
        <f t="shared" si="449"/>
        <v>13.507333333333333</v>
      </c>
      <c r="L4863">
        <f t="shared" si="450"/>
        <v>41</v>
      </c>
      <c r="M4863">
        <f t="shared" si="451"/>
        <v>61</v>
      </c>
      <c r="N4863">
        <f t="shared" si="452"/>
        <v>3</v>
      </c>
      <c r="O4863">
        <f t="shared" si="453"/>
        <v>3</v>
      </c>
      <c r="P4863">
        <f t="shared" si="454"/>
        <v>1</v>
      </c>
    </row>
    <row r="4864" spans="1:16" x14ac:dyDescent="0.25">
      <c r="A4864" s="7">
        <v>48636.4</v>
      </c>
      <c r="B4864">
        <v>31.9</v>
      </c>
      <c r="C4864">
        <v>19.88</v>
      </c>
      <c r="D4864" s="5">
        <v>988</v>
      </c>
      <c r="E4864" s="5">
        <v>1093</v>
      </c>
      <c r="F4864">
        <v>955</v>
      </c>
      <c r="G4864">
        <v>936</v>
      </c>
      <c r="H4864">
        <v>2066</v>
      </c>
      <c r="I4864" s="9">
        <v>7.4</v>
      </c>
      <c r="K4864" s="3">
        <f t="shared" si="449"/>
        <v>13.510111111111112</v>
      </c>
      <c r="L4864">
        <f t="shared" si="450"/>
        <v>39</v>
      </c>
      <c r="M4864">
        <f t="shared" si="451"/>
        <v>58</v>
      </c>
      <c r="N4864">
        <f t="shared" si="452"/>
        <v>5</v>
      </c>
      <c r="O4864">
        <f t="shared" si="453"/>
        <v>-2</v>
      </c>
      <c r="P4864">
        <f t="shared" si="454"/>
        <v>0</v>
      </c>
    </row>
    <row r="4865" spans="1:16" x14ac:dyDescent="0.25">
      <c r="A4865" s="7">
        <v>48646.400000000001</v>
      </c>
      <c r="B4865">
        <v>32.22</v>
      </c>
      <c r="C4865">
        <v>19.940000000000001</v>
      </c>
      <c r="D4865" s="5">
        <v>988</v>
      </c>
      <c r="E4865" s="5">
        <v>1095</v>
      </c>
      <c r="F4865">
        <v>951</v>
      </c>
      <c r="G4865">
        <v>939</v>
      </c>
      <c r="H4865">
        <v>2067</v>
      </c>
      <c r="I4865" s="9">
        <v>7.4</v>
      </c>
      <c r="K4865" s="3">
        <f t="shared" si="449"/>
        <v>13.51288888888889</v>
      </c>
      <c r="L4865">
        <f t="shared" si="450"/>
        <v>39</v>
      </c>
      <c r="M4865">
        <f t="shared" si="451"/>
        <v>60</v>
      </c>
      <c r="N4865">
        <f t="shared" si="452"/>
        <v>1</v>
      </c>
      <c r="O4865">
        <f t="shared" si="453"/>
        <v>1</v>
      </c>
      <c r="P4865">
        <f t="shared" si="454"/>
        <v>1</v>
      </c>
    </row>
    <row r="4866" spans="1:16" x14ac:dyDescent="0.25">
      <c r="A4866" s="7">
        <v>48656.4</v>
      </c>
      <c r="B4866">
        <v>32.22</v>
      </c>
      <c r="C4866">
        <v>19.88</v>
      </c>
      <c r="D4866" s="5">
        <v>989</v>
      </c>
      <c r="E4866" s="5">
        <v>1095</v>
      </c>
      <c r="F4866">
        <v>953</v>
      </c>
      <c r="G4866">
        <v>939</v>
      </c>
      <c r="H4866">
        <v>2066</v>
      </c>
      <c r="I4866" s="9">
        <v>7.4</v>
      </c>
      <c r="K4866" s="3">
        <f t="shared" si="449"/>
        <v>13.515666666666666</v>
      </c>
      <c r="L4866">
        <f t="shared" si="450"/>
        <v>40</v>
      </c>
      <c r="M4866">
        <f t="shared" si="451"/>
        <v>60</v>
      </c>
      <c r="N4866">
        <f t="shared" si="452"/>
        <v>3</v>
      </c>
      <c r="O4866">
        <f t="shared" si="453"/>
        <v>1</v>
      </c>
      <c r="P4866">
        <f t="shared" si="454"/>
        <v>0</v>
      </c>
    </row>
    <row r="4867" spans="1:16" x14ac:dyDescent="0.25">
      <c r="A4867" s="7">
        <v>48666.400000000001</v>
      </c>
      <c r="B4867">
        <v>32.22</v>
      </c>
      <c r="C4867">
        <v>19.940000000000001</v>
      </c>
      <c r="D4867" s="5">
        <v>987</v>
      </c>
      <c r="E4867" s="5">
        <v>1098</v>
      </c>
      <c r="F4867">
        <v>951</v>
      </c>
      <c r="G4867">
        <v>936</v>
      </c>
      <c r="H4867">
        <v>2066</v>
      </c>
      <c r="I4867" s="9">
        <v>7.4</v>
      </c>
      <c r="K4867" s="3">
        <f t="shared" si="449"/>
        <v>13.518444444444444</v>
      </c>
      <c r="L4867">
        <f t="shared" si="450"/>
        <v>38</v>
      </c>
      <c r="M4867">
        <f t="shared" si="451"/>
        <v>63</v>
      </c>
      <c r="N4867">
        <f t="shared" si="452"/>
        <v>1</v>
      </c>
      <c r="O4867">
        <f t="shared" si="453"/>
        <v>-2</v>
      </c>
      <c r="P4867">
        <f t="shared" si="454"/>
        <v>0</v>
      </c>
    </row>
    <row r="4868" spans="1:16" x14ac:dyDescent="0.25">
      <c r="A4868" s="7">
        <v>48676.4</v>
      </c>
      <c r="B4868">
        <v>32.54</v>
      </c>
      <c r="C4868">
        <v>19.940000000000001</v>
      </c>
      <c r="D4868" s="5">
        <v>986</v>
      </c>
      <c r="E4868" s="5">
        <v>1097</v>
      </c>
      <c r="F4868">
        <v>951</v>
      </c>
      <c r="G4868">
        <v>933</v>
      </c>
      <c r="H4868">
        <v>2068</v>
      </c>
      <c r="I4868" s="9">
        <v>7.4</v>
      </c>
      <c r="K4868" s="3">
        <f t="shared" ref="K4868:K4931" si="455">A4868/3600</f>
        <v>13.521222222222223</v>
      </c>
      <c r="L4868">
        <f t="shared" ref="L4868:L4931" si="456">D4868-D$3</f>
        <v>37</v>
      </c>
      <c r="M4868">
        <f t="shared" ref="M4868:M4931" si="457">E4868-E$3</f>
        <v>62</v>
      </c>
      <c r="N4868">
        <f t="shared" ref="N4868:N4931" si="458">F4868-F$3</f>
        <v>1</v>
      </c>
      <c r="O4868">
        <f t="shared" ref="O4868:O4931" si="459">G4868-G$3</f>
        <v>-5</v>
      </c>
      <c r="P4868">
        <f t="shared" ref="P4868:P4931" si="460">H4868-H$3</f>
        <v>2</v>
      </c>
    </row>
    <row r="4869" spans="1:16" x14ac:dyDescent="0.25">
      <c r="A4869" s="7">
        <v>48686.400000000001</v>
      </c>
      <c r="B4869">
        <v>32.22</v>
      </c>
      <c r="C4869">
        <v>19.940000000000001</v>
      </c>
      <c r="D4869" s="5">
        <v>987</v>
      </c>
      <c r="E4869" s="5">
        <v>1097</v>
      </c>
      <c r="F4869">
        <v>953</v>
      </c>
      <c r="G4869">
        <v>938</v>
      </c>
      <c r="H4869">
        <v>2067</v>
      </c>
      <c r="I4869" s="9">
        <v>7.4</v>
      </c>
      <c r="K4869" s="3">
        <f t="shared" si="455"/>
        <v>13.524000000000001</v>
      </c>
      <c r="L4869">
        <f t="shared" si="456"/>
        <v>38</v>
      </c>
      <c r="M4869">
        <f t="shared" si="457"/>
        <v>62</v>
      </c>
      <c r="N4869">
        <f t="shared" si="458"/>
        <v>3</v>
      </c>
      <c r="O4869">
        <f t="shared" si="459"/>
        <v>0</v>
      </c>
      <c r="P4869">
        <f t="shared" si="460"/>
        <v>1</v>
      </c>
    </row>
    <row r="4870" spans="1:16" x14ac:dyDescent="0.25">
      <c r="A4870" s="7">
        <v>48696.4</v>
      </c>
      <c r="B4870">
        <v>32.22</v>
      </c>
      <c r="C4870">
        <v>19.940000000000001</v>
      </c>
      <c r="D4870" s="5">
        <v>988</v>
      </c>
      <c r="E4870" s="5">
        <v>1096</v>
      </c>
      <c r="F4870">
        <v>954</v>
      </c>
      <c r="G4870">
        <v>941</v>
      </c>
      <c r="H4870">
        <v>2068</v>
      </c>
      <c r="I4870" s="9">
        <v>7.4</v>
      </c>
      <c r="K4870" s="3">
        <f t="shared" si="455"/>
        <v>13.526777777777777</v>
      </c>
      <c r="L4870">
        <f t="shared" si="456"/>
        <v>39</v>
      </c>
      <c r="M4870">
        <f t="shared" si="457"/>
        <v>61</v>
      </c>
      <c r="N4870">
        <f t="shared" si="458"/>
        <v>4</v>
      </c>
      <c r="O4870">
        <f t="shared" si="459"/>
        <v>3</v>
      </c>
      <c r="P4870">
        <f t="shared" si="460"/>
        <v>2</v>
      </c>
    </row>
    <row r="4871" spans="1:16" x14ac:dyDescent="0.25">
      <c r="A4871" s="7">
        <v>48706.400000000001</v>
      </c>
      <c r="B4871">
        <v>32.54</v>
      </c>
      <c r="C4871">
        <v>19.940000000000001</v>
      </c>
      <c r="D4871" s="5">
        <v>986</v>
      </c>
      <c r="E4871" s="5">
        <v>1097</v>
      </c>
      <c r="F4871">
        <v>953</v>
      </c>
      <c r="G4871">
        <v>937</v>
      </c>
      <c r="H4871">
        <v>2066</v>
      </c>
      <c r="I4871" s="9">
        <v>7.4</v>
      </c>
      <c r="K4871" s="3">
        <f t="shared" si="455"/>
        <v>13.529555555555556</v>
      </c>
      <c r="L4871">
        <f t="shared" si="456"/>
        <v>37</v>
      </c>
      <c r="M4871">
        <f t="shared" si="457"/>
        <v>62</v>
      </c>
      <c r="N4871">
        <f t="shared" si="458"/>
        <v>3</v>
      </c>
      <c r="O4871">
        <f t="shared" si="459"/>
        <v>-1</v>
      </c>
      <c r="P4871">
        <f t="shared" si="460"/>
        <v>0</v>
      </c>
    </row>
    <row r="4872" spans="1:16" x14ac:dyDescent="0.25">
      <c r="A4872" s="7">
        <v>48716.4</v>
      </c>
      <c r="B4872">
        <v>32.54</v>
      </c>
      <c r="C4872">
        <v>19.940000000000001</v>
      </c>
      <c r="D4872" s="5">
        <v>990</v>
      </c>
      <c r="E4872" s="5">
        <v>1097</v>
      </c>
      <c r="F4872">
        <v>954</v>
      </c>
      <c r="G4872">
        <v>933</v>
      </c>
      <c r="H4872">
        <v>2066</v>
      </c>
      <c r="I4872" s="9">
        <v>7.4</v>
      </c>
      <c r="K4872" s="3">
        <f t="shared" si="455"/>
        <v>13.532333333333334</v>
      </c>
      <c r="L4872">
        <f t="shared" si="456"/>
        <v>41</v>
      </c>
      <c r="M4872">
        <f t="shared" si="457"/>
        <v>62</v>
      </c>
      <c r="N4872">
        <f t="shared" si="458"/>
        <v>4</v>
      </c>
      <c r="O4872">
        <f t="shared" si="459"/>
        <v>-5</v>
      </c>
      <c r="P4872">
        <f t="shared" si="460"/>
        <v>0</v>
      </c>
    </row>
    <row r="4873" spans="1:16" x14ac:dyDescent="0.25">
      <c r="A4873" s="7">
        <v>48726.400000000001</v>
      </c>
      <c r="B4873">
        <v>32.22</v>
      </c>
      <c r="C4873">
        <v>20</v>
      </c>
      <c r="D4873" s="5">
        <v>989</v>
      </c>
      <c r="E4873" s="5">
        <v>1098</v>
      </c>
      <c r="F4873">
        <v>955</v>
      </c>
      <c r="G4873">
        <v>935</v>
      </c>
      <c r="H4873">
        <v>2065</v>
      </c>
      <c r="I4873" s="9">
        <v>7.4</v>
      </c>
      <c r="K4873" s="3">
        <f t="shared" si="455"/>
        <v>13.535111111111112</v>
      </c>
      <c r="L4873">
        <f t="shared" si="456"/>
        <v>40</v>
      </c>
      <c r="M4873">
        <f t="shared" si="457"/>
        <v>63</v>
      </c>
      <c r="N4873">
        <f t="shared" si="458"/>
        <v>5</v>
      </c>
      <c r="O4873">
        <f t="shared" si="459"/>
        <v>-3</v>
      </c>
      <c r="P4873">
        <f t="shared" si="460"/>
        <v>-1</v>
      </c>
    </row>
    <row r="4874" spans="1:16" x14ac:dyDescent="0.25">
      <c r="A4874" s="7">
        <v>48736.4</v>
      </c>
      <c r="B4874">
        <v>32.54</v>
      </c>
      <c r="C4874">
        <v>19.940000000000001</v>
      </c>
      <c r="D4874" s="5">
        <v>991</v>
      </c>
      <c r="E4874" s="5">
        <v>1099</v>
      </c>
      <c r="F4874">
        <v>953</v>
      </c>
      <c r="G4874">
        <v>940</v>
      </c>
      <c r="H4874">
        <v>2066</v>
      </c>
      <c r="I4874" s="9">
        <v>7.4</v>
      </c>
      <c r="K4874" s="3">
        <f t="shared" si="455"/>
        <v>13.537888888888888</v>
      </c>
      <c r="L4874">
        <f t="shared" si="456"/>
        <v>42</v>
      </c>
      <c r="M4874">
        <f t="shared" si="457"/>
        <v>64</v>
      </c>
      <c r="N4874">
        <f t="shared" si="458"/>
        <v>3</v>
      </c>
      <c r="O4874">
        <f t="shared" si="459"/>
        <v>2</v>
      </c>
      <c r="P4874">
        <f t="shared" si="460"/>
        <v>0</v>
      </c>
    </row>
    <row r="4875" spans="1:16" x14ac:dyDescent="0.25">
      <c r="A4875" s="7">
        <v>48746.400000000001</v>
      </c>
      <c r="B4875">
        <v>32.22</v>
      </c>
      <c r="C4875">
        <v>20.059999999999999</v>
      </c>
      <c r="D4875" s="5">
        <v>991</v>
      </c>
      <c r="E4875" s="5">
        <v>1097</v>
      </c>
      <c r="F4875">
        <v>955</v>
      </c>
      <c r="G4875">
        <v>933</v>
      </c>
      <c r="H4875">
        <v>2065</v>
      </c>
      <c r="I4875" s="9">
        <v>7.4</v>
      </c>
      <c r="K4875" s="3">
        <f t="shared" si="455"/>
        <v>13.540666666666667</v>
      </c>
      <c r="L4875">
        <f t="shared" si="456"/>
        <v>42</v>
      </c>
      <c r="M4875">
        <f t="shared" si="457"/>
        <v>62</v>
      </c>
      <c r="N4875">
        <f t="shared" si="458"/>
        <v>5</v>
      </c>
      <c r="O4875">
        <f t="shared" si="459"/>
        <v>-5</v>
      </c>
      <c r="P4875">
        <f t="shared" si="460"/>
        <v>-1</v>
      </c>
    </row>
    <row r="4876" spans="1:16" x14ac:dyDescent="0.25">
      <c r="A4876" s="7">
        <v>48756.4</v>
      </c>
      <c r="B4876">
        <v>32.54</v>
      </c>
      <c r="C4876">
        <v>20</v>
      </c>
      <c r="D4876" s="5">
        <v>993</v>
      </c>
      <c r="E4876" s="5">
        <v>1099</v>
      </c>
      <c r="F4876">
        <v>951</v>
      </c>
      <c r="G4876">
        <v>937</v>
      </c>
      <c r="H4876">
        <v>2067</v>
      </c>
      <c r="I4876" s="9">
        <v>7.4</v>
      </c>
      <c r="K4876" s="3">
        <f t="shared" si="455"/>
        <v>13.543444444444445</v>
      </c>
      <c r="L4876">
        <f t="shared" si="456"/>
        <v>44</v>
      </c>
      <c r="M4876">
        <f t="shared" si="457"/>
        <v>64</v>
      </c>
      <c r="N4876">
        <f t="shared" si="458"/>
        <v>1</v>
      </c>
      <c r="O4876">
        <f t="shared" si="459"/>
        <v>-1</v>
      </c>
      <c r="P4876">
        <f t="shared" si="460"/>
        <v>1</v>
      </c>
    </row>
    <row r="4877" spans="1:16" x14ac:dyDescent="0.25">
      <c r="A4877" s="7">
        <v>48766.5</v>
      </c>
      <c r="B4877">
        <v>32.22</v>
      </c>
      <c r="C4877">
        <v>20.059999999999999</v>
      </c>
      <c r="D4877" s="5">
        <v>990</v>
      </c>
      <c r="E4877" s="5">
        <v>1100</v>
      </c>
      <c r="F4877">
        <v>953</v>
      </c>
      <c r="G4877">
        <v>935</v>
      </c>
      <c r="H4877">
        <v>2065</v>
      </c>
      <c r="I4877" s="9">
        <v>7.4</v>
      </c>
      <c r="K4877" s="3">
        <f t="shared" si="455"/>
        <v>13.546250000000001</v>
      </c>
      <c r="L4877">
        <f t="shared" si="456"/>
        <v>41</v>
      </c>
      <c r="M4877">
        <f t="shared" si="457"/>
        <v>65</v>
      </c>
      <c r="N4877">
        <f t="shared" si="458"/>
        <v>3</v>
      </c>
      <c r="O4877">
        <f t="shared" si="459"/>
        <v>-3</v>
      </c>
      <c r="P4877">
        <f t="shared" si="460"/>
        <v>-1</v>
      </c>
    </row>
    <row r="4878" spans="1:16" x14ac:dyDescent="0.25">
      <c r="A4878" s="7">
        <v>48776.5</v>
      </c>
      <c r="B4878">
        <v>32.86</v>
      </c>
      <c r="C4878">
        <v>20.059999999999999</v>
      </c>
      <c r="D4878" s="5">
        <v>991</v>
      </c>
      <c r="E4878" s="5">
        <v>1100</v>
      </c>
      <c r="F4878">
        <v>954</v>
      </c>
      <c r="G4878">
        <v>938</v>
      </c>
      <c r="H4878">
        <v>2065</v>
      </c>
      <c r="I4878" s="9">
        <v>7.4</v>
      </c>
      <c r="K4878" s="3">
        <f t="shared" si="455"/>
        <v>13.549027777777777</v>
      </c>
      <c r="L4878">
        <f t="shared" si="456"/>
        <v>42</v>
      </c>
      <c r="M4878">
        <f t="shared" si="457"/>
        <v>65</v>
      </c>
      <c r="N4878">
        <f t="shared" si="458"/>
        <v>4</v>
      </c>
      <c r="O4878">
        <f t="shared" si="459"/>
        <v>0</v>
      </c>
      <c r="P4878">
        <f t="shared" si="460"/>
        <v>-1</v>
      </c>
    </row>
    <row r="4879" spans="1:16" x14ac:dyDescent="0.25">
      <c r="A4879" s="7">
        <v>48786.5</v>
      </c>
      <c r="B4879">
        <v>32.22</v>
      </c>
      <c r="C4879">
        <v>20.059999999999999</v>
      </c>
      <c r="D4879" s="5">
        <v>993</v>
      </c>
      <c r="E4879" s="5">
        <v>1095</v>
      </c>
      <c r="F4879">
        <v>956</v>
      </c>
      <c r="G4879">
        <v>938</v>
      </c>
      <c r="H4879">
        <v>2066</v>
      </c>
      <c r="I4879" s="9">
        <v>7.4</v>
      </c>
      <c r="K4879" s="3">
        <f t="shared" si="455"/>
        <v>13.551805555555555</v>
      </c>
      <c r="L4879">
        <f t="shared" si="456"/>
        <v>44</v>
      </c>
      <c r="M4879">
        <f t="shared" si="457"/>
        <v>60</v>
      </c>
      <c r="N4879">
        <f t="shared" si="458"/>
        <v>6</v>
      </c>
      <c r="O4879">
        <f t="shared" si="459"/>
        <v>0</v>
      </c>
      <c r="P4879">
        <f t="shared" si="460"/>
        <v>0</v>
      </c>
    </row>
    <row r="4880" spans="1:16" x14ac:dyDescent="0.25">
      <c r="A4880" s="7">
        <v>48796.5</v>
      </c>
      <c r="B4880">
        <v>32.22</v>
      </c>
      <c r="C4880">
        <v>20.059999999999999</v>
      </c>
      <c r="D4880" s="5">
        <v>991</v>
      </c>
      <c r="E4880" s="5">
        <v>1102</v>
      </c>
      <c r="F4880">
        <v>951</v>
      </c>
      <c r="G4880">
        <v>937</v>
      </c>
      <c r="H4880">
        <v>2065</v>
      </c>
      <c r="I4880" s="9">
        <v>7.4</v>
      </c>
      <c r="K4880" s="3">
        <f t="shared" si="455"/>
        <v>13.554583333333333</v>
      </c>
      <c r="L4880">
        <f t="shared" si="456"/>
        <v>42</v>
      </c>
      <c r="M4880">
        <f t="shared" si="457"/>
        <v>67</v>
      </c>
      <c r="N4880">
        <f t="shared" si="458"/>
        <v>1</v>
      </c>
      <c r="O4880">
        <f t="shared" si="459"/>
        <v>-1</v>
      </c>
      <c r="P4880">
        <f t="shared" si="460"/>
        <v>-1</v>
      </c>
    </row>
    <row r="4881" spans="1:16" x14ac:dyDescent="0.25">
      <c r="A4881" s="7">
        <v>48806.5</v>
      </c>
      <c r="B4881">
        <v>32.54</v>
      </c>
      <c r="C4881">
        <v>20.059999999999999</v>
      </c>
      <c r="D4881" s="5">
        <v>995</v>
      </c>
      <c r="E4881" s="5">
        <v>1103</v>
      </c>
      <c r="F4881">
        <v>953</v>
      </c>
      <c r="G4881">
        <v>944</v>
      </c>
      <c r="H4881">
        <v>2065</v>
      </c>
      <c r="I4881" s="9">
        <v>7.4</v>
      </c>
      <c r="K4881" s="3">
        <f t="shared" si="455"/>
        <v>13.557361111111112</v>
      </c>
      <c r="L4881">
        <f t="shared" si="456"/>
        <v>46</v>
      </c>
      <c r="M4881">
        <f t="shared" si="457"/>
        <v>68</v>
      </c>
      <c r="N4881">
        <f t="shared" si="458"/>
        <v>3</v>
      </c>
      <c r="O4881">
        <f t="shared" si="459"/>
        <v>6</v>
      </c>
      <c r="P4881">
        <f t="shared" si="460"/>
        <v>-1</v>
      </c>
    </row>
    <row r="4882" spans="1:16" x14ac:dyDescent="0.25">
      <c r="A4882" s="7">
        <v>48816.5</v>
      </c>
      <c r="B4882">
        <v>32.86</v>
      </c>
      <c r="C4882">
        <v>20.059999999999999</v>
      </c>
      <c r="D4882" s="5">
        <v>993</v>
      </c>
      <c r="E4882" s="5">
        <v>1101</v>
      </c>
      <c r="F4882">
        <v>954</v>
      </c>
      <c r="G4882">
        <v>937</v>
      </c>
      <c r="H4882">
        <v>2065</v>
      </c>
      <c r="I4882" s="9">
        <v>7.4</v>
      </c>
      <c r="K4882" s="3">
        <f t="shared" si="455"/>
        <v>13.560138888888888</v>
      </c>
      <c r="L4882">
        <f t="shared" si="456"/>
        <v>44</v>
      </c>
      <c r="M4882">
        <f t="shared" si="457"/>
        <v>66</v>
      </c>
      <c r="N4882">
        <f t="shared" si="458"/>
        <v>4</v>
      </c>
      <c r="O4882">
        <f t="shared" si="459"/>
        <v>-1</v>
      </c>
      <c r="P4882">
        <f t="shared" si="460"/>
        <v>-1</v>
      </c>
    </row>
    <row r="4883" spans="1:16" x14ac:dyDescent="0.25">
      <c r="A4883" s="7">
        <v>48826.5</v>
      </c>
      <c r="B4883">
        <v>32.54</v>
      </c>
      <c r="C4883">
        <v>20.059999999999999</v>
      </c>
      <c r="D4883" s="5">
        <v>994</v>
      </c>
      <c r="E4883" s="5">
        <v>1102</v>
      </c>
      <c r="F4883">
        <v>950</v>
      </c>
      <c r="G4883">
        <v>940</v>
      </c>
      <c r="H4883">
        <v>2067</v>
      </c>
      <c r="I4883" s="9">
        <v>7.4</v>
      </c>
      <c r="K4883" s="3">
        <f t="shared" si="455"/>
        <v>13.562916666666666</v>
      </c>
      <c r="L4883">
        <f t="shared" si="456"/>
        <v>45</v>
      </c>
      <c r="M4883">
        <f t="shared" si="457"/>
        <v>67</v>
      </c>
      <c r="N4883">
        <f t="shared" si="458"/>
        <v>0</v>
      </c>
      <c r="O4883">
        <f t="shared" si="459"/>
        <v>2</v>
      </c>
      <c r="P4883">
        <f t="shared" si="460"/>
        <v>1</v>
      </c>
    </row>
    <row r="4884" spans="1:16" x14ac:dyDescent="0.25">
      <c r="A4884" s="7">
        <v>48836.5</v>
      </c>
      <c r="B4884">
        <v>31.9</v>
      </c>
      <c r="C4884">
        <v>20.059999999999999</v>
      </c>
      <c r="D4884" s="5">
        <v>992</v>
      </c>
      <c r="E4884" s="5">
        <v>1103</v>
      </c>
      <c r="F4884">
        <v>953</v>
      </c>
      <c r="G4884">
        <v>937</v>
      </c>
      <c r="H4884">
        <v>2065</v>
      </c>
      <c r="I4884" s="9">
        <v>7.4</v>
      </c>
      <c r="K4884" s="3">
        <f t="shared" si="455"/>
        <v>13.565694444444444</v>
      </c>
      <c r="L4884">
        <f t="shared" si="456"/>
        <v>43</v>
      </c>
      <c r="M4884">
        <f t="shared" si="457"/>
        <v>68</v>
      </c>
      <c r="N4884">
        <f t="shared" si="458"/>
        <v>3</v>
      </c>
      <c r="O4884">
        <f t="shared" si="459"/>
        <v>-1</v>
      </c>
      <c r="P4884">
        <f t="shared" si="460"/>
        <v>-1</v>
      </c>
    </row>
    <row r="4885" spans="1:16" x14ac:dyDescent="0.25">
      <c r="A4885" s="7">
        <v>48846.5</v>
      </c>
      <c r="B4885">
        <v>31.9</v>
      </c>
      <c r="C4885">
        <v>20.059999999999999</v>
      </c>
      <c r="D4885" s="5">
        <v>993</v>
      </c>
      <c r="E4885" s="5">
        <v>1103</v>
      </c>
      <c r="F4885">
        <v>949</v>
      </c>
      <c r="G4885">
        <v>935</v>
      </c>
      <c r="H4885">
        <v>2065</v>
      </c>
      <c r="I4885" s="9">
        <v>7.4</v>
      </c>
      <c r="K4885" s="3">
        <f t="shared" si="455"/>
        <v>13.568472222222223</v>
      </c>
      <c r="L4885">
        <f t="shared" si="456"/>
        <v>44</v>
      </c>
      <c r="M4885">
        <f t="shared" si="457"/>
        <v>68</v>
      </c>
      <c r="N4885">
        <f t="shared" si="458"/>
        <v>-1</v>
      </c>
      <c r="O4885">
        <f t="shared" si="459"/>
        <v>-3</v>
      </c>
      <c r="P4885">
        <f t="shared" si="460"/>
        <v>-1</v>
      </c>
    </row>
    <row r="4886" spans="1:16" x14ac:dyDescent="0.25">
      <c r="A4886" s="7">
        <v>48856.5</v>
      </c>
      <c r="B4886">
        <v>32.54</v>
      </c>
      <c r="C4886">
        <v>20.12</v>
      </c>
      <c r="D4886" s="5">
        <v>990</v>
      </c>
      <c r="E4886" s="5">
        <v>1104</v>
      </c>
      <c r="F4886">
        <v>953</v>
      </c>
      <c r="G4886">
        <v>938</v>
      </c>
      <c r="H4886">
        <v>2066</v>
      </c>
      <c r="I4886" s="9">
        <v>7.4</v>
      </c>
      <c r="K4886" s="3">
        <f t="shared" si="455"/>
        <v>13.571249999999999</v>
      </c>
      <c r="L4886">
        <f t="shared" si="456"/>
        <v>41</v>
      </c>
      <c r="M4886">
        <f t="shared" si="457"/>
        <v>69</v>
      </c>
      <c r="N4886">
        <f t="shared" si="458"/>
        <v>3</v>
      </c>
      <c r="O4886">
        <f t="shared" si="459"/>
        <v>0</v>
      </c>
      <c r="P4886">
        <f t="shared" si="460"/>
        <v>0</v>
      </c>
    </row>
    <row r="4887" spans="1:16" x14ac:dyDescent="0.25">
      <c r="A4887" s="7">
        <v>48866.5</v>
      </c>
      <c r="B4887">
        <v>32.54</v>
      </c>
      <c r="C4887">
        <v>20.12</v>
      </c>
      <c r="D4887" s="5">
        <v>991</v>
      </c>
      <c r="E4887" s="5">
        <v>1103</v>
      </c>
      <c r="F4887">
        <v>956</v>
      </c>
      <c r="G4887">
        <v>933</v>
      </c>
      <c r="H4887">
        <v>2066</v>
      </c>
      <c r="I4887" s="9">
        <v>7.4</v>
      </c>
      <c r="K4887" s="3">
        <f t="shared" si="455"/>
        <v>13.574027777777777</v>
      </c>
      <c r="L4887">
        <f t="shared" si="456"/>
        <v>42</v>
      </c>
      <c r="M4887">
        <f t="shared" si="457"/>
        <v>68</v>
      </c>
      <c r="N4887">
        <f t="shared" si="458"/>
        <v>6</v>
      </c>
      <c r="O4887">
        <f t="shared" si="459"/>
        <v>-5</v>
      </c>
      <c r="P4887">
        <f t="shared" si="460"/>
        <v>0</v>
      </c>
    </row>
    <row r="4888" spans="1:16" x14ac:dyDescent="0.25">
      <c r="A4888" s="7">
        <v>48876.5</v>
      </c>
      <c r="B4888">
        <v>32.22</v>
      </c>
      <c r="C4888">
        <v>20.12</v>
      </c>
      <c r="D4888" s="5">
        <v>991</v>
      </c>
      <c r="E4888" s="5">
        <v>1104</v>
      </c>
      <c r="F4888">
        <v>952</v>
      </c>
      <c r="G4888">
        <v>935</v>
      </c>
      <c r="H4888">
        <v>2066</v>
      </c>
      <c r="I4888" s="9">
        <v>7.4</v>
      </c>
      <c r="K4888" s="3">
        <f t="shared" si="455"/>
        <v>13.576805555555556</v>
      </c>
      <c r="L4888">
        <f t="shared" si="456"/>
        <v>42</v>
      </c>
      <c r="M4888">
        <f t="shared" si="457"/>
        <v>69</v>
      </c>
      <c r="N4888">
        <f t="shared" si="458"/>
        <v>2</v>
      </c>
      <c r="O4888">
        <f t="shared" si="459"/>
        <v>-3</v>
      </c>
      <c r="P4888">
        <f t="shared" si="460"/>
        <v>0</v>
      </c>
    </row>
    <row r="4889" spans="1:16" x14ac:dyDescent="0.25">
      <c r="A4889" s="7">
        <v>48886.5</v>
      </c>
      <c r="B4889">
        <v>32.54</v>
      </c>
      <c r="C4889">
        <v>20.12</v>
      </c>
      <c r="D4889" s="5">
        <v>989</v>
      </c>
      <c r="E4889" s="5">
        <v>1104</v>
      </c>
      <c r="F4889">
        <v>951</v>
      </c>
      <c r="G4889">
        <v>939</v>
      </c>
      <c r="H4889">
        <v>2067</v>
      </c>
      <c r="I4889" s="9">
        <v>7.4</v>
      </c>
      <c r="K4889" s="3">
        <f t="shared" si="455"/>
        <v>13.579583333333334</v>
      </c>
      <c r="L4889">
        <f t="shared" si="456"/>
        <v>40</v>
      </c>
      <c r="M4889">
        <f t="shared" si="457"/>
        <v>69</v>
      </c>
      <c r="N4889">
        <f t="shared" si="458"/>
        <v>1</v>
      </c>
      <c r="O4889">
        <f t="shared" si="459"/>
        <v>1</v>
      </c>
      <c r="P4889">
        <f t="shared" si="460"/>
        <v>1</v>
      </c>
    </row>
    <row r="4890" spans="1:16" x14ac:dyDescent="0.25">
      <c r="A4890" s="7">
        <v>48896.5</v>
      </c>
      <c r="B4890">
        <v>32.54</v>
      </c>
      <c r="C4890">
        <v>20.190000000000001</v>
      </c>
      <c r="D4890" s="5">
        <v>993</v>
      </c>
      <c r="E4890" s="5">
        <v>1105</v>
      </c>
      <c r="F4890">
        <v>953</v>
      </c>
      <c r="G4890">
        <v>937</v>
      </c>
      <c r="H4890">
        <v>2067</v>
      </c>
      <c r="I4890" s="9">
        <v>7.4</v>
      </c>
      <c r="K4890" s="3">
        <f t="shared" si="455"/>
        <v>13.582361111111112</v>
      </c>
      <c r="L4890">
        <f t="shared" si="456"/>
        <v>44</v>
      </c>
      <c r="M4890">
        <f t="shared" si="457"/>
        <v>70</v>
      </c>
      <c r="N4890">
        <f t="shared" si="458"/>
        <v>3</v>
      </c>
      <c r="O4890">
        <f t="shared" si="459"/>
        <v>-1</v>
      </c>
      <c r="P4890">
        <f t="shared" si="460"/>
        <v>1</v>
      </c>
    </row>
    <row r="4891" spans="1:16" x14ac:dyDescent="0.25">
      <c r="A4891" s="7">
        <v>48906.5</v>
      </c>
      <c r="B4891">
        <v>32.22</v>
      </c>
      <c r="C4891">
        <v>20.12</v>
      </c>
      <c r="D4891" s="5">
        <v>993</v>
      </c>
      <c r="E4891" s="5">
        <v>1106</v>
      </c>
      <c r="F4891">
        <v>955</v>
      </c>
      <c r="G4891">
        <v>935</v>
      </c>
      <c r="H4891">
        <v>2065</v>
      </c>
      <c r="I4891" s="9">
        <v>7.4</v>
      </c>
      <c r="K4891" s="3">
        <f t="shared" si="455"/>
        <v>13.585138888888888</v>
      </c>
      <c r="L4891">
        <f t="shared" si="456"/>
        <v>44</v>
      </c>
      <c r="M4891">
        <f t="shared" si="457"/>
        <v>71</v>
      </c>
      <c r="N4891">
        <f t="shared" si="458"/>
        <v>5</v>
      </c>
      <c r="O4891">
        <f t="shared" si="459"/>
        <v>-3</v>
      </c>
      <c r="P4891">
        <f t="shared" si="460"/>
        <v>-1</v>
      </c>
    </row>
    <row r="4892" spans="1:16" x14ac:dyDescent="0.25">
      <c r="A4892" s="7">
        <v>48916.5</v>
      </c>
      <c r="B4892">
        <v>32.22</v>
      </c>
      <c r="C4892">
        <v>20.190000000000001</v>
      </c>
      <c r="D4892" s="5">
        <v>994</v>
      </c>
      <c r="E4892" s="5">
        <v>1106</v>
      </c>
      <c r="F4892">
        <v>955</v>
      </c>
      <c r="G4892">
        <v>937</v>
      </c>
      <c r="H4892">
        <v>2066</v>
      </c>
      <c r="I4892" s="9">
        <v>7.4</v>
      </c>
      <c r="K4892" s="3">
        <f t="shared" si="455"/>
        <v>13.587916666666667</v>
      </c>
      <c r="L4892">
        <f t="shared" si="456"/>
        <v>45</v>
      </c>
      <c r="M4892">
        <f t="shared" si="457"/>
        <v>71</v>
      </c>
      <c r="N4892">
        <f t="shared" si="458"/>
        <v>5</v>
      </c>
      <c r="O4892">
        <f t="shared" si="459"/>
        <v>-1</v>
      </c>
      <c r="P4892">
        <f t="shared" si="460"/>
        <v>0</v>
      </c>
    </row>
    <row r="4893" spans="1:16" x14ac:dyDescent="0.25">
      <c r="A4893" s="7">
        <v>48926.5</v>
      </c>
      <c r="B4893">
        <v>32.54</v>
      </c>
      <c r="C4893">
        <v>20.190000000000001</v>
      </c>
      <c r="D4893" s="5">
        <v>993</v>
      </c>
      <c r="E4893" s="5">
        <v>1108</v>
      </c>
      <c r="F4893">
        <v>952</v>
      </c>
      <c r="G4893">
        <v>935</v>
      </c>
      <c r="H4893">
        <v>2066</v>
      </c>
      <c r="I4893" s="9">
        <v>7.4</v>
      </c>
      <c r="K4893" s="3">
        <f t="shared" si="455"/>
        <v>13.590694444444445</v>
      </c>
      <c r="L4893">
        <f t="shared" si="456"/>
        <v>44</v>
      </c>
      <c r="M4893">
        <f t="shared" si="457"/>
        <v>73</v>
      </c>
      <c r="N4893">
        <f t="shared" si="458"/>
        <v>2</v>
      </c>
      <c r="O4893">
        <f t="shared" si="459"/>
        <v>-3</v>
      </c>
      <c r="P4893">
        <f t="shared" si="460"/>
        <v>0</v>
      </c>
    </row>
    <row r="4894" spans="1:16" x14ac:dyDescent="0.25">
      <c r="A4894" s="7">
        <v>48936.5</v>
      </c>
      <c r="B4894">
        <v>32.22</v>
      </c>
      <c r="C4894">
        <v>20.190000000000001</v>
      </c>
      <c r="D4894" s="5">
        <v>994</v>
      </c>
      <c r="E4894" s="5">
        <v>1106</v>
      </c>
      <c r="F4894">
        <v>956</v>
      </c>
      <c r="G4894">
        <v>934</v>
      </c>
      <c r="H4894">
        <v>2066</v>
      </c>
      <c r="I4894" s="9">
        <v>7.4</v>
      </c>
      <c r="K4894" s="3">
        <f t="shared" si="455"/>
        <v>13.593472222222223</v>
      </c>
      <c r="L4894">
        <f t="shared" si="456"/>
        <v>45</v>
      </c>
      <c r="M4894">
        <f t="shared" si="457"/>
        <v>71</v>
      </c>
      <c r="N4894">
        <f t="shared" si="458"/>
        <v>6</v>
      </c>
      <c r="O4894">
        <f t="shared" si="459"/>
        <v>-4</v>
      </c>
      <c r="P4894">
        <f t="shared" si="460"/>
        <v>0</v>
      </c>
    </row>
    <row r="4895" spans="1:16" x14ac:dyDescent="0.25">
      <c r="A4895" s="7">
        <v>48946.5</v>
      </c>
      <c r="B4895">
        <v>32.86</v>
      </c>
      <c r="C4895">
        <v>20.12</v>
      </c>
      <c r="D4895" s="5">
        <v>995</v>
      </c>
      <c r="E4895" s="5">
        <v>1106</v>
      </c>
      <c r="F4895">
        <v>957</v>
      </c>
      <c r="G4895">
        <v>939</v>
      </c>
      <c r="H4895">
        <v>2067</v>
      </c>
      <c r="I4895" s="9">
        <v>7.4</v>
      </c>
      <c r="K4895" s="3">
        <f t="shared" si="455"/>
        <v>13.59625</v>
      </c>
      <c r="L4895">
        <f t="shared" si="456"/>
        <v>46</v>
      </c>
      <c r="M4895">
        <f t="shared" si="457"/>
        <v>71</v>
      </c>
      <c r="N4895">
        <f t="shared" si="458"/>
        <v>7</v>
      </c>
      <c r="O4895">
        <f t="shared" si="459"/>
        <v>1</v>
      </c>
      <c r="P4895">
        <f t="shared" si="460"/>
        <v>1</v>
      </c>
    </row>
    <row r="4896" spans="1:16" x14ac:dyDescent="0.25">
      <c r="A4896" s="7">
        <v>48956.5</v>
      </c>
      <c r="B4896">
        <v>32.54</v>
      </c>
      <c r="C4896">
        <v>20.190000000000001</v>
      </c>
      <c r="D4896" s="5">
        <v>996</v>
      </c>
      <c r="E4896" s="5">
        <v>1106</v>
      </c>
      <c r="F4896">
        <v>953</v>
      </c>
      <c r="G4896">
        <v>937</v>
      </c>
      <c r="H4896">
        <v>2065</v>
      </c>
      <c r="I4896" s="9">
        <v>7.4</v>
      </c>
      <c r="K4896" s="3">
        <f t="shared" si="455"/>
        <v>13.599027777777778</v>
      </c>
      <c r="L4896">
        <f t="shared" si="456"/>
        <v>47</v>
      </c>
      <c r="M4896">
        <f t="shared" si="457"/>
        <v>71</v>
      </c>
      <c r="N4896">
        <f t="shared" si="458"/>
        <v>3</v>
      </c>
      <c r="O4896">
        <f t="shared" si="459"/>
        <v>-1</v>
      </c>
      <c r="P4896">
        <f t="shared" si="460"/>
        <v>-1</v>
      </c>
    </row>
    <row r="4897" spans="1:16" x14ac:dyDescent="0.25">
      <c r="A4897" s="7">
        <v>48966.6</v>
      </c>
      <c r="B4897">
        <v>32.86</v>
      </c>
      <c r="C4897">
        <v>20.190000000000001</v>
      </c>
      <c r="D4897" s="5">
        <v>994</v>
      </c>
      <c r="E4897" s="5">
        <v>1108</v>
      </c>
      <c r="F4897">
        <v>957</v>
      </c>
      <c r="G4897">
        <v>932</v>
      </c>
      <c r="H4897">
        <v>2066</v>
      </c>
      <c r="I4897" s="9">
        <v>7.4</v>
      </c>
      <c r="K4897" s="3">
        <f t="shared" si="455"/>
        <v>13.601833333333333</v>
      </c>
      <c r="L4897">
        <f t="shared" si="456"/>
        <v>45</v>
      </c>
      <c r="M4897">
        <f t="shared" si="457"/>
        <v>73</v>
      </c>
      <c r="N4897">
        <f t="shared" si="458"/>
        <v>7</v>
      </c>
      <c r="O4897">
        <f t="shared" si="459"/>
        <v>-6</v>
      </c>
      <c r="P4897">
        <f t="shared" si="460"/>
        <v>0</v>
      </c>
    </row>
    <row r="4898" spans="1:16" x14ac:dyDescent="0.25">
      <c r="A4898" s="7">
        <v>48976.6</v>
      </c>
      <c r="B4898">
        <v>32.54</v>
      </c>
      <c r="C4898">
        <v>20.190000000000001</v>
      </c>
      <c r="D4898" s="5">
        <v>996</v>
      </c>
      <c r="E4898" s="5">
        <v>1108</v>
      </c>
      <c r="F4898">
        <v>956</v>
      </c>
      <c r="G4898">
        <v>940</v>
      </c>
      <c r="H4898">
        <v>2065</v>
      </c>
      <c r="I4898" s="9">
        <v>7.4</v>
      </c>
      <c r="K4898" s="3">
        <f t="shared" si="455"/>
        <v>13.60461111111111</v>
      </c>
      <c r="L4898">
        <f t="shared" si="456"/>
        <v>47</v>
      </c>
      <c r="M4898">
        <f t="shared" si="457"/>
        <v>73</v>
      </c>
      <c r="N4898">
        <f t="shared" si="458"/>
        <v>6</v>
      </c>
      <c r="O4898">
        <f t="shared" si="459"/>
        <v>2</v>
      </c>
      <c r="P4898">
        <f t="shared" si="460"/>
        <v>-1</v>
      </c>
    </row>
    <row r="4899" spans="1:16" x14ac:dyDescent="0.25">
      <c r="A4899" s="7">
        <v>48986.6</v>
      </c>
      <c r="B4899">
        <v>32.22</v>
      </c>
      <c r="C4899">
        <v>20.190000000000001</v>
      </c>
      <c r="D4899" s="5">
        <v>995</v>
      </c>
      <c r="E4899" s="5">
        <v>1110</v>
      </c>
      <c r="F4899">
        <v>956</v>
      </c>
      <c r="G4899">
        <v>933</v>
      </c>
      <c r="H4899">
        <v>2065</v>
      </c>
      <c r="I4899" s="9">
        <v>7.4</v>
      </c>
      <c r="K4899" s="3">
        <f t="shared" si="455"/>
        <v>13.607388888888888</v>
      </c>
      <c r="L4899">
        <f t="shared" si="456"/>
        <v>46</v>
      </c>
      <c r="M4899">
        <f t="shared" si="457"/>
        <v>75</v>
      </c>
      <c r="N4899">
        <f t="shared" si="458"/>
        <v>6</v>
      </c>
      <c r="O4899">
        <f t="shared" si="459"/>
        <v>-5</v>
      </c>
      <c r="P4899">
        <f t="shared" si="460"/>
        <v>-1</v>
      </c>
    </row>
    <row r="4900" spans="1:16" x14ac:dyDescent="0.25">
      <c r="A4900" s="7">
        <v>48996.6</v>
      </c>
      <c r="B4900">
        <v>32.22</v>
      </c>
      <c r="C4900">
        <v>20.190000000000001</v>
      </c>
      <c r="D4900" s="5">
        <v>997</v>
      </c>
      <c r="E4900" s="5">
        <v>1106</v>
      </c>
      <c r="F4900">
        <v>958</v>
      </c>
      <c r="G4900">
        <v>936</v>
      </c>
      <c r="H4900">
        <v>2064</v>
      </c>
      <c r="I4900" s="9">
        <v>7.4</v>
      </c>
      <c r="K4900" s="3">
        <f t="shared" si="455"/>
        <v>13.610166666666666</v>
      </c>
      <c r="L4900">
        <f t="shared" si="456"/>
        <v>48</v>
      </c>
      <c r="M4900">
        <f t="shared" si="457"/>
        <v>71</v>
      </c>
      <c r="N4900">
        <f t="shared" si="458"/>
        <v>8</v>
      </c>
      <c r="O4900">
        <f t="shared" si="459"/>
        <v>-2</v>
      </c>
      <c r="P4900">
        <f t="shared" si="460"/>
        <v>-2</v>
      </c>
    </row>
    <row r="4901" spans="1:16" x14ac:dyDescent="0.25">
      <c r="A4901" s="7">
        <v>49006.6</v>
      </c>
      <c r="B4901">
        <v>32.86</v>
      </c>
      <c r="C4901">
        <v>20.25</v>
      </c>
      <c r="D4901" s="5">
        <v>995</v>
      </c>
      <c r="E4901" s="5">
        <v>1109</v>
      </c>
      <c r="F4901">
        <v>952</v>
      </c>
      <c r="G4901">
        <v>934</v>
      </c>
      <c r="H4901">
        <v>2066</v>
      </c>
      <c r="I4901" s="9">
        <v>7.4</v>
      </c>
      <c r="K4901" s="3">
        <f t="shared" si="455"/>
        <v>13.612944444444445</v>
      </c>
      <c r="L4901">
        <f t="shared" si="456"/>
        <v>46</v>
      </c>
      <c r="M4901">
        <f t="shared" si="457"/>
        <v>74</v>
      </c>
      <c r="N4901">
        <f t="shared" si="458"/>
        <v>2</v>
      </c>
      <c r="O4901">
        <f t="shared" si="459"/>
        <v>-4</v>
      </c>
      <c r="P4901">
        <f t="shared" si="460"/>
        <v>0</v>
      </c>
    </row>
    <row r="4902" spans="1:16" x14ac:dyDescent="0.25">
      <c r="A4902" s="7">
        <v>49016.6</v>
      </c>
      <c r="B4902">
        <v>32.86</v>
      </c>
      <c r="C4902">
        <v>20.25</v>
      </c>
      <c r="D4902" s="5">
        <v>994</v>
      </c>
      <c r="E4902" s="5">
        <v>1108</v>
      </c>
      <c r="F4902">
        <v>952</v>
      </c>
      <c r="G4902">
        <v>934</v>
      </c>
      <c r="H4902">
        <v>2065</v>
      </c>
      <c r="I4902" s="9">
        <v>7.4</v>
      </c>
      <c r="K4902" s="3">
        <f t="shared" si="455"/>
        <v>13.615722222222221</v>
      </c>
      <c r="L4902">
        <f t="shared" si="456"/>
        <v>45</v>
      </c>
      <c r="M4902">
        <f t="shared" si="457"/>
        <v>73</v>
      </c>
      <c r="N4902">
        <f t="shared" si="458"/>
        <v>2</v>
      </c>
      <c r="O4902">
        <f t="shared" si="459"/>
        <v>-4</v>
      </c>
      <c r="P4902">
        <f t="shared" si="460"/>
        <v>-1</v>
      </c>
    </row>
    <row r="4903" spans="1:16" x14ac:dyDescent="0.25">
      <c r="A4903" s="7">
        <v>49026.6</v>
      </c>
      <c r="B4903">
        <v>32.54</v>
      </c>
      <c r="C4903">
        <v>20.25</v>
      </c>
      <c r="D4903" s="5">
        <v>996</v>
      </c>
      <c r="E4903" s="5">
        <v>1109</v>
      </c>
      <c r="F4903">
        <v>953</v>
      </c>
      <c r="G4903">
        <v>938</v>
      </c>
      <c r="H4903">
        <v>2066</v>
      </c>
      <c r="I4903" s="9">
        <v>7.4</v>
      </c>
      <c r="K4903" s="3">
        <f t="shared" si="455"/>
        <v>13.618499999999999</v>
      </c>
      <c r="L4903">
        <f t="shared" si="456"/>
        <v>47</v>
      </c>
      <c r="M4903">
        <f t="shared" si="457"/>
        <v>74</v>
      </c>
      <c r="N4903">
        <f t="shared" si="458"/>
        <v>3</v>
      </c>
      <c r="O4903">
        <f t="shared" si="459"/>
        <v>0</v>
      </c>
      <c r="P4903">
        <f t="shared" si="460"/>
        <v>0</v>
      </c>
    </row>
    <row r="4904" spans="1:16" x14ac:dyDescent="0.25">
      <c r="A4904" s="7">
        <v>49036.6</v>
      </c>
      <c r="B4904">
        <v>32.86</v>
      </c>
      <c r="C4904">
        <v>20.25</v>
      </c>
      <c r="D4904" s="5">
        <v>996</v>
      </c>
      <c r="E4904" s="5">
        <v>1110</v>
      </c>
      <c r="F4904">
        <v>953</v>
      </c>
      <c r="G4904">
        <v>936</v>
      </c>
      <c r="H4904">
        <v>2064</v>
      </c>
      <c r="I4904" s="9">
        <v>7.4</v>
      </c>
      <c r="K4904" s="3">
        <f t="shared" si="455"/>
        <v>13.621277777777777</v>
      </c>
      <c r="L4904">
        <f t="shared" si="456"/>
        <v>47</v>
      </c>
      <c r="M4904">
        <f t="shared" si="457"/>
        <v>75</v>
      </c>
      <c r="N4904">
        <f t="shared" si="458"/>
        <v>3</v>
      </c>
      <c r="O4904">
        <f t="shared" si="459"/>
        <v>-2</v>
      </c>
      <c r="P4904">
        <f t="shared" si="460"/>
        <v>-2</v>
      </c>
    </row>
    <row r="4905" spans="1:16" x14ac:dyDescent="0.25">
      <c r="A4905" s="7">
        <v>49046.6</v>
      </c>
      <c r="B4905">
        <v>32.86</v>
      </c>
      <c r="C4905">
        <v>20.25</v>
      </c>
      <c r="D4905" s="5">
        <v>996</v>
      </c>
      <c r="E4905" s="5">
        <v>1110</v>
      </c>
      <c r="F4905">
        <v>956</v>
      </c>
      <c r="G4905">
        <v>938</v>
      </c>
      <c r="H4905">
        <v>2069</v>
      </c>
      <c r="I4905" s="9">
        <v>7.4</v>
      </c>
      <c r="K4905" s="3">
        <f t="shared" si="455"/>
        <v>13.624055555555556</v>
      </c>
      <c r="L4905">
        <f t="shared" si="456"/>
        <v>47</v>
      </c>
      <c r="M4905">
        <f t="shared" si="457"/>
        <v>75</v>
      </c>
      <c r="N4905">
        <f t="shared" si="458"/>
        <v>6</v>
      </c>
      <c r="O4905">
        <f t="shared" si="459"/>
        <v>0</v>
      </c>
      <c r="P4905">
        <f t="shared" si="460"/>
        <v>3</v>
      </c>
    </row>
    <row r="4906" spans="1:16" x14ac:dyDescent="0.25">
      <c r="A4906" s="7">
        <v>49056.6</v>
      </c>
      <c r="B4906">
        <v>32.54</v>
      </c>
      <c r="C4906">
        <v>20.25</v>
      </c>
      <c r="D4906" s="5">
        <v>996</v>
      </c>
      <c r="E4906" s="5">
        <v>1113</v>
      </c>
      <c r="F4906">
        <v>954</v>
      </c>
      <c r="G4906">
        <v>935</v>
      </c>
      <c r="H4906">
        <v>2066</v>
      </c>
      <c r="I4906" s="9">
        <v>7.4</v>
      </c>
      <c r="K4906" s="3">
        <f t="shared" si="455"/>
        <v>13.626833333333334</v>
      </c>
      <c r="L4906">
        <f t="shared" si="456"/>
        <v>47</v>
      </c>
      <c r="M4906">
        <f t="shared" si="457"/>
        <v>78</v>
      </c>
      <c r="N4906">
        <f t="shared" si="458"/>
        <v>4</v>
      </c>
      <c r="O4906">
        <f t="shared" si="459"/>
        <v>-3</v>
      </c>
      <c r="P4906">
        <f t="shared" si="460"/>
        <v>0</v>
      </c>
    </row>
    <row r="4907" spans="1:16" x14ac:dyDescent="0.25">
      <c r="A4907" s="7">
        <v>49066.6</v>
      </c>
      <c r="B4907">
        <v>32.54</v>
      </c>
      <c r="C4907">
        <v>20.309999999999999</v>
      </c>
      <c r="D4907" s="5">
        <v>996</v>
      </c>
      <c r="E4907" s="5">
        <v>1113</v>
      </c>
      <c r="F4907">
        <v>952</v>
      </c>
      <c r="G4907">
        <v>940</v>
      </c>
      <c r="H4907">
        <v>2066</v>
      </c>
      <c r="I4907" s="9">
        <v>7.4</v>
      </c>
      <c r="K4907" s="3">
        <f t="shared" si="455"/>
        <v>13.62961111111111</v>
      </c>
      <c r="L4907">
        <f t="shared" si="456"/>
        <v>47</v>
      </c>
      <c r="M4907">
        <f t="shared" si="457"/>
        <v>78</v>
      </c>
      <c r="N4907">
        <f t="shared" si="458"/>
        <v>2</v>
      </c>
      <c r="O4907">
        <f t="shared" si="459"/>
        <v>2</v>
      </c>
      <c r="P4907">
        <f t="shared" si="460"/>
        <v>0</v>
      </c>
    </row>
    <row r="4908" spans="1:16" x14ac:dyDescent="0.25">
      <c r="A4908" s="7">
        <v>49076.6</v>
      </c>
      <c r="B4908">
        <v>32.54</v>
      </c>
      <c r="C4908">
        <v>20.25</v>
      </c>
      <c r="D4908" s="5">
        <v>997</v>
      </c>
      <c r="E4908" s="5">
        <v>1112</v>
      </c>
      <c r="F4908">
        <v>954</v>
      </c>
      <c r="G4908">
        <v>934</v>
      </c>
      <c r="H4908">
        <v>2065</v>
      </c>
      <c r="I4908" s="9">
        <v>7.4</v>
      </c>
      <c r="K4908" s="3">
        <f t="shared" si="455"/>
        <v>13.632388888888888</v>
      </c>
      <c r="L4908">
        <f t="shared" si="456"/>
        <v>48</v>
      </c>
      <c r="M4908">
        <f t="shared" si="457"/>
        <v>77</v>
      </c>
      <c r="N4908">
        <f t="shared" si="458"/>
        <v>4</v>
      </c>
      <c r="O4908">
        <f t="shared" si="459"/>
        <v>-4</v>
      </c>
      <c r="P4908">
        <f t="shared" si="460"/>
        <v>-1</v>
      </c>
    </row>
    <row r="4909" spans="1:16" x14ac:dyDescent="0.25">
      <c r="A4909" s="7">
        <v>49086.6</v>
      </c>
      <c r="B4909">
        <v>32.54</v>
      </c>
      <c r="C4909">
        <v>20.38</v>
      </c>
      <c r="D4909" s="5">
        <v>999</v>
      </c>
      <c r="E4909" s="5">
        <v>1111</v>
      </c>
      <c r="F4909">
        <v>957</v>
      </c>
      <c r="G4909">
        <v>938</v>
      </c>
      <c r="H4909">
        <v>2065</v>
      </c>
      <c r="I4909" s="9">
        <v>7.4</v>
      </c>
      <c r="K4909" s="3">
        <f t="shared" si="455"/>
        <v>13.635166666666667</v>
      </c>
      <c r="L4909">
        <f t="shared" si="456"/>
        <v>50</v>
      </c>
      <c r="M4909">
        <f t="shared" si="457"/>
        <v>76</v>
      </c>
      <c r="N4909">
        <f t="shared" si="458"/>
        <v>7</v>
      </c>
      <c r="O4909">
        <f t="shared" si="459"/>
        <v>0</v>
      </c>
      <c r="P4909">
        <f t="shared" si="460"/>
        <v>-1</v>
      </c>
    </row>
    <row r="4910" spans="1:16" x14ac:dyDescent="0.25">
      <c r="A4910" s="7">
        <v>49096.6</v>
      </c>
      <c r="B4910">
        <v>33.17</v>
      </c>
      <c r="C4910">
        <v>20.440000000000001</v>
      </c>
      <c r="D4910" s="5">
        <v>998</v>
      </c>
      <c r="E4910" s="5">
        <v>1113</v>
      </c>
      <c r="F4910">
        <v>954</v>
      </c>
      <c r="G4910">
        <v>934</v>
      </c>
      <c r="H4910">
        <v>2067</v>
      </c>
      <c r="I4910" s="9">
        <v>7.4</v>
      </c>
      <c r="K4910" s="3">
        <f t="shared" si="455"/>
        <v>13.637944444444445</v>
      </c>
      <c r="L4910">
        <f t="shared" si="456"/>
        <v>49</v>
      </c>
      <c r="M4910">
        <f t="shared" si="457"/>
        <v>78</v>
      </c>
      <c r="N4910">
        <f t="shared" si="458"/>
        <v>4</v>
      </c>
      <c r="O4910">
        <f t="shared" si="459"/>
        <v>-4</v>
      </c>
      <c r="P4910">
        <f t="shared" si="460"/>
        <v>1</v>
      </c>
    </row>
    <row r="4911" spans="1:16" x14ac:dyDescent="0.25">
      <c r="A4911" s="7">
        <v>49106.6</v>
      </c>
      <c r="B4911">
        <v>32.54</v>
      </c>
      <c r="C4911">
        <v>20.38</v>
      </c>
      <c r="D4911" s="5">
        <v>996</v>
      </c>
      <c r="E4911" s="5">
        <v>1111</v>
      </c>
      <c r="F4911">
        <v>956</v>
      </c>
      <c r="G4911">
        <v>938</v>
      </c>
      <c r="H4911">
        <v>2068</v>
      </c>
      <c r="I4911" s="9">
        <v>7.4</v>
      </c>
      <c r="K4911" s="3">
        <f t="shared" si="455"/>
        <v>13.640722222222221</v>
      </c>
      <c r="L4911">
        <f t="shared" si="456"/>
        <v>47</v>
      </c>
      <c r="M4911">
        <f t="shared" si="457"/>
        <v>76</v>
      </c>
      <c r="N4911">
        <f t="shared" si="458"/>
        <v>6</v>
      </c>
      <c r="O4911">
        <f t="shared" si="459"/>
        <v>0</v>
      </c>
      <c r="P4911">
        <f t="shared" si="460"/>
        <v>2</v>
      </c>
    </row>
    <row r="4912" spans="1:16" x14ac:dyDescent="0.25">
      <c r="A4912" s="7">
        <v>49116.6</v>
      </c>
      <c r="B4912">
        <v>32.54</v>
      </c>
      <c r="C4912">
        <v>20.309999999999999</v>
      </c>
      <c r="D4912" s="5">
        <v>997</v>
      </c>
      <c r="E4912" s="5">
        <v>1113</v>
      </c>
      <c r="F4912">
        <v>951</v>
      </c>
      <c r="G4912">
        <v>941</v>
      </c>
      <c r="H4912">
        <v>2066</v>
      </c>
      <c r="I4912" s="9">
        <v>7.4</v>
      </c>
      <c r="K4912" s="3">
        <f t="shared" si="455"/>
        <v>13.6435</v>
      </c>
      <c r="L4912">
        <f t="shared" si="456"/>
        <v>48</v>
      </c>
      <c r="M4912">
        <f t="shared" si="457"/>
        <v>78</v>
      </c>
      <c r="N4912">
        <f t="shared" si="458"/>
        <v>1</v>
      </c>
      <c r="O4912">
        <f t="shared" si="459"/>
        <v>3</v>
      </c>
      <c r="P4912">
        <f t="shared" si="460"/>
        <v>0</v>
      </c>
    </row>
    <row r="4913" spans="1:16" x14ac:dyDescent="0.25">
      <c r="A4913" s="7">
        <v>49126.6</v>
      </c>
      <c r="B4913">
        <v>32.54</v>
      </c>
      <c r="C4913">
        <v>20.440000000000001</v>
      </c>
      <c r="D4913" s="5">
        <v>996</v>
      </c>
      <c r="E4913" s="5">
        <v>1114</v>
      </c>
      <c r="F4913">
        <v>954</v>
      </c>
      <c r="G4913">
        <v>942</v>
      </c>
      <c r="H4913">
        <v>2065</v>
      </c>
      <c r="I4913" s="9">
        <v>7.4</v>
      </c>
      <c r="K4913" s="3">
        <f t="shared" si="455"/>
        <v>13.646277777777778</v>
      </c>
      <c r="L4913">
        <f t="shared" si="456"/>
        <v>47</v>
      </c>
      <c r="M4913">
        <f t="shared" si="457"/>
        <v>79</v>
      </c>
      <c r="N4913">
        <f t="shared" si="458"/>
        <v>4</v>
      </c>
      <c r="O4913">
        <f t="shared" si="459"/>
        <v>4</v>
      </c>
      <c r="P4913">
        <f t="shared" si="460"/>
        <v>-1</v>
      </c>
    </row>
    <row r="4914" spans="1:16" x14ac:dyDescent="0.25">
      <c r="A4914" s="7">
        <v>49136.6</v>
      </c>
      <c r="B4914">
        <v>32.86</v>
      </c>
      <c r="C4914">
        <v>20.38</v>
      </c>
      <c r="D4914" s="5">
        <v>997</v>
      </c>
      <c r="E4914" s="5">
        <v>1113</v>
      </c>
      <c r="F4914">
        <v>955</v>
      </c>
      <c r="G4914">
        <v>939</v>
      </c>
      <c r="H4914">
        <v>2066</v>
      </c>
      <c r="I4914" s="9">
        <v>7.4</v>
      </c>
      <c r="K4914" s="3">
        <f t="shared" si="455"/>
        <v>13.649055555555556</v>
      </c>
      <c r="L4914">
        <f t="shared" si="456"/>
        <v>48</v>
      </c>
      <c r="M4914">
        <f t="shared" si="457"/>
        <v>78</v>
      </c>
      <c r="N4914">
        <f t="shared" si="458"/>
        <v>5</v>
      </c>
      <c r="O4914">
        <f t="shared" si="459"/>
        <v>1</v>
      </c>
      <c r="P4914">
        <f t="shared" si="460"/>
        <v>0</v>
      </c>
    </row>
    <row r="4915" spans="1:16" x14ac:dyDescent="0.25">
      <c r="A4915" s="7">
        <v>49146.6</v>
      </c>
      <c r="B4915">
        <v>32.54</v>
      </c>
      <c r="C4915">
        <v>20.38</v>
      </c>
      <c r="D4915" s="5">
        <v>999</v>
      </c>
      <c r="E4915" s="5">
        <v>1112</v>
      </c>
      <c r="F4915">
        <v>953</v>
      </c>
      <c r="G4915">
        <v>935</v>
      </c>
      <c r="H4915">
        <v>2066</v>
      </c>
      <c r="I4915" s="9">
        <v>7.4</v>
      </c>
      <c r="K4915" s="3">
        <f t="shared" si="455"/>
        <v>13.651833333333332</v>
      </c>
      <c r="L4915">
        <f t="shared" si="456"/>
        <v>50</v>
      </c>
      <c r="M4915">
        <f t="shared" si="457"/>
        <v>77</v>
      </c>
      <c r="N4915">
        <f t="shared" si="458"/>
        <v>3</v>
      </c>
      <c r="O4915">
        <f t="shared" si="459"/>
        <v>-3</v>
      </c>
      <c r="P4915">
        <f t="shared" si="460"/>
        <v>0</v>
      </c>
    </row>
    <row r="4916" spans="1:16" x14ac:dyDescent="0.25">
      <c r="A4916" s="7">
        <v>49156.6</v>
      </c>
      <c r="B4916">
        <v>32.86</v>
      </c>
      <c r="C4916">
        <v>20.440000000000001</v>
      </c>
      <c r="D4916" s="5">
        <v>999</v>
      </c>
      <c r="E4916" s="5">
        <v>1114</v>
      </c>
      <c r="F4916">
        <v>957</v>
      </c>
      <c r="G4916">
        <v>934</v>
      </c>
      <c r="H4916">
        <v>2066</v>
      </c>
      <c r="I4916" s="9">
        <v>7.4</v>
      </c>
      <c r="K4916" s="3">
        <f t="shared" si="455"/>
        <v>13.654611111111111</v>
      </c>
      <c r="L4916">
        <f t="shared" si="456"/>
        <v>50</v>
      </c>
      <c r="M4916">
        <f t="shared" si="457"/>
        <v>79</v>
      </c>
      <c r="N4916">
        <f t="shared" si="458"/>
        <v>7</v>
      </c>
      <c r="O4916">
        <f t="shared" si="459"/>
        <v>-4</v>
      </c>
      <c r="P4916">
        <f t="shared" si="460"/>
        <v>0</v>
      </c>
    </row>
    <row r="4917" spans="1:16" x14ac:dyDescent="0.25">
      <c r="A4917" s="7">
        <v>49166.7</v>
      </c>
      <c r="B4917">
        <v>32.86</v>
      </c>
      <c r="C4917">
        <v>20.440000000000001</v>
      </c>
      <c r="D4917" s="5">
        <v>1000</v>
      </c>
      <c r="E4917" s="5">
        <v>1113</v>
      </c>
      <c r="F4917">
        <v>956</v>
      </c>
      <c r="G4917">
        <v>939</v>
      </c>
      <c r="H4917">
        <v>2066</v>
      </c>
      <c r="I4917" s="9">
        <v>7.4</v>
      </c>
      <c r="K4917" s="3">
        <f t="shared" si="455"/>
        <v>13.657416666666666</v>
      </c>
      <c r="L4917">
        <f t="shared" si="456"/>
        <v>51</v>
      </c>
      <c r="M4917">
        <f t="shared" si="457"/>
        <v>78</v>
      </c>
      <c r="N4917">
        <f t="shared" si="458"/>
        <v>6</v>
      </c>
      <c r="O4917">
        <f t="shared" si="459"/>
        <v>1</v>
      </c>
      <c r="P4917">
        <f t="shared" si="460"/>
        <v>0</v>
      </c>
    </row>
    <row r="4918" spans="1:16" x14ac:dyDescent="0.25">
      <c r="A4918" s="7">
        <v>49176.7</v>
      </c>
      <c r="B4918">
        <v>32.86</v>
      </c>
      <c r="C4918">
        <v>20.440000000000001</v>
      </c>
      <c r="D4918" s="5">
        <v>1000</v>
      </c>
      <c r="E4918" s="5">
        <v>1112</v>
      </c>
      <c r="F4918">
        <v>956</v>
      </c>
      <c r="G4918">
        <v>935</v>
      </c>
      <c r="H4918">
        <v>2066</v>
      </c>
      <c r="I4918" s="9">
        <v>7.4</v>
      </c>
      <c r="K4918" s="3">
        <f t="shared" si="455"/>
        <v>13.660194444444443</v>
      </c>
      <c r="L4918">
        <f t="shared" si="456"/>
        <v>51</v>
      </c>
      <c r="M4918">
        <f t="shared" si="457"/>
        <v>77</v>
      </c>
      <c r="N4918">
        <f t="shared" si="458"/>
        <v>6</v>
      </c>
      <c r="O4918">
        <f t="shared" si="459"/>
        <v>-3</v>
      </c>
      <c r="P4918">
        <f t="shared" si="460"/>
        <v>0</v>
      </c>
    </row>
    <row r="4919" spans="1:16" x14ac:dyDescent="0.25">
      <c r="A4919" s="7">
        <v>49186.7</v>
      </c>
      <c r="B4919">
        <v>33.17</v>
      </c>
      <c r="C4919">
        <v>20.5</v>
      </c>
      <c r="D4919" s="5">
        <v>1001</v>
      </c>
      <c r="E4919" s="5">
        <v>1113</v>
      </c>
      <c r="F4919">
        <v>951</v>
      </c>
      <c r="G4919">
        <v>937</v>
      </c>
      <c r="H4919">
        <v>2065</v>
      </c>
      <c r="I4919" s="9">
        <v>7.4</v>
      </c>
      <c r="K4919" s="3">
        <f t="shared" si="455"/>
        <v>13.662972222222221</v>
      </c>
      <c r="L4919">
        <f t="shared" si="456"/>
        <v>52</v>
      </c>
      <c r="M4919">
        <f t="shared" si="457"/>
        <v>78</v>
      </c>
      <c r="N4919">
        <f t="shared" si="458"/>
        <v>1</v>
      </c>
      <c r="O4919">
        <f t="shared" si="459"/>
        <v>-1</v>
      </c>
      <c r="P4919">
        <f t="shared" si="460"/>
        <v>-1</v>
      </c>
    </row>
    <row r="4920" spans="1:16" x14ac:dyDescent="0.25">
      <c r="A4920" s="7">
        <v>49196.7</v>
      </c>
      <c r="B4920">
        <v>32.54</v>
      </c>
      <c r="C4920">
        <v>20.5</v>
      </c>
      <c r="D4920" s="5">
        <v>1002</v>
      </c>
      <c r="E4920" s="5">
        <v>1116</v>
      </c>
      <c r="F4920">
        <v>952</v>
      </c>
      <c r="G4920">
        <v>941</v>
      </c>
      <c r="H4920">
        <v>2066</v>
      </c>
      <c r="I4920" s="9">
        <v>7.4</v>
      </c>
      <c r="K4920" s="3">
        <f t="shared" si="455"/>
        <v>13.665749999999999</v>
      </c>
      <c r="L4920">
        <f t="shared" si="456"/>
        <v>53</v>
      </c>
      <c r="M4920">
        <f t="shared" si="457"/>
        <v>81</v>
      </c>
      <c r="N4920">
        <f t="shared" si="458"/>
        <v>2</v>
      </c>
      <c r="O4920">
        <f t="shared" si="459"/>
        <v>3</v>
      </c>
      <c r="P4920">
        <f t="shared" si="460"/>
        <v>0</v>
      </c>
    </row>
    <row r="4921" spans="1:16" x14ac:dyDescent="0.25">
      <c r="A4921" s="7">
        <v>49206.7</v>
      </c>
      <c r="B4921">
        <v>33.17</v>
      </c>
      <c r="C4921">
        <v>20.5</v>
      </c>
      <c r="D4921" s="5">
        <v>1000</v>
      </c>
      <c r="E4921" s="5">
        <v>1117</v>
      </c>
      <c r="F4921">
        <v>954</v>
      </c>
      <c r="G4921">
        <v>936</v>
      </c>
      <c r="H4921">
        <v>2066</v>
      </c>
      <c r="I4921" s="9">
        <v>7.4</v>
      </c>
      <c r="K4921" s="3">
        <f t="shared" si="455"/>
        <v>13.668527777777777</v>
      </c>
      <c r="L4921">
        <f t="shared" si="456"/>
        <v>51</v>
      </c>
      <c r="M4921">
        <f t="shared" si="457"/>
        <v>82</v>
      </c>
      <c r="N4921">
        <f t="shared" si="458"/>
        <v>4</v>
      </c>
      <c r="O4921">
        <f t="shared" si="459"/>
        <v>-2</v>
      </c>
      <c r="P4921">
        <f t="shared" si="460"/>
        <v>0</v>
      </c>
    </row>
    <row r="4922" spans="1:16" x14ac:dyDescent="0.25">
      <c r="A4922" s="7">
        <v>49216.7</v>
      </c>
      <c r="B4922">
        <v>33.49</v>
      </c>
      <c r="C4922">
        <v>20.440000000000001</v>
      </c>
      <c r="D4922" s="5">
        <v>1001</v>
      </c>
      <c r="E4922" s="5">
        <v>1114</v>
      </c>
      <c r="F4922">
        <v>953</v>
      </c>
      <c r="G4922">
        <v>939</v>
      </c>
      <c r="H4922">
        <v>2067</v>
      </c>
      <c r="I4922" s="9">
        <v>7.4</v>
      </c>
      <c r="K4922" s="3">
        <f t="shared" si="455"/>
        <v>13.671305555555556</v>
      </c>
      <c r="L4922">
        <f t="shared" si="456"/>
        <v>52</v>
      </c>
      <c r="M4922">
        <f t="shared" si="457"/>
        <v>79</v>
      </c>
      <c r="N4922">
        <f t="shared" si="458"/>
        <v>3</v>
      </c>
      <c r="O4922">
        <f t="shared" si="459"/>
        <v>1</v>
      </c>
      <c r="P4922">
        <f t="shared" si="460"/>
        <v>1</v>
      </c>
    </row>
    <row r="4923" spans="1:16" x14ac:dyDescent="0.25">
      <c r="A4923" s="7">
        <v>49226.7</v>
      </c>
      <c r="B4923">
        <v>32.54</v>
      </c>
      <c r="C4923">
        <v>20.56</v>
      </c>
      <c r="D4923" s="5">
        <v>1000</v>
      </c>
      <c r="E4923" s="5">
        <v>1117</v>
      </c>
      <c r="F4923">
        <v>951</v>
      </c>
      <c r="G4923">
        <v>936</v>
      </c>
      <c r="H4923">
        <v>2068</v>
      </c>
      <c r="I4923" s="9">
        <v>7.4</v>
      </c>
      <c r="K4923" s="3">
        <f t="shared" si="455"/>
        <v>13.674083333333332</v>
      </c>
      <c r="L4923">
        <f t="shared" si="456"/>
        <v>51</v>
      </c>
      <c r="M4923">
        <f t="shared" si="457"/>
        <v>82</v>
      </c>
      <c r="N4923">
        <f t="shared" si="458"/>
        <v>1</v>
      </c>
      <c r="O4923">
        <f t="shared" si="459"/>
        <v>-2</v>
      </c>
      <c r="P4923">
        <f t="shared" si="460"/>
        <v>2</v>
      </c>
    </row>
    <row r="4924" spans="1:16" x14ac:dyDescent="0.25">
      <c r="A4924" s="7">
        <v>49236.7</v>
      </c>
      <c r="B4924">
        <v>32.54</v>
      </c>
      <c r="C4924">
        <v>20.56</v>
      </c>
      <c r="D4924" s="5">
        <v>1001</v>
      </c>
      <c r="E4924" s="5">
        <v>1117</v>
      </c>
      <c r="F4924">
        <v>953</v>
      </c>
      <c r="G4924">
        <v>933</v>
      </c>
      <c r="H4924">
        <v>2065</v>
      </c>
      <c r="I4924" s="9">
        <v>7.4</v>
      </c>
      <c r="K4924" s="3">
        <f t="shared" si="455"/>
        <v>13.67686111111111</v>
      </c>
      <c r="L4924">
        <f t="shared" si="456"/>
        <v>52</v>
      </c>
      <c r="M4924">
        <f t="shared" si="457"/>
        <v>82</v>
      </c>
      <c r="N4924">
        <f t="shared" si="458"/>
        <v>3</v>
      </c>
      <c r="O4924">
        <f t="shared" si="459"/>
        <v>-5</v>
      </c>
      <c r="P4924">
        <f t="shared" si="460"/>
        <v>-1</v>
      </c>
    </row>
    <row r="4925" spans="1:16" x14ac:dyDescent="0.25">
      <c r="A4925" s="7">
        <v>49246.7</v>
      </c>
      <c r="B4925">
        <v>32.86</v>
      </c>
      <c r="C4925">
        <v>20.5</v>
      </c>
      <c r="D4925" s="5">
        <v>1002</v>
      </c>
      <c r="E4925" s="5">
        <v>1117</v>
      </c>
      <c r="F4925">
        <v>956</v>
      </c>
      <c r="G4925">
        <v>936</v>
      </c>
      <c r="H4925">
        <v>2067</v>
      </c>
      <c r="I4925" s="9">
        <v>7.4</v>
      </c>
      <c r="K4925" s="3">
        <f t="shared" si="455"/>
        <v>13.679638888888888</v>
      </c>
      <c r="L4925">
        <f t="shared" si="456"/>
        <v>53</v>
      </c>
      <c r="M4925">
        <f t="shared" si="457"/>
        <v>82</v>
      </c>
      <c r="N4925">
        <f t="shared" si="458"/>
        <v>6</v>
      </c>
      <c r="O4925">
        <f t="shared" si="459"/>
        <v>-2</v>
      </c>
      <c r="P4925">
        <f t="shared" si="460"/>
        <v>1</v>
      </c>
    </row>
    <row r="4926" spans="1:16" x14ac:dyDescent="0.25">
      <c r="A4926" s="7">
        <v>49256.7</v>
      </c>
      <c r="B4926">
        <v>32.54</v>
      </c>
      <c r="C4926">
        <v>20.440000000000001</v>
      </c>
      <c r="D4926" s="5">
        <v>1001</v>
      </c>
      <c r="E4926" s="5">
        <v>1116</v>
      </c>
      <c r="F4926">
        <v>952</v>
      </c>
      <c r="G4926">
        <v>939</v>
      </c>
      <c r="H4926">
        <v>2066</v>
      </c>
      <c r="I4926" s="9">
        <v>7.4</v>
      </c>
      <c r="K4926" s="3">
        <f t="shared" si="455"/>
        <v>13.682416666666667</v>
      </c>
      <c r="L4926">
        <f t="shared" si="456"/>
        <v>52</v>
      </c>
      <c r="M4926">
        <f t="shared" si="457"/>
        <v>81</v>
      </c>
      <c r="N4926">
        <f t="shared" si="458"/>
        <v>2</v>
      </c>
      <c r="O4926">
        <f t="shared" si="459"/>
        <v>1</v>
      </c>
      <c r="P4926">
        <f t="shared" si="460"/>
        <v>0</v>
      </c>
    </row>
    <row r="4927" spans="1:16" x14ac:dyDescent="0.25">
      <c r="A4927" s="7">
        <v>49266.7</v>
      </c>
      <c r="B4927">
        <v>32.86</v>
      </c>
      <c r="C4927">
        <v>20.56</v>
      </c>
      <c r="D4927" s="5">
        <v>1003</v>
      </c>
      <c r="E4927" s="5">
        <v>1119</v>
      </c>
      <c r="F4927">
        <v>951</v>
      </c>
      <c r="G4927">
        <v>939</v>
      </c>
      <c r="H4927">
        <v>2066</v>
      </c>
      <c r="I4927" s="9">
        <v>7.4</v>
      </c>
      <c r="K4927" s="3">
        <f t="shared" si="455"/>
        <v>13.685194444444443</v>
      </c>
      <c r="L4927">
        <f t="shared" si="456"/>
        <v>54</v>
      </c>
      <c r="M4927">
        <f t="shared" si="457"/>
        <v>84</v>
      </c>
      <c r="N4927">
        <f t="shared" si="458"/>
        <v>1</v>
      </c>
      <c r="O4927">
        <f t="shared" si="459"/>
        <v>1</v>
      </c>
      <c r="P4927">
        <f t="shared" si="460"/>
        <v>0</v>
      </c>
    </row>
    <row r="4928" spans="1:16" x14ac:dyDescent="0.25">
      <c r="A4928" s="7">
        <v>49276.7</v>
      </c>
      <c r="B4928">
        <v>32.22</v>
      </c>
      <c r="C4928">
        <v>20.62</v>
      </c>
      <c r="D4928" s="5">
        <v>1003</v>
      </c>
      <c r="E4928" s="5">
        <v>1119</v>
      </c>
      <c r="F4928">
        <v>956</v>
      </c>
      <c r="G4928">
        <v>933</v>
      </c>
      <c r="H4928">
        <v>2067</v>
      </c>
      <c r="I4928" s="9">
        <v>7.4</v>
      </c>
      <c r="K4928" s="3">
        <f t="shared" si="455"/>
        <v>13.687972222222221</v>
      </c>
      <c r="L4928">
        <f t="shared" si="456"/>
        <v>54</v>
      </c>
      <c r="M4928">
        <f t="shared" si="457"/>
        <v>84</v>
      </c>
      <c r="N4928">
        <f t="shared" si="458"/>
        <v>6</v>
      </c>
      <c r="O4928">
        <f t="shared" si="459"/>
        <v>-5</v>
      </c>
      <c r="P4928">
        <f t="shared" si="460"/>
        <v>1</v>
      </c>
    </row>
    <row r="4929" spans="1:16" x14ac:dyDescent="0.25">
      <c r="A4929" s="7">
        <v>49286.7</v>
      </c>
      <c r="B4929">
        <v>33.49</v>
      </c>
      <c r="C4929">
        <v>20.5</v>
      </c>
      <c r="D4929" s="5">
        <v>1001</v>
      </c>
      <c r="E4929" s="5">
        <v>1117</v>
      </c>
      <c r="F4929">
        <v>956</v>
      </c>
      <c r="G4929">
        <v>931</v>
      </c>
      <c r="H4929">
        <v>2066</v>
      </c>
      <c r="I4929" s="9">
        <v>7.4</v>
      </c>
      <c r="K4929" s="3">
        <f t="shared" si="455"/>
        <v>13.69075</v>
      </c>
      <c r="L4929">
        <f t="shared" si="456"/>
        <v>52</v>
      </c>
      <c r="M4929">
        <f t="shared" si="457"/>
        <v>82</v>
      </c>
      <c r="N4929">
        <f t="shared" si="458"/>
        <v>6</v>
      </c>
      <c r="O4929">
        <f t="shared" si="459"/>
        <v>-7</v>
      </c>
      <c r="P4929">
        <f t="shared" si="460"/>
        <v>0</v>
      </c>
    </row>
    <row r="4930" spans="1:16" x14ac:dyDescent="0.25">
      <c r="A4930" s="7">
        <v>49296.7</v>
      </c>
      <c r="B4930">
        <v>33.17</v>
      </c>
      <c r="C4930">
        <v>20.62</v>
      </c>
      <c r="D4930" s="5">
        <v>1002</v>
      </c>
      <c r="E4930" s="5">
        <v>1120</v>
      </c>
      <c r="F4930">
        <v>956</v>
      </c>
      <c r="G4930">
        <v>939</v>
      </c>
      <c r="H4930">
        <v>2067</v>
      </c>
      <c r="I4930" s="9">
        <v>7.4</v>
      </c>
      <c r="K4930" s="3">
        <f t="shared" si="455"/>
        <v>13.693527777777778</v>
      </c>
      <c r="L4930">
        <f t="shared" si="456"/>
        <v>53</v>
      </c>
      <c r="M4930">
        <f t="shared" si="457"/>
        <v>85</v>
      </c>
      <c r="N4930">
        <f t="shared" si="458"/>
        <v>6</v>
      </c>
      <c r="O4930">
        <f t="shared" si="459"/>
        <v>1</v>
      </c>
      <c r="P4930">
        <f t="shared" si="460"/>
        <v>1</v>
      </c>
    </row>
    <row r="4931" spans="1:16" x14ac:dyDescent="0.25">
      <c r="A4931" s="7">
        <v>49306.7</v>
      </c>
      <c r="B4931">
        <v>33.17</v>
      </c>
      <c r="C4931">
        <v>20.5</v>
      </c>
      <c r="D4931" s="5">
        <v>1002</v>
      </c>
      <c r="E4931" s="5">
        <v>1120</v>
      </c>
      <c r="F4931">
        <v>953</v>
      </c>
      <c r="G4931">
        <v>932</v>
      </c>
      <c r="H4931">
        <v>2065</v>
      </c>
      <c r="I4931" s="9">
        <v>7.4</v>
      </c>
      <c r="K4931" s="3">
        <f t="shared" si="455"/>
        <v>13.696305555555554</v>
      </c>
      <c r="L4931">
        <f t="shared" si="456"/>
        <v>53</v>
      </c>
      <c r="M4931">
        <f t="shared" si="457"/>
        <v>85</v>
      </c>
      <c r="N4931">
        <f t="shared" si="458"/>
        <v>3</v>
      </c>
      <c r="O4931">
        <f t="shared" si="459"/>
        <v>-6</v>
      </c>
      <c r="P4931">
        <f t="shared" si="460"/>
        <v>-1</v>
      </c>
    </row>
    <row r="4932" spans="1:16" x14ac:dyDescent="0.25">
      <c r="A4932" s="7">
        <v>49316.7</v>
      </c>
      <c r="B4932">
        <v>32.54</v>
      </c>
      <c r="C4932">
        <v>20.56</v>
      </c>
      <c r="D4932" s="5">
        <v>1002</v>
      </c>
      <c r="E4932" s="5">
        <v>1119</v>
      </c>
      <c r="F4932">
        <v>954</v>
      </c>
      <c r="G4932">
        <v>934</v>
      </c>
      <c r="H4932">
        <v>2065</v>
      </c>
      <c r="I4932" s="9">
        <v>7.4</v>
      </c>
      <c r="K4932" s="3">
        <f t="shared" ref="K4932:K4995" si="461">A4932/3600</f>
        <v>13.699083333333332</v>
      </c>
      <c r="L4932">
        <f t="shared" ref="L4932:L4995" si="462">D4932-D$3</f>
        <v>53</v>
      </c>
      <c r="M4932">
        <f t="shared" ref="M4932:M4995" si="463">E4932-E$3</f>
        <v>84</v>
      </c>
      <c r="N4932">
        <f t="shared" ref="N4932:N4995" si="464">F4932-F$3</f>
        <v>4</v>
      </c>
      <c r="O4932">
        <f t="shared" ref="O4932:O4995" si="465">G4932-G$3</f>
        <v>-4</v>
      </c>
      <c r="P4932">
        <f t="shared" ref="P4932:P4995" si="466">H4932-H$3</f>
        <v>-1</v>
      </c>
    </row>
    <row r="4933" spans="1:16" x14ac:dyDescent="0.25">
      <c r="A4933" s="7">
        <v>49326.7</v>
      </c>
      <c r="B4933">
        <v>32.86</v>
      </c>
      <c r="C4933">
        <v>20.56</v>
      </c>
      <c r="D4933" s="5">
        <v>1004</v>
      </c>
      <c r="E4933" s="5">
        <v>1121</v>
      </c>
      <c r="F4933">
        <v>953</v>
      </c>
      <c r="G4933">
        <v>932</v>
      </c>
      <c r="H4933">
        <v>2065</v>
      </c>
      <c r="I4933" s="9">
        <v>7.4</v>
      </c>
      <c r="K4933" s="3">
        <f t="shared" si="461"/>
        <v>13.701861111111111</v>
      </c>
      <c r="L4933">
        <f t="shared" si="462"/>
        <v>55</v>
      </c>
      <c r="M4933">
        <f t="shared" si="463"/>
        <v>86</v>
      </c>
      <c r="N4933">
        <f t="shared" si="464"/>
        <v>3</v>
      </c>
      <c r="O4933">
        <f t="shared" si="465"/>
        <v>-6</v>
      </c>
      <c r="P4933">
        <f t="shared" si="466"/>
        <v>-1</v>
      </c>
    </row>
    <row r="4934" spans="1:16" x14ac:dyDescent="0.25">
      <c r="A4934" s="7">
        <v>49336.7</v>
      </c>
      <c r="B4934">
        <v>34.130000000000003</v>
      </c>
      <c r="C4934">
        <v>20.56</v>
      </c>
      <c r="D4934" s="5">
        <v>1002</v>
      </c>
      <c r="E4934" s="5">
        <v>1121</v>
      </c>
      <c r="F4934">
        <v>950</v>
      </c>
      <c r="G4934">
        <v>933</v>
      </c>
      <c r="H4934">
        <v>2066</v>
      </c>
      <c r="I4934" s="9">
        <v>7.4</v>
      </c>
      <c r="K4934" s="3">
        <f t="shared" si="461"/>
        <v>13.704638888888889</v>
      </c>
      <c r="L4934">
        <f t="shared" si="462"/>
        <v>53</v>
      </c>
      <c r="M4934">
        <f t="shared" si="463"/>
        <v>86</v>
      </c>
      <c r="N4934">
        <f t="shared" si="464"/>
        <v>0</v>
      </c>
      <c r="O4934">
        <f t="shared" si="465"/>
        <v>-5</v>
      </c>
      <c r="P4934">
        <f t="shared" si="466"/>
        <v>0</v>
      </c>
    </row>
    <row r="4935" spans="1:16" x14ac:dyDescent="0.25">
      <c r="A4935" s="7">
        <v>49346.7</v>
      </c>
      <c r="B4935">
        <v>32.54</v>
      </c>
      <c r="C4935">
        <v>20.62</v>
      </c>
      <c r="D4935" s="5">
        <v>1004</v>
      </c>
      <c r="E4935" s="5">
        <v>1121</v>
      </c>
      <c r="F4935">
        <v>958</v>
      </c>
      <c r="G4935">
        <v>934</v>
      </c>
      <c r="H4935">
        <v>2066</v>
      </c>
      <c r="I4935" s="9">
        <v>7.4</v>
      </c>
      <c r="K4935" s="3">
        <f t="shared" si="461"/>
        <v>13.707416666666665</v>
      </c>
      <c r="L4935">
        <f t="shared" si="462"/>
        <v>55</v>
      </c>
      <c r="M4935">
        <f t="shared" si="463"/>
        <v>86</v>
      </c>
      <c r="N4935">
        <f t="shared" si="464"/>
        <v>8</v>
      </c>
      <c r="O4935">
        <f t="shared" si="465"/>
        <v>-4</v>
      </c>
      <c r="P4935">
        <f t="shared" si="466"/>
        <v>0</v>
      </c>
    </row>
    <row r="4936" spans="1:16" x14ac:dyDescent="0.25">
      <c r="A4936" s="7">
        <v>49356.7</v>
      </c>
      <c r="B4936">
        <v>32.86</v>
      </c>
      <c r="C4936">
        <v>20.62</v>
      </c>
      <c r="D4936" s="5">
        <v>1005</v>
      </c>
      <c r="E4936" s="5">
        <v>1120</v>
      </c>
      <c r="F4936">
        <v>952</v>
      </c>
      <c r="G4936">
        <v>936</v>
      </c>
      <c r="H4936">
        <v>2066</v>
      </c>
      <c r="I4936" s="9">
        <v>7.4</v>
      </c>
      <c r="K4936" s="3">
        <f t="shared" si="461"/>
        <v>13.710194444444443</v>
      </c>
      <c r="L4936">
        <f t="shared" si="462"/>
        <v>56</v>
      </c>
      <c r="M4936">
        <f t="shared" si="463"/>
        <v>85</v>
      </c>
      <c r="N4936">
        <f t="shared" si="464"/>
        <v>2</v>
      </c>
      <c r="O4936">
        <f t="shared" si="465"/>
        <v>-2</v>
      </c>
      <c r="P4936">
        <f t="shared" si="466"/>
        <v>0</v>
      </c>
    </row>
    <row r="4937" spans="1:16" x14ac:dyDescent="0.25">
      <c r="A4937" s="7">
        <v>49366.8</v>
      </c>
      <c r="B4937">
        <v>32.54</v>
      </c>
      <c r="C4937">
        <v>20.56</v>
      </c>
      <c r="D4937" s="5">
        <v>1004</v>
      </c>
      <c r="E4937" s="5">
        <v>1120</v>
      </c>
      <c r="F4937">
        <v>954</v>
      </c>
      <c r="G4937">
        <v>942</v>
      </c>
      <c r="H4937">
        <v>2065</v>
      </c>
      <c r="I4937" s="9">
        <v>7.4</v>
      </c>
      <c r="K4937" s="3">
        <f t="shared" si="461"/>
        <v>13.713000000000001</v>
      </c>
      <c r="L4937">
        <f t="shared" si="462"/>
        <v>55</v>
      </c>
      <c r="M4937">
        <f t="shared" si="463"/>
        <v>85</v>
      </c>
      <c r="N4937">
        <f t="shared" si="464"/>
        <v>4</v>
      </c>
      <c r="O4937">
        <f t="shared" si="465"/>
        <v>4</v>
      </c>
      <c r="P4937">
        <f t="shared" si="466"/>
        <v>-1</v>
      </c>
    </row>
    <row r="4938" spans="1:16" x14ac:dyDescent="0.25">
      <c r="A4938" s="7">
        <v>49376.800000000003</v>
      </c>
      <c r="B4938">
        <v>32.54</v>
      </c>
      <c r="C4938">
        <v>20.69</v>
      </c>
      <c r="D4938" s="5">
        <v>1003</v>
      </c>
      <c r="E4938" s="5">
        <v>1123</v>
      </c>
      <c r="F4938">
        <v>953</v>
      </c>
      <c r="G4938">
        <v>939</v>
      </c>
      <c r="H4938">
        <v>2065</v>
      </c>
      <c r="I4938" s="9">
        <v>7.4</v>
      </c>
      <c r="K4938" s="3">
        <f t="shared" si="461"/>
        <v>13.715777777777779</v>
      </c>
      <c r="L4938">
        <f t="shared" si="462"/>
        <v>54</v>
      </c>
      <c r="M4938">
        <f t="shared" si="463"/>
        <v>88</v>
      </c>
      <c r="N4938">
        <f t="shared" si="464"/>
        <v>3</v>
      </c>
      <c r="O4938">
        <f t="shared" si="465"/>
        <v>1</v>
      </c>
      <c r="P4938">
        <f t="shared" si="466"/>
        <v>-1</v>
      </c>
    </row>
    <row r="4939" spans="1:16" x14ac:dyDescent="0.25">
      <c r="A4939" s="7">
        <v>49386.8</v>
      </c>
      <c r="B4939">
        <v>32.86</v>
      </c>
      <c r="C4939">
        <v>20.56</v>
      </c>
      <c r="D4939" s="5">
        <v>1003</v>
      </c>
      <c r="E4939" s="5">
        <v>1122</v>
      </c>
      <c r="F4939">
        <v>954</v>
      </c>
      <c r="G4939">
        <v>933</v>
      </c>
      <c r="H4939">
        <v>2065</v>
      </c>
      <c r="I4939" s="9">
        <v>7.4</v>
      </c>
      <c r="K4939" s="3">
        <f t="shared" si="461"/>
        <v>13.718555555555556</v>
      </c>
      <c r="L4939">
        <f t="shared" si="462"/>
        <v>54</v>
      </c>
      <c r="M4939">
        <f t="shared" si="463"/>
        <v>87</v>
      </c>
      <c r="N4939">
        <f t="shared" si="464"/>
        <v>4</v>
      </c>
      <c r="O4939">
        <f t="shared" si="465"/>
        <v>-5</v>
      </c>
      <c r="P4939">
        <f t="shared" si="466"/>
        <v>-1</v>
      </c>
    </row>
    <row r="4940" spans="1:16" x14ac:dyDescent="0.25">
      <c r="A4940" s="7">
        <v>49396.800000000003</v>
      </c>
      <c r="B4940">
        <v>33.17</v>
      </c>
      <c r="C4940">
        <v>20.75</v>
      </c>
      <c r="D4940" s="5">
        <v>1005</v>
      </c>
      <c r="E4940" s="5">
        <v>1125</v>
      </c>
      <c r="F4940">
        <v>953</v>
      </c>
      <c r="G4940">
        <v>939</v>
      </c>
      <c r="H4940">
        <v>2067</v>
      </c>
      <c r="I4940" s="9">
        <v>7.4</v>
      </c>
      <c r="K4940" s="3">
        <f t="shared" si="461"/>
        <v>13.721333333333334</v>
      </c>
      <c r="L4940">
        <f t="shared" si="462"/>
        <v>56</v>
      </c>
      <c r="M4940">
        <f t="shared" si="463"/>
        <v>90</v>
      </c>
      <c r="N4940">
        <f t="shared" si="464"/>
        <v>3</v>
      </c>
      <c r="O4940">
        <f t="shared" si="465"/>
        <v>1</v>
      </c>
      <c r="P4940">
        <f t="shared" si="466"/>
        <v>1</v>
      </c>
    </row>
    <row r="4941" spans="1:16" x14ac:dyDescent="0.25">
      <c r="A4941" s="7">
        <v>49406.8</v>
      </c>
      <c r="B4941">
        <v>33.49</v>
      </c>
      <c r="C4941">
        <v>20.69</v>
      </c>
      <c r="D4941" s="5">
        <v>1006</v>
      </c>
      <c r="E4941" s="5">
        <v>1122</v>
      </c>
      <c r="F4941">
        <v>952</v>
      </c>
      <c r="G4941">
        <v>939</v>
      </c>
      <c r="H4941">
        <v>2065</v>
      </c>
      <c r="I4941" s="9">
        <v>7.4</v>
      </c>
      <c r="K4941" s="3">
        <f t="shared" si="461"/>
        <v>13.724111111111112</v>
      </c>
      <c r="L4941">
        <f t="shared" si="462"/>
        <v>57</v>
      </c>
      <c r="M4941">
        <f t="shared" si="463"/>
        <v>87</v>
      </c>
      <c r="N4941">
        <f t="shared" si="464"/>
        <v>2</v>
      </c>
      <c r="O4941">
        <f t="shared" si="465"/>
        <v>1</v>
      </c>
      <c r="P4941">
        <f t="shared" si="466"/>
        <v>-1</v>
      </c>
    </row>
    <row r="4942" spans="1:16" x14ac:dyDescent="0.25">
      <c r="A4942" s="7">
        <v>49416.800000000003</v>
      </c>
      <c r="B4942">
        <v>33.17</v>
      </c>
      <c r="C4942">
        <v>20.69</v>
      </c>
      <c r="D4942" s="5">
        <v>1005</v>
      </c>
      <c r="E4942" s="5">
        <v>1126</v>
      </c>
      <c r="F4942">
        <v>954</v>
      </c>
      <c r="G4942">
        <v>936</v>
      </c>
      <c r="H4942">
        <v>2065</v>
      </c>
      <c r="I4942" s="9">
        <v>7.4</v>
      </c>
      <c r="K4942" s="3">
        <f t="shared" si="461"/>
        <v>13.72688888888889</v>
      </c>
      <c r="L4942">
        <f t="shared" si="462"/>
        <v>56</v>
      </c>
      <c r="M4942">
        <f t="shared" si="463"/>
        <v>91</v>
      </c>
      <c r="N4942">
        <f t="shared" si="464"/>
        <v>4</v>
      </c>
      <c r="O4942">
        <f t="shared" si="465"/>
        <v>-2</v>
      </c>
      <c r="P4942">
        <f t="shared" si="466"/>
        <v>-1</v>
      </c>
    </row>
    <row r="4943" spans="1:16" x14ac:dyDescent="0.25">
      <c r="A4943" s="7">
        <v>49426.8</v>
      </c>
      <c r="B4943">
        <v>32.54</v>
      </c>
      <c r="C4943">
        <v>20.69</v>
      </c>
      <c r="D4943" s="5">
        <v>1004</v>
      </c>
      <c r="E4943" s="5">
        <v>1124</v>
      </c>
      <c r="F4943">
        <v>951</v>
      </c>
      <c r="G4943">
        <v>935</v>
      </c>
      <c r="H4943">
        <v>2066</v>
      </c>
      <c r="I4943" s="9">
        <v>7.4</v>
      </c>
      <c r="K4943" s="3">
        <f t="shared" si="461"/>
        <v>13.729666666666667</v>
      </c>
      <c r="L4943">
        <f t="shared" si="462"/>
        <v>55</v>
      </c>
      <c r="M4943">
        <f t="shared" si="463"/>
        <v>89</v>
      </c>
      <c r="N4943">
        <f t="shared" si="464"/>
        <v>1</v>
      </c>
      <c r="O4943">
        <f t="shared" si="465"/>
        <v>-3</v>
      </c>
      <c r="P4943">
        <f t="shared" si="466"/>
        <v>0</v>
      </c>
    </row>
    <row r="4944" spans="1:16" x14ac:dyDescent="0.25">
      <c r="A4944" s="7">
        <v>49436.800000000003</v>
      </c>
      <c r="B4944">
        <v>33.17</v>
      </c>
      <c r="C4944">
        <v>20.69</v>
      </c>
      <c r="D4944" s="5">
        <v>1006</v>
      </c>
      <c r="E4944" s="5">
        <v>1125</v>
      </c>
      <c r="F4944">
        <v>957</v>
      </c>
      <c r="G4944">
        <v>937</v>
      </c>
      <c r="H4944">
        <v>2065</v>
      </c>
      <c r="I4944" s="9">
        <v>7.4</v>
      </c>
      <c r="K4944" s="3">
        <f t="shared" si="461"/>
        <v>13.732444444444445</v>
      </c>
      <c r="L4944">
        <f t="shared" si="462"/>
        <v>57</v>
      </c>
      <c r="M4944">
        <f t="shared" si="463"/>
        <v>90</v>
      </c>
      <c r="N4944">
        <f t="shared" si="464"/>
        <v>7</v>
      </c>
      <c r="O4944">
        <f t="shared" si="465"/>
        <v>-1</v>
      </c>
      <c r="P4944">
        <f t="shared" si="466"/>
        <v>-1</v>
      </c>
    </row>
    <row r="4945" spans="1:16" x14ac:dyDescent="0.25">
      <c r="A4945" s="7">
        <v>49446.8</v>
      </c>
      <c r="B4945">
        <v>33.49</v>
      </c>
      <c r="C4945">
        <v>20.69</v>
      </c>
      <c r="D4945" s="5">
        <v>1006</v>
      </c>
      <c r="E4945" s="5">
        <v>1125</v>
      </c>
      <c r="F4945">
        <v>952</v>
      </c>
      <c r="G4945">
        <v>941</v>
      </c>
      <c r="H4945">
        <v>2066</v>
      </c>
      <c r="I4945" s="9">
        <v>7.4</v>
      </c>
      <c r="K4945" s="3">
        <f t="shared" si="461"/>
        <v>13.735222222222223</v>
      </c>
      <c r="L4945">
        <f t="shared" si="462"/>
        <v>57</v>
      </c>
      <c r="M4945">
        <f t="shared" si="463"/>
        <v>90</v>
      </c>
      <c r="N4945">
        <f t="shared" si="464"/>
        <v>2</v>
      </c>
      <c r="O4945">
        <f t="shared" si="465"/>
        <v>3</v>
      </c>
      <c r="P4945">
        <f t="shared" si="466"/>
        <v>0</v>
      </c>
    </row>
    <row r="4946" spans="1:16" x14ac:dyDescent="0.25">
      <c r="A4946" s="7">
        <v>49456.800000000003</v>
      </c>
      <c r="B4946">
        <v>33.17</v>
      </c>
      <c r="C4946">
        <v>20.75</v>
      </c>
      <c r="D4946" s="5">
        <v>1007</v>
      </c>
      <c r="E4946" s="5">
        <v>1126</v>
      </c>
      <c r="F4946">
        <v>957</v>
      </c>
      <c r="G4946">
        <v>940</v>
      </c>
      <c r="H4946">
        <v>2066</v>
      </c>
      <c r="I4946" s="9">
        <v>7.4</v>
      </c>
      <c r="K4946" s="3">
        <f t="shared" si="461"/>
        <v>13.738000000000001</v>
      </c>
      <c r="L4946">
        <f t="shared" si="462"/>
        <v>58</v>
      </c>
      <c r="M4946">
        <f t="shared" si="463"/>
        <v>91</v>
      </c>
      <c r="N4946">
        <f t="shared" si="464"/>
        <v>7</v>
      </c>
      <c r="O4946">
        <f t="shared" si="465"/>
        <v>2</v>
      </c>
      <c r="P4946">
        <f t="shared" si="466"/>
        <v>0</v>
      </c>
    </row>
    <row r="4947" spans="1:16" x14ac:dyDescent="0.25">
      <c r="A4947" s="7">
        <v>49466.8</v>
      </c>
      <c r="B4947">
        <v>32.86</v>
      </c>
      <c r="C4947">
        <v>20.75</v>
      </c>
      <c r="D4947" s="5">
        <v>1007</v>
      </c>
      <c r="E4947" s="5">
        <v>1128</v>
      </c>
      <c r="F4947">
        <v>956</v>
      </c>
      <c r="G4947">
        <v>933</v>
      </c>
      <c r="H4947">
        <v>2066</v>
      </c>
      <c r="I4947" s="9">
        <v>7.4</v>
      </c>
      <c r="K4947" s="3">
        <f t="shared" si="461"/>
        <v>13.740777777777778</v>
      </c>
      <c r="L4947">
        <f t="shared" si="462"/>
        <v>58</v>
      </c>
      <c r="M4947">
        <f t="shared" si="463"/>
        <v>93</v>
      </c>
      <c r="N4947">
        <f t="shared" si="464"/>
        <v>6</v>
      </c>
      <c r="O4947">
        <f t="shared" si="465"/>
        <v>-5</v>
      </c>
      <c r="P4947">
        <f t="shared" si="466"/>
        <v>0</v>
      </c>
    </row>
    <row r="4948" spans="1:16" x14ac:dyDescent="0.25">
      <c r="A4948" s="7">
        <v>49476.800000000003</v>
      </c>
      <c r="B4948">
        <v>32.54</v>
      </c>
      <c r="C4948">
        <v>20.75</v>
      </c>
      <c r="D4948" s="5">
        <v>1005</v>
      </c>
      <c r="E4948" s="5">
        <v>1127</v>
      </c>
      <c r="F4948">
        <v>952</v>
      </c>
      <c r="G4948">
        <v>936</v>
      </c>
      <c r="H4948">
        <v>2068</v>
      </c>
      <c r="I4948" s="9">
        <v>7.4</v>
      </c>
      <c r="K4948" s="3">
        <f t="shared" si="461"/>
        <v>13.743555555555556</v>
      </c>
      <c r="L4948">
        <f t="shared" si="462"/>
        <v>56</v>
      </c>
      <c r="M4948">
        <f t="shared" si="463"/>
        <v>92</v>
      </c>
      <c r="N4948">
        <f t="shared" si="464"/>
        <v>2</v>
      </c>
      <c r="O4948">
        <f t="shared" si="465"/>
        <v>-2</v>
      </c>
      <c r="P4948">
        <f t="shared" si="466"/>
        <v>2</v>
      </c>
    </row>
    <row r="4949" spans="1:16" x14ac:dyDescent="0.25">
      <c r="A4949" s="7">
        <v>49486.8</v>
      </c>
      <c r="B4949">
        <v>33.17</v>
      </c>
      <c r="C4949">
        <v>20.81</v>
      </c>
      <c r="D4949" s="5">
        <v>1006</v>
      </c>
      <c r="E4949" s="5">
        <v>1131</v>
      </c>
      <c r="F4949">
        <v>951</v>
      </c>
      <c r="G4949">
        <v>935</v>
      </c>
      <c r="H4949">
        <v>2065</v>
      </c>
      <c r="I4949" s="9">
        <v>7.4</v>
      </c>
      <c r="K4949" s="3">
        <f t="shared" si="461"/>
        <v>13.746333333333334</v>
      </c>
      <c r="L4949">
        <f t="shared" si="462"/>
        <v>57</v>
      </c>
      <c r="M4949">
        <f t="shared" si="463"/>
        <v>96</v>
      </c>
      <c r="N4949">
        <f t="shared" si="464"/>
        <v>1</v>
      </c>
      <c r="O4949">
        <f t="shared" si="465"/>
        <v>-3</v>
      </c>
      <c r="P4949">
        <f t="shared" si="466"/>
        <v>-1</v>
      </c>
    </row>
    <row r="4950" spans="1:16" x14ac:dyDescent="0.25">
      <c r="A4950" s="7">
        <v>49496.800000000003</v>
      </c>
      <c r="B4950">
        <v>32.86</v>
      </c>
      <c r="C4950">
        <v>20.69</v>
      </c>
      <c r="D4950" s="5">
        <v>1008</v>
      </c>
      <c r="E4950" s="5">
        <v>1128</v>
      </c>
      <c r="F4950">
        <v>951</v>
      </c>
      <c r="G4950">
        <v>939</v>
      </c>
      <c r="H4950">
        <v>2066</v>
      </c>
      <c r="I4950" s="9">
        <v>7.4</v>
      </c>
      <c r="K4950" s="3">
        <f t="shared" si="461"/>
        <v>13.749111111111112</v>
      </c>
      <c r="L4950">
        <f t="shared" si="462"/>
        <v>59</v>
      </c>
      <c r="M4950">
        <f t="shared" si="463"/>
        <v>93</v>
      </c>
      <c r="N4950">
        <f t="shared" si="464"/>
        <v>1</v>
      </c>
      <c r="O4950">
        <f t="shared" si="465"/>
        <v>1</v>
      </c>
      <c r="P4950">
        <f t="shared" si="466"/>
        <v>0</v>
      </c>
    </row>
    <row r="4951" spans="1:16" x14ac:dyDescent="0.25">
      <c r="A4951" s="7">
        <v>49506.8</v>
      </c>
      <c r="B4951">
        <v>32.86</v>
      </c>
      <c r="C4951">
        <v>20.88</v>
      </c>
      <c r="D4951" s="5">
        <v>1008</v>
      </c>
      <c r="E4951" s="5">
        <v>1130</v>
      </c>
      <c r="F4951">
        <v>953</v>
      </c>
      <c r="G4951">
        <v>935</v>
      </c>
      <c r="H4951">
        <v>2066</v>
      </c>
      <c r="I4951" s="9">
        <v>7.4</v>
      </c>
      <c r="K4951" s="3">
        <f t="shared" si="461"/>
        <v>13.751888888888889</v>
      </c>
      <c r="L4951">
        <f t="shared" si="462"/>
        <v>59</v>
      </c>
      <c r="M4951">
        <f t="shared" si="463"/>
        <v>95</v>
      </c>
      <c r="N4951">
        <f t="shared" si="464"/>
        <v>3</v>
      </c>
      <c r="O4951">
        <f t="shared" si="465"/>
        <v>-3</v>
      </c>
      <c r="P4951">
        <f t="shared" si="466"/>
        <v>0</v>
      </c>
    </row>
    <row r="4952" spans="1:16" x14ac:dyDescent="0.25">
      <c r="A4952" s="7">
        <v>49516.800000000003</v>
      </c>
      <c r="B4952">
        <v>33.17</v>
      </c>
      <c r="C4952">
        <v>20.75</v>
      </c>
      <c r="D4952" s="5">
        <v>1009</v>
      </c>
      <c r="E4952" s="5">
        <v>1130</v>
      </c>
      <c r="F4952">
        <v>956</v>
      </c>
      <c r="G4952">
        <v>933</v>
      </c>
      <c r="H4952">
        <v>2064</v>
      </c>
      <c r="I4952" s="9">
        <v>7.4</v>
      </c>
      <c r="K4952" s="3">
        <f t="shared" si="461"/>
        <v>13.754666666666667</v>
      </c>
      <c r="L4952">
        <f t="shared" si="462"/>
        <v>60</v>
      </c>
      <c r="M4952">
        <f t="shared" si="463"/>
        <v>95</v>
      </c>
      <c r="N4952">
        <f t="shared" si="464"/>
        <v>6</v>
      </c>
      <c r="O4952">
        <f t="shared" si="465"/>
        <v>-5</v>
      </c>
      <c r="P4952">
        <f t="shared" si="466"/>
        <v>-2</v>
      </c>
    </row>
    <row r="4953" spans="1:16" x14ac:dyDescent="0.25">
      <c r="A4953" s="7">
        <v>49526.8</v>
      </c>
      <c r="B4953">
        <v>32.54</v>
      </c>
      <c r="C4953">
        <v>20.88</v>
      </c>
      <c r="D4953" s="5">
        <v>1007</v>
      </c>
      <c r="E4953" s="5">
        <v>1130</v>
      </c>
      <c r="F4953">
        <v>952</v>
      </c>
      <c r="G4953">
        <v>935</v>
      </c>
      <c r="H4953">
        <v>2067</v>
      </c>
      <c r="I4953" s="9">
        <v>7.4</v>
      </c>
      <c r="K4953" s="3">
        <f t="shared" si="461"/>
        <v>13.757444444444445</v>
      </c>
      <c r="L4953">
        <f t="shared" si="462"/>
        <v>58</v>
      </c>
      <c r="M4953">
        <f t="shared" si="463"/>
        <v>95</v>
      </c>
      <c r="N4953">
        <f t="shared" si="464"/>
        <v>2</v>
      </c>
      <c r="O4953">
        <f t="shared" si="465"/>
        <v>-3</v>
      </c>
      <c r="P4953">
        <f t="shared" si="466"/>
        <v>1</v>
      </c>
    </row>
    <row r="4954" spans="1:16" x14ac:dyDescent="0.25">
      <c r="A4954" s="7">
        <v>49536.800000000003</v>
      </c>
      <c r="B4954">
        <v>33.17</v>
      </c>
      <c r="C4954">
        <v>20.94</v>
      </c>
      <c r="D4954" s="5">
        <v>1007</v>
      </c>
      <c r="E4954" s="5">
        <v>1128</v>
      </c>
      <c r="F4954">
        <v>952</v>
      </c>
      <c r="G4954">
        <v>934</v>
      </c>
      <c r="H4954">
        <v>2067</v>
      </c>
      <c r="I4954" s="9">
        <v>7.4</v>
      </c>
      <c r="K4954" s="3">
        <f t="shared" si="461"/>
        <v>13.760222222222223</v>
      </c>
      <c r="L4954">
        <f t="shared" si="462"/>
        <v>58</v>
      </c>
      <c r="M4954">
        <f t="shared" si="463"/>
        <v>93</v>
      </c>
      <c r="N4954">
        <f t="shared" si="464"/>
        <v>2</v>
      </c>
      <c r="O4954">
        <f t="shared" si="465"/>
        <v>-4</v>
      </c>
      <c r="P4954">
        <f t="shared" si="466"/>
        <v>1</v>
      </c>
    </row>
    <row r="4955" spans="1:16" x14ac:dyDescent="0.25">
      <c r="A4955" s="7">
        <v>49546.8</v>
      </c>
      <c r="B4955">
        <v>33.17</v>
      </c>
      <c r="C4955">
        <v>20.88</v>
      </c>
      <c r="D4955" s="5">
        <v>1011</v>
      </c>
      <c r="E4955" s="5">
        <v>1130</v>
      </c>
      <c r="F4955">
        <v>954</v>
      </c>
      <c r="G4955">
        <v>934</v>
      </c>
      <c r="H4955">
        <v>2067</v>
      </c>
      <c r="I4955" s="9">
        <v>7.4</v>
      </c>
      <c r="K4955" s="3">
        <f t="shared" si="461"/>
        <v>13.763000000000002</v>
      </c>
      <c r="L4955">
        <f t="shared" si="462"/>
        <v>62</v>
      </c>
      <c r="M4955">
        <f t="shared" si="463"/>
        <v>95</v>
      </c>
      <c r="N4955">
        <f t="shared" si="464"/>
        <v>4</v>
      </c>
      <c r="O4955">
        <f t="shared" si="465"/>
        <v>-4</v>
      </c>
      <c r="P4955">
        <f t="shared" si="466"/>
        <v>1</v>
      </c>
    </row>
    <row r="4956" spans="1:16" x14ac:dyDescent="0.25">
      <c r="A4956" s="7">
        <v>49556.800000000003</v>
      </c>
      <c r="B4956">
        <v>33.49</v>
      </c>
      <c r="C4956">
        <v>20.88</v>
      </c>
      <c r="D4956" s="5">
        <v>1008</v>
      </c>
      <c r="E4956" s="5">
        <v>1132</v>
      </c>
      <c r="F4956">
        <v>953</v>
      </c>
      <c r="G4956">
        <v>937</v>
      </c>
      <c r="H4956">
        <v>2067</v>
      </c>
      <c r="I4956" s="9">
        <v>7.4</v>
      </c>
      <c r="K4956" s="3">
        <f t="shared" si="461"/>
        <v>13.765777777777778</v>
      </c>
      <c r="L4956">
        <f t="shared" si="462"/>
        <v>59</v>
      </c>
      <c r="M4956">
        <f t="shared" si="463"/>
        <v>97</v>
      </c>
      <c r="N4956">
        <f t="shared" si="464"/>
        <v>3</v>
      </c>
      <c r="O4956">
        <f t="shared" si="465"/>
        <v>-1</v>
      </c>
      <c r="P4956">
        <f t="shared" si="466"/>
        <v>1</v>
      </c>
    </row>
    <row r="4957" spans="1:16" x14ac:dyDescent="0.25">
      <c r="A4957" s="7">
        <v>49566.9</v>
      </c>
      <c r="B4957">
        <v>33.81</v>
      </c>
      <c r="C4957">
        <v>20.88</v>
      </c>
      <c r="D4957" s="5">
        <v>1009</v>
      </c>
      <c r="E4957" s="5">
        <v>1129</v>
      </c>
      <c r="F4957">
        <v>952</v>
      </c>
      <c r="G4957">
        <v>937</v>
      </c>
      <c r="H4957">
        <v>2066</v>
      </c>
      <c r="I4957" s="9">
        <v>7.4</v>
      </c>
      <c r="K4957" s="3">
        <f t="shared" si="461"/>
        <v>13.768583333333334</v>
      </c>
      <c r="L4957">
        <f t="shared" si="462"/>
        <v>60</v>
      </c>
      <c r="M4957">
        <f t="shared" si="463"/>
        <v>94</v>
      </c>
      <c r="N4957">
        <f t="shared" si="464"/>
        <v>2</v>
      </c>
      <c r="O4957">
        <f t="shared" si="465"/>
        <v>-1</v>
      </c>
      <c r="P4957">
        <f t="shared" si="466"/>
        <v>0</v>
      </c>
    </row>
    <row r="4958" spans="1:16" x14ac:dyDescent="0.25">
      <c r="A4958" s="7">
        <v>49576.9</v>
      </c>
      <c r="B4958">
        <v>33.17</v>
      </c>
      <c r="C4958">
        <v>20.88</v>
      </c>
      <c r="D4958" s="5">
        <v>1009</v>
      </c>
      <c r="E4958" s="5">
        <v>1131</v>
      </c>
      <c r="F4958">
        <v>952</v>
      </c>
      <c r="G4958">
        <v>937</v>
      </c>
      <c r="H4958">
        <v>2065</v>
      </c>
      <c r="I4958" s="9">
        <v>7.4</v>
      </c>
      <c r="K4958" s="3">
        <f t="shared" si="461"/>
        <v>13.771361111111112</v>
      </c>
      <c r="L4958">
        <f t="shared" si="462"/>
        <v>60</v>
      </c>
      <c r="M4958">
        <f t="shared" si="463"/>
        <v>96</v>
      </c>
      <c r="N4958">
        <f t="shared" si="464"/>
        <v>2</v>
      </c>
      <c r="O4958">
        <f t="shared" si="465"/>
        <v>-1</v>
      </c>
      <c r="P4958">
        <f t="shared" si="466"/>
        <v>-1</v>
      </c>
    </row>
    <row r="4959" spans="1:16" x14ac:dyDescent="0.25">
      <c r="A4959" s="7">
        <v>49586.9</v>
      </c>
      <c r="B4959">
        <v>33.17</v>
      </c>
      <c r="C4959">
        <v>20.94</v>
      </c>
      <c r="D4959" s="5">
        <v>1011</v>
      </c>
      <c r="E4959" s="5">
        <v>1132</v>
      </c>
      <c r="F4959">
        <v>951</v>
      </c>
      <c r="G4959">
        <v>936</v>
      </c>
      <c r="H4959">
        <v>2065</v>
      </c>
      <c r="I4959" s="9">
        <v>7.4</v>
      </c>
      <c r="K4959" s="3">
        <f t="shared" si="461"/>
        <v>13.774138888888888</v>
      </c>
      <c r="L4959">
        <f t="shared" si="462"/>
        <v>62</v>
      </c>
      <c r="M4959">
        <f t="shared" si="463"/>
        <v>97</v>
      </c>
      <c r="N4959">
        <f t="shared" si="464"/>
        <v>1</v>
      </c>
      <c r="O4959">
        <f t="shared" si="465"/>
        <v>-2</v>
      </c>
      <c r="P4959">
        <f t="shared" si="466"/>
        <v>-1</v>
      </c>
    </row>
    <row r="4960" spans="1:16" x14ac:dyDescent="0.25">
      <c r="A4960" s="7">
        <v>49596.9</v>
      </c>
      <c r="B4960">
        <v>32.86</v>
      </c>
      <c r="C4960">
        <v>20.94</v>
      </c>
      <c r="D4960" s="5">
        <v>1012</v>
      </c>
      <c r="E4960" s="5">
        <v>1133</v>
      </c>
      <c r="F4960">
        <v>955</v>
      </c>
      <c r="G4960">
        <v>936</v>
      </c>
      <c r="H4960">
        <v>2067</v>
      </c>
      <c r="I4960" s="9">
        <v>7.4</v>
      </c>
      <c r="K4960" s="3">
        <f t="shared" si="461"/>
        <v>13.776916666666667</v>
      </c>
      <c r="L4960">
        <f t="shared" si="462"/>
        <v>63</v>
      </c>
      <c r="M4960">
        <f t="shared" si="463"/>
        <v>98</v>
      </c>
      <c r="N4960">
        <f t="shared" si="464"/>
        <v>5</v>
      </c>
      <c r="O4960">
        <f t="shared" si="465"/>
        <v>-2</v>
      </c>
      <c r="P4960">
        <f t="shared" si="466"/>
        <v>1</v>
      </c>
    </row>
    <row r="4961" spans="1:16" x14ac:dyDescent="0.25">
      <c r="A4961" s="7">
        <v>49606.9</v>
      </c>
      <c r="B4961">
        <v>32.86</v>
      </c>
      <c r="C4961">
        <v>21</v>
      </c>
      <c r="D4961" s="5">
        <v>1011</v>
      </c>
      <c r="E4961" s="5">
        <v>1131</v>
      </c>
      <c r="F4961">
        <v>956</v>
      </c>
      <c r="G4961">
        <v>935</v>
      </c>
      <c r="H4961">
        <v>2067</v>
      </c>
      <c r="I4961" s="9">
        <v>7.4</v>
      </c>
      <c r="K4961" s="3">
        <f t="shared" si="461"/>
        <v>13.779694444444445</v>
      </c>
      <c r="L4961">
        <f t="shared" si="462"/>
        <v>62</v>
      </c>
      <c r="M4961">
        <f t="shared" si="463"/>
        <v>96</v>
      </c>
      <c r="N4961">
        <f t="shared" si="464"/>
        <v>6</v>
      </c>
      <c r="O4961">
        <f t="shared" si="465"/>
        <v>-3</v>
      </c>
      <c r="P4961">
        <f t="shared" si="466"/>
        <v>1</v>
      </c>
    </row>
    <row r="4962" spans="1:16" x14ac:dyDescent="0.25">
      <c r="A4962" s="7">
        <v>49616.9</v>
      </c>
      <c r="B4962">
        <v>32.86</v>
      </c>
      <c r="C4962">
        <v>21</v>
      </c>
      <c r="D4962" s="5">
        <v>1010</v>
      </c>
      <c r="E4962" s="5">
        <v>1133</v>
      </c>
      <c r="F4962">
        <v>953</v>
      </c>
      <c r="G4962">
        <v>938</v>
      </c>
      <c r="H4962">
        <v>2066</v>
      </c>
      <c r="I4962" s="9">
        <v>7.4</v>
      </c>
      <c r="K4962" s="3">
        <f t="shared" si="461"/>
        <v>13.782472222222223</v>
      </c>
      <c r="L4962">
        <f t="shared" si="462"/>
        <v>61</v>
      </c>
      <c r="M4962">
        <f t="shared" si="463"/>
        <v>98</v>
      </c>
      <c r="N4962">
        <f t="shared" si="464"/>
        <v>3</v>
      </c>
      <c r="O4962">
        <f t="shared" si="465"/>
        <v>0</v>
      </c>
      <c r="P4962">
        <f t="shared" si="466"/>
        <v>0</v>
      </c>
    </row>
    <row r="4963" spans="1:16" x14ac:dyDescent="0.25">
      <c r="A4963" s="7">
        <v>49626.9</v>
      </c>
      <c r="B4963">
        <v>32.86</v>
      </c>
      <c r="C4963">
        <v>21</v>
      </c>
      <c r="D4963" s="5">
        <v>1010</v>
      </c>
      <c r="E4963" s="5">
        <v>1133</v>
      </c>
      <c r="F4963">
        <v>954</v>
      </c>
      <c r="G4963">
        <v>934</v>
      </c>
      <c r="H4963">
        <v>2066</v>
      </c>
      <c r="I4963" s="9">
        <v>7.4</v>
      </c>
      <c r="K4963" s="3">
        <f t="shared" si="461"/>
        <v>13.78525</v>
      </c>
      <c r="L4963">
        <f t="shared" si="462"/>
        <v>61</v>
      </c>
      <c r="M4963">
        <f t="shared" si="463"/>
        <v>98</v>
      </c>
      <c r="N4963">
        <f t="shared" si="464"/>
        <v>4</v>
      </c>
      <c r="O4963">
        <f t="shared" si="465"/>
        <v>-4</v>
      </c>
      <c r="P4963">
        <f t="shared" si="466"/>
        <v>0</v>
      </c>
    </row>
    <row r="4964" spans="1:16" x14ac:dyDescent="0.25">
      <c r="A4964" s="7">
        <v>49636.9</v>
      </c>
      <c r="B4964">
        <v>32.86</v>
      </c>
      <c r="C4964">
        <v>21.06</v>
      </c>
      <c r="D4964" s="5">
        <v>1010</v>
      </c>
      <c r="E4964" s="5">
        <v>1135</v>
      </c>
      <c r="F4964">
        <v>953</v>
      </c>
      <c r="G4964">
        <v>933</v>
      </c>
      <c r="H4964">
        <v>2066</v>
      </c>
      <c r="I4964" s="9">
        <v>7.4</v>
      </c>
      <c r="K4964" s="3">
        <f t="shared" si="461"/>
        <v>13.788027777777778</v>
      </c>
      <c r="L4964">
        <f t="shared" si="462"/>
        <v>61</v>
      </c>
      <c r="M4964">
        <f t="shared" si="463"/>
        <v>100</v>
      </c>
      <c r="N4964">
        <f t="shared" si="464"/>
        <v>3</v>
      </c>
      <c r="O4964">
        <f t="shared" si="465"/>
        <v>-5</v>
      </c>
      <c r="P4964">
        <f t="shared" si="466"/>
        <v>0</v>
      </c>
    </row>
    <row r="4965" spans="1:16" x14ac:dyDescent="0.25">
      <c r="A4965" s="7">
        <v>49646.9</v>
      </c>
      <c r="B4965">
        <v>33.49</v>
      </c>
      <c r="C4965">
        <v>21</v>
      </c>
      <c r="D4965" s="5">
        <v>1010</v>
      </c>
      <c r="E4965" s="5">
        <v>1131</v>
      </c>
      <c r="F4965">
        <v>955</v>
      </c>
      <c r="G4965">
        <v>938</v>
      </c>
      <c r="H4965">
        <v>2067</v>
      </c>
      <c r="I4965" s="9">
        <v>7.4</v>
      </c>
      <c r="K4965" s="3">
        <f t="shared" si="461"/>
        <v>13.790805555555556</v>
      </c>
      <c r="L4965">
        <f t="shared" si="462"/>
        <v>61</v>
      </c>
      <c r="M4965">
        <f t="shared" si="463"/>
        <v>96</v>
      </c>
      <c r="N4965">
        <f t="shared" si="464"/>
        <v>5</v>
      </c>
      <c r="O4965">
        <f t="shared" si="465"/>
        <v>0</v>
      </c>
      <c r="P4965">
        <f t="shared" si="466"/>
        <v>1</v>
      </c>
    </row>
    <row r="4966" spans="1:16" x14ac:dyDescent="0.25">
      <c r="A4966" s="7">
        <v>49656.9</v>
      </c>
      <c r="B4966">
        <v>32.86</v>
      </c>
      <c r="C4966">
        <v>21</v>
      </c>
      <c r="D4966" s="5">
        <v>1010</v>
      </c>
      <c r="E4966" s="5">
        <v>1134</v>
      </c>
      <c r="F4966">
        <v>953</v>
      </c>
      <c r="G4966">
        <v>934</v>
      </c>
      <c r="H4966">
        <v>2069</v>
      </c>
      <c r="I4966" s="9">
        <v>7.4</v>
      </c>
      <c r="K4966" s="3">
        <f t="shared" si="461"/>
        <v>13.793583333333334</v>
      </c>
      <c r="L4966">
        <f t="shared" si="462"/>
        <v>61</v>
      </c>
      <c r="M4966">
        <f t="shared" si="463"/>
        <v>99</v>
      </c>
      <c r="N4966">
        <f t="shared" si="464"/>
        <v>3</v>
      </c>
      <c r="O4966">
        <f t="shared" si="465"/>
        <v>-4</v>
      </c>
      <c r="P4966">
        <f t="shared" si="466"/>
        <v>3</v>
      </c>
    </row>
    <row r="4967" spans="1:16" x14ac:dyDescent="0.25">
      <c r="A4967" s="7">
        <v>49666.9</v>
      </c>
      <c r="B4967">
        <v>33.17</v>
      </c>
      <c r="C4967">
        <v>21.06</v>
      </c>
      <c r="D4967" s="5">
        <v>1012</v>
      </c>
      <c r="E4967" s="5">
        <v>1134</v>
      </c>
      <c r="F4967">
        <v>952</v>
      </c>
      <c r="G4967">
        <v>940</v>
      </c>
      <c r="H4967">
        <v>2066</v>
      </c>
      <c r="I4967" s="9">
        <v>7.4</v>
      </c>
      <c r="K4967" s="3">
        <f t="shared" si="461"/>
        <v>13.796361111111111</v>
      </c>
      <c r="L4967">
        <f t="shared" si="462"/>
        <v>63</v>
      </c>
      <c r="M4967">
        <f t="shared" si="463"/>
        <v>99</v>
      </c>
      <c r="N4967">
        <f t="shared" si="464"/>
        <v>2</v>
      </c>
      <c r="O4967">
        <f t="shared" si="465"/>
        <v>2</v>
      </c>
      <c r="P4967">
        <f t="shared" si="466"/>
        <v>0</v>
      </c>
    </row>
    <row r="4968" spans="1:16" x14ac:dyDescent="0.25">
      <c r="A4968" s="7">
        <v>49676.9</v>
      </c>
      <c r="B4968">
        <v>33.17</v>
      </c>
      <c r="C4968">
        <v>21.06</v>
      </c>
      <c r="D4968" s="5">
        <v>1013</v>
      </c>
      <c r="E4968" s="5">
        <v>1135</v>
      </c>
      <c r="F4968">
        <v>952</v>
      </c>
      <c r="G4968">
        <v>939</v>
      </c>
      <c r="H4968">
        <v>2066</v>
      </c>
      <c r="I4968" s="9">
        <v>7.4</v>
      </c>
      <c r="K4968" s="3">
        <f t="shared" si="461"/>
        <v>13.799138888888889</v>
      </c>
      <c r="L4968">
        <f t="shared" si="462"/>
        <v>64</v>
      </c>
      <c r="M4968">
        <f t="shared" si="463"/>
        <v>100</v>
      </c>
      <c r="N4968">
        <f t="shared" si="464"/>
        <v>2</v>
      </c>
      <c r="O4968">
        <f t="shared" si="465"/>
        <v>1</v>
      </c>
      <c r="P4968">
        <f t="shared" si="466"/>
        <v>0</v>
      </c>
    </row>
    <row r="4969" spans="1:16" x14ac:dyDescent="0.25">
      <c r="A4969" s="7">
        <v>49686.9</v>
      </c>
      <c r="B4969">
        <v>33.17</v>
      </c>
      <c r="C4969">
        <v>21.06</v>
      </c>
      <c r="D4969" s="5">
        <v>1013</v>
      </c>
      <c r="E4969" s="5">
        <v>1133</v>
      </c>
      <c r="F4969">
        <v>956</v>
      </c>
      <c r="G4969">
        <v>936</v>
      </c>
      <c r="H4969">
        <v>2065</v>
      </c>
      <c r="I4969" s="9">
        <v>7.4</v>
      </c>
      <c r="K4969" s="3">
        <f t="shared" si="461"/>
        <v>13.801916666666667</v>
      </c>
      <c r="L4969">
        <f t="shared" si="462"/>
        <v>64</v>
      </c>
      <c r="M4969">
        <f t="shared" si="463"/>
        <v>98</v>
      </c>
      <c r="N4969">
        <f t="shared" si="464"/>
        <v>6</v>
      </c>
      <c r="O4969">
        <f t="shared" si="465"/>
        <v>-2</v>
      </c>
      <c r="P4969">
        <f t="shared" si="466"/>
        <v>-1</v>
      </c>
    </row>
    <row r="4970" spans="1:16" x14ac:dyDescent="0.25">
      <c r="A4970" s="7">
        <v>49696.9</v>
      </c>
      <c r="B4970">
        <v>33.17</v>
      </c>
      <c r="C4970">
        <v>21.06</v>
      </c>
      <c r="D4970" s="5">
        <v>1012</v>
      </c>
      <c r="E4970" s="5">
        <v>1135</v>
      </c>
      <c r="F4970">
        <v>951</v>
      </c>
      <c r="G4970">
        <v>938</v>
      </c>
      <c r="H4970">
        <v>2066</v>
      </c>
      <c r="I4970" s="9">
        <v>7.4</v>
      </c>
      <c r="K4970" s="3">
        <f t="shared" si="461"/>
        <v>13.804694444444445</v>
      </c>
      <c r="L4970">
        <f t="shared" si="462"/>
        <v>63</v>
      </c>
      <c r="M4970">
        <f t="shared" si="463"/>
        <v>100</v>
      </c>
      <c r="N4970">
        <f t="shared" si="464"/>
        <v>1</v>
      </c>
      <c r="O4970">
        <f t="shared" si="465"/>
        <v>0</v>
      </c>
      <c r="P4970">
        <f t="shared" si="466"/>
        <v>0</v>
      </c>
    </row>
    <row r="4971" spans="1:16" x14ac:dyDescent="0.25">
      <c r="A4971" s="7">
        <v>49706.9</v>
      </c>
      <c r="B4971">
        <v>33.17</v>
      </c>
      <c r="C4971">
        <v>21.12</v>
      </c>
      <c r="D4971" s="5">
        <v>1012</v>
      </c>
      <c r="E4971" s="5">
        <v>1138</v>
      </c>
      <c r="F4971">
        <v>954</v>
      </c>
      <c r="G4971">
        <v>937</v>
      </c>
      <c r="H4971">
        <v>2065</v>
      </c>
      <c r="I4971" s="9">
        <v>7.4</v>
      </c>
      <c r="K4971" s="3">
        <f t="shared" si="461"/>
        <v>13.807472222222223</v>
      </c>
      <c r="L4971">
        <f t="shared" si="462"/>
        <v>63</v>
      </c>
      <c r="M4971">
        <f t="shared" si="463"/>
        <v>103</v>
      </c>
      <c r="N4971">
        <f t="shared" si="464"/>
        <v>4</v>
      </c>
      <c r="O4971">
        <f t="shared" si="465"/>
        <v>-1</v>
      </c>
      <c r="P4971">
        <f t="shared" si="466"/>
        <v>-1</v>
      </c>
    </row>
    <row r="4972" spans="1:16" x14ac:dyDescent="0.25">
      <c r="A4972" s="7">
        <v>49716.9</v>
      </c>
      <c r="B4972">
        <v>32.86</v>
      </c>
      <c r="C4972">
        <v>21.12</v>
      </c>
      <c r="D4972" s="5">
        <v>1014</v>
      </c>
      <c r="E4972" s="5">
        <v>1136</v>
      </c>
      <c r="F4972">
        <v>956</v>
      </c>
      <c r="G4972">
        <v>941</v>
      </c>
      <c r="H4972">
        <v>2066</v>
      </c>
      <c r="I4972" s="9">
        <v>7.4</v>
      </c>
      <c r="K4972" s="3">
        <f t="shared" si="461"/>
        <v>13.81025</v>
      </c>
      <c r="L4972">
        <f t="shared" si="462"/>
        <v>65</v>
      </c>
      <c r="M4972">
        <f t="shared" si="463"/>
        <v>101</v>
      </c>
      <c r="N4972">
        <f t="shared" si="464"/>
        <v>6</v>
      </c>
      <c r="O4972">
        <f t="shared" si="465"/>
        <v>3</v>
      </c>
      <c r="P4972">
        <f t="shared" si="466"/>
        <v>0</v>
      </c>
    </row>
    <row r="4973" spans="1:16" x14ac:dyDescent="0.25">
      <c r="A4973" s="7">
        <v>49726.9</v>
      </c>
      <c r="B4973">
        <v>33.49</v>
      </c>
      <c r="C4973">
        <v>21.06</v>
      </c>
      <c r="D4973" s="5">
        <v>1015</v>
      </c>
      <c r="E4973" s="5">
        <v>1137</v>
      </c>
      <c r="F4973">
        <v>952</v>
      </c>
      <c r="G4973">
        <v>942</v>
      </c>
      <c r="H4973">
        <v>2066</v>
      </c>
      <c r="I4973" s="9">
        <v>7.4</v>
      </c>
      <c r="K4973" s="3">
        <f t="shared" si="461"/>
        <v>13.813027777777778</v>
      </c>
      <c r="L4973">
        <f t="shared" si="462"/>
        <v>66</v>
      </c>
      <c r="M4973">
        <f t="shared" si="463"/>
        <v>102</v>
      </c>
      <c r="N4973">
        <f t="shared" si="464"/>
        <v>2</v>
      </c>
      <c r="O4973">
        <f t="shared" si="465"/>
        <v>4</v>
      </c>
      <c r="P4973">
        <f t="shared" si="466"/>
        <v>0</v>
      </c>
    </row>
    <row r="4974" spans="1:16" x14ac:dyDescent="0.25">
      <c r="A4974" s="7">
        <v>49736.9</v>
      </c>
      <c r="B4974">
        <v>33.17</v>
      </c>
      <c r="C4974">
        <v>21.19</v>
      </c>
      <c r="D4974" s="5">
        <v>1011</v>
      </c>
      <c r="E4974" s="5">
        <v>1138</v>
      </c>
      <c r="F4974">
        <v>954</v>
      </c>
      <c r="G4974">
        <v>937</v>
      </c>
      <c r="H4974">
        <v>2066</v>
      </c>
      <c r="I4974" s="9">
        <v>7.4</v>
      </c>
      <c r="K4974" s="3">
        <f t="shared" si="461"/>
        <v>13.815805555555556</v>
      </c>
      <c r="L4974">
        <f t="shared" si="462"/>
        <v>62</v>
      </c>
      <c r="M4974">
        <f t="shared" si="463"/>
        <v>103</v>
      </c>
      <c r="N4974">
        <f t="shared" si="464"/>
        <v>4</v>
      </c>
      <c r="O4974">
        <f t="shared" si="465"/>
        <v>-1</v>
      </c>
      <c r="P4974">
        <f t="shared" si="466"/>
        <v>0</v>
      </c>
    </row>
    <row r="4975" spans="1:16" x14ac:dyDescent="0.25">
      <c r="A4975" s="7">
        <v>49746.9</v>
      </c>
      <c r="B4975">
        <v>33.17</v>
      </c>
      <c r="C4975">
        <v>21.19</v>
      </c>
      <c r="D4975" s="5">
        <v>1015</v>
      </c>
      <c r="E4975" s="5">
        <v>1139</v>
      </c>
      <c r="F4975">
        <v>955</v>
      </c>
      <c r="G4975">
        <v>935</v>
      </c>
      <c r="H4975">
        <v>2065</v>
      </c>
      <c r="I4975" s="9">
        <v>7.4</v>
      </c>
      <c r="K4975" s="3">
        <f t="shared" si="461"/>
        <v>13.818583333333335</v>
      </c>
      <c r="L4975">
        <f t="shared" si="462"/>
        <v>66</v>
      </c>
      <c r="M4975">
        <f t="shared" si="463"/>
        <v>104</v>
      </c>
      <c r="N4975">
        <f t="shared" si="464"/>
        <v>5</v>
      </c>
      <c r="O4975">
        <f t="shared" si="465"/>
        <v>-3</v>
      </c>
      <c r="P4975">
        <f t="shared" si="466"/>
        <v>-1</v>
      </c>
    </row>
    <row r="4976" spans="1:16" x14ac:dyDescent="0.25">
      <c r="A4976" s="7">
        <v>49756.9</v>
      </c>
      <c r="B4976">
        <v>33.17</v>
      </c>
      <c r="C4976">
        <v>21.19</v>
      </c>
      <c r="D4976" s="5">
        <v>1014</v>
      </c>
      <c r="E4976" s="5">
        <v>1137</v>
      </c>
      <c r="F4976">
        <v>958</v>
      </c>
      <c r="G4976">
        <v>939</v>
      </c>
      <c r="H4976">
        <v>2064</v>
      </c>
      <c r="I4976" s="9">
        <v>7.4</v>
      </c>
      <c r="K4976" s="3">
        <f t="shared" si="461"/>
        <v>13.821361111111111</v>
      </c>
      <c r="L4976">
        <f t="shared" si="462"/>
        <v>65</v>
      </c>
      <c r="M4976">
        <f t="shared" si="463"/>
        <v>102</v>
      </c>
      <c r="N4976">
        <f t="shared" si="464"/>
        <v>8</v>
      </c>
      <c r="O4976">
        <f t="shared" si="465"/>
        <v>1</v>
      </c>
      <c r="P4976">
        <f t="shared" si="466"/>
        <v>-2</v>
      </c>
    </row>
    <row r="4977" spans="1:16" x14ac:dyDescent="0.25">
      <c r="A4977" s="7">
        <v>49767</v>
      </c>
      <c r="B4977">
        <v>33.49</v>
      </c>
      <c r="C4977">
        <v>21.19</v>
      </c>
      <c r="D4977" s="5">
        <v>1016</v>
      </c>
      <c r="E4977" s="5">
        <v>1140</v>
      </c>
      <c r="F4977">
        <v>950</v>
      </c>
      <c r="G4977">
        <v>934</v>
      </c>
      <c r="H4977">
        <v>2066</v>
      </c>
      <c r="I4977" s="9">
        <v>7.4</v>
      </c>
      <c r="K4977" s="3">
        <f t="shared" si="461"/>
        <v>13.824166666666667</v>
      </c>
      <c r="L4977">
        <f t="shared" si="462"/>
        <v>67</v>
      </c>
      <c r="M4977">
        <f t="shared" si="463"/>
        <v>105</v>
      </c>
      <c r="N4977">
        <f t="shared" si="464"/>
        <v>0</v>
      </c>
      <c r="O4977">
        <f t="shared" si="465"/>
        <v>-4</v>
      </c>
      <c r="P4977">
        <f t="shared" si="466"/>
        <v>0</v>
      </c>
    </row>
    <row r="4978" spans="1:16" x14ac:dyDescent="0.25">
      <c r="A4978" s="7">
        <v>49777</v>
      </c>
      <c r="B4978">
        <v>33.49</v>
      </c>
      <c r="C4978">
        <v>21.19</v>
      </c>
      <c r="D4978" s="5">
        <v>1014</v>
      </c>
      <c r="E4978" s="5">
        <v>1143</v>
      </c>
      <c r="F4978">
        <v>956</v>
      </c>
      <c r="G4978">
        <v>937</v>
      </c>
      <c r="H4978">
        <v>2065</v>
      </c>
      <c r="I4978" s="9">
        <v>7.4</v>
      </c>
      <c r="K4978" s="3">
        <f t="shared" si="461"/>
        <v>13.826944444444445</v>
      </c>
      <c r="L4978">
        <f t="shared" si="462"/>
        <v>65</v>
      </c>
      <c r="M4978">
        <f t="shared" si="463"/>
        <v>108</v>
      </c>
      <c r="N4978">
        <f t="shared" si="464"/>
        <v>6</v>
      </c>
      <c r="O4978">
        <f t="shared" si="465"/>
        <v>-1</v>
      </c>
      <c r="P4978">
        <f t="shared" si="466"/>
        <v>-1</v>
      </c>
    </row>
    <row r="4979" spans="1:16" x14ac:dyDescent="0.25">
      <c r="A4979" s="7">
        <v>49787</v>
      </c>
      <c r="B4979">
        <v>33.81</v>
      </c>
      <c r="C4979">
        <v>21.19</v>
      </c>
      <c r="D4979" s="5">
        <v>1016</v>
      </c>
      <c r="E4979" s="5">
        <v>1139</v>
      </c>
      <c r="F4979">
        <v>956</v>
      </c>
      <c r="G4979">
        <v>940</v>
      </c>
      <c r="H4979">
        <v>2065</v>
      </c>
      <c r="I4979" s="9">
        <v>7.4</v>
      </c>
      <c r="K4979" s="3">
        <f t="shared" si="461"/>
        <v>13.829722222222221</v>
      </c>
      <c r="L4979">
        <f t="shared" si="462"/>
        <v>67</v>
      </c>
      <c r="M4979">
        <f t="shared" si="463"/>
        <v>104</v>
      </c>
      <c r="N4979">
        <f t="shared" si="464"/>
        <v>6</v>
      </c>
      <c r="O4979">
        <f t="shared" si="465"/>
        <v>2</v>
      </c>
      <c r="P4979">
        <f t="shared" si="466"/>
        <v>-1</v>
      </c>
    </row>
    <row r="4980" spans="1:16" x14ac:dyDescent="0.25">
      <c r="A4980" s="7">
        <v>49797</v>
      </c>
      <c r="B4980">
        <v>33.49</v>
      </c>
      <c r="C4980">
        <v>21.19</v>
      </c>
      <c r="D4980" s="5">
        <v>1019</v>
      </c>
      <c r="E4980" s="5">
        <v>1141</v>
      </c>
      <c r="F4980">
        <v>954</v>
      </c>
      <c r="G4980">
        <v>936</v>
      </c>
      <c r="H4980">
        <v>2066</v>
      </c>
      <c r="I4980" s="9">
        <v>7.4</v>
      </c>
      <c r="K4980" s="3">
        <f t="shared" si="461"/>
        <v>13.8325</v>
      </c>
      <c r="L4980">
        <f t="shared" si="462"/>
        <v>70</v>
      </c>
      <c r="M4980">
        <f t="shared" si="463"/>
        <v>106</v>
      </c>
      <c r="N4980">
        <f t="shared" si="464"/>
        <v>4</v>
      </c>
      <c r="O4980">
        <f t="shared" si="465"/>
        <v>-2</v>
      </c>
      <c r="P4980">
        <f t="shared" si="466"/>
        <v>0</v>
      </c>
    </row>
    <row r="4981" spans="1:16" x14ac:dyDescent="0.25">
      <c r="A4981" s="7">
        <v>49807</v>
      </c>
      <c r="B4981">
        <v>33.17</v>
      </c>
      <c r="C4981">
        <v>21.25</v>
      </c>
      <c r="D4981" s="5">
        <v>1016</v>
      </c>
      <c r="E4981" s="5">
        <v>1142</v>
      </c>
      <c r="F4981">
        <v>954</v>
      </c>
      <c r="G4981">
        <v>937</v>
      </c>
      <c r="H4981">
        <v>2066</v>
      </c>
      <c r="I4981" s="9">
        <v>7.4</v>
      </c>
      <c r="K4981" s="3">
        <f t="shared" si="461"/>
        <v>13.835277777777778</v>
      </c>
      <c r="L4981">
        <f t="shared" si="462"/>
        <v>67</v>
      </c>
      <c r="M4981">
        <f t="shared" si="463"/>
        <v>107</v>
      </c>
      <c r="N4981">
        <f t="shared" si="464"/>
        <v>4</v>
      </c>
      <c r="O4981">
        <f t="shared" si="465"/>
        <v>-1</v>
      </c>
      <c r="P4981">
        <f t="shared" si="466"/>
        <v>0</v>
      </c>
    </row>
    <row r="4982" spans="1:16" x14ac:dyDescent="0.25">
      <c r="A4982" s="7">
        <v>49817</v>
      </c>
      <c r="B4982">
        <v>33.17</v>
      </c>
      <c r="C4982">
        <v>21.19</v>
      </c>
      <c r="D4982" s="5">
        <v>1014</v>
      </c>
      <c r="E4982" s="5">
        <v>1142</v>
      </c>
      <c r="F4982">
        <v>957</v>
      </c>
      <c r="G4982">
        <v>939</v>
      </c>
      <c r="H4982">
        <v>2065</v>
      </c>
      <c r="I4982" s="9">
        <v>7.4</v>
      </c>
      <c r="K4982" s="3">
        <f t="shared" si="461"/>
        <v>13.838055555555556</v>
      </c>
      <c r="L4982">
        <f t="shared" si="462"/>
        <v>65</v>
      </c>
      <c r="M4982">
        <f t="shared" si="463"/>
        <v>107</v>
      </c>
      <c r="N4982">
        <f t="shared" si="464"/>
        <v>7</v>
      </c>
      <c r="O4982">
        <f t="shared" si="465"/>
        <v>1</v>
      </c>
      <c r="P4982">
        <f t="shared" si="466"/>
        <v>-1</v>
      </c>
    </row>
    <row r="4983" spans="1:16" x14ac:dyDescent="0.25">
      <c r="A4983" s="7">
        <v>49827</v>
      </c>
      <c r="B4983">
        <v>33.49</v>
      </c>
      <c r="C4983">
        <v>21.31</v>
      </c>
      <c r="D4983" s="5">
        <v>1016</v>
      </c>
      <c r="E4983" s="5">
        <v>1143</v>
      </c>
      <c r="F4983">
        <v>954</v>
      </c>
      <c r="G4983">
        <v>942</v>
      </c>
      <c r="H4983">
        <v>2065</v>
      </c>
      <c r="I4983" s="9">
        <v>7.4</v>
      </c>
      <c r="K4983" s="3">
        <f t="shared" si="461"/>
        <v>13.840833333333334</v>
      </c>
      <c r="L4983">
        <f t="shared" si="462"/>
        <v>67</v>
      </c>
      <c r="M4983">
        <f t="shared" si="463"/>
        <v>108</v>
      </c>
      <c r="N4983">
        <f t="shared" si="464"/>
        <v>4</v>
      </c>
      <c r="O4983">
        <f t="shared" si="465"/>
        <v>4</v>
      </c>
      <c r="P4983">
        <f t="shared" si="466"/>
        <v>-1</v>
      </c>
    </row>
    <row r="4984" spans="1:16" x14ac:dyDescent="0.25">
      <c r="A4984" s="7">
        <v>49837</v>
      </c>
      <c r="B4984">
        <v>33.81</v>
      </c>
      <c r="C4984">
        <v>21.31</v>
      </c>
      <c r="D4984" s="5">
        <v>1017</v>
      </c>
      <c r="E4984" s="5">
        <v>1147</v>
      </c>
      <c r="F4984">
        <v>955</v>
      </c>
      <c r="G4984">
        <v>935</v>
      </c>
      <c r="H4984">
        <v>2066</v>
      </c>
      <c r="I4984" s="9">
        <v>7.4</v>
      </c>
      <c r="K4984" s="3">
        <f t="shared" si="461"/>
        <v>13.843611111111111</v>
      </c>
      <c r="L4984">
        <f t="shared" si="462"/>
        <v>68</v>
      </c>
      <c r="M4984">
        <f t="shared" si="463"/>
        <v>112</v>
      </c>
      <c r="N4984">
        <f t="shared" si="464"/>
        <v>5</v>
      </c>
      <c r="O4984">
        <f t="shared" si="465"/>
        <v>-3</v>
      </c>
      <c r="P4984">
        <f t="shared" si="466"/>
        <v>0</v>
      </c>
    </row>
    <row r="4985" spans="1:16" x14ac:dyDescent="0.25">
      <c r="A4985" s="7">
        <v>49847</v>
      </c>
      <c r="B4985">
        <v>33.49</v>
      </c>
      <c r="C4985">
        <v>21.25</v>
      </c>
      <c r="D4985" s="5">
        <v>1019</v>
      </c>
      <c r="E4985" s="5">
        <v>1145</v>
      </c>
      <c r="F4985">
        <v>952</v>
      </c>
      <c r="G4985">
        <v>936</v>
      </c>
      <c r="H4985">
        <v>2065</v>
      </c>
      <c r="I4985" s="9">
        <v>7.4</v>
      </c>
      <c r="K4985" s="3">
        <f t="shared" si="461"/>
        <v>13.846388888888889</v>
      </c>
      <c r="L4985">
        <f t="shared" si="462"/>
        <v>70</v>
      </c>
      <c r="M4985">
        <f t="shared" si="463"/>
        <v>110</v>
      </c>
      <c r="N4985">
        <f t="shared" si="464"/>
        <v>2</v>
      </c>
      <c r="O4985">
        <f t="shared" si="465"/>
        <v>-2</v>
      </c>
      <c r="P4985">
        <f t="shared" si="466"/>
        <v>-1</v>
      </c>
    </row>
    <row r="4986" spans="1:16" x14ac:dyDescent="0.25">
      <c r="A4986" s="7">
        <v>49857</v>
      </c>
      <c r="B4986">
        <v>33.49</v>
      </c>
      <c r="C4986">
        <v>21.31</v>
      </c>
      <c r="D4986" s="5">
        <v>1019</v>
      </c>
      <c r="E4986" s="5">
        <v>1146</v>
      </c>
      <c r="F4986">
        <v>955</v>
      </c>
      <c r="G4986">
        <v>938</v>
      </c>
      <c r="H4986">
        <v>2065</v>
      </c>
      <c r="I4986" s="9">
        <v>7.4</v>
      </c>
      <c r="K4986" s="3">
        <f t="shared" si="461"/>
        <v>13.849166666666667</v>
      </c>
      <c r="L4986">
        <f t="shared" si="462"/>
        <v>70</v>
      </c>
      <c r="M4986">
        <f t="shared" si="463"/>
        <v>111</v>
      </c>
      <c r="N4986">
        <f t="shared" si="464"/>
        <v>5</v>
      </c>
      <c r="O4986">
        <f t="shared" si="465"/>
        <v>0</v>
      </c>
      <c r="P4986">
        <f t="shared" si="466"/>
        <v>-1</v>
      </c>
    </row>
    <row r="4987" spans="1:16" x14ac:dyDescent="0.25">
      <c r="A4987" s="7">
        <v>49867</v>
      </c>
      <c r="B4987">
        <v>33.49</v>
      </c>
      <c r="C4987">
        <v>21.31</v>
      </c>
      <c r="D4987" s="5">
        <v>1020</v>
      </c>
      <c r="E4987" s="5">
        <v>1143</v>
      </c>
      <c r="F4987">
        <v>955</v>
      </c>
      <c r="G4987">
        <v>936</v>
      </c>
      <c r="H4987">
        <v>2065</v>
      </c>
      <c r="I4987" s="9">
        <v>7.4</v>
      </c>
      <c r="K4987" s="3">
        <f t="shared" si="461"/>
        <v>13.851944444444445</v>
      </c>
      <c r="L4987">
        <f t="shared" si="462"/>
        <v>71</v>
      </c>
      <c r="M4987">
        <f t="shared" si="463"/>
        <v>108</v>
      </c>
      <c r="N4987">
        <f t="shared" si="464"/>
        <v>5</v>
      </c>
      <c r="O4987">
        <f t="shared" si="465"/>
        <v>-2</v>
      </c>
      <c r="P4987">
        <f t="shared" si="466"/>
        <v>-1</v>
      </c>
    </row>
    <row r="4988" spans="1:16" x14ac:dyDescent="0.25">
      <c r="A4988" s="7">
        <v>49877</v>
      </c>
      <c r="B4988">
        <v>33.49</v>
      </c>
      <c r="C4988">
        <v>21.38</v>
      </c>
      <c r="D4988" s="5">
        <v>1020</v>
      </c>
      <c r="E4988" s="5">
        <v>1147</v>
      </c>
      <c r="F4988">
        <v>956</v>
      </c>
      <c r="G4988">
        <v>936</v>
      </c>
      <c r="H4988">
        <v>2065</v>
      </c>
      <c r="I4988" s="9">
        <v>7.4</v>
      </c>
      <c r="K4988" s="3">
        <f t="shared" si="461"/>
        <v>13.854722222222222</v>
      </c>
      <c r="L4988">
        <f t="shared" si="462"/>
        <v>71</v>
      </c>
      <c r="M4988">
        <f t="shared" si="463"/>
        <v>112</v>
      </c>
      <c r="N4988">
        <f t="shared" si="464"/>
        <v>6</v>
      </c>
      <c r="O4988">
        <f t="shared" si="465"/>
        <v>-2</v>
      </c>
      <c r="P4988">
        <f t="shared" si="466"/>
        <v>-1</v>
      </c>
    </row>
    <row r="4989" spans="1:16" x14ac:dyDescent="0.25">
      <c r="A4989" s="7">
        <v>49887</v>
      </c>
      <c r="B4989">
        <v>33.81</v>
      </c>
      <c r="C4989">
        <v>21.31</v>
      </c>
      <c r="D4989" s="5">
        <v>1017</v>
      </c>
      <c r="E4989" s="5">
        <v>1147</v>
      </c>
      <c r="F4989">
        <v>956</v>
      </c>
      <c r="G4989">
        <v>934</v>
      </c>
      <c r="H4989">
        <v>2066</v>
      </c>
      <c r="I4989" s="9">
        <v>7.4</v>
      </c>
      <c r="K4989" s="3">
        <f t="shared" si="461"/>
        <v>13.8575</v>
      </c>
      <c r="L4989">
        <f t="shared" si="462"/>
        <v>68</v>
      </c>
      <c r="M4989">
        <f t="shared" si="463"/>
        <v>112</v>
      </c>
      <c r="N4989">
        <f t="shared" si="464"/>
        <v>6</v>
      </c>
      <c r="O4989">
        <f t="shared" si="465"/>
        <v>-4</v>
      </c>
      <c r="P4989">
        <f t="shared" si="466"/>
        <v>0</v>
      </c>
    </row>
    <row r="4990" spans="1:16" x14ac:dyDescent="0.25">
      <c r="A4990" s="7">
        <v>49897</v>
      </c>
      <c r="B4990">
        <v>33.49</v>
      </c>
      <c r="C4990">
        <v>21.38</v>
      </c>
      <c r="D4990" s="5">
        <v>1020</v>
      </c>
      <c r="E4990" s="5">
        <v>1145</v>
      </c>
      <c r="F4990">
        <v>956</v>
      </c>
      <c r="G4990">
        <v>933</v>
      </c>
      <c r="H4990">
        <v>2066</v>
      </c>
      <c r="I4990" s="9">
        <v>7.4</v>
      </c>
      <c r="K4990" s="3">
        <f t="shared" si="461"/>
        <v>13.860277777777778</v>
      </c>
      <c r="L4990">
        <f t="shared" si="462"/>
        <v>71</v>
      </c>
      <c r="M4990">
        <f t="shared" si="463"/>
        <v>110</v>
      </c>
      <c r="N4990">
        <f t="shared" si="464"/>
        <v>6</v>
      </c>
      <c r="O4990">
        <f t="shared" si="465"/>
        <v>-5</v>
      </c>
      <c r="P4990">
        <f t="shared" si="466"/>
        <v>0</v>
      </c>
    </row>
    <row r="4991" spans="1:16" x14ac:dyDescent="0.25">
      <c r="A4991" s="7">
        <v>49907</v>
      </c>
      <c r="B4991">
        <v>33.17</v>
      </c>
      <c r="C4991">
        <v>21.38</v>
      </c>
      <c r="D4991" s="5">
        <v>1021</v>
      </c>
      <c r="E4991" s="5">
        <v>1146</v>
      </c>
      <c r="F4991">
        <v>954</v>
      </c>
      <c r="G4991">
        <v>936</v>
      </c>
      <c r="H4991">
        <v>2065</v>
      </c>
      <c r="I4991" s="9">
        <v>7.4</v>
      </c>
      <c r="K4991" s="3">
        <f t="shared" si="461"/>
        <v>13.863055555555556</v>
      </c>
      <c r="L4991">
        <f t="shared" si="462"/>
        <v>72</v>
      </c>
      <c r="M4991">
        <f t="shared" si="463"/>
        <v>111</v>
      </c>
      <c r="N4991">
        <f t="shared" si="464"/>
        <v>4</v>
      </c>
      <c r="O4991">
        <f t="shared" si="465"/>
        <v>-2</v>
      </c>
      <c r="P4991">
        <f t="shared" si="466"/>
        <v>-1</v>
      </c>
    </row>
    <row r="4992" spans="1:16" x14ac:dyDescent="0.25">
      <c r="A4992" s="7">
        <v>49917</v>
      </c>
      <c r="B4992">
        <v>33.49</v>
      </c>
      <c r="C4992">
        <v>21.38</v>
      </c>
      <c r="D4992" s="5">
        <v>1021</v>
      </c>
      <c r="E4992" s="5">
        <v>1148</v>
      </c>
      <c r="F4992">
        <v>954</v>
      </c>
      <c r="G4992">
        <v>935</v>
      </c>
      <c r="H4992">
        <v>2067</v>
      </c>
      <c r="I4992" s="9">
        <v>7.4</v>
      </c>
      <c r="K4992" s="3">
        <f t="shared" si="461"/>
        <v>13.865833333333333</v>
      </c>
      <c r="L4992">
        <f t="shared" si="462"/>
        <v>72</v>
      </c>
      <c r="M4992">
        <f t="shared" si="463"/>
        <v>113</v>
      </c>
      <c r="N4992">
        <f t="shared" si="464"/>
        <v>4</v>
      </c>
      <c r="O4992">
        <f t="shared" si="465"/>
        <v>-3</v>
      </c>
      <c r="P4992">
        <f t="shared" si="466"/>
        <v>1</v>
      </c>
    </row>
    <row r="4993" spans="1:16" x14ac:dyDescent="0.25">
      <c r="A4993" s="7">
        <v>49927</v>
      </c>
      <c r="B4993">
        <v>33.81</v>
      </c>
      <c r="C4993">
        <v>21.38</v>
      </c>
      <c r="D4993" s="5">
        <v>1021</v>
      </c>
      <c r="E4993" s="5">
        <v>1149</v>
      </c>
      <c r="F4993">
        <v>956</v>
      </c>
      <c r="G4993">
        <v>938</v>
      </c>
      <c r="H4993">
        <v>2066</v>
      </c>
      <c r="I4993" s="9">
        <v>7.4</v>
      </c>
      <c r="K4993" s="3">
        <f t="shared" si="461"/>
        <v>13.868611111111111</v>
      </c>
      <c r="L4993">
        <f t="shared" si="462"/>
        <v>72</v>
      </c>
      <c r="M4993">
        <f t="shared" si="463"/>
        <v>114</v>
      </c>
      <c r="N4993">
        <f t="shared" si="464"/>
        <v>6</v>
      </c>
      <c r="O4993">
        <f t="shared" si="465"/>
        <v>0</v>
      </c>
      <c r="P4993">
        <f t="shared" si="466"/>
        <v>0</v>
      </c>
    </row>
    <row r="4994" spans="1:16" x14ac:dyDescent="0.25">
      <c r="A4994" s="7">
        <v>49937</v>
      </c>
      <c r="B4994">
        <v>33.17</v>
      </c>
      <c r="C4994">
        <v>21.38</v>
      </c>
      <c r="D4994" s="5">
        <v>1023</v>
      </c>
      <c r="E4994" s="5">
        <v>1149</v>
      </c>
      <c r="F4994">
        <v>954</v>
      </c>
      <c r="G4994">
        <v>937</v>
      </c>
      <c r="H4994">
        <v>2066</v>
      </c>
      <c r="I4994" s="9">
        <v>7.4</v>
      </c>
      <c r="K4994" s="3">
        <f t="shared" si="461"/>
        <v>13.871388888888889</v>
      </c>
      <c r="L4994">
        <f t="shared" si="462"/>
        <v>74</v>
      </c>
      <c r="M4994">
        <f t="shared" si="463"/>
        <v>114</v>
      </c>
      <c r="N4994">
        <f t="shared" si="464"/>
        <v>4</v>
      </c>
      <c r="O4994">
        <f t="shared" si="465"/>
        <v>-1</v>
      </c>
      <c r="P4994">
        <f t="shared" si="466"/>
        <v>0</v>
      </c>
    </row>
    <row r="4995" spans="1:16" x14ac:dyDescent="0.25">
      <c r="A4995" s="7">
        <v>49947</v>
      </c>
      <c r="B4995">
        <v>33.81</v>
      </c>
      <c r="C4995">
        <v>21.38</v>
      </c>
      <c r="D4995" s="5">
        <v>1020</v>
      </c>
      <c r="E4995" s="5">
        <v>1149</v>
      </c>
      <c r="F4995">
        <v>955</v>
      </c>
      <c r="G4995">
        <v>933</v>
      </c>
      <c r="H4995">
        <v>2066</v>
      </c>
      <c r="I4995" s="9">
        <v>7.4</v>
      </c>
      <c r="K4995" s="3">
        <f t="shared" si="461"/>
        <v>13.874166666666667</v>
      </c>
      <c r="L4995">
        <f t="shared" si="462"/>
        <v>71</v>
      </c>
      <c r="M4995">
        <f t="shared" si="463"/>
        <v>114</v>
      </c>
      <c r="N4995">
        <f t="shared" si="464"/>
        <v>5</v>
      </c>
      <c r="O4995">
        <f t="shared" si="465"/>
        <v>-5</v>
      </c>
      <c r="P4995">
        <f t="shared" si="466"/>
        <v>0</v>
      </c>
    </row>
    <row r="4996" spans="1:16" x14ac:dyDescent="0.25">
      <c r="A4996" s="7">
        <v>49957</v>
      </c>
      <c r="B4996">
        <v>33.49</v>
      </c>
      <c r="C4996">
        <v>21.38</v>
      </c>
      <c r="D4996" s="5">
        <v>1020</v>
      </c>
      <c r="E4996" s="5">
        <v>1153</v>
      </c>
      <c r="F4996">
        <v>953</v>
      </c>
      <c r="G4996">
        <v>940</v>
      </c>
      <c r="H4996">
        <v>2067</v>
      </c>
      <c r="I4996" s="9">
        <v>7.4</v>
      </c>
      <c r="K4996" s="3">
        <f t="shared" ref="K4996:K5059" si="467">A4996/3600</f>
        <v>13.876944444444444</v>
      </c>
      <c r="L4996">
        <f t="shared" ref="L4996:L5059" si="468">D4996-D$3</f>
        <v>71</v>
      </c>
      <c r="M4996">
        <f t="shared" ref="M4996:M5059" si="469">E4996-E$3</f>
        <v>118</v>
      </c>
      <c r="N4996">
        <f t="shared" ref="N4996:N5059" si="470">F4996-F$3</f>
        <v>3</v>
      </c>
      <c r="O4996">
        <f t="shared" ref="O4996:O5059" si="471">G4996-G$3</f>
        <v>2</v>
      </c>
      <c r="P4996">
        <f t="shared" ref="P4996:P5059" si="472">H4996-H$3</f>
        <v>1</v>
      </c>
    </row>
    <row r="4997" spans="1:16" x14ac:dyDescent="0.25">
      <c r="A4997" s="7">
        <v>49967.1</v>
      </c>
      <c r="B4997">
        <v>33.81</v>
      </c>
      <c r="C4997">
        <v>21.44</v>
      </c>
      <c r="D4997" s="5">
        <v>1023</v>
      </c>
      <c r="E4997" s="5">
        <v>1150</v>
      </c>
      <c r="F4997">
        <v>955</v>
      </c>
      <c r="G4997">
        <v>937</v>
      </c>
      <c r="H4997">
        <v>2066</v>
      </c>
      <c r="I4997" s="9">
        <v>7.4</v>
      </c>
      <c r="K4997" s="3">
        <f t="shared" si="467"/>
        <v>13.87975</v>
      </c>
      <c r="L4997">
        <f t="shared" si="468"/>
        <v>74</v>
      </c>
      <c r="M4997">
        <f t="shared" si="469"/>
        <v>115</v>
      </c>
      <c r="N4997">
        <f t="shared" si="470"/>
        <v>5</v>
      </c>
      <c r="O4997">
        <f t="shared" si="471"/>
        <v>-1</v>
      </c>
      <c r="P4997">
        <f t="shared" si="472"/>
        <v>0</v>
      </c>
    </row>
    <row r="4998" spans="1:16" x14ac:dyDescent="0.25">
      <c r="A4998" s="7">
        <v>49977.1</v>
      </c>
      <c r="B4998">
        <v>33.81</v>
      </c>
      <c r="C4998">
        <v>21.5</v>
      </c>
      <c r="D4998" s="5">
        <v>1024</v>
      </c>
      <c r="E4998" s="5">
        <v>1148</v>
      </c>
      <c r="F4998">
        <v>952</v>
      </c>
      <c r="G4998">
        <v>939</v>
      </c>
      <c r="H4998">
        <v>2066</v>
      </c>
      <c r="I4998" s="9">
        <v>7.4</v>
      </c>
      <c r="K4998" s="3">
        <f t="shared" si="467"/>
        <v>13.882527777777778</v>
      </c>
      <c r="L4998">
        <f t="shared" si="468"/>
        <v>75</v>
      </c>
      <c r="M4998">
        <f t="shared" si="469"/>
        <v>113</v>
      </c>
      <c r="N4998">
        <f t="shared" si="470"/>
        <v>2</v>
      </c>
      <c r="O4998">
        <f t="shared" si="471"/>
        <v>1</v>
      </c>
      <c r="P4998">
        <f t="shared" si="472"/>
        <v>0</v>
      </c>
    </row>
    <row r="4999" spans="1:16" x14ac:dyDescent="0.25">
      <c r="A4999" s="7">
        <v>49987.1</v>
      </c>
      <c r="B4999">
        <v>33.81</v>
      </c>
      <c r="C4999">
        <v>21.5</v>
      </c>
      <c r="D4999" s="5">
        <v>1022</v>
      </c>
      <c r="E4999" s="5">
        <v>1153</v>
      </c>
      <c r="F4999">
        <v>952</v>
      </c>
      <c r="G4999">
        <v>939</v>
      </c>
      <c r="H4999">
        <v>2065</v>
      </c>
      <c r="I4999" s="9">
        <v>7.4</v>
      </c>
      <c r="K4999" s="3">
        <f t="shared" si="467"/>
        <v>13.885305555555556</v>
      </c>
      <c r="L4999">
        <f t="shared" si="468"/>
        <v>73</v>
      </c>
      <c r="M4999">
        <f t="shared" si="469"/>
        <v>118</v>
      </c>
      <c r="N4999">
        <f t="shared" si="470"/>
        <v>2</v>
      </c>
      <c r="O4999">
        <f t="shared" si="471"/>
        <v>1</v>
      </c>
      <c r="P4999">
        <f t="shared" si="472"/>
        <v>-1</v>
      </c>
    </row>
    <row r="5000" spans="1:16" x14ac:dyDescent="0.25">
      <c r="A5000" s="7">
        <v>49997.1</v>
      </c>
      <c r="B5000">
        <v>33.17</v>
      </c>
      <c r="C5000">
        <v>21.5</v>
      </c>
      <c r="D5000" s="5">
        <v>1022</v>
      </c>
      <c r="E5000" s="5">
        <v>1153</v>
      </c>
      <c r="F5000">
        <v>955</v>
      </c>
      <c r="G5000">
        <v>940</v>
      </c>
      <c r="H5000">
        <v>2066</v>
      </c>
      <c r="I5000" s="9">
        <v>7.4</v>
      </c>
      <c r="K5000" s="3">
        <f t="shared" si="467"/>
        <v>13.888083333333332</v>
      </c>
      <c r="L5000">
        <f t="shared" si="468"/>
        <v>73</v>
      </c>
      <c r="M5000">
        <f t="shared" si="469"/>
        <v>118</v>
      </c>
      <c r="N5000">
        <f t="shared" si="470"/>
        <v>5</v>
      </c>
      <c r="O5000">
        <f t="shared" si="471"/>
        <v>2</v>
      </c>
      <c r="P5000">
        <f t="shared" si="472"/>
        <v>0</v>
      </c>
    </row>
    <row r="5001" spans="1:16" x14ac:dyDescent="0.25">
      <c r="A5001" s="7">
        <v>50007.1</v>
      </c>
      <c r="B5001">
        <v>33.81</v>
      </c>
      <c r="C5001">
        <v>21.44</v>
      </c>
      <c r="D5001" s="5">
        <v>1023</v>
      </c>
      <c r="E5001" s="5">
        <v>1151</v>
      </c>
      <c r="F5001">
        <v>955</v>
      </c>
      <c r="G5001">
        <v>938</v>
      </c>
      <c r="H5001">
        <v>2067</v>
      </c>
      <c r="I5001" s="9">
        <v>7.4</v>
      </c>
      <c r="K5001" s="3">
        <f t="shared" si="467"/>
        <v>13.890861111111111</v>
      </c>
      <c r="L5001">
        <f t="shared" si="468"/>
        <v>74</v>
      </c>
      <c r="M5001">
        <f t="shared" si="469"/>
        <v>116</v>
      </c>
      <c r="N5001">
        <f t="shared" si="470"/>
        <v>5</v>
      </c>
      <c r="O5001">
        <f t="shared" si="471"/>
        <v>0</v>
      </c>
      <c r="P5001">
        <f t="shared" si="472"/>
        <v>1</v>
      </c>
    </row>
    <row r="5002" spans="1:16" x14ac:dyDescent="0.25">
      <c r="A5002" s="7">
        <v>50017.1</v>
      </c>
      <c r="B5002">
        <v>33.81</v>
      </c>
      <c r="C5002">
        <v>21.56</v>
      </c>
      <c r="D5002" s="5">
        <v>1024</v>
      </c>
      <c r="E5002" s="5">
        <v>1152</v>
      </c>
      <c r="F5002">
        <v>954</v>
      </c>
      <c r="G5002">
        <v>935</v>
      </c>
      <c r="H5002">
        <v>2066</v>
      </c>
      <c r="I5002" s="9">
        <v>7.4</v>
      </c>
      <c r="K5002" s="3">
        <f t="shared" si="467"/>
        <v>13.893638888888889</v>
      </c>
      <c r="L5002">
        <f t="shared" si="468"/>
        <v>75</v>
      </c>
      <c r="M5002">
        <f t="shared" si="469"/>
        <v>117</v>
      </c>
      <c r="N5002">
        <f t="shared" si="470"/>
        <v>4</v>
      </c>
      <c r="O5002">
        <f t="shared" si="471"/>
        <v>-3</v>
      </c>
      <c r="P5002">
        <f t="shared" si="472"/>
        <v>0</v>
      </c>
    </row>
    <row r="5003" spans="1:16" x14ac:dyDescent="0.25">
      <c r="A5003" s="7">
        <v>50027.1</v>
      </c>
      <c r="B5003">
        <v>33.81</v>
      </c>
      <c r="C5003">
        <v>21.5</v>
      </c>
      <c r="D5003" s="5">
        <v>1022</v>
      </c>
      <c r="E5003" s="5">
        <v>1151</v>
      </c>
      <c r="F5003">
        <v>956</v>
      </c>
      <c r="G5003">
        <v>934</v>
      </c>
      <c r="H5003">
        <v>2066</v>
      </c>
      <c r="I5003" s="9">
        <v>7.4</v>
      </c>
      <c r="K5003" s="3">
        <f t="shared" si="467"/>
        <v>13.896416666666667</v>
      </c>
      <c r="L5003">
        <f t="shared" si="468"/>
        <v>73</v>
      </c>
      <c r="M5003">
        <f t="shared" si="469"/>
        <v>116</v>
      </c>
      <c r="N5003">
        <f t="shared" si="470"/>
        <v>6</v>
      </c>
      <c r="O5003">
        <f t="shared" si="471"/>
        <v>-4</v>
      </c>
      <c r="P5003">
        <f t="shared" si="472"/>
        <v>0</v>
      </c>
    </row>
    <row r="5004" spans="1:16" x14ac:dyDescent="0.25">
      <c r="A5004" s="7">
        <v>50037.1</v>
      </c>
      <c r="B5004">
        <v>33.81</v>
      </c>
      <c r="C5004">
        <v>21.5</v>
      </c>
      <c r="D5004" s="5">
        <v>1022</v>
      </c>
      <c r="E5004" s="5">
        <v>1155</v>
      </c>
      <c r="F5004">
        <v>956</v>
      </c>
      <c r="G5004">
        <v>938</v>
      </c>
      <c r="H5004">
        <v>2066</v>
      </c>
      <c r="I5004" s="9">
        <v>7.4</v>
      </c>
      <c r="K5004" s="3">
        <f t="shared" si="467"/>
        <v>13.899194444444444</v>
      </c>
      <c r="L5004">
        <f t="shared" si="468"/>
        <v>73</v>
      </c>
      <c r="M5004">
        <f t="shared" si="469"/>
        <v>120</v>
      </c>
      <c r="N5004">
        <f t="shared" si="470"/>
        <v>6</v>
      </c>
      <c r="O5004">
        <f t="shared" si="471"/>
        <v>0</v>
      </c>
      <c r="P5004">
        <f t="shared" si="472"/>
        <v>0</v>
      </c>
    </row>
    <row r="5005" spans="1:16" x14ac:dyDescent="0.25">
      <c r="A5005" s="7">
        <v>50047.1</v>
      </c>
      <c r="B5005">
        <v>33.49</v>
      </c>
      <c r="C5005">
        <v>21.5</v>
      </c>
      <c r="D5005" s="5">
        <v>1026</v>
      </c>
      <c r="E5005" s="5">
        <v>1155</v>
      </c>
      <c r="F5005">
        <v>957</v>
      </c>
      <c r="G5005">
        <v>936</v>
      </c>
      <c r="H5005">
        <v>2066</v>
      </c>
      <c r="I5005" s="9">
        <v>7.4</v>
      </c>
      <c r="K5005" s="3">
        <f t="shared" si="467"/>
        <v>13.901972222222222</v>
      </c>
      <c r="L5005">
        <f t="shared" si="468"/>
        <v>77</v>
      </c>
      <c r="M5005">
        <f t="shared" si="469"/>
        <v>120</v>
      </c>
      <c r="N5005">
        <f t="shared" si="470"/>
        <v>7</v>
      </c>
      <c r="O5005">
        <f t="shared" si="471"/>
        <v>-2</v>
      </c>
      <c r="P5005">
        <f t="shared" si="472"/>
        <v>0</v>
      </c>
    </row>
    <row r="5006" spans="1:16" x14ac:dyDescent="0.25">
      <c r="A5006" s="7">
        <v>50057.1</v>
      </c>
      <c r="B5006">
        <v>33.81</v>
      </c>
      <c r="C5006">
        <v>21.62</v>
      </c>
      <c r="D5006" s="5">
        <v>1025</v>
      </c>
      <c r="E5006" s="5">
        <v>1158</v>
      </c>
      <c r="F5006">
        <v>952</v>
      </c>
      <c r="G5006">
        <v>933</v>
      </c>
      <c r="H5006">
        <v>2065</v>
      </c>
      <c r="I5006" s="9">
        <v>7.4</v>
      </c>
      <c r="K5006" s="3">
        <f t="shared" si="467"/>
        <v>13.90475</v>
      </c>
      <c r="L5006">
        <f t="shared" si="468"/>
        <v>76</v>
      </c>
      <c r="M5006">
        <f t="shared" si="469"/>
        <v>123</v>
      </c>
      <c r="N5006">
        <f t="shared" si="470"/>
        <v>2</v>
      </c>
      <c r="O5006">
        <f t="shared" si="471"/>
        <v>-5</v>
      </c>
      <c r="P5006">
        <f t="shared" si="472"/>
        <v>-1</v>
      </c>
    </row>
    <row r="5007" spans="1:16" x14ac:dyDescent="0.25">
      <c r="A5007" s="7">
        <v>50067.1</v>
      </c>
      <c r="B5007">
        <v>33.49</v>
      </c>
      <c r="C5007">
        <v>21.5</v>
      </c>
      <c r="D5007" s="5">
        <v>1024</v>
      </c>
      <c r="E5007" s="5">
        <v>1156</v>
      </c>
      <c r="F5007">
        <v>952</v>
      </c>
      <c r="G5007">
        <v>939</v>
      </c>
      <c r="H5007">
        <v>2067</v>
      </c>
      <c r="I5007" s="9">
        <v>7.4</v>
      </c>
      <c r="K5007" s="3">
        <f t="shared" si="467"/>
        <v>13.907527777777778</v>
      </c>
      <c r="L5007">
        <f t="shared" si="468"/>
        <v>75</v>
      </c>
      <c r="M5007">
        <f t="shared" si="469"/>
        <v>121</v>
      </c>
      <c r="N5007">
        <f t="shared" si="470"/>
        <v>2</v>
      </c>
      <c r="O5007">
        <f t="shared" si="471"/>
        <v>1</v>
      </c>
      <c r="P5007">
        <f t="shared" si="472"/>
        <v>1</v>
      </c>
    </row>
    <row r="5008" spans="1:16" x14ac:dyDescent="0.25">
      <c r="A5008" s="7">
        <v>50077.1</v>
      </c>
      <c r="B5008">
        <v>33.49</v>
      </c>
      <c r="C5008">
        <v>21.5</v>
      </c>
      <c r="D5008" s="5">
        <v>1024</v>
      </c>
      <c r="E5008" s="5">
        <v>1156</v>
      </c>
      <c r="F5008">
        <v>955</v>
      </c>
      <c r="G5008">
        <v>933</v>
      </c>
      <c r="H5008">
        <v>2067</v>
      </c>
      <c r="I5008" s="9">
        <v>7.4</v>
      </c>
      <c r="K5008" s="3">
        <f t="shared" si="467"/>
        <v>13.910305555555555</v>
      </c>
      <c r="L5008">
        <f t="shared" si="468"/>
        <v>75</v>
      </c>
      <c r="M5008">
        <f t="shared" si="469"/>
        <v>121</v>
      </c>
      <c r="N5008">
        <f t="shared" si="470"/>
        <v>5</v>
      </c>
      <c r="O5008">
        <f t="shared" si="471"/>
        <v>-5</v>
      </c>
      <c r="P5008">
        <f t="shared" si="472"/>
        <v>1</v>
      </c>
    </row>
    <row r="5009" spans="1:16" x14ac:dyDescent="0.25">
      <c r="A5009" s="7">
        <v>50087.1</v>
      </c>
      <c r="B5009">
        <v>34.130000000000003</v>
      </c>
      <c r="C5009">
        <v>21.56</v>
      </c>
      <c r="D5009" s="5">
        <v>1026</v>
      </c>
      <c r="E5009" s="5">
        <v>1158</v>
      </c>
      <c r="F5009">
        <v>953</v>
      </c>
      <c r="G5009">
        <v>935</v>
      </c>
      <c r="H5009">
        <v>2066</v>
      </c>
      <c r="I5009" s="9">
        <v>7.4</v>
      </c>
      <c r="K5009" s="3">
        <f t="shared" si="467"/>
        <v>13.913083333333333</v>
      </c>
      <c r="L5009">
        <f t="shared" si="468"/>
        <v>77</v>
      </c>
      <c r="M5009">
        <f t="shared" si="469"/>
        <v>123</v>
      </c>
      <c r="N5009">
        <f t="shared" si="470"/>
        <v>3</v>
      </c>
      <c r="O5009">
        <f t="shared" si="471"/>
        <v>-3</v>
      </c>
      <c r="P5009">
        <f t="shared" si="472"/>
        <v>0</v>
      </c>
    </row>
    <row r="5010" spans="1:16" x14ac:dyDescent="0.25">
      <c r="A5010" s="7">
        <v>50097.1</v>
      </c>
      <c r="B5010">
        <v>34.130000000000003</v>
      </c>
      <c r="C5010">
        <v>21.56</v>
      </c>
      <c r="D5010" s="5">
        <v>1025</v>
      </c>
      <c r="E5010" s="5">
        <v>1160</v>
      </c>
      <c r="F5010">
        <v>952</v>
      </c>
      <c r="G5010">
        <v>937</v>
      </c>
      <c r="H5010">
        <v>2066</v>
      </c>
      <c r="I5010" s="9">
        <v>7.4</v>
      </c>
      <c r="K5010" s="3">
        <f t="shared" si="467"/>
        <v>13.915861111111111</v>
      </c>
      <c r="L5010">
        <f t="shared" si="468"/>
        <v>76</v>
      </c>
      <c r="M5010">
        <f t="shared" si="469"/>
        <v>125</v>
      </c>
      <c r="N5010">
        <f t="shared" si="470"/>
        <v>2</v>
      </c>
      <c r="O5010">
        <f t="shared" si="471"/>
        <v>-1</v>
      </c>
      <c r="P5010">
        <f t="shared" si="472"/>
        <v>0</v>
      </c>
    </row>
    <row r="5011" spans="1:16" x14ac:dyDescent="0.25">
      <c r="A5011" s="7">
        <v>50107.1</v>
      </c>
      <c r="B5011">
        <v>34.130000000000003</v>
      </c>
      <c r="C5011">
        <v>21.62</v>
      </c>
      <c r="D5011" s="5">
        <v>1028</v>
      </c>
      <c r="E5011" s="5">
        <v>1156</v>
      </c>
      <c r="F5011">
        <v>956</v>
      </c>
      <c r="G5011">
        <v>935</v>
      </c>
      <c r="H5011">
        <v>2066</v>
      </c>
      <c r="I5011" s="9">
        <v>7.4</v>
      </c>
      <c r="K5011" s="3">
        <f t="shared" si="467"/>
        <v>13.918638888888889</v>
      </c>
      <c r="L5011">
        <f t="shared" si="468"/>
        <v>79</v>
      </c>
      <c r="M5011">
        <f t="shared" si="469"/>
        <v>121</v>
      </c>
      <c r="N5011">
        <f t="shared" si="470"/>
        <v>6</v>
      </c>
      <c r="O5011">
        <f t="shared" si="471"/>
        <v>-3</v>
      </c>
      <c r="P5011">
        <f t="shared" si="472"/>
        <v>0</v>
      </c>
    </row>
    <row r="5012" spans="1:16" x14ac:dyDescent="0.25">
      <c r="A5012" s="7">
        <v>50117.1</v>
      </c>
      <c r="B5012">
        <v>33.81</v>
      </c>
      <c r="C5012">
        <v>21.56</v>
      </c>
      <c r="D5012" s="5">
        <v>1028</v>
      </c>
      <c r="E5012" s="5">
        <v>1155</v>
      </c>
      <c r="F5012">
        <v>957</v>
      </c>
      <c r="G5012">
        <v>935</v>
      </c>
      <c r="H5012">
        <v>2066</v>
      </c>
      <c r="I5012" s="9">
        <v>7.4</v>
      </c>
      <c r="K5012" s="3">
        <f t="shared" si="467"/>
        <v>13.921416666666666</v>
      </c>
      <c r="L5012">
        <f t="shared" si="468"/>
        <v>79</v>
      </c>
      <c r="M5012">
        <f t="shared" si="469"/>
        <v>120</v>
      </c>
      <c r="N5012">
        <f t="shared" si="470"/>
        <v>7</v>
      </c>
      <c r="O5012">
        <f t="shared" si="471"/>
        <v>-3</v>
      </c>
      <c r="P5012">
        <f t="shared" si="472"/>
        <v>0</v>
      </c>
    </row>
    <row r="5013" spans="1:16" x14ac:dyDescent="0.25">
      <c r="A5013" s="7">
        <v>50127.1</v>
      </c>
      <c r="B5013">
        <v>33.81</v>
      </c>
      <c r="C5013">
        <v>21.56</v>
      </c>
      <c r="D5013" s="5">
        <v>1026</v>
      </c>
      <c r="E5013" s="5">
        <v>1159</v>
      </c>
      <c r="F5013">
        <v>954</v>
      </c>
      <c r="G5013">
        <v>936</v>
      </c>
      <c r="H5013">
        <v>2067</v>
      </c>
      <c r="I5013" s="9">
        <v>7.4</v>
      </c>
      <c r="K5013" s="3">
        <f t="shared" si="467"/>
        <v>13.924194444444444</v>
      </c>
      <c r="L5013">
        <f t="shared" si="468"/>
        <v>77</v>
      </c>
      <c r="M5013">
        <f t="shared" si="469"/>
        <v>124</v>
      </c>
      <c r="N5013">
        <f t="shared" si="470"/>
        <v>4</v>
      </c>
      <c r="O5013">
        <f t="shared" si="471"/>
        <v>-2</v>
      </c>
      <c r="P5013">
        <f t="shared" si="472"/>
        <v>1</v>
      </c>
    </row>
    <row r="5014" spans="1:16" x14ac:dyDescent="0.25">
      <c r="A5014" s="7">
        <v>50137.1</v>
      </c>
      <c r="B5014">
        <v>33.81</v>
      </c>
      <c r="C5014">
        <v>21.69</v>
      </c>
      <c r="D5014" s="5">
        <v>1024</v>
      </c>
      <c r="E5014" s="5">
        <v>1161</v>
      </c>
      <c r="F5014">
        <v>956</v>
      </c>
      <c r="G5014">
        <v>937</v>
      </c>
      <c r="H5014">
        <v>2065</v>
      </c>
      <c r="I5014" s="9">
        <v>7.4</v>
      </c>
      <c r="K5014" s="3">
        <f t="shared" si="467"/>
        <v>13.926972222222222</v>
      </c>
      <c r="L5014">
        <f t="shared" si="468"/>
        <v>75</v>
      </c>
      <c r="M5014">
        <f t="shared" si="469"/>
        <v>126</v>
      </c>
      <c r="N5014">
        <f t="shared" si="470"/>
        <v>6</v>
      </c>
      <c r="O5014">
        <f t="shared" si="471"/>
        <v>-1</v>
      </c>
      <c r="P5014">
        <f t="shared" si="472"/>
        <v>-1</v>
      </c>
    </row>
    <row r="5015" spans="1:16" x14ac:dyDescent="0.25">
      <c r="A5015" s="7">
        <v>50147.1</v>
      </c>
      <c r="B5015">
        <v>33.49</v>
      </c>
      <c r="C5015">
        <v>21.62</v>
      </c>
      <c r="D5015" s="5">
        <v>1026</v>
      </c>
      <c r="E5015" s="5">
        <v>1158</v>
      </c>
      <c r="F5015">
        <v>953</v>
      </c>
      <c r="G5015">
        <v>938</v>
      </c>
      <c r="H5015">
        <v>2066</v>
      </c>
      <c r="I5015" s="9">
        <v>7.4</v>
      </c>
      <c r="K5015" s="3">
        <f t="shared" si="467"/>
        <v>13.92975</v>
      </c>
      <c r="L5015">
        <f t="shared" si="468"/>
        <v>77</v>
      </c>
      <c r="M5015">
        <f t="shared" si="469"/>
        <v>123</v>
      </c>
      <c r="N5015">
        <f t="shared" si="470"/>
        <v>3</v>
      </c>
      <c r="O5015">
        <f t="shared" si="471"/>
        <v>0</v>
      </c>
      <c r="P5015">
        <f t="shared" si="472"/>
        <v>0</v>
      </c>
    </row>
    <row r="5016" spans="1:16" x14ac:dyDescent="0.25">
      <c r="A5016" s="7">
        <v>50157.1</v>
      </c>
      <c r="B5016">
        <v>33.49</v>
      </c>
      <c r="C5016">
        <v>21.62</v>
      </c>
      <c r="D5016" s="5">
        <v>1024</v>
      </c>
      <c r="E5016" s="5">
        <v>1163</v>
      </c>
      <c r="F5016">
        <v>957</v>
      </c>
      <c r="G5016">
        <v>936</v>
      </c>
      <c r="H5016">
        <v>2066</v>
      </c>
      <c r="I5016" s="9">
        <v>7.4</v>
      </c>
      <c r="K5016" s="3">
        <f t="shared" si="467"/>
        <v>13.932527777777777</v>
      </c>
      <c r="L5016">
        <f t="shared" si="468"/>
        <v>75</v>
      </c>
      <c r="M5016">
        <f t="shared" si="469"/>
        <v>128</v>
      </c>
      <c r="N5016">
        <f t="shared" si="470"/>
        <v>7</v>
      </c>
      <c r="O5016">
        <f t="shared" si="471"/>
        <v>-2</v>
      </c>
      <c r="P5016">
        <f t="shared" si="472"/>
        <v>0</v>
      </c>
    </row>
    <row r="5017" spans="1:16" x14ac:dyDescent="0.25">
      <c r="A5017" s="7">
        <v>50167.199999999997</v>
      </c>
      <c r="B5017">
        <v>33.81</v>
      </c>
      <c r="C5017">
        <v>21.69</v>
      </c>
      <c r="D5017" s="5">
        <v>1028</v>
      </c>
      <c r="E5017" s="5">
        <v>1160</v>
      </c>
      <c r="F5017">
        <v>954</v>
      </c>
      <c r="G5017">
        <v>935</v>
      </c>
      <c r="H5017">
        <v>2066</v>
      </c>
      <c r="I5017" s="9">
        <v>7.4</v>
      </c>
      <c r="K5017" s="3">
        <f t="shared" si="467"/>
        <v>13.935333333333332</v>
      </c>
      <c r="L5017">
        <f t="shared" si="468"/>
        <v>79</v>
      </c>
      <c r="M5017">
        <f t="shared" si="469"/>
        <v>125</v>
      </c>
      <c r="N5017">
        <f t="shared" si="470"/>
        <v>4</v>
      </c>
      <c r="O5017">
        <f t="shared" si="471"/>
        <v>-3</v>
      </c>
      <c r="P5017">
        <f t="shared" si="472"/>
        <v>0</v>
      </c>
    </row>
    <row r="5018" spans="1:16" x14ac:dyDescent="0.25">
      <c r="A5018" s="7">
        <v>50177.2</v>
      </c>
      <c r="B5018">
        <v>33.81</v>
      </c>
      <c r="C5018">
        <v>21.62</v>
      </c>
      <c r="D5018" s="5">
        <v>1030</v>
      </c>
      <c r="E5018" s="5">
        <v>1161</v>
      </c>
      <c r="F5018">
        <v>953</v>
      </c>
      <c r="G5018">
        <v>935</v>
      </c>
      <c r="H5018">
        <v>2066</v>
      </c>
      <c r="I5018" s="9">
        <v>7.4</v>
      </c>
      <c r="K5018" s="3">
        <f t="shared" si="467"/>
        <v>13.938111111111111</v>
      </c>
      <c r="L5018">
        <f t="shared" si="468"/>
        <v>81</v>
      </c>
      <c r="M5018">
        <f t="shared" si="469"/>
        <v>126</v>
      </c>
      <c r="N5018">
        <f t="shared" si="470"/>
        <v>3</v>
      </c>
      <c r="O5018">
        <f t="shared" si="471"/>
        <v>-3</v>
      </c>
      <c r="P5018">
        <f t="shared" si="472"/>
        <v>0</v>
      </c>
    </row>
    <row r="5019" spans="1:16" x14ac:dyDescent="0.25">
      <c r="A5019" s="7">
        <v>50187.199999999997</v>
      </c>
      <c r="B5019">
        <v>34.130000000000003</v>
      </c>
      <c r="C5019">
        <v>21.75</v>
      </c>
      <c r="D5019" s="5">
        <v>1030</v>
      </c>
      <c r="E5019" s="5">
        <v>1159</v>
      </c>
      <c r="F5019">
        <v>957</v>
      </c>
      <c r="G5019">
        <v>939</v>
      </c>
      <c r="H5019">
        <v>2066</v>
      </c>
      <c r="I5019" s="9">
        <v>7.4</v>
      </c>
      <c r="K5019" s="3">
        <f t="shared" si="467"/>
        <v>13.940888888888889</v>
      </c>
      <c r="L5019">
        <f t="shared" si="468"/>
        <v>81</v>
      </c>
      <c r="M5019">
        <f t="shared" si="469"/>
        <v>124</v>
      </c>
      <c r="N5019">
        <f t="shared" si="470"/>
        <v>7</v>
      </c>
      <c r="O5019">
        <f t="shared" si="471"/>
        <v>1</v>
      </c>
      <c r="P5019">
        <f t="shared" si="472"/>
        <v>0</v>
      </c>
    </row>
    <row r="5020" spans="1:16" x14ac:dyDescent="0.25">
      <c r="A5020" s="7">
        <v>50197.2</v>
      </c>
      <c r="B5020">
        <v>33.81</v>
      </c>
      <c r="C5020">
        <v>21.69</v>
      </c>
      <c r="D5020" s="5">
        <v>1028</v>
      </c>
      <c r="E5020" s="5">
        <v>1162</v>
      </c>
      <c r="F5020">
        <v>953</v>
      </c>
      <c r="G5020">
        <v>938</v>
      </c>
      <c r="H5020">
        <v>2066</v>
      </c>
      <c r="I5020" s="9">
        <v>7.4</v>
      </c>
      <c r="K5020" s="3">
        <f t="shared" si="467"/>
        <v>13.943666666666665</v>
      </c>
      <c r="L5020">
        <f t="shared" si="468"/>
        <v>79</v>
      </c>
      <c r="M5020">
        <f t="shared" si="469"/>
        <v>127</v>
      </c>
      <c r="N5020">
        <f t="shared" si="470"/>
        <v>3</v>
      </c>
      <c r="O5020">
        <f t="shared" si="471"/>
        <v>0</v>
      </c>
      <c r="P5020">
        <f t="shared" si="472"/>
        <v>0</v>
      </c>
    </row>
    <row r="5021" spans="1:16" x14ac:dyDescent="0.25">
      <c r="A5021" s="7">
        <v>50207.199999999997</v>
      </c>
      <c r="B5021">
        <v>33.49</v>
      </c>
      <c r="C5021">
        <v>21.69</v>
      </c>
      <c r="D5021" s="5">
        <v>1029</v>
      </c>
      <c r="E5021" s="5">
        <v>1164</v>
      </c>
      <c r="F5021">
        <v>953</v>
      </c>
      <c r="G5021">
        <v>940</v>
      </c>
      <c r="H5021">
        <v>2066</v>
      </c>
      <c r="I5021" s="9">
        <v>7.4</v>
      </c>
      <c r="K5021" s="3">
        <f t="shared" si="467"/>
        <v>13.946444444444444</v>
      </c>
      <c r="L5021">
        <f t="shared" si="468"/>
        <v>80</v>
      </c>
      <c r="M5021">
        <f t="shared" si="469"/>
        <v>129</v>
      </c>
      <c r="N5021">
        <f t="shared" si="470"/>
        <v>3</v>
      </c>
      <c r="O5021">
        <f t="shared" si="471"/>
        <v>2</v>
      </c>
      <c r="P5021">
        <f t="shared" si="472"/>
        <v>0</v>
      </c>
    </row>
    <row r="5022" spans="1:16" x14ac:dyDescent="0.25">
      <c r="A5022" s="7">
        <v>50217.2</v>
      </c>
      <c r="B5022">
        <v>33.49</v>
      </c>
      <c r="C5022">
        <v>21.69</v>
      </c>
      <c r="D5022" s="5">
        <v>1030</v>
      </c>
      <c r="E5022" s="5">
        <v>1163</v>
      </c>
      <c r="F5022">
        <v>960</v>
      </c>
      <c r="G5022">
        <v>934</v>
      </c>
      <c r="H5022">
        <v>2064</v>
      </c>
      <c r="I5022" s="9">
        <v>7.4</v>
      </c>
      <c r="K5022" s="3">
        <f t="shared" si="467"/>
        <v>13.949222222222222</v>
      </c>
      <c r="L5022">
        <f t="shared" si="468"/>
        <v>81</v>
      </c>
      <c r="M5022">
        <f t="shared" si="469"/>
        <v>128</v>
      </c>
      <c r="N5022">
        <f t="shared" si="470"/>
        <v>10</v>
      </c>
      <c r="O5022">
        <f t="shared" si="471"/>
        <v>-4</v>
      </c>
      <c r="P5022">
        <f t="shared" si="472"/>
        <v>-2</v>
      </c>
    </row>
    <row r="5023" spans="1:16" x14ac:dyDescent="0.25">
      <c r="A5023" s="7">
        <v>50227.199999999997</v>
      </c>
      <c r="B5023">
        <v>33.49</v>
      </c>
      <c r="C5023">
        <v>21.75</v>
      </c>
      <c r="D5023" s="5">
        <v>1032</v>
      </c>
      <c r="E5023" s="5">
        <v>1160</v>
      </c>
      <c r="F5023">
        <v>956</v>
      </c>
      <c r="G5023">
        <v>935</v>
      </c>
      <c r="H5023">
        <v>2066</v>
      </c>
      <c r="I5023" s="9">
        <v>7.4</v>
      </c>
      <c r="K5023" s="3">
        <f t="shared" si="467"/>
        <v>13.952</v>
      </c>
      <c r="L5023">
        <f t="shared" si="468"/>
        <v>83</v>
      </c>
      <c r="M5023">
        <f t="shared" si="469"/>
        <v>125</v>
      </c>
      <c r="N5023">
        <f t="shared" si="470"/>
        <v>6</v>
      </c>
      <c r="O5023">
        <f t="shared" si="471"/>
        <v>-3</v>
      </c>
      <c r="P5023">
        <f t="shared" si="472"/>
        <v>0</v>
      </c>
    </row>
    <row r="5024" spans="1:16" x14ac:dyDescent="0.25">
      <c r="A5024" s="7">
        <v>50237.2</v>
      </c>
      <c r="B5024">
        <v>34.44</v>
      </c>
      <c r="C5024">
        <v>21.75</v>
      </c>
      <c r="D5024" s="5">
        <v>1030</v>
      </c>
      <c r="E5024" s="5">
        <v>1162</v>
      </c>
      <c r="F5024">
        <v>952</v>
      </c>
      <c r="G5024">
        <v>936</v>
      </c>
      <c r="H5024">
        <v>2064</v>
      </c>
      <c r="I5024" s="9">
        <v>7.4</v>
      </c>
      <c r="K5024" s="3">
        <f t="shared" si="467"/>
        <v>13.954777777777776</v>
      </c>
      <c r="L5024">
        <f t="shared" si="468"/>
        <v>81</v>
      </c>
      <c r="M5024">
        <f t="shared" si="469"/>
        <v>127</v>
      </c>
      <c r="N5024">
        <f t="shared" si="470"/>
        <v>2</v>
      </c>
      <c r="O5024">
        <f t="shared" si="471"/>
        <v>-2</v>
      </c>
      <c r="P5024">
        <f t="shared" si="472"/>
        <v>-2</v>
      </c>
    </row>
    <row r="5025" spans="1:16" x14ac:dyDescent="0.25">
      <c r="A5025" s="7">
        <v>50247.199999999997</v>
      </c>
      <c r="B5025">
        <v>33.49</v>
      </c>
      <c r="C5025">
        <v>21.75</v>
      </c>
      <c r="D5025" s="5">
        <v>1032</v>
      </c>
      <c r="E5025" s="5">
        <v>1166</v>
      </c>
      <c r="F5025">
        <v>952</v>
      </c>
      <c r="G5025">
        <v>936</v>
      </c>
      <c r="H5025">
        <v>2064</v>
      </c>
      <c r="I5025" s="9">
        <v>7.4</v>
      </c>
      <c r="K5025" s="3">
        <f t="shared" si="467"/>
        <v>13.957555555555555</v>
      </c>
      <c r="L5025">
        <f t="shared" si="468"/>
        <v>83</v>
      </c>
      <c r="M5025">
        <f t="shared" si="469"/>
        <v>131</v>
      </c>
      <c r="N5025">
        <f t="shared" si="470"/>
        <v>2</v>
      </c>
      <c r="O5025">
        <f t="shared" si="471"/>
        <v>-2</v>
      </c>
      <c r="P5025">
        <f t="shared" si="472"/>
        <v>-2</v>
      </c>
    </row>
    <row r="5026" spans="1:16" x14ac:dyDescent="0.25">
      <c r="A5026" s="7">
        <v>50257.2</v>
      </c>
      <c r="B5026">
        <v>33.81</v>
      </c>
      <c r="C5026">
        <v>21.75</v>
      </c>
      <c r="D5026" s="5">
        <v>1029</v>
      </c>
      <c r="E5026" s="5">
        <v>1163</v>
      </c>
      <c r="F5026">
        <v>952</v>
      </c>
      <c r="G5026">
        <v>937</v>
      </c>
      <c r="H5026">
        <v>2066</v>
      </c>
      <c r="I5026" s="9">
        <v>7.4</v>
      </c>
      <c r="K5026" s="3">
        <f t="shared" si="467"/>
        <v>13.960333333333333</v>
      </c>
      <c r="L5026">
        <f t="shared" si="468"/>
        <v>80</v>
      </c>
      <c r="M5026">
        <f t="shared" si="469"/>
        <v>128</v>
      </c>
      <c r="N5026">
        <f t="shared" si="470"/>
        <v>2</v>
      </c>
      <c r="O5026">
        <f t="shared" si="471"/>
        <v>-1</v>
      </c>
      <c r="P5026">
        <f t="shared" si="472"/>
        <v>0</v>
      </c>
    </row>
    <row r="5027" spans="1:16" x14ac:dyDescent="0.25">
      <c r="A5027" s="7">
        <v>50267.199999999997</v>
      </c>
      <c r="B5027">
        <v>33.81</v>
      </c>
      <c r="C5027">
        <v>21.81</v>
      </c>
      <c r="D5027" s="5">
        <v>1032</v>
      </c>
      <c r="E5027" s="5">
        <v>1166</v>
      </c>
      <c r="F5027">
        <v>956</v>
      </c>
      <c r="G5027">
        <v>935</v>
      </c>
      <c r="H5027">
        <v>2066</v>
      </c>
      <c r="I5027" s="9">
        <v>7.4</v>
      </c>
      <c r="K5027" s="3">
        <f t="shared" si="467"/>
        <v>13.963111111111111</v>
      </c>
      <c r="L5027">
        <f t="shared" si="468"/>
        <v>83</v>
      </c>
      <c r="M5027">
        <f t="shared" si="469"/>
        <v>131</v>
      </c>
      <c r="N5027">
        <f t="shared" si="470"/>
        <v>6</v>
      </c>
      <c r="O5027">
        <f t="shared" si="471"/>
        <v>-3</v>
      </c>
      <c r="P5027">
        <f t="shared" si="472"/>
        <v>0</v>
      </c>
    </row>
    <row r="5028" spans="1:16" x14ac:dyDescent="0.25">
      <c r="A5028" s="7">
        <v>50277.2</v>
      </c>
      <c r="B5028">
        <v>33.81</v>
      </c>
      <c r="C5028">
        <v>21.88</v>
      </c>
      <c r="D5028" s="5">
        <v>1034</v>
      </c>
      <c r="E5028" s="5">
        <v>1166</v>
      </c>
      <c r="F5028">
        <v>956</v>
      </c>
      <c r="G5028">
        <v>941</v>
      </c>
      <c r="H5028">
        <v>2066</v>
      </c>
      <c r="I5028" s="9">
        <v>7.4</v>
      </c>
      <c r="K5028" s="3">
        <f t="shared" si="467"/>
        <v>13.965888888888887</v>
      </c>
      <c r="L5028">
        <f t="shared" si="468"/>
        <v>85</v>
      </c>
      <c r="M5028">
        <f t="shared" si="469"/>
        <v>131</v>
      </c>
      <c r="N5028">
        <f t="shared" si="470"/>
        <v>6</v>
      </c>
      <c r="O5028">
        <f t="shared" si="471"/>
        <v>3</v>
      </c>
      <c r="P5028">
        <f t="shared" si="472"/>
        <v>0</v>
      </c>
    </row>
    <row r="5029" spans="1:16" x14ac:dyDescent="0.25">
      <c r="A5029" s="7">
        <v>50287.199999999997</v>
      </c>
      <c r="B5029">
        <v>33.81</v>
      </c>
      <c r="C5029">
        <v>21.88</v>
      </c>
      <c r="D5029" s="5">
        <v>1032</v>
      </c>
      <c r="E5029" s="5">
        <v>1167</v>
      </c>
      <c r="F5029">
        <v>955</v>
      </c>
      <c r="G5029">
        <v>940</v>
      </c>
      <c r="H5029">
        <v>2068</v>
      </c>
      <c r="I5029" s="9">
        <v>7.4</v>
      </c>
      <c r="K5029" s="3">
        <f t="shared" si="467"/>
        <v>13.968666666666666</v>
      </c>
      <c r="L5029">
        <f t="shared" si="468"/>
        <v>83</v>
      </c>
      <c r="M5029">
        <f t="shared" si="469"/>
        <v>132</v>
      </c>
      <c r="N5029">
        <f t="shared" si="470"/>
        <v>5</v>
      </c>
      <c r="O5029">
        <f t="shared" si="471"/>
        <v>2</v>
      </c>
      <c r="P5029">
        <f t="shared" si="472"/>
        <v>2</v>
      </c>
    </row>
    <row r="5030" spans="1:16" x14ac:dyDescent="0.25">
      <c r="A5030" s="7">
        <v>50297.2</v>
      </c>
      <c r="B5030">
        <v>34.130000000000003</v>
      </c>
      <c r="C5030">
        <v>21.88</v>
      </c>
      <c r="D5030" s="5">
        <v>1032</v>
      </c>
      <c r="E5030" s="5">
        <v>1165</v>
      </c>
      <c r="F5030">
        <v>956</v>
      </c>
      <c r="G5030">
        <v>942</v>
      </c>
      <c r="H5030">
        <v>2066</v>
      </c>
      <c r="I5030" s="9">
        <v>7.4</v>
      </c>
      <c r="K5030" s="3">
        <f t="shared" si="467"/>
        <v>13.971444444444444</v>
      </c>
      <c r="L5030">
        <f t="shared" si="468"/>
        <v>83</v>
      </c>
      <c r="M5030">
        <f t="shared" si="469"/>
        <v>130</v>
      </c>
      <c r="N5030">
        <f t="shared" si="470"/>
        <v>6</v>
      </c>
      <c r="O5030">
        <f t="shared" si="471"/>
        <v>4</v>
      </c>
      <c r="P5030">
        <f t="shared" si="472"/>
        <v>0</v>
      </c>
    </row>
    <row r="5031" spans="1:16" x14ac:dyDescent="0.25">
      <c r="A5031" s="7">
        <v>50307.199999999997</v>
      </c>
      <c r="B5031">
        <v>34.44</v>
      </c>
      <c r="C5031">
        <v>21.94</v>
      </c>
      <c r="D5031" s="5">
        <v>1033</v>
      </c>
      <c r="E5031" s="5">
        <v>1168</v>
      </c>
      <c r="F5031">
        <v>952</v>
      </c>
      <c r="G5031">
        <v>936</v>
      </c>
      <c r="H5031">
        <v>2065</v>
      </c>
      <c r="I5031" s="9">
        <v>7.4</v>
      </c>
      <c r="K5031" s="3">
        <f t="shared" si="467"/>
        <v>13.974222222222222</v>
      </c>
      <c r="L5031">
        <f t="shared" si="468"/>
        <v>84</v>
      </c>
      <c r="M5031">
        <f t="shared" si="469"/>
        <v>133</v>
      </c>
      <c r="N5031">
        <f t="shared" si="470"/>
        <v>2</v>
      </c>
      <c r="O5031">
        <f t="shared" si="471"/>
        <v>-2</v>
      </c>
      <c r="P5031">
        <f t="shared" si="472"/>
        <v>-1</v>
      </c>
    </row>
    <row r="5032" spans="1:16" x14ac:dyDescent="0.25">
      <c r="A5032" s="7">
        <v>50317.2</v>
      </c>
      <c r="B5032">
        <v>34.130000000000003</v>
      </c>
      <c r="C5032">
        <v>21.88</v>
      </c>
      <c r="D5032" s="5">
        <v>1033</v>
      </c>
      <c r="E5032" s="5">
        <v>1170</v>
      </c>
      <c r="F5032">
        <v>957</v>
      </c>
      <c r="G5032">
        <v>932</v>
      </c>
      <c r="H5032">
        <v>2066</v>
      </c>
      <c r="I5032" s="9">
        <v>7.4</v>
      </c>
      <c r="K5032" s="3">
        <f t="shared" si="467"/>
        <v>13.976999999999999</v>
      </c>
      <c r="L5032">
        <f t="shared" si="468"/>
        <v>84</v>
      </c>
      <c r="M5032">
        <f t="shared" si="469"/>
        <v>135</v>
      </c>
      <c r="N5032">
        <f t="shared" si="470"/>
        <v>7</v>
      </c>
      <c r="O5032">
        <f t="shared" si="471"/>
        <v>-6</v>
      </c>
      <c r="P5032">
        <f t="shared" si="472"/>
        <v>0</v>
      </c>
    </row>
    <row r="5033" spans="1:16" x14ac:dyDescent="0.25">
      <c r="A5033" s="7">
        <v>50327.199999999997</v>
      </c>
      <c r="B5033">
        <v>34.130000000000003</v>
      </c>
      <c r="C5033">
        <v>21.88</v>
      </c>
      <c r="D5033" s="5">
        <v>1034</v>
      </c>
      <c r="E5033" s="5">
        <v>1166</v>
      </c>
      <c r="F5033">
        <v>956</v>
      </c>
      <c r="G5033">
        <v>932</v>
      </c>
      <c r="H5033">
        <v>2066</v>
      </c>
      <c r="I5033" s="9">
        <v>7.4</v>
      </c>
      <c r="K5033" s="3">
        <f t="shared" si="467"/>
        <v>13.979777777777777</v>
      </c>
      <c r="L5033">
        <f t="shared" si="468"/>
        <v>85</v>
      </c>
      <c r="M5033">
        <f t="shared" si="469"/>
        <v>131</v>
      </c>
      <c r="N5033">
        <f t="shared" si="470"/>
        <v>6</v>
      </c>
      <c r="O5033">
        <f t="shared" si="471"/>
        <v>-6</v>
      </c>
      <c r="P5033">
        <f t="shared" si="472"/>
        <v>0</v>
      </c>
    </row>
    <row r="5034" spans="1:16" x14ac:dyDescent="0.25">
      <c r="A5034" s="7">
        <v>50337.2</v>
      </c>
      <c r="B5034">
        <v>34.130000000000003</v>
      </c>
      <c r="C5034">
        <v>21.88</v>
      </c>
      <c r="D5034" s="5">
        <v>1032</v>
      </c>
      <c r="E5034" s="5">
        <v>1168</v>
      </c>
      <c r="F5034">
        <v>954</v>
      </c>
      <c r="G5034">
        <v>940</v>
      </c>
      <c r="H5034">
        <v>2066</v>
      </c>
      <c r="I5034" s="9">
        <v>7.4</v>
      </c>
      <c r="K5034" s="3">
        <f t="shared" si="467"/>
        <v>13.982555555555555</v>
      </c>
      <c r="L5034">
        <f t="shared" si="468"/>
        <v>83</v>
      </c>
      <c r="M5034">
        <f t="shared" si="469"/>
        <v>133</v>
      </c>
      <c r="N5034">
        <f t="shared" si="470"/>
        <v>4</v>
      </c>
      <c r="O5034">
        <f t="shared" si="471"/>
        <v>2</v>
      </c>
      <c r="P5034">
        <f t="shared" si="472"/>
        <v>0</v>
      </c>
    </row>
    <row r="5035" spans="1:16" x14ac:dyDescent="0.25">
      <c r="A5035" s="7">
        <v>50347.199999999997</v>
      </c>
      <c r="B5035">
        <v>34.44</v>
      </c>
      <c r="C5035">
        <v>21.88</v>
      </c>
      <c r="D5035" s="5">
        <v>1032</v>
      </c>
      <c r="E5035" s="5">
        <v>1170</v>
      </c>
      <c r="F5035">
        <v>955</v>
      </c>
      <c r="G5035">
        <v>934</v>
      </c>
      <c r="H5035">
        <v>2067</v>
      </c>
      <c r="I5035" s="9">
        <v>7.4</v>
      </c>
      <c r="K5035" s="3">
        <f t="shared" si="467"/>
        <v>13.985333333333333</v>
      </c>
      <c r="L5035">
        <f t="shared" si="468"/>
        <v>83</v>
      </c>
      <c r="M5035">
        <f t="shared" si="469"/>
        <v>135</v>
      </c>
      <c r="N5035">
        <f t="shared" si="470"/>
        <v>5</v>
      </c>
      <c r="O5035">
        <f t="shared" si="471"/>
        <v>-4</v>
      </c>
      <c r="P5035">
        <f t="shared" si="472"/>
        <v>1</v>
      </c>
    </row>
    <row r="5036" spans="1:16" x14ac:dyDescent="0.25">
      <c r="A5036" s="7">
        <v>50357.2</v>
      </c>
      <c r="B5036">
        <v>34.130000000000003</v>
      </c>
      <c r="C5036">
        <v>21.94</v>
      </c>
      <c r="D5036" s="5">
        <v>1034</v>
      </c>
      <c r="E5036" s="5">
        <v>1171</v>
      </c>
      <c r="F5036">
        <v>955</v>
      </c>
      <c r="G5036">
        <v>940</v>
      </c>
      <c r="H5036">
        <v>2066</v>
      </c>
      <c r="I5036" s="9">
        <v>7.4</v>
      </c>
      <c r="K5036" s="3">
        <f t="shared" si="467"/>
        <v>13.98811111111111</v>
      </c>
      <c r="L5036">
        <f t="shared" si="468"/>
        <v>85</v>
      </c>
      <c r="M5036">
        <f t="shared" si="469"/>
        <v>136</v>
      </c>
      <c r="N5036">
        <f t="shared" si="470"/>
        <v>5</v>
      </c>
      <c r="O5036">
        <f t="shared" si="471"/>
        <v>2</v>
      </c>
      <c r="P5036">
        <f t="shared" si="472"/>
        <v>0</v>
      </c>
    </row>
    <row r="5037" spans="1:16" x14ac:dyDescent="0.25">
      <c r="A5037" s="7">
        <v>50367.3</v>
      </c>
      <c r="B5037">
        <v>34.44</v>
      </c>
      <c r="C5037">
        <v>21.94</v>
      </c>
      <c r="D5037" s="5">
        <v>1033</v>
      </c>
      <c r="E5037" s="5">
        <v>1168</v>
      </c>
      <c r="F5037">
        <v>954</v>
      </c>
      <c r="G5037">
        <v>931</v>
      </c>
      <c r="H5037">
        <v>2066</v>
      </c>
      <c r="I5037" s="9">
        <v>7.4</v>
      </c>
      <c r="K5037" s="3">
        <f t="shared" si="467"/>
        <v>13.990916666666667</v>
      </c>
      <c r="L5037">
        <f t="shared" si="468"/>
        <v>84</v>
      </c>
      <c r="M5037">
        <f t="shared" si="469"/>
        <v>133</v>
      </c>
      <c r="N5037">
        <f t="shared" si="470"/>
        <v>4</v>
      </c>
      <c r="O5037">
        <f t="shared" si="471"/>
        <v>-7</v>
      </c>
      <c r="P5037">
        <f t="shared" si="472"/>
        <v>0</v>
      </c>
    </row>
    <row r="5038" spans="1:16" x14ac:dyDescent="0.25">
      <c r="A5038" s="7">
        <v>50377.3</v>
      </c>
      <c r="B5038">
        <v>33.81</v>
      </c>
      <c r="C5038">
        <v>21.88</v>
      </c>
      <c r="D5038" s="5">
        <v>1034</v>
      </c>
      <c r="E5038" s="5">
        <v>1171</v>
      </c>
      <c r="F5038">
        <v>958</v>
      </c>
      <c r="G5038">
        <v>933</v>
      </c>
      <c r="H5038">
        <v>2065</v>
      </c>
      <c r="I5038" s="9">
        <v>7.4</v>
      </c>
      <c r="K5038" s="3">
        <f t="shared" si="467"/>
        <v>13.993694444444445</v>
      </c>
      <c r="L5038">
        <f t="shared" si="468"/>
        <v>85</v>
      </c>
      <c r="M5038">
        <f t="shared" si="469"/>
        <v>136</v>
      </c>
      <c r="N5038">
        <f t="shared" si="470"/>
        <v>8</v>
      </c>
      <c r="O5038">
        <f t="shared" si="471"/>
        <v>-5</v>
      </c>
      <c r="P5038">
        <f t="shared" si="472"/>
        <v>-1</v>
      </c>
    </row>
    <row r="5039" spans="1:16" x14ac:dyDescent="0.25">
      <c r="A5039" s="7">
        <v>50387.3</v>
      </c>
      <c r="B5039">
        <v>33.81</v>
      </c>
      <c r="C5039">
        <v>21.94</v>
      </c>
      <c r="D5039" s="5">
        <v>1034</v>
      </c>
      <c r="E5039" s="5">
        <v>1173</v>
      </c>
      <c r="F5039">
        <v>950</v>
      </c>
      <c r="G5039">
        <v>939</v>
      </c>
      <c r="H5039">
        <v>2067</v>
      </c>
      <c r="I5039" s="9">
        <v>7.4</v>
      </c>
      <c r="K5039" s="3">
        <f t="shared" si="467"/>
        <v>13.996472222222224</v>
      </c>
      <c r="L5039">
        <f t="shared" si="468"/>
        <v>85</v>
      </c>
      <c r="M5039">
        <f t="shared" si="469"/>
        <v>138</v>
      </c>
      <c r="N5039">
        <f t="shared" si="470"/>
        <v>0</v>
      </c>
      <c r="O5039">
        <f t="shared" si="471"/>
        <v>1</v>
      </c>
      <c r="P5039">
        <f t="shared" si="472"/>
        <v>1</v>
      </c>
    </row>
    <row r="5040" spans="1:16" x14ac:dyDescent="0.25">
      <c r="A5040" s="7">
        <v>50397.3</v>
      </c>
      <c r="B5040">
        <v>33.81</v>
      </c>
      <c r="C5040">
        <v>22</v>
      </c>
      <c r="D5040" s="5">
        <v>1034</v>
      </c>
      <c r="E5040" s="5">
        <v>1171</v>
      </c>
      <c r="F5040">
        <v>952</v>
      </c>
      <c r="G5040">
        <v>931</v>
      </c>
      <c r="H5040">
        <v>2066</v>
      </c>
      <c r="I5040" s="9">
        <v>7.4</v>
      </c>
      <c r="K5040" s="3">
        <f t="shared" si="467"/>
        <v>13.99925</v>
      </c>
      <c r="L5040">
        <f t="shared" si="468"/>
        <v>85</v>
      </c>
      <c r="M5040">
        <f t="shared" si="469"/>
        <v>136</v>
      </c>
      <c r="N5040">
        <f t="shared" si="470"/>
        <v>2</v>
      </c>
      <c r="O5040">
        <f t="shared" si="471"/>
        <v>-7</v>
      </c>
      <c r="P5040">
        <f t="shared" si="472"/>
        <v>0</v>
      </c>
    </row>
    <row r="5041" spans="1:16" x14ac:dyDescent="0.25">
      <c r="A5041" s="7">
        <v>50407.3</v>
      </c>
      <c r="B5041">
        <v>34.130000000000003</v>
      </c>
      <c r="C5041">
        <v>22</v>
      </c>
      <c r="D5041" s="5">
        <v>1038</v>
      </c>
      <c r="E5041" s="5">
        <v>1171</v>
      </c>
      <c r="F5041">
        <v>957</v>
      </c>
      <c r="G5041">
        <v>935</v>
      </c>
      <c r="H5041">
        <v>2065</v>
      </c>
      <c r="I5041" s="9">
        <v>7.4</v>
      </c>
      <c r="K5041" s="3">
        <f t="shared" si="467"/>
        <v>14.002027777777778</v>
      </c>
      <c r="L5041">
        <f t="shared" si="468"/>
        <v>89</v>
      </c>
      <c r="M5041">
        <f t="shared" si="469"/>
        <v>136</v>
      </c>
      <c r="N5041">
        <f t="shared" si="470"/>
        <v>7</v>
      </c>
      <c r="O5041">
        <f t="shared" si="471"/>
        <v>-3</v>
      </c>
      <c r="P5041">
        <f t="shared" si="472"/>
        <v>-1</v>
      </c>
    </row>
    <row r="5042" spans="1:16" x14ac:dyDescent="0.25">
      <c r="A5042" s="7">
        <v>50417.3</v>
      </c>
      <c r="B5042">
        <v>34.130000000000003</v>
      </c>
      <c r="C5042">
        <v>21.94</v>
      </c>
      <c r="D5042" s="5">
        <v>1036</v>
      </c>
      <c r="E5042" s="5">
        <v>1174</v>
      </c>
      <c r="F5042">
        <v>950</v>
      </c>
      <c r="G5042">
        <v>935</v>
      </c>
      <c r="H5042">
        <v>2066</v>
      </c>
      <c r="I5042" s="9">
        <v>7.4</v>
      </c>
      <c r="K5042" s="3">
        <f t="shared" si="467"/>
        <v>14.004805555555556</v>
      </c>
      <c r="L5042">
        <f t="shared" si="468"/>
        <v>87</v>
      </c>
      <c r="M5042">
        <f t="shared" si="469"/>
        <v>139</v>
      </c>
      <c r="N5042">
        <f t="shared" si="470"/>
        <v>0</v>
      </c>
      <c r="O5042">
        <f t="shared" si="471"/>
        <v>-3</v>
      </c>
      <c r="P5042">
        <f t="shared" si="472"/>
        <v>0</v>
      </c>
    </row>
    <row r="5043" spans="1:16" x14ac:dyDescent="0.25">
      <c r="A5043" s="7">
        <v>50427.3</v>
      </c>
      <c r="B5043">
        <v>34.130000000000003</v>
      </c>
      <c r="C5043">
        <v>22.06</v>
      </c>
      <c r="D5043" s="5">
        <v>1036</v>
      </c>
      <c r="E5043" s="5">
        <v>1173</v>
      </c>
      <c r="F5043">
        <v>955</v>
      </c>
      <c r="G5043">
        <v>938</v>
      </c>
      <c r="H5043">
        <v>2067</v>
      </c>
      <c r="I5043" s="9">
        <v>7.4</v>
      </c>
      <c r="K5043" s="3">
        <f t="shared" si="467"/>
        <v>14.007583333333335</v>
      </c>
      <c r="L5043">
        <f t="shared" si="468"/>
        <v>87</v>
      </c>
      <c r="M5043">
        <f t="shared" si="469"/>
        <v>138</v>
      </c>
      <c r="N5043">
        <f t="shared" si="470"/>
        <v>5</v>
      </c>
      <c r="O5043">
        <f t="shared" si="471"/>
        <v>0</v>
      </c>
      <c r="P5043">
        <f t="shared" si="472"/>
        <v>1</v>
      </c>
    </row>
    <row r="5044" spans="1:16" x14ac:dyDescent="0.25">
      <c r="A5044" s="7">
        <v>50437.3</v>
      </c>
      <c r="B5044">
        <v>34.44</v>
      </c>
      <c r="C5044">
        <v>22</v>
      </c>
      <c r="D5044" s="5">
        <v>1040</v>
      </c>
      <c r="E5044" s="5">
        <v>1174</v>
      </c>
      <c r="F5044">
        <v>955</v>
      </c>
      <c r="G5044">
        <v>934</v>
      </c>
      <c r="H5044">
        <v>2066</v>
      </c>
      <c r="I5044" s="9">
        <v>7.4</v>
      </c>
      <c r="K5044" s="3">
        <f t="shared" si="467"/>
        <v>14.010361111111111</v>
      </c>
      <c r="L5044">
        <f t="shared" si="468"/>
        <v>91</v>
      </c>
      <c r="M5044">
        <f t="shared" si="469"/>
        <v>139</v>
      </c>
      <c r="N5044">
        <f t="shared" si="470"/>
        <v>5</v>
      </c>
      <c r="O5044">
        <f t="shared" si="471"/>
        <v>-4</v>
      </c>
      <c r="P5044">
        <f t="shared" si="472"/>
        <v>0</v>
      </c>
    </row>
    <row r="5045" spans="1:16" x14ac:dyDescent="0.25">
      <c r="A5045" s="7">
        <v>50447.3</v>
      </c>
      <c r="B5045">
        <v>34.130000000000003</v>
      </c>
      <c r="C5045">
        <v>22</v>
      </c>
      <c r="D5045" s="5">
        <v>1036</v>
      </c>
      <c r="E5045" s="5">
        <v>1174</v>
      </c>
      <c r="F5045">
        <v>953</v>
      </c>
      <c r="G5045">
        <v>938</v>
      </c>
      <c r="H5045">
        <v>2066</v>
      </c>
      <c r="I5045" s="9">
        <v>7.4</v>
      </c>
      <c r="K5045" s="3">
        <f t="shared" si="467"/>
        <v>14.013138888888889</v>
      </c>
      <c r="L5045">
        <f t="shared" si="468"/>
        <v>87</v>
      </c>
      <c r="M5045">
        <f t="shared" si="469"/>
        <v>139</v>
      </c>
      <c r="N5045">
        <f t="shared" si="470"/>
        <v>3</v>
      </c>
      <c r="O5045">
        <f t="shared" si="471"/>
        <v>0</v>
      </c>
      <c r="P5045">
        <f t="shared" si="472"/>
        <v>0</v>
      </c>
    </row>
    <row r="5046" spans="1:16" x14ac:dyDescent="0.25">
      <c r="A5046" s="7">
        <v>50457.3</v>
      </c>
      <c r="B5046">
        <v>34.44</v>
      </c>
      <c r="C5046">
        <v>22.12</v>
      </c>
      <c r="D5046" s="5">
        <v>1036</v>
      </c>
      <c r="E5046" s="5">
        <v>1174</v>
      </c>
      <c r="F5046">
        <v>957</v>
      </c>
      <c r="G5046">
        <v>935</v>
      </c>
      <c r="H5046">
        <v>2068</v>
      </c>
      <c r="I5046" s="9">
        <v>7.4</v>
      </c>
      <c r="K5046" s="3">
        <f t="shared" si="467"/>
        <v>14.015916666666667</v>
      </c>
      <c r="L5046">
        <f t="shared" si="468"/>
        <v>87</v>
      </c>
      <c r="M5046">
        <f t="shared" si="469"/>
        <v>139</v>
      </c>
      <c r="N5046">
        <f t="shared" si="470"/>
        <v>7</v>
      </c>
      <c r="O5046">
        <f t="shared" si="471"/>
        <v>-3</v>
      </c>
      <c r="P5046">
        <f t="shared" si="472"/>
        <v>2</v>
      </c>
    </row>
    <row r="5047" spans="1:16" x14ac:dyDescent="0.25">
      <c r="A5047" s="7">
        <v>50467.3</v>
      </c>
      <c r="B5047">
        <v>33.81</v>
      </c>
      <c r="C5047">
        <v>22.12</v>
      </c>
      <c r="D5047" s="5">
        <v>1040</v>
      </c>
      <c r="E5047" s="5">
        <v>1177</v>
      </c>
      <c r="F5047">
        <v>953</v>
      </c>
      <c r="G5047">
        <v>942</v>
      </c>
      <c r="H5047">
        <v>2067</v>
      </c>
      <c r="I5047" s="9">
        <v>7.4</v>
      </c>
      <c r="K5047" s="3">
        <f t="shared" si="467"/>
        <v>14.018694444444446</v>
      </c>
      <c r="L5047">
        <f t="shared" si="468"/>
        <v>91</v>
      </c>
      <c r="M5047">
        <f t="shared" si="469"/>
        <v>142</v>
      </c>
      <c r="N5047">
        <f t="shared" si="470"/>
        <v>3</v>
      </c>
      <c r="O5047">
        <f t="shared" si="471"/>
        <v>4</v>
      </c>
      <c r="P5047">
        <f t="shared" si="472"/>
        <v>1</v>
      </c>
    </row>
    <row r="5048" spans="1:16" x14ac:dyDescent="0.25">
      <c r="A5048" s="7">
        <v>50477.3</v>
      </c>
      <c r="B5048">
        <v>34.44</v>
      </c>
      <c r="C5048">
        <v>22.06</v>
      </c>
      <c r="D5048" s="5">
        <v>1040</v>
      </c>
      <c r="E5048" s="5">
        <v>1179</v>
      </c>
      <c r="F5048">
        <v>953</v>
      </c>
      <c r="G5048">
        <v>931</v>
      </c>
      <c r="H5048">
        <v>2066</v>
      </c>
      <c r="I5048" s="9">
        <v>7.4</v>
      </c>
      <c r="K5048" s="3">
        <f t="shared" si="467"/>
        <v>14.021472222222224</v>
      </c>
      <c r="L5048">
        <f t="shared" si="468"/>
        <v>91</v>
      </c>
      <c r="M5048">
        <f t="shared" si="469"/>
        <v>144</v>
      </c>
      <c r="N5048">
        <f t="shared" si="470"/>
        <v>3</v>
      </c>
      <c r="O5048">
        <f t="shared" si="471"/>
        <v>-7</v>
      </c>
      <c r="P5048">
        <f t="shared" si="472"/>
        <v>0</v>
      </c>
    </row>
    <row r="5049" spans="1:16" x14ac:dyDescent="0.25">
      <c r="A5049" s="7">
        <v>50487.3</v>
      </c>
      <c r="B5049">
        <v>34.44</v>
      </c>
      <c r="C5049">
        <v>22.12</v>
      </c>
      <c r="D5049" s="5">
        <v>1038</v>
      </c>
      <c r="E5049" s="5">
        <v>1177</v>
      </c>
      <c r="F5049">
        <v>953</v>
      </c>
      <c r="G5049">
        <v>937</v>
      </c>
      <c r="H5049">
        <v>2066</v>
      </c>
      <c r="I5049" s="9">
        <v>7.4</v>
      </c>
      <c r="K5049" s="3">
        <f t="shared" si="467"/>
        <v>14.02425</v>
      </c>
      <c r="L5049">
        <f t="shared" si="468"/>
        <v>89</v>
      </c>
      <c r="M5049">
        <f t="shared" si="469"/>
        <v>142</v>
      </c>
      <c r="N5049">
        <f t="shared" si="470"/>
        <v>3</v>
      </c>
      <c r="O5049">
        <f t="shared" si="471"/>
        <v>-1</v>
      </c>
      <c r="P5049">
        <f t="shared" si="472"/>
        <v>0</v>
      </c>
    </row>
    <row r="5050" spans="1:16" x14ac:dyDescent="0.25">
      <c r="A5050" s="7">
        <v>50497.3</v>
      </c>
      <c r="B5050">
        <v>33.81</v>
      </c>
      <c r="C5050">
        <v>22.06</v>
      </c>
      <c r="D5050" s="5">
        <v>1038</v>
      </c>
      <c r="E5050" s="5">
        <v>1179</v>
      </c>
      <c r="F5050">
        <v>956</v>
      </c>
      <c r="G5050">
        <v>940</v>
      </c>
      <c r="H5050">
        <v>2068</v>
      </c>
      <c r="I5050" s="9">
        <v>7.4</v>
      </c>
      <c r="K5050" s="3">
        <f t="shared" si="467"/>
        <v>14.027027777777779</v>
      </c>
      <c r="L5050">
        <f t="shared" si="468"/>
        <v>89</v>
      </c>
      <c r="M5050">
        <f t="shared" si="469"/>
        <v>144</v>
      </c>
      <c r="N5050">
        <f t="shared" si="470"/>
        <v>6</v>
      </c>
      <c r="O5050">
        <f t="shared" si="471"/>
        <v>2</v>
      </c>
      <c r="P5050">
        <f t="shared" si="472"/>
        <v>2</v>
      </c>
    </row>
    <row r="5051" spans="1:16" x14ac:dyDescent="0.25">
      <c r="A5051" s="7">
        <v>50507.3</v>
      </c>
      <c r="B5051">
        <v>34.44</v>
      </c>
      <c r="C5051">
        <v>22.12</v>
      </c>
      <c r="D5051" s="5">
        <v>1039</v>
      </c>
      <c r="E5051" s="5">
        <v>1180</v>
      </c>
      <c r="F5051">
        <v>957</v>
      </c>
      <c r="G5051">
        <v>937</v>
      </c>
      <c r="H5051">
        <v>2067</v>
      </c>
      <c r="I5051" s="9">
        <v>7.4</v>
      </c>
      <c r="K5051" s="3">
        <f t="shared" si="467"/>
        <v>14.029805555555557</v>
      </c>
      <c r="L5051">
        <f t="shared" si="468"/>
        <v>90</v>
      </c>
      <c r="M5051">
        <f t="shared" si="469"/>
        <v>145</v>
      </c>
      <c r="N5051">
        <f t="shared" si="470"/>
        <v>7</v>
      </c>
      <c r="O5051">
        <f t="shared" si="471"/>
        <v>-1</v>
      </c>
      <c r="P5051">
        <f t="shared" si="472"/>
        <v>1</v>
      </c>
    </row>
    <row r="5052" spans="1:16" x14ac:dyDescent="0.25">
      <c r="A5052" s="7">
        <v>50517.3</v>
      </c>
      <c r="B5052">
        <v>34.130000000000003</v>
      </c>
      <c r="C5052">
        <v>22.19</v>
      </c>
      <c r="D5052" s="5">
        <v>1040</v>
      </c>
      <c r="E5052" s="5">
        <v>1179</v>
      </c>
      <c r="F5052">
        <v>952</v>
      </c>
      <c r="G5052">
        <v>934</v>
      </c>
      <c r="H5052">
        <v>2065</v>
      </c>
      <c r="I5052" s="9">
        <v>7.4</v>
      </c>
      <c r="K5052" s="3">
        <f t="shared" si="467"/>
        <v>14.032583333333335</v>
      </c>
      <c r="L5052">
        <f t="shared" si="468"/>
        <v>91</v>
      </c>
      <c r="M5052">
        <f t="shared" si="469"/>
        <v>144</v>
      </c>
      <c r="N5052">
        <f t="shared" si="470"/>
        <v>2</v>
      </c>
      <c r="O5052">
        <f t="shared" si="471"/>
        <v>-4</v>
      </c>
      <c r="P5052">
        <f t="shared" si="472"/>
        <v>-1</v>
      </c>
    </row>
    <row r="5053" spans="1:16" x14ac:dyDescent="0.25">
      <c r="A5053" s="7">
        <v>50527.3</v>
      </c>
      <c r="B5053">
        <v>34.130000000000003</v>
      </c>
      <c r="C5053">
        <v>22.19</v>
      </c>
      <c r="D5053" s="5">
        <v>1040</v>
      </c>
      <c r="E5053" s="5">
        <v>1180</v>
      </c>
      <c r="F5053">
        <v>953</v>
      </c>
      <c r="G5053">
        <v>934</v>
      </c>
      <c r="H5053">
        <v>2066</v>
      </c>
      <c r="I5053" s="9">
        <v>7.4</v>
      </c>
      <c r="K5053" s="3">
        <f t="shared" si="467"/>
        <v>14.035361111111111</v>
      </c>
      <c r="L5053">
        <f t="shared" si="468"/>
        <v>91</v>
      </c>
      <c r="M5053">
        <f t="shared" si="469"/>
        <v>145</v>
      </c>
      <c r="N5053">
        <f t="shared" si="470"/>
        <v>3</v>
      </c>
      <c r="O5053">
        <f t="shared" si="471"/>
        <v>-4</v>
      </c>
      <c r="P5053">
        <f t="shared" si="472"/>
        <v>0</v>
      </c>
    </row>
    <row r="5054" spans="1:16" x14ac:dyDescent="0.25">
      <c r="A5054" s="7">
        <v>50537.3</v>
      </c>
      <c r="B5054">
        <v>34.130000000000003</v>
      </c>
      <c r="C5054">
        <v>22.19</v>
      </c>
      <c r="D5054" s="5">
        <v>1040</v>
      </c>
      <c r="E5054" s="5">
        <v>1180</v>
      </c>
      <c r="F5054">
        <v>955</v>
      </c>
      <c r="G5054">
        <v>936</v>
      </c>
      <c r="H5054">
        <v>2066</v>
      </c>
      <c r="I5054" s="9">
        <v>7.4</v>
      </c>
      <c r="K5054" s="3">
        <f t="shared" si="467"/>
        <v>14.03813888888889</v>
      </c>
      <c r="L5054">
        <f t="shared" si="468"/>
        <v>91</v>
      </c>
      <c r="M5054">
        <f t="shared" si="469"/>
        <v>145</v>
      </c>
      <c r="N5054">
        <f t="shared" si="470"/>
        <v>5</v>
      </c>
      <c r="O5054">
        <f t="shared" si="471"/>
        <v>-2</v>
      </c>
      <c r="P5054">
        <f t="shared" si="472"/>
        <v>0</v>
      </c>
    </row>
    <row r="5055" spans="1:16" x14ac:dyDescent="0.25">
      <c r="A5055" s="7">
        <v>50547.3</v>
      </c>
      <c r="B5055">
        <v>34.130000000000003</v>
      </c>
      <c r="C5055">
        <v>22.19</v>
      </c>
      <c r="D5055" s="5">
        <v>1041</v>
      </c>
      <c r="E5055" s="5">
        <v>1180</v>
      </c>
      <c r="F5055">
        <v>955</v>
      </c>
      <c r="G5055">
        <v>937</v>
      </c>
      <c r="H5055">
        <v>2066</v>
      </c>
      <c r="I5055" s="9">
        <v>7.4</v>
      </c>
      <c r="K5055" s="3">
        <f t="shared" si="467"/>
        <v>14.040916666666668</v>
      </c>
      <c r="L5055">
        <f t="shared" si="468"/>
        <v>92</v>
      </c>
      <c r="M5055">
        <f t="shared" si="469"/>
        <v>145</v>
      </c>
      <c r="N5055">
        <f t="shared" si="470"/>
        <v>5</v>
      </c>
      <c r="O5055">
        <f t="shared" si="471"/>
        <v>-1</v>
      </c>
      <c r="P5055">
        <f t="shared" si="472"/>
        <v>0</v>
      </c>
    </row>
    <row r="5056" spans="1:16" x14ac:dyDescent="0.25">
      <c r="A5056" s="7">
        <v>50557.3</v>
      </c>
      <c r="B5056">
        <v>34.130000000000003</v>
      </c>
      <c r="C5056">
        <v>22.25</v>
      </c>
      <c r="D5056" s="5">
        <v>1041</v>
      </c>
      <c r="E5056" s="5">
        <v>1182</v>
      </c>
      <c r="F5056">
        <v>954</v>
      </c>
      <c r="G5056">
        <v>936</v>
      </c>
      <c r="H5056">
        <v>2068</v>
      </c>
      <c r="I5056" s="9">
        <v>7.4</v>
      </c>
      <c r="K5056" s="3">
        <f t="shared" si="467"/>
        <v>14.043694444444446</v>
      </c>
      <c r="L5056">
        <f t="shared" si="468"/>
        <v>92</v>
      </c>
      <c r="M5056">
        <f t="shared" si="469"/>
        <v>147</v>
      </c>
      <c r="N5056">
        <f t="shared" si="470"/>
        <v>4</v>
      </c>
      <c r="O5056">
        <f t="shared" si="471"/>
        <v>-2</v>
      </c>
      <c r="P5056">
        <f t="shared" si="472"/>
        <v>2</v>
      </c>
    </row>
    <row r="5057" spans="1:16" x14ac:dyDescent="0.25">
      <c r="A5057" s="7">
        <v>50567.4</v>
      </c>
      <c r="B5057">
        <v>34.44</v>
      </c>
      <c r="C5057">
        <v>22.25</v>
      </c>
      <c r="D5057" s="5">
        <v>1043</v>
      </c>
      <c r="E5057" s="5">
        <v>1182</v>
      </c>
      <c r="F5057">
        <v>957</v>
      </c>
      <c r="G5057">
        <v>932</v>
      </c>
      <c r="H5057">
        <v>2066</v>
      </c>
      <c r="I5057" s="9">
        <v>7.4</v>
      </c>
      <c r="K5057" s="3">
        <f t="shared" si="467"/>
        <v>14.0465</v>
      </c>
      <c r="L5057">
        <f t="shared" si="468"/>
        <v>94</v>
      </c>
      <c r="M5057">
        <f t="shared" si="469"/>
        <v>147</v>
      </c>
      <c r="N5057">
        <f t="shared" si="470"/>
        <v>7</v>
      </c>
      <c r="O5057">
        <f t="shared" si="471"/>
        <v>-6</v>
      </c>
      <c r="P5057">
        <f t="shared" si="472"/>
        <v>0</v>
      </c>
    </row>
    <row r="5058" spans="1:16" x14ac:dyDescent="0.25">
      <c r="A5058" s="7">
        <v>50577.4</v>
      </c>
      <c r="B5058">
        <v>34.44</v>
      </c>
      <c r="C5058">
        <v>22.31</v>
      </c>
      <c r="D5058" s="5">
        <v>1043</v>
      </c>
      <c r="E5058" s="5">
        <v>1186</v>
      </c>
      <c r="F5058">
        <v>956</v>
      </c>
      <c r="G5058">
        <v>935</v>
      </c>
      <c r="H5058">
        <v>2066</v>
      </c>
      <c r="I5058" s="9">
        <v>7.4</v>
      </c>
      <c r="K5058" s="3">
        <f t="shared" si="467"/>
        <v>14.049277777777778</v>
      </c>
      <c r="L5058">
        <f t="shared" si="468"/>
        <v>94</v>
      </c>
      <c r="M5058">
        <f t="shared" si="469"/>
        <v>151</v>
      </c>
      <c r="N5058">
        <f t="shared" si="470"/>
        <v>6</v>
      </c>
      <c r="O5058">
        <f t="shared" si="471"/>
        <v>-3</v>
      </c>
      <c r="P5058">
        <f t="shared" si="472"/>
        <v>0</v>
      </c>
    </row>
    <row r="5059" spans="1:16" x14ac:dyDescent="0.25">
      <c r="A5059" s="7">
        <v>50587.4</v>
      </c>
      <c r="B5059">
        <v>34.44</v>
      </c>
      <c r="C5059">
        <v>22.31</v>
      </c>
      <c r="D5059" s="5">
        <v>1042</v>
      </c>
      <c r="E5059" s="5">
        <v>1184</v>
      </c>
      <c r="F5059">
        <v>951</v>
      </c>
      <c r="G5059">
        <v>940</v>
      </c>
      <c r="H5059">
        <v>2067</v>
      </c>
      <c r="I5059" s="9">
        <v>7.4</v>
      </c>
      <c r="K5059" s="3">
        <f t="shared" si="467"/>
        <v>14.052055555555556</v>
      </c>
      <c r="L5059">
        <f t="shared" si="468"/>
        <v>93</v>
      </c>
      <c r="M5059">
        <f t="shared" si="469"/>
        <v>149</v>
      </c>
      <c r="N5059">
        <f t="shared" si="470"/>
        <v>1</v>
      </c>
      <c r="O5059">
        <f t="shared" si="471"/>
        <v>2</v>
      </c>
      <c r="P5059">
        <f t="shared" si="472"/>
        <v>1</v>
      </c>
    </row>
    <row r="5060" spans="1:16" x14ac:dyDescent="0.25">
      <c r="A5060" s="7">
        <v>50597.4</v>
      </c>
      <c r="B5060">
        <v>34.44</v>
      </c>
      <c r="C5060">
        <v>22.25</v>
      </c>
      <c r="D5060" s="5">
        <v>1044</v>
      </c>
      <c r="E5060" s="5">
        <v>1185</v>
      </c>
      <c r="F5060">
        <v>955</v>
      </c>
      <c r="G5060">
        <v>935</v>
      </c>
      <c r="H5060">
        <v>2064</v>
      </c>
      <c r="I5060" s="9">
        <v>7.4</v>
      </c>
      <c r="K5060" s="3">
        <f t="shared" ref="K5060:K5123" si="473">A5060/3600</f>
        <v>14.054833333333335</v>
      </c>
      <c r="L5060">
        <f t="shared" ref="L5060:L5123" si="474">D5060-D$3</f>
        <v>95</v>
      </c>
      <c r="M5060">
        <f t="shared" ref="M5060:M5123" si="475">E5060-E$3</f>
        <v>150</v>
      </c>
      <c r="N5060">
        <f t="shared" ref="N5060:N5123" si="476">F5060-F$3</f>
        <v>5</v>
      </c>
      <c r="O5060">
        <f t="shared" ref="O5060:O5123" si="477">G5060-G$3</f>
        <v>-3</v>
      </c>
      <c r="P5060">
        <f t="shared" ref="P5060:P5123" si="478">H5060-H$3</f>
        <v>-2</v>
      </c>
    </row>
    <row r="5061" spans="1:16" x14ac:dyDescent="0.25">
      <c r="A5061" s="7">
        <v>50607.4</v>
      </c>
      <c r="B5061">
        <v>34.44</v>
      </c>
      <c r="C5061">
        <v>22.31</v>
      </c>
      <c r="D5061" s="5">
        <v>1045</v>
      </c>
      <c r="E5061" s="5">
        <v>1186</v>
      </c>
      <c r="F5061">
        <v>952</v>
      </c>
      <c r="G5061">
        <v>932</v>
      </c>
      <c r="H5061">
        <v>2067</v>
      </c>
      <c r="I5061" s="9">
        <v>7.4</v>
      </c>
      <c r="K5061" s="3">
        <f t="shared" si="473"/>
        <v>14.057611111111111</v>
      </c>
      <c r="L5061">
        <f t="shared" si="474"/>
        <v>96</v>
      </c>
      <c r="M5061">
        <f t="shared" si="475"/>
        <v>151</v>
      </c>
      <c r="N5061">
        <f t="shared" si="476"/>
        <v>2</v>
      </c>
      <c r="O5061">
        <f t="shared" si="477"/>
        <v>-6</v>
      </c>
      <c r="P5061">
        <f t="shared" si="478"/>
        <v>1</v>
      </c>
    </row>
    <row r="5062" spans="1:16" x14ac:dyDescent="0.25">
      <c r="A5062" s="7">
        <v>50617.4</v>
      </c>
      <c r="B5062">
        <v>34.44</v>
      </c>
      <c r="C5062">
        <v>22.38</v>
      </c>
      <c r="D5062" s="5">
        <v>1045</v>
      </c>
      <c r="E5062" s="5">
        <v>1186</v>
      </c>
      <c r="F5062">
        <v>956</v>
      </c>
      <c r="G5062">
        <v>938</v>
      </c>
      <c r="H5062">
        <v>2065</v>
      </c>
      <c r="I5062" s="9">
        <v>7.4</v>
      </c>
      <c r="K5062" s="3">
        <f t="shared" si="473"/>
        <v>14.060388888888889</v>
      </c>
      <c r="L5062">
        <f t="shared" si="474"/>
        <v>96</v>
      </c>
      <c r="M5062">
        <f t="shared" si="475"/>
        <v>151</v>
      </c>
      <c r="N5062">
        <f t="shared" si="476"/>
        <v>6</v>
      </c>
      <c r="O5062">
        <f t="shared" si="477"/>
        <v>0</v>
      </c>
      <c r="P5062">
        <f t="shared" si="478"/>
        <v>-1</v>
      </c>
    </row>
    <row r="5063" spans="1:16" x14ac:dyDescent="0.25">
      <c r="A5063" s="7">
        <v>50627.4</v>
      </c>
      <c r="B5063">
        <v>34.76</v>
      </c>
      <c r="C5063">
        <v>22.31</v>
      </c>
      <c r="D5063" s="5">
        <v>1046</v>
      </c>
      <c r="E5063" s="5">
        <v>1189</v>
      </c>
      <c r="F5063">
        <v>958</v>
      </c>
      <c r="G5063">
        <v>939</v>
      </c>
      <c r="H5063">
        <v>2066</v>
      </c>
      <c r="I5063" s="9">
        <v>7.4</v>
      </c>
      <c r="K5063" s="3">
        <f t="shared" si="473"/>
        <v>14.063166666666667</v>
      </c>
      <c r="L5063">
        <f t="shared" si="474"/>
        <v>97</v>
      </c>
      <c r="M5063">
        <f t="shared" si="475"/>
        <v>154</v>
      </c>
      <c r="N5063">
        <f t="shared" si="476"/>
        <v>8</v>
      </c>
      <c r="O5063">
        <f t="shared" si="477"/>
        <v>1</v>
      </c>
      <c r="P5063">
        <f t="shared" si="478"/>
        <v>0</v>
      </c>
    </row>
    <row r="5064" spans="1:16" x14ac:dyDescent="0.25">
      <c r="A5064" s="7">
        <v>50637.4</v>
      </c>
      <c r="B5064">
        <v>34.130000000000003</v>
      </c>
      <c r="C5064">
        <v>22.38</v>
      </c>
      <c r="D5064" s="5">
        <v>1048</v>
      </c>
      <c r="E5064" s="5">
        <v>1188</v>
      </c>
      <c r="F5064">
        <v>954</v>
      </c>
      <c r="G5064">
        <v>935</v>
      </c>
      <c r="H5064">
        <v>2065</v>
      </c>
      <c r="I5064" s="9">
        <v>7.4</v>
      </c>
      <c r="K5064" s="3">
        <f t="shared" si="473"/>
        <v>14.065944444444446</v>
      </c>
      <c r="L5064">
        <f t="shared" si="474"/>
        <v>99</v>
      </c>
      <c r="M5064">
        <f t="shared" si="475"/>
        <v>153</v>
      </c>
      <c r="N5064">
        <f t="shared" si="476"/>
        <v>4</v>
      </c>
      <c r="O5064">
        <f t="shared" si="477"/>
        <v>-3</v>
      </c>
      <c r="P5064">
        <f t="shared" si="478"/>
        <v>-1</v>
      </c>
    </row>
    <row r="5065" spans="1:16" x14ac:dyDescent="0.25">
      <c r="A5065" s="7">
        <v>50647.4</v>
      </c>
      <c r="B5065">
        <v>33.81</v>
      </c>
      <c r="C5065">
        <v>22.44</v>
      </c>
      <c r="D5065" s="5">
        <v>1046</v>
      </c>
      <c r="E5065" s="5">
        <v>1188</v>
      </c>
      <c r="F5065">
        <v>956</v>
      </c>
      <c r="G5065">
        <v>936</v>
      </c>
      <c r="H5065">
        <v>2066</v>
      </c>
      <c r="I5065" s="9">
        <v>7.4</v>
      </c>
      <c r="K5065" s="3">
        <f t="shared" si="473"/>
        <v>14.068722222222222</v>
      </c>
      <c r="L5065">
        <f t="shared" si="474"/>
        <v>97</v>
      </c>
      <c r="M5065">
        <f t="shared" si="475"/>
        <v>153</v>
      </c>
      <c r="N5065">
        <f t="shared" si="476"/>
        <v>6</v>
      </c>
      <c r="O5065">
        <f t="shared" si="477"/>
        <v>-2</v>
      </c>
      <c r="P5065">
        <f t="shared" si="478"/>
        <v>0</v>
      </c>
    </row>
    <row r="5066" spans="1:16" x14ac:dyDescent="0.25">
      <c r="A5066" s="7">
        <v>50657.4</v>
      </c>
      <c r="B5066">
        <v>34.44</v>
      </c>
      <c r="C5066">
        <v>22.44</v>
      </c>
      <c r="D5066" s="5">
        <v>1046</v>
      </c>
      <c r="E5066" s="5">
        <v>1187</v>
      </c>
      <c r="F5066">
        <v>956</v>
      </c>
      <c r="G5066">
        <v>940</v>
      </c>
      <c r="H5066">
        <v>2066</v>
      </c>
      <c r="I5066" s="9">
        <v>7.4</v>
      </c>
      <c r="K5066" s="3">
        <f t="shared" si="473"/>
        <v>14.0715</v>
      </c>
      <c r="L5066">
        <f t="shared" si="474"/>
        <v>97</v>
      </c>
      <c r="M5066">
        <f t="shared" si="475"/>
        <v>152</v>
      </c>
      <c r="N5066">
        <f t="shared" si="476"/>
        <v>6</v>
      </c>
      <c r="O5066">
        <f t="shared" si="477"/>
        <v>2</v>
      </c>
      <c r="P5066">
        <f t="shared" si="478"/>
        <v>0</v>
      </c>
    </row>
    <row r="5067" spans="1:16" x14ac:dyDescent="0.25">
      <c r="A5067" s="7">
        <v>50667.4</v>
      </c>
      <c r="B5067">
        <v>34.44</v>
      </c>
      <c r="C5067">
        <v>22.44</v>
      </c>
      <c r="D5067" s="5">
        <v>1046</v>
      </c>
      <c r="E5067" s="5">
        <v>1192</v>
      </c>
      <c r="F5067">
        <v>954</v>
      </c>
      <c r="G5067">
        <v>940</v>
      </c>
      <c r="H5067">
        <v>2067</v>
      </c>
      <c r="I5067" s="9">
        <v>7.4</v>
      </c>
      <c r="K5067" s="3">
        <f t="shared" si="473"/>
        <v>14.074277777777779</v>
      </c>
      <c r="L5067">
        <f t="shared" si="474"/>
        <v>97</v>
      </c>
      <c r="M5067">
        <f t="shared" si="475"/>
        <v>157</v>
      </c>
      <c r="N5067">
        <f t="shared" si="476"/>
        <v>4</v>
      </c>
      <c r="O5067">
        <f t="shared" si="477"/>
        <v>2</v>
      </c>
      <c r="P5067">
        <f t="shared" si="478"/>
        <v>1</v>
      </c>
    </row>
    <row r="5068" spans="1:16" x14ac:dyDescent="0.25">
      <c r="A5068" s="7">
        <v>50677.4</v>
      </c>
      <c r="B5068">
        <v>34.130000000000003</v>
      </c>
      <c r="C5068">
        <v>22.5</v>
      </c>
      <c r="D5068" s="5">
        <v>1048</v>
      </c>
      <c r="E5068" s="5">
        <v>1192</v>
      </c>
      <c r="F5068">
        <v>955</v>
      </c>
      <c r="G5068">
        <v>941</v>
      </c>
      <c r="H5068">
        <v>2067</v>
      </c>
      <c r="I5068" s="9">
        <v>7.4</v>
      </c>
      <c r="K5068" s="3">
        <f t="shared" si="473"/>
        <v>14.077055555555557</v>
      </c>
      <c r="L5068">
        <f t="shared" si="474"/>
        <v>99</v>
      </c>
      <c r="M5068">
        <f t="shared" si="475"/>
        <v>157</v>
      </c>
      <c r="N5068">
        <f t="shared" si="476"/>
        <v>5</v>
      </c>
      <c r="O5068">
        <f t="shared" si="477"/>
        <v>3</v>
      </c>
      <c r="P5068">
        <f t="shared" si="478"/>
        <v>1</v>
      </c>
    </row>
    <row r="5069" spans="1:16" x14ac:dyDescent="0.25">
      <c r="A5069" s="7">
        <v>50687.4</v>
      </c>
      <c r="B5069">
        <v>34.76</v>
      </c>
      <c r="C5069">
        <v>22.5</v>
      </c>
      <c r="D5069" s="5">
        <v>1050</v>
      </c>
      <c r="E5069" s="5">
        <v>1188</v>
      </c>
      <c r="F5069">
        <v>953</v>
      </c>
      <c r="G5069">
        <v>934</v>
      </c>
      <c r="H5069">
        <v>2066</v>
      </c>
      <c r="I5069" s="9">
        <v>7.4</v>
      </c>
      <c r="K5069" s="3">
        <f t="shared" si="473"/>
        <v>14.079833333333333</v>
      </c>
      <c r="L5069">
        <f t="shared" si="474"/>
        <v>101</v>
      </c>
      <c r="M5069">
        <f t="shared" si="475"/>
        <v>153</v>
      </c>
      <c r="N5069">
        <f t="shared" si="476"/>
        <v>3</v>
      </c>
      <c r="O5069">
        <f t="shared" si="477"/>
        <v>-4</v>
      </c>
      <c r="P5069">
        <f t="shared" si="478"/>
        <v>0</v>
      </c>
    </row>
    <row r="5070" spans="1:16" x14ac:dyDescent="0.25">
      <c r="A5070" s="7">
        <v>50697.4</v>
      </c>
      <c r="B5070">
        <v>34.76</v>
      </c>
      <c r="C5070">
        <v>22.56</v>
      </c>
      <c r="D5070" s="5">
        <v>1048</v>
      </c>
      <c r="E5070" s="5">
        <v>1191</v>
      </c>
      <c r="F5070">
        <v>952</v>
      </c>
      <c r="G5070">
        <v>939</v>
      </c>
      <c r="H5070">
        <v>2066</v>
      </c>
      <c r="I5070" s="9">
        <v>7.4</v>
      </c>
      <c r="K5070" s="3">
        <f t="shared" si="473"/>
        <v>14.082611111111111</v>
      </c>
      <c r="L5070">
        <f t="shared" si="474"/>
        <v>99</v>
      </c>
      <c r="M5070">
        <f t="shared" si="475"/>
        <v>156</v>
      </c>
      <c r="N5070">
        <f t="shared" si="476"/>
        <v>2</v>
      </c>
      <c r="O5070">
        <f t="shared" si="477"/>
        <v>1</v>
      </c>
      <c r="P5070">
        <f t="shared" si="478"/>
        <v>0</v>
      </c>
    </row>
    <row r="5071" spans="1:16" x14ac:dyDescent="0.25">
      <c r="A5071" s="7">
        <v>50707.4</v>
      </c>
      <c r="B5071">
        <v>34.44</v>
      </c>
      <c r="C5071">
        <v>22.44</v>
      </c>
      <c r="D5071" s="5">
        <v>1047</v>
      </c>
      <c r="E5071" s="5">
        <v>1191</v>
      </c>
      <c r="F5071">
        <v>955</v>
      </c>
      <c r="G5071">
        <v>940</v>
      </c>
      <c r="H5071">
        <v>2066</v>
      </c>
      <c r="I5071" s="9">
        <v>7.4</v>
      </c>
      <c r="K5071" s="3">
        <f t="shared" si="473"/>
        <v>14.08538888888889</v>
      </c>
      <c r="L5071">
        <f t="shared" si="474"/>
        <v>98</v>
      </c>
      <c r="M5071">
        <f t="shared" si="475"/>
        <v>156</v>
      </c>
      <c r="N5071">
        <f t="shared" si="476"/>
        <v>5</v>
      </c>
      <c r="O5071">
        <f t="shared" si="477"/>
        <v>2</v>
      </c>
      <c r="P5071">
        <f t="shared" si="478"/>
        <v>0</v>
      </c>
    </row>
    <row r="5072" spans="1:16" x14ac:dyDescent="0.25">
      <c r="A5072" s="7">
        <v>50717.4</v>
      </c>
      <c r="B5072">
        <v>34.44</v>
      </c>
      <c r="C5072">
        <v>22.56</v>
      </c>
      <c r="D5072" s="5">
        <v>1047</v>
      </c>
      <c r="E5072" s="5">
        <v>1194</v>
      </c>
      <c r="F5072">
        <v>955</v>
      </c>
      <c r="G5072">
        <v>942</v>
      </c>
      <c r="H5072">
        <v>2066</v>
      </c>
      <c r="I5072" s="9">
        <v>7.4</v>
      </c>
      <c r="K5072" s="3">
        <f t="shared" si="473"/>
        <v>14.088166666666668</v>
      </c>
      <c r="L5072">
        <f t="shared" si="474"/>
        <v>98</v>
      </c>
      <c r="M5072">
        <f t="shared" si="475"/>
        <v>159</v>
      </c>
      <c r="N5072">
        <f t="shared" si="476"/>
        <v>5</v>
      </c>
      <c r="O5072">
        <f t="shared" si="477"/>
        <v>4</v>
      </c>
      <c r="P5072">
        <f t="shared" si="478"/>
        <v>0</v>
      </c>
    </row>
    <row r="5073" spans="1:16" x14ac:dyDescent="0.25">
      <c r="A5073" s="7">
        <v>50727.4</v>
      </c>
      <c r="B5073">
        <v>34.44</v>
      </c>
      <c r="C5073">
        <v>22.5</v>
      </c>
      <c r="D5073" s="5">
        <v>1050</v>
      </c>
      <c r="E5073" s="5">
        <v>1192</v>
      </c>
      <c r="F5073">
        <v>957</v>
      </c>
      <c r="G5073">
        <v>938</v>
      </c>
      <c r="H5073">
        <v>2067</v>
      </c>
      <c r="I5073" s="9">
        <v>7.4</v>
      </c>
      <c r="K5073" s="3">
        <f t="shared" si="473"/>
        <v>14.090944444444444</v>
      </c>
      <c r="L5073">
        <f t="shared" si="474"/>
        <v>101</v>
      </c>
      <c r="M5073">
        <f t="shared" si="475"/>
        <v>157</v>
      </c>
      <c r="N5073">
        <f t="shared" si="476"/>
        <v>7</v>
      </c>
      <c r="O5073">
        <f t="shared" si="477"/>
        <v>0</v>
      </c>
      <c r="P5073">
        <f t="shared" si="478"/>
        <v>1</v>
      </c>
    </row>
    <row r="5074" spans="1:16" x14ac:dyDescent="0.25">
      <c r="A5074" s="7">
        <v>50737.4</v>
      </c>
      <c r="B5074">
        <v>34.76</v>
      </c>
      <c r="C5074">
        <v>22.62</v>
      </c>
      <c r="D5074" s="5">
        <v>1049</v>
      </c>
      <c r="E5074" s="5">
        <v>1196</v>
      </c>
      <c r="F5074">
        <v>954</v>
      </c>
      <c r="G5074">
        <v>936</v>
      </c>
      <c r="H5074">
        <v>2067</v>
      </c>
      <c r="I5074" s="9">
        <v>7.4</v>
      </c>
      <c r="K5074" s="3">
        <f t="shared" si="473"/>
        <v>14.093722222222222</v>
      </c>
      <c r="L5074">
        <f t="shared" si="474"/>
        <v>100</v>
      </c>
      <c r="M5074">
        <f t="shared" si="475"/>
        <v>161</v>
      </c>
      <c r="N5074">
        <f t="shared" si="476"/>
        <v>4</v>
      </c>
      <c r="O5074">
        <f t="shared" si="477"/>
        <v>-2</v>
      </c>
      <c r="P5074">
        <f t="shared" si="478"/>
        <v>1</v>
      </c>
    </row>
    <row r="5075" spans="1:16" x14ac:dyDescent="0.25">
      <c r="A5075" s="7">
        <v>50747.4</v>
      </c>
      <c r="B5075">
        <v>34.76</v>
      </c>
      <c r="C5075">
        <v>22.56</v>
      </c>
      <c r="D5075" s="5">
        <v>1049</v>
      </c>
      <c r="E5075" s="5">
        <v>1193</v>
      </c>
      <c r="F5075">
        <v>957</v>
      </c>
      <c r="G5075">
        <v>941</v>
      </c>
      <c r="H5075">
        <v>2066</v>
      </c>
      <c r="I5075" s="9">
        <v>7.4</v>
      </c>
      <c r="K5075" s="3">
        <f t="shared" si="473"/>
        <v>14.096500000000001</v>
      </c>
      <c r="L5075">
        <f t="shared" si="474"/>
        <v>100</v>
      </c>
      <c r="M5075">
        <f t="shared" si="475"/>
        <v>158</v>
      </c>
      <c r="N5075">
        <f t="shared" si="476"/>
        <v>7</v>
      </c>
      <c r="O5075">
        <f t="shared" si="477"/>
        <v>3</v>
      </c>
      <c r="P5075">
        <f t="shared" si="478"/>
        <v>0</v>
      </c>
    </row>
    <row r="5076" spans="1:16" x14ac:dyDescent="0.25">
      <c r="A5076" s="7">
        <v>50757.4</v>
      </c>
      <c r="B5076">
        <v>34.130000000000003</v>
      </c>
      <c r="C5076">
        <v>22.62</v>
      </c>
      <c r="D5076" s="5">
        <v>1051</v>
      </c>
      <c r="E5076" s="5">
        <v>1197</v>
      </c>
      <c r="F5076">
        <v>952</v>
      </c>
      <c r="G5076">
        <v>937</v>
      </c>
      <c r="H5076">
        <v>2064</v>
      </c>
      <c r="I5076" s="9">
        <v>7.4</v>
      </c>
      <c r="K5076" s="3">
        <f t="shared" si="473"/>
        <v>14.099277777777779</v>
      </c>
      <c r="L5076">
        <f t="shared" si="474"/>
        <v>102</v>
      </c>
      <c r="M5076">
        <f t="shared" si="475"/>
        <v>162</v>
      </c>
      <c r="N5076">
        <f t="shared" si="476"/>
        <v>2</v>
      </c>
      <c r="O5076">
        <f t="shared" si="477"/>
        <v>-1</v>
      </c>
      <c r="P5076">
        <f t="shared" si="478"/>
        <v>-2</v>
      </c>
    </row>
    <row r="5077" spans="1:16" x14ac:dyDescent="0.25">
      <c r="A5077" s="7">
        <v>50767.5</v>
      </c>
      <c r="B5077">
        <v>34.76</v>
      </c>
      <c r="C5077">
        <v>22.62</v>
      </c>
      <c r="D5077" s="5">
        <v>1052</v>
      </c>
      <c r="E5077" s="5">
        <v>1195</v>
      </c>
      <c r="F5077">
        <v>956</v>
      </c>
      <c r="G5077">
        <v>938</v>
      </c>
      <c r="H5077">
        <v>2066</v>
      </c>
      <c r="I5077" s="9">
        <v>7.4</v>
      </c>
      <c r="K5077" s="3">
        <f t="shared" si="473"/>
        <v>14.102083333333333</v>
      </c>
      <c r="L5077">
        <f t="shared" si="474"/>
        <v>103</v>
      </c>
      <c r="M5077">
        <f t="shared" si="475"/>
        <v>160</v>
      </c>
      <c r="N5077">
        <f t="shared" si="476"/>
        <v>6</v>
      </c>
      <c r="O5077">
        <f t="shared" si="477"/>
        <v>0</v>
      </c>
      <c r="P5077">
        <f t="shared" si="478"/>
        <v>0</v>
      </c>
    </row>
    <row r="5078" spans="1:16" x14ac:dyDescent="0.25">
      <c r="A5078" s="7">
        <v>50777.5</v>
      </c>
      <c r="B5078">
        <v>34.76</v>
      </c>
      <c r="C5078">
        <v>22.62</v>
      </c>
      <c r="D5078" s="5">
        <v>1052</v>
      </c>
      <c r="E5078" s="5">
        <v>1197</v>
      </c>
      <c r="F5078">
        <v>955</v>
      </c>
      <c r="G5078">
        <v>935</v>
      </c>
      <c r="H5078">
        <v>2064</v>
      </c>
      <c r="I5078" s="9">
        <v>7.4</v>
      </c>
      <c r="K5078" s="3">
        <f t="shared" si="473"/>
        <v>14.104861111111111</v>
      </c>
      <c r="L5078">
        <f t="shared" si="474"/>
        <v>103</v>
      </c>
      <c r="M5078">
        <f t="shared" si="475"/>
        <v>162</v>
      </c>
      <c r="N5078">
        <f t="shared" si="476"/>
        <v>5</v>
      </c>
      <c r="O5078">
        <f t="shared" si="477"/>
        <v>-3</v>
      </c>
      <c r="P5078">
        <f t="shared" si="478"/>
        <v>-2</v>
      </c>
    </row>
    <row r="5079" spans="1:16" x14ac:dyDescent="0.25">
      <c r="A5079" s="7">
        <v>50787.5</v>
      </c>
      <c r="B5079">
        <v>34.44</v>
      </c>
      <c r="C5079">
        <v>22.69</v>
      </c>
      <c r="D5079" s="5">
        <v>1051</v>
      </c>
      <c r="E5079" s="5">
        <v>1201</v>
      </c>
      <c r="F5079">
        <v>953</v>
      </c>
      <c r="G5079">
        <v>935</v>
      </c>
      <c r="H5079">
        <v>2067</v>
      </c>
      <c r="I5079" s="9">
        <v>7.4</v>
      </c>
      <c r="K5079" s="3">
        <f t="shared" si="473"/>
        <v>14.107638888888889</v>
      </c>
      <c r="L5079">
        <f t="shared" si="474"/>
        <v>102</v>
      </c>
      <c r="M5079">
        <f t="shared" si="475"/>
        <v>166</v>
      </c>
      <c r="N5079">
        <f t="shared" si="476"/>
        <v>3</v>
      </c>
      <c r="O5079">
        <f t="shared" si="477"/>
        <v>-3</v>
      </c>
      <c r="P5079">
        <f t="shared" si="478"/>
        <v>1</v>
      </c>
    </row>
    <row r="5080" spans="1:16" x14ac:dyDescent="0.25">
      <c r="A5080" s="7">
        <v>50797.5</v>
      </c>
      <c r="B5080">
        <v>34.76</v>
      </c>
      <c r="C5080">
        <v>22.62</v>
      </c>
      <c r="D5080" s="5">
        <v>1056</v>
      </c>
      <c r="E5080" s="5">
        <v>1198</v>
      </c>
      <c r="F5080">
        <v>959</v>
      </c>
      <c r="G5080">
        <v>934</v>
      </c>
      <c r="H5080">
        <v>2067</v>
      </c>
      <c r="I5080" s="9">
        <v>7.4</v>
      </c>
      <c r="K5080" s="3">
        <f t="shared" si="473"/>
        <v>14.110416666666667</v>
      </c>
      <c r="L5080">
        <f t="shared" si="474"/>
        <v>107</v>
      </c>
      <c r="M5080">
        <f t="shared" si="475"/>
        <v>163</v>
      </c>
      <c r="N5080">
        <f t="shared" si="476"/>
        <v>9</v>
      </c>
      <c r="O5080">
        <f t="shared" si="477"/>
        <v>-4</v>
      </c>
      <c r="P5080">
        <f t="shared" si="478"/>
        <v>1</v>
      </c>
    </row>
    <row r="5081" spans="1:16" x14ac:dyDescent="0.25">
      <c r="A5081" s="7">
        <v>50807.5</v>
      </c>
      <c r="B5081">
        <v>35.08</v>
      </c>
      <c r="C5081">
        <v>22.81</v>
      </c>
      <c r="D5081" s="5">
        <v>1053</v>
      </c>
      <c r="E5081" s="5">
        <v>1201</v>
      </c>
      <c r="F5081">
        <v>954</v>
      </c>
      <c r="G5081">
        <v>935</v>
      </c>
      <c r="H5081">
        <v>2065</v>
      </c>
      <c r="I5081" s="9">
        <v>7.4</v>
      </c>
      <c r="K5081" s="3">
        <f t="shared" si="473"/>
        <v>14.113194444444444</v>
      </c>
      <c r="L5081">
        <f t="shared" si="474"/>
        <v>104</v>
      </c>
      <c r="M5081">
        <f t="shared" si="475"/>
        <v>166</v>
      </c>
      <c r="N5081">
        <f t="shared" si="476"/>
        <v>4</v>
      </c>
      <c r="O5081">
        <f t="shared" si="477"/>
        <v>-3</v>
      </c>
      <c r="P5081">
        <f t="shared" si="478"/>
        <v>-1</v>
      </c>
    </row>
    <row r="5082" spans="1:16" x14ac:dyDescent="0.25">
      <c r="A5082" s="7">
        <v>50817.5</v>
      </c>
      <c r="B5082">
        <v>34.76</v>
      </c>
      <c r="C5082">
        <v>22.75</v>
      </c>
      <c r="D5082" s="5">
        <v>1055</v>
      </c>
      <c r="E5082" s="5">
        <v>1202</v>
      </c>
      <c r="F5082">
        <v>953</v>
      </c>
      <c r="G5082">
        <v>935</v>
      </c>
      <c r="H5082">
        <v>2066</v>
      </c>
      <c r="I5082" s="9">
        <v>7.4</v>
      </c>
      <c r="K5082" s="3">
        <f t="shared" si="473"/>
        <v>14.115972222222222</v>
      </c>
      <c r="L5082">
        <f t="shared" si="474"/>
        <v>106</v>
      </c>
      <c r="M5082">
        <f t="shared" si="475"/>
        <v>167</v>
      </c>
      <c r="N5082">
        <f t="shared" si="476"/>
        <v>3</v>
      </c>
      <c r="O5082">
        <f t="shared" si="477"/>
        <v>-3</v>
      </c>
      <c r="P5082">
        <f t="shared" si="478"/>
        <v>0</v>
      </c>
    </row>
    <row r="5083" spans="1:16" x14ac:dyDescent="0.25">
      <c r="A5083" s="7">
        <v>50827.5</v>
      </c>
      <c r="B5083">
        <v>34.76</v>
      </c>
      <c r="C5083">
        <v>22.75</v>
      </c>
      <c r="D5083" s="5">
        <v>1053</v>
      </c>
      <c r="E5083" s="5">
        <v>1201</v>
      </c>
      <c r="F5083">
        <v>959</v>
      </c>
      <c r="G5083">
        <v>938</v>
      </c>
      <c r="H5083">
        <v>2066</v>
      </c>
      <c r="I5083" s="9">
        <v>7.4</v>
      </c>
      <c r="K5083" s="3">
        <f t="shared" si="473"/>
        <v>14.11875</v>
      </c>
      <c r="L5083">
        <f t="shared" si="474"/>
        <v>104</v>
      </c>
      <c r="M5083">
        <f t="shared" si="475"/>
        <v>166</v>
      </c>
      <c r="N5083">
        <f t="shared" si="476"/>
        <v>9</v>
      </c>
      <c r="O5083">
        <f t="shared" si="477"/>
        <v>0</v>
      </c>
      <c r="P5083">
        <f t="shared" si="478"/>
        <v>0</v>
      </c>
    </row>
    <row r="5084" spans="1:16" x14ac:dyDescent="0.25">
      <c r="A5084" s="7">
        <v>50837.5</v>
      </c>
      <c r="B5084">
        <v>34.44</v>
      </c>
      <c r="C5084">
        <v>22.81</v>
      </c>
      <c r="D5084" s="5">
        <v>1056</v>
      </c>
      <c r="E5084" s="5">
        <v>1200</v>
      </c>
      <c r="F5084">
        <v>954</v>
      </c>
      <c r="G5084">
        <v>936</v>
      </c>
      <c r="H5084">
        <v>2068</v>
      </c>
      <c r="I5084" s="9">
        <v>7.4</v>
      </c>
      <c r="K5084" s="3">
        <f t="shared" si="473"/>
        <v>14.121527777777779</v>
      </c>
      <c r="L5084">
        <f t="shared" si="474"/>
        <v>107</v>
      </c>
      <c r="M5084">
        <f t="shared" si="475"/>
        <v>165</v>
      </c>
      <c r="N5084">
        <f t="shared" si="476"/>
        <v>4</v>
      </c>
      <c r="O5084">
        <f t="shared" si="477"/>
        <v>-2</v>
      </c>
      <c r="P5084">
        <f t="shared" si="478"/>
        <v>2</v>
      </c>
    </row>
    <row r="5085" spans="1:16" x14ac:dyDescent="0.25">
      <c r="A5085" s="7">
        <v>50847.5</v>
      </c>
      <c r="B5085">
        <v>35.08</v>
      </c>
      <c r="C5085">
        <v>22.94</v>
      </c>
      <c r="D5085" s="5">
        <v>1057</v>
      </c>
      <c r="E5085" s="5">
        <v>1204</v>
      </c>
      <c r="F5085">
        <v>951</v>
      </c>
      <c r="G5085">
        <v>938</v>
      </c>
      <c r="H5085">
        <v>2067</v>
      </c>
      <c r="I5085" s="9">
        <v>7.4</v>
      </c>
      <c r="K5085" s="3">
        <f t="shared" si="473"/>
        <v>14.124305555555555</v>
      </c>
      <c r="L5085">
        <f t="shared" si="474"/>
        <v>108</v>
      </c>
      <c r="M5085">
        <f t="shared" si="475"/>
        <v>169</v>
      </c>
      <c r="N5085">
        <f t="shared" si="476"/>
        <v>1</v>
      </c>
      <c r="O5085">
        <f t="shared" si="477"/>
        <v>0</v>
      </c>
      <c r="P5085">
        <f t="shared" si="478"/>
        <v>1</v>
      </c>
    </row>
    <row r="5086" spans="1:16" x14ac:dyDescent="0.25">
      <c r="A5086" s="7">
        <v>50857.5</v>
      </c>
      <c r="B5086">
        <v>35.08</v>
      </c>
      <c r="C5086">
        <v>22.88</v>
      </c>
      <c r="D5086" s="5">
        <v>1057</v>
      </c>
      <c r="E5086" s="5">
        <v>1207</v>
      </c>
      <c r="F5086">
        <v>955</v>
      </c>
      <c r="G5086">
        <v>939</v>
      </c>
      <c r="H5086">
        <v>2066</v>
      </c>
      <c r="I5086" s="9">
        <v>7.4</v>
      </c>
      <c r="K5086" s="3">
        <f t="shared" si="473"/>
        <v>14.127083333333333</v>
      </c>
      <c r="L5086">
        <f t="shared" si="474"/>
        <v>108</v>
      </c>
      <c r="M5086">
        <f t="shared" si="475"/>
        <v>172</v>
      </c>
      <c r="N5086">
        <f t="shared" si="476"/>
        <v>5</v>
      </c>
      <c r="O5086">
        <f t="shared" si="477"/>
        <v>1</v>
      </c>
      <c r="P5086">
        <f t="shared" si="478"/>
        <v>0</v>
      </c>
    </row>
    <row r="5087" spans="1:16" x14ac:dyDescent="0.25">
      <c r="A5087" s="7">
        <v>50867.5</v>
      </c>
      <c r="B5087">
        <v>35.08</v>
      </c>
      <c r="C5087">
        <v>22.88</v>
      </c>
      <c r="D5087" s="5">
        <v>1056</v>
      </c>
      <c r="E5087" s="5">
        <v>1205</v>
      </c>
      <c r="F5087">
        <v>952</v>
      </c>
      <c r="G5087">
        <v>933</v>
      </c>
      <c r="H5087">
        <v>2065</v>
      </c>
      <c r="I5087" s="9">
        <v>7.4</v>
      </c>
      <c r="K5087" s="3">
        <f t="shared" si="473"/>
        <v>14.129861111111111</v>
      </c>
      <c r="L5087">
        <f t="shared" si="474"/>
        <v>107</v>
      </c>
      <c r="M5087">
        <f t="shared" si="475"/>
        <v>170</v>
      </c>
      <c r="N5087">
        <f t="shared" si="476"/>
        <v>2</v>
      </c>
      <c r="O5087">
        <f t="shared" si="477"/>
        <v>-5</v>
      </c>
      <c r="P5087">
        <f t="shared" si="478"/>
        <v>-1</v>
      </c>
    </row>
    <row r="5088" spans="1:16" x14ac:dyDescent="0.25">
      <c r="A5088" s="7">
        <v>50877.5</v>
      </c>
      <c r="B5088">
        <v>35.08</v>
      </c>
      <c r="C5088">
        <v>22.94</v>
      </c>
      <c r="D5088" s="5">
        <v>1059</v>
      </c>
      <c r="E5088" s="5">
        <v>1206</v>
      </c>
      <c r="F5088">
        <v>957</v>
      </c>
      <c r="G5088">
        <v>933</v>
      </c>
      <c r="H5088">
        <v>2064</v>
      </c>
      <c r="I5088" s="9">
        <v>7.4</v>
      </c>
      <c r="K5088" s="3">
        <f t="shared" si="473"/>
        <v>14.13263888888889</v>
      </c>
      <c r="L5088">
        <f t="shared" si="474"/>
        <v>110</v>
      </c>
      <c r="M5088">
        <f t="shared" si="475"/>
        <v>171</v>
      </c>
      <c r="N5088">
        <f t="shared" si="476"/>
        <v>7</v>
      </c>
      <c r="O5088">
        <f t="shared" si="477"/>
        <v>-5</v>
      </c>
      <c r="P5088">
        <f t="shared" si="478"/>
        <v>-2</v>
      </c>
    </row>
    <row r="5089" spans="1:16" x14ac:dyDescent="0.25">
      <c r="A5089" s="7">
        <v>50887.5</v>
      </c>
      <c r="B5089">
        <v>35.08</v>
      </c>
      <c r="C5089">
        <v>22.94</v>
      </c>
      <c r="D5089" s="5">
        <v>1059</v>
      </c>
      <c r="E5089" s="5">
        <v>1210</v>
      </c>
      <c r="F5089">
        <v>951</v>
      </c>
      <c r="G5089">
        <v>940</v>
      </c>
      <c r="H5089">
        <v>2065</v>
      </c>
      <c r="I5089" s="9">
        <v>7.4</v>
      </c>
      <c r="K5089" s="3">
        <f t="shared" si="473"/>
        <v>14.135416666666666</v>
      </c>
      <c r="L5089">
        <f t="shared" si="474"/>
        <v>110</v>
      </c>
      <c r="M5089">
        <f t="shared" si="475"/>
        <v>175</v>
      </c>
      <c r="N5089">
        <f t="shared" si="476"/>
        <v>1</v>
      </c>
      <c r="O5089">
        <f t="shared" si="477"/>
        <v>2</v>
      </c>
      <c r="P5089">
        <f t="shared" si="478"/>
        <v>-1</v>
      </c>
    </row>
    <row r="5090" spans="1:16" x14ac:dyDescent="0.25">
      <c r="A5090" s="7">
        <v>50897.5</v>
      </c>
      <c r="B5090">
        <v>34.44</v>
      </c>
      <c r="C5090">
        <v>22.88</v>
      </c>
      <c r="D5090" s="5">
        <v>1058</v>
      </c>
      <c r="E5090" s="5">
        <v>1212</v>
      </c>
      <c r="F5090">
        <v>962</v>
      </c>
      <c r="G5090">
        <v>937</v>
      </c>
      <c r="H5090">
        <v>2067</v>
      </c>
      <c r="I5090" s="9">
        <v>7.4</v>
      </c>
      <c r="K5090" s="3">
        <f t="shared" si="473"/>
        <v>14.138194444444444</v>
      </c>
      <c r="L5090">
        <f t="shared" si="474"/>
        <v>109</v>
      </c>
      <c r="M5090">
        <f t="shared" si="475"/>
        <v>177</v>
      </c>
      <c r="N5090">
        <f t="shared" si="476"/>
        <v>12</v>
      </c>
      <c r="O5090">
        <f t="shared" si="477"/>
        <v>-1</v>
      </c>
      <c r="P5090">
        <f t="shared" si="478"/>
        <v>1</v>
      </c>
    </row>
    <row r="5091" spans="1:16" x14ac:dyDescent="0.25">
      <c r="A5091" s="7">
        <v>50907.5</v>
      </c>
      <c r="B5091">
        <v>34.76</v>
      </c>
      <c r="C5091">
        <v>22.94</v>
      </c>
      <c r="D5091" s="5">
        <v>1060</v>
      </c>
      <c r="E5091" s="5">
        <v>1210</v>
      </c>
      <c r="F5091">
        <v>957</v>
      </c>
      <c r="G5091">
        <v>941</v>
      </c>
      <c r="H5091">
        <v>2067</v>
      </c>
      <c r="I5091" s="9">
        <v>7.4</v>
      </c>
      <c r="K5091" s="3">
        <f t="shared" si="473"/>
        <v>14.140972222222222</v>
      </c>
      <c r="L5091">
        <f t="shared" si="474"/>
        <v>111</v>
      </c>
      <c r="M5091">
        <f t="shared" si="475"/>
        <v>175</v>
      </c>
      <c r="N5091">
        <f t="shared" si="476"/>
        <v>7</v>
      </c>
      <c r="O5091">
        <f t="shared" si="477"/>
        <v>3</v>
      </c>
      <c r="P5091">
        <f t="shared" si="478"/>
        <v>1</v>
      </c>
    </row>
    <row r="5092" spans="1:16" x14ac:dyDescent="0.25">
      <c r="A5092" s="7">
        <v>50917.5</v>
      </c>
      <c r="B5092">
        <v>35.4</v>
      </c>
      <c r="C5092">
        <v>22.94</v>
      </c>
      <c r="D5092" s="5">
        <v>1059</v>
      </c>
      <c r="E5092" s="5">
        <v>1211</v>
      </c>
      <c r="F5092">
        <v>950</v>
      </c>
      <c r="G5092">
        <v>935</v>
      </c>
      <c r="H5092">
        <v>2066</v>
      </c>
      <c r="I5092" s="9">
        <v>7.4</v>
      </c>
      <c r="K5092" s="3">
        <f t="shared" si="473"/>
        <v>14.143750000000001</v>
      </c>
      <c r="L5092">
        <f t="shared" si="474"/>
        <v>110</v>
      </c>
      <c r="M5092">
        <f t="shared" si="475"/>
        <v>176</v>
      </c>
      <c r="N5092">
        <f t="shared" si="476"/>
        <v>0</v>
      </c>
      <c r="O5092">
        <f t="shared" si="477"/>
        <v>-3</v>
      </c>
      <c r="P5092">
        <f t="shared" si="478"/>
        <v>0</v>
      </c>
    </row>
    <row r="5093" spans="1:16" x14ac:dyDescent="0.25">
      <c r="A5093" s="7">
        <v>50927.5</v>
      </c>
      <c r="B5093">
        <v>35.08</v>
      </c>
      <c r="C5093">
        <v>23</v>
      </c>
      <c r="D5093" s="5">
        <v>1061</v>
      </c>
      <c r="E5093" s="5">
        <v>1212</v>
      </c>
      <c r="F5093">
        <v>954</v>
      </c>
      <c r="G5093">
        <v>936</v>
      </c>
      <c r="H5093">
        <v>2066</v>
      </c>
      <c r="I5093" s="9">
        <v>7.4</v>
      </c>
      <c r="K5093" s="3">
        <f t="shared" si="473"/>
        <v>14.146527777777777</v>
      </c>
      <c r="L5093">
        <f t="shared" si="474"/>
        <v>112</v>
      </c>
      <c r="M5093">
        <f t="shared" si="475"/>
        <v>177</v>
      </c>
      <c r="N5093">
        <f t="shared" si="476"/>
        <v>4</v>
      </c>
      <c r="O5093">
        <f t="shared" si="477"/>
        <v>-2</v>
      </c>
      <c r="P5093">
        <f t="shared" si="478"/>
        <v>0</v>
      </c>
    </row>
    <row r="5094" spans="1:16" x14ac:dyDescent="0.25">
      <c r="A5094" s="7">
        <v>50937.5</v>
      </c>
      <c r="B5094">
        <v>34.130000000000003</v>
      </c>
      <c r="C5094">
        <v>23.06</v>
      </c>
      <c r="D5094" s="5">
        <v>1064</v>
      </c>
      <c r="E5094" s="5">
        <v>1212</v>
      </c>
      <c r="F5094">
        <v>959</v>
      </c>
      <c r="G5094">
        <v>936</v>
      </c>
      <c r="H5094">
        <v>2066</v>
      </c>
      <c r="I5094" s="9">
        <v>7.4</v>
      </c>
      <c r="K5094" s="3">
        <f t="shared" si="473"/>
        <v>14.149305555555555</v>
      </c>
      <c r="L5094">
        <f t="shared" si="474"/>
        <v>115</v>
      </c>
      <c r="M5094">
        <f t="shared" si="475"/>
        <v>177</v>
      </c>
      <c r="N5094">
        <f t="shared" si="476"/>
        <v>9</v>
      </c>
      <c r="O5094">
        <f t="shared" si="477"/>
        <v>-2</v>
      </c>
      <c r="P5094">
        <f t="shared" si="478"/>
        <v>0</v>
      </c>
    </row>
    <row r="5095" spans="1:16" x14ac:dyDescent="0.25">
      <c r="A5095" s="7">
        <v>50947.5</v>
      </c>
      <c r="B5095">
        <v>35.4</v>
      </c>
      <c r="C5095">
        <v>23</v>
      </c>
      <c r="D5095" s="5">
        <v>1060</v>
      </c>
      <c r="E5095" s="5">
        <v>1214</v>
      </c>
      <c r="F5095">
        <v>953</v>
      </c>
      <c r="G5095">
        <v>933</v>
      </c>
      <c r="H5095">
        <v>2066</v>
      </c>
      <c r="I5095" s="9">
        <v>7.4</v>
      </c>
      <c r="K5095" s="3">
        <f t="shared" si="473"/>
        <v>14.152083333333334</v>
      </c>
      <c r="L5095">
        <f t="shared" si="474"/>
        <v>111</v>
      </c>
      <c r="M5095">
        <f t="shared" si="475"/>
        <v>179</v>
      </c>
      <c r="N5095">
        <f t="shared" si="476"/>
        <v>3</v>
      </c>
      <c r="O5095">
        <f t="shared" si="477"/>
        <v>-5</v>
      </c>
      <c r="P5095">
        <f t="shared" si="478"/>
        <v>0</v>
      </c>
    </row>
    <row r="5096" spans="1:16" x14ac:dyDescent="0.25">
      <c r="A5096" s="7">
        <v>50957.5</v>
      </c>
      <c r="B5096">
        <v>34.76</v>
      </c>
      <c r="C5096">
        <v>23.12</v>
      </c>
      <c r="D5096" s="5">
        <v>1063</v>
      </c>
      <c r="E5096" s="5">
        <v>1216</v>
      </c>
      <c r="F5096">
        <v>954</v>
      </c>
      <c r="G5096">
        <v>938</v>
      </c>
      <c r="H5096">
        <v>2065</v>
      </c>
      <c r="I5096" s="9">
        <v>7.4</v>
      </c>
      <c r="K5096" s="3">
        <f t="shared" si="473"/>
        <v>14.154861111111112</v>
      </c>
      <c r="L5096">
        <f t="shared" si="474"/>
        <v>114</v>
      </c>
      <c r="M5096">
        <f t="shared" si="475"/>
        <v>181</v>
      </c>
      <c r="N5096">
        <f t="shared" si="476"/>
        <v>4</v>
      </c>
      <c r="O5096">
        <f t="shared" si="477"/>
        <v>0</v>
      </c>
      <c r="P5096">
        <f t="shared" si="478"/>
        <v>-1</v>
      </c>
    </row>
    <row r="5097" spans="1:16" x14ac:dyDescent="0.25">
      <c r="A5097" s="7">
        <v>50967.6</v>
      </c>
      <c r="B5097">
        <v>35.4</v>
      </c>
      <c r="C5097">
        <v>23.12</v>
      </c>
      <c r="D5097" s="5">
        <v>1062</v>
      </c>
      <c r="E5097" s="5">
        <v>1217</v>
      </c>
      <c r="F5097">
        <v>957</v>
      </c>
      <c r="G5097">
        <v>939</v>
      </c>
      <c r="H5097">
        <v>2066</v>
      </c>
      <c r="I5097" s="9">
        <v>7.4</v>
      </c>
      <c r="K5097" s="3">
        <f t="shared" si="473"/>
        <v>14.157666666666666</v>
      </c>
      <c r="L5097">
        <f t="shared" si="474"/>
        <v>113</v>
      </c>
      <c r="M5097">
        <f t="shared" si="475"/>
        <v>182</v>
      </c>
      <c r="N5097">
        <f t="shared" si="476"/>
        <v>7</v>
      </c>
      <c r="O5097">
        <f t="shared" si="477"/>
        <v>1</v>
      </c>
      <c r="P5097">
        <f t="shared" si="478"/>
        <v>0</v>
      </c>
    </row>
    <row r="5098" spans="1:16" x14ac:dyDescent="0.25">
      <c r="A5098" s="7">
        <v>50977.599999999999</v>
      </c>
      <c r="B5098">
        <v>35.08</v>
      </c>
      <c r="C5098">
        <v>23.12</v>
      </c>
      <c r="D5098" s="5">
        <v>1065</v>
      </c>
      <c r="E5098" s="5">
        <v>1216</v>
      </c>
      <c r="F5098">
        <v>956</v>
      </c>
      <c r="G5098">
        <v>941</v>
      </c>
      <c r="H5098">
        <v>2064</v>
      </c>
      <c r="I5098" s="9">
        <v>7.4</v>
      </c>
      <c r="K5098" s="3">
        <f t="shared" si="473"/>
        <v>14.160444444444444</v>
      </c>
      <c r="L5098">
        <f t="shared" si="474"/>
        <v>116</v>
      </c>
      <c r="M5098">
        <f t="shared" si="475"/>
        <v>181</v>
      </c>
      <c r="N5098">
        <f t="shared" si="476"/>
        <v>6</v>
      </c>
      <c r="O5098">
        <f t="shared" si="477"/>
        <v>3</v>
      </c>
      <c r="P5098">
        <f t="shared" si="478"/>
        <v>-2</v>
      </c>
    </row>
    <row r="5099" spans="1:16" x14ac:dyDescent="0.25">
      <c r="A5099" s="7">
        <v>50987.6</v>
      </c>
      <c r="B5099">
        <v>35.08</v>
      </c>
      <c r="C5099">
        <v>23.19</v>
      </c>
      <c r="D5099" s="5">
        <v>1063</v>
      </c>
      <c r="E5099" s="5">
        <v>1218</v>
      </c>
      <c r="F5099">
        <v>954</v>
      </c>
      <c r="G5099">
        <v>930</v>
      </c>
      <c r="H5099">
        <v>2066</v>
      </c>
      <c r="I5099" s="9">
        <v>7.4</v>
      </c>
      <c r="K5099" s="3">
        <f t="shared" si="473"/>
        <v>14.163222222222222</v>
      </c>
      <c r="L5099">
        <f t="shared" si="474"/>
        <v>114</v>
      </c>
      <c r="M5099">
        <f t="shared" si="475"/>
        <v>183</v>
      </c>
      <c r="N5099">
        <f t="shared" si="476"/>
        <v>4</v>
      </c>
      <c r="O5099">
        <f t="shared" si="477"/>
        <v>-8</v>
      </c>
      <c r="P5099">
        <f t="shared" si="478"/>
        <v>0</v>
      </c>
    </row>
    <row r="5100" spans="1:16" x14ac:dyDescent="0.25">
      <c r="A5100" s="7">
        <v>50997.599999999999</v>
      </c>
      <c r="B5100">
        <v>35.08</v>
      </c>
      <c r="C5100">
        <v>23.25</v>
      </c>
      <c r="D5100" s="5">
        <v>1066</v>
      </c>
      <c r="E5100" s="5">
        <v>1219</v>
      </c>
      <c r="F5100">
        <v>953</v>
      </c>
      <c r="G5100">
        <v>938</v>
      </c>
      <c r="H5100">
        <v>2068</v>
      </c>
      <c r="I5100" s="9">
        <v>7.4</v>
      </c>
      <c r="K5100" s="3">
        <f t="shared" si="473"/>
        <v>14.166</v>
      </c>
      <c r="L5100">
        <f t="shared" si="474"/>
        <v>117</v>
      </c>
      <c r="M5100">
        <f t="shared" si="475"/>
        <v>184</v>
      </c>
      <c r="N5100">
        <f t="shared" si="476"/>
        <v>3</v>
      </c>
      <c r="O5100">
        <f t="shared" si="477"/>
        <v>0</v>
      </c>
      <c r="P5100">
        <f t="shared" si="478"/>
        <v>2</v>
      </c>
    </row>
    <row r="5101" spans="1:16" x14ac:dyDescent="0.25">
      <c r="A5101" s="7">
        <v>51007.6</v>
      </c>
      <c r="B5101">
        <v>35.71</v>
      </c>
      <c r="C5101">
        <v>23.19</v>
      </c>
      <c r="D5101" s="5">
        <v>1066</v>
      </c>
      <c r="E5101" s="5">
        <v>1220</v>
      </c>
      <c r="F5101">
        <v>954</v>
      </c>
      <c r="G5101">
        <v>937</v>
      </c>
      <c r="H5101">
        <v>2066</v>
      </c>
      <c r="I5101" s="9">
        <v>7.4</v>
      </c>
      <c r="K5101" s="3">
        <f t="shared" si="473"/>
        <v>14.168777777777777</v>
      </c>
      <c r="L5101">
        <f t="shared" si="474"/>
        <v>117</v>
      </c>
      <c r="M5101">
        <f t="shared" si="475"/>
        <v>185</v>
      </c>
      <c r="N5101">
        <f t="shared" si="476"/>
        <v>4</v>
      </c>
      <c r="O5101">
        <f t="shared" si="477"/>
        <v>-1</v>
      </c>
      <c r="P5101">
        <f t="shared" si="478"/>
        <v>0</v>
      </c>
    </row>
    <row r="5102" spans="1:16" x14ac:dyDescent="0.25">
      <c r="A5102" s="7">
        <v>51017.599999999999</v>
      </c>
      <c r="B5102">
        <v>35.08</v>
      </c>
      <c r="C5102">
        <v>23.25</v>
      </c>
      <c r="D5102" s="5">
        <v>1067</v>
      </c>
      <c r="E5102" s="5">
        <v>1223</v>
      </c>
      <c r="F5102">
        <v>957</v>
      </c>
      <c r="G5102">
        <v>935</v>
      </c>
      <c r="H5102">
        <v>2066</v>
      </c>
      <c r="I5102" s="9">
        <v>7.4</v>
      </c>
      <c r="K5102" s="3">
        <f t="shared" si="473"/>
        <v>14.171555555555555</v>
      </c>
      <c r="L5102">
        <f t="shared" si="474"/>
        <v>118</v>
      </c>
      <c r="M5102">
        <f t="shared" si="475"/>
        <v>188</v>
      </c>
      <c r="N5102">
        <f t="shared" si="476"/>
        <v>7</v>
      </c>
      <c r="O5102">
        <f t="shared" si="477"/>
        <v>-3</v>
      </c>
      <c r="P5102">
        <f t="shared" si="478"/>
        <v>0</v>
      </c>
    </row>
    <row r="5103" spans="1:16" x14ac:dyDescent="0.25">
      <c r="A5103" s="7">
        <v>51027.6</v>
      </c>
      <c r="B5103">
        <v>35.08</v>
      </c>
      <c r="C5103">
        <v>23.25</v>
      </c>
      <c r="D5103" s="5">
        <v>1067</v>
      </c>
      <c r="E5103" s="5">
        <v>1222</v>
      </c>
      <c r="F5103">
        <v>955</v>
      </c>
      <c r="G5103">
        <v>941</v>
      </c>
      <c r="H5103">
        <v>2066</v>
      </c>
      <c r="I5103" s="9">
        <v>7.4</v>
      </c>
      <c r="K5103" s="3">
        <f t="shared" si="473"/>
        <v>14.174333333333333</v>
      </c>
      <c r="L5103">
        <f t="shared" si="474"/>
        <v>118</v>
      </c>
      <c r="M5103">
        <f t="shared" si="475"/>
        <v>187</v>
      </c>
      <c r="N5103">
        <f t="shared" si="476"/>
        <v>5</v>
      </c>
      <c r="O5103">
        <f t="shared" si="477"/>
        <v>3</v>
      </c>
      <c r="P5103">
        <f t="shared" si="478"/>
        <v>0</v>
      </c>
    </row>
    <row r="5104" spans="1:16" x14ac:dyDescent="0.25">
      <c r="A5104" s="7">
        <v>51037.599999999999</v>
      </c>
      <c r="B5104">
        <v>35.4</v>
      </c>
      <c r="C5104">
        <v>23.31</v>
      </c>
      <c r="D5104" s="5">
        <v>1068</v>
      </c>
      <c r="E5104" s="5">
        <v>1222</v>
      </c>
      <c r="F5104">
        <v>954</v>
      </c>
      <c r="G5104">
        <v>938</v>
      </c>
      <c r="H5104">
        <v>2065</v>
      </c>
      <c r="I5104" s="9">
        <v>7.4</v>
      </c>
      <c r="K5104" s="3">
        <f t="shared" si="473"/>
        <v>14.177111111111111</v>
      </c>
      <c r="L5104">
        <f t="shared" si="474"/>
        <v>119</v>
      </c>
      <c r="M5104">
        <f t="shared" si="475"/>
        <v>187</v>
      </c>
      <c r="N5104">
        <f t="shared" si="476"/>
        <v>4</v>
      </c>
      <c r="O5104">
        <f t="shared" si="477"/>
        <v>0</v>
      </c>
      <c r="P5104">
        <f t="shared" si="478"/>
        <v>-1</v>
      </c>
    </row>
    <row r="5105" spans="1:16" x14ac:dyDescent="0.25">
      <c r="A5105" s="7">
        <v>51047.6</v>
      </c>
      <c r="B5105">
        <v>35.4</v>
      </c>
      <c r="C5105">
        <v>23.31</v>
      </c>
      <c r="D5105" s="5">
        <v>1067</v>
      </c>
      <c r="E5105" s="5">
        <v>1225</v>
      </c>
      <c r="F5105">
        <v>953</v>
      </c>
      <c r="G5105">
        <v>941</v>
      </c>
      <c r="H5105">
        <v>2066</v>
      </c>
      <c r="I5105" s="9">
        <v>7.4</v>
      </c>
      <c r="K5105" s="3">
        <f t="shared" si="473"/>
        <v>14.179888888888888</v>
      </c>
      <c r="L5105">
        <f t="shared" si="474"/>
        <v>118</v>
      </c>
      <c r="M5105">
        <f t="shared" si="475"/>
        <v>190</v>
      </c>
      <c r="N5105">
        <f t="shared" si="476"/>
        <v>3</v>
      </c>
      <c r="O5105">
        <f t="shared" si="477"/>
        <v>3</v>
      </c>
      <c r="P5105">
        <f t="shared" si="478"/>
        <v>0</v>
      </c>
    </row>
    <row r="5106" spans="1:16" x14ac:dyDescent="0.25">
      <c r="A5106" s="7">
        <v>51057.599999999999</v>
      </c>
      <c r="B5106">
        <v>35.4</v>
      </c>
      <c r="C5106">
        <v>23.31</v>
      </c>
      <c r="D5106" s="5">
        <v>1068</v>
      </c>
      <c r="E5106" s="5">
        <v>1225</v>
      </c>
      <c r="F5106">
        <v>957</v>
      </c>
      <c r="G5106">
        <v>937</v>
      </c>
      <c r="H5106">
        <v>2068</v>
      </c>
      <c r="I5106" s="9">
        <v>7.4</v>
      </c>
      <c r="K5106" s="3">
        <f t="shared" si="473"/>
        <v>14.182666666666666</v>
      </c>
      <c r="L5106">
        <f t="shared" si="474"/>
        <v>119</v>
      </c>
      <c r="M5106">
        <f t="shared" si="475"/>
        <v>190</v>
      </c>
      <c r="N5106">
        <f t="shared" si="476"/>
        <v>7</v>
      </c>
      <c r="O5106">
        <f t="shared" si="477"/>
        <v>-1</v>
      </c>
      <c r="P5106">
        <f t="shared" si="478"/>
        <v>2</v>
      </c>
    </row>
    <row r="5107" spans="1:16" x14ac:dyDescent="0.25">
      <c r="A5107" s="7">
        <v>51067.6</v>
      </c>
      <c r="B5107">
        <v>35.4</v>
      </c>
      <c r="C5107">
        <v>23.31</v>
      </c>
      <c r="D5107" s="5">
        <v>1069</v>
      </c>
      <c r="E5107" s="5">
        <v>1223</v>
      </c>
      <c r="F5107">
        <v>952</v>
      </c>
      <c r="G5107">
        <v>932</v>
      </c>
      <c r="H5107">
        <v>2065</v>
      </c>
      <c r="I5107" s="9">
        <v>7.4</v>
      </c>
      <c r="K5107" s="3">
        <f t="shared" si="473"/>
        <v>14.185444444444444</v>
      </c>
      <c r="L5107">
        <f t="shared" si="474"/>
        <v>120</v>
      </c>
      <c r="M5107">
        <f t="shared" si="475"/>
        <v>188</v>
      </c>
      <c r="N5107">
        <f t="shared" si="476"/>
        <v>2</v>
      </c>
      <c r="O5107">
        <f t="shared" si="477"/>
        <v>-6</v>
      </c>
      <c r="P5107">
        <f t="shared" si="478"/>
        <v>-1</v>
      </c>
    </row>
    <row r="5108" spans="1:16" x14ac:dyDescent="0.25">
      <c r="A5108" s="7">
        <v>51077.599999999999</v>
      </c>
      <c r="B5108">
        <v>35.4</v>
      </c>
      <c r="C5108">
        <v>23.31</v>
      </c>
      <c r="D5108" s="5">
        <v>1068</v>
      </c>
      <c r="E5108" s="5">
        <v>1227</v>
      </c>
      <c r="F5108">
        <v>950</v>
      </c>
      <c r="G5108">
        <v>936</v>
      </c>
      <c r="H5108">
        <v>2066</v>
      </c>
      <c r="I5108" s="9">
        <v>7.4</v>
      </c>
      <c r="K5108" s="3">
        <f t="shared" si="473"/>
        <v>14.188222222222223</v>
      </c>
      <c r="L5108">
        <f t="shared" si="474"/>
        <v>119</v>
      </c>
      <c r="M5108">
        <f t="shared" si="475"/>
        <v>192</v>
      </c>
      <c r="N5108">
        <f t="shared" si="476"/>
        <v>0</v>
      </c>
      <c r="O5108">
        <f t="shared" si="477"/>
        <v>-2</v>
      </c>
      <c r="P5108">
        <f t="shared" si="478"/>
        <v>0</v>
      </c>
    </row>
    <row r="5109" spans="1:16" x14ac:dyDescent="0.25">
      <c r="A5109" s="7">
        <v>51087.6</v>
      </c>
      <c r="B5109">
        <v>35.08</v>
      </c>
      <c r="C5109">
        <v>23.31</v>
      </c>
      <c r="D5109" s="5">
        <v>1070</v>
      </c>
      <c r="E5109" s="5">
        <v>1225</v>
      </c>
      <c r="F5109">
        <v>956</v>
      </c>
      <c r="G5109">
        <v>941</v>
      </c>
      <c r="H5109">
        <v>2064</v>
      </c>
      <c r="I5109" s="9">
        <v>7.4</v>
      </c>
      <c r="K5109" s="3">
        <f t="shared" si="473"/>
        <v>14.190999999999999</v>
      </c>
      <c r="L5109">
        <f t="shared" si="474"/>
        <v>121</v>
      </c>
      <c r="M5109">
        <f t="shared" si="475"/>
        <v>190</v>
      </c>
      <c r="N5109">
        <f t="shared" si="476"/>
        <v>6</v>
      </c>
      <c r="O5109">
        <f t="shared" si="477"/>
        <v>3</v>
      </c>
      <c r="P5109">
        <f t="shared" si="478"/>
        <v>-2</v>
      </c>
    </row>
    <row r="5110" spans="1:16" x14ac:dyDescent="0.25">
      <c r="A5110" s="7">
        <v>51097.599999999999</v>
      </c>
      <c r="B5110">
        <v>35.71</v>
      </c>
      <c r="C5110">
        <v>23.44</v>
      </c>
      <c r="D5110" s="5">
        <v>1070</v>
      </c>
      <c r="E5110" s="5">
        <v>1228</v>
      </c>
      <c r="F5110">
        <v>952</v>
      </c>
      <c r="G5110">
        <v>937</v>
      </c>
      <c r="H5110">
        <v>2066</v>
      </c>
      <c r="I5110" s="9">
        <v>7.4</v>
      </c>
      <c r="K5110" s="3">
        <f t="shared" si="473"/>
        <v>14.193777777777777</v>
      </c>
      <c r="L5110">
        <f t="shared" si="474"/>
        <v>121</v>
      </c>
      <c r="M5110">
        <f t="shared" si="475"/>
        <v>193</v>
      </c>
      <c r="N5110">
        <f t="shared" si="476"/>
        <v>2</v>
      </c>
      <c r="O5110">
        <f t="shared" si="477"/>
        <v>-1</v>
      </c>
      <c r="P5110">
        <f t="shared" si="478"/>
        <v>0</v>
      </c>
    </row>
    <row r="5111" spans="1:16" x14ac:dyDescent="0.25">
      <c r="A5111" s="7">
        <v>51107.6</v>
      </c>
      <c r="B5111">
        <v>35.4</v>
      </c>
      <c r="C5111">
        <v>23.44</v>
      </c>
      <c r="D5111" s="5">
        <v>1071</v>
      </c>
      <c r="E5111" s="5">
        <v>1227</v>
      </c>
      <c r="F5111">
        <v>954</v>
      </c>
      <c r="G5111">
        <v>936</v>
      </c>
      <c r="H5111">
        <v>2066</v>
      </c>
      <c r="I5111" s="9">
        <v>7.4</v>
      </c>
      <c r="K5111" s="3">
        <f t="shared" si="473"/>
        <v>14.196555555555555</v>
      </c>
      <c r="L5111">
        <f t="shared" si="474"/>
        <v>122</v>
      </c>
      <c r="M5111">
        <f t="shared" si="475"/>
        <v>192</v>
      </c>
      <c r="N5111">
        <f t="shared" si="476"/>
        <v>4</v>
      </c>
      <c r="O5111">
        <f t="shared" si="477"/>
        <v>-2</v>
      </c>
      <c r="P5111">
        <f t="shared" si="478"/>
        <v>0</v>
      </c>
    </row>
    <row r="5112" spans="1:16" x14ac:dyDescent="0.25">
      <c r="A5112" s="7">
        <v>51117.599999999999</v>
      </c>
      <c r="B5112">
        <v>34.76</v>
      </c>
      <c r="C5112">
        <v>23.5</v>
      </c>
      <c r="D5112" s="5">
        <v>1069</v>
      </c>
      <c r="E5112" s="5">
        <v>1230</v>
      </c>
      <c r="F5112">
        <v>954</v>
      </c>
      <c r="G5112">
        <v>939</v>
      </c>
      <c r="H5112">
        <v>2067</v>
      </c>
      <c r="I5112" s="9">
        <v>7.4</v>
      </c>
      <c r="K5112" s="3">
        <f t="shared" si="473"/>
        <v>14.199333333333334</v>
      </c>
      <c r="L5112">
        <f t="shared" si="474"/>
        <v>120</v>
      </c>
      <c r="M5112">
        <f t="shared" si="475"/>
        <v>195</v>
      </c>
      <c r="N5112">
        <f t="shared" si="476"/>
        <v>4</v>
      </c>
      <c r="O5112">
        <f t="shared" si="477"/>
        <v>1</v>
      </c>
      <c r="P5112">
        <f t="shared" si="478"/>
        <v>1</v>
      </c>
    </row>
    <row r="5113" spans="1:16" x14ac:dyDescent="0.25">
      <c r="A5113" s="7">
        <v>51127.6</v>
      </c>
      <c r="B5113">
        <v>35.71</v>
      </c>
      <c r="C5113">
        <v>23.5</v>
      </c>
      <c r="D5113" s="5">
        <v>1074</v>
      </c>
      <c r="E5113" s="5">
        <v>1232</v>
      </c>
      <c r="F5113">
        <v>953</v>
      </c>
      <c r="G5113">
        <v>935</v>
      </c>
      <c r="H5113">
        <v>2066</v>
      </c>
      <c r="I5113" s="9">
        <v>7.4</v>
      </c>
      <c r="K5113" s="3">
        <f t="shared" si="473"/>
        <v>14.20211111111111</v>
      </c>
      <c r="L5113">
        <f t="shared" si="474"/>
        <v>125</v>
      </c>
      <c r="M5113">
        <f t="shared" si="475"/>
        <v>197</v>
      </c>
      <c r="N5113">
        <f t="shared" si="476"/>
        <v>3</v>
      </c>
      <c r="O5113">
        <f t="shared" si="477"/>
        <v>-3</v>
      </c>
      <c r="P5113">
        <f t="shared" si="478"/>
        <v>0</v>
      </c>
    </row>
    <row r="5114" spans="1:16" x14ac:dyDescent="0.25">
      <c r="A5114" s="7">
        <v>51137.599999999999</v>
      </c>
      <c r="B5114">
        <v>35.4</v>
      </c>
      <c r="C5114">
        <v>23.44</v>
      </c>
      <c r="D5114" s="5">
        <v>1075</v>
      </c>
      <c r="E5114" s="5">
        <v>1232</v>
      </c>
      <c r="F5114">
        <v>955</v>
      </c>
      <c r="G5114">
        <v>936</v>
      </c>
      <c r="H5114">
        <v>2066</v>
      </c>
      <c r="I5114" s="9">
        <v>7.4</v>
      </c>
      <c r="K5114" s="3">
        <f t="shared" si="473"/>
        <v>14.204888888888888</v>
      </c>
      <c r="L5114">
        <f t="shared" si="474"/>
        <v>126</v>
      </c>
      <c r="M5114">
        <f t="shared" si="475"/>
        <v>197</v>
      </c>
      <c r="N5114">
        <f t="shared" si="476"/>
        <v>5</v>
      </c>
      <c r="O5114">
        <f t="shared" si="477"/>
        <v>-2</v>
      </c>
      <c r="P5114">
        <f t="shared" si="478"/>
        <v>0</v>
      </c>
    </row>
    <row r="5115" spans="1:16" x14ac:dyDescent="0.25">
      <c r="A5115" s="7">
        <v>51147.6</v>
      </c>
      <c r="B5115">
        <v>35.08</v>
      </c>
      <c r="C5115">
        <v>23.5</v>
      </c>
      <c r="D5115" s="5">
        <v>1073</v>
      </c>
      <c r="E5115" s="5">
        <v>1234</v>
      </c>
      <c r="F5115">
        <v>954</v>
      </c>
      <c r="G5115">
        <v>937</v>
      </c>
      <c r="H5115">
        <v>2065</v>
      </c>
      <c r="I5115" s="9">
        <v>7.4</v>
      </c>
      <c r="K5115" s="3">
        <f t="shared" si="473"/>
        <v>14.207666666666666</v>
      </c>
      <c r="L5115">
        <f t="shared" si="474"/>
        <v>124</v>
      </c>
      <c r="M5115">
        <f t="shared" si="475"/>
        <v>199</v>
      </c>
      <c r="N5115">
        <f t="shared" si="476"/>
        <v>4</v>
      </c>
      <c r="O5115">
        <f t="shared" si="477"/>
        <v>-1</v>
      </c>
      <c r="P5115">
        <f t="shared" si="478"/>
        <v>-1</v>
      </c>
    </row>
    <row r="5116" spans="1:16" x14ac:dyDescent="0.25">
      <c r="A5116" s="7">
        <v>51157.599999999999</v>
      </c>
      <c r="B5116">
        <v>35.08</v>
      </c>
      <c r="C5116">
        <v>23.56</v>
      </c>
      <c r="D5116" s="5">
        <v>1077</v>
      </c>
      <c r="E5116" s="5">
        <v>1233</v>
      </c>
      <c r="F5116">
        <v>955</v>
      </c>
      <c r="G5116">
        <v>938</v>
      </c>
      <c r="H5116">
        <v>2068</v>
      </c>
      <c r="I5116" s="9">
        <v>7.4</v>
      </c>
      <c r="K5116" s="3">
        <f t="shared" si="473"/>
        <v>14.210444444444445</v>
      </c>
      <c r="L5116">
        <f t="shared" si="474"/>
        <v>128</v>
      </c>
      <c r="M5116">
        <f t="shared" si="475"/>
        <v>198</v>
      </c>
      <c r="N5116">
        <f t="shared" si="476"/>
        <v>5</v>
      </c>
      <c r="O5116">
        <f t="shared" si="477"/>
        <v>0</v>
      </c>
      <c r="P5116">
        <f t="shared" si="478"/>
        <v>2</v>
      </c>
    </row>
    <row r="5117" spans="1:16" x14ac:dyDescent="0.25">
      <c r="A5117" s="7">
        <v>51167.7</v>
      </c>
      <c r="B5117">
        <v>35.08</v>
      </c>
      <c r="C5117">
        <v>23.62</v>
      </c>
      <c r="D5117" s="5">
        <v>1077</v>
      </c>
      <c r="E5117" s="5">
        <v>1236</v>
      </c>
      <c r="F5117">
        <v>955</v>
      </c>
      <c r="G5117">
        <v>939</v>
      </c>
      <c r="H5117">
        <v>2067</v>
      </c>
      <c r="I5117" s="9">
        <v>7.4</v>
      </c>
      <c r="K5117" s="3">
        <f t="shared" si="473"/>
        <v>14.213249999999999</v>
      </c>
      <c r="L5117">
        <f t="shared" si="474"/>
        <v>128</v>
      </c>
      <c r="M5117">
        <f t="shared" si="475"/>
        <v>201</v>
      </c>
      <c r="N5117">
        <f t="shared" si="476"/>
        <v>5</v>
      </c>
      <c r="O5117">
        <f t="shared" si="477"/>
        <v>1</v>
      </c>
      <c r="P5117">
        <f t="shared" si="478"/>
        <v>1</v>
      </c>
    </row>
    <row r="5118" spans="1:16" x14ac:dyDescent="0.25">
      <c r="A5118" s="7">
        <v>51177.7</v>
      </c>
      <c r="B5118">
        <v>35.71</v>
      </c>
      <c r="C5118">
        <v>23.56</v>
      </c>
      <c r="D5118" s="5">
        <v>1076</v>
      </c>
      <c r="E5118" s="5">
        <v>1237</v>
      </c>
      <c r="F5118">
        <v>954</v>
      </c>
      <c r="G5118">
        <v>937</v>
      </c>
      <c r="H5118">
        <v>2066</v>
      </c>
      <c r="I5118" s="9">
        <v>7.4</v>
      </c>
      <c r="K5118" s="3">
        <f t="shared" si="473"/>
        <v>14.216027777777777</v>
      </c>
      <c r="L5118">
        <f t="shared" si="474"/>
        <v>127</v>
      </c>
      <c r="M5118">
        <f t="shared" si="475"/>
        <v>202</v>
      </c>
      <c r="N5118">
        <f t="shared" si="476"/>
        <v>4</v>
      </c>
      <c r="O5118">
        <f t="shared" si="477"/>
        <v>-1</v>
      </c>
      <c r="P5118">
        <f t="shared" si="478"/>
        <v>0</v>
      </c>
    </row>
    <row r="5119" spans="1:16" x14ac:dyDescent="0.25">
      <c r="A5119" s="7">
        <v>51187.7</v>
      </c>
      <c r="B5119">
        <v>35.71</v>
      </c>
      <c r="C5119">
        <v>23.62</v>
      </c>
      <c r="D5119" s="5">
        <v>1076</v>
      </c>
      <c r="E5119" s="5">
        <v>1238</v>
      </c>
      <c r="F5119">
        <v>956</v>
      </c>
      <c r="G5119">
        <v>938</v>
      </c>
      <c r="H5119">
        <v>2067</v>
      </c>
      <c r="I5119" s="9">
        <v>7.4</v>
      </c>
      <c r="K5119" s="3">
        <f t="shared" si="473"/>
        <v>14.218805555555555</v>
      </c>
      <c r="L5119">
        <f t="shared" si="474"/>
        <v>127</v>
      </c>
      <c r="M5119">
        <f t="shared" si="475"/>
        <v>203</v>
      </c>
      <c r="N5119">
        <f t="shared" si="476"/>
        <v>6</v>
      </c>
      <c r="O5119">
        <f t="shared" si="477"/>
        <v>0</v>
      </c>
      <c r="P5119">
        <f t="shared" si="478"/>
        <v>1</v>
      </c>
    </row>
    <row r="5120" spans="1:16" x14ac:dyDescent="0.25">
      <c r="A5120" s="7">
        <v>51197.7</v>
      </c>
      <c r="B5120">
        <v>34.76</v>
      </c>
      <c r="C5120">
        <v>23.62</v>
      </c>
      <c r="D5120" s="5">
        <v>1078</v>
      </c>
      <c r="E5120" s="5">
        <v>1238</v>
      </c>
      <c r="F5120">
        <v>957</v>
      </c>
      <c r="G5120">
        <v>933</v>
      </c>
      <c r="H5120">
        <v>2065</v>
      </c>
      <c r="I5120" s="9">
        <v>7.4</v>
      </c>
      <c r="K5120" s="3">
        <f t="shared" si="473"/>
        <v>14.221583333333333</v>
      </c>
      <c r="L5120">
        <f t="shared" si="474"/>
        <v>129</v>
      </c>
      <c r="M5120">
        <f t="shared" si="475"/>
        <v>203</v>
      </c>
      <c r="N5120">
        <f t="shared" si="476"/>
        <v>7</v>
      </c>
      <c r="O5120">
        <f t="shared" si="477"/>
        <v>-5</v>
      </c>
      <c r="P5120">
        <f t="shared" si="478"/>
        <v>-1</v>
      </c>
    </row>
    <row r="5121" spans="1:16" x14ac:dyDescent="0.25">
      <c r="A5121" s="7">
        <v>51207.7</v>
      </c>
      <c r="B5121">
        <v>35.71</v>
      </c>
      <c r="C5121">
        <v>23.69</v>
      </c>
      <c r="D5121" s="5">
        <v>1078</v>
      </c>
      <c r="E5121" s="5">
        <v>1238</v>
      </c>
      <c r="F5121">
        <v>951</v>
      </c>
      <c r="G5121">
        <v>937</v>
      </c>
      <c r="H5121">
        <v>2066</v>
      </c>
      <c r="I5121" s="9">
        <v>7.4</v>
      </c>
      <c r="K5121" s="3">
        <f t="shared" si="473"/>
        <v>14.22436111111111</v>
      </c>
      <c r="L5121">
        <f t="shared" si="474"/>
        <v>129</v>
      </c>
      <c r="M5121">
        <f t="shared" si="475"/>
        <v>203</v>
      </c>
      <c r="N5121">
        <f t="shared" si="476"/>
        <v>1</v>
      </c>
      <c r="O5121">
        <f t="shared" si="477"/>
        <v>-1</v>
      </c>
      <c r="P5121">
        <f t="shared" si="478"/>
        <v>0</v>
      </c>
    </row>
    <row r="5122" spans="1:16" x14ac:dyDescent="0.25">
      <c r="A5122" s="7">
        <v>51217.7</v>
      </c>
      <c r="B5122">
        <v>35.4</v>
      </c>
      <c r="C5122">
        <v>23.69</v>
      </c>
      <c r="D5122" s="5">
        <v>1080</v>
      </c>
      <c r="E5122" s="5">
        <v>1241</v>
      </c>
      <c r="F5122">
        <v>955</v>
      </c>
      <c r="G5122">
        <v>936</v>
      </c>
      <c r="H5122">
        <v>2067</v>
      </c>
      <c r="I5122" s="9">
        <v>7.4</v>
      </c>
      <c r="K5122" s="3">
        <f t="shared" si="473"/>
        <v>14.227138888888888</v>
      </c>
      <c r="L5122">
        <f t="shared" si="474"/>
        <v>131</v>
      </c>
      <c r="M5122">
        <f t="shared" si="475"/>
        <v>206</v>
      </c>
      <c r="N5122">
        <f t="shared" si="476"/>
        <v>5</v>
      </c>
      <c r="O5122">
        <f t="shared" si="477"/>
        <v>-2</v>
      </c>
      <c r="P5122">
        <f t="shared" si="478"/>
        <v>1</v>
      </c>
    </row>
    <row r="5123" spans="1:16" x14ac:dyDescent="0.25">
      <c r="A5123" s="7">
        <v>51227.7</v>
      </c>
      <c r="B5123">
        <v>35.4</v>
      </c>
      <c r="C5123">
        <v>23.75</v>
      </c>
      <c r="D5123" s="5">
        <v>1080</v>
      </c>
      <c r="E5123" s="5">
        <v>1239</v>
      </c>
      <c r="F5123">
        <v>953</v>
      </c>
      <c r="G5123">
        <v>938</v>
      </c>
      <c r="H5123">
        <v>2067</v>
      </c>
      <c r="I5123" s="9">
        <v>7.4</v>
      </c>
      <c r="K5123" s="3">
        <f t="shared" si="473"/>
        <v>14.229916666666666</v>
      </c>
      <c r="L5123">
        <f t="shared" si="474"/>
        <v>131</v>
      </c>
      <c r="M5123">
        <f t="shared" si="475"/>
        <v>204</v>
      </c>
      <c r="N5123">
        <f t="shared" si="476"/>
        <v>3</v>
      </c>
      <c r="O5123">
        <f t="shared" si="477"/>
        <v>0</v>
      </c>
      <c r="P5123">
        <f t="shared" si="478"/>
        <v>1</v>
      </c>
    </row>
    <row r="5124" spans="1:16" x14ac:dyDescent="0.25">
      <c r="A5124" s="7">
        <v>51237.7</v>
      </c>
      <c r="B5124">
        <v>36.03</v>
      </c>
      <c r="C5124">
        <v>23.69</v>
      </c>
      <c r="D5124" s="5">
        <v>1081</v>
      </c>
      <c r="E5124" s="5">
        <v>1242</v>
      </c>
      <c r="F5124">
        <v>957</v>
      </c>
      <c r="G5124">
        <v>940</v>
      </c>
      <c r="H5124">
        <v>2065</v>
      </c>
      <c r="I5124" s="9">
        <v>7.4</v>
      </c>
      <c r="K5124" s="3">
        <f t="shared" ref="K5124:K5187" si="479">A5124/3600</f>
        <v>14.232694444444444</v>
      </c>
      <c r="L5124">
        <f t="shared" ref="L5124:L5187" si="480">D5124-D$3</f>
        <v>132</v>
      </c>
      <c r="M5124">
        <f t="shared" ref="M5124:M5187" si="481">E5124-E$3</f>
        <v>207</v>
      </c>
      <c r="N5124">
        <f t="shared" ref="N5124:N5187" si="482">F5124-F$3</f>
        <v>7</v>
      </c>
      <c r="O5124">
        <f t="shared" ref="O5124:O5187" si="483">G5124-G$3</f>
        <v>2</v>
      </c>
      <c r="P5124">
        <f t="shared" ref="P5124:P5187" si="484">H5124-H$3</f>
        <v>-1</v>
      </c>
    </row>
    <row r="5125" spans="1:16" x14ac:dyDescent="0.25">
      <c r="A5125" s="7">
        <v>51247.7</v>
      </c>
      <c r="B5125">
        <v>35.71</v>
      </c>
      <c r="C5125">
        <v>23.75</v>
      </c>
      <c r="D5125" s="5">
        <v>1081</v>
      </c>
      <c r="E5125" s="5">
        <v>1243</v>
      </c>
      <c r="F5125">
        <v>954</v>
      </c>
      <c r="G5125">
        <v>936</v>
      </c>
      <c r="H5125">
        <v>2065</v>
      </c>
      <c r="I5125" s="9">
        <v>7.4</v>
      </c>
      <c r="K5125" s="3">
        <f t="shared" si="479"/>
        <v>14.235472222222221</v>
      </c>
      <c r="L5125">
        <f t="shared" si="480"/>
        <v>132</v>
      </c>
      <c r="M5125">
        <f t="shared" si="481"/>
        <v>208</v>
      </c>
      <c r="N5125">
        <f t="shared" si="482"/>
        <v>4</v>
      </c>
      <c r="O5125">
        <f t="shared" si="483"/>
        <v>-2</v>
      </c>
      <c r="P5125">
        <f t="shared" si="484"/>
        <v>-1</v>
      </c>
    </row>
    <row r="5126" spans="1:16" x14ac:dyDescent="0.25">
      <c r="A5126" s="7">
        <v>51257.7</v>
      </c>
      <c r="B5126">
        <v>35.08</v>
      </c>
      <c r="C5126">
        <v>23.69</v>
      </c>
      <c r="D5126" s="5">
        <v>1080</v>
      </c>
      <c r="E5126" s="5">
        <v>1246</v>
      </c>
      <c r="F5126">
        <v>954</v>
      </c>
      <c r="G5126">
        <v>934</v>
      </c>
      <c r="H5126">
        <v>2067</v>
      </c>
      <c r="I5126" s="9">
        <v>7.4</v>
      </c>
      <c r="K5126" s="3">
        <f t="shared" si="479"/>
        <v>14.238249999999999</v>
      </c>
      <c r="L5126">
        <f t="shared" si="480"/>
        <v>131</v>
      </c>
      <c r="M5126">
        <f t="shared" si="481"/>
        <v>211</v>
      </c>
      <c r="N5126">
        <f t="shared" si="482"/>
        <v>4</v>
      </c>
      <c r="O5126">
        <f t="shared" si="483"/>
        <v>-4</v>
      </c>
      <c r="P5126">
        <f t="shared" si="484"/>
        <v>1</v>
      </c>
    </row>
    <row r="5127" spans="1:16" x14ac:dyDescent="0.25">
      <c r="A5127" s="7">
        <v>51267.7</v>
      </c>
      <c r="B5127">
        <v>36.03</v>
      </c>
      <c r="C5127">
        <v>23.81</v>
      </c>
      <c r="D5127" s="5">
        <v>1084</v>
      </c>
      <c r="E5127" s="5">
        <v>1240</v>
      </c>
      <c r="F5127">
        <v>955</v>
      </c>
      <c r="G5127">
        <v>931</v>
      </c>
      <c r="H5127">
        <v>2066</v>
      </c>
      <c r="I5127" s="9">
        <v>7.4</v>
      </c>
      <c r="K5127" s="3">
        <f t="shared" si="479"/>
        <v>14.241027777777777</v>
      </c>
      <c r="L5127">
        <f t="shared" si="480"/>
        <v>135</v>
      </c>
      <c r="M5127">
        <f t="shared" si="481"/>
        <v>205</v>
      </c>
      <c r="N5127">
        <f t="shared" si="482"/>
        <v>5</v>
      </c>
      <c r="O5127">
        <f t="shared" si="483"/>
        <v>-7</v>
      </c>
      <c r="P5127">
        <f t="shared" si="484"/>
        <v>0</v>
      </c>
    </row>
    <row r="5128" spans="1:16" x14ac:dyDescent="0.25">
      <c r="A5128" s="7">
        <v>51277.7</v>
      </c>
      <c r="B5128">
        <v>36.03</v>
      </c>
      <c r="C5128">
        <v>23.75</v>
      </c>
      <c r="D5128" s="5">
        <v>1082</v>
      </c>
      <c r="E5128" s="5">
        <v>1245</v>
      </c>
      <c r="F5128">
        <v>953</v>
      </c>
      <c r="G5128">
        <v>937</v>
      </c>
      <c r="H5128">
        <v>2067</v>
      </c>
      <c r="I5128" s="9">
        <v>7.4</v>
      </c>
      <c r="K5128" s="3">
        <f t="shared" si="479"/>
        <v>14.243805555555555</v>
      </c>
      <c r="L5128">
        <f t="shared" si="480"/>
        <v>133</v>
      </c>
      <c r="M5128">
        <f t="shared" si="481"/>
        <v>210</v>
      </c>
      <c r="N5128">
        <f t="shared" si="482"/>
        <v>3</v>
      </c>
      <c r="O5128">
        <f t="shared" si="483"/>
        <v>-1</v>
      </c>
      <c r="P5128">
        <f t="shared" si="484"/>
        <v>1</v>
      </c>
    </row>
    <row r="5129" spans="1:16" x14ac:dyDescent="0.25">
      <c r="A5129" s="7">
        <v>51287.7</v>
      </c>
      <c r="B5129">
        <v>35.4</v>
      </c>
      <c r="C5129">
        <v>23.88</v>
      </c>
      <c r="D5129" s="5">
        <v>1084</v>
      </c>
      <c r="E5129" s="5">
        <v>1249</v>
      </c>
      <c r="F5129">
        <v>954</v>
      </c>
      <c r="G5129">
        <v>936</v>
      </c>
      <c r="H5129">
        <v>2066</v>
      </c>
      <c r="I5129" s="9">
        <v>7.4</v>
      </c>
      <c r="K5129" s="3">
        <f t="shared" si="479"/>
        <v>14.246583333333332</v>
      </c>
      <c r="L5129">
        <f t="shared" si="480"/>
        <v>135</v>
      </c>
      <c r="M5129">
        <f t="shared" si="481"/>
        <v>214</v>
      </c>
      <c r="N5129">
        <f t="shared" si="482"/>
        <v>4</v>
      </c>
      <c r="O5129">
        <f t="shared" si="483"/>
        <v>-2</v>
      </c>
      <c r="P5129">
        <f t="shared" si="484"/>
        <v>0</v>
      </c>
    </row>
    <row r="5130" spans="1:16" x14ac:dyDescent="0.25">
      <c r="A5130" s="7">
        <v>51297.7</v>
      </c>
      <c r="B5130">
        <v>35.4</v>
      </c>
      <c r="C5130">
        <v>23.94</v>
      </c>
      <c r="D5130" s="5">
        <v>1085</v>
      </c>
      <c r="E5130" s="5">
        <v>1249</v>
      </c>
      <c r="F5130">
        <v>954</v>
      </c>
      <c r="G5130">
        <v>933</v>
      </c>
      <c r="H5130">
        <v>2066</v>
      </c>
      <c r="I5130" s="9">
        <v>7.4</v>
      </c>
      <c r="K5130" s="3">
        <f t="shared" si="479"/>
        <v>14.24936111111111</v>
      </c>
      <c r="L5130">
        <f t="shared" si="480"/>
        <v>136</v>
      </c>
      <c r="M5130">
        <f t="shared" si="481"/>
        <v>214</v>
      </c>
      <c r="N5130">
        <f t="shared" si="482"/>
        <v>4</v>
      </c>
      <c r="O5130">
        <f t="shared" si="483"/>
        <v>-5</v>
      </c>
      <c r="P5130">
        <f t="shared" si="484"/>
        <v>0</v>
      </c>
    </row>
    <row r="5131" spans="1:16" x14ac:dyDescent="0.25">
      <c r="A5131" s="7">
        <v>51307.7</v>
      </c>
      <c r="B5131">
        <v>36.03</v>
      </c>
      <c r="C5131">
        <v>23.94</v>
      </c>
      <c r="D5131" s="5">
        <v>1085</v>
      </c>
      <c r="E5131" s="5">
        <v>1247</v>
      </c>
      <c r="F5131">
        <v>955</v>
      </c>
      <c r="G5131">
        <v>937</v>
      </c>
      <c r="H5131">
        <v>2067</v>
      </c>
      <c r="I5131" s="9">
        <v>7.4</v>
      </c>
      <c r="K5131" s="3">
        <f t="shared" si="479"/>
        <v>14.252138888888888</v>
      </c>
      <c r="L5131">
        <f t="shared" si="480"/>
        <v>136</v>
      </c>
      <c r="M5131">
        <f t="shared" si="481"/>
        <v>212</v>
      </c>
      <c r="N5131">
        <f t="shared" si="482"/>
        <v>5</v>
      </c>
      <c r="O5131">
        <f t="shared" si="483"/>
        <v>-1</v>
      </c>
      <c r="P5131">
        <f t="shared" si="484"/>
        <v>1</v>
      </c>
    </row>
    <row r="5132" spans="1:16" x14ac:dyDescent="0.25">
      <c r="A5132" s="7">
        <v>51317.7</v>
      </c>
      <c r="B5132">
        <v>36.03</v>
      </c>
      <c r="C5132">
        <v>23.94</v>
      </c>
      <c r="D5132" s="5">
        <v>1084</v>
      </c>
      <c r="E5132" s="5">
        <v>1250</v>
      </c>
      <c r="F5132">
        <v>950</v>
      </c>
      <c r="G5132">
        <v>937</v>
      </c>
      <c r="H5132">
        <v>2065</v>
      </c>
      <c r="I5132" s="9">
        <v>7.4</v>
      </c>
      <c r="K5132" s="3">
        <f t="shared" si="479"/>
        <v>14.254916666666666</v>
      </c>
      <c r="L5132">
        <f t="shared" si="480"/>
        <v>135</v>
      </c>
      <c r="M5132">
        <f t="shared" si="481"/>
        <v>215</v>
      </c>
      <c r="N5132">
        <f t="shared" si="482"/>
        <v>0</v>
      </c>
      <c r="O5132">
        <f t="shared" si="483"/>
        <v>-1</v>
      </c>
      <c r="P5132">
        <f t="shared" si="484"/>
        <v>-1</v>
      </c>
    </row>
    <row r="5133" spans="1:16" x14ac:dyDescent="0.25">
      <c r="A5133" s="7">
        <v>51327.7</v>
      </c>
      <c r="B5133">
        <v>35.71</v>
      </c>
      <c r="C5133">
        <v>24</v>
      </c>
      <c r="D5133" s="5">
        <v>1085</v>
      </c>
      <c r="E5133" s="5">
        <v>1252</v>
      </c>
      <c r="F5133">
        <v>953</v>
      </c>
      <c r="G5133">
        <v>939</v>
      </c>
      <c r="H5133">
        <v>2067</v>
      </c>
      <c r="I5133" s="9">
        <v>7.4</v>
      </c>
      <c r="K5133" s="3">
        <f t="shared" si="479"/>
        <v>14.257694444444443</v>
      </c>
      <c r="L5133">
        <f t="shared" si="480"/>
        <v>136</v>
      </c>
      <c r="M5133">
        <f t="shared" si="481"/>
        <v>217</v>
      </c>
      <c r="N5133">
        <f t="shared" si="482"/>
        <v>3</v>
      </c>
      <c r="O5133">
        <f t="shared" si="483"/>
        <v>1</v>
      </c>
      <c r="P5133">
        <f t="shared" si="484"/>
        <v>1</v>
      </c>
    </row>
    <row r="5134" spans="1:16" x14ac:dyDescent="0.25">
      <c r="A5134" s="7">
        <v>51337.7</v>
      </c>
      <c r="B5134">
        <v>36.35</v>
      </c>
      <c r="C5134">
        <v>23.94</v>
      </c>
      <c r="D5134" s="5">
        <v>1088</v>
      </c>
      <c r="E5134" s="5">
        <v>1251</v>
      </c>
      <c r="F5134">
        <v>955</v>
      </c>
      <c r="G5134">
        <v>938</v>
      </c>
      <c r="H5134">
        <v>2066</v>
      </c>
      <c r="I5134" s="9">
        <v>7.4</v>
      </c>
      <c r="K5134" s="3">
        <f t="shared" si="479"/>
        <v>14.260472222222221</v>
      </c>
      <c r="L5134">
        <f t="shared" si="480"/>
        <v>139</v>
      </c>
      <c r="M5134">
        <f t="shared" si="481"/>
        <v>216</v>
      </c>
      <c r="N5134">
        <f t="shared" si="482"/>
        <v>5</v>
      </c>
      <c r="O5134">
        <f t="shared" si="483"/>
        <v>0</v>
      </c>
      <c r="P5134">
        <f t="shared" si="484"/>
        <v>0</v>
      </c>
    </row>
    <row r="5135" spans="1:16" x14ac:dyDescent="0.25">
      <c r="A5135" s="7">
        <v>51347.7</v>
      </c>
      <c r="B5135">
        <v>35.4</v>
      </c>
      <c r="C5135">
        <v>24</v>
      </c>
      <c r="D5135" s="5">
        <v>1088</v>
      </c>
      <c r="E5135" s="5">
        <v>1252</v>
      </c>
      <c r="F5135">
        <v>955</v>
      </c>
      <c r="G5135">
        <v>936</v>
      </c>
      <c r="H5135">
        <v>2067</v>
      </c>
      <c r="I5135" s="9">
        <v>7.4</v>
      </c>
      <c r="K5135" s="3">
        <f t="shared" si="479"/>
        <v>14.263249999999999</v>
      </c>
      <c r="L5135">
        <f t="shared" si="480"/>
        <v>139</v>
      </c>
      <c r="M5135">
        <f t="shared" si="481"/>
        <v>217</v>
      </c>
      <c r="N5135">
        <f t="shared" si="482"/>
        <v>5</v>
      </c>
      <c r="O5135">
        <f t="shared" si="483"/>
        <v>-2</v>
      </c>
      <c r="P5135">
        <f t="shared" si="484"/>
        <v>1</v>
      </c>
    </row>
    <row r="5136" spans="1:16" x14ac:dyDescent="0.25">
      <c r="A5136" s="7">
        <v>51357.7</v>
      </c>
      <c r="B5136">
        <v>36.03</v>
      </c>
      <c r="C5136">
        <v>24.06</v>
      </c>
      <c r="D5136" s="5">
        <v>1088</v>
      </c>
      <c r="E5136" s="5">
        <v>1253</v>
      </c>
      <c r="F5136">
        <v>958</v>
      </c>
      <c r="G5136">
        <v>934</v>
      </c>
      <c r="H5136">
        <v>2066</v>
      </c>
      <c r="I5136" s="9">
        <v>7.4</v>
      </c>
      <c r="K5136" s="3">
        <f t="shared" si="479"/>
        <v>14.266027777777778</v>
      </c>
      <c r="L5136">
        <f t="shared" si="480"/>
        <v>139</v>
      </c>
      <c r="M5136">
        <f t="shared" si="481"/>
        <v>218</v>
      </c>
      <c r="N5136">
        <f t="shared" si="482"/>
        <v>8</v>
      </c>
      <c r="O5136">
        <f t="shared" si="483"/>
        <v>-4</v>
      </c>
      <c r="P5136">
        <f t="shared" si="484"/>
        <v>0</v>
      </c>
    </row>
    <row r="5137" spans="1:16" x14ac:dyDescent="0.25">
      <c r="A5137" s="7">
        <v>51367.8</v>
      </c>
      <c r="B5137">
        <v>36.03</v>
      </c>
      <c r="C5137">
        <v>24.06</v>
      </c>
      <c r="D5137" s="5">
        <v>1090</v>
      </c>
      <c r="E5137" s="5">
        <v>1256</v>
      </c>
      <c r="F5137">
        <v>953</v>
      </c>
      <c r="G5137">
        <v>939</v>
      </c>
      <c r="H5137">
        <v>2066</v>
      </c>
      <c r="I5137" s="9">
        <v>7.4</v>
      </c>
      <c r="K5137" s="3">
        <f t="shared" si="479"/>
        <v>14.268833333333333</v>
      </c>
      <c r="L5137">
        <f t="shared" si="480"/>
        <v>141</v>
      </c>
      <c r="M5137">
        <f t="shared" si="481"/>
        <v>221</v>
      </c>
      <c r="N5137">
        <f t="shared" si="482"/>
        <v>3</v>
      </c>
      <c r="O5137">
        <f t="shared" si="483"/>
        <v>1</v>
      </c>
      <c r="P5137">
        <f t="shared" si="484"/>
        <v>0</v>
      </c>
    </row>
    <row r="5138" spans="1:16" x14ac:dyDescent="0.25">
      <c r="A5138" s="7">
        <v>51377.8</v>
      </c>
      <c r="B5138">
        <v>36.03</v>
      </c>
      <c r="C5138">
        <v>24.06</v>
      </c>
      <c r="D5138" s="5">
        <v>1088</v>
      </c>
      <c r="E5138" s="5">
        <v>1257</v>
      </c>
      <c r="F5138">
        <v>953</v>
      </c>
      <c r="G5138">
        <v>938</v>
      </c>
      <c r="H5138">
        <v>2065</v>
      </c>
      <c r="I5138" s="9">
        <v>7.4</v>
      </c>
      <c r="K5138" s="3">
        <f t="shared" si="479"/>
        <v>14.271611111111111</v>
      </c>
      <c r="L5138">
        <f t="shared" si="480"/>
        <v>139</v>
      </c>
      <c r="M5138">
        <f t="shared" si="481"/>
        <v>222</v>
      </c>
      <c r="N5138">
        <f t="shared" si="482"/>
        <v>3</v>
      </c>
      <c r="O5138">
        <f t="shared" si="483"/>
        <v>0</v>
      </c>
      <c r="P5138">
        <f t="shared" si="484"/>
        <v>-1</v>
      </c>
    </row>
    <row r="5139" spans="1:16" x14ac:dyDescent="0.25">
      <c r="A5139" s="7">
        <v>51387.8</v>
      </c>
      <c r="B5139">
        <v>36.35</v>
      </c>
      <c r="C5139">
        <v>24</v>
      </c>
      <c r="D5139" s="5">
        <v>1091</v>
      </c>
      <c r="E5139" s="5">
        <v>1256</v>
      </c>
      <c r="F5139">
        <v>954</v>
      </c>
      <c r="G5139">
        <v>941</v>
      </c>
      <c r="H5139">
        <v>2065</v>
      </c>
      <c r="I5139" s="9">
        <v>7.4</v>
      </c>
      <c r="K5139" s="3">
        <f t="shared" si="479"/>
        <v>14.27438888888889</v>
      </c>
      <c r="L5139">
        <f t="shared" si="480"/>
        <v>142</v>
      </c>
      <c r="M5139">
        <f t="shared" si="481"/>
        <v>221</v>
      </c>
      <c r="N5139">
        <f t="shared" si="482"/>
        <v>4</v>
      </c>
      <c r="O5139">
        <f t="shared" si="483"/>
        <v>3</v>
      </c>
      <c r="P5139">
        <f t="shared" si="484"/>
        <v>-1</v>
      </c>
    </row>
    <row r="5140" spans="1:16" x14ac:dyDescent="0.25">
      <c r="A5140" s="7">
        <v>51397.8</v>
      </c>
      <c r="B5140">
        <v>35.71</v>
      </c>
      <c r="C5140">
        <v>24.06</v>
      </c>
      <c r="D5140" s="5">
        <v>1091</v>
      </c>
      <c r="E5140" s="5">
        <v>1258</v>
      </c>
      <c r="F5140">
        <v>949</v>
      </c>
      <c r="G5140">
        <v>935</v>
      </c>
      <c r="H5140">
        <v>2066</v>
      </c>
      <c r="I5140" s="9">
        <v>7.4</v>
      </c>
      <c r="K5140" s="3">
        <f t="shared" si="479"/>
        <v>14.277166666666668</v>
      </c>
      <c r="L5140">
        <f t="shared" si="480"/>
        <v>142</v>
      </c>
      <c r="M5140">
        <f t="shared" si="481"/>
        <v>223</v>
      </c>
      <c r="N5140">
        <f t="shared" si="482"/>
        <v>-1</v>
      </c>
      <c r="O5140">
        <f t="shared" si="483"/>
        <v>-3</v>
      </c>
      <c r="P5140">
        <f t="shared" si="484"/>
        <v>0</v>
      </c>
    </row>
    <row r="5141" spans="1:16" x14ac:dyDescent="0.25">
      <c r="A5141" s="7">
        <v>51407.8</v>
      </c>
      <c r="B5141">
        <v>36.03</v>
      </c>
      <c r="C5141">
        <v>24.19</v>
      </c>
      <c r="D5141" s="5">
        <v>1091</v>
      </c>
      <c r="E5141" s="5">
        <v>1261</v>
      </c>
      <c r="F5141">
        <v>953</v>
      </c>
      <c r="G5141">
        <v>940</v>
      </c>
      <c r="H5141">
        <v>2065</v>
      </c>
      <c r="I5141" s="9">
        <v>7.4</v>
      </c>
      <c r="K5141" s="3">
        <f t="shared" si="479"/>
        <v>14.279944444444446</v>
      </c>
      <c r="L5141">
        <f t="shared" si="480"/>
        <v>142</v>
      </c>
      <c r="M5141">
        <f t="shared" si="481"/>
        <v>226</v>
      </c>
      <c r="N5141">
        <f t="shared" si="482"/>
        <v>3</v>
      </c>
      <c r="O5141">
        <f t="shared" si="483"/>
        <v>2</v>
      </c>
      <c r="P5141">
        <f t="shared" si="484"/>
        <v>-1</v>
      </c>
    </row>
    <row r="5142" spans="1:16" x14ac:dyDescent="0.25">
      <c r="A5142" s="7">
        <v>51417.8</v>
      </c>
      <c r="B5142">
        <v>36.35</v>
      </c>
      <c r="C5142">
        <v>24.12</v>
      </c>
      <c r="D5142" s="5">
        <v>1094</v>
      </c>
      <c r="E5142" s="5">
        <v>1257</v>
      </c>
      <c r="F5142">
        <v>958</v>
      </c>
      <c r="G5142">
        <v>938</v>
      </c>
      <c r="H5142">
        <v>2066</v>
      </c>
      <c r="I5142" s="9">
        <v>7.4</v>
      </c>
      <c r="K5142" s="3">
        <f t="shared" si="479"/>
        <v>14.282722222222223</v>
      </c>
      <c r="L5142">
        <f t="shared" si="480"/>
        <v>145</v>
      </c>
      <c r="M5142">
        <f t="shared" si="481"/>
        <v>222</v>
      </c>
      <c r="N5142">
        <f t="shared" si="482"/>
        <v>8</v>
      </c>
      <c r="O5142">
        <f t="shared" si="483"/>
        <v>0</v>
      </c>
      <c r="P5142">
        <f t="shared" si="484"/>
        <v>0</v>
      </c>
    </row>
    <row r="5143" spans="1:16" x14ac:dyDescent="0.25">
      <c r="A5143" s="7">
        <v>51427.8</v>
      </c>
      <c r="B5143">
        <v>36.03</v>
      </c>
      <c r="C5143">
        <v>24.19</v>
      </c>
      <c r="D5143" s="5">
        <v>1092</v>
      </c>
      <c r="E5143" s="5">
        <v>1262</v>
      </c>
      <c r="F5143">
        <v>953</v>
      </c>
      <c r="G5143">
        <v>937</v>
      </c>
      <c r="H5143">
        <v>2067</v>
      </c>
      <c r="I5143" s="9">
        <v>7.4</v>
      </c>
      <c r="K5143" s="3">
        <f t="shared" si="479"/>
        <v>14.285500000000001</v>
      </c>
      <c r="L5143">
        <f t="shared" si="480"/>
        <v>143</v>
      </c>
      <c r="M5143">
        <f t="shared" si="481"/>
        <v>227</v>
      </c>
      <c r="N5143">
        <f t="shared" si="482"/>
        <v>3</v>
      </c>
      <c r="O5143">
        <f t="shared" si="483"/>
        <v>-1</v>
      </c>
      <c r="P5143">
        <f t="shared" si="484"/>
        <v>1</v>
      </c>
    </row>
    <row r="5144" spans="1:16" x14ac:dyDescent="0.25">
      <c r="A5144" s="7">
        <v>51437.8</v>
      </c>
      <c r="B5144">
        <v>36.03</v>
      </c>
      <c r="C5144">
        <v>24.19</v>
      </c>
      <c r="D5144" s="5">
        <v>1092</v>
      </c>
      <c r="E5144" s="5">
        <v>1263</v>
      </c>
      <c r="F5144">
        <v>956</v>
      </c>
      <c r="G5144">
        <v>939</v>
      </c>
      <c r="H5144">
        <v>2065</v>
      </c>
      <c r="I5144" s="9">
        <v>7.4</v>
      </c>
      <c r="K5144" s="3">
        <f t="shared" si="479"/>
        <v>14.288277777777779</v>
      </c>
      <c r="L5144">
        <f t="shared" si="480"/>
        <v>143</v>
      </c>
      <c r="M5144">
        <f t="shared" si="481"/>
        <v>228</v>
      </c>
      <c r="N5144">
        <f t="shared" si="482"/>
        <v>6</v>
      </c>
      <c r="O5144">
        <f t="shared" si="483"/>
        <v>1</v>
      </c>
      <c r="P5144">
        <f t="shared" si="484"/>
        <v>-1</v>
      </c>
    </row>
    <row r="5145" spans="1:16" x14ac:dyDescent="0.25">
      <c r="A5145" s="7">
        <v>51447.8</v>
      </c>
      <c r="B5145">
        <v>36.03</v>
      </c>
      <c r="C5145">
        <v>24.25</v>
      </c>
      <c r="D5145" s="5">
        <v>1096</v>
      </c>
      <c r="E5145" s="5">
        <v>1264</v>
      </c>
      <c r="F5145">
        <v>953</v>
      </c>
      <c r="G5145">
        <v>938</v>
      </c>
      <c r="H5145">
        <v>2066</v>
      </c>
      <c r="I5145" s="9">
        <v>7.4</v>
      </c>
      <c r="K5145" s="3">
        <f t="shared" si="479"/>
        <v>14.291055555555557</v>
      </c>
      <c r="L5145">
        <f t="shared" si="480"/>
        <v>147</v>
      </c>
      <c r="M5145">
        <f t="shared" si="481"/>
        <v>229</v>
      </c>
      <c r="N5145">
        <f t="shared" si="482"/>
        <v>3</v>
      </c>
      <c r="O5145">
        <f t="shared" si="483"/>
        <v>0</v>
      </c>
      <c r="P5145">
        <f t="shared" si="484"/>
        <v>0</v>
      </c>
    </row>
    <row r="5146" spans="1:16" x14ac:dyDescent="0.25">
      <c r="A5146" s="7">
        <v>51457.8</v>
      </c>
      <c r="B5146">
        <v>36.03</v>
      </c>
      <c r="C5146">
        <v>24.19</v>
      </c>
      <c r="D5146" s="5">
        <v>1095</v>
      </c>
      <c r="E5146" s="5">
        <v>1263</v>
      </c>
      <c r="F5146">
        <v>953</v>
      </c>
      <c r="G5146">
        <v>941</v>
      </c>
      <c r="H5146">
        <v>2065</v>
      </c>
      <c r="I5146" s="9">
        <v>7.4</v>
      </c>
      <c r="K5146" s="3">
        <f t="shared" si="479"/>
        <v>14.293833333333334</v>
      </c>
      <c r="L5146">
        <f t="shared" si="480"/>
        <v>146</v>
      </c>
      <c r="M5146">
        <f t="shared" si="481"/>
        <v>228</v>
      </c>
      <c r="N5146">
        <f t="shared" si="482"/>
        <v>3</v>
      </c>
      <c r="O5146">
        <f t="shared" si="483"/>
        <v>3</v>
      </c>
      <c r="P5146">
        <f t="shared" si="484"/>
        <v>-1</v>
      </c>
    </row>
    <row r="5147" spans="1:16" x14ac:dyDescent="0.25">
      <c r="A5147" s="7">
        <v>51467.8</v>
      </c>
      <c r="B5147">
        <v>35.4</v>
      </c>
      <c r="C5147">
        <v>24.25</v>
      </c>
      <c r="D5147" s="5">
        <v>1093</v>
      </c>
      <c r="E5147" s="5">
        <v>1265</v>
      </c>
      <c r="F5147">
        <v>950</v>
      </c>
      <c r="G5147">
        <v>936</v>
      </c>
      <c r="H5147">
        <v>2067</v>
      </c>
      <c r="I5147" s="9">
        <v>7.4</v>
      </c>
      <c r="K5147" s="3">
        <f t="shared" si="479"/>
        <v>14.296611111111112</v>
      </c>
      <c r="L5147">
        <f t="shared" si="480"/>
        <v>144</v>
      </c>
      <c r="M5147">
        <f t="shared" si="481"/>
        <v>230</v>
      </c>
      <c r="N5147">
        <f t="shared" si="482"/>
        <v>0</v>
      </c>
      <c r="O5147">
        <f t="shared" si="483"/>
        <v>-2</v>
      </c>
      <c r="P5147">
        <f t="shared" si="484"/>
        <v>1</v>
      </c>
    </row>
    <row r="5148" spans="1:16" x14ac:dyDescent="0.25">
      <c r="A5148" s="7">
        <v>51477.8</v>
      </c>
      <c r="B5148">
        <v>35.71</v>
      </c>
      <c r="C5148">
        <v>24.31</v>
      </c>
      <c r="D5148" s="5">
        <v>1097</v>
      </c>
      <c r="E5148" s="5">
        <v>1268</v>
      </c>
      <c r="F5148">
        <v>956</v>
      </c>
      <c r="G5148">
        <v>940</v>
      </c>
      <c r="H5148">
        <v>2068</v>
      </c>
      <c r="I5148" s="9">
        <v>7.4</v>
      </c>
      <c r="K5148" s="3">
        <f t="shared" si="479"/>
        <v>14.29938888888889</v>
      </c>
      <c r="L5148">
        <f t="shared" si="480"/>
        <v>148</v>
      </c>
      <c r="M5148">
        <f t="shared" si="481"/>
        <v>233</v>
      </c>
      <c r="N5148">
        <f t="shared" si="482"/>
        <v>6</v>
      </c>
      <c r="O5148">
        <f t="shared" si="483"/>
        <v>2</v>
      </c>
      <c r="P5148">
        <f t="shared" si="484"/>
        <v>2</v>
      </c>
    </row>
    <row r="5149" spans="1:16" x14ac:dyDescent="0.25">
      <c r="A5149" s="7">
        <v>51487.8</v>
      </c>
      <c r="B5149">
        <v>36.35</v>
      </c>
      <c r="C5149">
        <v>24.31</v>
      </c>
      <c r="D5149" s="5">
        <v>1099</v>
      </c>
      <c r="E5149" s="5">
        <v>1268</v>
      </c>
      <c r="F5149">
        <v>955</v>
      </c>
      <c r="G5149">
        <v>936</v>
      </c>
      <c r="H5149">
        <v>2065</v>
      </c>
      <c r="I5149" s="9">
        <v>7.4</v>
      </c>
      <c r="K5149" s="3">
        <f t="shared" si="479"/>
        <v>14.302166666666668</v>
      </c>
      <c r="L5149">
        <f t="shared" si="480"/>
        <v>150</v>
      </c>
      <c r="M5149">
        <f t="shared" si="481"/>
        <v>233</v>
      </c>
      <c r="N5149">
        <f t="shared" si="482"/>
        <v>5</v>
      </c>
      <c r="O5149">
        <f t="shared" si="483"/>
        <v>-2</v>
      </c>
      <c r="P5149">
        <f t="shared" si="484"/>
        <v>-1</v>
      </c>
    </row>
    <row r="5150" spans="1:16" x14ac:dyDescent="0.25">
      <c r="A5150" s="7">
        <v>51497.8</v>
      </c>
      <c r="B5150">
        <v>36.35</v>
      </c>
      <c r="C5150">
        <v>24.31</v>
      </c>
      <c r="D5150" s="5">
        <v>1099</v>
      </c>
      <c r="E5150" s="5">
        <v>1270</v>
      </c>
      <c r="F5150">
        <v>956</v>
      </c>
      <c r="G5150">
        <v>936</v>
      </c>
      <c r="H5150">
        <v>2066</v>
      </c>
      <c r="I5150" s="9">
        <v>7.4</v>
      </c>
      <c r="K5150" s="3">
        <f t="shared" si="479"/>
        <v>14.304944444444445</v>
      </c>
      <c r="L5150">
        <f t="shared" si="480"/>
        <v>150</v>
      </c>
      <c r="M5150">
        <f t="shared" si="481"/>
        <v>235</v>
      </c>
      <c r="N5150">
        <f t="shared" si="482"/>
        <v>6</v>
      </c>
      <c r="O5150">
        <f t="shared" si="483"/>
        <v>-2</v>
      </c>
      <c r="P5150">
        <f t="shared" si="484"/>
        <v>0</v>
      </c>
    </row>
    <row r="5151" spans="1:16" x14ac:dyDescent="0.25">
      <c r="A5151" s="7">
        <v>51507.8</v>
      </c>
      <c r="B5151">
        <v>36.35</v>
      </c>
      <c r="C5151">
        <v>24.31</v>
      </c>
      <c r="D5151" s="5">
        <v>1100</v>
      </c>
      <c r="E5151" s="5">
        <v>1270</v>
      </c>
      <c r="F5151">
        <v>956</v>
      </c>
      <c r="G5151">
        <v>936</v>
      </c>
      <c r="H5151">
        <v>2065</v>
      </c>
      <c r="I5151" s="9">
        <v>7.4</v>
      </c>
      <c r="K5151" s="3">
        <f t="shared" si="479"/>
        <v>14.307722222222223</v>
      </c>
      <c r="L5151">
        <f t="shared" si="480"/>
        <v>151</v>
      </c>
      <c r="M5151">
        <f t="shared" si="481"/>
        <v>235</v>
      </c>
      <c r="N5151">
        <f t="shared" si="482"/>
        <v>6</v>
      </c>
      <c r="O5151">
        <f t="shared" si="483"/>
        <v>-2</v>
      </c>
      <c r="P5151">
        <f t="shared" si="484"/>
        <v>-1</v>
      </c>
    </row>
    <row r="5152" spans="1:16" x14ac:dyDescent="0.25">
      <c r="A5152" s="7">
        <v>51517.8</v>
      </c>
      <c r="B5152">
        <v>36.03</v>
      </c>
      <c r="C5152">
        <v>24.38</v>
      </c>
      <c r="D5152" s="5">
        <v>1098</v>
      </c>
      <c r="E5152" s="5">
        <v>1270</v>
      </c>
      <c r="F5152">
        <v>957</v>
      </c>
      <c r="G5152">
        <v>935</v>
      </c>
      <c r="H5152">
        <v>2067</v>
      </c>
      <c r="I5152" s="9">
        <v>7.4</v>
      </c>
      <c r="K5152" s="3">
        <f t="shared" si="479"/>
        <v>14.310500000000001</v>
      </c>
      <c r="L5152">
        <f t="shared" si="480"/>
        <v>149</v>
      </c>
      <c r="M5152">
        <f t="shared" si="481"/>
        <v>235</v>
      </c>
      <c r="N5152">
        <f t="shared" si="482"/>
        <v>7</v>
      </c>
      <c r="O5152">
        <f t="shared" si="483"/>
        <v>-3</v>
      </c>
      <c r="P5152">
        <f t="shared" si="484"/>
        <v>1</v>
      </c>
    </row>
    <row r="5153" spans="1:16" x14ac:dyDescent="0.25">
      <c r="A5153" s="7">
        <v>51527.8</v>
      </c>
      <c r="B5153">
        <v>36.03</v>
      </c>
      <c r="C5153">
        <v>24.38</v>
      </c>
      <c r="D5153" s="5">
        <v>1100</v>
      </c>
      <c r="E5153" s="5">
        <v>1272</v>
      </c>
      <c r="F5153">
        <v>955</v>
      </c>
      <c r="G5153">
        <v>936</v>
      </c>
      <c r="H5153">
        <v>2065</v>
      </c>
      <c r="I5153" s="9">
        <v>7.4</v>
      </c>
      <c r="K5153" s="3">
        <f t="shared" si="479"/>
        <v>14.313277777777779</v>
      </c>
      <c r="L5153">
        <f t="shared" si="480"/>
        <v>151</v>
      </c>
      <c r="M5153">
        <f t="shared" si="481"/>
        <v>237</v>
      </c>
      <c r="N5153">
        <f t="shared" si="482"/>
        <v>5</v>
      </c>
      <c r="O5153">
        <f t="shared" si="483"/>
        <v>-2</v>
      </c>
      <c r="P5153">
        <f t="shared" si="484"/>
        <v>-1</v>
      </c>
    </row>
    <row r="5154" spans="1:16" x14ac:dyDescent="0.25">
      <c r="A5154" s="7">
        <v>51537.8</v>
      </c>
      <c r="B5154">
        <v>35.71</v>
      </c>
      <c r="C5154">
        <v>24.38</v>
      </c>
      <c r="D5154" s="5">
        <v>1100</v>
      </c>
      <c r="E5154" s="5">
        <v>1273</v>
      </c>
      <c r="F5154">
        <v>950</v>
      </c>
      <c r="G5154">
        <v>934</v>
      </c>
      <c r="H5154">
        <v>2065</v>
      </c>
      <c r="I5154" s="9">
        <v>7.4</v>
      </c>
      <c r="K5154" s="3">
        <f t="shared" si="479"/>
        <v>14.316055555555556</v>
      </c>
      <c r="L5154">
        <f t="shared" si="480"/>
        <v>151</v>
      </c>
      <c r="M5154">
        <f t="shared" si="481"/>
        <v>238</v>
      </c>
      <c r="N5154">
        <f t="shared" si="482"/>
        <v>0</v>
      </c>
      <c r="O5154">
        <f t="shared" si="483"/>
        <v>-4</v>
      </c>
      <c r="P5154">
        <f t="shared" si="484"/>
        <v>-1</v>
      </c>
    </row>
    <row r="5155" spans="1:16" x14ac:dyDescent="0.25">
      <c r="A5155" s="7">
        <v>51547.8</v>
      </c>
      <c r="B5155">
        <v>36.35</v>
      </c>
      <c r="C5155">
        <v>24.44</v>
      </c>
      <c r="D5155" s="5">
        <v>1101</v>
      </c>
      <c r="E5155" s="5">
        <v>1274</v>
      </c>
      <c r="F5155">
        <v>954</v>
      </c>
      <c r="G5155">
        <v>934</v>
      </c>
      <c r="H5155">
        <v>2066</v>
      </c>
      <c r="I5155" s="9">
        <v>7.4</v>
      </c>
      <c r="K5155" s="3">
        <f t="shared" si="479"/>
        <v>14.318833333333334</v>
      </c>
      <c r="L5155">
        <f t="shared" si="480"/>
        <v>152</v>
      </c>
      <c r="M5155">
        <f t="shared" si="481"/>
        <v>239</v>
      </c>
      <c r="N5155">
        <f t="shared" si="482"/>
        <v>4</v>
      </c>
      <c r="O5155">
        <f t="shared" si="483"/>
        <v>-4</v>
      </c>
      <c r="P5155">
        <f t="shared" si="484"/>
        <v>0</v>
      </c>
    </row>
    <row r="5156" spans="1:16" x14ac:dyDescent="0.25">
      <c r="A5156" s="7">
        <v>51557.8</v>
      </c>
      <c r="B5156">
        <v>36.03</v>
      </c>
      <c r="C5156">
        <v>24.44</v>
      </c>
      <c r="D5156" s="5">
        <v>1101</v>
      </c>
      <c r="E5156" s="5">
        <v>1273</v>
      </c>
      <c r="F5156">
        <v>950</v>
      </c>
      <c r="G5156">
        <v>931</v>
      </c>
      <c r="H5156">
        <v>2066</v>
      </c>
      <c r="I5156" s="9">
        <v>7.4</v>
      </c>
      <c r="K5156" s="3">
        <f t="shared" si="479"/>
        <v>14.321611111111112</v>
      </c>
      <c r="L5156">
        <f t="shared" si="480"/>
        <v>152</v>
      </c>
      <c r="M5156">
        <f t="shared" si="481"/>
        <v>238</v>
      </c>
      <c r="N5156">
        <f t="shared" si="482"/>
        <v>0</v>
      </c>
      <c r="O5156">
        <f t="shared" si="483"/>
        <v>-7</v>
      </c>
      <c r="P5156">
        <f t="shared" si="484"/>
        <v>0</v>
      </c>
    </row>
    <row r="5157" spans="1:16" x14ac:dyDescent="0.25">
      <c r="A5157" s="7">
        <v>51567.9</v>
      </c>
      <c r="B5157">
        <v>36.35</v>
      </c>
      <c r="C5157">
        <v>24.5</v>
      </c>
      <c r="D5157" s="5">
        <v>1100</v>
      </c>
      <c r="E5157" s="5">
        <v>1275</v>
      </c>
      <c r="F5157">
        <v>954</v>
      </c>
      <c r="G5157">
        <v>936</v>
      </c>
      <c r="H5157">
        <v>2066</v>
      </c>
      <c r="I5157" s="9">
        <v>7.4</v>
      </c>
      <c r="K5157" s="3">
        <f t="shared" si="479"/>
        <v>14.324416666666668</v>
      </c>
      <c r="L5157">
        <f t="shared" si="480"/>
        <v>151</v>
      </c>
      <c r="M5157">
        <f t="shared" si="481"/>
        <v>240</v>
      </c>
      <c r="N5157">
        <f t="shared" si="482"/>
        <v>4</v>
      </c>
      <c r="O5157">
        <f t="shared" si="483"/>
        <v>-2</v>
      </c>
      <c r="P5157">
        <f t="shared" si="484"/>
        <v>0</v>
      </c>
    </row>
    <row r="5158" spans="1:16" x14ac:dyDescent="0.25">
      <c r="A5158" s="7">
        <v>51577.9</v>
      </c>
      <c r="B5158">
        <v>36.35</v>
      </c>
      <c r="C5158">
        <v>24.56</v>
      </c>
      <c r="D5158" s="5">
        <v>1101</v>
      </c>
      <c r="E5158" s="5">
        <v>1274</v>
      </c>
      <c r="F5158">
        <v>953</v>
      </c>
      <c r="G5158">
        <v>937</v>
      </c>
      <c r="H5158">
        <v>2064</v>
      </c>
      <c r="I5158" s="9">
        <v>7.4</v>
      </c>
      <c r="K5158" s="3">
        <f t="shared" si="479"/>
        <v>14.327194444444444</v>
      </c>
      <c r="L5158">
        <f t="shared" si="480"/>
        <v>152</v>
      </c>
      <c r="M5158">
        <f t="shared" si="481"/>
        <v>239</v>
      </c>
      <c r="N5158">
        <f t="shared" si="482"/>
        <v>3</v>
      </c>
      <c r="O5158">
        <f t="shared" si="483"/>
        <v>-1</v>
      </c>
      <c r="P5158">
        <f t="shared" si="484"/>
        <v>-2</v>
      </c>
    </row>
    <row r="5159" spans="1:16" x14ac:dyDescent="0.25">
      <c r="A5159" s="7">
        <v>51587.9</v>
      </c>
      <c r="B5159">
        <v>36.03</v>
      </c>
      <c r="C5159">
        <v>24.56</v>
      </c>
      <c r="D5159" s="5">
        <v>1102</v>
      </c>
      <c r="E5159" s="5">
        <v>1276</v>
      </c>
      <c r="F5159">
        <v>953</v>
      </c>
      <c r="G5159">
        <v>936</v>
      </c>
      <c r="H5159">
        <v>2067</v>
      </c>
      <c r="I5159" s="9">
        <v>7.4</v>
      </c>
      <c r="K5159" s="3">
        <f t="shared" si="479"/>
        <v>14.329972222222223</v>
      </c>
      <c r="L5159">
        <f t="shared" si="480"/>
        <v>153</v>
      </c>
      <c r="M5159">
        <f t="shared" si="481"/>
        <v>241</v>
      </c>
      <c r="N5159">
        <f t="shared" si="482"/>
        <v>3</v>
      </c>
      <c r="O5159">
        <f t="shared" si="483"/>
        <v>-2</v>
      </c>
      <c r="P5159">
        <f t="shared" si="484"/>
        <v>1</v>
      </c>
    </row>
    <row r="5160" spans="1:16" x14ac:dyDescent="0.25">
      <c r="A5160" s="7">
        <v>51597.9</v>
      </c>
      <c r="B5160">
        <v>36.67</v>
      </c>
      <c r="C5160">
        <v>24.56</v>
      </c>
      <c r="D5160" s="5">
        <v>1103</v>
      </c>
      <c r="E5160" s="5">
        <v>1278</v>
      </c>
      <c r="F5160">
        <v>955</v>
      </c>
      <c r="G5160">
        <v>934</v>
      </c>
      <c r="H5160">
        <v>2067</v>
      </c>
      <c r="I5160" s="9">
        <v>7.4</v>
      </c>
      <c r="K5160" s="3">
        <f t="shared" si="479"/>
        <v>14.332750000000001</v>
      </c>
      <c r="L5160">
        <f t="shared" si="480"/>
        <v>154</v>
      </c>
      <c r="M5160">
        <f t="shared" si="481"/>
        <v>243</v>
      </c>
      <c r="N5160">
        <f t="shared" si="482"/>
        <v>5</v>
      </c>
      <c r="O5160">
        <f t="shared" si="483"/>
        <v>-4</v>
      </c>
      <c r="P5160">
        <f t="shared" si="484"/>
        <v>1</v>
      </c>
    </row>
    <row r="5161" spans="1:16" x14ac:dyDescent="0.25">
      <c r="A5161" s="7">
        <v>51607.9</v>
      </c>
      <c r="B5161">
        <v>36.67</v>
      </c>
      <c r="C5161">
        <v>24.56</v>
      </c>
      <c r="D5161" s="5">
        <v>1105</v>
      </c>
      <c r="E5161" s="5">
        <v>1280</v>
      </c>
      <c r="F5161">
        <v>955</v>
      </c>
      <c r="G5161">
        <v>935</v>
      </c>
      <c r="H5161">
        <v>2065</v>
      </c>
      <c r="I5161" s="9">
        <v>7.4</v>
      </c>
      <c r="K5161" s="3">
        <f t="shared" si="479"/>
        <v>14.335527777777779</v>
      </c>
      <c r="L5161">
        <f t="shared" si="480"/>
        <v>156</v>
      </c>
      <c r="M5161">
        <f t="shared" si="481"/>
        <v>245</v>
      </c>
      <c r="N5161">
        <f t="shared" si="482"/>
        <v>5</v>
      </c>
      <c r="O5161">
        <f t="shared" si="483"/>
        <v>-3</v>
      </c>
      <c r="P5161">
        <f t="shared" si="484"/>
        <v>-1</v>
      </c>
    </row>
    <row r="5162" spans="1:16" x14ac:dyDescent="0.25">
      <c r="A5162" s="7">
        <v>51617.9</v>
      </c>
      <c r="B5162">
        <v>36.35</v>
      </c>
      <c r="C5162">
        <v>24.56</v>
      </c>
      <c r="D5162" s="5">
        <v>1105</v>
      </c>
      <c r="E5162" s="5">
        <v>1279</v>
      </c>
      <c r="F5162">
        <v>951</v>
      </c>
      <c r="G5162">
        <v>933</v>
      </c>
      <c r="H5162">
        <v>2066</v>
      </c>
      <c r="I5162" s="9">
        <v>7.4</v>
      </c>
      <c r="K5162" s="3">
        <f t="shared" si="479"/>
        <v>14.338305555555555</v>
      </c>
      <c r="L5162">
        <f t="shared" si="480"/>
        <v>156</v>
      </c>
      <c r="M5162">
        <f t="shared" si="481"/>
        <v>244</v>
      </c>
      <c r="N5162">
        <f t="shared" si="482"/>
        <v>1</v>
      </c>
      <c r="O5162">
        <f t="shared" si="483"/>
        <v>-5</v>
      </c>
      <c r="P5162">
        <f t="shared" si="484"/>
        <v>0</v>
      </c>
    </row>
    <row r="5163" spans="1:16" x14ac:dyDescent="0.25">
      <c r="A5163" s="7">
        <v>51627.9</v>
      </c>
      <c r="B5163">
        <v>36.35</v>
      </c>
      <c r="C5163">
        <v>24.56</v>
      </c>
      <c r="D5163" s="5">
        <v>1107</v>
      </c>
      <c r="E5163" s="5">
        <v>1275</v>
      </c>
      <c r="F5163">
        <v>955</v>
      </c>
      <c r="G5163">
        <v>942</v>
      </c>
      <c r="H5163">
        <v>2066</v>
      </c>
      <c r="I5163" s="9">
        <v>7.4</v>
      </c>
      <c r="K5163" s="3">
        <f t="shared" si="479"/>
        <v>14.341083333333334</v>
      </c>
      <c r="L5163">
        <f t="shared" si="480"/>
        <v>158</v>
      </c>
      <c r="M5163">
        <f t="shared" si="481"/>
        <v>240</v>
      </c>
      <c r="N5163">
        <f t="shared" si="482"/>
        <v>5</v>
      </c>
      <c r="O5163">
        <f t="shared" si="483"/>
        <v>4</v>
      </c>
      <c r="P5163">
        <f t="shared" si="484"/>
        <v>0</v>
      </c>
    </row>
    <row r="5164" spans="1:16" x14ac:dyDescent="0.25">
      <c r="A5164" s="7">
        <v>51637.9</v>
      </c>
      <c r="B5164">
        <v>36.67</v>
      </c>
      <c r="C5164">
        <v>24.69</v>
      </c>
      <c r="D5164" s="5">
        <v>1105</v>
      </c>
      <c r="E5164" s="5">
        <v>1281</v>
      </c>
      <c r="F5164">
        <v>952</v>
      </c>
      <c r="G5164">
        <v>935</v>
      </c>
      <c r="H5164">
        <v>2065</v>
      </c>
      <c r="I5164" s="9">
        <v>7.4</v>
      </c>
      <c r="K5164" s="3">
        <f t="shared" si="479"/>
        <v>14.343861111111112</v>
      </c>
      <c r="L5164">
        <f t="shared" si="480"/>
        <v>156</v>
      </c>
      <c r="M5164">
        <f t="shared" si="481"/>
        <v>246</v>
      </c>
      <c r="N5164">
        <f t="shared" si="482"/>
        <v>2</v>
      </c>
      <c r="O5164">
        <f t="shared" si="483"/>
        <v>-3</v>
      </c>
      <c r="P5164">
        <f t="shared" si="484"/>
        <v>-1</v>
      </c>
    </row>
    <row r="5165" spans="1:16" x14ac:dyDescent="0.25">
      <c r="A5165" s="7">
        <v>51647.9</v>
      </c>
      <c r="B5165">
        <v>36.35</v>
      </c>
      <c r="C5165">
        <v>24.56</v>
      </c>
      <c r="D5165" s="5">
        <v>1104</v>
      </c>
      <c r="E5165" s="5">
        <v>1280</v>
      </c>
      <c r="F5165">
        <v>956</v>
      </c>
      <c r="G5165">
        <v>936</v>
      </c>
      <c r="H5165">
        <v>2066</v>
      </c>
      <c r="I5165" s="9">
        <v>7.4</v>
      </c>
      <c r="K5165" s="3">
        <f t="shared" si="479"/>
        <v>14.34663888888889</v>
      </c>
      <c r="L5165">
        <f t="shared" si="480"/>
        <v>155</v>
      </c>
      <c r="M5165">
        <f t="shared" si="481"/>
        <v>245</v>
      </c>
      <c r="N5165">
        <f t="shared" si="482"/>
        <v>6</v>
      </c>
      <c r="O5165">
        <f t="shared" si="483"/>
        <v>-2</v>
      </c>
      <c r="P5165">
        <f t="shared" si="484"/>
        <v>0</v>
      </c>
    </row>
    <row r="5166" spans="1:16" x14ac:dyDescent="0.25">
      <c r="A5166" s="7">
        <v>51657.9</v>
      </c>
      <c r="B5166">
        <v>36.35</v>
      </c>
      <c r="C5166">
        <v>24.62</v>
      </c>
      <c r="D5166" s="5">
        <v>1108</v>
      </c>
      <c r="E5166" s="5">
        <v>1283</v>
      </c>
      <c r="F5166">
        <v>954</v>
      </c>
      <c r="G5166">
        <v>937</v>
      </c>
      <c r="H5166">
        <v>2066</v>
      </c>
      <c r="I5166" s="9">
        <v>7.4</v>
      </c>
      <c r="K5166" s="3">
        <f t="shared" si="479"/>
        <v>14.349416666666666</v>
      </c>
      <c r="L5166">
        <f t="shared" si="480"/>
        <v>159</v>
      </c>
      <c r="M5166">
        <f t="shared" si="481"/>
        <v>248</v>
      </c>
      <c r="N5166">
        <f t="shared" si="482"/>
        <v>4</v>
      </c>
      <c r="O5166">
        <f t="shared" si="483"/>
        <v>-1</v>
      </c>
      <c r="P5166">
        <f t="shared" si="484"/>
        <v>0</v>
      </c>
    </row>
    <row r="5167" spans="1:16" x14ac:dyDescent="0.25">
      <c r="A5167" s="7">
        <v>51667.9</v>
      </c>
      <c r="B5167">
        <v>36.35</v>
      </c>
      <c r="C5167">
        <v>24.69</v>
      </c>
      <c r="D5167" s="5">
        <v>1108</v>
      </c>
      <c r="E5167" s="5">
        <v>1283</v>
      </c>
      <c r="F5167">
        <v>955</v>
      </c>
      <c r="G5167">
        <v>935</v>
      </c>
      <c r="H5167">
        <v>2066</v>
      </c>
      <c r="I5167" s="9">
        <v>7.4</v>
      </c>
      <c r="K5167" s="3">
        <f t="shared" si="479"/>
        <v>14.352194444444445</v>
      </c>
      <c r="L5167">
        <f t="shared" si="480"/>
        <v>159</v>
      </c>
      <c r="M5167">
        <f t="shared" si="481"/>
        <v>248</v>
      </c>
      <c r="N5167">
        <f t="shared" si="482"/>
        <v>5</v>
      </c>
      <c r="O5167">
        <f t="shared" si="483"/>
        <v>-3</v>
      </c>
      <c r="P5167">
        <f t="shared" si="484"/>
        <v>0</v>
      </c>
    </row>
    <row r="5168" spans="1:16" x14ac:dyDescent="0.25">
      <c r="A5168" s="7">
        <v>51677.9</v>
      </c>
      <c r="B5168">
        <v>36.67</v>
      </c>
      <c r="C5168">
        <v>24.69</v>
      </c>
      <c r="D5168" s="5">
        <v>1107</v>
      </c>
      <c r="E5168" s="5">
        <v>1282</v>
      </c>
      <c r="F5168">
        <v>953</v>
      </c>
      <c r="G5168">
        <v>934</v>
      </c>
      <c r="H5168">
        <v>2066</v>
      </c>
      <c r="I5168" s="9">
        <v>7.4</v>
      </c>
      <c r="K5168" s="3">
        <f t="shared" si="479"/>
        <v>14.354972222222223</v>
      </c>
      <c r="L5168">
        <f t="shared" si="480"/>
        <v>158</v>
      </c>
      <c r="M5168">
        <f t="shared" si="481"/>
        <v>247</v>
      </c>
      <c r="N5168">
        <f t="shared" si="482"/>
        <v>3</v>
      </c>
      <c r="O5168">
        <f t="shared" si="483"/>
        <v>-4</v>
      </c>
      <c r="P5168">
        <f t="shared" si="484"/>
        <v>0</v>
      </c>
    </row>
    <row r="5169" spans="1:16" x14ac:dyDescent="0.25">
      <c r="A5169" s="7">
        <v>51687.9</v>
      </c>
      <c r="B5169">
        <v>36.67</v>
      </c>
      <c r="C5169">
        <v>24.69</v>
      </c>
      <c r="D5169" s="5">
        <v>1108</v>
      </c>
      <c r="E5169" s="5">
        <v>1284</v>
      </c>
      <c r="F5169">
        <v>955</v>
      </c>
      <c r="G5169">
        <v>941</v>
      </c>
      <c r="H5169">
        <v>2066</v>
      </c>
      <c r="I5169" s="9">
        <v>7.4</v>
      </c>
      <c r="K5169" s="3">
        <f t="shared" si="479"/>
        <v>14.357750000000001</v>
      </c>
      <c r="L5169">
        <f t="shared" si="480"/>
        <v>159</v>
      </c>
      <c r="M5169">
        <f t="shared" si="481"/>
        <v>249</v>
      </c>
      <c r="N5169">
        <f t="shared" si="482"/>
        <v>5</v>
      </c>
      <c r="O5169">
        <f t="shared" si="483"/>
        <v>3</v>
      </c>
      <c r="P5169">
        <f t="shared" si="484"/>
        <v>0</v>
      </c>
    </row>
    <row r="5170" spans="1:16" x14ac:dyDescent="0.25">
      <c r="A5170" s="7">
        <v>51697.9</v>
      </c>
      <c r="B5170">
        <v>36.35</v>
      </c>
      <c r="C5170">
        <v>24.75</v>
      </c>
      <c r="D5170" s="5">
        <v>1109</v>
      </c>
      <c r="E5170" s="5">
        <v>1283</v>
      </c>
      <c r="F5170">
        <v>955</v>
      </c>
      <c r="G5170">
        <v>937</v>
      </c>
      <c r="H5170">
        <v>2066</v>
      </c>
      <c r="I5170" s="9">
        <v>7.4</v>
      </c>
      <c r="K5170" s="3">
        <f t="shared" si="479"/>
        <v>14.360527777777778</v>
      </c>
      <c r="L5170">
        <f t="shared" si="480"/>
        <v>160</v>
      </c>
      <c r="M5170">
        <f t="shared" si="481"/>
        <v>248</v>
      </c>
      <c r="N5170">
        <f t="shared" si="482"/>
        <v>5</v>
      </c>
      <c r="O5170">
        <f t="shared" si="483"/>
        <v>-1</v>
      </c>
      <c r="P5170">
        <f t="shared" si="484"/>
        <v>0</v>
      </c>
    </row>
    <row r="5171" spans="1:16" x14ac:dyDescent="0.25">
      <c r="A5171" s="7">
        <v>51707.9</v>
      </c>
      <c r="B5171">
        <v>36.35</v>
      </c>
      <c r="C5171">
        <v>24.75</v>
      </c>
      <c r="D5171" s="5">
        <v>1107</v>
      </c>
      <c r="E5171" s="5">
        <v>1285</v>
      </c>
      <c r="F5171">
        <v>953</v>
      </c>
      <c r="G5171">
        <v>936</v>
      </c>
      <c r="H5171">
        <v>2066</v>
      </c>
      <c r="I5171" s="9">
        <v>7.4</v>
      </c>
      <c r="K5171" s="3">
        <f t="shared" si="479"/>
        <v>14.363305555555556</v>
      </c>
      <c r="L5171">
        <f t="shared" si="480"/>
        <v>158</v>
      </c>
      <c r="M5171">
        <f t="shared" si="481"/>
        <v>250</v>
      </c>
      <c r="N5171">
        <f t="shared" si="482"/>
        <v>3</v>
      </c>
      <c r="O5171">
        <f t="shared" si="483"/>
        <v>-2</v>
      </c>
      <c r="P5171">
        <f t="shared" si="484"/>
        <v>0</v>
      </c>
    </row>
    <row r="5172" spans="1:16" x14ac:dyDescent="0.25">
      <c r="A5172" s="7">
        <v>51717.9</v>
      </c>
      <c r="B5172">
        <v>36.979999999999997</v>
      </c>
      <c r="C5172">
        <v>24.81</v>
      </c>
      <c r="D5172" s="5">
        <v>1108</v>
      </c>
      <c r="E5172" s="5">
        <v>1288</v>
      </c>
      <c r="F5172">
        <v>956</v>
      </c>
      <c r="G5172">
        <v>935</v>
      </c>
      <c r="H5172">
        <v>2066</v>
      </c>
      <c r="I5172" s="9">
        <v>7.4</v>
      </c>
      <c r="K5172" s="3">
        <f t="shared" si="479"/>
        <v>14.366083333333334</v>
      </c>
      <c r="L5172">
        <f t="shared" si="480"/>
        <v>159</v>
      </c>
      <c r="M5172">
        <f t="shared" si="481"/>
        <v>253</v>
      </c>
      <c r="N5172">
        <f t="shared" si="482"/>
        <v>6</v>
      </c>
      <c r="O5172">
        <f t="shared" si="483"/>
        <v>-3</v>
      </c>
      <c r="P5172">
        <f t="shared" si="484"/>
        <v>0</v>
      </c>
    </row>
    <row r="5173" spans="1:16" x14ac:dyDescent="0.25">
      <c r="A5173" s="7">
        <v>51727.9</v>
      </c>
      <c r="B5173">
        <v>36.35</v>
      </c>
      <c r="C5173">
        <v>24.81</v>
      </c>
      <c r="D5173" s="5">
        <v>1108</v>
      </c>
      <c r="E5173" s="5">
        <v>1288</v>
      </c>
      <c r="F5173">
        <v>952</v>
      </c>
      <c r="G5173">
        <v>935</v>
      </c>
      <c r="H5173">
        <v>2067</v>
      </c>
      <c r="I5173" s="9">
        <v>7.4</v>
      </c>
      <c r="K5173" s="3">
        <f t="shared" si="479"/>
        <v>14.368861111111112</v>
      </c>
      <c r="L5173">
        <f t="shared" si="480"/>
        <v>159</v>
      </c>
      <c r="M5173">
        <f t="shared" si="481"/>
        <v>253</v>
      </c>
      <c r="N5173">
        <f t="shared" si="482"/>
        <v>2</v>
      </c>
      <c r="O5173">
        <f t="shared" si="483"/>
        <v>-3</v>
      </c>
      <c r="P5173">
        <f t="shared" si="484"/>
        <v>1</v>
      </c>
    </row>
    <row r="5174" spans="1:16" x14ac:dyDescent="0.25">
      <c r="A5174" s="7">
        <v>51737.9</v>
      </c>
      <c r="B5174">
        <v>37.299999999999997</v>
      </c>
      <c r="C5174">
        <v>24.81</v>
      </c>
      <c r="D5174" s="5">
        <v>1110</v>
      </c>
      <c r="E5174" s="5">
        <v>1286</v>
      </c>
      <c r="F5174">
        <v>958</v>
      </c>
      <c r="G5174">
        <v>936</v>
      </c>
      <c r="H5174">
        <v>2067</v>
      </c>
      <c r="I5174" s="9">
        <v>7.4</v>
      </c>
      <c r="K5174" s="3">
        <f t="shared" si="479"/>
        <v>14.371638888888889</v>
      </c>
      <c r="L5174">
        <f t="shared" si="480"/>
        <v>161</v>
      </c>
      <c r="M5174">
        <f t="shared" si="481"/>
        <v>251</v>
      </c>
      <c r="N5174">
        <f t="shared" si="482"/>
        <v>8</v>
      </c>
      <c r="O5174">
        <f t="shared" si="483"/>
        <v>-2</v>
      </c>
      <c r="P5174">
        <f t="shared" si="484"/>
        <v>1</v>
      </c>
    </row>
    <row r="5175" spans="1:16" x14ac:dyDescent="0.25">
      <c r="A5175" s="7">
        <v>51747.9</v>
      </c>
      <c r="B5175">
        <v>36.67</v>
      </c>
      <c r="C5175">
        <v>24.88</v>
      </c>
      <c r="D5175" s="5">
        <v>1110</v>
      </c>
      <c r="E5175" s="5">
        <v>1288</v>
      </c>
      <c r="F5175">
        <v>952</v>
      </c>
      <c r="G5175">
        <v>936</v>
      </c>
      <c r="H5175">
        <v>2066</v>
      </c>
      <c r="I5175" s="9">
        <v>7.3</v>
      </c>
      <c r="K5175" s="3">
        <f t="shared" si="479"/>
        <v>14.374416666666667</v>
      </c>
      <c r="L5175">
        <f t="shared" si="480"/>
        <v>161</v>
      </c>
      <c r="M5175">
        <f t="shared" si="481"/>
        <v>253</v>
      </c>
      <c r="N5175">
        <f t="shared" si="482"/>
        <v>2</v>
      </c>
      <c r="O5175">
        <f t="shared" si="483"/>
        <v>-2</v>
      </c>
      <c r="P5175">
        <f t="shared" si="484"/>
        <v>0</v>
      </c>
    </row>
    <row r="5176" spans="1:16" x14ac:dyDescent="0.25">
      <c r="A5176" s="7">
        <v>51757.9</v>
      </c>
      <c r="B5176">
        <v>36.35</v>
      </c>
      <c r="C5176">
        <v>24.88</v>
      </c>
      <c r="D5176" s="5">
        <v>1112</v>
      </c>
      <c r="E5176" s="5">
        <v>1288</v>
      </c>
      <c r="F5176">
        <v>958</v>
      </c>
      <c r="G5176">
        <v>937</v>
      </c>
      <c r="H5176">
        <v>2067</v>
      </c>
      <c r="I5176" s="9">
        <v>7.4</v>
      </c>
      <c r="K5176" s="3">
        <f t="shared" si="479"/>
        <v>14.377194444444445</v>
      </c>
      <c r="L5176">
        <f t="shared" si="480"/>
        <v>163</v>
      </c>
      <c r="M5176">
        <f t="shared" si="481"/>
        <v>253</v>
      </c>
      <c r="N5176">
        <f t="shared" si="482"/>
        <v>8</v>
      </c>
      <c r="O5176">
        <f t="shared" si="483"/>
        <v>-1</v>
      </c>
      <c r="P5176">
        <f t="shared" si="484"/>
        <v>1</v>
      </c>
    </row>
    <row r="5177" spans="1:16" x14ac:dyDescent="0.25">
      <c r="A5177" s="7">
        <v>51768</v>
      </c>
      <c r="B5177">
        <v>36.35</v>
      </c>
      <c r="C5177">
        <v>24.94</v>
      </c>
      <c r="D5177" s="5">
        <v>1112</v>
      </c>
      <c r="E5177" s="5">
        <v>1287</v>
      </c>
      <c r="F5177">
        <v>955</v>
      </c>
      <c r="G5177">
        <v>941</v>
      </c>
      <c r="H5177">
        <v>2066</v>
      </c>
      <c r="I5177" s="9">
        <v>7.4</v>
      </c>
      <c r="K5177" s="3">
        <f t="shared" si="479"/>
        <v>14.38</v>
      </c>
      <c r="L5177">
        <f t="shared" si="480"/>
        <v>163</v>
      </c>
      <c r="M5177">
        <f t="shared" si="481"/>
        <v>252</v>
      </c>
      <c r="N5177">
        <f t="shared" si="482"/>
        <v>5</v>
      </c>
      <c r="O5177">
        <f t="shared" si="483"/>
        <v>3</v>
      </c>
      <c r="P5177">
        <f t="shared" si="484"/>
        <v>0</v>
      </c>
    </row>
    <row r="5178" spans="1:16" x14ac:dyDescent="0.25">
      <c r="A5178" s="7">
        <v>51778</v>
      </c>
      <c r="B5178">
        <v>36.35</v>
      </c>
      <c r="C5178">
        <v>24.94</v>
      </c>
      <c r="D5178" s="5">
        <v>1112</v>
      </c>
      <c r="E5178" s="5">
        <v>1291</v>
      </c>
      <c r="F5178">
        <v>956</v>
      </c>
      <c r="G5178">
        <v>934</v>
      </c>
      <c r="H5178">
        <v>2067</v>
      </c>
      <c r="I5178" s="9">
        <v>7.4</v>
      </c>
      <c r="K5178" s="3">
        <f t="shared" si="479"/>
        <v>14.382777777777777</v>
      </c>
      <c r="L5178">
        <f t="shared" si="480"/>
        <v>163</v>
      </c>
      <c r="M5178">
        <f t="shared" si="481"/>
        <v>256</v>
      </c>
      <c r="N5178">
        <f t="shared" si="482"/>
        <v>6</v>
      </c>
      <c r="O5178">
        <f t="shared" si="483"/>
        <v>-4</v>
      </c>
      <c r="P5178">
        <f t="shared" si="484"/>
        <v>1</v>
      </c>
    </row>
    <row r="5179" spans="1:16" x14ac:dyDescent="0.25">
      <c r="A5179" s="7">
        <v>51788</v>
      </c>
      <c r="B5179">
        <v>36.35</v>
      </c>
      <c r="C5179">
        <v>24.88</v>
      </c>
      <c r="D5179" s="5">
        <v>1112</v>
      </c>
      <c r="E5179" s="5">
        <v>1290</v>
      </c>
      <c r="F5179">
        <v>955</v>
      </c>
      <c r="G5179">
        <v>940</v>
      </c>
      <c r="H5179">
        <v>2066</v>
      </c>
      <c r="I5179" s="9">
        <v>7.4</v>
      </c>
      <c r="K5179" s="3">
        <f t="shared" si="479"/>
        <v>14.385555555555555</v>
      </c>
      <c r="L5179">
        <f t="shared" si="480"/>
        <v>163</v>
      </c>
      <c r="M5179">
        <f t="shared" si="481"/>
        <v>255</v>
      </c>
      <c r="N5179">
        <f t="shared" si="482"/>
        <v>5</v>
      </c>
      <c r="O5179">
        <f t="shared" si="483"/>
        <v>2</v>
      </c>
      <c r="P5179">
        <f t="shared" si="484"/>
        <v>0</v>
      </c>
    </row>
    <row r="5180" spans="1:16" x14ac:dyDescent="0.25">
      <c r="A5180" s="7">
        <v>51798</v>
      </c>
      <c r="B5180">
        <v>36.35</v>
      </c>
      <c r="C5180">
        <v>25</v>
      </c>
      <c r="D5180" s="5">
        <v>1112</v>
      </c>
      <c r="E5180" s="5">
        <v>1293</v>
      </c>
      <c r="F5180">
        <v>958</v>
      </c>
      <c r="G5180">
        <v>939</v>
      </c>
      <c r="H5180">
        <v>2066</v>
      </c>
      <c r="I5180" s="9">
        <v>7.4</v>
      </c>
      <c r="K5180" s="3">
        <f t="shared" si="479"/>
        <v>14.388333333333334</v>
      </c>
      <c r="L5180">
        <f t="shared" si="480"/>
        <v>163</v>
      </c>
      <c r="M5180">
        <f t="shared" si="481"/>
        <v>258</v>
      </c>
      <c r="N5180">
        <f t="shared" si="482"/>
        <v>8</v>
      </c>
      <c r="O5180">
        <f t="shared" si="483"/>
        <v>1</v>
      </c>
      <c r="P5180">
        <f t="shared" si="484"/>
        <v>0</v>
      </c>
    </row>
    <row r="5181" spans="1:16" x14ac:dyDescent="0.25">
      <c r="A5181" s="7">
        <v>51808</v>
      </c>
      <c r="B5181">
        <v>36.67</v>
      </c>
      <c r="C5181">
        <v>25.06</v>
      </c>
      <c r="D5181" s="5">
        <v>1114</v>
      </c>
      <c r="E5181" s="5">
        <v>1292</v>
      </c>
      <c r="F5181">
        <v>957</v>
      </c>
      <c r="G5181">
        <v>936</v>
      </c>
      <c r="H5181">
        <v>2066</v>
      </c>
      <c r="I5181" s="9">
        <v>7.4</v>
      </c>
      <c r="K5181" s="3">
        <f t="shared" si="479"/>
        <v>14.391111111111112</v>
      </c>
      <c r="L5181">
        <f t="shared" si="480"/>
        <v>165</v>
      </c>
      <c r="M5181">
        <f t="shared" si="481"/>
        <v>257</v>
      </c>
      <c r="N5181">
        <f t="shared" si="482"/>
        <v>7</v>
      </c>
      <c r="O5181">
        <f t="shared" si="483"/>
        <v>-2</v>
      </c>
      <c r="P5181">
        <f t="shared" si="484"/>
        <v>0</v>
      </c>
    </row>
    <row r="5182" spans="1:16" x14ac:dyDescent="0.25">
      <c r="A5182" s="7">
        <v>51818</v>
      </c>
      <c r="B5182">
        <v>36.979999999999997</v>
      </c>
      <c r="C5182">
        <v>25</v>
      </c>
      <c r="D5182" s="5">
        <v>1115</v>
      </c>
      <c r="E5182" s="5">
        <v>1295</v>
      </c>
      <c r="F5182">
        <v>956</v>
      </c>
      <c r="G5182">
        <v>938</v>
      </c>
      <c r="H5182">
        <v>2065</v>
      </c>
      <c r="I5182" s="9">
        <v>7.4</v>
      </c>
      <c r="K5182" s="3">
        <f t="shared" si="479"/>
        <v>14.393888888888888</v>
      </c>
      <c r="L5182">
        <f t="shared" si="480"/>
        <v>166</v>
      </c>
      <c r="M5182">
        <f t="shared" si="481"/>
        <v>260</v>
      </c>
      <c r="N5182">
        <f t="shared" si="482"/>
        <v>6</v>
      </c>
      <c r="O5182">
        <f t="shared" si="483"/>
        <v>0</v>
      </c>
      <c r="P5182">
        <f t="shared" si="484"/>
        <v>-1</v>
      </c>
    </row>
    <row r="5183" spans="1:16" x14ac:dyDescent="0.25">
      <c r="A5183" s="7">
        <v>51828</v>
      </c>
      <c r="B5183">
        <v>36.67</v>
      </c>
      <c r="C5183">
        <v>25.06</v>
      </c>
      <c r="D5183" s="5">
        <v>1116</v>
      </c>
      <c r="E5183" s="5">
        <v>1296</v>
      </c>
      <c r="F5183">
        <v>954</v>
      </c>
      <c r="G5183">
        <v>934</v>
      </c>
      <c r="H5183">
        <v>2066</v>
      </c>
      <c r="I5183" s="9">
        <v>7.4</v>
      </c>
      <c r="K5183" s="3">
        <f t="shared" si="479"/>
        <v>14.396666666666667</v>
      </c>
      <c r="L5183">
        <f t="shared" si="480"/>
        <v>167</v>
      </c>
      <c r="M5183">
        <f t="shared" si="481"/>
        <v>261</v>
      </c>
      <c r="N5183">
        <f t="shared" si="482"/>
        <v>4</v>
      </c>
      <c r="O5183">
        <f t="shared" si="483"/>
        <v>-4</v>
      </c>
      <c r="P5183">
        <f t="shared" si="484"/>
        <v>0</v>
      </c>
    </row>
    <row r="5184" spans="1:16" x14ac:dyDescent="0.25">
      <c r="A5184" s="7">
        <v>51838</v>
      </c>
      <c r="B5184">
        <v>36.979999999999997</v>
      </c>
      <c r="C5184">
        <v>25.12</v>
      </c>
      <c r="D5184" s="5">
        <v>1118</v>
      </c>
      <c r="E5184" s="5">
        <v>1296</v>
      </c>
      <c r="F5184">
        <v>954</v>
      </c>
      <c r="G5184">
        <v>942</v>
      </c>
      <c r="H5184">
        <v>2066</v>
      </c>
      <c r="I5184" s="9">
        <v>7.4</v>
      </c>
      <c r="K5184" s="3">
        <f t="shared" si="479"/>
        <v>14.399444444444445</v>
      </c>
      <c r="L5184">
        <f t="shared" si="480"/>
        <v>169</v>
      </c>
      <c r="M5184">
        <f t="shared" si="481"/>
        <v>261</v>
      </c>
      <c r="N5184">
        <f t="shared" si="482"/>
        <v>4</v>
      </c>
      <c r="O5184">
        <f t="shared" si="483"/>
        <v>4</v>
      </c>
      <c r="P5184">
        <f t="shared" si="484"/>
        <v>0</v>
      </c>
    </row>
    <row r="5185" spans="1:16" x14ac:dyDescent="0.25">
      <c r="A5185" s="7">
        <v>51848</v>
      </c>
      <c r="B5185">
        <v>36.979999999999997</v>
      </c>
      <c r="C5185">
        <v>25.06</v>
      </c>
      <c r="D5185" s="5">
        <v>1117</v>
      </c>
      <c r="E5185" s="5">
        <v>1294</v>
      </c>
      <c r="F5185">
        <v>953</v>
      </c>
      <c r="G5185">
        <v>939</v>
      </c>
      <c r="H5185">
        <v>2066</v>
      </c>
      <c r="I5185" s="9">
        <v>7.4</v>
      </c>
      <c r="K5185" s="3">
        <f t="shared" si="479"/>
        <v>14.402222222222223</v>
      </c>
      <c r="L5185">
        <f t="shared" si="480"/>
        <v>168</v>
      </c>
      <c r="M5185">
        <f t="shared" si="481"/>
        <v>259</v>
      </c>
      <c r="N5185">
        <f t="shared" si="482"/>
        <v>3</v>
      </c>
      <c r="O5185">
        <f t="shared" si="483"/>
        <v>1</v>
      </c>
      <c r="P5185">
        <f t="shared" si="484"/>
        <v>0</v>
      </c>
    </row>
    <row r="5186" spans="1:16" x14ac:dyDescent="0.25">
      <c r="A5186" s="7">
        <v>51858</v>
      </c>
      <c r="B5186">
        <v>36.67</v>
      </c>
      <c r="C5186">
        <v>25.19</v>
      </c>
      <c r="D5186" s="5">
        <v>1118</v>
      </c>
      <c r="E5186" s="5">
        <v>1298</v>
      </c>
      <c r="F5186">
        <v>954</v>
      </c>
      <c r="G5186">
        <v>929</v>
      </c>
      <c r="H5186">
        <v>2065</v>
      </c>
      <c r="I5186" s="9">
        <v>7.4</v>
      </c>
      <c r="K5186" s="3">
        <f t="shared" si="479"/>
        <v>14.404999999999999</v>
      </c>
      <c r="L5186">
        <f t="shared" si="480"/>
        <v>169</v>
      </c>
      <c r="M5186">
        <f t="shared" si="481"/>
        <v>263</v>
      </c>
      <c r="N5186">
        <f t="shared" si="482"/>
        <v>4</v>
      </c>
      <c r="O5186">
        <f t="shared" si="483"/>
        <v>-9</v>
      </c>
      <c r="P5186">
        <f t="shared" si="484"/>
        <v>-1</v>
      </c>
    </row>
    <row r="5187" spans="1:16" x14ac:dyDescent="0.25">
      <c r="A5187" s="7">
        <v>51868</v>
      </c>
      <c r="B5187">
        <v>36.67</v>
      </c>
      <c r="C5187">
        <v>25.12</v>
      </c>
      <c r="D5187" s="5">
        <v>1116</v>
      </c>
      <c r="E5187" s="5">
        <v>1299</v>
      </c>
      <c r="F5187">
        <v>954</v>
      </c>
      <c r="G5187">
        <v>938</v>
      </c>
      <c r="H5187">
        <v>2066</v>
      </c>
      <c r="I5187" s="9">
        <v>7.3</v>
      </c>
      <c r="K5187" s="3">
        <f t="shared" si="479"/>
        <v>14.407777777777778</v>
      </c>
      <c r="L5187">
        <f t="shared" si="480"/>
        <v>167</v>
      </c>
      <c r="M5187">
        <f t="shared" si="481"/>
        <v>264</v>
      </c>
      <c r="N5187">
        <f t="shared" si="482"/>
        <v>4</v>
      </c>
      <c r="O5187">
        <f t="shared" si="483"/>
        <v>0</v>
      </c>
      <c r="P5187">
        <f t="shared" si="484"/>
        <v>0</v>
      </c>
    </row>
    <row r="5188" spans="1:16" x14ac:dyDescent="0.25">
      <c r="A5188" s="7">
        <v>51878</v>
      </c>
      <c r="B5188">
        <v>36.979999999999997</v>
      </c>
      <c r="C5188">
        <v>25.19</v>
      </c>
      <c r="D5188" s="5">
        <v>1117</v>
      </c>
      <c r="E5188" s="5">
        <v>1300</v>
      </c>
      <c r="F5188">
        <v>954</v>
      </c>
      <c r="G5188">
        <v>936</v>
      </c>
      <c r="H5188">
        <v>2067</v>
      </c>
      <c r="I5188" s="9">
        <v>7.4</v>
      </c>
      <c r="K5188" s="3">
        <f t="shared" ref="K5188:K5251" si="485">A5188/3600</f>
        <v>14.410555555555556</v>
      </c>
      <c r="L5188">
        <f t="shared" ref="L5188:L5251" si="486">D5188-D$3</f>
        <v>168</v>
      </c>
      <c r="M5188">
        <f t="shared" ref="M5188:M5251" si="487">E5188-E$3</f>
        <v>265</v>
      </c>
      <c r="N5188">
        <f t="shared" ref="N5188:N5251" si="488">F5188-F$3</f>
        <v>4</v>
      </c>
      <c r="O5188">
        <f t="shared" ref="O5188:O5251" si="489">G5188-G$3</f>
        <v>-2</v>
      </c>
      <c r="P5188">
        <f t="shared" ref="P5188:P5251" si="490">H5188-H$3</f>
        <v>1</v>
      </c>
    </row>
    <row r="5189" spans="1:16" x14ac:dyDescent="0.25">
      <c r="A5189" s="7">
        <v>51888</v>
      </c>
      <c r="B5189">
        <v>36.979999999999997</v>
      </c>
      <c r="C5189">
        <v>25.25</v>
      </c>
      <c r="D5189" s="5">
        <v>1118</v>
      </c>
      <c r="E5189" s="5">
        <v>1301</v>
      </c>
      <c r="F5189">
        <v>962</v>
      </c>
      <c r="G5189">
        <v>938</v>
      </c>
      <c r="H5189">
        <v>2066</v>
      </c>
      <c r="I5189" s="9">
        <v>7.4</v>
      </c>
      <c r="K5189" s="3">
        <f t="shared" si="485"/>
        <v>14.413333333333334</v>
      </c>
      <c r="L5189">
        <f t="shared" si="486"/>
        <v>169</v>
      </c>
      <c r="M5189">
        <f t="shared" si="487"/>
        <v>266</v>
      </c>
      <c r="N5189">
        <f t="shared" si="488"/>
        <v>12</v>
      </c>
      <c r="O5189">
        <f t="shared" si="489"/>
        <v>0</v>
      </c>
      <c r="P5189">
        <f t="shared" si="490"/>
        <v>0</v>
      </c>
    </row>
    <row r="5190" spans="1:16" x14ac:dyDescent="0.25">
      <c r="A5190" s="7">
        <v>51898</v>
      </c>
      <c r="B5190">
        <v>36.979999999999997</v>
      </c>
      <c r="C5190">
        <v>25.25</v>
      </c>
      <c r="D5190" s="5">
        <v>1120</v>
      </c>
      <c r="E5190" s="5">
        <v>1302</v>
      </c>
      <c r="F5190">
        <v>951</v>
      </c>
      <c r="G5190">
        <v>937</v>
      </c>
      <c r="H5190">
        <v>2065</v>
      </c>
      <c r="I5190" s="9">
        <v>7.4</v>
      </c>
      <c r="K5190" s="3">
        <f t="shared" si="485"/>
        <v>14.41611111111111</v>
      </c>
      <c r="L5190">
        <f t="shared" si="486"/>
        <v>171</v>
      </c>
      <c r="M5190">
        <f t="shared" si="487"/>
        <v>267</v>
      </c>
      <c r="N5190">
        <f t="shared" si="488"/>
        <v>1</v>
      </c>
      <c r="O5190">
        <f t="shared" si="489"/>
        <v>-1</v>
      </c>
      <c r="P5190">
        <f t="shared" si="490"/>
        <v>-1</v>
      </c>
    </row>
    <row r="5191" spans="1:16" x14ac:dyDescent="0.25">
      <c r="A5191" s="7">
        <v>51908</v>
      </c>
      <c r="B5191">
        <v>36.979999999999997</v>
      </c>
      <c r="C5191">
        <v>25.19</v>
      </c>
      <c r="D5191" s="5">
        <v>1119</v>
      </c>
      <c r="E5191" s="5">
        <v>1303</v>
      </c>
      <c r="F5191">
        <v>955</v>
      </c>
      <c r="G5191">
        <v>939</v>
      </c>
      <c r="H5191">
        <v>2066</v>
      </c>
      <c r="I5191" s="9">
        <v>7.4</v>
      </c>
      <c r="K5191" s="3">
        <f t="shared" si="485"/>
        <v>14.418888888888889</v>
      </c>
      <c r="L5191">
        <f t="shared" si="486"/>
        <v>170</v>
      </c>
      <c r="M5191">
        <f t="shared" si="487"/>
        <v>268</v>
      </c>
      <c r="N5191">
        <f t="shared" si="488"/>
        <v>5</v>
      </c>
      <c r="O5191">
        <f t="shared" si="489"/>
        <v>1</v>
      </c>
      <c r="P5191">
        <f t="shared" si="490"/>
        <v>0</v>
      </c>
    </row>
    <row r="5192" spans="1:16" x14ac:dyDescent="0.25">
      <c r="A5192" s="7">
        <v>51918</v>
      </c>
      <c r="B5192">
        <v>36.979999999999997</v>
      </c>
      <c r="C5192">
        <v>25.25</v>
      </c>
      <c r="D5192" s="5">
        <v>1120</v>
      </c>
      <c r="E5192" s="5">
        <v>1303</v>
      </c>
      <c r="F5192">
        <v>955</v>
      </c>
      <c r="G5192">
        <v>932</v>
      </c>
      <c r="H5192">
        <v>2067</v>
      </c>
      <c r="I5192" s="9">
        <v>7.4</v>
      </c>
      <c r="K5192" s="3">
        <f t="shared" si="485"/>
        <v>14.421666666666667</v>
      </c>
      <c r="L5192">
        <f t="shared" si="486"/>
        <v>171</v>
      </c>
      <c r="M5192">
        <f t="shared" si="487"/>
        <v>268</v>
      </c>
      <c r="N5192">
        <f t="shared" si="488"/>
        <v>5</v>
      </c>
      <c r="O5192">
        <f t="shared" si="489"/>
        <v>-6</v>
      </c>
      <c r="P5192">
        <f t="shared" si="490"/>
        <v>1</v>
      </c>
    </row>
    <row r="5193" spans="1:16" x14ac:dyDescent="0.25">
      <c r="A5193" s="7">
        <v>51928</v>
      </c>
      <c r="B5193">
        <v>37.299999999999997</v>
      </c>
      <c r="C5193">
        <v>25.31</v>
      </c>
      <c r="D5193" s="5">
        <v>1122</v>
      </c>
      <c r="E5193" s="5">
        <v>1306</v>
      </c>
      <c r="F5193">
        <v>955</v>
      </c>
      <c r="G5193">
        <v>935</v>
      </c>
      <c r="H5193">
        <v>2067</v>
      </c>
      <c r="I5193" s="9">
        <v>7.4</v>
      </c>
      <c r="K5193" s="3">
        <f t="shared" si="485"/>
        <v>14.424444444444445</v>
      </c>
      <c r="L5193">
        <f t="shared" si="486"/>
        <v>173</v>
      </c>
      <c r="M5193">
        <f t="shared" si="487"/>
        <v>271</v>
      </c>
      <c r="N5193">
        <f t="shared" si="488"/>
        <v>5</v>
      </c>
      <c r="O5193">
        <f t="shared" si="489"/>
        <v>-3</v>
      </c>
      <c r="P5193">
        <f t="shared" si="490"/>
        <v>1</v>
      </c>
    </row>
    <row r="5194" spans="1:16" x14ac:dyDescent="0.25">
      <c r="A5194" s="7">
        <v>51938</v>
      </c>
      <c r="B5194">
        <v>36.67</v>
      </c>
      <c r="C5194">
        <v>25.31</v>
      </c>
      <c r="D5194" s="5">
        <v>1126</v>
      </c>
      <c r="E5194" s="5">
        <v>1306</v>
      </c>
      <c r="F5194">
        <v>956</v>
      </c>
      <c r="G5194">
        <v>936</v>
      </c>
      <c r="H5194">
        <v>2067</v>
      </c>
      <c r="I5194" s="9">
        <v>7.4</v>
      </c>
      <c r="K5194" s="3">
        <f t="shared" si="485"/>
        <v>14.427222222222222</v>
      </c>
      <c r="L5194">
        <f t="shared" si="486"/>
        <v>177</v>
      </c>
      <c r="M5194">
        <f t="shared" si="487"/>
        <v>271</v>
      </c>
      <c r="N5194">
        <f t="shared" si="488"/>
        <v>6</v>
      </c>
      <c r="O5194">
        <f t="shared" si="489"/>
        <v>-2</v>
      </c>
      <c r="P5194">
        <f t="shared" si="490"/>
        <v>1</v>
      </c>
    </row>
    <row r="5195" spans="1:16" x14ac:dyDescent="0.25">
      <c r="A5195" s="7">
        <v>51948</v>
      </c>
      <c r="B5195">
        <v>37.299999999999997</v>
      </c>
      <c r="C5195">
        <v>25.31</v>
      </c>
      <c r="D5195" s="5">
        <v>1125</v>
      </c>
      <c r="E5195" s="5">
        <v>1306</v>
      </c>
      <c r="F5195">
        <v>952</v>
      </c>
      <c r="G5195">
        <v>938</v>
      </c>
      <c r="H5195">
        <v>2065</v>
      </c>
      <c r="I5195" s="9">
        <v>7.4</v>
      </c>
      <c r="K5195" s="3">
        <f t="shared" si="485"/>
        <v>14.43</v>
      </c>
      <c r="L5195">
        <f t="shared" si="486"/>
        <v>176</v>
      </c>
      <c r="M5195">
        <f t="shared" si="487"/>
        <v>271</v>
      </c>
      <c r="N5195">
        <f t="shared" si="488"/>
        <v>2</v>
      </c>
      <c r="O5195">
        <f t="shared" si="489"/>
        <v>0</v>
      </c>
      <c r="P5195">
        <f t="shared" si="490"/>
        <v>-1</v>
      </c>
    </row>
    <row r="5196" spans="1:16" x14ac:dyDescent="0.25">
      <c r="A5196" s="7">
        <v>51958</v>
      </c>
      <c r="B5196">
        <v>37.299999999999997</v>
      </c>
      <c r="C5196">
        <v>25.31</v>
      </c>
      <c r="D5196" s="5">
        <v>1124</v>
      </c>
      <c r="E5196" s="5">
        <v>1308</v>
      </c>
      <c r="F5196">
        <v>956</v>
      </c>
      <c r="G5196">
        <v>937</v>
      </c>
      <c r="H5196">
        <v>2065</v>
      </c>
      <c r="I5196" s="9">
        <v>7.4</v>
      </c>
      <c r="K5196" s="3">
        <f t="shared" si="485"/>
        <v>14.432777777777778</v>
      </c>
      <c r="L5196">
        <f t="shared" si="486"/>
        <v>175</v>
      </c>
      <c r="M5196">
        <f t="shared" si="487"/>
        <v>273</v>
      </c>
      <c r="N5196">
        <f t="shared" si="488"/>
        <v>6</v>
      </c>
      <c r="O5196">
        <f t="shared" si="489"/>
        <v>-1</v>
      </c>
      <c r="P5196">
        <f t="shared" si="490"/>
        <v>-1</v>
      </c>
    </row>
    <row r="5197" spans="1:16" x14ac:dyDescent="0.25">
      <c r="A5197" s="7">
        <v>51968.1</v>
      </c>
      <c r="B5197">
        <v>36.979999999999997</v>
      </c>
      <c r="C5197">
        <v>25.31</v>
      </c>
      <c r="D5197" s="5">
        <v>1124</v>
      </c>
      <c r="E5197" s="5">
        <v>1310</v>
      </c>
      <c r="F5197">
        <v>955</v>
      </c>
      <c r="G5197">
        <v>939</v>
      </c>
      <c r="H5197">
        <v>2064</v>
      </c>
      <c r="I5197" s="9">
        <v>7.4</v>
      </c>
      <c r="K5197" s="3">
        <f t="shared" si="485"/>
        <v>14.435583333333334</v>
      </c>
      <c r="L5197">
        <f t="shared" si="486"/>
        <v>175</v>
      </c>
      <c r="M5197">
        <f t="shared" si="487"/>
        <v>275</v>
      </c>
      <c r="N5197">
        <f t="shared" si="488"/>
        <v>5</v>
      </c>
      <c r="O5197">
        <f t="shared" si="489"/>
        <v>1</v>
      </c>
      <c r="P5197">
        <f t="shared" si="490"/>
        <v>-2</v>
      </c>
    </row>
    <row r="5198" spans="1:16" x14ac:dyDescent="0.25">
      <c r="A5198" s="7">
        <v>51978.1</v>
      </c>
      <c r="B5198">
        <v>36.67</v>
      </c>
      <c r="C5198">
        <v>25.38</v>
      </c>
      <c r="D5198" s="5">
        <v>1127</v>
      </c>
      <c r="E5198" s="5">
        <v>1309</v>
      </c>
      <c r="F5198">
        <v>955</v>
      </c>
      <c r="G5198">
        <v>936</v>
      </c>
      <c r="H5198">
        <v>2067</v>
      </c>
      <c r="I5198" s="9">
        <v>7.4</v>
      </c>
      <c r="K5198" s="3">
        <f t="shared" si="485"/>
        <v>14.43836111111111</v>
      </c>
      <c r="L5198">
        <f t="shared" si="486"/>
        <v>178</v>
      </c>
      <c r="M5198">
        <f t="shared" si="487"/>
        <v>274</v>
      </c>
      <c r="N5198">
        <f t="shared" si="488"/>
        <v>5</v>
      </c>
      <c r="O5198">
        <f t="shared" si="489"/>
        <v>-2</v>
      </c>
      <c r="P5198">
        <f t="shared" si="490"/>
        <v>1</v>
      </c>
    </row>
    <row r="5199" spans="1:16" x14ac:dyDescent="0.25">
      <c r="A5199" s="7">
        <v>51988.1</v>
      </c>
      <c r="B5199">
        <v>37.619999999999997</v>
      </c>
      <c r="C5199">
        <v>25.44</v>
      </c>
      <c r="D5199" s="5">
        <v>1126</v>
      </c>
      <c r="E5199" s="5">
        <v>1312</v>
      </c>
      <c r="F5199">
        <v>951</v>
      </c>
      <c r="G5199">
        <v>938</v>
      </c>
      <c r="H5199">
        <v>2066</v>
      </c>
      <c r="I5199" s="9">
        <v>7.4</v>
      </c>
      <c r="K5199" s="3">
        <f t="shared" si="485"/>
        <v>14.441138888888888</v>
      </c>
      <c r="L5199">
        <f t="shared" si="486"/>
        <v>177</v>
      </c>
      <c r="M5199">
        <f t="shared" si="487"/>
        <v>277</v>
      </c>
      <c r="N5199">
        <f t="shared" si="488"/>
        <v>1</v>
      </c>
      <c r="O5199">
        <f t="shared" si="489"/>
        <v>0</v>
      </c>
      <c r="P5199">
        <f t="shared" si="490"/>
        <v>0</v>
      </c>
    </row>
    <row r="5200" spans="1:16" x14ac:dyDescent="0.25">
      <c r="A5200" s="7">
        <v>51998.1</v>
      </c>
      <c r="B5200">
        <v>36.979999999999997</v>
      </c>
      <c r="C5200">
        <v>25.56</v>
      </c>
      <c r="D5200" s="5">
        <v>1127</v>
      </c>
      <c r="E5200" s="5">
        <v>1312</v>
      </c>
      <c r="F5200">
        <v>955</v>
      </c>
      <c r="G5200">
        <v>937</v>
      </c>
      <c r="H5200">
        <v>2065</v>
      </c>
      <c r="I5200" s="9">
        <v>7.4</v>
      </c>
      <c r="K5200" s="3">
        <f t="shared" si="485"/>
        <v>14.443916666666667</v>
      </c>
      <c r="L5200">
        <f t="shared" si="486"/>
        <v>178</v>
      </c>
      <c r="M5200">
        <f t="shared" si="487"/>
        <v>277</v>
      </c>
      <c r="N5200">
        <f t="shared" si="488"/>
        <v>5</v>
      </c>
      <c r="O5200">
        <f t="shared" si="489"/>
        <v>-1</v>
      </c>
      <c r="P5200">
        <f t="shared" si="490"/>
        <v>-1</v>
      </c>
    </row>
    <row r="5201" spans="1:16" x14ac:dyDescent="0.25">
      <c r="A5201" s="7">
        <v>52008.1</v>
      </c>
      <c r="B5201">
        <v>37.299999999999997</v>
      </c>
      <c r="C5201">
        <v>25.5</v>
      </c>
      <c r="D5201" s="5">
        <v>1127</v>
      </c>
      <c r="E5201" s="5">
        <v>1312</v>
      </c>
      <c r="F5201">
        <v>951</v>
      </c>
      <c r="G5201">
        <v>940</v>
      </c>
      <c r="H5201">
        <v>2067</v>
      </c>
      <c r="I5201" s="9">
        <v>7.3</v>
      </c>
      <c r="K5201" s="3">
        <f t="shared" si="485"/>
        <v>14.446694444444445</v>
      </c>
      <c r="L5201">
        <f t="shared" si="486"/>
        <v>178</v>
      </c>
      <c r="M5201">
        <f t="shared" si="487"/>
        <v>277</v>
      </c>
      <c r="N5201">
        <f t="shared" si="488"/>
        <v>1</v>
      </c>
      <c r="O5201">
        <f t="shared" si="489"/>
        <v>2</v>
      </c>
      <c r="P5201">
        <f t="shared" si="490"/>
        <v>1</v>
      </c>
    </row>
    <row r="5202" spans="1:16" x14ac:dyDescent="0.25">
      <c r="A5202" s="7">
        <v>52018.1</v>
      </c>
      <c r="B5202">
        <v>36.979999999999997</v>
      </c>
      <c r="C5202">
        <v>25.56</v>
      </c>
      <c r="D5202" s="5">
        <v>1129</v>
      </c>
      <c r="E5202" s="5">
        <v>1315</v>
      </c>
      <c r="F5202">
        <v>954</v>
      </c>
      <c r="G5202">
        <v>937</v>
      </c>
      <c r="H5202">
        <v>2068</v>
      </c>
      <c r="I5202" s="9">
        <v>7.4</v>
      </c>
      <c r="K5202" s="3">
        <f t="shared" si="485"/>
        <v>14.449472222222221</v>
      </c>
      <c r="L5202">
        <f t="shared" si="486"/>
        <v>180</v>
      </c>
      <c r="M5202">
        <f t="shared" si="487"/>
        <v>280</v>
      </c>
      <c r="N5202">
        <f t="shared" si="488"/>
        <v>4</v>
      </c>
      <c r="O5202">
        <f t="shared" si="489"/>
        <v>-1</v>
      </c>
      <c r="P5202">
        <f t="shared" si="490"/>
        <v>2</v>
      </c>
    </row>
    <row r="5203" spans="1:16" x14ac:dyDescent="0.25">
      <c r="A5203" s="7">
        <v>52028.1</v>
      </c>
      <c r="B5203">
        <v>36.979999999999997</v>
      </c>
      <c r="C5203">
        <v>25.5</v>
      </c>
      <c r="D5203" s="5">
        <v>1132</v>
      </c>
      <c r="E5203" s="5">
        <v>1316</v>
      </c>
      <c r="F5203">
        <v>956</v>
      </c>
      <c r="G5203">
        <v>936</v>
      </c>
      <c r="H5203">
        <v>2066</v>
      </c>
      <c r="I5203" s="9">
        <v>7.4</v>
      </c>
      <c r="K5203" s="3">
        <f t="shared" si="485"/>
        <v>14.452249999999999</v>
      </c>
      <c r="L5203">
        <f t="shared" si="486"/>
        <v>183</v>
      </c>
      <c r="M5203">
        <f t="shared" si="487"/>
        <v>281</v>
      </c>
      <c r="N5203">
        <f t="shared" si="488"/>
        <v>6</v>
      </c>
      <c r="O5203">
        <f t="shared" si="489"/>
        <v>-2</v>
      </c>
      <c r="P5203">
        <f t="shared" si="490"/>
        <v>0</v>
      </c>
    </row>
    <row r="5204" spans="1:16" x14ac:dyDescent="0.25">
      <c r="A5204" s="7">
        <v>52038.1</v>
      </c>
      <c r="B5204">
        <v>37.299999999999997</v>
      </c>
      <c r="C5204">
        <v>25.5</v>
      </c>
      <c r="D5204" s="5">
        <v>1129</v>
      </c>
      <c r="E5204" s="5">
        <v>1317</v>
      </c>
      <c r="F5204">
        <v>958</v>
      </c>
      <c r="G5204">
        <v>937</v>
      </c>
      <c r="H5204">
        <v>2064</v>
      </c>
      <c r="I5204" s="9">
        <v>7.4</v>
      </c>
      <c r="K5204" s="3">
        <f t="shared" si="485"/>
        <v>14.455027777777778</v>
      </c>
      <c r="L5204">
        <f t="shared" si="486"/>
        <v>180</v>
      </c>
      <c r="M5204">
        <f t="shared" si="487"/>
        <v>282</v>
      </c>
      <c r="N5204">
        <f t="shared" si="488"/>
        <v>8</v>
      </c>
      <c r="O5204">
        <f t="shared" si="489"/>
        <v>-1</v>
      </c>
      <c r="P5204">
        <f t="shared" si="490"/>
        <v>-2</v>
      </c>
    </row>
    <row r="5205" spans="1:16" x14ac:dyDescent="0.25">
      <c r="A5205" s="7">
        <v>52048.1</v>
      </c>
      <c r="B5205">
        <v>37.299999999999997</v>
      </c>
      <c r="C5205">
        <v>25.62</v>
      </c>
      <c r="D5205" s="5">
        <v>1129</v>
      </c>
      <c r="E5205" s="5">
        <v>1321</v>
      </c>
      <c r="F5205">
        <v>952</v>
      </c>
      <c r="G5205">
        <v>937</v>
      </c>
      <c r="H5205">
        <v>2064</v>
      </c>
      <c r="I5205" s="9">
        <v>7.3</v>
      </c>
      <c r="K5205" s="3">
        <f t="shared" si="485"/>
        <v>14.457805555555556</v>
      </c>
      <c r="L5205">
        <f t="shared" si="486"/>
        <v>180</v>
      </c>
      <c r="M5205">
        <f t="shared" si="487"/>
        <v>286</v>
      </c>
      <c r="N5205">
        <f t="shared" si="488"/>
        <v>2</v>
      </c>
      <c r="O5205">
        <f t="shared" si="489"/>
        <v>-1</v>
      </c>
      <c r="P5205">
        <f t="shared" si="490"/>
        <v>-2</v>
      </c>
    </row>
    <row r="5206" spans="1:16" x14ac:dyDescent="0.25">
      <c r="A5206" s="7">
        <v>52058.1</v>
      </c>
      <c r="B5206">
        <v>37.299999999999997</v>
      </c>
      <c r="C5206">
        <v>25.62</v>
      </c>
      <c r="D5206" s="5">
        <v>1130</v>
      </c>
      <c r="E5206" s="5">
        <v>1320</v>
      </c>
      <c r="F5206">
        <v>953</v>
      </c>
      <c r="G5206">
        <v>934</v>
      </c>
      <c r="H5206">
        <v>2067</v>
      </c>
      <c r="I5206" s="9">
        <v>7.3</v>
      </c>
      <c r="K5206" s="3">
        <f t="shared" si="485"/>
        <v>14.460583333333332</v>
      </c>
      <c r="L5206">
        <f t="shared" si="486"/>
        <v>181</v>
      </c>
      <c r="M5206">
        <f t="shared" si="487"/>
        <v>285</v>
      </c>
      <c r="N5206">
        <f t="shared" si="488"/>
        <v>3</v>
      </c>
      <c r="O5206">
        <f t="shared" si="489"/>
        <v>-4</v>
      </c>
      <c r="P5206">
        <f t="shared" si="490"/>
        <v>1</v>
      </c>
    </row>
    <row r="5207" spans="1:16" x14ac:dyDescent="0.25">
      <c r="A5207" s="7">
        <v>52068.1</v>
      </c>
      <c r="B5207">
        <v>37.619999999999997</v>
      </c>
      <c r="C5207">
        <v>25.62</v>
      </c>
      <c r="D5207" s="5">
        <v>1133</v>
      </c>
      <c r="E5207" s="5">
        <v>1320</v>
      </c>
      <c r="F5207">
        <v>956</v>
      </c>
      <c r="G5207">
        <v>940</v>
      </c>
      <c r="H5207">
        <v>2065</v>
      </c>
      <c r="I5207" s="9">
        <v>7.3</v>
      </c>
      <c r="K5207" s="3">
        <f t="shared" si="485"/>
        <v>14.46336111111111</v>
      </c>
      <c r="L5207">
        <f t="shared" si="486"/>
        <v>184</v>
      </c>
      <c r="M5207">
        <f t="shared" si="487"/>
        <v>285</v>
      </c>
      <c r="N5207">
        <f t="shared" si="488"/>
        <v>6</v>
      </c>
      <c r="O5207">
        <f t="shared" si="489"/>
        <v>2</v>
      </c>
      <c r="P5207">
        <f t="shared" si="490"/>
        <v>-1</v>
      </c>
    </row>
    <row r="5208" spans="1:16" x14ac:dyDescent="0.25">
      <c r="A5208" s="7">
        <v>52078.1</v>
      </c>
      <c r="B5208">
        <v>37.299999999999997</v>
      </c>
      <c r="C5208">
        <v>25.69</v>
      </c>
      <c r="D5208" s="5">
        <v>1133</v>
      </c>
      <c r="E5208" s="5">
        <v>1324</v>
      </c>
      <c r="F5208">
        <v>954</v>
      </c>
      <c r="G5208">
        <v>939</v>
      </c>
      <c r="H5208">
        <v>2065</v>
      </c>
      <c r="I5208" s="9">
        <v>7.4</v>
      </c>
      <c r="K5208" s="3">
        <f t="shared" si="485"/>
        <v>14.466138888888889</v>
      </c>
      <c r="L5208">
        <f t="shared" si="486"/>
        <v>184</v>
      </c>
      <c r="M5208">
        <f t="shared" si="487"/>
        <v>289</v>
      </c>
      <c r="N5208">
        <f t="shared" si="488"/>
        <v>4</v>
      </c>
      <c r="O5208">
        <f t="shared" si="489"/>
        <v>1</v>
      </c>
      <c r="P5208">
        <f t="shared" si="490"/>
        <v>-1</v>
      </c>
    </row>
    <row r="5209" spans="1:16" x14ac:dyDescent="0.25">
      <c r="A5209" s="7">
        <v>52088.1</v>
      </c>
      <c r="B5209">
        <v>37.299999999999997</v>
      </c>
      <c r="C5209">
        <v>25.62</v>
      </c>
      <c r="D5209" s="5">
        <v>1133</v>
      </c>
      <c r="E5209" s="5">
        <v>1324</v>
      </c>
      <c r="F5209">
        <v>956</v>
      </c>
      <c r="G5209">
        <v>935</v>
      </c>
      <c r="H5209">
        <v>2066</v>
      </c>
      <c r="I5209" s="9">
        <v>7.4</v>
      </c>
      <c r="K5209" s="3">
        <f t="shared" si="485"/>
        <v>14.468916666666667</v>
      </c>
      <c r="L5209">
        <f t="shared" si="486"/>
        <v>184</v>
      </c>
      <c r="M5209">
        <f t="shared" si="487"/>
        <v>289</v>
      </c>
      <c r="N5209">
        <f t="shared" si="488"/>
        <v>6</v>
      </c>
      <c r="O5209">
        <f t="shared" si="489"/>
        <v>-3</v>
      </c>
      <c r="P5209">
        <f t="shared" si="490"/>
        <v>0</v>
      </c>
    </row>
    <row r="5210" spans="1:16" x14ac:dyDescent="0.25">
      <c r="A5210" s="7">
        <v>52098.1</v>
      </c>
      <c r="B5210">
        <v>37.299999999999997</v>
      </c>
      <c r="C5210">
        <v>25.75</v>
      </c>
      <c r="D5210" s="5">
        <v>1136</v>
      </c>
      <c r="E5210" s="5">
        <v>1326</v>
      </c>
      <c r="F5210">
        <v>958</v>
      </c>
      <c r="G5210">
        <v>941</v>
      </c>
      <c r="H5210">
        <v>2066</v>
      </c>
      <c r="I5210" s="9">
        <v>7.3</v>
      </c>
      <c r="K5210" s="3">
        <f t="shared" si="485"/>
        <v>14.471694444444443</v>
      </c>
      <c r="L5210">
        <f t="shared" si="486"/>
        <v>187</v>
      </c>
      <c r="M5210">
        <f t="shared" si="487"/>
        <v>291</v>
      </c>
      <c r="N5210">
        <f t="shared" si="488"/>
        <v>8</v>
      </c>
      <c r="O5210">
        <f t="shared" si="489"/>
        <v>3</v>
      </c>
      <c r="P5210">
        <f t="shared" si="490"/>
        <v>0</v>
      </c>
    </row>
    <row r="5211" spans="1:16" x14ac:dyDescent="0.25">
      <c r="A5211" s="7">
        <v>52108.1</v>
      </c>
      <c r="B5211">
        <v>37.299999999999997</v>
      </c>
      <c r="C5211">
        <v>25.69</v>
      </c>
      <c r="D5211" s="5">
        <v>1135</v>
      </c>
      <c r="E5211" s="5">
        <v>1325</v>
      </c>
      <c r="F5211">
        <v>952</v>
      </c>
      <c r="G5211">
        <v>939</v>
      </c>
      <c r="H5211">
        <v>2067</v>
      </c>
      <c r="I5211" s="9">
        <v>7.3</v>
      </c>
      <c r="K5211" s="3">
        <f t="shared" si="485"/>
        <v>14.474472222222222</v>
      </c>
      <c r="L5211">
        <f t="shared" si="486"/>
        <v>186</v>
      </c>
      <c r="M5211">
        <f t="shared" si="487"/>
        <v>290</v>
      </c>
      <c r="N5211">
        <f t="shared" si="488"/>
        <v>2</v>
      </c>
      <c r="O5211">
        <f t="shared" si="489"/>
        <v>1</v>
      </c>
      <c r="P5211">
        <f t="shared" si="490"/>
        <v>1</v>
      </c>
    </row>
    <row r="5212" spans="1:16" x14ac:dyDescent="0.25">
      <c r="A5212" s="7">
        <v>52118.1</v>
      </c>
      <c r="B5212">
        <v>37.619999999999997</v>
      </c>
      <c r="C5212">
        <v>25.69</v>
      </c>
      <c r="D5212" s="5">
        <v>1136</v>
      </c>
      <c r="E5212" s="5">
        <v>1329</v>
      </c>
      <c r="F5212">
        <v>957</v>
      </c>
      <c r="G5212">
        <v>934</v>
      </c>
      <c r="H5212">
        <v>2066</v>
      </c>
      <c r="I5212" s="9">
        <v>7.4</v>
      </c>
      <c r="K5212" s="3">
        <f t="shared" si="485"/>
        <v>14.47725</v>
      </c>
      <c r="L5212">
        <f t="shared" si="486"/>
        <v>187</v>
      </c>
      <c r="M5212">
        <f t="shared" si="487"/>
        <v>294</v>
      </c>
      <c r="N5212">
        <f t="shared" si="488"/>
        <v>7</v>
      </c>
      <c r="O5212">
        <f t="shared" si="489"/>
        <v>-4</v>
      </c>
      <c r="P5212">
        <f t="shared" si="490"/>
        <v>0</v>
      </c>
    </row>
    <row r="5213" spans="1:16" x14ac:dyDescent="0.25">
      <c r="A5213" s="7">
        <v>52128.1</v>
      </c>
      <c r="B5213">
        <v>37.619999999999997</v>
      </c>
      <c r="C5213">
        <v>25.75</v>
      </c>
      <c r="D5213" s="5">
        <v>1137</v>
      </c>
      <c r="E5213" s="5">
        <v>1327</v>
      </c>
      <c r="F5213">
        <v>953</v>
      </c>
      <c r="G5213">
        <v>934</v>
      </c>
      <c r="H5213">
        <v>2066</v>
      </c>
      <c r="I5213" s="9">
        <v>7.4</v>
      </c>
      <c r="K5213" s="3">
        <f t="shared" si="485"/>
        <v>14.480027777777778</v>
      </c>
      <c r="L5213">
        <f t="shared" si="486"/>
        <v>188</v>
      </c>
      <c r="M5213">
        <f t="shared" si="487"/>
        <v>292</v>
      </c>
      <c r="N5213">
        <f t="shared" si="488"/>
        <v>3</v>
      </c>
      <c r="O5213">
        <f t="shared" si="489"/>
        <v>-4</v>
      </c>
      <c r="P5213">
        <f t="shared" si="490"/>
        <v>0</v>
      </c>
    </row>
    <row r="5214" spans="1:16" x14ac:dyDescent="0.25">
      <c r="A5214" s="7">
        <v>52138.1</v>
      </c>
      <c r="B5214">
        <v>37.619999999999997</v>
      </c>
      <c r="C5214">
        <v>25.69</v>
      </c>
      <c r="D5214" s="5">
        <v>1137</v>
      </c>
      <c r="E5214" s="5">
        <v>1328</v>
      </c>
      <c r="F5214">
        <v>956</v>
      </c>
      <c r="G5214">
        <v>936</v>
      </c>
      <c r="H5214">
        <v>2066</v>
      </c>
      <c r="I5214" s="9">
        <v>7.4</v>
      </c>
      <c r="K5214" s="3">
        <f t="shared" si="485"/>
        <v>14.482805555555554</v>
      </c>
      <c r="L5214">
        <f t="shared" si="486"/>
        <v>188</v>
      </c>
      <c r="M5214">
        <f t="shared" si="487"/>
        <v>293</v>
      </c>
      <c r="N5214">
        <f t="shared" si="488"/>
        <v>6</v>
      </c>
      <c r="O5214">
        <f t="shared" si="489"/>
        <v>-2</v>
      </c>
      <c r="P5214">
        <f t="shared" si="490"/>
        <v>0</v>
      </c>
    </row>
    <row r="5215" spans="1:16" x14ac:dyDescent="0.25">
      <c r="A5215" s="7">
        <v>52148.1</v>
      </c>
      <c r="B5215">
        <v>37.299999999999997</v>
      </c>
      <c r="C5215">
        <v>25.81</v>
      </c>
      <c r="D5215" s="5">
        <v>1138</v>
      </c>
      <c r="E5215" s="5">
        <v>1332</v>
      </c>
      <c r="F5215">
        <v>954</v>
      </c>
      <c r="G5215">
        <v>938</v>
      </c>
      <c r="H5215">
        <v>2064</v>
      </c>
      <c r="I5215" s="9">
        <v>7.3</v>
      </c>
      <c r="K5215" s="3">
        <f t="shared" si="485"/>
        <v>14.485583333333333</v>
      </c>
      <c r="L5215">
        <f t="shared" si="486"/>
        <v>189</v>
      </c>
      <c r="M5215">
        <f t="shared" si="487"/>
        <v>297</v>
      </c>
      <c r="N5215">
        <f t="shared" si="488"/>
        <v>4</v>
      </c>
      <c r="O5215">
        <f t="shared" si="489"/>
        <v>0</v>
      </c>
      <c r="P5215">
        <f t="shared" si="490"/>
        <v>-2</v>
      </c>
    </row>
    <row r="5216" spans="1:16" x14ac:dyDescent="0.25">
      <c r="A5216" s="7">
        <v>52158.1</v>
      </c>
      <c r="B5216">
        <v>37.619999999999997</v>
      </c>
      <c r="C5216">
        <v>25.75</v>
      </c>
      <c r="D5216" s="5">
        <v>1138</v>
      </c>
      <c r="E5216" s="5">
        <v>1332</v>
      </c>
      <c r="F5216">
        <v>955</v>
      </c>
      <c r="G5216">
        <v>937</v>
      </c>
      <c r="H5216">
        <v>2067</v>
      </c>
      <c r="I5216" s="9">
        <v>7.4</v>
      </c>
      <c r="K5216" s="3">
        <f t="shared" si="485"/>
        <v>14.488361111111111</v>
      </c>
      <c r="L5216">
        <f t="shared" si="486"/>
        <v>189</v>
      </c>
      <c r="M5216">
        <f t="shared" si="487"/>
        <v>297</v>
      </c>
      <c r="N5216">
        <f t="shared" si="488"/>
        <v>5</v>
      </c>
      <c r="O5216">
        <f t="shared" si="489"/>
        <v>-1</v>
      </c>
      <c r="P5216">
        <f t="shared" si="490"/>
        <v>1</v>
      </c>
    </row>
    <row r="5217" spans="1:16" x14ac:dyDescent="0.25">
      <c r="A5217" s="7">
        <v>52168.2</v>
      </c>
      <c r="B5217">
        <v>37.619999999999997</v>
      </c>
      <c r="C5217">
        <v>25.81</v>
      </c>
      <c r="D5217" s="5">
        <v>1142</v>
      </c>
      <c r="E5217" s="5">
        <v>1332</v>
      </c>
      <c r="F5217">
        <v>957</v>
      </c>
      <c r="G5217">
        <v>936</v>
      </c>
      <c r="H5217">
        <v>2067</v>
      </c>
      <c r="I5217" s="9">
        <v>7.4</v>
      </c>
      <c r="K5217" s="3">
        <f t="shared" si="485"/>
        <v>14.491166666666667</v>
      </c>
      <c r="L5217">
        <f t="shared" si="486"/>
        <v>193</v>
      </c>
      <c r="M5217">
        <f t="shared" si="487"/>
        <v>297</v>
      </c>
      <c r="N5217">
        <f t="shared" si="488"/>
        <v>7</v>
      </c>
      <c r="O5217">
        <f t="shared" si="489"/>
        <v>-2</v>
      </c>
      <c r="P5217">
        <f t="shared" si="490"/>
        <v>1</v>
      </c>
    </row>
    <row r="5218" spans="1:16" x14ac:dyDescent="0.25">
      <c r="A5218" s="7">
        <v>52178.2</v>
      </c>
      <c r="B5218">
        <v>37.94</v>
      </c>
      <c r="C5218">
        <v>25.81</v>
      </c>
      <c r="D5218" s="5">
        <v>1142</v>
      </c>
      <c r="E5218" s="5">
        <v>1333</v>
      </c>
      <c r="F5218">
        <v>953</v>
      </c>
      <c r="G5218">
        <v>933</v>
      </c>
      <c r="H5218">
        <v>2065</v>
      </c>
      <c r="I5218" s="9">
        <v>7.4</v>
      </c>
      <c r="K5218" s="3">
        <f t="shared" si="485"/>
        <v>14.493944444444443</v>
      </c>
      <c r="L5218">
        <f t="shared" si="486"/>
        <v>193</v>
      </c>
      <c r="M5218">
        <f t="shared" si="487"/>
        <v>298</v>
      </c>
      <c r="N5218">
        <f t="shared" si="488"/>
        <v>3</v>
      </c>
      <c r="O5218">
        <f t="shared" si="489"/>
        <v>-5</v>
      </c>
      <c r="P5218">
        <f t="shared" si="490"/>
        <v>-1</v>
      </c>
    </row>
    <row r="5219" spans="1:16" x14ac:dyDescent="0.25">
      <c r="A5219" s="7">
        <v>52188.2</v>
      </c>
      <c r="B5219">
        <v>37.619999999999997</v>
      </c>
      <c r="C5219">
        <v>25.88</v>
      </c>
      <c r="D5219" s="5">
        <v>1145</v>
      </c>
      <c r="E5219" s="5">
        <v>1337</v>
      </c>
      <c r="F5219">
        <v>951</v>
      </c>
      <c r="G5219">
        <v>939</v>
      </c>
      <c r="H5219">
        <v>2067</v>
      </c>
      <c r="I5219" s="9">
        <v>7.4</v>
      </c>
      <c r="K5219" s="3">
        <f t="shared" si="485"/>
        <v>14.496722222222221</v>
      </c>
      <c r="L5219">
        <f t="shared" si="486"/>
        <v>196</v>
      </c>
      <c r="M5219">
        <f t="shared" si="487"/>
        <v>302</v>
      </c>
      <c r="N5219">
        <f t="shared" si="488"/>
        <v>1</v>
      </c>
      <c r="O5219">
        <f t="shared" si="489"/>
        <v>1</v>
      </c>
      <c r="P5219">
        <f t="shared" si="490"/>
        <v>1</v>
      </c>
    </row>
    <row r="5220" spans="1:16" x14ac:dyDescent="0.25">
      <c r="A5220" s="7">
        <v>52198.2</v>
      </c>
      <c r="B5220">
        <v>38.25</v>
      </c>
      <c r="C5220">
        <v>25.94</v>
      </c>
      <c r="D5220" s="5">
        <v>1144</v>
      </c>
      <c r="E5220" s="5">
        <v>1336</v>
      </c>
      <c r="F5220">
        <v>952</v>
      </c>
      <c r="G5220">
        <v>937</v>
      </c>
      <c r="H5220">
        <v>2065</v>
      </c>
      <c r="I5220" s="9">
        <v>7.4</v>
      </c>
      <c r="K5220" s="3">
        <f t="shared" si="485"/>
        <v>14.499499999999999</v>
      </c>
      <c r="L5220">
        <f t="shared" si="486"/>
        <v>195</v>
      </c>
      <c r="M5220">
        <f t="shared" si="487"/>
        <v>301</v>
      </c>
      <c r="N5220">
        <f t="shared" si="488"/>
        <v>2</v>
      </c>
      <c r="O5220">
        <f t="shared" si="489"/>
        <v>-1</v>
      </c>
      <c r="P5220">
        <f t="shared" si="490"/>
        <v>-1</v>
      </c>
    </row>
    <row r="5221" spans="1:16" x14ac:dyDescent="0.25">
      <c r="A5221" s="7">
        <v>52208.2</v>
      </c>
      <c r="B5221">
        <v>37.619999999999997</v>
      </c>
      <c r="C5221">
        <v>26</v>
      </c>
      <c r="D5221" s="5">
        <v>1143</v>
      </c>
      <c r="E5221" s="5">
        <v>1338</v>
      </c>
      <c r="F5221">
        <v>954</v>
      </c>
      <c r="G5221">
        <v>939</v>
      </c>
      <c r="H5221">
        <v>2064</v>
      </c>
      <c r="I5221" s="9">
        <v>7.4</v>
      </c>
      <c r="K5221" s="3">
        <f t="shared" si="485"/>
        <v>14.502277777777778</v>
      </c>
      <c r="L5221">
        <f t="shared" si="486"/>
        <v>194</v>
      </c>
      <c r="M5221">
        <f t="shared" si="487"/>
        <v>303</v>
      </c>
      <c r="N5221">
        <f t="shared" si="488"/>
        <v>4</v>
      </c>
      <c r="O5221">
        <f t="shared" si="489"/>
        <v>1</v>
      </c>
      <c r="P5221">
        <f t="shared" si="490"/>
        <v>-2</v>
      </c>
    </row>
    <row r="5222" spans="1:16" x14ac:dyDescent="0.25">
      <c r="A5222" s="7">
        <v>52218.2</v>
      </c>
      <c r="B5222">
        <v>37.619999999999997</v>
      </c>
      <c r="C5222">
        <v>26</v>
      </c>
      <c r="D5222" s="5">
        <v>1144</v>
      </c>
      <c r="E5222" s="5">
        <v>1340</v>
      </c>
      <c r="F5222">
        <v>957</v>
      </c>
      <c r="G5222">
        <v>935</v>
      </c>
      <c r="H5222">
        <v>2067</v>
      </c>
      <c r="I5222" s="9">
        <v>7.3</v>
      </c>
      <c r="K5222" s="3">
        <f t="shared" si="485"/>
        <v>14.505055555555554</v>
      </c>
      <c r="L5222">
        <f t="shared" si="486"/>
        <v>195</v>
      </c>
      <c r="M5222">
        <f t="shared" si="487"/>
        <v>305</v>
      </c>
      <c r="N5222">
        <f t="shared" si="488"/>
        <v>7</v>
      </c>
      <c r="O5222">
        <f t="shared" si="489"/>
        <v>-3</v>
      </c>
      <c r="P5222">
        <f t="shared" si="490"/>
        <v>1</v>
      </c>
    </row>
    <row r="5223" spans="1:16" x14ac:dyDescent="0.25">
      <c r="A5223" s="7">
        <v>52228.2</v>
      </c>
      <c r="B5223">
        <v>37.94</v>
      </c>
      <c r="C5223">
        <v>26</v>
      </c>
      <c r="D5223" s="5">
        <v>1146</v>
      </c>
      <c r="E5223" s="5">
        <v>1341</v>
      </c>
      <c r="F5223">
        <v>956</v>
      </c>
      <c r="G5223">
        <v>938</v>
      </c>
      <c r="H5223">
        <v>2065</v>
      </c>
      <c r="I5223" s="9">
        <v>7.3</v>
      </c>
      <c r="K5223" s="3">
        <f t="shared" si="485"/>
        <v>14.507833333333332</v>
      </c>
      <c r="L5223">
        <f t="shared" si="486"/>
        <v>197</v>
      </c>
      <c r="M5223">
        <f t="shared" si="487"/>
        <v>306</v>
      </c>
      <c r="N5223">
        <f t="shared" si="488"/>
        <v>6</v>
      </c>
      <c r="O5223">
        <f t="shared" si="489"/>
        <v>0</v>
      </c>
      <c r="P5223">
        <f t="shared" si="490"/>
        <v>-1</v>
      </c>
    </row>
    <row r="5224" spans="1:16" x14ac:dyDescent="0.25">
      <c r="A5224" s="7">
        <v>52238.2</v>
      </c>
      <c r="B5224">
        <v>37.619999999999997</v>
      </c>
      <c r="C5224">
        <v>26.06</v>
      </c>
      <c r="D5224" s="5">
        <v>1147</v>
      </c>
      <c r="E5224" s="5">
        <v>1340</v>
      </c>
      <c r="F5224">
        <v>953</v>
      </c>
      <c r="G5224">
        <v>935</v>
      </c>
      <c r="H5224">
        <v>2066</v>
      </c>
      <c r="I5224" s="9">
        <v>7.4</v>
      </c>
      <c r="K5224" s="3">
        <f t="shared" si="485"/>
        <v>14.51061111111111</v>
      </c>
      <c r="L5224">
        <f t="shared" si="486"/>
        <v>198</v>
      </c>
      <c r="M5224">
        <f t="shared" si="487"/>
        <v>305</v>
      </c>
      <c r="N5224">
        <f t="shared" si="488"/>
        <v>3</v>
      </c>
      <c r="O5224">
        <f t="shared" si="489"/>
        <v>-3</v>
      </c>
      <c r="P5224">
        <f t="shared" si="490"/>
        <v>0</v>
      </c>
    </row>
    <row r="5225" spans="1:16" x14ac:dyDescent="0.25">
      <c r="A5225" s="7">
        <v>52248.2</v>
      </c>
      <c r="B5225">
        <v>37.619999999999997</v>
      </c>
      <c r="C5225">
        <v>26.06</v>
      </c>
      <c r="D5225" s="5">
        <v>1147</v>
      </c>
      <c r="E5225" s="5">
        <v>1343</v>
      </c>
      <c r="F5225">
        <v>956</v>
      </c>
      <c r="G5225">
        <v>938</v>
      </c>
      <c r="H5225">
        <v>2066</v>
      </c>
      <c r="I5225" s="9">
        <v>7.4</v>
      </c>
      <c r="K5225" s="3">
        <f t="shared" si="485"/>
        <v>14.513388888888889</v>
      </c>
      <c r="L5225">
        <f t="shared" si="486"/>
        <v>198</v>
      </c>
      <c r="M5225">
        <f t="shared" si="487"/>
        <v>308</v>
      </c>
      <c r="N5225">
        <f t="shared" si="488"/>
        <v>6</v>
      </c>
      <c r="O5225">
        <f t="shared" si="489"/>
        <v>0</v>
      </c>
      <c r="P5225">
        <f t="shared" si="490"/>
        <v>0</v>
      </c>
    </row>
    <row r="5226" spans="1:16" x14ac:dyDescent="0.25">
      <c r="A5226" s="7">
        <v>52258.2</v>
      </c>
      <c r="B5226">
        <v>37.619999999999997</v>
      </c>
      <c r="C5226">
        <v>26.06</v>
      </c>
      <c r="D5226" s="5">
        <v>1148</v>
      </c>
      <c r="E5226" s="5">
        <v>1345</v>
      </c>
      <c r="F5226">
        <v>955</v>
      </c>
      <c r="G5226">
        <v>941</v>
      </c>
      <c r="H5226">
        <v>2066</v>
      </c>
      <c r="I5226" s="9">
        <v>7.4</v>
      </c>
      <c r="K5226" s="3">
        <f t="shared" si="485"/>
        <v>14.516166666666665</v>
      </c>
      <c r="L5226">
        <f t="shared" si="486"/>
        <v>199</v>
      </c>
      <c r="M5226">
        <f t="shared" si="487"/>
        <v>310</v>
      </c>
      <c r="N5226">
        <f t="shared" si="488"/>
        <v>5</v>
      </c>
      <c r="O5226">
        <f t="shared" si="489"/>
        <v>3</v>
      </c>
      <c r="P5226">
        <f t="shared" si="490"/>
        <v>0</v>
      </c>
    </row>
    <row r="5227" spans="1:16" x14ac:dyDescent="0.25">
      <c r="A5227" s="7">
        <v>52268.2</v>
      </c>
      <c r="B5227">
        <v>38.25</v>
      </c>
      <c r="C5227">
        <v>26</v>
      </c>
      <c r="D5227" s="5">
        <v>1149</v>
      </c>
      <c r="E5227" s="5">
        <v>1346</v>
      </c>
      <c r="F5227">
        <v>953</v>
      </c>
      <c r="G5227">
        <v>938</v>
      </c>
      <c r="H5227">
        <v>2066</v>
      </c>
      <c r="I5227" s="9">
        <v>7.3</v>
      </c>
      <c r="K5227" s="3">
        <f t="shared" si="485"/>
        <v>14.518944444444443</v>
      </c>
      <c r="L5227">
        <f t="shared" si="486"/>
        <v>200</v>
      </c>
      <c r="M5227">
        <f t="shared" si="487"/>
        <v>311</v>
      </c>
      <c r="N5227">
        <f t="shared" si="488"/>
        <v>3</v>
      </c>
      <c r="O5227">
        <f t="shared" si="489"/>
        <v>0</v>
      </c>
      <c r="P5227">
        <f t="shared" si="490"/>
        <v>0</v>
      </c>
    </row>
    <row r="5228" spans="1:16" x14ac:dyDescent="0.25">
      <c r="A5228" s="7">
        <v>52278.2</v>
      </c>
      <c r="B5228">
        <v>37.619999999999997</v>
      </c>
      <c r="C5228">
        <v>26.12</v>
      </c>
      <c r="D5228" s="5">
        <v>1148</v>
      </c>
      <c r="E5228" s="5">
        <v>1345</v>
      </c>
      <c r="F5228">
        <v>955</v>
      </c>
      <c r="G5228">
        <v>939</v>
      </c>
      <c r="H5228">
        <v>2067</v>
      </c>
      <c r="I5228" s="9">
        <v>7.3</v>
      </c>
      <c r="K5228" s="3">
        <f t="shared" si="485"/>
        <v>14.521722222222222</v>
      </c>
      <c r="L5228">
        <f t="shared" si="486"/>
        <v>199</v>
      </c>
      <c r="M5228">
        <f t="shared" si="487"/>
        <v>310</v>
      </c>
      <c r="N5228">
        <f t="shared" si="488"/>
        <v>5</v>
      </c>
      <c r="O5228">
        <f t="shared" si="489"/>
        <v>1</v>
      </c>
      <c r="P5228">
        <f t="shared" si="490"/>
        <v>1</v>
      </c>
    </row>
    <row r="5229" spans="1:16" x14ac:dyDescent="0.25">
      <c r="A5229" s="7">
        <v>52288.2</v>
      </c>
      <c r="B5229">
        <v>37.94</v>
      </c>
      <c r="C5229">
        <v>26.06</v>
      </c>
      <c r="D5229" s="5">
        <v>1152</v>
      </c>
      <c r="E5229" s="5">
        <v>1349</v>
      </c>
      <c r="F5229">
        <v>952</v>
      </c>
      <c r="G5229">
        <v>935</v>
      </c>
      <c r="H5229">
        <v>2067</v>
      </c>
      <c r="I5229" s="9">
        <v>7.3</v>
      </c>
      <c r="K5229" s="3">
        <f t="shared" si="485"/>
        <v>14.5245</v>
      </c>
      <c r="L5229">
        <f t="shared" si="486"/>
        <v>203</v>
      </c>
      <c r="M5229">
        <f t="shared" si="487"/>
        <v>314</v>
      </c>
      <c r="N5229">
        <f t="shared" si="488"/>
        <v>2</v>
      </c>
      <c r="O5229">
        <f t="shared" si="489"/>
        <v>-3</v>
      </c>
      <c r="P5229">
        <f t="shared" si="490"/>
        <v>1</v>
      </c>
    </row>
    <row r="5230" spans="1:16" x14ac:dyDescent="0.25">
      <c r="A5230" s="7">
        <v>52298.2</v>
      </c>
      <c r="B5230">
        <v>38.25</v>
      </c>
      <c r="C5230">
        <v>26.25</v>
      </c>
      <c r="D5230" s="5">
        <v>1152</v>
      </c>
      <c r="E5230" s="5">
        <v>1350</v>
      </c>
      <c r="F5230">
        <v>955</v>
      </c>
      <c r="G5230">
        <v>938</v>
      </c>
      <c r="H5230">
        <v>2066</v>
      </c>
      <c r="I5230" s="9">
        <v>7.3</v>
      </c>
      <c r="K5230" s="3">
        <f t="shared" si="485"/>
        <v>14.527277777777776</v>
      </c>
      <c r="L5230">
        <f t="shared" si="486"/>
        <v>203</v>
      </c>
      <c r="M5230">
        <f t="shared" si="487"/>
        <v>315</v>
      </c>
      <c r="N5230">
        <f t="shared" si="488"/>
        <v>5</v>
      </c>
      <c r="O5230">
        <f t="shared" si="489"/>
        <v>0</v>
      </c>
      <c r="P5230">
        <f t="shared" si="490"/>
        <v>0</v>
      </c>
    </row>
    <row r="5231" spans="1:16" x14ac:dyDescent="0.25">
      <c r="A5231" s="7">
        <v>52308.2</v>
      </c>
      <c r="B5231">
        <v>38.57</v>
      </c>
      <c r="C5231">
        <v>26.25</v>
      </c>
      <c r="D5231" s="5">
        <v>1155</v>
      </c>
      <c r="E5231" s="5">
        <v>1352</v>
      </c>
      <c r="F5231">
        <v>955</v>
      </c>
      <c r="G5231">
        <v>936</v>
      </c>
      <c r="H5231">
        <v>2067</v>
      </c>
      <c r="I5231" s="9">
        <v>7.4</v>
      </c>
      <c r="K5231" s="3">
        <f t="shared" si="485"/>
        <v>14.530055555555554</v>
      </c>
      <c r="L5231">
        <f t="shared" si="486"/>
        <v>206</v>
      </c>
      <c r="M5231">
        <f t="shared" si="487"/>
        <v>317</v>
      </c>
      <c r="N5231">
        <f t="shared" si="488"/>
        <v>5</v>
      </c>
      <c r="O5231">
        <f t="shared" si="489"/>
        <v>-2</v>
      </c>
      <c r="P5231">
        <f t="shared" si="490"/>
        <v>1</v>
      </c>
    </row>
    <row r="5232" spans="1:16" x14ac:dyDescent="0.25">
      <c r="A5232" s="7">
        <v>52318.2</v>
      </c>
      <c r="B5232">
        <v>37.94</v>
      </c>
      <c r="C5232">
        <v>26.12</v>
      </c>
      <c r="D5232" s="5">
        <v>1154</v>
      </c>
      <c r="E5232" s="5">
        <v>1350</v>
      </c>
      <c r="F5232">
        <v>956</v>
      </c>
      <c r="G5232">
        <v>935</v>
      </c>
      <c r="H5232">
        <v>2065</v>
      </c>
      <c r="I5232" s="9">
        <v>7.3</v>
      </c>
      <c r="K5232" s="3">
        <f t="shared" si="485"/>
        <v>14.532833333333333</v>
      </c>
      <c r="L5232">
        <f t="shared" si="486"/>
        <v>205</v>
      </c>
      <c r="M5232">
        <f t="shared" si="487"/>
        <v>315</v>
      </c>
      <c r="N5232">
        <f t="shared" si="488"/>
        <v>6</v>
      </c>
      <c r="O5232">
        <f t="shared" si="489"/>
        <v>-3</v>
      </c>
      <c r="P5232">
        <f t="shared" si="490"/>
        <v>-1</v>
      </c>
    </row>
    <row r="5233" spans="1:16" x14ac:dyDescent="0.25">
      <c r="A5233" s="7">
        <v>52328.2</v>
      </c>
      <c r="B5233">
        <v>38.25</v>
      </c>
      <c r="C5233">
        <v>26.19</v>
      </c>
      <c r="D5233" s="5">
        <v>1155</v>
      </c>
      <c r="E5233" s="5">
        <v>1354</v>
      </c>
      <c r="F5233">
        <v>956</v>
      </c>
      <c r="G5233">
        <v>939</v>
      </c>
      <c r="H5233">
        <v>2064</v>
      </c>
      <c r="I5233" s="9">
        <v>7.4</v>
      </c>
      <c r="K5233" s="3">
        <f t="shared" si="485"/>
        <v>14.535611111111111</v>
      </c>
      <c r="L5233">
        <f t="shared" si="486"/>
        <v>206</v>
      </c>
      <c r="M5233">
        <f t="shared" si="487"/>
        <v>319</v>
      </c>
      <c r="N5233">
        <f t="shared" si="488"/>
        <v>6</v>
      </c>
      <c r="O5233">
        <f t="shared" si="489"/>
        <v>1</v>
      </c>
      <c r="P5233">
        <f t="shared" si="490"/>
        <v>-2</v>
      </c>
    </row>
    <row r="5234" spans="1:16" x14ac:dyDescent="0.25">
      <c r="A5234" s="7">
        <v>52338.2</v>
      </c>
      <c r="B5234">
        <v>37.94</v>
      </c>
      <c r="C5234">
        <v>26.25</v>
      </c>
      <c r="D5234" s="5">
        <v>1156</v>
      </c>
      <c r="E5234" s="5">
        <v>1356</v>
      </c>
      <c r="F5234">
        <v>956</v>
      </c>
      <c r="G5234">
        <v>934</v>
      </c>
      <c r="H5234">
        <v>2067</v>
      </c>
      <c r="I5234" s="9">
        <v>7.3</v>
      </c>
      <c r="K5234" s="3">
        <f t="shared" si="485"/>
        <v>14.538388888888887</v>
      </c>
      <c r="L5234">
        <f t="shared" si="486"/>
        <v>207</v>
      </c>
      <c r="M5234">
        <f t="shared" si="487"/>
        <v>321</v>
      </c>
      <c r="N5234">
        <f t="shared" si="488"/>
        <v>6</v>
      </c>
      <c r="O5234">
        <f t="shared" si="489"/>
        <v>-4</v>
      </c>
      <c r="P5234">
        <f t="shared" si="490"/>
        <v>1</v>
      </c>
    </row>
    <row r="5235" spans="1:16" x14ac:dyDescent="0.25">
      <c r="A5235" s="7">
        <v>52348.2</v>
      </c>
      <c r="B5235">
        <v>38.25</v>
      </c>
      <c r="C5235">
        <v>26.25</v>
      </c>
      <c r="D5235" s="5">
        <v>1155</v>
      </c>
      <c r="E5235" s="5">
        <v>1356</v>
      </c>
      <c r="F5235">
        <v>955</v>
      </c>
      <c r="G5235">
        <v>934</v>
      </c>
      <c r="H5235">
        <v>2066</v>
      </c>
      <c r="I5235" s="9">
        <v>7.4</v>
      </c>
      <c r="K5235" s="3">
        <f t="shared" si="485"/>
        <v>14.541166666666665</v>
      </c>
      <c r="L5235">
        <f t="shared" si="486"/>
        <v>206</v>
      </c>
      <c r="M5235">
        <f t="shared" si="487"/>
        <v>321</v>
      </c>
      <c r="N5235">
        <f t="shared" si="488"/>
        <v>5</v>
      </c>
      <c r="O5235">
        <f t="shared" si="489"/>
        <v>-4</v>
      </c>
      <c r="P5235">
        <f t="shared" si="490"/>
        <v>0</v>
      </c>
    </row>
    <row r="5236" spans="1:16" x14ac:dyDescent="0.25">
      <c r="A5236" s="7">
        <v>52358.2</v>
      </c>
      <c r="B5236">
        <v>38.25</v>
      </c>
      <c r="C5236">
        <v>26.25</v>
      </c>
      <c r="D5236" s="5">
        <v>1156</v>
      </c>
      <c r="E5236" s="5">
        <v>1356</v>
      </c>
      <c r="F5236">
        <v>952</v>
      </c>
      <c r="G5236">
        <v>937</v>
      </c>
      <c r="H5236">
        <v>2065</v>
      </c>
      <c r="I5236" s="9">
        <v>7.3</v>
      </c>
      <c r="K5236" s="3">
        <f t="shared" si="485"/>
        <v>14.543944444444444</v>
      </c>
      <c r="L5236">
        <f t="shared" si="486"/>
        <v>207</v>
      </c>
      <c r="M5236">
        <f t="shared" si="487"/>
        <v>321</v>
      </c>
      <c r="N5236">
        <f t="shared" si="488"/>
        <v>2</v>
      </c>
      <c r="O5236">
        <f t="shared" si="489"/>
        <v>-1</v>
      </c>
      <c r="P5236">
        <f t="shared" si="490"/>
        <v>-1</v>
      </c>
    </row>
    <row r="5237" spans="1:16" x14ac:dyDescent="0.25">
      <c r="A5237" s="7">
        <v>52368.3</v>
      </c>
      <c r="B5237">
        <v>38.25</v>
      </c>
      <c r="C5237">
        <v>26.25</v>
      </c>
      <c r="D5237" s="5">
        <v>1156</v>
      </c>
      <c r="E5237" s="5">
        <v>1360</v>
      </c>
      <c r="F5237">
        <v>959</v>
      </c>
      <c r="G5237">
        <v>934</v>
      </c>
      <c r="H5237">
        <v>2066</v>
      </c>
      <c r="I5237" s="9">
        <v>7.3</v>
      </c>
      <c r="K5237" s="3">
        <f t="shared" si="485"/>
        <v>14.546750000000001</v>
      </c>
      <c r="L5237">
        <f t="shared" si="486"/>
        <v>207</v>
      </c>
      <c r="M5237">
        <f t="shared" si="487"/>
        <v>325</v>
      </c>
      <c r="N5237">
        <f t="shared" si="488"/>
        <v>9</v>
      </c>
      <c r="O5237">
        <f t="shared" si="489"/>
        <v>-4</v>
      </c>
      <c r="P5237">
        <f t="shared" si="490"/>
        <v>0</v>
      </c>
    </row>
    <row r="5238" spans="1:16" x14ac:dyDescent="0.25">
      <c r="A5238" s="7">
        <v>52378.3</v>
      </c>
      <c r="B5238">
        <v>37.619999999999997</v>
      </c>
      <c r="C5238">
        <v>26.31</v>
      </c>
      <c r="D5238" s="5">
        <v>1160</v>
      </c>
      <c r="E5238" s="5">
        <v>1362</v>
      </c>
      <c r="F5238">
        <v>956</v>
      </c>
      <c r="G5238">
        <v>938</v>
      </c>
      <c r="H5238">
        <v>2066</v>
      </c>
      <c r="I5238" s="9">
        <v>7.3</v>
      </c>
      <c r="K5238" s="3">
        <f t="shared" si="485"/>
        <v>14.549527777777779</v>
      </c>
      <c r="L5238">
        <f t="shared" si="486"/>
        <v>211</v>
      </c>
      <c r="M5238">
        <f t="shared" si="487"/>
        <v>327</v>
      </c>
      <c r="N5238">
        <f t="shared" si="488"/>
        <v>6</v>
      </c>
      <c r="O5238">
        <f t="shared" si="489"/>
        <v>0</v>
      </c>
      <c r="P5238">
        <f t="shared" si="490"/>
        <v>0</v>
      </c>
    </row>
    <row r="5239" spans="1:16" x14ac:dyDescent="0.25">
      <c r="A5239" s="7">
        <v>52388.3</v>
      </c>
      <c r="B5239">
        <v>38.25</v>
      </c>
      <c r="C5239">
        <v>26.38</v>
      </c>
      <c r="D5239" s="5">
        <v>1161</v>
      </c>
      <c r="E5239" s="5">
        <v>1360</v>
      </c>
      <c r="F5239">
        <v>954</v>
      </c>
      <c r="G5239">
        <v>935</v>
      </c>
      <c r="H5239">
        <v>2065</v>
      </c>
      <c r="I5239" s="9">
        <v>7.3</v>
      </c>
      <c r="K5239" s="3">
        <f t="shared" si="485"/>
        <v>14.552305555555556</v>
      </c>
      <c r="L5239">
        <f t="shared" si="486"/>
        <v>212</v>
      </c>
      <c r="M5239">
        <f t="shared" si="487"/>
        <v>325</v>
      </c>
      <c r="N5239">
        <f t="shared" si="488"/>
        <v>4</v>
      </c>
      <c r="O5239">
        <f t="shared" si="489"/>
        <v>-3</v>
      </c>
      <c r="P5239">
        <f t="shared" si="490"/>
        <v>-1</v>
      </c>
    </row>
    <row r="5240" spans="1:16" x14ac:dyDescent="0.25">
      <c r="A5240" s="7">
        <v>52398.3</v>
      </c>
      <c r="B5240">
        <v>38.57</v>
      </c>
      <c r="C5240">
        <v>26.38</v>
      </c>
      <c r="D5240" s="5">
        <v>1161</v>
      </c>
      <c r="E5240" s="5">
        <v>1363</v>
      </c>
      <c r="F5240">
        <v>950</v>
      </c>
      <c r="G5240">
        <v>937</v>
      </c>
      <c r="H5240">
        <v>2066</v>
      </c>
      <c r="I5240" s="9">
        <v>7.3</v>
      </c>
      <c r="K5240" s="3">
        <f t="shared" si="485"/>
        <v>14.555083333333334</v>
      </c>
      <c r="L5240">
        <f t="shared" si="486"/>
        <v>212</v>
      </c>
      <c r="M5240">
        <f t="shared" si="487"/>
        <v>328</v>
      </c>
      <c r="N5240">
        <f t="shared" si="488"/>
        <v>0</v>
      </c>
      <c r="O5240">
        <f t="shared" si="489"/>
        <v>-1</v>
      </c>
      <c r="P5240">
        <f t="shared" si="490"/>
        <v>0</v>
      </c>
    </row>
    <row r="5241" spans="1:16" x14ac:dyDescent="0.25">
      <c r="A5241" s="7">
        <v>52408.3</v>
      </c>
      <c r="B5241">
        <v>37.94</v>
      </c>
      <c r="C5241">
        <v>26.44</v>
      </c>
      <c r="D5241" s="5">
        <v>1160</v>
      </c>
      <c r="E5241" s="5">
        <v>1366</v>
      </c>
      <c r="F5241">
        <v>957</v>
      </c>
      <c r="G5241">
        <v>941</v>
      </c>
      <c r="H5241">
        <v>2066</v>
      </c>
      <c r="I5241" s="9">
        <v>7.4</v>
      </c>
      <c r="K5241" s="3">
        <f t="shared" si="485"/>
        <v>14.557861111111112</v>
      </c>
      <c r="L5241">
        <f t="shared" si="486"/>
        <v>211</v>
      </c>
      <c r="M5241">
        <f t="shared" si="487"/>
        <v>331</v>
      </c>
      <c r="N5241">
        <f t="shared" si="488"/>
        <v>7</v>
      </c>
      <c r="O5241">
        <f t="shared" si="489"/>
        <v>3</v>
      </c>
      <c r="P5241">
        <f t="shared" si="490"/>
        <v>0</v>
      </c>
    </row>
    <row r="5242" spans="1:16" x14ac:dyDescent="0.25">
      <c r="A5242" s="7">
        <v>52418.3</v>
      </c>
      <c r="B5242">
        <v>38.25</v>
      </c>
      <c r="C5242">
        <v>26.44</v>
      </c>
      <c r="D5242" s="5">
        <v>1164</v>
      </c>
      <c r="E5242" s="5">
        <v>1365</v>
      </c>
      <c r="F5242">
        <v>957</v>
      </c>
      <c r="G5242">
        <v>934</v>
      </c>
      <c r="H5242">
        <v>2066</v>
      </c>
      <c r="I5242" s="9">
        <v>7.3</v>
      </c>
      <c r="K5242" s="3">
        <f t="shared" si="485"/>
        <v>14.56063888888889</v>
      </c>
      <c r="L5242">
        <f t="shared" si="486"/>
        <v>215</v>
      </c>
      <c r="M5242">
        <f t="shared" si="487"/>
        <v>330</v>
      </c>
      <c r="N5242">
        <f t="shared" si="488"/>
        <v>7</v>
      </c>
      <c r="O5242">
        <f t="shared" si="489"/>
        <v>-4</v>
      </c>
      <c r="P5242">
        <f t="shared" si="490"/>
        <v>0</v>
      </c>
    </row>
    <row r="5243" spans="1:16" x14ac:dyDescent="0.25">
      <c r="A5243" s="7">
        <v>52428.3</v>
      </c>
      <c r="B5243">
        <v>37.94</v>
      </c>
      <c r="C5243">
        <v>26.44</v>
      </c>
      <c r="D5243" s="5">
        <v>1164</v>
      </c>
      <c r="E5243" s="5">
        <v>1367</v>
      </c>
      <c r="F5243">
        <v>957</v>
      </c>
      <c r="G5243">
        <v>939</v>
      </c>
      <c r="H5243">
        <v>2066</v>
      </c>
      <c r="I5243" s="9">
        <v>7.3</v>
      </c>
      <c r="K5243" s="3">
        <f t="shared" si="485"/>
        <v>14.563416666666667</v>
      </c>
      <c r="L5243">
        <f t="shared" si="486"/>
        <v>215</v>
      </c>
      <c r="M5243">
        <f t="shared" si="487"/>
        <v>332</v>
      </c>
      <c r="N5243">
        <f t="shared" si="488"/>
        <v>7</v>
      </c>
      <c r="O5243">
        <f t="shared" si="489"/>
        <v>1</v>
      </c>
      <c r="P5243">
        <f t="shared" si="490"/>
        <v>0</v>
      </c>
    </row>
    <row r="5244" spans="1:16" x14ac:dyDescent="0.25">
      <c r="A5244" s="7">
        <v>52438.3</v>
      </c>
      <c r="B5244">
        <v>38.57</v>
      </c>
      <c r="C5244">
        <v>26.44</v>
      </c>
      <c r="D5244" s="5">
        <v>1165</v>
      </c>
      <c r="E5244" s="5">
        <v>1370</v>
      </c>
      <c r="F5244">
        <v>952</v>
      </c>
      <c r="G5244">
        <v>936</v>
      </c>
      <c r="H5244">
        <v>2065</v>
      </c>
      <c r="I5244" s="9">
        <v>7.3</v>
      </c>
      <c r="K5244" s="3">
        <f t="shared" si="485"/>
        <v>14.566194444444445</v>
      </c>
      <c r="L5244">
        <f t="shared" si="486"/>
        <v>216</v>
      </c>
      <c r="M5244">
        <f t="shared" si="487"/>
        <v>335</v>
      </c>
      <c r="N5244">
        <f t="shared" si="488"/>
        <v>2</v>
      </c>
      <c r="O5244">
        <f t="shared" si="489"/>
        <v>-2</v>
      </c>
      <c r="P5244">
        <f t="shared" si="490"/>
        <v>-1</v>
      </c>
    </row>
    <row r="5245" spans="1:16" x14ac:dyDescent="0.25">
      <c r="A5245" s="7">
        <v>52448.3</v>
      </c>
      <c r="B5245">
        <v>38.57</v>
      </c>
      <c r="C5245">
        <v>26.44</v>
      </c>
      <c r="D5245" s="5">
        <v>1166</v>
      </c>
      <c r="E5245" s="5">
        <v>1369</v>
      </c>
      <c r="F5245">
        <v>953</v>
      </c>
      <c r="G5245">
        <v>936</v>
      </c>
      <c r="H5245">
        <v>2066</v>
      </c>
      <c r="I5245" s="9">
        <v>7.3</v>
      </c>
      <c r="K5245" s="3">
        <f t="shared" si="485"/>
        <v>14.568972222222223</v>
      </c>
      <c r="L5245">
        <f t="shared" si="486"/>
        <v>217</v>
      </c>
      <c r="M5245">
        <f t="shared" si="487"/>
        <v>334</v>
      </c>
      <c r="N5245">
        <f t="shared" si="488"/>
        <v>3</v>
      </c>
      <c r="O5245">
        <f t="shared" si="489"/>
        <v>-2</v>
      </c>
      <c r="P5245">
        <f t="shared" si="490"/>
        <v>0</v>
      </c>
    </row>
    <row r="5246" spans="1:16" x14ac:dyDescent="0.25">
      <c r="A5246" s="7">
        <v>52458.3</v>
      </c>
      <c r="B5246">
        <v>38.25</v>
      </c>
      <c r="C5246">
        <v>26.5</v>
      </c>
      <c r="D5246" s="5">
        <v>1167</v>
      </c>
      <c r="E5246" s="5">
        <v>1373</v>
      </c>
      <c r="F5246">
        <v>954</v>
      </c>
      <c r="G5246">
        <v>939</v>
      </c>
      <c r="H5246">
        <v>2066</v>
      </c>
      <c r="I5246" s="9">
        <v>7.4</v>
      </c>
      <c r="K5246" s="3">
        <f t="shared" si="485"/>
        <v>14.571750000000002</v>
      </c>
      <c r="L5246">
        <f t="shared" si="486"/>
        <v>218</v>
      </c>
      <c r="M5246">
        <f t="shared" si="487"/>
        <v>338</v>
      </c>
      <c r="N5246">
        <f t="shared" si="488"/>
        <v>4</v>
      </c>
      <c r="O5246">
        <f t="shared" si="489"/>
        <v>1</v>
      </c>
      <c r="P5246">
        <f t="shared" si="490"/>
        <v>0</v>
      </c>
    </row>
    <row r="5247" spans="1:16" x14ac:dyDescent="0.25">
      <c r="A5247" s="7">
        <v>52468.3</v>
      </c>
      <c r="B5247">
        <v>38.25</v>
      </c>
      <c r="C5247">
        <v>26.56</v>
      </c>
      <c r="D5247" s="5">
        <v>1167</v>
      </c>
      <c r="E5247" s="5">
        <v>1376</v>
      </c>
      <c r="F5247">
        <v>954</v>
      </c>
      <c r="G5247">
        <v>935</v>
      </c>
      <c r="H5247">
        <v>2067</v>
      </c>
      <c r="I5247" s="9">
        <v>7.4</v>
      </c>
      <c r="K5247" s="3">
        <f t="shared" si="485"/>
        <v>14.574527777777778</v>
      </c>
      <c r="L5247">
        <f t="shared" si="486"/>
        <v>218</v>
      </c>
      <c r="M5247">
        <f t="shared" si="487"/>
        <v>341</v>
      </c>
      <c r="N5247">
        <f t="shared" si="488"/>
        <v>4</v>
      </c>
      <c r="O5247">
        <f t="shared" si="489"/>
        <v>-3</v>
      </c>
      <c r="P5247">
        <f t="shared" si="490"/>
        <v>1</v>
      </c>
    </row>
    <row r="5248" spans="1:16" x14ac:dyDescent="0.25">
      <c r="A5248" s="7">
        <v>52478.3</v>
      </c>
      <c r="B5248">
        <v>38.25</v>
      </c>
      <c r="C5248">
        <v>26.5</v>
      </c>
      <c r="D5248" s="5">
        <v>1167</v>
      </c>
      <c r="E5248" s="5">
        <v>1376</v>
      </c>
      <c r="F5248">
        <v>955</v>
      </c>
      <c r="G5248">
        <v>936</v>
      </c>
      <c r="H5248">
        <v>2066</v>
      </c>
      <c r="I5248" s="9">
        <v>7.3</v>
      </c>
      <c r="K5248" s="3">
        <f t="shared" si="485"/>
        <v>14.577305555555556</v>
      </c>
      <c r="L5248">
        <f t="shared" si="486"/>
        <v>218</v>
      </c>
      <c r="M5248">
        <f t="shared" si="487"/>
        <v>341</v>
      </c>
      <c r="N5248">
        <f t="shared" si="488"/>
        <v>5</v>
      </c>
      <c r="O5248">
        <f t="shared" si="489"/>
        <v>-2</v>
      </c>
      <c r="P5248">
        <f t="shared" si="490"/>
        <v>0</v>
      </c>
    </row>
    <row r="5249" spans="1:16" x14ac:dyDescent="0.25">
      <c r="A5249" s="7">
        <v>52488.3</v>
      </c>
      <c r="B5249">
        <v>38.25</v>
      </c>
      <c r="C5249">
        <v>26.56</v>
      </c>
      <c r="D5249" s="5">
        <v>1168</v>
      </c>
      <c r="E5249" s="5">
        <v>1376</v>
      </c>
      <c r="F5249">
        <v>954</v>
      </c>
      <c r="G5249">
        <v>937</v>
      </c>
      <c r="H5249">
        <v>2065</v>
      </c>
      <c r="I5249" s="9">
        <v>7.3</v>
      </c>
      <c r="K5249" s="3">
        <f t="shared" si="485"/>
        <v>14.580083333333334</v>
      </c>
      <c r="L5249">
        <f t="shared" si="486"/>
        <v>219</v>
      </c>
      <c r="M5249">
        <f t="shared" si="487"/>
        <v>341</v>
      </c>
      <c r="N5249">
        <f t="shared" si="488"/>
        <v>4</v>
      </c>
      <c r="O5249">
        <f t="shared" si="489"/>
        <v>-1</v>
      </c>
      <c r="P5249">
        <f t="shared" si="490"/>
        <v>-1</v>
      </c>
    </row>
    <row r="5250" spans="1:16" x14ac:dyDescent="0.25">
      <c r="A5250" s="7">
        <v>52498.3</v>
      </c>
      <c r="B5250">
        <v>38.25</v>
      </c>
      <c r="C5250">
        <v>26.56</v>
      </c>
      <c r="D5250" s="5">
        <v>1171</v>
      </c>
      <c r="E5250" s="5">
        <v>1377</v>
      </c>
      <c r="F5250">
        <v>953</v>
      </c>
      <c r="G5250">
        <v>936</v>
      </c>
      <c r="H5250">
        <v>2065</v>
      </c>
      <c r="I5250" s="9">
        <v>7.3</v>
      </c>
      <c r="K5250" s="3">
        <f t="shared" si="485"/>
        <v>14.582861111111113</v>
      </c>
      <c r="L5250">
        <f t="shared" si="486"/>
        <v>222</v>
      </c>
      <c r="M5250">
        <f t="shared" si="487"/>
        <v>342</v>
      </c>
      <c r="N5250">
        <f t="shared" si="488"/>
        <v>3</v>
      </c>
      <c r="O5250">
        <f t="shared" si="489"/>
        <v>-2</v>
      </c>
      <c r="P5250">
        <f t="shared" si="490"/>
        <v>-1</v>
      </c>
    </row>
    <row r="5251" spans="1:16" x14ac:dyDescent="0.25">
      <c r="A5251" s="7">
        <v>52508.3</v>
      </c>
      <c r="B5251">
        <v>38.57</v>
      </c>
      <c r="C5251">
        <v>26.69</v>
      </c>
      <c r="D5251" s="5">
        <v>1168</v>
      </c>
      <c r="E5251" s="5">
        <v>1379</v>
      </c>
      <c r="F5251">
        <v>955</v>
      </c>
      <c r="G5251">
        <v>937</v>
      </c>
      <c r="H5251">
        <v>2064</v>
      </c>
      <c r="I5251" s="9">
        <v>7.3</v>
      </c>
      <c r="K5251" s="3">
        <f t="shared" si="485"/>
        <v>14.585638888888889</v>
      </c>
      <c r="L5251">
        <f t="shared" si="486"/>
        <v>219</v>
      </c>
      <c r="M5251">
        <f t="shared" si="487"/>
        <v>344</v>
      </c>
      <c r="N5251">
        <f t="shared" si="488"/>
        <v>5</v>
      </c>
      <c r="O5251">
        <f t="shared" si="489"/>
        <v>-1</v>
      </c>
      <c r="P5251">
        <f t="shared" si="490"/>
        <v>-2</v>
      </c>
    </row>
    <row r="5252" spans="1:16" x14ac:dyDescent="0.25">
      <c r="A5252" s="7">
        <v>52518.3</v>
      </c>
      <c r="B5252">
        <v>38.89</v>
      </c>
      <c r="C5252">
        <v>26.62</v>
      </c>
      <c r="D5252" s="5">
        <v>1168</v>
      </c>
      <c r="E5252" s="5">
        <v>1380</v>
      </c>
      <c r="F5252">
        <v>954</v>
      </c>
      <c r="G5252">
        <v>937</v>
      </c>
      <c r="H5252">
        <v>2066</v>
      </c>
      <c r="I5252" s="9">
        <v>7.4</v>
      </c>
      <c r="K5252" s="3">
        <f t="shared" ref="K5252:K5315" si="491">A5252/3600</f>
        <v>14.588416666666667</v>
      </c>
      <c r="L5252">
        <f t="shared" ref="L5252:L5315" si="492">D5252-D$3</f>
        <v>219</v>
      </c>
      <c r="M5252">
        <f t="shared" ref="M5252:M5315" si="493">E5252-E$3</f>
        <v>345</v>
      </c>
      <c r="N5252">
        <f t="shared" ref="N5252:N5315" si="494">F5252-F$3</f>
        <v>4</v>
      </c>
      <c r="O5252">
        <f t="shared" ref="O5252:O5315" si="495">G5252-G$3</f>
        <v>-1</v>
      </c>
      <c r="P5252">
        <f t="shared" ref="P5252:P5315" si="496">H5252-H$3</f>
        <v>0</v>
      </c>
    </row>
    <row r="5253" spans="1:16" x14ac:dyDescent="0.25">
      <c r="A5253" s="7">
        <v>52528.3</v>
      </c>
      <c r="B5253">
        <v>38.57</v>
      </c>
      <c r="C5253">
        <v>26.69</v>
      </c>
      <c r="D5253" s="5">
        <v>1171</v>
      </c>
      <c r="E5253" s="5">
        <v>1378</v>
      </c>
      <c r="F5253">
        <v>957</v>
      </c>
      <c r="G5253">
        <v>936</v>
      </c>
      <c r="H5253">
        <v>2066</v>
      </c>
      <c r="I5253" s="9">
        <v>7.3</v>
      </c>
      <c r="K5253" s="3">
        <f t="shared" si="491"/>
        <v>14.591194444444445</v>
      </c>
      <c r="L5253">
        <f t="shared" si="492"/>
        <v>222</v>
      </c>
      <c r="M5253">
        <f t="shared" si="493"/>
        <v>343</v>
      </c>
      <c r="N5253">
        <f t="shared" si="494"/>
        <v>7</v>
      </c>
      <c r="O5253">
        <f t="shared" si="495"/>
        <v>-2</v>
      </c>
      <c r="P5253">
        <f t="shared" si="496"/>
        <v>0</v>
      </c>
    </row>
    <row r="5254" spans="1:16" x14ac:dyDescent="0.25">
      <c r="A5254" s="7">
        <v>52538.3</v>
      </c>
      <c r="B5254">
        <v>38.25</v>
      </c>
      <c r="C5254">
        <v>26.69</v>
      </c>
      <c r="D5254" s="5">
        <v>1175</v>
      </c>
      <c r="E5254" s="5">
        <v>1382</v>
      </c>
      <c r="F5254">
        <v>958</v>
      </c>
      <c r="G5254">
        <v>938</v>
      </c>
      <c r="H5254">
        <v>2065</v>
      </c>
      <c r="I5254" s="9">
        <v>7.3</v>
      </c>
      <c r="K5254" s="3">
        <f t="shared" si="491"/>
        <v>14.593972222222224</v>
      </c>
      <c r="L5254">
        <f t="shared" si="492"/>
        <v>226</v>
      </c>
      <c r="M5254">
        <f t="shared" si="493"/>
        <v>347</v>
      </c>
      <c r="N5254">
        <f t="shared" si="494"/>
        <v>8</v>
      </c>
      <c r="O5254">
        <f t="shared" si="495"/>
        <v>0</v>
      </c>
      <c r="P5254">
        <f t="shared" si="496"/>
        <v>-1</v>
      </c>
    </row>
    <row r="5255" spans="1:16" x14ac:dyDescent="0.25">
      <c r="A5255" s="7">
        <v>52548.3</v>
      </c>
      <c r="B5255">
        <v>38.25</v>
      </c>
      <c r="C5255">
        <v>26.69</v>
      </c>
      <c r="D5255" s="5">
        <v>1176</v>
      </c>
      <c r="E5255" s="5">
        <v>1385</v>
      </c>
      <c r="F5255">
        <v>957</v>
      </c>
      <c r="G5255">
        <v>939</v>
      </c>
      <c r="H5255">
        <v>2067</v>
      </c>
      <c r="I5255" s="9">
        <v>7.3</v>
      </c>
      <c r="K5255" s="3">
        <f t="shared" si="491"/>
        <v>14.59675</v>
      </c>
      <c r="L5255">
        <f t="shared" si="492"/>
        <v>227</v>
      </c>
      <c r="M5255">
        <f t="shared" si="493"/>
        <v>350</v>
      </c>
      <c r="N5255">
        <f t="shared" si="494"/>
        <v>7</v>
      </c>
      <c r="O5255">
        <f t="shared" si="495"/>
        <v>1</v>
      </c>
      <c r="P5255">
        <f t="shared" si="496"/>
        <v>1</v>
      </c>
    </row>
    <row r="5256" spans="1:16" x14ac:dyDescent="0.25">
      <c r="A5256" s="7">
        <v>52558.3</v>
      </c>
      <c r="B5256">
        <v>38.57</v>
      </c>
      <c r="C5256">
        <v>26.75</v>
      </c>
      <c r="D5256" s="5">
        <v>1177</v>
      </c>
      <c r="E5256" s="5">
        <v>1384</v>
      </c>
      <c r="F5256">
        <v>954</v>
      </c>
      <c r="G5256">
        <v>936</v>
      </c>
      <c r="H5256">
        <v>2065</v>
      </c>
      <c r="I5256" s="9">
        <v>7.3</v>
      </c>
      <c r="K5256" s="3">
        <f t="shared" si="491"/>
        <v>14.599527777777778</v>
      </c>
      <c r="L5256">
        <f t="shared" si="492"/>
        <v>228</v>
      </c>
      <c r="M5256">
        <f t="shared" si="493"/>
        <v>349</v>
      </c>
      <c r="N5256">
        <f t="shared" si="494"/>
        <v>4</v>
      </c>
      <c r="O5256">
        <f t="shared" si="495"/>
        <v>-2</v>
      </c>
      <c r="P5256">
        <f t="shared" si="496"/>
        <v>-1</v>
      </c>
    </row>
    <row r="5257" spans="1:16" x14ac:dyDescent="0.25">
      <c r="A5257" s="7">
        <v>52568.4</v>
      </c>
      <c r="B5257">
        <v>38.57</v>
      </c>
      <c r="C5257">
        <v>26.75</v>
      </c>
      <c r="D5257" s="5">
        <v>1177</v>
      </c>
      <c r="E5257" s="5">
        <v>1387</v>
      </c>
      <c r="F5257">
        <v>954</v>
      </c>
      <c r="G5257">
        <v>939</v>
      </c>
      <c r="H5257">
        <v>2066</v>
      </c>
      <c r="I5257" s="9">
        <v>7.3</v>
      </c>
      <c r="K5257" s="3">
        <f t="shared" si="491"/>
        <v>14.602333333333334</v>
      </c>
      <c r="L5257">
        <f t="shared" si="492"/>
        <v>228</v>
      </c>
      <c r="M5257">
        <f t="shared" si="493"/>
        <v>352</v>
      </c>
      <c r="N5257">
        <f t="shared" si="494"/>
        <v>4</v>
      </c>
      <c r="O5257">
        <f t="shared" si="495"/>
        <v>1</v>
      </c>
      <c r="P5257">
        <f t="shared" si="496"/>
        <v>0</v>
      </c>
    </row>
    <row r="5258" spans="1:16" x14ac:dyDescent="0.25">
      <c r="A5258" s="7">
        <v>52578.400000000001</v>
      </c>
      <c r="B5258">
        <v>39.21</v>
      </c>
      <c r="C5258">
        <v>26.75</v>
      </c>
      <c r="D5258" s="5">
        <v>1177</v>
      </c>
      <c r="E5258" s="5">
        <v>1384</v>
      </c>
      <c r="F5258">
        <v>955</v>
      </c>
      <c r="G5258">
        <v>936</v>
      </c>
      <c r="H5258">
        <v>2065</v>
      </c>
      <c r="I5258" s="9">
        <v>7.3</v>
      </c>
      <c r="K5258" s="3">
        <f t="shared" si="491"/>
        <v>14.605111111111112</v>
      </c>
      <c r="L5258">
        <f t="shared" si="492"/>
        <v>228</v>
      </c>
      <c r="M5258">
        <f t="shared" si="493"/>
        <v>349</v>
      </c>
      <c r="N5258">
        <f t="shared" si="494"/>
        <v>5</v>
      </c>
      <c r="O5258">
        <f t="shared" si="495"/>
        <v>-2</v>
      </c>
      <c r="P5258">
        <f t="shared" si="496"/>
        <v>-1</v>
      </c>
    </row>
    <row r="5259" spans="1:16" x14ac:dyDescent="0.25">
      <c r="A5259" s="7">
        <v>52588.4</v>
      </c>
      <c r="B5259">
        <v>38.57</v>
      </c>
      <c r="C5259">
        <v>26.75</v>
      </c>
      <c r="D5259" s="5">
        <v>1178</v>
      </c>
      <c r="E5259" s="5">
        <v>1390</v>
      </c>
      <c r="F5259">
        <v>955</v>
      </c>
      <c r="G5259">
        <v>930</v>
      </c>
      <c r="H5259">
        <v>2066</v>
      </c>
      <c r="I5259" s="9">
        <v>7.3</v>
      </c>
      <c r="K5259" s="3">
        <f t="shared" si="491"/>
        <v>14.607888888888889</v>
      </c>
      <c r="L5259">
        <f t="shared" si="492"/>
        <v>229</v>
      </c>
      <c r="M5259">
        <f t="shared" si="493"/>
        <v>355</v>
      </c>
      <c r="N5259">
        <f t="shared" si="494"/>
        <v>5</v>
      </c>
      <c r="O5259">
        <f t="shared" si="495"/>
        <v>-8</v>
      </c>
      <c r="P5259">
        <f t="shared" si="496"/>
        <v>0</v>
      </c>
    </row>
    <row r="5260" spans="1:16" x14ac:dyDescent="0.25">
      <c r="A5260" s="7">
        <v>52598.400000000001</v>
      </c>
      <c r="B5260">
        <v>38.89</v>
      </c>
      <c r="C5260">
        <v>26.81</v>
      </c>
      <c r="D5260" s="5">
        <v>1180</v>
      </c>
      <c r="E5260" s="5">
        <v>1391</v>
      </c>
      <c r="F5260">
        <v>955</v>
      </c>
      <c r="G5260">
        <v>938</v>
      </c>
      <c r="H5260">
        <v>2067</v>
      </c>
      <c r="I5260" s="9">
        <v>7.3</v>
      </c>
      <c r="K5260" s="3">
        <f t="shared" si="491"/>
        <v>14.610666666666667</v>
      </c>
      <c r="L5260">
        <f t="shared" si="492"/>
        <v>231</v>
      </c>
      <c r="M5260">
        <f t="shared" si="493"/>
        <v>356</v>
      </c>
      <c r="N5260">
        <f t="shared" si="494"/>
        <v>5</v>
      </c>
      <c r="O5260">
        <f t="shared" si="495"/>
        <v>0</v>
      </c>
      <c r="P5260">
        <f t="shared" si="496"/>
        <v>1</v>
      </c>
    </row>
    <row r="5261" spans="1:16" x14ac:dyDescent="0.25">
      <c r="A5261" s="7">
        <v>52608.4</v>
      </c>
      <c r="B5261">
        <v>38.89</v>
      </c>
      <c r="C5261">
        <v>26.81</v>
      </c>
      <c r="D5261" s="5">
        <v>1180</v>
      </c>
      <c r="E5261" s="5">
        <v>1390</v>
      </c>
      <c r="F5261">
        <v>954</v>
      </c>
      <c r="G5261">
        <v>935</v>
      </c>
      <c r="H5261">
        <v>2066</v>
      </c>
      <c r="I5261" s="9">
        <v>7.3</v>
      </c>
      <c r="K5261" s="3">
        <f t="shared" si="491"/>
        <v>14.613444444444445</v>
      </c>
      <c r="L5261">
        <f t="shared" si="492"/>
        <v>231</v>
      </c>
      <c r="M5261">
        <f t="shared" si="493"/>
        <v>355</v>
      </c>
      <c r="N5261">
        <f t="shared" si="494"/>
        <v>4</v>
      </c>
      <c r="O5261">
        <f t="shared" si="495"/>
        <v>-3</v>
      </c>
      <c r="P5261">
        <f t="shared" si="496"/>
        <v>0</v>
      </c>
    </row>
    <row r="5262" spans="1:16" x14ac:dyDescent="0.25">
      <c r="A5262" s="7">
        <v>52618.400000000001</v>
      </c>
      <c r="B5262">
        <v>38.89</v>
      </c>
      <c r="C5262">
        <v>26.88</v>
      </c>
      <c r="D5262" s="5">
        <v>1180</v>
      </c>
      <c r="E5262" s="5">
        <v>1395</v>
      </c>
      <c r="F5262">
        <v>953</v>
      </c>
      <c r="G5262">
        <v>938</v>
      </c>
      <c r="H5262">
        <v>2065</v>
      </c>
      <c r="I5262" s="9">
        <v>7.3</v>
      </c>
      <c r="K5262" s="3">
        <f t="shared" si="491"/>
        <v>14.616222222222223</v>
      </c>
      <c r="L5262">
        <f t="shared" si="492"/>
        <v>231</v>
      </c>
      <c r="M5262">
        <f t="shared" si="493"/>
        <v>360</v>
      </c>
      <c r="N5262">
        <f t="shared" si="494"/>
        <v>3</v>
      </c>
      <c r="O5262">
        <f t="shared" si="495"/>
        <v>0</v>
      </c>
      <c r="P5262">
        <f t="shared" si="496"/>
        <v>-1</v>
      </c>
    </row>
    <row r="5263" spans="1:16" x14ac:dyDescent="0.25">
      <c r="A5263" s="7">
        <v>52628.4</v>
      </c>
      <c r="B5263">
        <v>38.57</v>
      </c>
      <c r="C5263">
        <v>26.88</v>
      </c>
      <c r="D5263" s="5">
        <v>1180</v>
      </c>
      <c r="E5263" s="5">
        <v>1393</v>
      </c>
      <c r="F5263">
        <v>954</v>
      </c>
      <c r="G5263">
        <v>944</v>
      </c>
      <c r="H5263">
        <v>2066</v>
      </c>
      <c r="I5263" s="9">
        <v>7.3</v>
      </c>
      <c r="K5263" s="3">
        <f t="shared" si="491"/>
        <v>14.619</v>
      </c>
      <c r="L5263">
        <f t="shared" si="492"/>
        <v>231</v>
      </c>
      <c r="M5263">
        <f t="shared" si="493"/>
        <v>358</v>
      </c>
      <c r="N5263">
        <f t="shared" si="494"/>
        <v>4</v>
      </c>
      <c r="O5263">
        <f t="shared" si="495"/>
        <v>6</v>
      </c>
      <c r="P5263">
        <f t="shared" si="496"/>
        <v>0</v>
      </c>
    </row>
    <row r="5264" spans="1:16" x14ac:dyDescent="0.25">
      <c r="A5264" s="7">
        <v>52638.400000000001</v>
      </c>
      <c r="B5264">
        <v>38.89</v>
      </c>
      <c r="C5264">
        <v>26.81</v>
      </c>
      <c r="D5264" s="5">
        <v>1184</v>
      </c>
      <c r="E5264" s="5">
        <v>1394</v>
      </c>
      <c r="F5264">
        <v>960</v>
      </c>
      <c r="G5264">
        <v>938</v>
      </c>
      <c r="H5264">
        <v>2066</v>
      </c>
      <c r="I5264" s="9">
        <v>7.3</v>
      </c>
      <c r="K5264" s="3">
        <f t="shared" si="491"/>
        <v>14.621777777777778</v>
      </c>
      <c r="L5264">
        <f t="shared" si="492"/>
        <v>235</v>
      </c>
      <c r="M5264">
        <f t="shared" si="493"/>
        <v>359</v>
      </c>
      <c r="N5264">
        <f t="shared" si="494"/>
        <v>10</v>
      </c>
      <c r="O5264">
        <f t="shared" si="495"/>
        <v>0</v>
      </c>
      <c r="P5264">
        <f t="shared" si="496"/>
        <v>0</v>
      </c>
    </row>
    <row r="5265" spans="1:16" x14ac:dyDescent="0.25">
      <c r="A5265" s="7">
        <v>52648.4</v>
      </c>
      <c r="B5265">
        <v>38.89</v>
      </c>
      <c r="C5265">
        <v>27</v>
      </c>
      <c r="D5265" s="5">
        <v>1186</v>
      </c>
      <c r="E5265" s="5">
        <v>1396</v>
      </c>
      <c r="F5265">
        <v>957</v>
      </c>
      <c r="G5265">
        <v>937</v>
      </c>
      <c r="H5265">
        <v>2065</v>
      </c>
      <c r="I5265" s="9">
        <v>7.3</v>
      </c>
      <c r="K5265" s="3">
        <f t="shared" si="491"/>
        <v>14.624555555555556</v>
      </c>
      <c r="L5265">
        <f t="shared" si="492"/>
        <v>237</v>
      </c>
      <c r="M5265">
        <f t="shared" si="493"/>
        <v>361</v>
      </c>
      <c r="N5265">
        <f t="shared" si="494"/>
        <v>7</v>
      </c>
      <c r="O5265">
        <f t="shared" si="495"/>
        <v>-1</v>
      </c>
      <c r="P5265">
        <f t="shared" si="496"/>
        <v>-1</v>
      </c>
    </row>
    <row r="5266" spans="1:16" x14ac:dyDescent="0.25">
      <c r="A5266" s="7">
        <v>52658.400000000001</v>
      </c>
      <c r="B5266">
        <v>38.57</v>
      </c>
      <c r="C5266">
        <v>26.94</v>
      </c>
      <c r="D5266" s="5">
        <v>1185</v>
      </c>
      <c r="E5266" s="5">
        <v>1399</v>
      </c>
      <c r="F5266">
        <v>956</v>
      </c>
      <c r="G5266">
        <v>935</v>
      </c>
      <c r="H5266">
        <v>2066</v>
      </c>
      <c r="I5266" s="9">
        <v>7.3</v>
      </c>
      <c r="K5266" s="3">
        <f t="shared" si="491"/>
        <v>14.627333333333334</v>
      </c>
      <c r="L5266">
        <f t="shared" si="492"/>
        <v>236</v>
      </c>
      <c r="M5266">
        <f t="shared" si="493"/>
        <v>364</v>
      </c>
      <c r="N5266">
        <f t="shared" si="494"/>
        <v>6</v>
      </c>
      <c r="O5266">
        <f t="shared" si="495"/>
        <v>-3</v>
      </c>
      <c r="P5266">
        <f t="shared" si="496"/>
        <v>0</v>
      </c>
    </row>
    <row r="5267" spans="1:16" x14ac:dyDescent="0.25">
      <c r="A5267" s="7">
        <v>52668.4</v>
      </c>
      <c r="B5267">
        <v>39.21</v>
      </c>
      <c r="C5267">
        <v>27</v>
      </c>
      <c r="D5267" s="5">
        <v>1185</v>
      </c>
      <c r="E5267" s="5">
        <v>1398</v>
      </c>
      <c r="F5267">
        <v>955</v>
      </c>
      <c r="G5267">
        <v>937</v>
      </c>
      <c r="H5267">
        <v>2065</v>
      </c>
      <c r="I5267" s="9">
        <v>7.3</v>
      </c>
      <c r="K5267" s="3">
        <f t="shared" si="491"/>
        <v>14.630111111111111</v>
      </c>
      <c r="L5267">
        <f t="shared" si="492"/>
        <v>236</v>
      </c>
      <c r="M5267">
        <f t="shared" si="493"/>
        <v>363</v>
      </c>
      <c r="N5267">
        <f t="shared" si="494"/>
        <v>5</v>
      </c>
      <c r="O5267">
        <f t="shared" si="495"/>
        <v>-1</v>
      </c>
      <c r="P5267">
        <f t="shared" si="496"/>
        <v>-1</v>
      </c>
    </row>
    <row r="5268" spans="1:16" x14ac:dyDescent="0.25">
      <c r="A5268" s="7">
        <v>52678.400000000001</v>
      </c>
      <c r="B5268">
        <v>38.57</v>
      </c>
      <c r="C5268">
        <v>27.06</v>
      </c>
      <c r="D5268" s="5">
        <v>1186</v>
      </c>
      <c r="E5268" s="5">
        <v>1402</v>
      </c>
      <c r="F5268">
        <v>953</v>
      </c>
      <c r="G5268">
        <v>941</v>
      </c>
      <c r="H5268">
        <v>2066</v>
      </c>
      <c r="I5268" s="9">
        <v>7.3</v>
      </c>
      <c r="K5268" s="3">
        <f t="shared" si="491"/>
        <v>14.632888888888889</v>
      </c>
      <c r="L5268">
        <f t="shared" si="492"/>
        <v>237</v>
      </c>
      <c r="M5268">
        <f t="shared" si="493"/>
        <v>367</v>
      </c>
      <c r="N5268">
        <f t="shared" si="494"/>
        <v>3</v>
      </c>
      <c r="O5268">
        <f t="shared" si="495"/>
        <v>3</v>
      </c>
      <c r="P5268">
        <f t="shared" si="496"/>
        <v>0</v>
      </c>
    </row>
    <row r="5269" spans="1:16" x14ac:dyDescent="0.25">
      <c r="A5269" s="7">
        <v>52688.4</v>
      </c>
      <c r="B5269">
        <v>38.89</v>
      </c>
      <c r="C5269">
        <v>27</v>
      </c>
      <c r="D5269" s="5">
        <v>1188</v>
      </c>
      <c r="E5269" s="5">
        <v>1403</v>
      </c>
      <c r="F5269">
        <v>955</v>
      </c>
      <c r="G5269">
        <v>936</v>
      </c>
      <c r="H5269">
        <v>2065</v>
      </c>
      <c r="I5269" s="9">
        <v>7.3</v>
      </c>
      <c r="K5269" s="3">
        <f t="shared" si="491"/>
        <v>14.635666666666667</v>
      </c>
      <c r="L5269">
        <f t="shared" si="492"/>
        <v>239</v>
      </c>
      <c r="M5269">
        <f t="shared" si="493"/>
        <v>368</v>
      </c>
      <c r="N5269">
        <f t="shared" si="494"/>
        <v>5</v>
      </c>
      <c r="O5269">
        <f t="shared" si="495"/>
        <v>-2</v>
      </c>
      <c r="P5269">
        <f t="shared" si="496"/>
        <v>-1</v>
      </c>
    </row>
    <row r="5270" spans="1:16" x14ac:dyDescent="0.25">
      <c r="A5270" s="7">
        <v>52698.400000000001</v>
      </c>
      <c r="B5270">
        <v>38.57</v>
      </c>
      <c r="C5270">
        <v>27</v>
      </c>
      <c r="D5270" s="5">
        <v>1187</v>
      </c>
      <c r="E5270" s="5">
        <v>1405</v>
      </c>
      <c r="F5270">
        <v>957</v>
      </c>
      <c r="G5270">
        <v>941</v>
      </c>
      <c r="H5270">
        <v>2068</v>
      </c>
      <c r="I5270" s="9">
        <v>7.3</v>
      </c>
      <c r="K5270" s="3">
        <f t="shared" si="491"/>
        <v>14.638444444444445</v>
      </c>
      <c r="L5270">
        <f t="shared" si="492"/>
        <v>238</v>
      </c>
      <c r="M5270">
        <f t="shared" si="493"/>
        <v>370</v>
      </c>
      <c r="N5270">
        <f t="shared" si="494"/>
        <v>7</v>
      </c>
      <c r="O5270">
        <f t="shared" si="495"/>
        <v>3</v>
      </c>
      <c r="P5270">
        <f t="shared" si="496"/>
        <v>2</v>
      </c>
    </row>
    <row r="5271" spans="1:16" x14ac:dyDescent="0.25">
      <c r="A5271" s="7">
        <v>52708.4</v>
      </c>
      <c r="B5271">
        <v>38.89</v>
      </c>
      <c r="C5271">
        <v>27.12</v>
      </c>
      <c r="D5271" s="5">
        <v>1189</v>
      </c>
      <c r="E5271" s="5">
        <v>1403</v>
      </c>
      <c r="F5271">
        <v>954</v>
      </c>
      <c r="G5271">
        <v>939</v>
      </c>
      <c r="H5271">
        <v>2067</v>
      </c>
      <c r="I5271" s="9">
        <v>7.3</v>
      </c>
      <c r="K5271" s="3">
        <f t="shared" si="491"/>
        <v>14.641222222222222</v>
      </c>
      <c r="L5271">
        <f t="shared" si="492"/>
        <v>240</v>
      </c>
      <c r="M5271">
        <f t="shared" si="493"/>
        <v>368</v>
      </c>
      <c r="N5271">
        <f t="shared" si="494"/>
        <v>4</v>
      </c>
      <c r="O5271">
        <f t="shared" si="495"/>
        <v>1</v>
      </c>
      <c r="P5271">
        <f t="shared" si="496"/>
        <v>1</v>
      </c>
    </row>
    <row r="5272" spans="1:16" x14ac:dyDescent="0.25">
      <c r="A5272" s="7">
        <v>52718.400000000001</v>
      </c>
      <c r="B5272">
        <v>38.89</v>
      </c>
      <c r="C5272">
        <v>27.12</v>
      </c>
      <c r="D5272" s="5">
        <v>1191</v>
      </c>
      <c r="E5272" s="5">
        <v>1407</v>
      </c>
      <c r="F5272">
        <v>954</v>
      </c>
      <c r="G5272">
        <v>941</v>
      </c>
      <c r="H5272">
        <v>2067</v>
      </c>
      <c r="I5272" s="9">
        <v>7.3</v>
      </c>
      <c r="K5272" s="3">
        <f t="shared" si="491"/>
        <v>14.644</v>
      </c>
      <c r="L5272">
        <f t="shared" si="492"/>
        <v>242</v>
      </c>
      <c r="M5272">
        <f t="shared" si="493"/>
        <v>372</v>
      </c>
      <c r="N5272">
        <f t="shared" si="494"/>
        <v>4</v>
      </c>
      <c r="O5272">
        <f t="shared" si="495"/>
        <v>3</v>
      </c>
      <c r="P5272">
        <f t="shared" si="496"/>
        <v>1</v>
      </c>
    </row>
    <row r="5273" spans="1:16" x14ac:dyDescent="0.25">
      <c r="A5273" s="7">
        <v>52728.4</v>
      </c>
      <c r="B5273">
        <v>38.89</v>
      </c>
      <c r="C5273">
        <v>27.12</v>
      </c>
      <c r="D5273" s="5">
        <v>1191</v>
      </c>
      <c r="E5273" s="5">
        <v>1409</v>
      </c>
      <c r="F5273">
        <v>955</v>
      </c>
      <c r="G5273">
        <v>939</v>
      </c>
      <c r="H5273">
        <v>2066</v>
      </c>
      <c r="I5273" s="9">
        <v>7.3</v>
      </c>
      <c r="K5273" s="3">
        <f t="shared" si="491"/>
        <v>14.646777777777778</v>
      </c>
      <c r="L5273">
        <f t="shared" si="492"/>
        <v>242</v>
      </c>
      <c r="M5273">
        <f t="shared" si="493"/>
        <v>374</v>
      </c>
      <c r="N5273">
        <f t="shared" si="494"/>
        <v>5</v>
      </c>
      <c r="O5273">
        <f t="shared" si="495"/>
        <v>1</v>
      </c>
      <c r="P5273">
        <f t="shared" si="496"/>
        <v>0</v>
      </c>
    </row>
    <row r="5274" spans="1:16" x14ac:dyDescent="0.25">
      <c r="A5274" s="7">
        <v>52738.400000000001</v>
      </c>
      <c r="B5274">
        <v>38.57</v>
      </c>
      <c r="C5274">
        <v>27.12</v>
      </c>
      <c r="D5274" s="5">
        <v>1193</v>
      </c>
      <c r="E5274" s="5">
        <v>1408</v>
      </c>
      <c r="F5274">
        <v>958</v>
      </c>
      <c r="G5274">
        <v>938</v>
      </c>
      <c r="H5274">
        <v>2066</v>
      </c>
      <c r="I5274" s="9">
        <v>7.3</v>
      </c>
      <c r="K5274" s="3">
        <f t="shared" si="491"/>
        <v>14.649555555555557</v>
      </c>
      <c r="L5274">
        <f t="shared" si="492"/>
        <v>244</v>
      </c>
      <c r="M5274">
        <f t="shared" si="493"/>
        <v>373</v>
      </c>
      <c r="N5274">
        <f t="shared" si="494"/>
        <v>8</v>
      </c>
      <c r="O5274">
        <f t="shared" si="495"/>
        <v>0</v>
      </c>
      <c r="P5274">
        <f t="shared" si="496"/>
        <v>0</v>
      </c>
    </row>
    <row r="5275" spans="1:16" x14ac:dyDescent="0.25">
      <c r="A5275" s="7">
        <v>52748.4</v>
      </c>
      <c r="B5275">
        <v>38.57</v>
      </c>
      <c r="C5275">
        <v>27.19</v>
      </c>
      <c r="D5275" s="5">
        <v>1192</v>
      </c>
      <c r="E5275" s="5">
        <v>1406</v>
      </c>
      <c r="F5275">
        <v>956</v>
      </c>
      <c r="G5275">
        <v>939</v>
      </c>
      <c r="H5275">
        <v>2066</v>
      </c>
      <c r="I5275" s="9">
        <v>7.3</v>
      </c>
      <c r="K5275" s="3">
        <f t="shared" si="491"/>
        <v>14.652333333333333</v>
      </c>
      <c r="L5275">
        <f t="shared" si="492"/>
        <v>243</v>
      </c>
      <c r="M5275">
        <f t="shared" si="493"/>
        <v>371</v>
      </c>
      <c r="N5275">
        <f t="shared" si="494"/>
        <v>6</v>
      </c>
      <c r="O5275">
        <f t="shared" si="495"/>
        <v>1</v>
      </c>
      <c r="P5275">
        <f t="shared" si="496"/>
        <v>0</v>
      </c>
    </row>
    <row r="5276" spans="1:16" x14ac:dyDescent="0.25">
      <c r="A5276" s="7">
        <v>52758.400000000001</v>
      </c>
      <c r="B5276">
        <v>38.89</v>
      </c>
      <c r="C5276">
        <v>27.12</v>
      </c>
      <c r="D5276" s="5">
        <v>1189</v>
      </c>
      <c r="E5276" s="5">
        <v>1410</v>
      </c>
      <c r="F5276">
        <v>954</v>
      </c>
      <c r="G5276">
        <v>937</v>
      </c>
      <c r="H5276">
        <v>2069</v>
      </c>
      <c r="I5276" s="9">
        <v>7.3</v>
      </c>
      <c r="K5276" s="3">
        <f t="shared" si="491"/>
        <v>14.655111111111111</v>
      </c>
      <c r="L5276">
        <f t="shared" si="492"/>
        <v>240</v>
      </c>
      <c r="M5276">
        <f t="shared" si="493"/>
        <v>375</v>
      </c>
      <c r="N5276">
        <f t="shared" si="494"/>
        <v>4</v>
      </c>
      <c r="O5276">
        <f t="shared" si="495"/>
        <v>-1</v>
      </c>
      <c r="P5276">
        <f t="shared" si="496"/>
        <v>3</v>
      </c>
    </row>
    <row r="5277" spans="1:16" x14ac:dyDescent="0.25">
      <c r="A5277" s="7">
        <v>52768.5</v>
      </c>
      <c r="B5277">
        <v>38.89</v>
      </c>
      <c r="C5277">
        <v>27.25</v>
      </c>
      <c r="D5277" s="5">
        <v>1192</v>
      </c>
      <c r="E5277" s="5">
        <v>1411</v>
      </c>
      <c r="F5277">
        <v>957</v>
      </c>
      <c r="G5277">
        <v>939</v>
      </c>
      <c r="H5277">
        <v>2066</v>
      </c>
      <c r="I5277" s="9">
        <v>7.3</v>
      </c>
      <c r="K5277" s="3">
        <f t="shared" si="491"/>
        <v>14.657916666666667</v>
      </c>
      <c r="L5277">
        <f t="shared" si="492"/>
        <v>243</v>
      </c>
      <c r="M5277">
        <f t="shared" si="493"/>
        <v>376</v>
      </c>
      <c r="N5277">
        <f t="shared" si="494"/>
        <v>7</v>
      </c>
      <c r="O5277">
        <f t="shared" si="495"/>
        <v>1</v>
      </c>
      <c r="P5277">
        <f t="shared" si="496"/>
        <v>0</v>
      </c>
    </row>
    <row r="5278" spans="1:16" x14ac:dyDescent="0.25">
      <c r="A5278" s="7">
        <v>52778.5</v>
      </c>
      <c r="B5278">
        <v>39.21</v>
      </c>
      <c r="C5278">
        <v>27.19</v>
      </c>
      <c r="D5278" s="5">
        <v>1190</v>
      </c>
      <c r="E5278" s="5">
        <v>1410</v>
      </c>
      <c r="F5278">
        <v>954</v>
      </c>
      <c r="G5278">
        <v>939</v>
      </c>
      <c r="H5278">
        <v>2066</v>
      </c>
      <c r="I5278" s="9">
        <v>7.3</v>
      </c>
      <c r="K5278" s="3">
        <f t="shared" si="491"/>
        <v>14.660694444444445</v>
      </c>
      <c r="L5278">
        <f t="shared" si="492"/>
        <v>241</v>
      </c>
      <c r="M5278">
        <f t="shared" si="493"/>
        <v>375</v>
      </c>
      <c r="N5278">
        <f t="shared" si="494"/>
        <v>4</v>
      </c>
      <c r="O5278">
        <f t="shared" si="495"/>
        <v>1</v>
      </c>
      <c r="P5278">
        <f t="shared" si="496"/>
        <v>0</v>
      </c>
    </row>
    <row r="5279" spans="1:16" x14ac:dyDescent="0.25">
      <c r="A5279" s="7">
        <v>52788.5</v>
      </c>
      <c r="B5279">
        <v>38.89</v>
      </c>
      <c r="C5279">
        <v>27.25</v>
      </c>
      <c r="D5279" s="5">
        <v>1193</v>
      </c>
      <c r="E5279" s="5">
        <v>1413</v>
      </c>
      <c r="F5279">
        <v>955</v>
      </c>
      <c r="G5279">
        <v>940</v>
      </c>
      <c r="H5279">
        <v>2066</v>
      </c>
      <c r="I5279" s="9">
        <v>7.3</v>
      </c>
      <c r="K5279" s="3">
        <f t="shared" si="491"/>
        <v>14.663472222222222</v>
      </c>
      <c r="L5279">
        <f t="shared" si="492"/>
        <v>244</v>
      </c>
      <c r="M5279">
        <f t="shared" si="493"/>
        <v>378</v>
      </c>
      <c r="N5279">
        <f t="shared" si="494"/>
        <v>5</v>
      </c>
      <c r="O5279">
        <f t="shared" si="495"/>
        <v>2</v>
      </c>
      <c r="P5279">
        <f t="shared" si="496"/>
        <v>0</v>
      </c>
    </row>
    <row r="5280" spans="1:16" x14ac:dyDescent="0.25">
      <c r="A5280" s="7">
        <v>52798.5</v>
      </c>
      <c r="B5280">
        <v>38.57</v>
      </c>
      <c r="C5280">
        <v>27.31</v>
      </c>
      <c r="D5280" s="5">
        <v>1193</v>
      </c>
      <c r="E5280" s="5">
        <v>1413</v>
      </c>
      <c r="F5280">
        <v>956</v>
      </c>
      <c r="G5280">
        <v>938</v>
      </c>
      <c r="H5280">
        <v>2065</v>
      </c>
      <c r="I5280" s="9">
        <v>7.3</v>
      </c>
      <c r="K5280" s="3">
        <f t="shared" si="491"/>
        <v>14.66625</v>
      </c>
      <c r="L5280">
        <f t="shared" si="492"/>
        <v>244</v>
      </c>
      <c r="M5280">
        <f t="shared" si="493"/>
        <v>378</v>
      </c>
      <c r="N5280">
        <f t="shared" si="494"/>
        <v>6</v>
      </c>
      <c r="O5280">
        <f t="shared" si="495"/>
        <v>0</v>
      </c>
      <c r="P5280">
        <f t="shared" si="496"/>
        <v>-1</v>
      </c>
    </row>
    <row r="5281" spans="1:16" x14ac:dyDescent="0.25">
      <c r="A5281" s="7">
        <v>52808.5</v>
      </c>
      <c r="B5281">
        <v>38.89</v>
      </c>
      <c r="C5281">
        <v>27.25</v>
      </c>
      <c r="D5281" s="5">
        <v>1196</v>
      </c>
      <c r="E5281" s="5">
        <v>1414</v>
      </c>
      <c r="F5281">
        <v>955</v>
      </c>
      <c r="G5281">
        <v>933</v>
      </c>
      <c r="H5281">
        <v>2065</v>
      </c>
      <c r="I5281" s="9">
        <v>7.3</v>
      </c>
      <c r="K5281" s="3">
        <f t="shared" si="491"/>
        <v>14.669027777777778</v>
      </c>
      <c r="L5281">
        <f t="shared" si="492"/>
        <v>247</v>
      </c>
      <c r="M5281">
        <f t="shared" si="493"/>
        <v>379</v>
      </c>
      <c r="N5281">
        <f t="shared" si="494"/>
        <v>5</v>
      </c>
      <c r="O5281">
        <f t="shared" si="495"/>
        <v>-5</v>
      </c>
      <c r="P5281">
        <f t="shared" si="496"/>
        <v>-1</v>
      </c>
    </row>
    <row r="5282" spans="1:16" x14ac:dyDescent="0.25">
      <c r="A5282" s="7">
        <v>52818.5</v>
      </c>
      <c r="B5282">
        <v>38.89</v>
      </c>
      <c r="C5282">
        <v>27.31</v>
      </c>
      <c r="D5282" s="5">
        <v>1198</v>
      </c>
      <c r="E5282" s="5">
        <v>1413</v>
      </c>
      <c r="F5282">
        <v>953</v>
      </c>
      <c r="G5282">
        <v>938</v>
      </c>
      <c r="H5282">
        <v>2064</v>
      </c>
      <c r="I5282" s="9">
        <v>7.3</v>
      </c>
      <c r="K5282" s="3">
        <f t="shared" si="491"/>
        <v>14.671805555555556</v>
      </c>
      <c r="L5282">
        <f t="shared" si="492"/>
        <v>249</v>
      </c>
      <c r="M5282">
        <f t="shared" si="493"/>
        <v>378</v>
      </c>
      <c r="N5282">
        <f t="shared" si="494"/>
        <v>3</v>
      </c>
      <c r="O5282">
        <f t="shared" si="495"/>
        <v>0</v>
      </c>
      <c r="P5282">
        <f t="shared" si="496"/>
        <v>-2</v>
      </c>
    </row>
    <row r="5283" spans="1:16" x14ac:dyDescent="0.25">
      <c r="A5283" s="7">
        <v>52828.5</v>
      </c>
      <c r="B5283">
        <v>39.520000000000003</v>
      </c>
      <c r="C5283">
        <v>27.31</v>
      </c>
      <c r="D5283" s="5">
        <v>1196</v>
      </c>
      <c r="E5283" s="5">
        <v>1418</v>
      </c>
      <c r="F5283">
        <v>955</v>
      </c>
      <c r="G5283">
        <v>938</v>
      </c>
      <c r="H5283">
        <v>2067</v>
      </c>
      <c r="I5283" s="9">
        <v>7.3</v>
      </c>
      <c r="K5283" s="3">
        <f t="shared" si="491"/>
        <v>14.674583333333333</v>
      </c>
      <c r="L5283">
        <f t="shared" si="492"/>
        <v>247</v>
      </c>
      <c r="M5283">
        <f t="shared" si="493"/>
        <v>383</v>
      </c>
      <c r="N5283">
        <f t="shared" si="494"/>
        <v>5</v>
      </c>
      <c r="O5283">
        <f t="shared" si="495"/>
        <v>0</v>
      </c>
      <c r="P5283">
        <f t="shared" si="496"/>
        <v>1</v>
      </c>
    </row>
    <row r="5284" spans="1:16" x14ac:dyDescent="0.25">
      <c r="A5284" s="7">
        <v>52838.5</v>
      </c>
      <c r="B5284">
        <v>38.89</v>
      </c>
      <c r="C5284">
        <v>27.38</v>
      </c>
      <c r="D5284" s="5">
        <v>1196</v>
      </c>
      <c r="E5284" s="5">
        <v>1419</v>
      </c>
      <c r="F5284">
        <v>957</v>
      </c>
      <c r="G5284">
        <v>936</v>
      </c>
      <c r="H5284">
        <v>2066</v>
      </c>
      <c r="I5284" s="9">
        <v>7.3</v>
      </c>
      <c r="K5284" s="3">
        <f t="shared" si="491"/>
        <v>14.677361111111111</v>
      </c>
      <c r="L5284">
        <f t="shared" si="492"/>
        <v>247</v>
      </c>
      <c r="M5284">
        <f t="shared" si="493"/>
        <v>384</v>
      </c>
      <c r="N5284">
        <f t="shared" si="494"/>
        <v>7</v>
      </c>
      <c r="O5284">
        <f t="shared" si="495"/>
        <v>-2</v>
      </c>
      <c r="P5284">
        <f t="shared" si="496"/>
        <v>0</v>
      </c>
    </row>
    <row r="5285" spans="1:16" x14ac:dyDescent="0.25">
      <c r="A5285" s="7">
        <v>52848.5</v>
      </c>
      <c r="B5285">
        <v>38.89</v>
      </c>
      <c r="C5285">
        <v>27.44</v>
      </c>
      <c r="D5285" s="5">
        <v>1199</v>
      </c>
      <c r="E5285" s="5">
        <v>1420</v>
      </c>
      <c r="F5285">
        <v>955</v>
      </c>
      <c r="G5285">
        <v>941</v>
      </c>
      <c r="H5285">
        <v>2066</v>
      </c>
      <c r="I5285" s="9">
        <v>7.3</v>
      </c>
      <c r="K5285" s="3">
        <f t="shared" si="491"/>
        <v>14.680138888888889</v>
      </c>
      <c r="L5285">
        <f t="shared" si="492"/>
        <v>250</v>
      </c>
      <c r="M5285">
        <f t="shared" si="493"/>
        <v>385</v>
      </c>
      <c r="N5285">
        <f t="shared" si="494"/>
        <v>5</v>
      </c>
      <c r="O5285">
        <f t="shared" si="495"/>
        <v>3</v>
      </c>
      <c r="P5285">
        <f t="shared" si="496"/>
        <v>0</v>
      </c>
    </row>
    <row r="5286" spans="1:16" x14ac:dyDescent="0.25">
      <c r="A5286" s="7">
        <v>52858.5</v>
      </c>
      <c r="B5286">
        <v>38.89</v>
      </c>
      <c r="C5286">
        <v>27.44</v>
      </c>
      <c r="D5286" s="5">
        <v>1201</v>
      </c>
      <c r="E5286" s="5">
        <v>1419</v>
      </c>
      <c r="F5286">
        <v>954</v>
      </c>
      <c r="G5286">
        <v>935</v>
      </c>
      <c r="H5286">
        <v>2065</v>
      </c>
      <c r="I5286" s="9">
        <v>7.3</v>
      </c>
      <c r="K5286" s="3">
        <f t="shared" si="491"/>
        <v>14.682916666666667</v>
      </c>
      <c r="L5286">
        <f t="shared" si="492"/>
        <v>252</v>
      </c>
      <c r="M5286">
        <f t="shared" si="493"/>
        <v>384</v>
      </c>
      <c r="N5286">
        <f t="shared" si="494"/>
        <v>4</v>
      </c>
      <c r="O5286">
        <f t="shared" si="495"/>
        <v>-3</v>
      </c>
      <c r="P5286">
        <f t="shared" si="496"/>
        <v>-1</v>
      </c>
    </row>
    <row r="5287" spans="1:16" x14ac:dyDescent="0.25">
      <c r="A5287" s="7">
        <v>52868.5</v>
      </c>
      <c r="B5287">
        <v>39.21</v>
      </c>
      <c r="C5287">
        <v>27.38</v>
      </c>
      <c r="D5287" s="5">
        <v>1200</v>
      </c>
      <c r="E5287" s="5">
        <v>1422</v>
      </c>
      <c r="F5287">
        <v>950</v>
      </c>
      <c r="G5287">
        <v>935</v>
      </c>
      <c r="H5287">
        <v>2066</v>
      </c>
      <c r="I5287" s="9">
        <v>7.3</v>
      </c>
      <c r="K5287" s="3">
        <f t="shared" si="491"/>
        <v>14.685694444444444</v>
      </c>
      <c r="L5287">
        <f t="shared" si="492"/>
        <v>251</v>
      </c>
      <c r="M5287">
        <f t="shared" si="493"/>
        <v>387</v>
      </c>
      <c r="N5287">
        <f t="shared" si="494"/>
        <v>0</v>
      </c>
      <c r="O5287">
        <f t="shared" si="495"/>
        <v>-3</v>
      </c>
      <c r="P5287">
        <f t="shared" si="496"/>
        <v>0</v>
      </c>
    </row>
    <row r="5288" spans="1:16" x14ac:dyDescent="0.25">
      <c r="A5288" s="7">
        <v>52878.5</v>
      </c>
      <c r="B5288">
        <v>39.21</v>
      </c>
      <c r="C5288">
        <v>27.5</v>
      </c>
      <c r="D5288" s="5">
        <v>1203</v>
      </c>
      <c r="E5288" s="5">
        <v>1423</v>
      </c>
      <c r="F5288">
        <v>955</v>
      </c>
      <c r="G5288">
        <v>935</v>
      </c>
      <c r="H5288">
        <v>2067</v>
      </c>
      <c r="I5288" s="9">
        <v>7.3</v>
      </c>
      <c r="K5288" s="3">
        <f t="shared" si="491"/>
        <v>14.688472222222222</v>
      </c>
      <c r="L5288">
        <f t="shared" si="492"/>
        <v>254</v>
      </c>
      <c r="M5288">
        <f t="shared" si="493"/>
        <v>388</v>
      </c>
      <c r="N5288">
        <f t="shared" si="494"/>
        <v>5</v>
      </c>
      <c r="O5288">
        <f t="shared" si="495"/>
        <v>-3</v>
      </c>
      <c r="P5288">
        <f t="shared" si="496"/>
        <v>1</v>
      </c>
    </row>
    <row r="5289" spans="1:16" x14ac:dyDescent="0.25">
      <c r="A5289" s="7">
        <v>52888.5</v>
      </c>
      <c r="B5289">
        <v>39.21</v>
      </c>
      <c r="C5289">
        <v>27.44</v>
      </c>
      <c r="D5289" s="5">
        <v>1204</v>
      </c>
      <c r="E5289" s="5">
        <v>1426</v>
      </c>
      <c r="F5289">
        <v>953</v>
      </c>
      <c r="G5289">
        <v>938</v>
      </c>
      <c r="H5289">
        <v>2066</v>
      </c>
      <c r="I5289" s="9">
        <v>7.3</v>
      </c>
      <c r="K5289" s="3">
        <f t="shared" si="491"/>
        <v>14.69125</v>
      </c>
      <c r="L5289">
        <f t="shared" si="492"/>
        <v>255</v>
      </c>
      <c r="M5289">
        <f t="shared" si="493"/>
        <v>391</v>
      </c>
      <c r="N5289">
        <f t="shared" si="494"/>
        <v>3</v>
      </c>
      <c r="O5289">
        <f t="shared" si="495"/>
        <v>0</v>
      </c>
      <c r="P5289">
        <f t="shared" si="496"/>
        <v>0</v>
      </c>
    </row>
    <row r="5290" spans="1:16" x14ac:dyDescent="0.25">
      <c r="A5290" s="7">
        <v>52898.5</v>
      </c>
      <c r="B5290">
        <v>39.21</v>
      </c>
      <c r="C5290">
        <v>27.44</v>
      </c>
      <c r="D5290" s="5">
        <v>1202</v>
      </c>
      <c r="E5290" s="5">
        <v>1428</v>
      </c>
      <c r="F5290">
        <v>951</v>
      </c>
      <c r="G5290">
        <v>936</v>
      </c>
      <c r="H5290">
        <v>2065</v>
      </c>
      <c r="I5290" s="9">
        <v>7.3</v>
      </c>
      <c r="K5290" s="3">
        <f t="shared" si="491"/>
        <v>14.694027777777778</v>
      </c>
      <c r="L5290">
        <f t="shared" si="492"/>
        <v>253</v>
      </c>
      <c r="M5290">
        <f t="shared" si="493"/>
        <v>393</v>
      </c>
      <c r="N5290">
        <f t="shared" si="494"/>
        <v>1</v>
      </c>
      <c r="O5290">
        <f t="shared" si="495"/>
        <v>-2</v>
      </c>
      <c r="P5290">
        <f t="shared" si="496"/>
        <v>-1</v>
      </c>
    </row>
    <row r="5291" spans="1:16" x14ac:dyDescent="0.25">
      <c r="A5291" s="7">
        <v>52908.5</v>
      </c>
      <c r="B5291">
        <v>38.89</v>
      </c>
      <c r="C5291">
        <v>27.44</v>
      </c>
      <c r="D5291" s="5">
        <v>1202</v>
      </c>
      <c r="E5291" s="5">
        <v>1426</v>
      </c>
      <c r="F5291">
        <v>957</v>
      </c>
      <c r="G5291">
        <v>936</v>
      </c>
      <c r="H5291">
        <v>2065</v>
      </c>
      <c r="I5291" s="9">
        <v>7.3</v>
      </c>
      <c r="K5291" s="3">
        <f t="shared" si="491"/>
        <v>14.696805555555555</v>
      </c>
      <c r="L5291">
        <f t="shared" si="492"/>
        <v>253</v>
      </c>
      <c r="M5291">
        <f t="shared" si="493"/>
        <v>391</v>
      </c>
      <c r="N5291">
        <f t="shared" si="494"/>
        <v>7</v>
      </c>
      <c r="O5291">
        <f t="shared" si="495"/>
        <v>-2</v>
      </c>
      <c r="P5291">
        <f t="shared" si="496"/>
        <v>-1</v>
      </c>
    </row>
    <row r="5292" spans="1:16" x14ac:dyDescent="0.25">
      <c r="A5292" s="7">
        <v>52918.5</v>
      </c>
      <c r="B5292">
        <v>39.21</v>
      </c>
      <c r="C5292">
        <v>27.56</v>
      </c>
      <c r="D5292" s="5">
        <v>1205</v>
      </c>
      <c r="E5292" s="5">
        <v>1427</v>
      </c>
      <c r="F5292">
        <v>954</v>
      </c>
      <c r="G5292">
        <v>937</v>
      </c>
      <c r="H5292">
        <v>2065</v>
      </c>
      <c r="I5292" s="9">
        <v>7.3</v>
      </c>
      <c r="K5292" s="3">
        <f t="shared" si="491"/>
        <v>14.699583333333333</v>
      </c>
      <c r="L5292">
        <f t="shared" si="492"/>
        <v>256</v>
      </c>
      <c r="M5292">
        <f t="shared" si="493"/>
        <v>392</v>
      </c>
      <c r="N5292">
        <f t="shared" si="494"/>
        <v>4</v>
      </c>
      <c r="O5292">
        <f t="shared" si="495"/>
        <v>-1</v>
      </c>
      <c r="P5292">
        <f t="shared" si="496"/>
        <v>-1</v>
      </c>
    </row>
    <row r="5293" spans="1:16" x14ac:dyDescent="0.25">
      <c r="A5293" s="7">
        <v>52928.5</v>
      </c>
      <c r="B5293">
        <v>39.21</v>
      </c>
      <c r="C5293">
        <v>27.56</v>
      </c>
      <c r="D5293" s="5">
        <v>1205</v>
      </c>
      <c r="E5293" s="5">
        <v>1428</v>
      </c>
      <c r="F5293">
        <v>956</v>
      </c>
      <c r="G5293">
        <v>937</v>
      </c>
      <c r="H5293">
        <v>2067</v>
      </c>
      <c r="I5293" s="9">
        <v>7.3</v>
      </c>
      <c r="K5293" s="3">
        <f t="shared" si="491"/>
        <v>14.702361111111111</v>
      </c>
      <c r="L5293">
        <f t="shared" si="492"/>
        <v>256</v>
      </c>
      <c r="M5293">
        <f t="shared" si="493"/>
        <v>393</v>
      </c>
      <c r="N5293">
        <f t="shared" si="494"/>
        <v>6</v>
      </c>
      <c r="O5293">
        <f t="shared" si="495"/>
        <v>-1</v>
      </c>
      <c r="P5293">
        <f t="shared" si="496"/>
        <v>1</v>
      </c>
    </row>
    <row r="5294" spans="1:16" x14ac:dyDescent="0.25">
      <c r="A5294" s="7">
        <v>52938.5</v>
      </c>
      <c r="B5294">
        <v>39.21</v>
      </c>
      <c r="C5294">
        <v>27.62</v>
      </c>
      <c r="D5294" s="5">
        <v>1206</v>
      </c>
      <c r="E5294" s="5">
        <v>1431</v>
      </c>
      <c r="F5294">
        <v>951</v>
      </c>
      <c r="G5294">
        <v>940</v>
      </c>
      <c r="H5294">
        <v>2066</v>
      </c>
      <c r="I5294" s="9">
        <v>7.3</v>
      </c>
      <c r="K5294" s="3">
        <f t="shared" si="491"/>
        <v>14.705138888888889</v>
      </c>
      <c r="L5294">
        <f t="shared" si="492"/>
        <v>257</v>
      </c>
      <c r="M5294">
        <f t="shared" si="493"/>
        <v>396</v>
      </c>
      <c r="N5294">
        <f t="shared" si="494"/>
        <v>1</v>
      </c>
      <c r="O5294">
        <f t="shared" si="495"/>
        <v>2</v>
      </c>
      <c r="P5294">
        <f t="shared" si="496"/>
        <v>0</v>
      </c>
    </row>
    <row r="5295" spans="1:16" x14ac:dyDescent="0.25">
      <c r="A5295" s="7">
        <v>52948.5</v>
      </c>
      <c r="B5295">
        <v>39.21</v>
      </c>
      <c r="C5295">
        <v>27.56</v>
      </c>
      <c r="D5295" s="5">
        <v>1206</v>
      </c>
      <c r="E5295" s="5">
        <v>1433</v>
      </c>
      <c r="F5295">
        <v>955</v>
      </c>
      <c r="G5295">
        <v>933</v>
      </c>
      <c r="H5295">
        <v>2065</v>
      </c>
      <c r="I5295" s="9">
        <v>7.3</v>
      </c>
      <c r="K5295" s="3">
        <f t="shared" si="491"/>
        <v>14.707916666666666</v>
      </c>
      <c r="L5295">
        <f t="shared" si="492"/>
        <v>257</v>
      </c>
      <c r="M5295">
        <f t="shared" si="493"/>
        <v>398</v>
      </c>
      <c r="N5295">
        <f t="shared" si="494"/>
        <v>5</v>
      </c>
      <c r="O5295">
        <f t="shared" si="495"/>
        <v>-5</v>
      </c>
      <c r="P5295">
        <f t="shared" si="496"/>
        <v>-1</v>
      </c>
    </row>
    <row r="5296" spans="1:16" x14ac:dyDescent="0.25">
      <c r="A5296" s="7">
        <v>52958.5</v>
      </c>
      <c r="B5296">
        <v>38.89</v>
      </c>
      <c r="C5296">
        <v>27.56</v>
      </c>
      <c r="D5296" s="5">
        <v>1210</v>
      </c>
      <c r="E5296" s="5">
        <v>1432</v>
      </c>
      <c r="F5296">
        <v>955</v>
      </c>
      <c r="G5296">
        <v>937</v>
      </c>
      <c r="H5296">
        <v>2066</v>
      </c>
      <c r="I5296" s="9">
        <v>7.3</v>
      </c>
      <c r="K5296" s="3">
        <f t="shared" si="491"/>
        <v>14.710694444444444</v>
      </c>
      <c r="L5296">
        <f t="shared" si="492"/>
        <v>261</v>
      </c>
      <c r="M5296">
        <f t="shared" si="493"/>
        <v>397</v>
      </c>
      <c r="N5296">
        <f t="shared" si="494"/>
        <v>5</v>
      </c>
      <c r="O5296">
        <f t="shared" si="495"/>
        <v>-1</v>
      </c>
      <c r="P5296">
        <f t="shared" si="496"/>
        <v>0</v>
      </c>
    </row>
    <row r="5297" spans="1:16" x14ac:dyDescent="0.25">
      <c r="A5297" s="7">
        <v>52968.6</v>
      </c>
      <c r="B5297">
        <v>38.89</v>
      </c>
      <c r="C5297">
        <v>27.62</v>
      </c>
      <c r="D5297" s="5">
        <v>1209</v>
      </c>
      <c r="E5297" s="5">
        <v>1435</v>
      </c>
      <c r="F5297">
        <v>953</v>
      </c>
      <c r="G5297">
        <v>931</v>
      </c>
      <c r="H5297">
        <v>2066</v>
      </c>
      <c r="I5297" s="9">
        <v>7.3</v>
      </c>
      <c r="K5297" s="3">
        <f t="shared" si="491"/>
        <v>14.7135</v>
      </c>
      <c r="L5297">
        <f t="shared" si="492"/>
        <v>260</v>
      </c>
      <c r="M5297">
        <f t="shared" si="493"/>
        <v>400</v>
      </c>
      <c r="N5297">
        <f t="shared" si="494"/>
        <v>3</v>
      </c>
      <c r="O5297">
        <f t="shared" si="495"/>
        <v>-7</v>
      </c>
      <c r="P5297">
        <f t="shared" si="496"/>
        <v>0</v>
      </c>
    </row>
    <row r="5298" spans="1:16" x14ac:dyDescent="0.25">
      <c r="A5298" s="7">
        <v>52978.6</v>
      </c>
      <c r="B5298">
        <v>39.520000000000003</v>
      </c>
      <c r="C5298">
        <v>27.62</v>
      </c>
      <c r="D5298" s="5">
        <v>1212</v>
      </c>
      <c r="E5298" s="5">
        <v>1436</v>
      </c>
      <c r="F5298">
        <v>957</v>
      </c>
      <c r="G5298">
        <v>943</v>
      </c>
      <c r="H5298">
        <v>2067</v>
      </c>
      <c r="I5298" s="9">
        <v>7.3</v>
      </c>
      <c r="K5298" s="3">
        <f t="shared" si="491"/>
        <v>14.716277777777778</v>
      </c>
      <c r="L5298">
        <f t="shared" si="492"/>
        <v>263</v>
      </c>
      <c r="M5298">
        <f t="shared" si="493"/>
        <v>401</v>
      </c>
      <c r="N5298">
        <f t="shared" si="494"/>
        <v>7</v>
      </c>
      <c r="O5298">
        <f t="shared" si="495"/>
        <v>5</v>
      </c>
      <c r="P5298">
        <f t="shared" si="496"/>
        <v>1</v>
      </c>
    </row>
    <row r="5299" spans="1:16" x14ac:dyDescent="0.25">
      <c r="A5299" s="7">
        <v>52988.6</v>
      </c>
      <c r="B5299">
        <v>39.520000000000003</v>
      </c>
      <c r="C5299">
        <v>27.69</v>
      </c>
      <c r="D5299" s="5">
        <v>1209</v>
      </c>
      <c r="E5299" s="5">
        <v>1437</v>
      </c>
      <c r="F5299">
        <v>955</v>
      </c>
      <c r="G5299">
        <v>941</v>
      </c>
      <c r="H5299">
        <v>2065</v>
      </c>
      <c r="I5299" s="9">
        <v>7.3</v>
      </c>
      <c r="K5299" s="3">
        <f t="shared" si="491"/>
        <v>14.719055555555554</v>
      </c>
      <c r="L5299">
        <f t="shared" si="492"/>
        <v>260</v>
      </c>
      <c r="M5299">
        <f t="shared" si="493"/>
        <v>402</v>
      </c>
      <c r="N5299">
        <f t="shared" si="494"/>
        <v>5</v>
      </c>
      <c r="O5299">
        <f t="shared" si="495"/>
        <v>3</v>
      </c>
      <c r="P5299">
        <f t="shared" si="496"/>
        <v>-1</v>
      </c>
    </row>
    <row r="5300" spans="1:16" x14ac:dyDescent="0.25">
      <c r="A5300" s="7">
        <v>52998.6</v>
      </c>
      <c r="B5300">
        <v>39.520000000000003</v>
      </c>
      <c r="C5300">
        <v>27.62</v>
      </c>
      <c r="D5300" s="5">
        <v>1212</v>
      </c>
      <c r="E5300" s="5">
        <v>1438</v>
      </c>
      <c r="F5300">
        <v>957</v>
      </c>
      <c r="G5300">
        <v>936</v>
      </c>
      <c r="H5300">
        <v>2066</v>
      </c>
      <c r="I5300" s="9">
        <v>7.3</v>
      </c>
      <c r="K5300" s="3">
        <f t="shared" si="491"/>
        <v>14.721833333333333</v>
      </c>
      <c r="L5300">
        <f t="shared" si="492"/>
        <v>263</v>
      </c>
      <c r="M5300">
        <f t="shared" si="493"/>
        <v>403</v>
      </c>
      <c r="N5300">
        <f t="shared" si="494"/>
        <v>7</v>
      </c>
      <c r="O5300">
        <f t="shared" si="495"/>
        <v>-2</v>
      </c>
      <c r="P5300">
        <f t="shared" si="496"/>
        <v>0</v>
      </c>
    </row>
    <row r="5301" spans="1:16" x14ac:dyDescent="0.25">
      <c r="A5301" s="7">
        <v>53008.6</v>
      </c>
      <c r="B5301">
        <v>39.840000000000003</v>
      </c>
      <c r="C5301">
        <v>27.69</v>
      </c>
      <c r="D5301" s="5">
        <v>1212</v>
      </c>
      <c r="E5301" s="5">
        <v>1441</v>
      </c>
      <c r="F5301">
        <v>956</v>
      </c>
      <c r="G5301">
        <v>939</v>
      </c>
      <c r="H5301">
        <v>2066</v>
      </c>
      <c r="I5301" s="9">
        <v>7.3</v>
      </c>
      <c r="K5301" s="3">
        <f t="shared" si="491"/>
        <v>14.724611111111111</v>
      </c>
      <c r="L5301">
        <f t="shared" si="492"/>
        <v>263</v>
      </c>
      <c r="M5301">
        <f t="shared" si="493"/>
        <v>406</v>
      </c>
      <c r="N5301">
        <f t="shared" si="494"/>
        <v>6</v>
      </c>
      <c r="O5301">
        <f t="shared" si="495"/>
        <v>1</v>
      </c>
      <c r="P5301">
        <f t="shared" si="496"/>
        <v>0</v>
      </c>
    </row>
    <row r="5302" spans="1:16" x14ac:dyDescent="0.25">
      <c r="A5302" s="7">
        <v>53018.6</v>
      </c>
      <c r="B5302">
        <v>39.21</v>
      </c>
      <c r="C5302">
        <v>27.69</v>
      </c>
      <c r="D5302" s="5">
        <v>1213</v>
      </c>
      <c r="E5302" s="5">
        <v>1440</v>
      </c>
      <c r="F5302">
        <v>953</v>
      </c>
      <c r="G5302">
        <v>941</v>
      </c>
      <c r="H5302">
        <v>2067</v>
      </c>
      <c r="I5302" s="9">
        <v>7.3</v>
      </c>
      <c r="K5302" s="3">
        <f t="shared" si="491"/>
        <v>14.727388888888889</v>
      </c>
      <c r="L5302">
        <f t="shared" si="492"/>
        <v>264</v>
      </c>
      <c r="M5302">
        <f t="shared" si="493"/>
        <v>405</v>
      </c>
      <c r="N5302">
        <f t="shared" si="494"/>
        <v>3</v>
      </c>
      <c r="O5302">
        <f t="shared" si="495"/>
        <v>3</v>
      </c>
      <c r="P5302">
        <f t="shared" si="496"/>
        <v>1</v>
      </c>
    </row>
    <row r="5303" spans="1:16" x14ac:dyDescent="0.25">
      <c r="A5303" s="7">
        <v>53028.6</v>
      </c>
      <c r="B5303">
        <v>39.520000000000003</v>
      </c>
      <c r="C5303">
        <v>27.75</v>
      </c>
      <c r="D5303" s="5">
        <v>1207</v>
      </c>
      <c r="E5303" s="5">
        <v>1439</v>
      </c>
      <c r="F5303">
        <v>955</v>
      </c>
      <c r="G5303">
        <v>931</v>
      </c>
      <c r="H5303">
        <v>2068</v>
      </c>
      <c r="I5303" s="9">
        <v>7.3</v>
      </c>
      <c r="K5303" s="3">
        <f t="shared" si="491"/>
        <v>14.730166666666666</v>
      </c>
      <c r="L5303">
        <f t="shared" si="492"/>
        <v>258</v>
      </c>
      <c r="M5303">
        <f t="shared" si="493"/>
        <v>404</v>
      </c>
      <c r="N5303">
        <f t="shared" si="494"/>
        <v>5</v>
      </c>
      <c r="O5303">
        <f t="shared" si="495"/>
        <v>-7</v>
      </c>
      <c r="P5303">
        <f t="shared" si="496"/>
        <v>2</v>
      </c>
    </row>
    <row r="5304" spans="1:16" x14ac:dyDescent="0.25">
      <c r="A5304" s="7">
        <v>53038.6</v>
      </c>
      <c r="B5304">
        <v>39.840000000000003</v>
      </c>
      <c r="C5304">
        <v>27.75</v>
      </c>
      <c r="D5304" s="5">
        <v>1212</v>
      </c>
      <c r="E5304" s="5">
        <v>1439</v>
      </c>
      <c r="F5304">
        <v>960</v>
      </c>
      <c r="G5304">
        <v>939</v>
      </c>
      <c r="H5304">
        <v>2066</v>
      </c>
      <c r="I5304" s="9">
        <v>7.3</v>
      </c>
      <c r="K5304" s="3">
        <f t="shared" si="491"/>
        <v>14.732944444444444</v>
      </c>
      <c r="L5304">
        <f t="shared" si="492"/>
        <v>263</v>
      </c>
      <c r="M5304">
        <f t="shared" si="493"/>
        <v>404</v>
      </c>
      <c r="N5304">
        <f t="shared" si="494"/>
        <v>10</v>
      </c>
      <c r="O5304">
        <f t="shared" si="495"/>
        <v>1</v>
      </c>
      <c r="P5304">
        <f t="shared" si="496"/>
        <v>0</v>
      </c>
    </row>
    <row r="5305" spans="1:16" x14ac:dyDescent="0.25">
      <c r="A5305" s="7">
        <v>53048.6</v>
      </c>
      <c r="B5305">
        <v>38.89</v>
      </c>
      <c r="C5305">
        <v>27.81</v>
      </c>
      <c r="D5305" s="5">
        <v>1214</v>
      </c>
      <c r="E5305" s="5">
        <v>1443</v>
      </c>
      <c r="F5305">
        <v>956</v>
      </c>
      <c r="G5305">
        <v>936</v>
      </c>
      <c r="H5305">
        <v>2065</v>
      </c>
      <c r="I5305" s="9">
        <v>7.3</v>
      </c>
      <c r="K5305" s="3">
        <f t="shared" si="491"/>
        <v>14.735722222222222</v>
      </c>
      <c r="L5305">
        <f t="shared" si="492"/>
        <v>265</v>
      </c>
      <c r="M5305">
        <f t="shared" si="493"/>
        <v>408</v>
      </c>
      <c r="N5305">
        <f t="shared" si="494"/>
        <v>6</v>
      </c>
      <c r="O5305">
        <f t="shared" si="495"/>
        <v>-2</v>
      </c>
      <c r="P5305">
        <f t="shared" si="496"/>
        <v>-1</v>
      </c>
    </row>
    <row r="5306" spans="1:16" x14ac:dyDescent="0.25">
      <c r="A5306" s="7">
        <v>53058.6</v>
      </c>
      <c r="B5306">
        <v>39.840000000000003</v>
      </c>
      <c r="C5306">
        <v>27.81</v>
      </c>
      <c r="D5306" s="5">
        <v>1215</v>
      </c>
      <c r="E5306" s="5">
        <v>1441</v>
      </c>
      <c r="F5306">
        <v>955</v>
      </c>
      <c r="G5306">
        <v>938</v>
      </c>
      <c r="H5306">
        <v>2065</v>
      </c>
      <c r="I5306" s="9">
        <v>7.3</v>
      </c>
      <c r="K5306" s="3">
        <f t="shared" si="491"/>
        <v>14.7385</v>
      </c>
      <c r="L5306">
        <f t="shared" si="492"/>
        <v>266</v>
      </c>
      <c r="M5306">
        <f t="shared" si="493"/>
        <v>406</v>
      </c>
      <c r="N5306">
        <f t="shared" si="494"/>
        <v>5</v>
      </c>
      <c r="O5306">
        <f t="shared" si="495"/>
        <v>0</v>
      </c>
      <c r="P5306">
        <f t="shared" si="496"/>
        <v>-1</v>
      </c>
    </row>
    <row r="5307" spans="1:16" x14ac:dyDescent="0.25">
      <c r="A5307" s="7">
        <v>53068.6</v>
      </c>
      <c r="B5307">
        <v>39.840000000000003</v>
      </c>
      <c r="C5307">
        <v>27.75</v>
      </c>
      <c r="D5307" s="5">
        <v>1217</v>
      </c>
      <c r="E5307" s="5">
        <v>1443</v>
      </c>
      <c r="F5307">
        <v>956</v>
      </c>
      <c r="G5307">
        <v>937</v>
      </c>
      <c r="H5307">
        <v>2066</v>
      </c>
      <c r="I5307" s="9">
        <v>7.3</v>
      </c>
      <c r="K5307" s="3">
        <f t="shared" si="491"/>
        <v>14.741277777777777</v>
      </c>
      <c r="L5307">
        <f t="shared" si="492"/>
        <v>268</v>
      </c>
      <c r="M5307">
        <f t="shared" si="493"/>
        <v>408</v>
      </c>
      <c r="N5307">
        <f t="shared" si="494"/>
        <v>6</v>
      </c>
      <c r="O5307">
        <f t="shared" si="495"/>
        <v>-1</v>
      </c>
      <c r="P5307">
        <f t="shared" si="496"/>
        <v>0</v>
      </c>
    </row>
    <row r="5308" spans="1:16" x14ac:dyDescent="0.25">
      <c r="A5308" s="7">
        <v>53078.6</v>
      </c>
      <c r="B5308">
        <v>39.520000000000003</v>
      </c>
      <c r="C5308">
        <v>27.88</v>
      </c>
      <c r="D5308" s="5">
        <v>1215</v>
      </c>
      <c r="E5308" s="5">
        <v>1444</v>
      </c>
      <c r="F5308">
        <v>955</v>
      </c>
      <c r="G5308">
        <v>938</v>
      </c>
      <c r="H5308">
        <v>2067</v>
      </c>
      <c r="I5308" s="9">
        <v>7.3</v>
      </c>
      <c r="K5308" s="3">
        <f t="shared" si="491"/>
        <v>14.744055555555555</v>
      </c>
      <c r="L5308">
        <f t="shared" si="492"/>
        <v>266</v>
      </c>
      <c r="M5308">
        <f t="shared" si="493"/>
        <v>409</v>
      </c>
      <c r="N5308">
        <f t="shared" si="494"/>
        <v>5</v>
      </c>
      <c r="O5308">
        <f t="shared" si="495"/>
        <v>0</v>
      </c>
      <c r="P5308">
        <f t="shared" si="496"/>
        <v>1</v>
      </c>
    </row>
    <row r="5309" spans="1:16" x14ac:dyDescent="0.25">
      <c r="A5309" s="7">
        <v>53088.6</v>
      </c>
      <c r="B5309">
        <v>39.520000000000003</v>
      </c>
      <c r="C5309">
        <v>27.88</v>
      </c>
      <c r="D5309" s="5">
        <v>1215</v>
      </c>
      <c r="E5309" s="5">
        <v>1444</v>
      </c>
      <c r="F5309">
        <v>955</v>
      </c>
      <c r="G5309">
        <v>941</v>
      </c>
      <c r="H5309">
        <v>2068</v>
      </c>
      <c r="I5309" s="9">
        <v>7.3</v>
      </c>
      <c r="K5309" s="3">
        <f t="shared" si="491"/>
        <v>14.746833333333333</v>
      </c>
      <c r="L5309">
        <f t="shared" si="492"/>
        <v>266</v>
      </c>
      <c r="M5309">
        <f t="shared" si="493"/>
        <v>409</v>
      </c>
      <c r="N5309">
        <f t="shared" si="494"/>
        <v>5</v>
      </c>
      <c r="O5309">
        <f t="shared" si="495"/>
        <v>3</v>
      </c>
      <c r="P5309">
        <f t="shared" si="496"/>
        <v>2</v>
      </c>
    </row>
    <row r="5310" spans="1:16" x14ac:dyDescent="0.25">
      <c r="A5310" s="7">
        <v>53098.6</v>
      </c>
      <c r="B5310">
        <v>39.840000000000003</v>
      </c>
      <c r="C5310">
        <v>27.88</v>
      </c>
      <c r="D5310" s="5">
        <v>1220</v>
      </c>
      <c r="E5310" s="5">
        <v>1445</v>
      </c>
      <c r="F5310">
        <v>957</v>
      </c>
      <c r="G5310">
        <v>933</v>
      </c>
      <c r="H5310">
        <v>2066</v>
      </c>
      <c r="I5310" s="9">
        <v>7.3</v>
      </c>
      <c r="K5310" s="3">
        <f t="shared" si="491"/>
        <v>14.749611111111111</v>
      </c>
      <c r="L5310">
        <f t="shared" si="492"/>
        <v>271</v>
      </c>
      <c r="M5310">
        <f t="shared" si="493"/>
        <v>410</v>
      </c>
      <c r="N5310">
        <f t="shared" si="494"/>
        <v>7</v>
      </c>
      <c r="O5310">
        <f t="shared" si="495"/>
        <v>-5</v>
      </c>
      <c r="P5310">
        <f t="shared" si="496"/>
        <v>0</v>
      </c>
    </row>
    <row r="5311" spans="1:16" x14ac:dyDescent="0.25">
      <c r="A5311" s="7">
        <v>53108.6</v>
      </c>
      <c r="B5311">
        <v>40.159999999999997</v>
      </c>
      <c r="C5311">
        <v>27.94</v>
      </c>
      <c r="D5311" s="5">
        <v>1219</v>
      </c>
      <c r="E5311" s="5">
        <v>1448</v>
      </c>
      <c r="F5311">
        <v>958</v>
      </c>
      <c r="G5311">
        <v>937</v>
      </c>
      <c r="H5311">
        <v>2066</v>
      </c>
      <c r="I5311" s="9">
        <v>7.3</v>
      </c>
      <c r="K5311" s="3">
        <f t="shared" si="491"/>
        <v>14.752388888888888</v>
      </c>
      <c r="L5311">
        <f t="shared" si="492"/>
        <v>270</v>
      </c>
      <c r="M5311">
        <f t="shared" si="493"/>
        <v>413</v>
      </c>
      <c r="N5311">
        <f t="shared" si="494"/>
        <v>8</v>
      </c>
      <c r="O5311">
        <f t="shared" si="495"/>
        <v>-1</v>
      </c>
      <c r="P5311">
        <f t="shared" si="496"/>
        <v>0</v>
      </c>
    </row>
    <row r="5312" spans="1:16" x14ac:dyDescent="0.25">
      <c r="A5312" s="7">
        <v>53118.6</v>
      </c>
      <c r="B5312">
        <v>39.840000000000003</v>
      </c>
      <c r="C5312">
        <v>27.88</v>
      </c>
      <c r="D5312" s="5">
        <v>1221</v>
      </c>
      <c r="E5312" s="5">
        <v>1449</v>
      </c>
      <c r="F5312">
        <v>958</v>
      </c>
      <c r="G5312">
        <v>937</v>
      </c>
      <c r="H5312">
        <v>2066</v>
      </c>
      <c r="I5312" s="9">
        <v>7.3</v>
      </c>
      <c r="K5312" s="3">
        <f t="shared" si="491"/>
        <v>14.755166666666666</v>
      </c>
      <c r="L5312">
        <f t="shared" si="492"/>
        <v>272</v>
      </c>
      <c r="M5312">
        <f t="shared" si="493"/>
        <v>414</v>
      </c>
      <c r="N5312">
        <f t="shared" si="494"/>
        <v>8</v>
      </c>
      <c r="O5312">
        <f t="shared" si="495"/>
        <v>-1</v>
      </c>
      <c r="P5312">
        <f t="shared" si="496"/>
        <v>0</v>
      </c>
    </row>
    <row r="5313" spans="1:16" x14ac:dyDescent="0.25">
      <c r="A5313" s="7">
        <v>53128.6</v>
      </c>
      <c r="B5313">
        <v>39.840000000000003</v>
      </c>
      <c r="C5313">
        <v>27.88</v>
      </c>
      <c r="D5313" s="5">
        <v>1218</v>
      </c>
      <c r="E5313" s="5">
        <v>1449</v>
      </c>
      <c r="F5313">
        <v>952</v>
      </c>
      <c r="G5313">
        <v>940</v>
      </c>
      <c r="H5313">
        <v>2066</v>
      </c>
      <c r="I5313" s="9">
        <v>7.3</v>
      </c>
      <c r="K5313" s="3">
        <f t="shared" si="491"/>
        <v>14.757944444444444</v>
      </c>
      <c r="L5313">
        <f t="shared" si="492"/>
        <v>269</v>
      </c>
      <c r="M5313">
        <f t="shared" si="493"/>
        <v>414</v>
      </c>
      <c r="N5313">
        <f t="shared" si="494"/>
        <v>2</v>
      </c>
      <c r="O5313">
        <f t="shared" si="495"/>
        <v>2</v>
      </c>
      <c r="P5313">
        <f t="shared" si="496"/>
        <v>0</v>
      </c>
    </row>
    <row r="5314" spans="1:16" x14ac:dyDescent="0.25">
      <c r="A5314" s="7">
        <v>53138.6</v>
      </c>
      <c r="B5314">
        <v>39.520000000000003</v>
      </c>
      <c r="C5314">
        <v>27.94</v>
      </c>
      <c r="D5314" s="5">
        <v>1221</v>
      </c>
      <c r="E5314" s="5">
        <v>1450</v>
      </c>
      <c r="F5314">
        <v>958</v>
      </c>
      <c r="G5314">
        <v>935</v>
      </c>
      <c r="H5314">
        <v>2067</v>
      </c>
      <c r="I5314" s="9">
        <v>7.3</v>
      </c>
      <c r="K5314" s="3">
        <f t="shared" si="491"/>
        <v>14.760722222222222</v>
      </c>
      <c r="L5314">
        <f t="shared" si="492"/>
        <v>272</v>
      </c>
      <c r="M5314">
        <f t="shared" si="493"/>
        <v>415</v>
      </c>
      <c r="N5314">
        <f t="shared" si="494"/>
        <v>8</v>
      </c>
      <c r="O5314">
        <f t="shared" si="495"/>
        <v>-3</v>
      </c>
      <c r="P5314">
        <f t="shared" si="496"/>
        <v>1</v>
      </c>
    </row>
    <row r="5315" spans="1:16" x14ac:dyDescent="0.25">
      <c r="A5315" s="7">
        <v>53148.6</v>
      </c>
      <c r="B5315">
        <v>39.520000000000003</v>
      </c>
      <c r="C5315">
        <v>27.94</v>
      </c>
      <c r="D5315" s="5">
        <v>1220</v>
      </c>
      <c r="E5315" s="5">
        <v>1452</v>
      </c>
      <c r="F5315">
        <v>960</v>
      </c>
      <c r="G5315">
        <v>935</v>
      </c>
      <c r="H5315">
        <v>2066</v>
      </c>
      <c r="I5315" s="9">
        <v>7.3</v>
      </c>
      <c r="K5315" s="3">
        <f t="shared" si="491"/>
        <v>14.763499999999999</v>
      </c>
      <c r="L5315">
        <f t="shared" si="492"/>
        <v>271</v>
      </c>
      <c r="M5315">
        <f t="shared" si="493"/>
        <v>417</v>
      </c>
      <c r="N5315">
        <f t="shared" si="494"/>
        <v>10</v>
      </c>
      <c r="O5315">
        <f t="shared" si="495"/>
        <v>-3</v>
      </c>
      <c r="P5315">
        <f t="shared" si="496"/>
        <v>0</v>
      </c>
    </row>
    <row r="5316" spans="1:16" x14ac:dyDescent="0.25">
      <c r="A5316" s="7">
        <v>53158.6</v>
      </c>
      <c r="B5316">
        <v>39.840000000000003</v>
      </c>
      <c r="C5316">
        <v>28</v>
      </c>
      <c r="D5316" s="5">
        <v>1222</v>
      </c>
      <c r="E5316" s="5">
        <v>1451</v>
      </c>
      <c r="F5316">
        <v>955</v>
      </c>
      <c r="G5316">
        <v>934</v>
      </c>
      <c r="H5316">
        <v>2065</v>
      </c>
      <c r="I5316" s="9">
        <v>7.3</v>
      </c>
      <c r="K5316" s="3">
        <f t="shared" ref="K5316:K5379" si="497">A5316/3600</f>
        <v>14.766277777777777</v>
      </c>
      <c r="L5316">
        <f t="shared" ref="L5316:L5379" si="498">D5316-D$3</f>
        <v>273</v>
      </c>
      <c r="M5316">
        <f t="shared" ref="M5316:M5379" si="499">E5316-E$3</f>
        <v>416</v>
      </c>
      <c r="N5316">
        <f t="shared" ref="N5316:N5379" si="500">F5316-F$3</f>
        <v>5</v>
      </c>
      <c r="O5316">
        <f t="shared" ref="O5316:O5379" si="501">G5316-G$3</f>
        <v>-4</v>
      </c>
      <c r="P5316">
        <f t="shared" ref="P5316:P5379" si="502">H5316-H$3</f>
        <v>-1</v>
      </c>
    </row>
    <row r="5317" spans="1:16" x14ac:dyDescent="0.25">
      <c r="A5317" s="7">
        <v>53168.7</v>
      </c>
      <c r="B5317">
        <v>39.840000000000003</v>
      </c>
      <c r="C5317">
        <v>28</v>
      </c>
      <c r="D5317" s="5">
        <v>1226</v>
      </c>
      <c r="E5317" s="5">
        <v>1452</v>
      </c>
      <c r="F5317">
        <v>953</v>
      </c>
      <c r="G5317">
        <v>943</v>
      </c>
      <c r="H5317">
        <v>2066</v>
      </c>
      <c r="I5317" s="9">
        <v>7.3</v>
      </c>
      <c r="K5317" s="3">
        <f t="shared" si="497"/>
        <v>14.769083333333333</v>
      </c>
      <c r="L5317">
        <f t="shared" si="498"/>
        <v>277</v>
      </c>
      <c r="M5317">
        <f t="shared" si="499"/>
        <v>417</v>
      </c>
      <c r="N5317">
        <f t="shared" si="500"/>
        <v>3</v>
      </c>
      <c r="O5317">
        <f t="shared" si="501"/>
        <v>5</v>
      </c>
      <c r="P5317">
        <f t="shared" si="502"/>
        <v>0</v>
      </c>
    </row>
    <row r="5318" spans="1:16" x14ac:dyDescent="0.25">
      <c r="A5318" s="7">
        <v>53178.7</v>
      </c>
      <c r="B5318">
        <v>39.520000000000003</v>
      </c>
      <c r="C5318">
        <v>28</v>
      </c>
      <c r="D5318" s="5">
        <v>1225</v>
      </c>
      <c r="E5318" s="5">
        <v>1453</v>
      </c>
      <c r="F5318">
        <v>954</v>
      </c>
      <c r="G5318">
        <v>937</v>
      </c>
      <c r="H5318">
        <v>2066</v>
      </c>
      <c r="I5318" s="9">
        <v>7.3</v>
      </c>
      <c r="K5318" s="3">
        <f t="shared" si="497"/>
        <v>14.771861111111111</v>
      </c>
      <c r="L5318">
        <f t="shared" si="498"/>
        <v>276</v>
      </c>
      <c r="M5318">
        <f t="shared" si="499"/>
        <v>418</v>
      </c>
      <c r="N5318">
        <f t="shared" si="500"/>
        <v>4</v>
      </c>
      <c r="O5318">
        <f t="shared" si="501"/>
        <v>-1</v>
      </c>
      <c r="P5318">
        <f t="shared" si="502"/>
        <v>0</v>
      </c>
    </row>
    <row r="5319" spans="1:16" x14ac:dyDescent="0.25">
      <c r="A5319" s="7">
        <v>53188.7</v>
      </c>
      <c r="B5319">
        <v>39.520000000000003</v>
      </c>
      <c r="C5319">
        <v>28</v>
      </c>
      <c r="D5319" s="5">
        <v>1223</v>
      </c>
      <c r="E5319" s="5">
        <v>1455</v>
      </c>
      <c r="F5319">
        <v>957</v>
      </c>
      <c r="G5319">
        <v>935</v>
      </c>
      <c r="H5319">
        <v>2068</v>
      </c>
      <c r="I5319" s="9">
        <v>7.3</v>
      </c>
      <c r="K5319" s="3">
        <f t="shared" si="497"/>
        <v>14.774638888888887</v>
      </c>
      <c r="L5319">
        <f t="shared" si="498"/>
        <v>274</v>
      </c>
      <c r="M5319">
        <f t="shared" si="499"/>
        <v>420</v>
      </c>
      <c r="N5319">
        <f t="shared" si="500"/>
        <v>7</v>
      </c>
      <c r="O5319">
        <f t="shared" si="501"/>
        <v>-3</v>
      </c>
      <c r="P5319">
        <f t="shared" si="502"/>
        <v>2</v>
      </c>
    </row>
    <row r="5320" spans="1:16" x14ac:dyDescent="0.25">
      <c r="A5320" s="7">
        <v>53198.7</v>
      </c>
      <c r="B5320">
        <v>39.840000000000003</v>
      </c>
      <c r="C5320">
        <v>28.12</v>
      </c>
      <c r="D5320" s="5">
        <v>1225</v>
      </c>
      <c r="E5320" s="5">
        <v>1458</v>
      </c>
      <c r="F5320">
        <v>951</v>
      </c>
      <c r="G5320">
        <v>941</v>
      </c>
      <c r="H5320">
        <v>2066</v>
      </c>
      <c r="I5320" s="9">
        <v>7.3</v>
      </c>
      <c r="K5320" s="3">
        <f t="shared" si="497"/>
        <v>14.777416666666666</v>
      </c>
      <c r="L5320">
        <f t="shared" si="498"/>
        <v>276</v>
      </c>
      <c r="M5320">
        <f t="shared" si="499"/>
        <v>423</v>
      </c>
      <c r="N5320">
        <f t="shared" si="500"/>
        <v>1</v>
      </c>
      <c r="O5320">
        <f t="shared" si="501"/>
        <v>3</v>
      </c>
      <c r="P5320">
        <f t="shared" si="502"/>
        <v>0</v>
      </c>
    </row>
    <row r="5321" spans="1:16" x14ac:dyDescent="0.25">
      <c r="A5321" s="7">
        <v>53208.7</v>
      </c>
      <c r="B5321">
        <v>39.840000000000003</v>
      </c>
      <c r="C5321">
        <v>28</v>
      </c>
      <c r="D5321" s="5">
        <v>1224</v>
      </c>
      <c r="E5321" s="5">
        <v>1456</v>
      </c>
      <c r="F5321">
        <v>955</v>
      </c>
      <c r="G5321">
        <v>941</v>
      </c>
      <c r="H5321">
        <v>2066</v>
      </c>
      <c r="I5321" s="9">
        <v>7.3</v>
      </c>
      <c r="K5321" s="3">
        <f t="shared" si="497"/>
        <v>14.780194444444444</v>
      </c>
      <c r="L5321">
        <f t="shared" si="498"/>
        <v>275</v>
      </c>
      <c r="M5321">
        <f t="shared" si="499"/>
        <v>421</v>
      </c>
      <c r="N5321">
        <f t="shared" si="500"/>
        <v>5</v>
      </c>
      <c r="O5321">
        <f t="shared" si="501"/>
        <v>3</v>
      </c>
      <c r="P5321">
        <f t="shared" si="502"/>
        <v>0</v>
      </c>
    </row>
    <row r="5322" spans="1:16" x14ac:dyDescent="0.25">
      <c r="A5322" s="7">
        <v>53218.7</v>
      </c>
      <c r="B5322">
        <v>39.840000000000003</v>
      </c>
      <c r="C5322">
        <v>28</v>
      </c>
      <c r="D5322" s="5">
        <v>1228</v>
      </c>
      <c r="E5322" s="5">
        <v>1459</v>
      </c>
      <c r="F5322">
        <v>955</v>
      </c>
      <c r="G5322">
        <v>935</v>
      </c>
      <c r="H5322">
        <v>2066</v>
      </c>
      <c r="I5322" s="9">
        <v>7.3</v>
      </c>
      <c r="K5322" s="3">
        <f t="shared" si="497"/>
        <v>14.782972222222222</v>
      </c>
      <c r="L5322">
        <f t="shared" si="498"/>
        <v>279</v>
      </c>
      <c r="M5322">
        <f t="shared" si="499"/>
        <v>424</v>
      </c>
      <c r="N5322">
        <f t="shared" si="500"/>
        <v>5</v>
      </c>
      <c r="O5322">
        <f t="shared" si="501"/>
        <v>-3</v>
      </c>
      <c r="P5322">
        <f t="shared" si="502"/>
        <v>0</v>
      </c>
    </row>
    <row r="5323" spans="1:16" x14ac:dyDescent="0.25">
      <c r="A5323" s="7">
        <v>53228.7</v>
      </c>
      <c r="B5323">
        <v>39.840000000000003</v>
      </c>
      <c r="C5323">
        <v>28.06</v>
      </c>
      <c r="D5323" s="5">
        <v>1226</v>
      </c>
      <c r="E5323" s="5">
        <v>1461</v>
      </c>
      <c r="F5323">
        <v>955</v>
      </c>
      <c r="G5323">
        <v>936</v>
      </c>
      <c r="H5323">
        <v>2067</v>
      </c>
      <c r="I5323" s="9">
        <v>7.3</v>
      </c>
      <c r="K5323" s="3">
        <f t="shared" si="497"/>
        <v>14.785749999999998</v>
      </c>
      <c r="L5323">
        <f t="shared" si="498"/>
        <v>277</v>
      </c>
      <c r="M5323">
        <f t="shared" si="499"/>
        <v>426</v>
      </c>
      <c r="N5323">
        <f t="shared" si="500"/>
        <v>5</v>
      </c>
      <c r="O5323">
        <f t="shared" si="501"/>
        <v>-2</v>
      </c>
      <c r="P5323">
        <f t="shared" si="502"/>
        <v>1</v>
      </c>
    </row>
    <row r="5324" spans="1:16" x14ac:dyDescent="0.25">
      <c r="A5324" s="7">
        <v>53238.7</v>
      </c>
      <c r="B5324">
        <v>40.479999999999997</v>
      </c>
      <c r="C5324">
        <v>28.12</v>
      </c>
      <c r="D5324" s="5">
        <v>1229</v>
      </c>
      <c r="E5324" s="5">
        <v>1462</v>
      </c>
      <c r="F5324">
        <v>953</v>
      </c>
      <c r="G5324">
        <v>933</v>
      </c>
      <c r="H5324">
        <v>2065</v>
      </c>
      <c r="I5324" s="9">
        <v>7.3</v>
      </c>
      <c r="K5324" s="3">
        <f t="shared" si="497"/>
        <v>14.788527777777777</v>
      </c>
      <c r="L5324">
        <f t="shared" si="498"/>
        <v>280</v>
      </c>
      <c r="M5324">
        <f t="shared" si="499"/>
        <v>427</v>
      </c>
      <c r="N5324">
        <f t="shared" si="500"/>
        <v>3</v>
      </c>
      <c r="O5324">
        <f t="shared" si="501"/>
        <v>-5</v>
      </c>
      <c r="P5324">
        <f t="shared" si="502"/>
        <v>-1</v>
      </c>
    </row>
    <row r="5325" spans="1:16" x14ac:dyDescent="0.25">
      <c r="A5325" s="7">
        <v>53248.7</v>
      </c>
      <c r="B5325">
        <v>40.159999999999997</v>
      </c>
      <c r="C5325">
        <v>28.06</v>
      </c>
      <c r="D5325" s="5">
        <v>1228</v>
      </c>
      <c r="E5325" s="5">
        <v>1461</v>
      </c>
      <c r="F5325">
        <v>961</v>
      </c>
      <c r="G5325">
        <v>939</v>
      </c>
      <c r="H5325">
        <v>2067</v>
      </c>
      <c r="I5325" s="9">
        <v>7.3</v>
      </c>
      <c r="K5325" s="3">
        <f t="shared" si="497"/>
        <v>14.791305555555555</v>
      </c>
      <c r="L5325">
        <f t="shared" si="498"/>
        <v>279</v>
      </c>
      <c r="M5325">
        <f t="shared" si="499"/>
        <v>426</v>
      </c>
      <c r="N5325">
        <f t="shared" si="500"/>
        <v>11</v>
      </c>
      <c r="O5325">
        <f t="shared" si="501"/>
        <v>1</v>
      </c>
      <c r="P5325">
        <f t="shared" si="502"/>
        <v>1</v>
      </c>
    </row>
    <row r="5326" spans="1:16" x14ac:dyDescent="0.25">
      <c r="A5326" s="7">
        <v>53258.7</v>
      </c>
      <c r="B5326">
        <v>40.479999999999997</v>
      </c>
      <c r="C5326">
        <v>28.12</v>
      </c>
      <c r="D5326" s="5">
        <v>1229</v>
      </c>
      <c r="E5326" s="5">
        <v>1464</v>
      </c>
      <c r="F5326">
        <v>957</v>
      </c>
      <c r="G5326">
        <v>937</v>
      </c>
      <c r="H5326">
        <v>2067</v>
      </c>
      <c r="I5326" s="9">
        <v>7.3</v>
      </c>
      <c r="K5326" s="3">
        <f t="shared" si="497"/>
        <v>14.794083333333333</v>
      </c>
      <c r="L5326">
        <f t="shared" si="498"/>
        <v>280</v>
      </c>
      <c r="M5326">
        <f t="shared" si="499"/>
        <v>429</v>
      </c>
      <c r="N5326">
        <f t="shared" si="500"/>
        <v>7</v>
      </c>
      <c r="O5326">
        <f t="shared" si="501"/>
        <v>-1</v>
      </c>
      <c r="P5326">
        <f t="shared" si="502"/>
        <v>1</v>
      </c>
    </row>
    <row r="5327" spans="1:16" x14ac:dyDescent="0.25">
      <c r="A5327" s="7">
        <v>53268.7</v>
      </c>
      <c r="B5327">
        <v>40.159999999999997</v>
      </c>
      <c r="C5327">
        <v>28.12</v>
      </c>
      <c r="D5327" s="5">
        <v>1231</v>
      </c>
      <c r="E5327" s="5">
        <v>1463</v>
      </c>
      <c r="F5327">
        <v>955</v>
      </c>
      <c r="G5327">
        <v>934</v>
      </c>
      <c r="H5327">
        <v>2065</v>
      </c>
      <c r="I5327" s="9">
        <v>7.3</v>
      </c>
      <c r="K5327" s="3">
        <f t="shared" si="497"/>
        <v>14.796861111111109</v>
      </c>
      <c r="L5327">
        <f t="shared" si="498"/>
        <v>282</v>
      </c>
      <c r="M5327">
        <f t="shared" si="499"/>
        <v>428</v>
      </c>
      <c r="N5327">
        <f t="shared" si="500"/>
        <v>5</v>
      </c>
      <c r="O5327">
        <f t="shared" si="501"/>
        <v>-4</v>
      </c>
      <c r="P5327">
        <f t="shared" si="502"/>
        <v>-1</v>
      </c>
    </row>
    <row r="5328" spans="1:16" x14ac:dyDescent="0.25">
      <c r="A5328" s="7">
        <v>53278.7</v>
      </c>
      <c r="B5328">
        <v>40.159999999999997</v>
      </c>
      <c r="C5328">
        <v>28.12</v>
      </c>
      <c r="D5328" s="5">
        <v>1227</v>
      </c>
      <c r="E5328" s="5">
        <v>1466</v>
      </c>
      <c r="F5328">
        <v>956</v>
      </c>
      <c r="G5328">
        <v>941</v>
      </c>
      <c r="H5328">
        <v>2066</v>
      </c>
      <c r="I5328" s="9">
        <v>7.3</v>
      </c>
      <c r="K5328" s="3">
        <f t="shared" si="497"/>
        <v>14.799638888888888</v>
      </c>
      <c r="L5328">
        <f t="shared" si="498"/>
        <v>278</v>
      </c>
      <c r="M5328">
        <f t="shared" si="499"/>
        <v>431</v>
      </c>
      <c r="N5328">
        <f t="shared" si="500"/>
        <v>6</v>
      </c>
      <c r="O5328">
        <f t="shared" si="501"/>
        <v>3</v>
      </c>
      <c r="P5328">
        <f t="shared" si="502"/>
        <v>0</v>
      </c>
    </row>
    <row r="5329" spans="1:16" x14ac:dyDescent="0.25">
      <c r="A5329" s="7">
        <v>53288.7</v>
      </c>
      <c r="B5329">
        <v>39.21</v>
      </c>
      <c r="C5329">
        <v>28.12</v>
      </c>
      <c r="D5329" s="5">
        <v>1233</v>
      </c>
      <c r="E5329" s="5">
        <v>1463</v>
      </c>
      <c r="F5329">
        <v>957</v>
      </c>
      <c r="G5329">
        <v>941</v>
      </c>
      <c r="H5329">
        <v>2065</v>
      </c>
      <c r="I5329" s="9">
        <v>7.3</v>
      </c>
      <c r="K5329" s="3">
        <f t="shared" si="497"/>
        <v>14.802416666666666</v>
      </c>
      <c r="L5329">
        <f t="shared" si="498"/>
        <v>284</v>
      </c>
      <c r="M5329">
        <f t="shared" si="499"/>
        <v>428</v>
      </c>
      <c r="N5329">
        <f t="shared" si="500"/>
        <v>7</v>
      </c>
      <c r="O5329">
        <f t="shared" si="501"/>
        <v>3</v>
      </c>
      <c r="P5329">
        <f t="shared" si="502"/>
        <v>-1</v>
      </c>
    </row>
    <row r="5330" spans="1:16" x14ac:dyDescent="0.25">
      <c r="A5330" s="7">
        <v>53298.7</v>
      </c>
      <c r="B5330">
        <v>39.840000000000003</v>
      </c>
      <c r="C5330">
        <v>28.19</v>
      </c>
      <c r="D5330" s="5">
        <v>1230</v>
      </c>
      <c r="E5330" s="5">
        <v>1466</v>
      </c>
      <c r="F5330">
        <v>955</v>
      </c>
      <c r="G5330">
        <v>937</v>
      </c>
      <c r="H5330">
        <v>2066</v>
      </c>
      <c r="I5330" s="9">
        <v>7.3</v>
      </c>
      <c r="K5330" s="3">
        <f t="shared" si="497"/>
        <v>14.805194444444444</v>
      </c>
      <c r="L5330">
        <f t="shared" si="498"/>
        <v>281</v>
      </c>
      <c r="M5330">
        <f t="shared" si="499"/>
        <v>431</v>
      </c>
      <c r="N5330">
        <f t="shared" si="500"/>
        <v>5</v>
      </c>
      <c r="O5330">
        <f t="shared" si="501"/>
        <v>-1</v>
      </c>
      <c r="P5330">
        <f t="shared" si="502"/>
        <v>0</v>
      </c>
    </row>
    <row r="5331" spans="1:16" x14ac:dyDescent="0.25">
      <c r="A5331" s="7">
        <v>53308.7</v>
      </c>
      <c r="B5331">
        <v>39.840000000000003</v>
      </c>
      <c r="C5331">
        <v>28.19</v>
      </c>
      <c r="D5331" s="5">
        <v>1231</v>
      </c>
      <c r="E5331" s="5">
        <v>1469</v>
      </c>
      <c r="F5331">
        <v>953</v>
      </c>
      <c r="G5331">
        <v>937</v>
      </c>
      <c r="H5331">
        <v>2066</v>
      </c>
      <c r="I5331" s="9">
        <v>7.3</v>
      </c>
      <c r="K5331" s="3">
        <f t="shared" si="497"/>
        <v>14.807972222222221</v>
      </c>
      <c r="L5331">
        <f t="shared" si="498"/>
        <v>282</v>
      </c>
      <c r="M5331">
        <f t="shared" si="499"/>
        <v>434</v>
      </c>
      <c r="N5331">
        <f t="shared" si="500"/>
        <v>3</v>
      </c>
      <c r="O5331">
        <f t="shared" si="501"/>
        <v>-1</v>
      </c>
      <c r="P5331">
        <f t="shared" si="502"/>
        <v>0</v>
      </c>
    </row>
    <row r="5332" spans="1:16" x14ac:dyDescent="0.25">
      <c r="A5332" s="7">
        <v>53318.7</v>
      </c>
      <c r="B5332">
        <v>39.840000000000003</v>
      </c>
      <c r="C5332">
        <v>28.19</v>
      </c>
      <c r="D5332" s="5">
        <v>1233</v>
      </c>
      <c r="E5332" s="5">
        <v>1466</v>
      </c>
      <c r="F5332">
        <v>959</v>
      </c>
      <c r="G5332">
        <v>939</v>
      </c>
      <c r="H5332">
        <v>2065</v>
      </c>
      <c r="I5332" s="9">
        <v>7.3</v>
      </c>
      <c r="K5332" s="3">
        <f t="shared" si="497"/>
        <v>14.810749999999999</v>
      </c>
      <c r="L5332">
        <f t="shared" si="498"/>
        <v>284</v>
      </c>
      <c r="M5332">
        <f t="shared" si="499"/>
        <v>431</v>
      </c>
      <c r="N5332">
        <f t="shared" si="500"/>
        <v>9</v>
      </c>
      <c r="O5332">
        <f t="shared" si="501"/>
        <v>1</v>
      </c>
      <c r="P5332">
        <f t="shared" si="502"/>
        <v>-1</v>
      </c>
    </row>
    <row r="5333" spans="1:16" x14ac:dyDescent="0.25">
      <c r="A5333" s="7">
        <v>53328.7</v>
      </c>
      <c r="B5333">
        <v>40.479999999999997</v>
      </c>
      <c r="C5333">
        <v>28.25</v>
      </c>
      <c r="D5333" s="5">
        <v>1232</v>
      </c>
      <c r="E5333" s="5">
        <v>1469</v>
      </c>
      <c r="F5333">
        <v>955</v>
      </c>
      <c r="G5333">
        <v>939</v>
      </c>
      <c r="H5333">
        <v>2066</v>
      </c>
      <c r="I5333" s="9">
        <v>7.3</v>
      </c>
      <c r="K5333" s="3">
        <f t="shared" si="497"/>
        <v>14.813527777777777</v>
      </c>
      <c r="L5333">
        <f t="shared" si="498"/>
        <v>283</v>
      </c>
      <c r="M5333">
        <f t="shared" si="499"/>
        <v>434</v>
      </c>
      <c r="N5333">
        <f t="shared" si="500"/>
        <v>5</v>
      </c>
      <c r="O5333">
        <f t="shared" si="501"/>
        <v>1</v>
      </c>
      <c r="P5333">
        <f t="shared" si="502"/>
        <v>0</v>
      </c>
    </row>
    <row r="5334" spans="1:16" x14ac:dyDescent="0.25">
      <c r="A5334" s="7">
        <v>53338.7</v>
      </c>
      <c r="B5334">
        <v>40.479999999999997</v>
      </c>
      <c r="C5334">
        <v>28.25</v>
      </c>
      <c r="D5334" s="5">
        <v>1230</v>
      </c>
      <c r="E5334" s="5">
        <v>1471</v>
      </c>
      <c r="F5334">
        <v>959</v>
      </c>
      <c r="G5334">
        <v>938</v>
      </c>
      <c r="H5334">
        <v>2067</v>
      </c>
      <c r="I5334" s="9">
        <v>7.3</v>
      </c>
      <c r="K5334" s="3">
        <f t="shared" si="497"/>
        <v>14.816305555555555</v>
      </c>
      <c r="L5334">
        <f t="shared" si="498"/>
        <v>281</v>
      </c>
      <c r="M5334">
        <f t="shared" si="499"/>
        <v>436</v>
      </c>
      <c r="N5334">
        <f t="shared" si="500"/>
        <v>9</v>
      </c>
      <c r="O5334">
        <f t="shared" si="501"/>
        <v>0</v>
      </c>
      <c r="P5334">
        <f t="shared" si="502"/>
        <v>1</v>
      </c>
    </row>
    <row r="5335" spans="1:16" x14ac:dyDescent="0.25">
      <c r="A5335" s="7">
        <v>53348.7</v>
      </c>
      <c r="B5335">
        <v>39.520000000000003</v>
      </c>
      <c r="C5335">
        <v>28.31</v>
      </c>
      <c r="D5335" s="5">
        <v>1237</v>
      </c>
      <c r="E5335" s="5">
        <v>1471</v>
      </c>
      <c r="F5335">
        <v>957</v>
      </c>
      <c r="G5335">
        <v>939</v>
      </c>
      <c r="H5335">
        <v>2065</v>
      </c>
      <c r="I5335" s="9">
        <v>7.3</v>
      </c>
      <c r="K5335" s="3">
        <f t="shared" si="497"/>
        <v>14.819083333333333</v>
      </c>
      <c r="L5335">
        <f t="shared" si="498"/>
        <v>288</v>
      </c>
      <c r="M5335">
        <f t="shared" si="499"/>
        <v>436</v>
      </c>
      <c r="N5335">
        <f t="shared" si="500"/>
        <v>7</v>
      </c>
      <c r="O5335">
        <f t="shared" si="501"/>
        <v>1</v>
      </c>
      <c r="P5335">
        <f t="shared" si="502"/>
        <v>-1</v>
      </c>
    </row>
    <row r="5336" spans="1:16" x14ac:dyDescent="0.25">
      <c r="A5336" s="7">
        <v>53358.7</v>
      </c>
      <c r="B5336">
        <v>40.479999999999997</v>
      </c>
      <c r="C5336">
        <v>28.25</v>
      </c>
      <c r="D5336" s="5">
        <v>1236</v>
      </c>
      <c r="E5336" s="5">
        <v>1472</v>
      </c>
      <c r="F5336">
        <v>957</v>
      </c>
      <c r="G5336">
        <v>941</v>
      </c>
      <c r="H5336">
        <v>2066</v>
      </c>
      <c r="I5336" s="9">
        <v>7.3</v>
      </c>
      <c r="K5336" s="3">
        <f t="shared" si="497"/>
        <v>14.82186111111111</v>
      </c>
      <c r="L5336">
        <f t="shared" si="498"/>
        <v>287</v>
      </c>
      <c r="M5336">
        <f t="shared" si="499"/>
        <v>437</v>
      </c>
      <c r="N5336">
        <f t="shared" si="500"/>
        <v>7</v>
      </c>
      <c r="O5336">
        <f t="shared" si="501"/>
        <v>3</v>
      </c>
      <c r="P5336">
        <f t="shared" si="502"/>
        <v>0</v>
      </c>
    </row>
    <row r="5337" spans="1:16" x14ac:dyDescent="0.25">
      <c r="A5337" s="7">
        <v>53368.800000000003</v>
      </c>
      <c r="B5337">
        <v>40.479999999999997</v>
      </c>
      <c r="C5337">
        <v>28.25</v>
      </c>
      <c r="D5337" s="5">
        <v>1235</v>
      </c>
      <c r="E5337" s="5">
        <v>1473</v>
      </c>
      <c r="F5337">
        <v>953</v>
      </c>
      <c r="G5337">
        <v>936</v>
      </c>
      <c r="H5337">
        <v>2066</v>
      </c>
      <c r="I5337" s="9">
        <v>7.3</v>
      </c>
      <c r="K5337" s="3">
        <f t="shared" si="497"/>
        <v>14.824666666666667</v>
      </c>
      <c r="L5337">
        <f t="shared" si="498"/>
        <v>286</v>
      </c>
      <c r="M5337">
        <f t="shared" si="499"/>
        <v>438</v>
      </c>
      <c r="N5337">
        <f t="shared" si="500"/>
        <v>3</v>
      </c>
      <c r="O5337">
        <f t="shared" si="501"/>
        <v>-2</v>
      </c>
      <c r="P5337">
        <f t="shared" si="502"/>
        <v>0</v>
      </c>
    </row>
    <row r="5338" spans="1:16" x14ac:dyDescent="0.25">
      <c r="A5338" s="7">
        <v>53378.8</v>
      </c>
      <c r="B5338">
        <v>40.159999999999997</v>
      </c>
      <c r="C5338">
        <v>28.31</v>
      </c>
      <c r="D5338" s="5">
        <v>1238</v>
      </c>
      <c r="E5338" s="5">
        <v>1474</v>
      </c>
      <c r="F5338">
        <v>955</v>
      </c>
      <c r="G5338">
        <v>941</v>
      </c>
      <c r="H5338">
        <v>2066</v>
      </c>
      <c r="I5338" s="9">
        <v>7.3</v>
      </c>
      <c r="K5338" s="3">
        <f t="shared" si="497"/>
        <v>14.827444444444446</v>
      </c>
      <c r="L5338">
        <f t="shared" si="498"/>
        <v>289</v>
      </c>
      <c r="M5338">
        <f t="shared" si="499"/>
        <v>439</v>
      </c>
      <c r="N5338">
        <f t="shared" si="500"/>
        <v>5</v>
      </c>
      <c r="O5338">
        <f t="shared" si="501"/>
        <v>3</v>
      </c>
      <c r="P5338">
        <f t="shared" si="502"/>
        <v>0</v>
      </c>
    </row>
    <row r="5339" spans="1:16" x14ac:dyDescent="0.25">
      <c r="A5339" s="7">
        <v>53388.800000000003</v>
      </c>
      <c r="B5339">
        <v>40.479999999999997</v>
      </c>
      <c r="C5339">
        <v>28.31</v>
      </c>
      <c r="D5339" s="5">
        <v>1238</v>
      </c>
      <c r="E5339" s="5">
        <v>1476</v>
      </c>
      <c r="F5339">
        <v>955</v>
      </c>
      <c r="G5339">
        <v>935</v>
      </c>
      <c r="H5339">
        <v>2067</v>
      </c>
      <c r="I5339" s="9">
        <v>7.3</v>
      </c>
      <c r="K5339" s="3">
        <f t="shared" si="497"/>
        <v>14.830222222222224</v>
      </c>
      <c r="L5339">
        <f t="shared" si="498"/>
        <v>289</v>
      </c>
      <c r="M5339">
        <f t="shared" si="499"/>
        <v>441</v>
      </c>
      <c r="N5339">
        <f t="shared" si="500"/>
        <v>5</v>
      </c>
      <c r="O5339">
        <f t="shared" si="501"/>
        <v>-3</v>
      </c>
      <c r="P5339">
        <f t="shared" si="502"/>
        <v>1</v>
      </c>
    </row>
    <row r="5340" spans="1:16" x14ac:dyDescent="0.25">
      <c r="A5340" s="7">
        <v>53398.8</v>
      </c>
      <c r="B5340">
        <v>40.479999999999997</v>
      </c>
      <c r="C5340">
        <v>28.38</v>
      </c>
      <c r="D5340" s="5">
        <v>1240</v>
      </c>
      <c r="E5340" s="5">
        <v>1475</v>
      </c>
      <c r="F5340">
        <v>957</v>
      </c>
      <c r="G5340">
        <v>939</v>
      </c>
      <c r="H5340">
        <v>2066</v>
      </c>
      <c r="I5340" s="9">
        <v>7.3</v>
      </c>
      <c r="K5340" s="3">
        <f t="shared" si="497"/>
        <v>14.833</v>
      </c>
      <c r="L5340">
        <f t="shared" si="498"/>
        <v>291</v>
      </c>
      <c r="M5340">
        <f t="shared" si="499"/>
        <v>440</v>
      </c>
      <c r="N5340">
        <f t="shared" si="500"/>
        <v>7</v>
      </c>
      <c r="O5340">
        <f t="shared" si="501"/>
        <v>1</v>
      </c>
      <c r="P5340">
        <f t="shared" si="502"/>
        <v>0</v>
      </c>
    </row>
    <row r="5341" spans="1:16" x14ac:dyDescent="0.25">
      <c r="A5341" s="7">
        <v>53408.800000000003</v>
      </c>
      <c r="B5341">
        <v>40.479999999999997</v>
      </c>
      <c r="C5341">
        <v>28.38</v>
      </c>
      <c r="D5341" s="5">
        <v>1237</v>
      </c>
      <c r="E5341" s="5">
        <v>1478</v>
      </c>
      <c r="F5341">
        <v>955</v>
      </c>
      <c r="G5341">
        <v>935</v>
      </c>
      <c r="H5341">
        <v>2066</v>
      </c>
      <c r="I5341" s="9">
        <v>7.3</v>
      </c>
      <c r="K5341" s="3">
        <f t="shared" si="497"/>
        <v>14.835777777777778</v>
      </c>
      <c r="L5341">
        <f t="shared" si="498"/>
        <v>288</v>
      </c>
      <c r="M5341">
        <f t="shared" si="499"/>
        <v>443</v>
      </c>
      <c r="N5341">
        <f t="shared" si="500"/>
        <v>5</v>
      </c>
      <c r="O5341">
        <f t="shared" si="501"/>
        <v>-3</v>
      </c>
      <c r="P5341">
        <f t="shared" si="502"/>
        <v>0</v>
      </c>
    </row>
    <row r="5342" spans="1:16" x14ac:dyDescent="0.25">
      <c r="A5342" s="7">
        <v>53418.8</v>
      </c>
      <c r="B5342">
        <v>40.159999999999997</v>
      </c>
      <c r="C5342">
        <v>28.44</v>
      </c>
      <c r="D5342" s="5">
        <v>1238</v>
      </c>
      <c r="E5342" s="5">
        <v>1480</v>
      </c>
      <c r="F5342">
        <v>959</v>
      </c>
      <c r="G5342">
        <v>939</v>
      </c>
      <c r="H5342">
        <v>2067</v>
      </c>
      <c r="I5342" s="9">
        <v>7.3</v>
      </c>
      <c r="K5342" s="3">
        <f t="shared" si="497"/>
        <v>14.838555555555557</v>
      </c>
      <c r="L5342">
        <f t="shared" si="498"/>
        <v>289</v>
      </c>
      <c r="M5342">
        <f t="shared" si="499"/>
        <v>445</v>
      </c>
      <c r="N5342">
        <f t="shared" si="500"/>
        <v>9</v>
      </c>
      <c r="O5342">
        <f t="shared" si="501"/>
        <v>1</v>
      </c>
      <c r="P5342">
        <f t="shared" si="502"/>
        <v>1</v>
      </c>
    </row>
    <row r="5343" spans="1:16" x14ac:dyDescent="0.25">
      <c r="A5343" s="7">
        <v>53428.800000000003</v>
      </c>
      <c r="B5343">
        <v>40.159999999999997</v>
      </c>
      <c r="C5343">
        <v>28.44</v>
      </c>
      <c r="D5343" s="5">
        <v>1240</v>
      </c>
      <c r="E5343" s="5">
        <v>1480</v>
      </c>
      <c r="F5343">
        <v>959</v>
      </c>
      <c r="G5343">
        <v>936</v>
      </c>
      <c r="H5343">
        <v>2066</v>
      </c>
      <c r="I5343" s="9">
        <v>7.3</v>
      </c>
      <c r="K5343" s="3">
        <f t="shared" si="497"/>
        <v>14.841333333333335</v>
      </c>
      <c r="L5343">
        <f t="shared" si="498"/>
        <v>291</v>
      </c>
      <c r="M5343">
        <f t="shared" si="499"/>
        <v>445</v>
      </c>
      <c r="N5343">
        <f t="shared" si="500"/>
        <v>9</v>
      </c>
      <c r="O5343">
        <f t="shared" si="501"/>
        <v>-2</v>
      </c>
      <c r="P5343">
        <f t="shared" si="502"/>
        <v>0</v>
      </c>
    </row>
    <row r="5344" spans="1:16" x14ac:dyDescent="0.25">
      <c r="A5344" s="7">
        <v>53438.8</v>
      </c>
      <c r="B5344">
        <v>40.159999999999997</v>
      </c>
      <c r="C5344">
        <v>28.44</v>
      </c>
      <c r="D5344" s="5">
        <v>1241</v>
      </c>
      <c r="E5344" s="5">
        <v>1481</v>
      </c>
      <c r="F5344">
        <v>956</v>
      </c>
      <c r="G5344">
        <v>934</v>
      </c>
      <c r="H5344">
        <v>2067</v>
      </c>
      <c r="I5344" s="9">
        <v>7.3</v>
      </c>
      <c r="K5344" s="3">
        <f t="shared" si="497"/>
        <v>14.844111111111111</v>
      </c>
      <c r="L5344">
        <f t="shared" si="498"/>
        <v>292</v>
      </c>
      <c r="M5344">
        <f t="shared" si="499"/>
        <v>446</v>
      </c>
      <c r="N5344">
        <f t="shared" si="500"/>
        <v>6</v>
      </c>
      <c r="O5344">
        <f t="shared" si="501"/>
        <v>-4</v>
      </c>
      <c r="P5344">
        <f t="shared" si="502"/>
        <v>1</v>
      </c>
    </row>
    <row r="5345" spans="1:16" x14ac:dyDescent="0.25">
      <c r="A5345" s="7">
        <v>53448.800000000003</v>
      </c>
      <c r="B5345">
        <v>40.479999999999997</v>
      </c>
      <c r="C5345">
        <v>28.44</v>
      </c>
      <c r="D5345" s="5">
        <v>1240</v>
      </c>
      <c r="E5345" s="5">
        <v>1482</v>
      </c>
      <c r="F5345">
        <v>951</v>
      </c>
      <c r="G5345">
        <v>933</v>
      </c>
      <c r="H5345">
        <v>2067</v>
      </c>
      <c r="I5345" s="9">
        <v>7.3</v>
      </c>
      <c r="K5345" s="3">
        <f t="shared" si="497"/>
        <v>14.846888888888889</v>
      </c>
      <c r="L5345">
        <f t="shared" si="498"/>
        <v>291</v>
      </c>
      <c r="M5345">
        <f t="shared" si="499"/>
        <v>447</v>
      </c>
      <c r="N5345">
        <f t="shared" si="500"/>
        <v>1</v>
      </c>
      <c r="O5345">
        <f t="shared" si="501"/>
        <v>-5</v>
      </c>
      <c r="P5345">
        <f t="shared" si="502"/>
        <v>1</v>
      </c>
    </row>
    <row r="5346" spans="1:16" x14ac:dyDescent="0.25">
      <c r="A5346" s="7">
        <v>53458.8</v>
      </c>
      <c r="B5346">
        <v>40.479999999999997</v>
      </c>
      <c r="C5346">
        <v>28.44</v>
      </c>
      <c r="D5346" s="5">
        <v>1244</v>
      </c>
      <c r="E5346" s="5">
        <v>1483</v>
      </c>
      <c r="F5346">
        <v>955</v>
      </c>
      <c r="G5346">
        <v>944</v>
      </c>
      <c r="H5346">
        <v>2065</v>
      </c>
      <c r="I5346" s="9">
        <v>7.3</v>
      </c>
      <c r="K5346" s="3">
        <f t="shared" si="497"/>
        <v>14.849666666666668</v>
      </c>
      <c r="L5346">
        <f t="shared" si="498"/>
        <v>295</v>
      </c>
      <c r="M5346">
        <f t="shared" si="499"/>
        <v>448</v>
      </c>
      <c r="N5346">
        <f t="shared" si="500"/>
        <v>5</v>
      </c>
      <c r="O5346">
        <f t="shared" si="501"/>
        <v>6</v>
      </c>
      <c r="P5346">
        <f t="shared" si="502"/>
        <v>-1</v>
      </c>
    </row>
    <row r="5347" spans="1:16" x14ac:dyDescent="0.25">
      <c r="A5347" s="7">
        <v>53468.800000000003</v>
      </c>
      <c r="B5347">
        <v>40.79</v>
      </c>
      <c r="C5347">
        <v>28.44</v>
      </c>
      <c r="D5347" s="5">
        <v>1243</v>
      </c>
      <c r="E5347" s="5">
        <v>1481</v>
      </c>
      <c r="F5347">
        <v>956</v>
      </c>
      <c r="G5347">
        <v>933</v>
      </c>
      <c r="H5347">
        <v>2065</v>
      </c>
      <c r="I5347" s="9">
        <v>7.3</v>
      </c>
      <c r="K5347" s="3">
        <f t="shared" si="497"/>
        <v>14.852444444444446</v>
      </c>
      <c r="L5347">
        <f t="shared" si="498"/>
        <v>294</v>
      </c>
      <c r="M5347">
        <f t="shared" si="499"/>
        <v>446</v>
      </c>
      <c r="N5347">
        <f t="shared" si="500"/>
        <v>6</v>
      </c>
      <c r="O5347">
        <f t="shared" si="501"/>
        <v>-5</v>
      </c>
      <c r="P5347">
        <f t="shared" si="502"/>
        <v>-1</v>
      </c>
    </row>
    <row r="5348" spans="1:16" x14ac:dyDescent="0.25">
      <c r="A5348" s="7">
        <v>53478.8</v>
      </c>
      <c r="B5348">
        <v>40.479999999999997</v>
      </c>
      <c r="C5348">
        <v>28.56</v>
      </c>
      <c r="D5348" s="5">
        <v>1240</v>
      </c>
      <c r="E5348" s="5">
        <v>1481</v>
      </c>
      <c r="F5348">
        <v>954</v>
      </c>
      <c r="G5348">
        <v>936</v>
      </c>
      <c r="H5348">
        <v>2066</v>
      </c>
      <c r="I5348" s="9">
        <v>7.3</v>
      </c>
      <c r="K5348" s="3">
        <f t="shared" si="497"/>
        <v>14.855222222222222</v>
      </c>
      <c r="L5348">
        <f t="shared" si="498"/>
        <v>291</v>
      </c>
      <c r="M5348">
        <f t="shared" si="499"/>
        <v>446</v>
      </c>
      <c r="N5348">
        <f t="shared" si="500"/>
        <v>4</v>
      </c>
      <c r="O5348">
        <f t="shared" si="501"/>
        <v>-2</v>
      </c>
      <c r="P5348">
        <f t="shared" si="502"/>
        <v>0</v>
      </c>
    </row>
    <row r="5349" spans="1:16" x14ac:dyDescent="0.25">
      <c r="A5349" s="7">
        <v>53488.800000000003</v>
      </c>
      <c r="B5349">
        <v>40.479999999999997</v>
      </c>
      <c r="C5349">
        <v>28.5</v>
      </c>
      <c r="D5349" s="5">
        <v>1245</v>
      </c>
      <c r="E5349" s="5">
        <v>1486</v>
      </c>
      <c r="F5349">
        <v>956</v>
      </c>
      <c r="G5349">
        <v>934</v>
      </c>
      <c r="H5349">
        <v>2066</v>
      </c>
      <c r="I5349" s="9">
        <v>7.3</v>
      </c>
      <c r="K5349" s="3">
        <f t="shared" si="497"/>
        <v>14.858000000000001</v>
      </c>
      <c r="L5349">
        <f t="shared" si="498"/>
        <v>296</v>
      </c>
      <c r="M5349">
        <f t="shared" si="499"/>
        <v>451</v>
      </c>
      <c r="N5349">
        <f t="shared" si="500"/>
        <v>6</v>
      </c>
      <c r="O5349">
        <f t="shared" si="501"/>
        <v>-4</v>
      </c>
      <c r="P5349">
        <f t="shared" si="502"/>
        <v>0</v>
      </c>
    </row>
    <row r="5350" spans="1:16" x14ac:dyDescent="0.25">
      <c r="A5350" s="7">
        <v>53498.8</v>
      </c>
      <c r="B5350">
        <v>40.79</v>
      </c>
      <c r="C5350">
        <v>28.5</v>
      </c>
      <c r="D5350" s="5">
        <v>1247</v>
      </c>
      <c r="E5350" s="5">
        <v>1486</v>
      </c>
      <c r="F5350">
        <v>957</v>
      </c>
      <c r="G5350">
        <v>937</v>
      </c>
      <c r="H5350">
        <v>2066</v>
      </c>
      <c r="I5350" s="9">
        <v>7.3</v>
      </c>
      <c r="K5350" s="3">
        <f t="shared" si="497"/>
        <v>14.860777777777779</v>
      </c>
      <c r="L5350">
        <f t="shared" si="498"/>
        <v>298</v>
      </c>
      <c r="M5350">
        <f t="shared" si="499"/>
        <v>451</v>
      </c>
      <c r="N5350">
        <f t="shared" si="500"/>
        <v>7</v>
      </c>
      <c r="O5350">
        <f t="shared" si="501"/>
        <v>-1</v>
      </c>
      <c r="P5350">
        <f t="shared" si="502"/>
        <v>0</v>
      </c>
    </row>
    <row r="5351" spans="1:16" x14ac:dyDescent="0.25">
      <c r="A5351" s="7">
        <v>53508.800000000003</v>
      </c>
      <c r="B5351">
        <v>40.79</v>
      </c>
      <c r="C5351">
        <v>28.5</v>
      </c>
      <c r="D5351" s="5">
        <v>1243</v>
      </c>
      <c r="E5351" s="5">
        <v>1487</v>
      </c>
      <c r="F5351">
        <v>955</v>
      </c>
      <c r="G5351">
        <v>935</v>
      </c>
      <c r="H5351">
        <v>2066</v>
      </c>
      <c r="I5351" s="9">
        <v>7.3</v>
      </c>
      <c r="K5351" s="3">
        <f t="shared" si="497"/>
        <v>14.863555555555557</v>
      </c>
      <c r="L5351">
        <f t="shared" si="498"/>
        <v>294</v>
      </c>
      <c r="M5351">
        <f t="shared" si="499"/>
        <v>452</v>
      </c>
      <c r="N5351">
        <f t="shared" si="500"/>
        <v>5</v>
      </c>
      <c r="O5351">
        <f t="shared" si="501"/>
        <v>-3</v>
      </c>
      <c r="P5351">
        <f t="shared" si="502"/>
        <v>0</v>
      </c>
    </row>
    <row r="5352" spans="1:16" x14ac:dyDescent="0.25">
      <c r="A5352" s="7">
        <v>53518.8</v>
      </c>
      <c r="B5352">
        <v>40.479999999999997</v>
      </c>
      <c r="C5352">
        <v>28.56</v>
      </c>
      <c r="D5352" s="5">
        <v>1247</v>
      </c>
      <c r="E5352" s="5">
        <v>1494</v>
      </c>
      <c r="F5352">
        <v>957</v>
      </c>
      <c r="G5352">
        <v>941</v>
      </c>
      <c r="H5352">
        <v>2067</v>
      </c>
      <c r="I5352" s="9">
        <v>7.3</v>
      </c>
      <c r="K5352" s="3">
        <f t="shared" si="497"/>
        <v>14.866333333333333</v>
      </c>
      <c r="L5352">
        <f t="shared" si="498"/>
        <v>298</v>
      </c>
      <c r="M5352">
        <f t="shared" si="499"/>
        <v>459</v>
      </c>
      <c r="N5352">
        <f t="shared" si="500"/>
        <v>7</v>
      </c>
      <c r="O5352">
        <f t="shared" si="501"/>
        <v>3</v>
      </c>
      <c r="P5352">
        <f t="shared" si="502"/>
        <v>1</v>
      </c>
    </row>
    <row r="5353" spans="1:16" x14ac:dyDescent="0.25">
      <c r="A5353" s="7">
        <v>53528.800000000003</v>
      </c>
      <c r="B5353">
        <v>40.479999999999997</v>
      </c>
      <c r="C5353">
        <v>28.56</v>
      </c>
      <c r="D5353" s="5">
        <v>1249</v>
      </c>
      <c r="E5353" s="5">
        <v>1490</v>
      </c>
      <c r="F5353">
        <v>952</v>
      </c>
      <c r="G5353">
        <v>939</v>
      </c>
      <c r="H5353">
        <v>2067</v>
      </c>
      <c r="I5353" s="9">
        <v>7.3</v>
      </c>
      <c r="K5353" s="3">
        <f t="shared" si="497"/>
        <v>14.869111111111112</v>
      </c>
      <c r="L5353">
        <f t="shared" si="498"/>
        <v>300</v>
      </c>
      <c r="M5353">
        <f t="shared" si="499"/>
        <v>455</v>
      </c>
      <c r="N5353">
        <f t="shared" si="500"/>
        <v>2</v>
      </c>
      <c r="O5353">
        <f t="shared" si="501"/>
        <v>1</v>
      </c>
      <c r="P5353">
        <f t="shared" si="502"/>
        <v>1</v>
      </c>
    </row>
    <row r="5354" spans="1:16" x14ac:dyDescent="0.25">
      <c r="A5354" s="7">
        <v>53538.8</v>
      </c>
      <c r="B5354">
        <v>40.479999999999997</v>
      </c>
      <c r="C5354">
        <v>28.62</v>
      </c>
      <c r="D5354" s="5">
        <v>1248</v>
      </c>
      <c r="E5354" s="5">
        <v>1491</v>
      </c>
      <c r="F5354">
        <v>956</v>
      </c>
      <c r="G5354">
        <v>939</v>
      </c>
      <c r="H5354">
        <v>2066</v>
      </c>
      <c r="I5354" s="9">
        <v>7.3</v>
      </c>
      <c r="K5354" s="3">
        <f t="shared" si="497"/>
        <v>14.87188888888889</v>
      </c>
      <c r="L5354">
        <f t="shared" si="498"/>
        <v>299</v>
      </c>
      <c r="M5354">
        <f t="shared" si="499"/>
        <v>456</v>
      </c>
      <c r="N5354">
        <f t="shared" si="500"/>
        <v>6</v>
      </c>
      <c r="O5354">
        <f t="shared" si="501"/>
        <v>1</v>
      </c>
      <c r="P5354">
        <f t="shared" si="502"/>
        <v>0</v>
      </c>
    </row>
    <row r="5355" spans="1:16" x14ac:dyDescent="0.25">
      <c r="A5355" s="7">
        <v>53548.800000000003</v>
      </c>
      <c r="B5355">
        <v>40.79</v>
      </c>
      <c r="C5355">
        <v>28.62</v>
      </c>
      <c r="D5355" s="5">
        <v>1247</v>
      </c>
      <c r="E5355" s="5">
        <v>1491</v>
      </c>
      <c r="F5355">
        <v>953</v>
      </c>
      <c r="G5355">
        <v>937</v>
      </c>
      <c r="H5355">
        <v>2065</v>
      </c>
      <c r="I5355" s="9">
        <v>7.3</v>
      </c>
      <c r="K5355" s="3">
        <f t="shared" si="497"/>
        <v>14.874666666666668</v>
      </c>
      <c r="L5355">
        <f t="shared" si="498"/>
        <v>298</v>
      </c>
      <c r="M5355">
        <f t="shared" si="499"/>
        <v>456</v>
      </c>
      <c r="N5355">
        <f t="shared" si="500"/>
        <v>3</v>
      </c>
      <c r="O5355">
        <f t="shared" si="501"/>
        <v>-1</v>
      </c>
      <c r="P5355">
        <f t="shared" si="502"/>
        <v>-1</v>
      </c>
    </row>
    <row r="5356" spans="1:16" x14ac:dyDescent="0.25">
      <c r="A5356" s="7">
        <v>53558.8</v>
      </c>
      <c r="B5356">
        <v>40.479999999999997</v>
      </c>
      <c r="C5356">
        <v>28.69</v>
      </c>
      <c r="D5356" s="5">
        <v>1248</v>
      </c>
      <c r="E5356" s="5">
        <v>1492</v>
      </c>
      <c r="F5356">
        <v>953</v>
      </c>
      <c r="G5356">
        <v>944</v>
      </c>
      <c r="H5356">
        <v>2066</v>
      </c>
      <c r="I5356" s="9">
        <v>7.3</v>
      </c>
      <c r="K5356" s="3">
        <f t="shared" si="497"/>
        <v>14.877444444444444</v>
      </c>
      <c r="L5356">
        <f t="shared" si="498"/>
        <v>299</v>
      </c>
      <c r="M5356">
        <f t="shared" si="499"/>
        <v>457</v>
      </c>
      <c r="N5356">
        <f t="shared" si="500"/>
        <v>3</v>
      </c>
      <c r="O5356">
        <f t="shared" si="501"/>
        <v>6</v>
      </c>
      <c r="P5356">
        <f t="shared" si="502"/>
        <v>0</v>
      </c>
    </row>
    <row r="5357" spans="1:16" x14ac:dyDescent="0.25">
      <c r="A5357" s="7">
        <v>53568.9</v>
      </c>
      <c r="B5357">
        <v>40.79</v>
      </c>
      <c r="C5357">
        <v>28.62</v>
      </c>
      <c r="D5357" s="5">
        <v>1251</v>
      </c>
      <c r="E5357" s="5">
        <v>1495</v>
      </c>
      <c r="F5357">
        <v>954</v>
      </c>
      <c r="G5357">
        <v>938</v>
      </c>
      <c r="H5357">
        <v>2066</v>
      </c>
      <c r="I5357" s="9">
        <v>7.3</v>
      </c>
      <c r="K5357" s="3">
        <f t="shared" si="497"/>
        <v>14.88025</v>
      </c>
      <c r="L5357">
        <f t="shared" si="498"/>
        <v>302</v>
      </c>
      <c r="M5357">
        <f t="shared" si="499"/>
        <v>460</v>
      </c>
      <c r="N5357">
        <f t="shared" si="500"/>
        <v>4</v>
      </c>
      <c r="O5357">
        <f t="shared" si="501"/>
        <v>0</v>
      </c>
      <c r="P5357">
        <f t="shared" si="502"/>
        <v>0</v>
      </c>
    </row>
    <row r="5358" spans="1:16" x14ac:dyDescent="0.25">
      <c r="A5358" s="7">
        <v>53578.9</v>
      </c>
      <c r="B5358">
        <v>40.79</v>
      </c>
      <c r="C5358">
        <v>28.69</v>
      </c>
      <c r="D5358" s="5">
        <v>1250</v>
      </c>
      <c r="E5358" s="5">
        <v>1495</v>
      </c>
      <c r="F5358">
        <v>957</v>
      </c>
      <c r="G5358">
        <v>939</v>
      </c>
      <c r="H5358">
        <v>2068</v>
      </c>
      <c r="I5358" s="9">
        <v>7.3</v>
      </c>
      <c r="K5358" s="3">
        <f t="shared" si="497"/>
        <v>14.883027777777778</v>
      </c>
      <c r="L5358">
        <f t="shared" si="498"/>
        <v>301</v>
      </c>
      <c r="M5358">
        <f t="shared" si="499"/>
        <v>460</v>
      </c>
      <c r="N5358">
        <f t="shared" si="500"/>
        <v>7</v>
      </c>
      <c r="O5358">
        <f t="shared" si="501"/>
        <v>1</v>
      </c>
      <c r="P5358">
        <f t="shared" si="502"/>
        <v>2</v>
      </c>
    </row>
    <row r="5359" spans="1:16" x14ac:dyDescent="0.25">
      <c r="A5359" s="7">
        <v>53588.9</v>
      </c>
      <c r="B5359">
        <v>40.479999999999997</v>
      </c>
      <c r="C5359">
        <v>28.69</v>
      </c>
      <c r="D5359" s="5">
        <v>1253</v>
      </c>
      <c r="E5359" s="5">
        <v>1498</v>
      </c>
      <c r="F5359">
        <v>957</v>
      </c>
      <c r="G5359">
        <v>934</v>
      </c>
      <c r="H5359">
        <v>2065</v>
      </c>
      <c r="I5359" s="9">
        <v>7.3</v>
      </c>
      <c r="K5359" s="3">
        <f t="shared" si="497"/>
        <v>14.885805555555557</v>
      </c>
      <c r="L5359">
        <f t="shared" si="498"/>
        <v>304</v>
      </c>
      <c r="M5359">
        <f t="shared" si="499"/>
        <v>463</v>
      </c>
      <c r="N5359">
        <f t="shared" si="500"/>
        <v>7</v>
      </c>
      <c r="O5359">
        <f t="shared" si="501"/>
        <v>-4</v>
      </c>
      <c r="P5359">
        <f t="shared" si="502"/>
        <v>-1</v>
      </c>
    </row>
    <row r="5360" spans="1:16" x14ac:dyDescent="0.25">
      <c r="A5360" s="7">
        <v>53598.9</v>
      </c>
      <c r="B5360">
        <v>40.79</v>
      </c>
      <c r="C5360">
        <v>28.75</v>
      </c>
      <c r="D5360" s="5">
        <v>1251</v>
      </c>
      <c r="E5360" s="5">
        <v>1498</v>
      </c>
      <c r="F5360">
        <v>959</v>
      </c>
      <c r="G5360">
        <v>940</v>
      </c>
      <c r="H5360">
        <v>2066</v>
      </c>
      <c r="I5360" s="9">
        <v>7.3</v>
      </c>
      <c r="K5360" s="3">
        <f t="shared" si="497"/>
        <v>14.888583333333333</v>
      </c>
      <c r="L5360">
        <f t="shared" si="498"/>
        <v>302</v>
      </c>
      <c r="M5360">
        <f t="shared" si="499"/>
        <v>463</v>
      </c>
      <c r="N5360">
        <f t="shared" si="500"/>
        <v>9</v>
      </c>
      <c r="O5360">
        <f t="shared" si="501"/>
        <v>2</v>
      </c>
      <c r="P5360">
        <f t="shared" si="502"/>
        <v>0</v>
      </c>
    </row>
    <row r="5361" spans="1:16" x14ac:dyDescent="0.25">
      <c r="A5361" s="7">
        <v>53608.9</v>
      </c>
      <c r="B5361">
        <v>40.479999999999997</v>
      </c>
      <c r="C5361">
        <v>28.62</v>
      </c>
      <c r="D5361" s="5">
        <v>1254</v>
      </c>
      <c r="E5361" s="5">
        <v>1497</v>
      </c>
      <c r="F5361">
        <v>958</v>
      </c>
      <c r="G5361">
        <v>941</v>
      </c>
      <c r="H5361">
        <v>2065</v>
      </c>
      <c r="I5361" s="9">
        <v>7.3</v>
      </c>
      <c r="K5361" s="3">
        <f t="shared" si="497"/>
        <v>14.891361111111111</v>
      </c>
      <c r="L5361">
        <f t="shared" si="498"/>
        <v>305</v>
      </c>
      <c r="M5361">
        <f t="shared" si="499"/>
        <v>462</v>
      </c>
      <c r="N5361">
        <f t="shared" si="500"/>
        <v>8</v>
      </c>
      <c r="O5361">
        <f t="shared" si="501"/>
        <v>3</v>
      </c>
      <c r="P5361">
        <f t="shared" si="502"/>
        <v>-1</v>
      </c>
    </row>
    <row r="5362" spans="1:16" x14ac:dyDescent="0.25">
      <c r="A5362" s="7">
        <v>53618.9</v>
      </c>
      <c r="B5362">
        <v>41.11</v>
      </c>
      <c r="C5362">
        <v>28.75</v>
      </c>
      <c r="D5362" s="5">
        <v>1253</v>
      </c>
      <c r="E5362" s="5">
        <v>1501</v>
      </c>
      <c r="F5362">
        <v>958</v>
      </c>
      <c r="G5362">
        <v>938</v>
      </c>
      <c r="H5362">
        <v>2067</v>
      </c>
      <c r="I5362" s="9">
        <v>7.3</v>
      </c>
      <c r="K5362" s="3">
        <f t="shared" si="497"/>
        <v>14.894138888888889</v>
      </c>
      <c r="L5362">
        <f t="shared" si="498"/>
        <v>304</v>
      </c>
      <c r="M5362">
        <f t="shared" si="499"/>
        <v>466</v>
      </c>
      <c r="N5362">
        <f t="shared" si="500"/>
        <v>8</v>
      </c>
      <c r="O5362">
        <f t="shared" si="501"/>
        <v>0</v>
      </c>
      <c r="P5362">
        <f t="shared" si="502"/>
        <v>1</v>
      </c>
    </row>
    <row r="5363" spans="1:16" x14ac:dyDescent="0.25">
      <c r="A5363" s="7">
        <v>53628.9</v>
      </c>
      <c r="B5363">
        <v>40.79</v>
      </c>
      <c r="C5363">
        <v>28.75</v>
      </c>
      <c r="D5363" s="5">
        <v>1256</v>
      </c>
      <c r="E5363" s="5">
        <v>1502</v>
      </c>
      <c r="F5363">
        <v>953</v>
      </c>
      <c r="G5363">
        <v>941</v>
      </c>
      <c r="H5363">
        <v>2067</v>
      </c>
      <c r="I5363" s="9">
        <v>7.3</v>
      </c>
      <c r="K5363" s="3">
        <f t="shared" si="497"/>
        <v>14.896916666666668</v>
      </c>
      <c r="L5363">
        <f t="shared" si="498"/>
        <v>307</v>
      </c>
      <c r="M5363">
        <f t="shared" si="499"/>
        <v>467</v>
      </c>
      <c r="N5363">
        <f t="shared" si="500"/>
        <v>3</v>
      </c>
      <c r="O5363">
        <f t="shared" si="501"/>
        <v>3</v>
      </c>
      <c r="P5363">
        <f t="shared" si="502"/>
        <v>1</v>
      </c>
    </row>
    <row r="5364" spans="1:16" x14ac:dyDescent="0.25">
      <c r="A5364" s="7">
        <v>53638.9</v>
      </c>
      <c r="B5364">
        <v>40.79</v>
      </c>
      <c r="C5364">
        <v>28.75</v>
      </c>
      <c r="D5364" s="5">
        <v>1256</v>
      </c>
      <c r="E5364" s="5">
        <v>1503</v>
      </c>
      <c r="F5364">
        <v>954</v>
      </c>
      <c r="G5364">
        <v>938</v>
      </c>
      <c r="H5364">
        <v>2067</v>
      </c>
      <c r="I5364" s="9">
        <v>7.3</v>
      </c>
      <c r="K5364" s="3">
        <f t="shared" si="497"/>
        <v>14.899694444444444</v>
      </c>
      <c r="L5364">
        <f t="shared" si="498"/>
        <v>307</v>
      </c>
      <c r="M5364">
        <f t="shared" si="499"/>
        <v>468</v>
      </c>
      <c r="N5364">
        <f t="shared" si="500"/>
        <v>4</v>
      </c>
      <c r="O5364">
        <f t="shared" si="501"/>
        <v>0</v>
      </c>
      <c r="P5364">
        <f t="shared" si="502"/>
        <v>1</v>
      </c>
    </row>
    <row r="5365" spans="1:16" x14ac:dyDescent="0.25">
      <c r="A5365" s="7">
        <v>53648.9</v>
      </c>
      <c r="B5365">
        <v>40.479999999999997</v>
      </c>
      <c r="C5365">
        <v>28.75</v>
      </c>
      <c r="D5365" s="5">
        <v>1257</v>
      </c>
      <c r="E5365" s="5">
        <v>1503</v>
      </c>
      <c r="F5365">
        <v>955</v>
      </c>
      <c r="G5365">
        <v>937</v>
      </c>
      <c r="H5365">
        <v>2066</v>
      </c>
      <c r="I5365" s="9">
        <v>7.3</v>
      </c>
      <c r="K5365" s="3">
        <f t="shared" si="497"/>
        <v>14.902472222222222</v>
      </c>
      <c r="L5365">
        <f t="shared" si="498"/>
        <v>308</v>
      </c>
      <c r="M5365">
        <f t="shared" si="499"/>
        <v>468</v>
      </c>
      <c r="N5365">
        <f t="shared" si="500"/>
        <v>5</v>
      </c>
      <c r="O5365">
        <f t="shared" si="501"/>
        <v>-1</v>
      </c>
      <c r="P5365">
        <f t="shared" si="502"/>
        <v>0</v>
      </c>
    </row>
    <row r="5366" spans="1:16" x14ac:dyDescent="0.25">
      <c r="A5366" s="7">
        <v>53658.9</v>
      </c>
      <c r="B5366">
        <v>40.79</v>
      </c>
      <c r="C5366">
        <v>28.75</v>
      </c>
      <c r="D5366" s="5">
        <v>1258</v>
      </c>
      <c r="E5366" s="5">
        <v>1505</v>
      </c>
      <c r="F5366">
        <v>958</v>
      </c>
      <c r="G5366">
        <v>939</v>
      </c>
      <c r="H5366">
        <v>2066</v>
      </c>
      <c r="I5366" s="9">
        <v>7.3</v>
      </c>
      <c r="K5366" s="3">
        <f t="shared" si="497"/>
        <v>14.905250000000001</v>
      </c>
      <c r="L5366">
        <f t="shared" si="498"/>
        <v>309</v>
      </c>
      <c r="M5366">
        <f t="shared" si="499"/>
        <v>470</v>
      </c>
      <c r="N5366">
        <f t="shared" si="500"/>
        <v>8</v>
      </c>
      <c r="O5366">
        <f t="shared" si="501"/>
        <v>1</v>
      </c>
      <c r="P5366">
        <f t="shared" si="502"/>
        <v>0</v>
      </c>
    </row>
    <row r="5367" spans="1:16" x14ac:dyDescent="0.25">
      <c r="A5367" s="7">
        <v>53668.9</v>
      </c>
      <c r="B5367">
        <v>41.11</v>
      </c>
      <c r="C5367">
        <v>28.81</v>
      </c>
      <c r="D5367" s="5">
        <v>1258</v>
      </c>
      <c r="E5367" s="5">
        <v>1507</v>
      </c>
      <c r="F5367">
        <v>954</v>
      </c>
      <c r="G5367">
        <v>941</v>
      </c>
      <c r="H5367">
        <v>2065</v>
      </c>
      <c r="I5367" s="9">
        <v>7.3</v>
      </c>
      <c r="K5367" s="3">
        <f t="shared" si="497"/>
        <v>14.908027777777779</v>
      </c>
      <c r="L5367">
        <f t="shared" si="498"/>
        <v>309</v>
      </c>
      <c r="M5367">
        <f t="shared" si="499"/>
        <v>472</v>
      </c>
      <c r="N5367">
        <f t="shared" si="500"/>
        <v>4</v>
      </c>
      <c r="O5367">
        <f t="shared" si="501"/>
        <v>3</v>
      </c>
      <c r="P5367">
        <f t="shared" si="502"/>
        <v>-1</v>
      </c>
    </row>
    <row r="5368" spans="1:16" x14ac:dyDescent="0.25">
      <c r="A5368" s="7">
        <v>53678.9</v>
      </c>
      <c r="B5368">
        <v>40.79</v>
      </c>
      <c r="C5368">
        <v>28.81</v>
      </c>
      <c r="D5368" s="5">
        <v>1259</v>
      </c>
      <c r="E5368" s="5">
        <v>1506</v>
      </c>
      <c r="F5368">
        <v>954</v>
      </c>
      <c r="G5368">
        <v>936</v>
      </c>
      <c r="H5368">
        <v>2067</v>
      </c>
      <c r="I5368" s="9">
        <v>7.3</v>
      </c>
      <c r="K5368" s="3">
        <f t="shared" si="497"/>
        <v>14.910805555555555</v>
      </c>
      <c r="L5368">
        <f t="shared" si="498"/>
        <v>310</v>
      </c>
      <c r="M5368">
        <f t="shared" si="499"/>
        <v>471</v>
      </c>
      <c r="N5368">
        <f t="shared" si="500"/>
        <v>4</v>
      </c>
      <c r="O5368">
        <f t="shared" si="501"/>
        <v>-2</v>
      </c>
      <c r="P5368">
        <f t="shared" si="502"/>
        <v>1</v>
      </c>
    </row>
    <row r="5369" spans="1:16" x14ac:dyDescent="0.25">
      <c r="A5369" s="7">
        <v>53688.9</v>
      </c>
      <c r="B5369">
        <v>41.11</v>
      </c>
      <c r="C5369">
        <v>28.88</v>
      </c>
      <c r="D5369" s="5">
        <v>1257</v>
      </c>
      <c r="E5369" s="5">
        <v>1508</v>
      </c>
      <c r="F5369">
        <v>956</v>
      </c>
      <c r="G5369">
        <v>941</v>
      </c>
      <c r="H5369">
        <v>2067</v>
      </c>
      <c r="I5369" s="9">
        <v>7.3</v>
      </c>
      <c r="K5369" s="3">
        <f t="shared" si="497"/>
        <v>14.913583333333333</v>
      </c>
      <c r="L5369">
        <f t="shared" si="498"/>
        <v>308</v>
      </c>
      <c r="M5369">
        <f t="shared" si="499"/>
        <v>473</v>
      </c>
      <c r="N5369">
        <f t="shared" si="500"/>
        <v>6</v>
      </c>
      <c r="O5369">
        <f t="shared" si="501"/>
        <v>3</v>
      </c>
      <c r="P5369">
        <f t="shared" si="502"/>
        <v>1</v>
      </c>
    </row>
    <row r="5370" spans="1:16" x14ac:dyDescent="0.25">
      <c r="A5370" s="7">
        <v>53698.9</v>
      </c>
      <c r="B5370">
        <v>40.79</v>
      </c>
      <c r="C5370">
        <v>28.81</v>
      </c>
      <c r="D5370" s="5">
        <v>1260</v>
      </c>
      <c r="E5370" s="5">
        <v>1511</v>
      </c>
      <c r="F5370">
        <v>957</v>
      </c>
      <c r="G5370">
        <v>942</v>
      </c>
      <c r="H5370">
        <v>2066</v>
      </c>
      <c r="I5370" s="9">
        <v>7.3</v>
      </c>
      <c r="K5370" s="3">
        <f t="shared" si="497"/>
        <v>14.916361111111112</v>
      </c>
      <c r="L5370">
        <f t="shared" si="498"/>
        <v>311</v>
      </c>
      <c r="M5370">
        <f t="shared" si="499"/>
        <v>476</v>
      </c>
      <c r="N5370">
        <f t="shared" si="500"/>
        <v>7</v>
      </c>
      <c r="O5370">
        <f t="shared" si="501"/>
        <v>4</v>
      </c>
      <c r="P5370">
        <f t="shared" si="502"/>
        <v>0</v>
      </c>
    </row>
    <row r="5371" spans="1:16" x14ac:dyDescent="0.25">
      <c r="A5371" s="7">
        <v>53708.9</v>
      </c>
      <c r="B5371">
        <v>40.79</v>
      </c>
      <c r="C5371">
        <v>29</v>
      </c>
      <c r="D5371" s="5">
        <v>1261</v>
      </c>
      <c r="E5371" s="5">
        <v>1512</v>
      </c>
      <c r="F5371">
        <v>953</v>
      </c>
      <c r="G5371">
        <v>935</v>
      </c>
      <c r="H5371">
        <v>2066</v>
      </c>
      <c r="I5371" s="9">
        <v>7.3</v>
      </c>
      <c r="K5371" s="3">
        <f t="shared" si="497"/>
        <v>14.91913888888889</v>
      </c>
      <c r="L5371">
        <f t="shared" si="498"/>
        <v>312</v>
      </c>
      <c r="M5371">
        <f t="shared" si="499"/>
        <v>477</v>
      </c>
      <c r="N5371">
        <f t="shared" si="500"/>
        <v>3</v>
      </c>
      <c r="O5371">
        <f t="shared" si="501"/>
        <v>-3</v>
      </c>
      <c r="P5371">
        <f t="shared" si="502"/>
        <v>0</v>
      </c>
    </row>
    <row r="5372" spans="1:16" x14ac:dyDescent="0.25">
      <c r="A5372" s="7">
        <v>53718.9</v>
      </c>
      <c r="B5372">
        <v>40.479999999999997</v>
      </c>
      <c r="C5372">
        <v>28.94</v>
      </c>
      <c r="D5372" s="5">
        <v>1262</v>
      </c>
      <c r="E5372" s="5">
        <v>1510</v>
      </c>
      <c r="F5372">
        <v>958</v>
      </c>
      <c r="G5372">
        <v>937</v>
      </c>
      <c r="H5372">
        <v>2067</v>
      </c>
      <c r="I5372" s="9">
        <v>7.3</v>
      </c>
      <c r="K5372" s="3">
        <f t="shared" si="497"/>
        <v>14.921916666666666</v>
      </c>
      <c r="L5372">
        <f t="shared" si="498"/>
        <v>313</v>
      </c>
      <c r="M5372">
        <f t="shared" si="499"/>
        <v>475</v>
      </c>
      <c r="N5372">
        <f t="shared" si="500"/>
        <v>8</v>
      </c>
      <c r="O5372">
        <f t="shared" si="501"/>
        <v>-1</v>
      </c>
      <c r="P5372">
        <f t="shared" si="502"/>
        <v>1</v>
      </c>
    </row>
    <row r="5373" spans="1:16" x14ac:dyDescent="0.25">
      <c r="A5373" s="7">
        <v>53728.9</v>
      </c>
      <c r="B5373">
        <v>41.11</v>
      </c>
      <c r="C5373">
        <v>29</v>
      </c>
      <c r="D5373" s="5">
        <v>1262</v>
      </c>
      <c r="E5373" s="5">
        <v>1514</v>
      </c>
      <c r="F5373">
        <v>956</v>
      </c>
      <c r="G5373">
        <v>938</v>
      </c>
      <c r="H5373">
        <v>2067</v>
      </c>
      <c r="I5373" s="9">
        <v>7.3</v>
      </c>
      <c r="K5373" s="3">
        <f t="shared" si="497"/>
        <v>14.924694444444444</v>
      </c>
      <c r="L5373">
        <f t="shared" si="498"/>
        <v>313</v>
      </c>
      <c r="M5373">
        <f t="shared" si="499"/>
        <v>479</v>
      </c>
      <c r="N5373">
        <f t="shared" si="500"/>
        <v>6</v>
      </c>
      <c r="O5373">
        <f t="shared" si="501"/>
        <v>0</v>
      </c>
      <c r="P5373">
        <f t="shared" si="502"/>
        <v>1</v>
      </c>
    </row>
    <row r="5374" spans="1:16" x14ac:dyDescent="0.25">
      <c r="A5374" s="7">
        <v>53738.9</v>
      </c>
      <c r="B5374">
        <v>41.11</v>
      </c>
      <c r="C5374">
        <v>28.88</v>
      </c>
      <c r="D5374" s="5">
        <v>1262</v>
      </c>
      <c r="E5374" s="5">
        <v>1512</v>
      </c>
      <c r="F5374">
        <v>956</v>
      </c>
      <c r="G5374">
        <v>938</v>
      </c>
      <c r="H5374">
        <v>2066</v>
      </c>
      <c r="I5374" s="9">
        <v>7.3</v>
      </c>
      <c r="K5374" s="3">
        <f t="shared" si="497"/>
        <v>14.927472222222223</v>
      </c>
      <c r="L5374">
        <f t="shared" si="498"/>
        <v>313</v>
      </c>
      <c r="M5374">
        <f t="shared" si="499"/>
        <v>477</v>
      </c>
      <c r="N5374">
        <f t="shared" si="500"/>
        <v>6</v>
      </c>
      <c r="O5374">
        <f t="shared" si="501"/>
        <v>0</v>
      </c>
      <c r="P5374">
        <f t="shared" si="502"/>
        <v>0</v>
      </c>
    </row>
    <row r="5375" spans="1:16" x14ac:dyDescent="0.25">
      <c r="A5375" s="7">
        <v>53748.9</v>
      </c>
      <c r="B5375">
        <v>41.11</v>
      </c>
      <c r="C5375">
        <v>29</v>
      </c>
      <c r="D5375" s="5">
        <v>1264</v>
      </c>
      <c r="E5375" s="5">
        <v>1517</v>
      </c>
      <c r="F5375">
        <v>955</v>
      </c>
      <c r="G5375">
        <v>936</v>
      </c>
      <c r="H5375">
        <v>2067</v>
      </c>
      <c r="I5375" s="9">
        <v>7.3</v>
      </c>
      <c r="K5375" s="3">
        <f t="shared" si="497"/>
        <v>14.930250000000001</v>
      </c>
      <c r="L5375">
        <f t="shared" si="498"/>
        <v>315</v>
      </c>
      <c r="M5375">
        <f t="shared" si="499"/>
        <v>482</v>
      </c>
      <c r="N5375">
        <f t="shared" si="500"/>
        <v>5</v>
      </c>
      <c r="O5375">
        <f t="shared" si="501"/>
        <v>-2</v>
      </c>
      <c r="P5375">
        <f t="shared" si="502"/>
        <v>1</v>
      </c>
    </row>
    <row r="5376" spans="1:16" x14ac:dyDescent="0.25">
      <c r="A5376" s="7">
        <v>53758.9</v>
      </c>
      <c r="B5376">
        <v>41.11</v>
      </c>
      <c r="C5376">
        <v>29.12</v>
      </c>
      <c r="D5376" s="5">
        <v>1265</v>
      </c>
      <c r="E5376" s="5">
        <v>1518</v>
      </c>
      <c r="F5376">
        <v>952</v>
      </c>
      <c r="G5376">
        <v>937</v>
      </c>
      <c r="H5376">
        <v>2067</v>
      </c>
      <c r="I5376" s="9">
        <v>7.3</v>
      </c>
      <c r="K5376" s="3">
        <f t="shared" si="497"/>
        <v>14.933027777777777</v>
      </c>
      <c r="L5376">
        <f t="shared" si="498"/>
        <v>316</v>
      </c>
      <c r="M5376">
        <f t="shared" si="499"/>
        <v>483</v>
      </c>
      <c r="N5376">
        <f t="shared" si="500"/>
        <v>2</v>
      </c>
      <c r="O5376">
        <f t="shared" si="501"/>
        <v>-1</v>
      </c>
      <c r="P5376">
        <f t="shared" si="502"/>
        <v>1</v>
      </c>
    </row>
    <row r="5377" spans="1:16" x14ac:dyDescent="0.25">
      <c r="A5377" s="7">
        <v>53769</v>
      </c>
      <c r="B5377">
        <v>40.79</v>
      </c>
      <c r="C5377">
        <v>29.12</v>
      </c>
      <c r="D5377" s="5">
        <v>1266</v>
      </c>
      <c r="E5377" s="5">
        <v>1519</v>
      </c>
      <c r="F5377">
        <v>956</v>
      </c>
      <c r="G5377">
        <v>935</v>
      </c>
      <c r="H5377">
        <v>2066</v>
      </c>
      <c r="I5377" s="9">
        <v>7.3</v>
      </c>
      <c r="K5377" s="3">
        <f t="shared" si="497"/>
        <v>14.935833333333333</v>
      </c>
      <c r="L5377">
        <f t="shared" si="498"/>
        <v>317</v>
      </c>
      <c r="M5377">
        <f t="shared" si="499"/>
        <v>484</v>
      </c>
      <c r="N5377">
        <f t="shared" si="500"/>
        <v>6</v>
      </c>
      <c r="O5377">
        <f t="shared" si="501"/>
        <v>-3</v>
      </c>
      <c r="P5377">
        <f t="shared" si="502"/>
        <v>0</v>
      </c>
    </row>
    <row r="5378" spans="1:16" x14ac:dyDescent="0.25">
      <c r="A5378" s="7">
        <v>53779</v>
      </c>
      <c r="B5378">
        <v>41.11</v>
      </c>
      <c r="C5378">
        <v>29.06</v>
      </c>
      <c r="D5378" s="5">
        <v>1268</v>
      </c>
      <c r="E5378" s="5">
        <v>1521</v>
      </c>
      <c r="F5378">
        <v>955</v>
      </c>
      <c r="G5378">
        <v>939</v>
      </c>
      <c r="H5378">
        <v>2068</v>
      </c>
      <c r="I5378" s="9">
        <v>7.3</v>
      </c>
      <c r="K5378" s="3">
        <f t="shared" si="497"/>
        <v>14.938611111111111</v>
      </c>
      <c r="L5378">
        <f t="shared" si="498"/>
        <v>319</v>
      </c>
      <c r="M5378">
        <f t="shared" si="499"/>
        <v>486</v>
      </c>
      <c r="N5378">
        <f t="shared" si="500"/>
        <v>5</v>
      </c>
      <c r="O5378">
        <f t="shared" si="501"/>
        <v>1</v>
      </c>
      <c r="P5378">
        <f t="shared" si="502"/>
        <v>2</v>
      </c>
    </row>
    <row r="5379" spans="1:16" x14ac:dyDescent="0.25">
      <c r="A5379" s="7">
        <v>53789</v>
      </c>
      <c r="B5379">
        <v>41.11</v>
      </c>
      <c r="C5379">
        <v>29.12</v>
      </c>
      <c r="D5379" s="5">
        <v>1267</v>
      </c>
      <c r="E5379" s="5">
        <v>1519</v>
      </c>
      <c r="F5379">
        <v>955</v>
      </c>
      <c r="G5379">
        <v>937</v>
      </c>
      <c r="H5379">
        <v>2067</v>
      </c>
      <c r="I5379" s="9">
        <v>7.3</v>
      </c>
      <c r="K5379" s="3">
        <f t="shared" si="497"/>
        <v>14.941388888888889</v>
      </c>
      <c r="L5379">
        <f t="shared" si="498"/>
        <v>318</v>
      </c>
      <c r="M5379">
        <f t="shared" si="499"/>
        <v>484</v>
      </c>
      <c r="N5379">
        <f t="shared" si="500"/>
        <v>5</v>
      </c>
      <c r="O5379">
        <f t="shared" si="501"/>
        <v>-1</v>
      </c>
      <c r="P5379">
        <f t="shared" si="502"/>
        <v>1</v>
      </c>
    </row>
    <row r="5380" spans="1:16" x14ac:dyDescent="0.25">
      <c r="A5380" s="7">
        <v>53799</v>
      </c>
      <c r="B5380">
        <v>41.11</v>
      </c>
      <c r="C5380">
        <v>29.12</v>
      </c>
      <c r="D5380" s="5">
        <v>1271</v>
      </c>
      <c r="E5380" s="5">
        <v>1522</v>
      </c>
      <c r="F5380">
        <v>954</v>
      </c>
      <c r="G5380">
        <v>937</v>
      </c>
      <c r="H5380">
        <v>2067</v>
      </c>
      <c r="I5380" s="9">
        <v>7.3</v>
      </c>
      <c r="K5380" s="3">
        <f t="shared" ref="K5380:K5443" si="503">A5380/3600</f>
        <v>14.944166666666666</v>
      </c>
      <c r="L5380">
        <f t="shared" ref="L5380:L5443" si="504">D5380-D$3</f>
        <v>322</v>
      </c>
      <c r="M5380">
        <f t="shared" ref="M5380:M5443" si="505">E5380-E$3</f>
        <v>487</v>
      </c>
      <c r="N5380">
        <f t="shared" ref="N5380:N5443" si="506">F5380-F$3</f>
        <v>4</v>
      </c>
      <c r="O5380">
        <f t="shared" ref="O5380:O5443" si="507">G5380-G$3</f>
        <v>-1</v>
      </c>
      <c r="P5380">
        <f t="shared" ref="P5380:P5443" si="508">H5380-H$3</f>
        <v>1</v>
      </c>
    </row>
    <row r="5381" spans="1:16" x14ac:dyDescent="0.25">
      <c r="A5381" s="7">
        <v>53809</v>
      </c>
      <c r="B5381">
        <v>41.43</v>
      </c>
      <c r="C5381">
        <v>29.19</v>
      </c>
      <c r="D5381" s="5">
        <v>1270</v>
      </c>
      <c r="E5381" s="5">
        <v>1522</v>
      </c>
      <c r="F5381">
        <v>956</v>
      </c>
      <c r="G5381">
        <v>940</v>
      </c>
      <c r="H5381">
        <v>2066</v>
      </c>
      <c r="I5381" s="9">
        <v>7.3</v>
      </c>
      <c r="K5381" s="3">
        <f t="shared" si="503"/>
        <v>14.946944444444444</v>
      </c>
      <c r="L5381">
        <f t="shared" si="504"/>
        <v>321</v>
      </c>
      <c r="M5381">
        <f t="shared" si="505"/>
        <v>487</v>
      </c>
      <c r="N5381">
        <f t="shared" si="506"/>
        <v>6</v>
      </c>
      <c r="O5381">
        <f t="shared" si="507"/>
        <v>2</v>
      </c>
      <c r="P5381">
        <f t="shared" si="508"/>
        <v>0</v>
      </c>
    </row>
    <row r="5382" spans="1:16" x14ac:dyDescent="0.25">
      <c r="A5382" s="7">
        <v>53819</v>
      </c>
      <c r="B5382">
        <v>41.11</v>
      </c>
      <c r="C5382">
        <v>29.19</v>
      </c>
      <c r="D5382" s="5">
        <v>1269</v>
      </c>
      <c r="E5382" s="5">
        <v>1525</v>
      </c>
      <c r="F5382">
        <v>952</v>
      </c>
      <c r="G5382">
        <v>935</v>
      </c>
      <c r="H5382">
        <v>2066</v>
      </c>
      <c r="I5382" s="9">
        <v>7.3</v>
      </c>
      <c r="K5382" s="3">
        <f t="shared" si="503"/>
        <v>14.949722222222222</v>
      </c>
      <c r="L5382">
        <f t="shared" si="504"/>
        <v>320</v>
      </c>
      <c r="M5382">
        <f t="shared" si="505"/>
        <v>490</v>
      </c>
      <c r="N5382">
        <f t="shared" si="506"/>
        <v>2</v>
      </c>
      <c r="O5382">
        <f t="shared" si="507"/>
        <v>-3</v>
      </c>
      <c r="P5382">
        <f t="shared" si="508"/>
        <v>0</v>
      </c>
    </row>
    <row r="5383" spans="1:16" x14ac:dyDescent="0.25">
      <c r="A5383" s="7">
        <v>53829</v>
      </c>
      <c r="B5383">
        <v>40.79</v>
      </c>
      <c r="C5383">
        <v>29.19</v>
      </c>
      <c r="D5383" s="5">
        <v>1271</v>
      </c>
      <c r="E5383" s="5">
        <v>1524</v>
      </c>
      <c r="F5383">
        <v>956</v>
      </c>
      <c r="G5383">
        <v>941</v>
      </c>
      <c r="H5383">
        <v>2065</v>
      </c>
      <c r="I5383" s="9">
        <v>7.3</v>
      </c>
      <c r="K5383" s="3">
        <f t="shared" si="503"/>
        <v>14.952500000000001</v>
      </c>
      <c r="L5383">
        <f t="shared" si="504"/>
        <v>322</v>
      </c>
      <c r="M5383">
        <f t="shared" si="505"/>
        <v>489</v>
      </c>
      <c r="N5383">
        <f t="shared" si="506"/>
        <v>6</v>
      </c>
      <c r="O5383">
        <f t="shared" si="507"/>
        <v>3</v>
      </c>
      <c r="P5383">
        <f t="shared" si="508"/>
        <v>-1</v>
      </c>
    </row>
    <row r="5384" spans="1:16" x14ac:dyDescent="0.25">
      <c r="A5384" s="7">
        <v>53839</v>
      </c>
      <c r="B5384">
        <v>41.43</v>
      </c>
      <c r="C5384">
        <v>29.31</v>
      </c>
      <c r="D5384" s="5">
        <v>1271</v>
      </c>
      <c r="E5384" s="5">
        <v>1525</v>
      </c>
      <c r="F5384">
        <v>955</v>
      </c>
      <c r="G5384">
        <v>933</v>
      </c>
      <c r="H5384">
        <v>2066</v>
      </c>
      <c r="I5384" s="9">
        <v>7.3</v>
      </c>
      <c r="K5384" s="3">
        <f t="shared" si="503"/>
        <v>14.955277777777777</v>
      </c>
      <c r="L5384">
        <f t="shared" si="504"/>
        <v>322</v>
      </c>
      <c r="M5384">
        <f t="shared" si="505"/>
        <v>490</v>
      </c>
      <c r="N5384">
        <f t="shared" si="506"/>
        <v>5</v>
      </c>
      <c r="O5384">
        <f t="shared" si="507"/>
        <v>-5</v>
      </c>
      <c r="P5384">
        <f t="shared" si="508"/>
        <v>0</v>
      </c>
    </row>
    <row r="5385" spans="1:16" x14ac:dyDescent="0.25">
      <c r="A5385" s="7">
        <v>53849</v>
      </c>
      <c r="B5385">
        <v>41.43</v>
      </c>
      <c r="C5385">
        <v>29.25</v>
      </c>
      <c r="D5385" s="5">
        <v>1274</v>
      </c>
      <c r="E5385" s="5">
        <v>1528</v>
      </c>
      <c r="F5385">
        <v>957</v>
      </c>
      <c r="G5385">
        <v>935</v>
      </c>
      <c r="H5385">
        <v>2068</v>
      </c>
      <c r="I5385" s="9">
        <v>7.3</v>
      </c>
      <c r="K5385" s="3">
        <f t="shared" si="503"/>
        <v>14.958055555555555</v>
      </c>
      <c r="L5385">
        <f t="shared" si="504"/>
        <v>325</v>
      </c>
      <c r="M5385">
        <f t="shared" si="505"/>
        <v>493</v>
      </c>
      <c r="N5385">
        <f t="shared" si="506"/>
        <v>7</v>
      </c>
      <c r="O5385">
        <f t="shared" si="507"/>
        <v>-3</v>
      </c>
      <c r="P5385">
        <f t="shared" si="508"/>
        <v>2</v>
      </c>
    </row>
    <row r="5386" spans="1:16" x14ac:dyDescent="0.25">
      <c r="A5386" s="7">
        <v>53859</v>
      </c>
      <c r="B5386">
        <v>41.11</v>
      </c>
      <c r="C5386">
        <v>29.25</v>
      </c>
      <c r="D5386" s="5">
        <v>1274</v>
      </c>
      <c r="E5386" s="5">
        <v>1527</v>
      </c>
      <c r="F5386">
        <v>953</v>
      </c>
      <c r="G5386">
        <v>935</v>
      </c>
      <c r="H5386">
        <v>2067</v>
      </c>
      <c r="I5386" s="9">
        <v>7.3</v>
      </c>
      <c r="K5386" s="3">
        <f t="shared" si="503"/>
        <v>14.960833333333333</v>
      </c>
      <c r="L5386">
        <f t="shared" si="504"/>
        <v>325</v>
      </c>
      <c r="M5386">
        <f t="shared" si="505"/>
        <v>492</v>
      </c>
      <c r="N5386">
        <f t="shared" si="506"/>
        <v>3</v>
      </c>
      <c r="O5386">
        <f t="shared" si="507"/>
        <v>-3</v>
      </c>
      <c r="P5386">
        <f t="shared" si="508"/>
        <v>1</v>
      </c>
    </row>
    <row r="5387" spans="1:16" x14ac:dyDescent="0.25">
      <c r="A5387" s="7">
        <v>53869</v>
      </c>
      <c r="B5387">
        <v>41.43</v>
      </c>
      <c r="C5387">
        <v>29.25</v>
      </c>
      <c r="D5387" s="5">
        <v>1270</v>
      </c>
      <c r="E5387" s="5">
        <v>1528</v>
      </c>
      <c r="F5387">
        <v>955</v>
      </c>
      <c r="G5387">
        <v>943</v>
      </c>
      <c r="H5387">
        <v>2067</v>
      </c>
      <c r="I5387" s="9">
        <v>7.3</v>
      </c>
      <c r="K5387" s="3">
        <f t="shared" si="503"/>
        <v>14.963611111111112</v>
      </c>
      <c r="L5387">
        <f t="shared" si="504"/>
        <v>321</v>
      </c>
      <c r="M5387">
        <f t="shared" si="505"/>
        <v>493</v>
      </c>
      <c r="N5387">
        <f t="shared" si="506"/>
        <v>5</v>
      </c>
      <c r="O5387">
        <f t="shared" si="507"/>
        <v>5</v>
      </c>
      <c r="P5387">
        <f t="shared" si="508"/>
        <v>1</v>
      </c>
    </row>
    <row r="5388" spans="1:16" x14ac:dyDescent="0.25">
      <c r="A5388" s="7">
        <v>53879</v>
      </c>
      <c r="B5388">
        <v>41.11</v>
      </c>
      <c r="C5388">
        <v>29.31</v>
      </c>
      <c r="D5388" s="5">
        <v>1273</v>
      </c>
      <c r="E5388" s="5">
        <v>1531</v>
      </c>
      <c r="F5388">
        <v>955</v>
      </c>
      <c r="G5388">
        <v>936</v>
      </c>
      <c r="H5388">
        <v>2066</v>
      </c>
      <c r="I5388" s="9">
        <v>7.3</v>
      </c>
      <c r="K5388" s="3">
        <f t="shared" si="503"/>
        <v>14.966388888888888</v>
      </c>
      <c r="L5388">
        <f t="shared" si="504"/>
        <v>324</v>
      </c>
      <c r="M5388">
        <f t="shared" si="505"/>
        <v>496</v>
      </c>
      <c r="N5388">
        <f t="shared" si="506"/>
        <v>5</v>
      </c>
      <c r="O5388">
        <f t="shared" si="507"/>
        <v>-2</v>
      </c>
      <c r="P5388">
        <f t="shared" si="508"/>
        <v>0</v>
      </c>
    </row>
    <row r="5389" spans="1:16" x14ac:dyDescent="0.25">
      <c r="A5389" s="7">
        <v>53889</v>
      </c>
      <c r="B5389">
        <v>41.43</v>
      </c>
      <c r="C5389">
        <v>29.31</v>
      </c>
      <c r="D5389" s="5">
        <v>1279</v>
      </c>
      <c r="E5389" s="5">
        <v>1534</v>
      </c>
      <c r="F5389">
        <v>956</v>
      </c>
      <c r="G5389">
        <v>938</v>
      </c>
      <c r="H5389">
        <v>2065</v>
      </c>
      <c r="I5389" s="9">
        <v>7.3</v>
      </c>
      <c r="K5389" s="3">
        <f t="shared" si="503"/>
        <v>14.969166666666666</v>
      </c>
      <c r="L5389">
        <f t="shared" si="504"/>
        <v>330</v>
      </c>
      <c r="M5389">
        <f t="shared" si="505"/>
        <v>499</v>
      </c>
      <c r="N5389">
        <f t="shared" si="506"/>
        <v>6</v>
      </c>
      <c r="O5389">
        <f t="shared" si="507"/>
        <v>0</v>
      </c>
      <c r="P5389">
        <f t="shared" si="508"/>
        <v>-1</v>
      </c>
    </row>
    <row r="5390" spans="1:16" x14ac:dyDescent="0.25">
      <c r="A5390" s="7">
        <v>53899</v>
      </c>
      <c r="B5390">
        <v>41.75</v>
      </c>
      <c r="C5390">
        <v>29.38</v>
      </c>
      <c r="D5390" s="5">
        <v>1278</v>
      </c>
      <c r="E5390" s="5">
        <v>1532</v>
      </c>
      <c r="F5390">
        <v>956</v>
      </c>
      <c r="G5390">
        <v>937</v>
      </c>
      <c r="H5390">
        <v>2065</v>
      </c>
      <c r="I5390" s="9">
        <v>7.3</v>
      </c>
      <c r="K5390" s="3">
        <f t="shared" si="503"/>
        <v>14.971944444444444</v>
      </c>
      <c r="L5390">
        <f t="shared" si="504"/>
        <v>329</v>
      </c>
      <c r="M5390">
        <f t="shared" si="505"/>
        <v>497</v>
      </c>
      <c r="N5390">
        <f t="shared" si="506"/>
        <v>6</v>
      </c>
      <c r="O5390">
        <f t="shared" si="507"/>
        <v>-1</v>
      </c>
      <c r="P5390">
        <f t="shared" si="508"/>
        <v>-1</v>
      </c>
    </row>
    <row r="5391" spans="1:16" x14ac:dyDescent="0.25">
      <c r="A5391" s="7">
        <v>53909</v>
      </c>
      <c r="B5391">
        <v>41.43</v>
      </c>
      <c r="C5391">
        <v>29.44</v>
      </c>
      <c r="D5391" s="5">
        <v>1279</v>
      </c>
      <c r="E5391" s="5">
        <v>1535</v>
      </c>
      <c r="F5391">
        <v>955</v>
      </c>
      <c r="G5391">
        <v>935</v>
      </c>
      <c r="H5391">
        <v>2066</v>
      </c>
      <c r="I5391" s="9">
        <v>7.3</v>
      </c>
      <c r="K5391" s="3">
        <f t="shared" si="503"/>
        <v>14.974722222222223</v>
      </c>
      <c r="L5391">
        <f t="shared" si="504"/>
        <v>330</v>
      </c>
      <c r="M5391">
        <f t="shared" si="505"/>
        <v>500</v>
      </c>
      <c r="N5391">
        <f t="shared" si="506"/>
        <v>5</v>
      </c>
      <c r="O5391">
        <f t="shared" si="507"/>
        <v>-3</v>
      </c>
      <c r="P5391">
        <f t="shared" si="508"/>
        <v>0</v>
      </c>
    </row>
    <row r="5392" spans="1:16" x14ac:dyDescent="0.25">
      <c r="A5392" s="7">
        <v>53919</v>
      </c>
      <c r="B5392">
        <v>42.06</v>
      </c>
      <c r="C5392">
        <v>29.38</v>
      </c>
      <c r="D5392" s="5">
        <v>1281</v>
      </c>
      <c r="E5392" s="5">
        <v>1538</v>
      </c>
      <c r="F5392">
        <v>957</v>
      </c>
      <c r="G5392">
        <v>937</v>
      </c>
      <c r="H5392">
        <v>2068</v>
      </c>
      <c r="I5392" s="9">
        <v>7.3</v>
      </c>
      <c r="K5392" s="3">
        <f t="shared" si="503"/>
        <v>14.977499999999999</v>
      </c>
      <c r="L5392">
        <f t="shared" si="504"/>
        <v>332</v>
      </c>
      <c r="M5392">
        <f t="shared" si="505"/>
        <v>503</v>
      </c>
      <c r="N5392">
        <f t="shared" si="506"/>
        <v>7</v>
      </c>
      <c r="O5392">
        <f t="shared" si="507"/>
        <v>-1</v>
      </c>
      <c r="P5392">
        <f t="shared" si="508"/>
        <v>2</v>
      </c>
    </row>
    <row r="5393" spans="1:16" x14ac:dyDescent="0.25">
      <c r="A5393" s="7">
        <v>53929</v>
      </c>
      <c r="B5393">
        <v>41.43</v>
      </c>
      <c r="C5393">
        <v>29.38</v>
      </c>
      <c r="D5393" s="5">
        <v>1280</v>
      </c>
      <c r="E5393" s="5">
        <v>1537</v>
      </c>
      <c r="F5393">
        <v>955</v>
      </c>
      <c r="G5393">
        <v>941</v>
      </c>
      <c r="H5393">
        <v>2067</v>
      </c>
      <c r="I5393" s="9">
        <v>7.3</v>
      </c>
      <c r="K5393" s="3">
        <f t="shared" si="503"/>
        <v>14.980277777777777</v>
      </c>
      <c r="L5393">
        <f t="shared" si="504"/>
        <v>331</v>
      </c>
      <c r="M5393">
        <f t="shared" si="505"/>
        <v>502</v>
      </c>
      <c r="N5393">
        <f t="shared" si="506"/>
        <v>5</v>
      </c>
      <c r="O5393">
        <f t="shared" si="507"/>
        <v>3</v>
      </c>
      <c r="P5393">
        <f t="shared" si="508"/>
        <v>1</v>
      </c>
    </row>
    <row r="5394" spans="1:16" x14ac:dyDescent="0.25">
      <c r="A5394" s="7">
        <v>53939</v>
      </c>
      <c r="B5394">
        <v>41.43</v>
      </c>
      <c r="C5394">
        <v>29.38</v>
      </c>
      <c r="D5394" s="5">
        <v>1281</v>
      </c>
      <c r="E5394" s="5">
        <v>1537</v>
      </c>
      <c r="F5394">
        <v>955</v>
      </c>
      <c r="G5394">
        <v>934</v>
      </c>
      <c r="H5394">
        <v>2066</v>
      </c>
      <c r="I5394" s="9">
        <v>7.3</v>
      </c>
      <c r="K5394" s="3">
        <f t="shared" si="503"/>
        <v>14.983055555555556</v>
      </c>
      <c r="L5394">
        <f t="shared" si="504"/>
        <v>332</v>
      </c>
      <c r="M5394">
        <f t="shared" si="505"/>
        <v>502</v>
      </c>
      <c r="N5394">
        <f t="shared" si="506"/>
        <v>5</v>
      </c>
      <c r="O5394">
        <f t="shared" si="507"/>
        <v>-4</v>
      </c>
      <c r="P5394">
        <f t="shared" si="508"/>
        <v>0</v>
      </c>
    </row>
    <row r="5395" spans="1:16" x14ac:dyDescent="0.25">
      <c r="A5395" s="7">
        <v>53949</v>
      </c>
      <c r="B5395">
        <v>41.11</v>
      </c>
      <c r="C5395">
        <v>29.44</v>
      </c>
      <c r="D5395" s="5">
        <v>1281</v>
      </c>
      <c r="E5395" s="5">
        <v>1538</v>
      </c>
      <c r="F5395">
        <v>955</v>
      </c>
      <c r="G5395">
        <v>935</v>
      </c>
      <c r="H5395">
        <v>2065</v>
      </c>
      <c r="I5395" s="9">
        <v>7.3</v>
      </c>
      <c r="K5395" s="3">
        <f t="shared" si="503"/>
        <v>14.985833333333334</v>
      </c>
      <c r="L5395">
        <f t="shared" si="504"/>
        <v>332</v>
      </c>
      <c r="M5395">
        <f t="shared" si="505"/>
        <v>503</v>
      </c>
      <c r="N5395">
        <f t="shared" si="506"/>
        <v>5</v>
      </c>
      <c r="O5395">
        <f t="shared" si="507"/>
        <v>-3</v>
      </c>
      <c r="P5395">
        <f t="shared" si="508"/>
        <v>-1</v>
      </c>
    </row>
    <row r="5396" spans="1:16" x14ac:dyDescent="0.25">
      <c r="A5396" s="7">
        <v>53959</v>
      </c>
      <c r="B5396">
        <v>41.11</v>
      </c>
      <c r="C5396">
        <v>29.44</v>
      </c>
      <c r="D5396" s="5">
        <v>1281</v>
      </c>
      <c r="E5396" s="5">
        <v>1540</v>
      </c>
      <c r="F5396">
        <v>956</v>
      </c>
      <c r="G5396">
        <v>941</v>
      </c>
      <c r="H5396">
        <v>2067</v>
      </c>
      <c r="I5396" s="9">
        <v>7.3</v>
      </c>
      <c r="K5396" s="3">
        <f t="shared" si="503"/>
        <v>14.988611111111112</v>
      </c>
      <c r="L5396">
        <f t="shared" si="504"/>
        <v>332</v>
      </c>
      <c r="M5396">
        <f t="shared" si="505"/>
        <v>505</v>
      </c>
      <c r="N5396">
        <f t="shared" si="506"/>
        <v>6</v>
      </c>
      <c r="O5396">
        <f t="shared" si="507"/>
        <v>3</v>
      </c>
      <c r="P5396">
        <f t="shared" si="508"/>
        <v>1</v>
      </c>
    </row>
    <row r="5397" spans="1:16" x14ac:dyDescent="0.25">
      <c r="A5397" s="7">
        <v>53969.1</v>
      </c>
      <c r="B5397">
        <v>41.43</v>
      </c>
      <c r="C5397">
        <v>29.5</v>
      </c>
      <c r="D5397" s="5">
        <v>1282</v>
      </c>
      <c r="E5397" s="5">
        <v>1539</v>
      </c>
      <c r="F5397">
        <v>956</v>
      </c>
      <c r="G5397">
        <v>938</v>
      </c>
      <c r="H5397">
        <v>2065</v>
      </c>
      <c r="I5397" s="9">
        <v>7.3</v>
      </c>
      <c r="K5397" s="3">
        <f t="shared" si="503"/>
        <v>14.991416666666666</v>
      </c>
      <c r="L5397">
        <f t="shared" si="504"/>
        <v>333</v>
      </c>
      <c r="M5397">
        <f t="shared" si="505"/>
        <v>504</v>
      </c>
      <c r="N5397">
        <f t="shared" si="506"/>
        <v>6</v>
      </c>
      <c r="O5397">
        <f t="shared" si="507"/>
        <v>0</v>
      </c>
      <c r="P5397">
        <f t="shared" si="508"/>
        <v>-1</v>
      </c>
    </row>
    <row r="5398" spans="1:16" x14ac:dyDescent="0.25">
      <c r="A5398" s="7">
        <v>53979.1</v>
      </c>
      <c r="B5398">
        <v>41.75</v>
      </c>
      <c r="C5398">
        <v>29.5</v>
      </c>
      <c r="D5398" s="5">
        <v>1286</v>
      </c>
      <c r="E5398" s="5">
        <v>1542</v>
      </c>
      <c r="F5398">
        <v>954</v>
      </c>
      <c r="G5398">
        <v>940</v>
      </c>
      <c r="H5398">
        <v>2066</v>
      </c>
      <c r="I5398" s="9">
        <v>7.3</v>
      </c>
      <c r="K5398" s="3">
        <f t="shared" si="503"/>
        <v>14.994194444444444</v>
      </c>
      <c r="L5398">
        <f t="shared" si="504"/>
        <v>337</v>
      </c>
      <c r="M5398">
        <f t="shared" si="505"/>
        <v>507</v>
      </c>
      <c r="N5398">
        <f t="shared" si="506"/>
        <v>4</v>
      </c>
      <c r="O5398">
        <f t="shared" si="507"/>
        <v>2</v>
      </c>
      <c r="P5398">
        <f t="shared" si="508"/>
        <v>0</v>
      </c>
    </row>
    <row r="5399" spans="1:16" x14ac:dyDescent="0.25">
      <c r="A5399" s="7">
        <v>53989.1</v>
      </c>
      <c r="B5399">
        <v>41.75</v>
      </c>
      <c r="C5399">
        <v>29.56</v>
      </c>
      <c r="D5399" s="5">
        <v>1286</v>
      </c>
      <c r="E5399" s="5">
        <v>1544</v>
      </c>
      <c r="F5399">
        <v>953</v>
      </c>
      <c r="G5399">
        <v>935</v>
      </c>
      <c r="H5399">
        <v>2066</v>
      </c>
      <c r="I5399" s="9">
        <v>7.3</v>
      </c>
      <c r="K5399" s="3">
        <f t="shared" si="503"/>
        <v>14.996972222222222</v>
      </c>
      <c r="L5399">
        <f t="shared" si="504"/>
        <v>337</v>
      </c>
      <c r="M5399">
        <f t="shared" si="505"/>
        <v>509</v>
      </c>
      <c r="N5399">
        <f t="shared" si="506"/>
        <v>3</v>
      </c>
      <c r="O5399">
        <f t="shared" si="507"/>
        <v>-3</v>
      </c>
      <c r="P5399">
        <f t="shared" si="508"/>
        <v>0</v>
      </c>
    </row>
    <row r="5400" spans="1:16" x14ac:dyDescent="0.25">
      <c r="A5400" s="7">
        <v>53999.1</v>
      </c>
      <c r="B5400">
        <v>41.75</v>
      </c>
      <c r="C5400">
        <v>29.56</v>
      </c>
      <c r="D5400" s="5">
        <v>1286</v>
      </c>
      <c r="E5400" s="5">
        <v>1546</v>
      </c>
      <c r="F5400">
        <v>953</v>
      </c>
      <c r="G5400">
        <v>933</v>
      </c>
      <c r="H5400">
        <v>2066</v>
      </c>
      <c r="I5400" s="9">
        <v>7.3</v>
      </c>
      <c r="K5400" s="3">
        <f t="shared" si="503"/>
        <v>14.999749999999999</v>
      </c>
      <c r="L5400">
        <f t="shared" si="504"/>
        <v>337</v>
      </c>
      <c r="M5400">
        <f t="shared" si="505"/>
        <v>511</v>
      </c>
      <c r="N5400">
        <f t="shared" si="506"/>
        <v>3</v>
      </c>
      <c r="O5400">
        <f t="shared" si="507"/>
        <v>-5</v>
      </c>
      <c r="P5400">
        <f t="shared" si="508"/>
        <v>0</v>
      </c>
    </row>
    <row r="5401" spans="1:16" x14ac:dyDescent="0.25">
      <c r="A5401" s="7">
        <v>54009.1</v>
      </c>
      <c r="B5401">
        <v>41.43</v>
      </c>
      <c r="C5401">
        <v>29.56</v>
      </c>
      <c r="D5401" s="5">
        <v>1286</v>
      </c>
      <c r="E5401" s="5">
        <v>1547</v>
      </c>
      <c r="F5401">
        <v>957</v>
      </c>
      <c r="G5401">
        <v>938</v>
      </c>
      <c r="H5401">
        <v>2066</v>
      </c>
      <c r="I5401" s="9">
        <v>7.3</v>
      </c>
      <c r="K5401" s="3">
        <f t="shared" si="503"/>
        <v>15.002527777777777</v>
      </c>
      <c r="L5401">
        <f t="shared" si="504"/>
        <v>337</v>
      </c>
      <c r="M5401">
        <f t="shared" si="505"/>
        <v>512</v>
      </c>
      <c r="N5401">
        <f t="shared" si="506"/>
        <v>7</v>
      </c>
      <c r="O5401">
        <f t="shared" si="507"/>
        <v>0</v>
      </c>
      <c r="P5401">
        <f t="shared" si="508"/>
        <v>0</v>
      </c>
    </row>
    <row r="5402" spans="1:16" x14ac:dyDescent="0.25">
      <c r="A5402" s="7">
        <v>54019.1</v>
      </c>
      <c r="B5402">
        <v>41.75</v>
      </c>
      <c r="C5402">
        <v>29.62</v>
      </c>
      <c r="D5402" s="5">
        <v>1289</v>
      </c>
      <c r="E5402" s="5">
        <v>1549</v>
      </c>
      <c r="F5402">
        <v>961</v>
      </c>
      <c r="G5402">
        <v>935</v>
      </c>
      <c r="H5402">
        <v>2066</v>
      </c>
      <c r="I5402" s="9">
        <v>7.3</v>
      </c>
      <c r="K5402" s="3">
        <f t="shared" si="503"/>
        <v>15.005305555555555</v>
      </c>
      <c r="L5402">
        <f t="shared" si="504"/>
        <v>340</v>
      </c>
      <c r="M5402">
        <f t="shared" si="505"/>
        <v>514</v>
      </c>
      <c r="N5402">
        <f t="shared" si="506"/>
        <v>11</v>
      </c>
      <c r="O5402">
        <f t="shared" si="507"/>
        <v>-3</v>
      </c>
      <c r="P5402">
        <f t="shared" si="508"/>
        <v>0</v>
      </c>
    </row>
    <row r="5403" spans="1:16" x14ac:dyDescent="0.25">
      <c r="A5403" s="7">
        <v>54029.1</v>
      </c>
      <c r="B5403">
        <v>41.43</v>
      </c>
      <c r="C5403">
        <v>29.62</v>
      </c>
      <c r="D5403" s="5">
        <v>1289</v>
      </c>
      <c r="E5403" s="5">
        <v>1548</v>
      </c>
      <c r="F5403">
        <v>955</v>
      </c>
      <c r="G5403">
        <v>935</v>
      </c>
      <c r="H5403">
        <v>2066</v>
      </c>
      <c r="I5403" s="9">
        <v>7.3</v>
      </c>
      <c r="K5403" s="3">
        <f t="shared" si="503"/>
        <v>15.008083333333333</v>
      </c>
      <c r="L5403">
        <f t="shared" si="504"/>
        <v>340</v>
      </c>
      <c r="M5403">
        <f t="shared" si="505"/>
        <v>513</v>
      </c>
      <c r="N5403">
        <f t="shared" si="506"/>
        <v>5</v>
      </c>
      <c r="O5403">
        <f t="shared" si="507"/>
        <v>-3</v>
      </c>
      <c r="P5403">
        <f t="shared" si="508"/>
        <v>0</v>
      </c>
    </row>
    <row r="5404" spans="1:16" x14ac:dyDescent="0.25">
      <c r="A5404" s="7">
        <v>54039.1</v>
      </c>
      <c r="B5404">
        <v>42.06</v>
      </c>
      <c r="C5404">
        <v>29.62</v>
      </c>
      <c r="D5404" s="5">
        <v>1289</v>
      </c>
      <c r="E5404" s="5">
        <v>1550</v>
      </c>
      <c r="F5404">
        <v>953</v>
      </c>
      <c r="G5404">
        <v>938</v>
      </c>
      <c r="H5404">
        <v>2066</v>
      </c>
      <c r="I5404" s="9">
        <v>7.3</v>
      </c>
      <c r="K5404" s="3">
        <f t="shared" si="503"/>
        <v>15.01086111111111</v>
      </c>
      <c r="L5404">
        <f t="shared" si="504"/>
        <v>340</v>
      </c>
      <c r="M5404">
        <f t="shared" si="505"/>
        <v>515</v>
      </c>
      <c r="N5404">
        <f t="shared" si="506"/>
        <v>3</v>
      </c>
      <c r="O5404">
        <f t="shared" si="507"/>
        <v>0</v>
      </c>
      <c r="P5404">
        <f t="shared" si="508"/>
        <v>0</v>
      </c>
    </row>
    <row r="5405" spans="1:16" x14ac:dyDescent="0.25">
      <c r="A5405" s="7">
        <v>54049.1</v>
      </c>
      <c r="B5405">
        <v>42.06</v>
      </c>
      <c r="C5405">
        <v>29.62</v>
      </c>
      <c r="D5405" s="5">
        <v>1292</v>
      </c>
      <c r="E5405" s="5">
        <v>1550</v>
      </c>
      <c r="F5405">
        <v>956</v>
      </c>
      <c r="G5405">
        <v>941</v>
      </c>
      <c r="H5405">
        <v>2067</v>
      </c>
      <c r="I5405" s="9">
        <v>7.3</v>
      </c>
      <c r="K5405" s="3">
        <f t="shared" si="503"/>
        <v>15.013638888888888</v>
      </c>
      <c r="L5405">
        <f t="shared" si="504"/>
        <v>343</v>
      </c>
      <c r="M5405">
        <f t="shared" si="505"/>
        <v>515</v>
      </c>
      <c r="N5405">
        <f t="shared" si="506"/>
        <v>6</v>
      </c>
      <c r="O5405">
        <f t="shared" si="507"/>
        <v>3</v>
      </c>
      <c r="P5405">
        <f t="shared" si="508"/>
        <v>1</v>
      </c>
    </row>
    <row r="5406" spans="1:16" x14ac:dyDescent="0.25">
      <c r="A5406" s="7">
        <v>54059.1</v>
      </c>
      <c r="B5406">
        <v>41.43</v>
      </c>
      <c r="C5406">
        <v>29.75</v>
      </c>
      <c r="D5406" s="5">
        <v>1289</v>
      </c>
      <c r="E5406" s="5">
        <v>1554</v>
      </c>
      <c r="F5406">
        <v>954</v>
      </c>
      <c r="G5406">
        <v>936</v>
      </c>
      <c r="H5406">
        <v>2067</v>
      </c>
      <c r="I5406" s="9">
        <v>7.3</v>
      </c>
      <c r="K5406" s="3">
        <f t="shared" si="503"/>
        <v>15.016416666666666</v>
      </c>
      <c r="L5406">
        <f t="shared" si="504"/>
        <v>340</v>
      </c>
      <c r="M5406">
        <f t="shared" si="505"/>
        <v>519</v>
      </c>
      <c r="N5406">
        <f t="shared" si="506"/>
        <v>4</v>
      </c>
      <c r="O5406">
        <f t="shared" si="507"/>
        <v>-2</v>
      </c>
      <c r="P5406">
        <f t="shared" si="508"/>
        <v>1</v>
      </c>
    </row>
    <row r="5407" spans="1:16" x14ac:dyDescent="0.25">
      <c r="A5407" s="7">
        <v>54069.1</v>
      </c>
      <c r="B5407">
        <v>42.06</v>
      </c>
      <c r="C5407">
        <v>29.75</v>
      </c>
      <c r="D5407" s="5">
        <v>1291</v>
      </c>
      <c r="E5407" s="5">
        <v>1558</v>
      </c>
      <c r="F5407">
        <v>958</v>
      </c>
      <c r="G5407">
        <v>941</v>
      </c>
      <c r="H5407">
        <v>2067</v>
      </c>
      <c r="I5407" s="9">
        <v>7.3</v>
      </c>
      <c r="K5407" s="3">
        <f t="shared" si="503"/>
        <v>15.019194444444445</v>
      </c>
      <c r="L5407">
        <f t="shared" si="504"/>
        <v>342</v>
      </c>
      <c r="M5407">
        <f t="shared" si="505"/>
        <v>523</v>
      </c>
      <c r="N5407">
        <f t="shared" si="506"/>
        <v>8</v>
      </c>
      <c r="O5407">
        <f t="shared" si="507"/>
        <v>3</v>
      </c>
      <c r="P5407">
        <f t="shared" si="508"/>
        <v>1</v>
      </c>
    </row>
    <row r="5408" spans="1:16" x14ac:dyDescent="0.25">
      <c r="A5408" s="7">
        <v>54079.1</v>
      </c>
      <c r="B5408">
        <v>41.75</v>
      </c>
      <c r="C5408">
        <v>29.75</v>
      </c>
      <c r="D5408" s="5">
        <v>1293</v>
      </c>
      <c r="E5408" s="5">
        <v>1556</v>
      </c>
      <c r="F5408">
        <v>956</v>
      </c>
      <c r="G5408">
        <v>938</v>
      </c>
      <c r="H5408">
        <v>2067</v>
      </c>
      <c r="I5408" s="9">
        <v>7.3</v>
      </c>
      <c r="K5408" s="3">
        <f t="shared" si="503"/>
        <v>15.021972222222221</v>
      </c>
      <c r="L5408">
        <f t="shared" si="504"/>
        <v>344</v>
      </c>
      <c r="M5408">
        <f t="shared" si="505"/>
        <v>521</v>
      </c>
      <c r="N5408">
        <f t="shared" si="506"/>
        <v>6</v>
      </c>
      <c r="O5408">
        <f t="shared" si="507"/>
        <v>0</v>
      </c>
      <c r="P5408">
        <f t="shared" si="508"/>
        <v>1</v>
      </c>
    </row>
    <row r="5409" spans="1:16" x14ac:dyDescent="0.25">
      <c r="A5409" s="7">
        <v>54089.1</v>
      </c>
      <c r="B5409">
        <v>41.75</v>
      </c>
      <c r="C5409">
        <v>29.69</v>
      </c>
      <c r="D5409" s="5">
        <v>1295</v>
      </c>
      <c r="E5409" s="5">
        <v>1558</v>
      </c>
      <c r="F5409">
        <v>955</v>
      </c>
      <c r="G5409">
        <v>936</v>
      </c>
      <c r="H5409">
        <v>2067</v>
      </c>
      <c r="I5409" s="9">
        <v>7.3</v>
      </c>
      <c r="K5409" s="3">
        <f t="shared" si="503"/>
        <v>15.024749999999999</v>
      </c>
      <c r="L5409">
        <f t="shared" si="504"/>
        <v>346</v>
      </c>
      <c r="M5409">
        <f t="shared" si="505"/>
        <v>523</v>
      </c>
      <c r="N5409">
        <f t="shared" si="506"/>
        <v>5</v>
      </c>
      <c r="O5409">
        <f t="shared" si="507"/>
        <v>-2</v>
      </c>
      <c r="P5409">
        <f t="shared" si="508"/>
        <v>1</v>
      </c>
    </row>
    <row r="5410" spans="1:16" x14ac:dyDescent="0.25">
      <c r="A5410" s="7">
        <v>54099.1</v>
      </c>
      <c r="B5410">
        <v>41.75</v>
      </c>
      <c r="C5410">
        <v>29.69</v>
      </c>
      <c r="D5410" s="5">
        <v>1295</v>
      </c>
      <c r="E5410" s="5">
        <v>1558</v>
      </c>
      <c r="F5410">
        <v>956</v>
      </c>
      <c r="G5410">
        <v>943</v>
      </c>
      <c r="H5410">
        <v>2066</v>
      </c>
      <c r="I5410" s="9">
        <v>7.3</v>
      </c>
      <c r="K5410" s="3">
        <f t="shared" si="503"/>
        <v>15.027527777777777</v>
      </c>
      <c r="L5410">
        <f t="shared" si="504"/>
        <v>346</v>
      </c>
      <c r="M5410">
        <f t="shared" si="505"/>
        <v>523</v>
      </c>
      <c r="N5410">
        <f t="shared" si="506"/>
        <v>6</v>
      </c>
      <c r="O5410">
        <f t="shared" si="507"/>
        <v>5</v>
      </c>
      <c r="P5410">
        <f t="shared" si="508"/>
        <v>0</v>
      </c>
    </row>
    <row r="5411" spans="1:16" x14ac:dyDescent="0.25">
      <c r="A5411" s="7">
        <v>54109.1</v>
      </c>
      <c r="B5411">
        <v>41.75</v>
      </c>
      <c r="C5411">
        <v>29.75</v>
      </c>
      <c r="D5411" s="5">
        <v>1295</v>
      </c>
      <c r="E5411" s="5">
        <v>1559</v>
      </c>
      <c r="F5411">
        <v>955</v>
      </c>
      <c r="G5411">
        <v>939</v>
      </c>
      <c r="H5411">
        <v>2066</v>
      </c>
      <c r="I5411" s="9">
        <v>7.3</v>
      </c>
      <c r="K5411" s="3">
        <f t="shared" si="503"/>
        <v>15.030305555555556</v>
      </c>
      <c r="L5411">
        <f t="shared" si="504"/>
        <v>346</v>
      </c>
      <c r="M5411">
        <f t="shared" si="505"/>
        <v>524</v>
      </c>
      <c r="N5411">
        <f t="shared" si="506"/>
        <v>5</v>
      </c>
      <c r="O5411">
        <f t="shared" si="507"/>
        <v>1</v>
      </c>
      <c r="P5411">
        <f t="shared" si="508"/>
        <v>0</v>
      </c>
    </row>
    <row r="5412" spans="1:16" x14ac:dyDescent="0.25">
      <c r="A5412" s="7">
        <v>54119.1</v>
      </c>
      <c r="B5412">
        <v>42.06</v>
      </c>
      <c r="C5412">
        <v>29.75</v>
      </c>
      <c r="D5412" s="5">
        <v>1297</v>
      </c>
      <c r="E5412" s="5">
        <v>1561</v>
      </c>
      <c r="F5412">
        <v>958</v>
      </c>
      <c r="G5412">
        <v>935</v>
      </c>
      <c r="H5412">
        <v>2066</v>
      </c>
      <c r="I5412" s="9">
        <v>7.3</v>
      </c>
      <c r="K5412" s="3">
        <f t="shared" si="503"/>
        <v>15.033083333333334</v>
      </c>
      <c r="L5412">
        <f t="shared" si="504"/>
        <v>348</v>
      </c>
      <c r="M5412">
        <f t="shared" si="505"/>
        <v>526</v>
      </c>
      <c r="N5412">
        <f t="shared" si="506"/>
        <v>8</v>
      </c>
      <c r="O5412">
        <f t="shared" si="507"/>
        <v>-3</v>
      </c>
      <c r="P5412">
        <f t="shared" si="508"/>
        <v>0</v>
      </c>
    </row>
    <row r="5413" spans="1:16" x14ac:dyDescent="0.25">
      <c r="A5413" s="7">
        <v>54129.1</v>
      </c>
      <c r="B5413">
        <v>41.75</v>
      </c>
      <c r="C5413">
        <v>29.75</v>
      </c>
      <c r="D5413" s="5">
        <v>1298</v>
      </c>
      <c r="E5413" s="5">
        <v>1564</v>
      </c>
      <c r="F5413">
        <v>957</v>
      </c>
      <c r="G5413">
        <v>942</v>
      </c>
      <c r="H5413">
        <v>2066</v>
      </c>
      <c r="I5413" s="9">
        <v>7.3</v>
      </c>
      <c r="K5413" s="3">
        <f t="shared" si="503"/>
        <v>15.03586111111111</v>
      </c>
      <c r="L5413">
        <f t="shared" si="504"/>
        <v>349</v>
      </c>
      <c r="M5413">
        <f t="shared" si="505"/>
        <v>529</v>
      </c>
      <c r="N5413">
        <f t="shared" si="506"/>
        <v>7</v>
      </c>
      <c r="O5413">
        <f t="shared" si="507"/>
        <v>4</v>
      </c>
      <c r="P5413">
        <f t="shared" si="508"/>
        <v>0</v>
      </c>
    </row>
    <row r="5414" spans="1:16" x14ac:dyDescent="0.25">
      <c r="A5414" s="7">
        <v>54139.1</v>
      </c>
      <c r="B5414">
        <v>42.06</v>
      </c>
      <c r="C5414">
        <v>29.88</v>
      </c>
      <c r="D5414" s="5">
        <v>1296</v>
      </c>
      <c r="E5414" s="5">
        <v>1564</v>
      </c>
      <c r="F5414">
        <v>955</v>
      </c>
      <c r="G5414">
        <v>936</v>
      </c>
      <c r="H5414">
        <v>2065</v>
      </c>
      <c r="I5414" s="9">
        <v>7.3</v>
      </c>
      <c r="K5414" s="3">
        <f t="shared" si="503"/>
        <v>15.038638888888888</v>
      </c>
      <c r="L5414">
        <f t="shared" si="504"/>
        <v>347</v>
      </c>
      <c r="M5414">
        <f t="shared" si="505"/>
        <v>529</v>
      </c>
      <c r="N5414">
        <f t="shared" si="506"/>
        <v>5</v>
      </c>
      <c r="O5414">
        <f t="shared" si="507"/>
        <v>-2</v>
      </c>
      <c r="P5414">
        <f t="shared" si="508"/>
        <v>-1</v>
      </c>
    </row>
    <row r="5415" spans="1:16" x14ac:dyDescent="0.25">
      <c r="A5415" s="7">
        <v>54149.1</v>
      </c>
      <c r="B5415">
        <v>41.43</v>
      </c>
      <c r="C5415">
        <v>29.81</v>
      </c>
      <c r="D5415" s="5">
        <v>1297</v>
      </c>
      <c r="E5415" s="5">
        <v>1565</v>
      </c>
      <c r="F5415">
        <v>957</v>
      </c>
      <c r="G5415">
        <v>938</v>
      </c>
      <c r="H5415">
        <v>2066</v>
      </c>
      <c r="I5415" s="9">
        <v>7.3</v>
      </c>
      <c r="K5415" s="3">
        <f t="shared" si="503"/>
        <v>15.041416666666667</v>
      </c>
      <c r="L5415">
        <f t="shared" si="504"/>
        <v>348</v>
      </c>
      <c r="M5415">
        <f t="shared" si="505"/>
        <v>530</v>
      </c>
      <c r="N5415">
        <f t="shared" si="506"/>
        <v>7</v>
      </c>
      <c r="O5415">
        <f t="shared" si="507"/>
        <v>0</v>
      </c>
      <c r="P5415">
        <f t="shared" si="508"/>
        <v>0</v>
      </c>
    </row>
    <row r="5416" spans="1:16" x14ac:dyDescent="0.25">
      <c r="A5416" s="7">
        <v>54159.1</v>
      </c>
      <c r="B5416">
        <v>42.06</v>
      </c>
      <c r="C5416">
        <v>29.81</v>
      </c>
      <c r="D5416" s="5">
        <v>1299</v>
      </c>
      <c r="E5416" s="5">
        <v>1567</v>
      </c>
      <c r="F5416">
        <v>960</v>
      </c>
      <c r="G5416">
        <v>936</v>
      </c>
      <c r="H5416">
        <v>2066</v>
      </c>
      <c r="I5416" s="9">
        <v>7.3</v>
      </c>
      <c r="K5416" s="3">
        <f t="shared" si="503"/>
        <v>15.044194444444445</v>
      </c>
      <c r="L5416">
        <f t="shared" si="504"/>
        <v>350</v>
      </c>
      <c r="M5416">
        <f t="shared" si="505"/>
        <v>532</v>
      </c>
      <c r="N5416">
        <f t="shared" si="506"/>
        <v>10</v>
      </c>
      <c r="O5416">
        <f t="shared" si="507"/>
        <v>-2</v>
      </c>
      <c r="P5416">
        <f t="shared" si="508"/>
        <v>0</v>
      </c>
    </row>
    <row r="5417" spans="1:16" x14ac:dyDescent="0.25">
      <c r="A5417" s="7">
        <v>54169.2</v>
      </c>
      <c r="B5417">
        <v>42.06</v>
      </c>
      <c r="C5417">
        <v>29.88</v>
      </c>
      <c r="D5417" s="5">
        <v>1300</v>
      </c>
      <c r="E5417" s="5">
        <v>1569</v>
      </c>
      <c r="F5417">
        <v>955</v>
      </c>
      <c r="G5417">
        <v>940</v>
      </c>
      <c r="H5417">
        <v>2064</v>
      </c>
      <c r="I5417" s="9">
        <v>7.3</v>
      </c>
      <c r="K5417" s="3">
        <f t="shared" si="503"/>
        <v>15.046999999999999</v>
      </c>
      <c r="L5417">
        <f t="shared" si="504"/>
        <v>351</v>
      </c>
      <c r="M5417">
        <f t="shared" si="505"/>
        <v>534</v>
      </c>
      <c r="N5417">
        <f t="shared" si="506"/>
        <v>5</v>
      </c>
      <c r="O5417">
        <f t="shared" si="507"/>
        <v>2</v>
      </c>
      <c r="P5417">
        <f t="shared" si="508"/>
        <v>-2</v>
      </c>
    </row>
    <row r="5418" spans="1:16" x14ac:dyDescent="0.25">
      <c r="A5418" s="7">
        <v>54179.199999999997</v>
      </c>
      <c r="B5418">
        <v>42.06</v>
      </c>
      <c r="C5418">
        <v>29.94</v>
      </c>
      <c r="D5418" s="5">
        <v>1301</v>
      </c>
      <c r="E5418" s="5">
        <v>1570</v>
      </c>
      <c r="F5418">
        <v>953</v>
      </c>
      <c r="G5418">
        <v>938</v>
      </c>
      <c r="H5418">
        <v>2066</v>
      </c>
      <c r="I5418" s="9">
        <v>7.3</v>
      </c>
      <c r="K5418" s="3">
        <f t="shared" si="503"/>
        <v>15.049777777777777</v>
      </c>
      <c r="L5418">
        <f t="shared" si="504"/>
        <v>352</v>
      </c>
      <c r="M5418">
        <f t="shared" si="505"/>
        <v>535</v>
      </c>
      <c r="N5418">
        <f t="shared" si="506"/>
        <v>3</v>
      </c>
      <c r="O5418">
        <f t="shared" si="507"/>
        <v>0</v>
      </c>
      <c r="P5418">
        <f t="shared" si="508"/>
        <v>0</v>
      </c>
    </row>
    <row r="5419" spans="1:16" x14ac:dyDescent="0.25">
      <c r="A5419" s="7">
        <v>54189.2</v>
      </c>
      <c r="B5419">
        <v>41.75</v>
      </c>
      <c r="C5419">
        <v>29.94</v>
      </c>
      <c r="D5419" s="5">
        <v>1305</v>
      </c>
      <c r="E5419" s="5">
        <v>1569</v>
      </c>
      <c r="F5419">
        <v>958</v>
      </c>
      <c r="G5419">
        <v>937</v>
      </c>
      <c r="H5419">
        <v>2066</v>
      </c>
      <c r="I5419" s="9">
        <v>7.3</v>
      </c>
      <c r="K5419" s="3">
        <f t="shared" si="503"/>
        <v>15.052555555555555</v>
      </c>
      <c r="L5419">
        <f t="shared" si="504"/>
        <v>356</v>
      </c>
      <c r="M5419">
        <f t="shared" si="505"/>
        <v>534</v>
      </c>
      <c r="N5419">
        <f t="shared" si="506"/>
        <v>8</v>
      </c>
      <c r="O5419">
        <f t="shared" si="507"/>
        <v>-1</v>
      </c>
      <c r="P5419">
        <f t="shared" si="508"/>
        <v>0</v>
      </c>
    </row>
    <row r="5420" spans="1:16" x14ac:dyDescent="0.25">
      <c r="A5420" s="7">
        <v>54199.199999999997</v>
      </c>
      <c r="B5420">
        <v>42.06</v>
      </c>
      <c r="C5420">
        <v>29.94</v>
      </c>
      <c r="D5420" s="5">
        <v>1303</v>
      </c>
      <c r="E5420" s="5">
        <v>1570</v>
      </c>
      <c r="F5420">
        <v>954</v>
      </c>
      <c r="G5420">
        <v>939</v>
      </c>
      <c r="H5420">
        <v>2066</v>
      </c>
      <c r="I5420" s="9">
        <v>7.3</v>
      </c>
      <c r="K5420" s="3">
        <f t="shared" si="503"/>
        <v>15.055333333333332</v>
      </c>
      <c r="L5420">
        <f t="shared" si="504"/>
        <v>354</v>
      </c>
      <c r="M5420">
        <f t="shared" si="505"/>
        <v>535</v>
      </c>
      <c r="N5420">
        <f t="shared" si="506"/>
        <v>4</v>
      </c>
      <c r="O5420">
        <f t="shared" si="507"/>
        <v>1</v>
      </c>
      <c r="P5420">
        <f t="shared" si="508"/>
        <v>0</v>
      </c>
    </row>
    <row r="5421" spans="1:16" x14ac:dyDescent="0.25">
      <c r="A5421" s="7">
        <v>54209.2</v>
      </c>
      <c r="B5421">
        <v>42.06</v>
      </c>
      <c r="C5421">
        <v>30</v>
      </c>
      <c r="D5421" s="5">
        <v>1306</v>
      </c>
      <c r="E5421" s="5">
        <v>1573</v>
      </c>
      <c r="F5421">
        <v>953</v>
      </c>
      <c r="G5421">
        <v>940</v>
      </c>
      <c r="H5421">
        <v>2066</v>
      </c>
      <c r="I5421" s="9">
        <v>7.3</v>
      </c>
      <c r="K5421" s="3">
        <f t="shared" si="503"/>
        <v>15.05811111111111</v>
      </c>
      <c r="L5421">
        <f t="shared" si="504"/>
        <v>357</v>
      </c>
      <c r="M5421">
        <f t="shared" si="505"/>
        <v>538</v>
      </c>
      <c r="N5421">
        <f t="shared" si="506"/>
        <v>3</v>
      </c>
      <c r="O5421">
        <f t="shared" si="507"/>
        <v>2</v>
      </c>
      <c r="P5421">
        <f t="shared" si="508"/>
        <v>0</v>
      </c>
    </row>
    <row r="5422" spans="1:16" x14ac:dyDescent="0.25">
      <c r="A5422" s="7">
        <v>54219.199999999997</v>
      </c>
      <c r="B5422">
        <v>42.06</v>
      </c>
      <c r="C5422">
        <v>30</v>
      </c>
      <c r="D5422" s="5">
        <v>1306</v>
      </c>
      <c r="E5422" s="5">
        <v>1570</v>
      </c>
      <c r="F5422">
        <v>959</v>
      </c>
      <c r="G5422">
        <v>935</v>
      </c>
      <c r="H5422">
        <v>2066</v>
      </c>
      <c r="I5422" s="9">
        <v>7.3</v>
      </c>
      <c r="K5422" s="3">
        <f t="shared" si="503"/>
        <v>15.060888888888888</v>
      </c>
      <c r="L5422">
        <f t="shared" si="504"/>
        <v>357</v>
      </c>
      <c r="M5422">
        <f t="shared" si="505"/>
        <v>535</v>
      </c>
      <c r="N5422">
        <f t="shared" si="506"/>
        <v>9</v>
      </c>
      <c r="O5422">
        <f t="shared" si="507"/>
        <v>-3</v>
      </c>
      <c r="P5422">
        <f t="shared" si="508"/>
        <v>0</v>
      </c>
    </row>
    <row r="5423" spans="1:16" x14ac:dyDescent="0.25">
      <c r="A5423" s="7">
        <v>54229.2</v>
      </c>
      <c r="B5423">
        <v>41.75</v>
      </c>
      <c r="C5423">
        <v>29.94</v>
      </c>
      <c r="D5423" s="5">
        <v>1308</v>
      </c>
      <c r="E5423" s="5">
        <v>1575</v>
      </c>
      <c r="F5423">
        <v>957</v>
      </c>
      <c r="G5423">
        <v>939</v>
      </c>
      <c r="H5423">
        <v>2066</v>
      </c>
      <c r="I5423" s="9">
        <v>7.3</v>
      </c>
      <c r="K5423" s="3">
        <f t="shared" si="503"/>
        <v>15.063666666666666</v>
      </c>
      <c r="L5423">
        <f t="shared" si="504"/>
        <v>359</v>
      </c>
      <c r="M5423">
        <f t="shared" si="505"/>
        <v>540</v>
      </c>
      <c r="N5423">
        <f t="shared" si="506"/>
        <v>7</v>
      </c>
      <c r="O5423">
        <f t="shared" si="507"/>
        <v>1</v>
      </c>
      <c r="P5423">
        <f t="shared" si="508"/>
        <v>0</v>
      </c>
    </row>
    <row r="5424" spans="1:16" x14ac:dyDescent="0.25">
      <c r="A5424" s="7">
        <v>54239.199999999997</v>
      </c>
      <c r="B5424">
        <v>42.06</v>
      </c>
      <c r="C5424">
        <v>30</v>
      </c>
      <c r="D5424" s="5">
        <v>1307</v>
      </c>
      <c r="E5424" s="5">
        <v>1577</v>
      </c>
      <c r="F5424">
        <v>958</v>
      </c>
      <c r="G5424">
        <v>938</v>
      </c>
      <c r="H5424">
        <v>2067</v>
      </c>
      <c r="I5424" s="9">
        <v>7.3</v>
      </c>
      <c r="K5424" s="3">
        <f t="shared" si="503"/>
        <v>15.066444444444443</v>
      </c>
      <c r="L5424">
        <f t="shared" si="504"/>
        <v>358</v>
      </c>
      <c r="M5424">
        <f t="shared" si="505"/>
        <v>542</v>
      </c>
      <c r="N5424">
        <f t="shared" si="506"/>
        <v>8</v>
      </c>
      <c r="O5424">
        <f t="shared" si="507"/>
        <v>0</v>
      </c>
      <c r="P5424">
        <f t="shared" si="508"/>
        <v>1</v>
      </c>
    </row>
    <row r="5425" spans="1:16" x14ac:dyDescent="0.25">
      <c r="A5425" s="7">
        <v>54249.2</v>
      </c>
      <c r="B5425">
        <v>42.06</v>
      </c>
      <c r="C5425">
        <v>30.06</v>
      </c>
      <c r="D5425" s="5">
        <v>1308</v>
      </c>
      <c r="E5425" s="5">
        <v>1578</v>
      </c>
      <c r="F5425">
        <v>957</v>
      </c>
      <c r="G5425">
        <v>940</v>
      </c>
      <c r="H5425">
        <v>2067</v>
      </c>
      <c r="I5425" s="9">
        <v>7.3</v>
      </c>
      <c r="K5425" s="3">
        <f t="shared" si="503"/>
        <v>15.069222222222221</v>
      </c>
      <c r="L5425">
        <f t="shared" si="504"/>
        <v>359</v>
      </c>
      <c r="M5425">
        <f t="shared" si="505"/>
        <v>543</v>
      </c>
      <c r="N5425">
        <f t="shared" si="506"/>
        <v>7</v>
      </c>
      <c r="O5425">
        <f t="shared" si="507"/>
        <v>2</v>
      </c>
      <c r="P5425">
        <f t="shared" si="508"/>
        <v>1</v>
      </c>
    </row>
    <row r="5426" spans="1:16" x14ac:dyDescent="0.25">
      <c r="A5426" s="7">
        <v>54259.199999999997</v>
      </c>
      <c r="B5426">
        <v>41.75</v>
      </c>
      <c r="C5426">
        <v>30.06</v>
      </c>
      <c r="D5426" s="5">
        <v>1309</v>
      </c>
      <c r="E5426" s="5">
        <v>1578</v>
      </c>
      <c r="F5426">
        <v>956</v>
      </c>
      <c r="G5426">
        <v>936</v>
      </c>
      <c r="H5426">
        <v>2066</v>
      </c>
      <c r="I5426" s="9">
        <v>7.3</v>
      </c>
      <c r="K5426" s="3">
        <f t="shared" si="503"/>
        <v>15.071999999999999</v>
      </c>
      <c r="L5426">
        <f t="shared" si="504"/>
        <v>360</v>
      </c>
      <c r="M5426">
        <f t="shared" si="505"/>
        <v>543</v>
      </c>
      <c r="N5426">
        <f t="shared" si="506"/>
        <v>6</v>
      </c>
      <c r="O5426">
        <f t="shared" si="507"/>
        <v>-2</v>
      </c>
      <c r="P5426">
        <f t="shared" si="508"/>
        <v>0</v>
      </c>
    </row>
    <row r="5427" spans="1:16" x14ac:dyDescent="0.25">
      <c r="A5427" s="7">
        <v>54269.2</v>
      </c>
      <c r="B5427">
        <v>42.06</v>
      </c>
      <c r="C5427">
        <v>30.19</v>
      </c>
      <c r="D5427" s="5">
        <v>1307</v>
      </c>
      <c r="E5427" s="5">
        <v>1581</v>
      </c>
      <c r="F5427">
        <v>952</v>
      </c>
      <c r="G5427">
        <v>936</v>
      </c>
      <c r="H5427">
        <v>2067</v>
      </c>
      <c r="I5427" s="9">
        <v>7.3</v>
      </c>
      <c r="K5427" s="3">
        <f t="shared" si="503"/>
        <v>15.074777777777777</v>
      </c>
      <c r="L5427">
        <f t="shared" si="504"/>
        <v>358</v>
      </c>
      <c r="M5427">
        <f t="shared" si="505"/>
        <v>546</v>
      </c>
      <c r="N5427">
        <f t="shared" si="506"/>
        <v>2</v>
      </c>
      <c r="O5427">
        <f t="shared" si="507"/>
        <v>-2</v>
      </c>
      <c r="P5427">
        <f t="shared" si="508"/>
        <v>1</v>
      </c>
    </row>
    <row r="5428" spans="1:16" x14ac:dyDescent="0.25">
      <c r="A5428" s="7">
        <v>54279.199999999997</v>
      </c>
      <c r="B5428">
        <v>42.06</v>
      </c>
      <c r="C5428">
        <v>30.12</v>
      </c>
      <c r="D5428" s="5">
        <v>1312</v>
      </c>
      <c r="E5428" s="5">
        <v>1582</v>
      </c>
      <c r="F5428">
        <v>955</v>
      </c>
      <c r="G5428">
        <v>935</v>
      </c>
      <c r="H5428">
        <v>2065</v>
      </c>
      <c r="I5428" s="9">
        <v>7.3</v>
      </c>
      <c r="K5428" s="3">
        <f t="shared" si="503"/>
        <v>15.077555555555556</v>
      </c>
      <c r="L5428">
        <f t="shared" si="504"/>
        <v>363</v>
      </c>
      <c r="M5428">
        <f t="shared" si="505"/>
        <v>547</v>
      </c>
      <c r="N5428">
        <f t="shared" si="506"/>
        <v>5</v>
      </c>
      <c r="O5428">
        <f t="shared" si="507"/>
        <v>-3</v>
      </c>
      <c r="P5428">
        <f t="shared" si="508"/>
        <v>-1</v>
      </c>
    </row>
    <row r="5429" spans="1:16" x14ac:dyDescent="0.25">
      <c r="A5429" s="7">
        <v>54289.2</v>
      </c>
      <c r="B5429">
        <v>42.38</v>
      </c>
      <c r="C5429">
        <v>30.19</v>
      </c>
      <c r="D5429" s="5">
        <v>1313</v>
      </c>
      <c r="E5429" s="5">
        <v>1584</v>
      </c>
      <c r="F5429">
        <v>957</v>
      </c>
      <c r="G5429">
        <v>940</v>
      </c>
      <c r="H5429">
        <v>2067</v>
      </c>
      <c r="I5429" s="9">
        <v>7.3</v>
      </c>
      <c r="K5429" s="3">
        <f t="shared" si="503"/>
        <v>15.080333333333332</v>
      </c>
      <c r="L5429">
        <f t="shared" si="504"/>
        <v>364</v>
      </c>
      <c r="M5429">
        <f t="shared" si="505"/>
        <v>549</v>
      </c>
      <c r="N5429">
        <f t="shared" si="506"/>
        <v>7</v>
      </c>
      <c r="O5429">
        <f t="shared" si="507"/>
        <v>2</v>
      </c>
      <c r="P5429">
        <f t="shared" si="508"/>
        <v>1</v>
      </c>
    </row>
    <row r="5430" spans="1:16" x14ac:dyDescent="0.25">
      <c r="A5430" s="7">
        <v>54299.199999999997</v>
      </c>
      <c r="B5430">
        <v>43.02</v>
      </c>
      <c r="C5430">
        <v>30.19</v>
      </c>
      <c r="D5430" s="5">
        <v>1315</v>
      </c>
      <c r="E5430" s="5">
        <v>1586</v>
      </c>
      <c r="F5430">
        <v>959</v>
      </c>
      <c r="G5430">
        <v>938</v>
      </c>
      <c r="H5430">
        <v>2066</v>
      </c>
      <c r="I5430" s="9">
        <v>7.3</v>
      </c>
      <c r="K5430" s="3">
        <f t="shared" si="503"/>
        <v>15.08311111111111</v>
      </c>
      <c r="L5430">
        <f t="shared" si="504"/>
        <v>366</v>
      </c>
      <c r="M5430">
        <f t="shared" si="505"/>
        <v>551</v>
      </c>
      <c r="N5430">
        <f t="shared" si="506"/>
        <v>9</v>
      </c>
      <c r="O5430">
        <f t="shared" si="507"/>
        <v>0</v>
      </c>
      <c r="P5430">
        <f t="shared" si="508"/>
        <v>0</v>
      </c>
    </row>
    <row r="5431" spans="1:16" x14ac:dyDescent="0.25">
      <c r="A5431" s="7">
        <v>54309.2</v>
      </c>
      <c r="B5431">
        <v>42.38</v>
      </c>
      <c r="C5431">
        <v>30.12</v>
      </c>
      <c r="D5431" s="5">
        <v>1315</v>
      </c>
      <c r="E5431" s="5">
        <v>1586</v>
      </c>
      <c r="F5431">
        <v>959</v>
      </c>
      <c r="G5431">
        <v>940</v>
      </c>
      <c r="H5431">
        <v>2066</v>
      </c>
      <c r="I5431" s="9">
        <v>7.3</v>
      </c>
      <c r="K5431" s="3">
        <f t="shared" si="503"/>
        <v>15.085888888888888</v>
      </c>
      <c r="L5431">
        <f t="shared" si="504"/>
        <v>366</v>
      </c>
      <c r="M5431">
        <f t="shared" si="505"/>
        <v>551</v>
      </c>
      <c r="N5431">
        <f t="shared" si="506"/>
        <v>9</v>
      </c>
      <c r="O5431">
        <f t="shared" si="507"/>
        <v>2</v>
      </c>
      <c r="P5431">
        <f t="shared" si="508"/>
        <v>0</v>
      </c>
    </row>
    <row r="5432" spans="1:16" x14ac:dyDescent="0.25">
      <c r="A5432" s="7">
        <v>54319.199999999997</v>
      </c>
      <c r="B5432">
        <v>42.38</v>
      </c>
      <c r="C5432">
        <v>30.25</v>
      </c>
      <c r="D5432" s="5">
        <v>1313</v>
      </c>
      <c r="E5432" s="5">
        <v>1585</v>
      </c>
      <c r="F5432">
        <v>954</v>
      </c>
      <c r="G5432">
        <v>937</v>
      </c>
      <c r="H5432">
        <v>2066</v>
      </c>
      <c r="I5432" s="9">
        <v>7.3</v>
      </c>
      <c r="K5432" s="3">
        <f t="shared" si="503"/>
        <v>15.088666666666667</v>
      </c>
      <c r="L5432">
        <f t="shared" si="504"/>
        <v>364</v>
      </c>
      <c r="M5432">
        <f t="shared" si="505"/>
        <v>550</v>
      </c>
      <c r="N5432">
        <f t="shared" si="506"/>
        <v>4</v>
      </c>
      <c r="O5432">
        <f t="shared" si="507"/>
        <v>-1</v>
      </c>
      <c r="P5432">
        <f t="shared" si="508"/>
        <v>0</v>
      </c>
    </row>
    <row r="5433" spans="1:16" x14ac:dyDescent="0.25">
      <c r="A5433" s="7">
        <v>54329.2</v>
      </c>
      <c r="B5433">
        <v>42.06</v>
      </c>
      <c r="C5433">
        <v>30.25</v>
      </c>
      <c r="D5433" s="5">
        <v>1315</v>
      </c>
      <c r="E5433" s="5">
        <v>1587</v>
      </c>
      <c r="F5433">
        <v>954</v>
      </c>
      <c r="G5433">
        <v>940</v>
      </c>
      <c r="H5433">
        <v>2067</v>
      </c>
      <c r="I5433" s="9">
        <v>7.3</v>
      </c>
      <c r="K5433" s="3">
        <f t="shared" si="503"/>
        <v>15.091444444444443</v>
      </c>
      <c r="L5433">
        <f t="shared" si="504"/>
        <v>366</v>
      </c>
      <c r="M5433">
        <f t="shared" si="505"/>
        <v>552</v>
      </c>
      <c r="N5433">
        <f t="shared" si="506"/>
        <v>4</v>
      </c>
      <c r="O5433">
        <f t="shared" si="507"/>
        <v>2</v>
      </c>
      <c r="P5433">
        <f t="shared" si="508"/>
        <v>1</v>
      </c>
    </row>
    <row r="5434" spans="1:16" x14ac:dyDescent="0.25">
      <c r="A5434" s="7">
        <v>54339.199999999997</v>
      </c>
      <c r="B5434">
        <v>42.38</v>
      </c>
      <c r="C5434">
        <v>30.25</v>
      </c>
      <c r="D5434" s="5">
        <v>1317</v>
      </c>
      <c r="E5434" s="5">
        <v>1589</v>
      </c>
      <c r="F5434">
        <v>955</v>
      </c>
      <c r="G5434">
        <v>940</v>
      </c>
      <c r="H5434">
        <v>2066</v>
      </c>
      <c r="I5434" s="9">
        <v>7.3</v>
      </c>
      <c r="K5434" s="3">
        <f t="shared" si="503"/>
        <v>15.094222222222221</v>
      </c>
      <c r="L5434">
        <f t="shared" si="504"/>
        <v>368</v>
      </c>
      <c r="M5434">
        <f t="shared" si="505"/>
        <v>554</v>
      </c>
      <c r="N5434">
        <f t="shared" si="506"/>
        <v>5</v>
      </c>
      <c r="O5434">
        <f t="shared" si="507"/>
        <v>2</v>
      </c>
      <c r="P5434">
        <f t="shared" si="508"/>
        <v>0</v>
      </c>
    </row>
    <row r="5435" spans="1:16" x14ac:dyDescent="0.25">
      <c r="A5435" s="7">
        <v>54349.2</v>
      </c>
      <c r="B5435">
        <v>42.7</v>
      </c>
      <c r="C5435">
        <v>30.25</v>
      </c>
      <c r="D5435" s="5">
        <v>1318</v>
      </c>
      <c r="E5435" s="5">
        <v>1591</v>
      </c>
      <c r="F5435">
        <v>953</v>
      </c>
      <c r="G5435">
        <v>941</v>
      </c>
      <c r="H5435">
        <v>2065</v>
      </c>
      <c r="I5435" s="9">
        <v>7.3</v>
      </c>
      <c r="K5435" s="3">
        <f t="shared" si="503"/>
        <v>15.097</v>
      </c>
      <c r="L5435">
        <f t="shared" si="504"/>
        <v>369</v>
      </c>
      <c r="M5435">
        <f t="shared" si="505"/>
        <v>556</v>
      </c>
      <c r="N5435">
        <f t="shared" si="506"/>
        <v>3</v>
      </c>
      <c r="O5435">
        <f t="shared" si="507"/>
        <v>3</v>
      </c>
      <c r="P5435">
        <f t="shared" si="508"/>
        <v>-1</v>
      </c>
    </row>
    <row r="5436" spans="1:16" x14ac:dyDescent="0.25">
      <c r="A5436" s="7">
        <v>54359.199999999997</v>
      </c>
      <c r="B5436">
        <v>42.38</v>
      </c>
      <c r="C5436">
        <v>30.25</v>
      </c>
      <c r="D5436" s="5">
        <v>1317</v>
      </c>
      <c r="E5436" s="5">
        <v>1592</v>
      </c>
      <c r="F5436">
        <v>957</v>
      </c>
      <c r="G5436">
        <v>940</v>
      </c>
      <c r="H5436">
        <v>2066</v>
      </c>
      <c r="I5436" s="9">
        <v>7.3</v>
      </c>
      <c r="K5436" s="3">
        <f t="shared" si="503"/>
        <v>15.099777777777778</v>
      </c>
      <c r="L5436">
        <f t="shared" si="504"/>
        <v>368</v>
      </c>
      <c r="M5436">
        <f t="shared" si="505"/>
        <v>557</v>
      </c>
      <c r="N5436">
        <f t="shared" si="506"/>
        <v>7</v>
      </c>
      <c r="O5436">
        <f t="shared" si="507"/>
        <v>2</v>
      </c>
      <c r="P5436">
        <f t="shared" si="508"/>
        <v>0</v>
      </c>
    </row>
    <row r="5437" spans="1:16" x14ac:dyDescent="0.25">
      <c r="A5437" s="7">
        <v>54369.3</v>
      </c>
      <c r="B5437">
        <v>42.7</v>
      </c>
      <c r="C5437">
        <v>30.31</v>
      </c>
      <c r="D5437" s="5">
        <v>1321</v>
      </c>
      <c r="E5437" s="5">
        <v>1592</v>
      </c>
      <c r="F5437">
        <v>954</v>
      </c>
      <c r="G5437">
        <v>932</v>
      </c>
      <c r="H5437">
        <v>2066</v>
      </c>
      <c r="I5437" s="9">
        <v>7.3</v>
      </c>
      <c r="K5437" s="3">
        <f t="shared" si="503"/>
        <v>15.102583333333333</v>
      </c>
      <c r="L5437">
        <f t="shared" si="504"/>
        <v>372</v>
      </c>
      <c r="M5437">
        <f t="shared" si="505"/>
        <v>557</v>
      </c>
      <c r="N5437">
        <f t="shared" si="506"/>
        <v>4</v>
      </c>
      <c r="O5437">
        <f t="shared" si="507"/>
        <v>-6</v>
      </c>
      <c r="P5437">
        <f t="shared" si="508"/>
        <v>0</v>
      </c>
    </row>
    <row r="5438" spans="1:16" x14ac:dyDescent="0.25">
      <c r="A5438" s="7">
        <v>54379.3</v>
      </c>
      <c r="B5438">
        <v>42.38</v>
      </c>
      <c r="C5438">
        <v>30.38</v>
      </c>
      <c r="D5438" s="5">
        <v>1319</v>
      </c>
      <c r="E5438" s="5">
        <v>1593</v>
      </c>
      <c r="F5438">
        <v>952</v>
      </c>
      <c r="G5438">
        <v>937</v>
      </c>
      <c r="H5438">
        <v>2066</v>
      </c>
      <c r="I5438" s="9">
        <v>7.3</v>
      </c>
      <c r="K5438" s="3">
        <f t="shared" si="503"/>
        <v>15.105361111111112</v>
      </c>
      <c r="L5438">
        <f t="shared" si="504"/>
        <v>370</v>
      </c>
      <c r="M5438">
        <f t="shared" si="505"/>
        <v>558</v>
      </c>
      <c r="N5438">
        <f t="shared" si="506"/>
        <v>2</v>
      </c>
      <c r="O5438">
        <f t="shared" si="507"/>
        <v>-1</v>
      </c>
      <c r="P5438">
        <f t="shared" si="508"/>
        <v>0</v>
      </c>
    </row>
    <row r="5439" spans="1:16" x14ac:dyDescent="0.25">
      <c r="A5439" s="7">
        <v>54389.3</v>
      </c>
      <c r="B5439">
        <v>42.38</v>
      </c>
      <c r="C5439">
        <v>30.38</v>
      </c>
      <c r="D5439" s="5">
        <v>1321</v>
      </c>
      <c r="E5439" s="5">
        <v>1595</v>
      </c>
      <c r="F5439">
        <v>956</v>
      </c>
      <c r="G5439">
        <v>939</v>
      </c>
      <c r="H5439">
        <v>2065</v>
      </c>
      <c r="I5439" s="9">
        <v>7.3</v>
      </c>
      <c r="K5439" s="3">
        <f t="shared" si="503"/>
        <v>15.10813888888889</v>
      </c>
      <c r="L5439">
        <f t="shared" si="504"/>
        <v>372</v>
      </c>
      <c r="M5439">
        <f t="shared" si="505"/>
        <v>560</v>
      </c>
      <c r="N5439">
        <f t="shared" si="506"/>
        <v>6</v>
      </c>
      <c r="O5439">
        <f t="shared" si="507"/>
        <v>1</v>
      </c>
      <c r="P5439">
        <f t="shared" si="508"/>
        <v>-1</v>
      </c>
    </row>
    <row r="5440" spans="1:16" x14ac:dyDescent="0.25">
      <c r="A5440" s="7">
        <v>54399.3</v>
      </c>
      <c r="B5440">
        <v>42.7</v>
      </c>
      <c r="C5440">
        <v>30.38</v>
      </c>
      <c r="D5440" s="5">
        <v>1322</v>
      </c>
      <c r="E5440" s="5">
        <v>1596</v>
      </c>
      <c r="F5440">
        <v>956</v>
      </c>
      <c r="G5440">
        <v>943</v>
      </c>
      <c r="H5440">
        <v>2067</v>
      </c>
      <c r="I5440" s="9">
        <v>7.3</v>
      </c>
      <c r="K5440" s="3">
        <f t="shared" si="503"/>
        <v>15.110916666666668</v>
      </c>
      <c r="L5440">
        <f t="shared" si="504"/>
        <v>373</v>
      </c>
      <c r="M5440">
        <f t="shared" si="505"/>
        <v>561</v>
      </c>
      <c r="N5440">
        <f t="shared" si="506"/>
        <v>6</v>
      </c>
      <c r="O5440">
        <f t="shared" si="507"/>
        <v>5</v>
      </c>
      <c r="P5440">
        <f t="shared" si="508"/>
        <v>1</v>
      </c>
    </row>
    <row r="5441" spans="1:16" x14ac:dyDescent="0.25">
      <c r="A5441" s="7">
        <v>54409.3</v>
      </c>
      <c r="B5441">
        <v>42.7</v>
      </c>
      <c r="C5441">
        <v>30.44</v>
      </c>
      <c r="D5441" s="5">
        <v>1325</v>
      </c>
      <c r="E5441" s="5">
        <v>1597</v>
      </c>
      <c r="F5441">
        <v>952</v>
      </c>
      <c r="G5441">
        <v>939</v>
      </c>
      <c r="H5441">
        <v>2066</v>
      </c>
      <c r="I5441" s="9">
        <v>7.3</v>
      </c>
      <c r="K5441" s="3">
        <f t="shared" si="503"/>
        <v>15.113694444444445</v>
      </c>
      <c r="L5441">
        <f t="shared" si="504"/>
        <v>376</v>
      </c>
      <c r="M5441">
        <f t="shared" si="505"/>
        <v>562</v>
      </c>
      <c r="N5441">
        <f t="shared" si="506"/>
        <v>2</v>
      </c>
      <c r="O5441">
        <f t="shared" si="507"/>
        <v>1</v>
      </c>
      <c r="P5441">
        <f t="shared" si="508"/>
        <v>0</v>
      </c>
    </row>
    <row r="5442" spans="1:16" x14ac:dyDescent="0.25">
      <c r="A5442" s="7">
        <v>54419.3</v>
      </c>
      <c r="B5442">
        <v>42.7</v>
      </c>
      <c r="C5442">
        <v>30.44</v>
      </c>
      <c r="D5442" s="5">
        <v>1324</v>
      </c>
      <c r="E5442" s="5">
        <v>1600</v>
      </c>
      <c r="F5442">
        <v>956</v>
      </c>
      <c r="G5442">
        <v>939</v>
      </c>
      <c r="H5442">
        <v>2067</v>
      </c>
      <c r="I5442" s="9">
        <v>7.3</v>
      </c>
      <c r="K5442" s="3">
        <f t="shared" si="503"/>
        <v>15.116472222222223</v>
      </c>
      <c r="L5442">
        <f t="shared" si="504"/>
        <v>375</v>
      </c>
      <c r="M5442">
        <f t="shared" si="505"/>
        <v>565</v>
      </c>
      <c r="N5442">
        <f t="shared" si="506"/>
        <v>6</v>
      </c>
      <c r="O5442">
        <f t="shared" si="507"/>
        <v>1</v>
      </c>
      <c r="P5442">
        <f t="shared" si="508"/>
        <v>1</v>
      </c>
    </row>
    <row r="5443" spans="1:16" x14ac:dyDescent="0.25">
      <c r="A5443" s="7">
        <v>54429.3</v>
      </c>
      <c r="B5443">
        <v>42.7</v>
      </c>
      <c r="C5443">
        <v>30.5</v>
      </c>
      <c r="D5443" s="5">
        <v>1324</v>
      </c>
      <c r="E5443" s="5">
        <v>1604</v>
      </c>
      <c r="F5443">
        <v>956</v>
      </c>
      <c r="G5443">
        <v>939</v>
      </c>
      <c r="H5443">
        <v>2066</v>
      </c>
      <c r="I5443" s="9">
        <v>7.3</v>
      </c>
      <c r="K5443" s="3">
        <f t="shared" si="503"/>
        <v>15.119250000000001</v>
      </c>
      <c r="L5443">
        <f t="shared" si="504"/>
        <v>375</v>
      </c>
      <c r="M5443">
        <f t="shared" si="505"/>
        <v>569</v>
      </c>
      <c r="N5443">
        <f t="shared" si="506"/>
        <v>6</v>
      </c>
      <c r="O5443">
        <f t="shared" si="507"/>
        <v>1</v>
      </c>
      <c r="P5443">
        <f t="shared" si="508"/>
        <v>0</v>
      </c>
    </row>
    <row r="5444" spans="1:16" x14ac:dyDescent="0.25">
      <c r="A5444" s="7">
        <v>54439.3</v>
      </c>
      <c r="B5444">
        <v>42.38</v>
      </c>
      <c r="C5444">
        <v>30.5</v>
      </c>
      <c r="D5444" s="5">
        <v>1325</v>
      </c>
      <c r="E5444" s="5">
        <v>1602</v>
      </c>
      <c r="F5444">
        <v>958</v>
      </c>
      <c r="G5444">
        <v>936</v>
      </c>
      <c r="H5444">
        <v>2064</v>
      </c>
      <c r="I5444" s="9">
        <v>7.3</v>
      </c>
      <c r="K5444" s="3">
        <f t="shared" ref="K5444:K5507" si="509">A5444/3600</f>
        <v>15.122027777777779</v>
      </c>
      <c r="L5444">
        <f t="shared" ref="L5444:L5507" si="510">D5444-D$3</f>
        <v>376</v>
      </c>
      <c r="M5444">
        <f t="shared" ref="M5444:M5507" si="511">E5444-E$3</f>
        <v>567</v>
      </c>
      <c r="N5444">
        <f t="shared" ref="N5444:N5507" si="512">F5444-F$3</f>
        <v>8</v>
      </c>
      <c r="O5444">
        <f t="shared" ref="O5444:O5507" si="513">G5444-G$3</f>
        <v>-2</v>
      </c>
      <c r="P5444">
        <f t="shared" ref="P5444:P5507" si="514">H5444-H$3</f>
        <v>-2</v>
      </c>
    </row>
    <row r="5445" spans="1:16" x14ac:dyDescent="0.25">
      <c r="A5445" s="7">
        <v>54449.3</v>
      </c>
      <c r="B5445">
        <v>43.02</v>
      </c>
      <c r="C5445">
        <v>30.5</v>
      </c>
      <c r="D5445" s="5">
        <v>1326</v>
      </c>
      <c r="E5445" s="5">
        <v>1601</v>
      </c>
      <c r="F5445">
        <v>952</v>
      </c>
      <c r="G5445">
        <v>936</v>
      </c>
      <c r="H5445">
        <v>2065</v>
      </c>
      <c r="I5445" s="9">
        <v>7.3</v>
      </c>
      <c r="K5445" s="3">
        <f t="shared" si="509"/>
        <v>15.124805555555556</v>
      </c>
      <c r="L5445">
        <f t="shared" si="510"/>
        <v>377</v>
      </c>
      <c r="M5445">
        <f t="shared" si="511"/>
        <v>566</v>
      </c>
      <c r="N5445">
        <f t="shared" si="512"/>
        <v>2</v>
      </c>
      <c r="O5445">
        <f t="shared" si="513"/>
        <v>-2</v>
      </c>
      <c r="P5445">
        <f t="shared" si="514"/>
        <v>-1</v>
      </c>
    </row>
    <row r="5446" spans="1:16" x14ac:dyDescent="0.25">
      <c r="A5446" s="7">
        <v>54459.3</v>
      </c>
      <c r="B5446">
        <v>42.38</v>
      </c>
      <c r="C5446">
        <v>30.5</v>
      </c>
      <c r="D5446" s="5">
        <v>1327</v>
      </c>
      <c r="E5446" s="5">
        <v>1604</v>
      </c>
      <c r="F5446">
        <v>954</v>
      </c>
      <c r="G5446">
        <v>940</v>
      </c>
      <c r="H5446">
        <v>2066</v>
      </c>
      <c r="I5446" s="9">
        <v>7.3</v>
      </c>
      <c r="K5446" s="3">
        <f t="shared" si="509"/>
        <v>15.127583333333334</v>
      </c>
      <c r="L5446">
        <f t="shared" si="510"/>
        <v>378</v>
      </c>
      <c r="M5446">
        <f t="shared" si="511"/>
        <v>569</v>
      </c>
      <c r="N5446">
        <f t="shared" si="512"/>
        <v>4</v>
      </c>
      <c r="O5446">
        <f t="shared" si="513"/>
        <v>2</v>
      </c>
      <c r="P5446">
        <f t="shared" si="514"/>
        <v>0</v>
      </c>
    </row>
    <row r="5447" spans="1:16" x14ac:dyDescent="0.25">
      <c r="A5447" s="7">
        <v>54469.3</v>
      </c>
      <c r="B5447">
        <v>43.02</v>
      </c>
      <c r="C5447">
        <v>30.56</v>
      </c>
      <c r="D5447" s="5">
        <v>1330</v>
      </c>
      <c r="E5447" s="5">
        <v>1607</v>
      </c>
      <c r="F5447">
        <v>953</v>
      </c>
      <c r="G5447">
        <v>939</v>
      </c>
      <c r="H5447">
        <v>2066</v>
      </c>
      <c r="I5447" s="9">
        <v>7.3</v>
      </c>
      <c r="K5447" s="3">
        <f t="shared" si="509"/>
        <v>15.130361111111112</v>
      </c>
      <c r="L5447">
        <f t="shared" si="510"/>
        <v>381</v>
      </c>
      <c r="M5447">
        <f t="shared" si="511"/>
        <v>572</v>
      </c>
      <c r="N5447">
        <f t="shared" si="512"/>
        <v>3</v>
      </c>
      <c r="O5447">
        <f t="shared" si="513"/>
        <v>1</v>
      </c>
      <c r="P5447">
        <f t="shared" si="514"/>
        <v>0</v>
      </c>
    </row>
    <row r="5448" spans="1:16" x14ac:dyDescent="0.25">
      <c r="A5448" s="7">
        <v>54479.3</v>
      </c>
      <c r="B5448">
        <v>42.7</v>
      </c>
      <c r="C5448">
        <v>30.56</v>
      </c>
      <c r="D5448" s="5">
        <v>1331</v>
      </c>
      <c r="E5448" s="5">
        <v>1605</v>
      </c>
      <c r="F5448">
        <v>956</v>
      </c>
      <c r="G5448">
        <v>938</v>
      </c>
      <c r="H5448">
        <v>2067</v>
      </c>
      <c r="I5448" s="9">
        <v>7.3</v>
      </c>
      <c r="K5448" s="3">
        <f t="shared" si="509"/>
        <v>15.13313888888889</v>
      </c>
      <c r="L5448">
        <f t="shared" si="510"/>
        <v>382</v>
      </c>
      <c r="M5448">
        <f t="shared" si="511"/>
        <v>570</v>
      </c>
      <c r="N5448">
        <f t="shared" si="512"/>
        <v>6</v>
      </c>
      <c r="O5448">
        <f t="shared" si="513"/>
        <v>0</v>
      </c>
      <c r="P5448">
        <f t="shared" si="514"/>
        <v>1</v>
      </c>
    </row>
    <row r="5449" spans="1:16" x14ac:dyDescent="0.25">
      <c r="A5449" s="7">
        <v>54489.3</v>
      </c>
      <c r="B5449">
        <v>42.7</v>
      </c>
      <c r="C5449">
        <v>30.62</v>
      </c>
      <c r="D5449" s="5">
        <v>1333</v>
      </c>
      <c r="E5449" s="5">
        <v>1609</v>
      </c>
      <c r="F5449">
        <v>956</v>
      </c>
      <c r="G5449">
        <v>936</v>
      </c>
      <c r="H5449">
        <v>2068</v>
      </c>
      <c r="I5449" s="9">
        <v>7.3</v>
      </c>
      <c r="K5449" s="3">
        <f t="shared" si="509"/>
        <v>15.135916666666667</v>
      </c>
      <c r="L5449">
        <f t="shared" si="510"/>
        <v>384</v>
      </c>
      <c r="M5449">
        <f t="shared" si="511"/>
        <v>574</v>
      </c>
      <c r="N5449">
        <f t="shared" si="512"/>
        <v>6</v>
      </c>
      <c r="O5449">
        <f t="shared" si="513"/>
        <v>-2</v>
      </c>
      <c r="P5449">
        <f t="shared" si="514"/>
        <v>2</v>
      </c>
    </row>
    <row r="5450" spans="1:16" x14ac:dyDescent="0.25">
      <c r="A5450" s="7">
        <v>54499.3</v>
      </c>
      <c r="B5450">
        <v>42.7</v>
      </c>
      <c r="C5450">
        <v>30.62</v>
      </c>
      <c r="D5450" s="5">
        <v>1331</v>
      </c>
      <c r="E5450" s="5">
        <v>1613</v>
      </c>
      <c r="F5450">
        <v>958</v>
      </c>
      <c r="G5450">
        <v>934</v>
      </c>
      <c r="H5450">
        <v>2066</v>
      </c>
      <c r="I5450" s="9">
        <v>7.3</v>
      </c>
      <c r="K5450" s="3">
        <f t="shared" si="509"/>
        <v>15.138694444444445</v>
      </c>
      <c r="L5450">
        <f t="shared" si="510"/>
        <v>382</v>
      </c>
      <c r="M5450">
        <f t="shared" si="511"/>
        <v>578</v>
      </c>
      <c r="N5450">
        <f t="shared" si="512"/>
        <v>8</v>
      </c>
      <c r="O5450">
        <f t="shared" si="513"/>
        <v>-4</v>
      </c>
      <c r="P5450">
        <f t="shared" si="514"/>
        <v>0</v>
      </c>
    </row>
    <row r="5451" spans="1:16" x14ac:dyDescent="0.25">
      <c r="A5451" s="7">
        <v>54509.3</v>
      </c>
      <c r="B5451">
        <v>42.7</v>
      </c>
      <c r="C5451">
        <v>30.62</v>
      </c>
      <c r="D5451" s="5">
        <v>1335</v>
      </c>
      <c r="E5451" s="5">
        <v>1608</v>
      </c>
      <c r="F5451">
        <v>955</v>
      </c>
      <c r="G5451">
        <v>937</v>
      </c>
      <c r="H5451">
        <v>2066</v>
      </c>
      <c r="I5451" s="9">
        <v>7.3</v>
      </c>
      <c r="K5451" s="3">
        <f t="shared" si="509"/>
        <v>15.141472222222223</v>
      </c>
      <c r="L5451">
        <f t="shared" si="510"/>
        <v>386</v>
      </c>
      <c r="M5451">
        <f t="shared" si="511"/>
        <v>573</v>
      </c>
      <c r="N5451">
        <f t="shared" si="512"/>
        <v>5</v>
      </c>
      <c r="O5451">
        <f t="shared" si="513"/>
        <v>-1</v>
      </c>
      <c r="P5451">
        <f t="shared" si="514"/>
        <v>0</v>
      </c>
    </row>
    <row r="5452" spans="1:16" x14ac:dyDescent="0.25">
      <c r="A5452" s="7">
        <v>54519.3</v>
      </c>
      <c r="B5452">
        <v>42.7</v>
      </c>
      <c r="C5452">
        <v>30.69</v>
      </c>
      <c r="D5452" s="5">
        <v>1330</v>
      </c>
      <c r="E5452" s="5">
        <v>1613</v>
      </c>
      <c r="F5452">
        <v>952</v>
      </c>
      <c r="G5452">
        <v>942</v>
      </c>
      <c r="H5452">
        <v>2066</v>
      </c>
      <c r="I5452" s="9">
        <v>7.3</v>
      </c>
      <c r="K5452" s="3">
        <f t="shared" si="509"/>
        <v>15.144250000000001</v>
      </c>
      <c r="L5452">
        <f t="shared" si="510"/>
        <v>381</v>
      </c>
      <c r="M5452">
        <f t="shared" si="511"/>
        <v>578</v>
      </c>
      <c r="N5452">
        <f t="shared" si="512"/>
        <v>2</v>
      </c>
      <c r="O5452">
        <f t="shared" si="513"/>
        <v>4</v>
      </c>
      <c r="P5452">
        <f t="shared" si="514"/>
        <v>0</v>
      </c>
    </row>
    <row r="5453" spans="1:16" x14ac:dyDescent="0.25">
      <c r="A5453" s="7">
        <v>54529.3</v>
      </c>
      <c r="B5453">
        <v>42.7</v>
      </c>
      <c r="C5453">
        <v>30.69</v>
      </c>
      <c r="D5453" s="5">
        <v>1333</v>
      </c>
      <c r="E5453" s="5">
        <v>1615</v>
      </c>
      <c r="F5453">
        <v>954</v>
      </c>
      <c r="G5453">
        <v>939</v>
      </c>
      <c r="H5453">
        <v>2066</v>
      </c>
      <c r="I5453" s="9">
        <v>7.3</v>
      </c>
      <c r="K5453" s="3">
        <f t="shared" si="509"/>
        <v>15.147027777777778</v>
      </c>
      <c r="L5453">
        <f t="shared" si="510"/>
        <v>384</v>
      </c>
      <c r="M5453">
        <f t="shared" si="511"/>
        <v>580</v>
      </c>
      <c r="N5453">
        <f t="shared" si="512"/>
        <v>4</v>
      </c>
      <c r="O5453">
        <f t="shared" si="513"/>
        <v>1</v>
      </c>
      <c r="P5453">
        <f t="shared" si="514"/>
        <v>0</v>
      </c>
    </row>
    <row r="5454" spans="1:16" x14ac:dyDescent="0.25">
      <c r="A5454" s="7">
        <v>54539.3</v>
      </c>
      <c r="B5454">
        <v>43.33</v>
      </c>
      <c r="C5454">
        <v>30.69</v>
      </c>
      <c r="D5454" s="5">
        <v>1334</v>
      </c>
      <c r="E5454" s="5">
        <v>1615</v>
      </c>
      <c r="F5454">
        <v>955</v>
      </c>
      <c r="G5454">
        <v>938</v>
      </c>
      <c r="H5454">
        <v>2066</v>
      </c>
      <c r="I5454" s="9">
        <v>7.3</v>
      </c>
      <c r="K5454" s="3">
        <f t="shared" si="509"/>
        <v>15.149805555555556</v>
      </c>
      <c r="L5454">
        <f t="shared" si="510"/>
        <v>385</v>
      </c>
      <c r="M5454">
        <f t="shared" si="511"/>
        <v>580</v>
      </c>
      <c r="N5454">
        <f t="shared" si="512"/>
        <v>5</v>
      </c>
      <c r="O5454">
        <f t="shared" si="513"/>
        <v>0</v>
      </c>
      <c r="P5454">
        <f t="shared" si="514"/>
        <v>0</v>
      </c>
    </row>
    <row r="5455" spans="1:16" x14ac:dyDescent="0.25">
      <c r="A5455" s="7">
        <v>54549.3</v>
      </c>
      <c r="B5455">
        <v>42.7</v>
      </c>
      <c r="C5455">
        <v>30.75</v>
      </c>
      <c r="D5455" s="5">
        <v>1335</v>
      </c>
      <c r="E5455" s="5">
        <v>1617</v>
      </c>
      <c r="F5455">
        <v>958</v>
      </c>
      <c r="G5455">
        <v>938</v>
      </c>
      <c r="H5455">
        <v>2067</v>
      </c>
      <c r="I5455" s="9">
        <v>7.3</v>
      </c>
      <c r="K5455" s="3">
        <f t="shared" si="509"/>
        <v>15.152583333333334</v>
      </c>
      <c r="L5455">
        <f t="shared" si="510"/>
        <v>386</v>
      </c>
      <c r="M5455">
        <f t="shared" si="511"/>
        <v>582</v>
      </c>
      <c r="N5455">
        <f t="shared" si="512"/>
        <v>8</v>
      </c>
      <c r="O5455">
        <f t="shared" si="513"/>
        <v>0</v>
      </c>
      <c r="P5455">
        <f t="shared" si="514"/>
        <v>1</v>
      </c>
    </row>
    <row r="5456" spans="1:16" x14ac:dyDescent="0.25">
      <c r="A5456" s="7">
        <v>54559.3</v>
      </c>
      <c r="B5456">
        <v>43.33</v>
      </c>
      <c r="C5456">
        <v>30.75</v>
      </c>
      <c r="D5456" s="5">
        <v>1341</v>
      </c>
      <c r="E5456" s="5">
        <v>1620</v>
      </c>
      <c r="F5456">
        <v>954</v>
      </c>
      <c r="G5456">
        <v>937</v>
      </c>
      <c r="H5456">
        <v>2066</v>
      </c>
      <c r="I5456" s="9">
        <v>7.3</v>
      </c>
      <c r="K5456" s="3">
        <f t="shared" si="509"/>
        <v>15.155361111111112</v>
      </c>
      <c r="L5456">
        <f t="shared" si="510"/>
        <v>392</v>
      </c>
      <c r="M5456">
        <f t="shared" si="511"/>
        <v>585</v>
      </c>
      <c r="N5456">
        <f t="shared" si="512"/>
        <v>4</v>
      </c>
      <c r="O5456">
        <f t="shared" si="513"/>
        <v>-1</v>
      </c>
      <c r="P5456">
        <f t="shared" si="514"/>
        <v>0</v>
      </c>
    </row>
    <row r="5457" spans="1:16" x14ac:dyDescent="0.25">
      <c r="A5457" s="7">
        <v>54569.4</v>
      </c>
      <c r="B5457">
        <v>43.02</v>
      </c>
      <c r="C5457">
        <v>30.75</v>
      </c>
      <c r="D5457" s="5">
        <v>1337</v>
      </c>
      <c r="E5457" s="5">
        <v>1621</v>
      </c>
      <c r="F5457">
        <v>959</v>
      </c>
      <c r="G5457">
        <v>937</v>
      </c>
      <c r="H5457">
        <v>2065</v>
      </c>
      <c r="I5457" s="9">
        <v>7.3</v>
      </c>
      <c r="K5457" s="3">
        <f t="shared" si="509"/>
        <v>15.158166666666666</v>
      </c>
      <c r="L5457">
        <f t="shared" si="510"/>
        <v>388</v>
      </c>
      <c r="M5457">
        <f t="shared" si="511"/>
        <v>586</v>
      </c>
      <c r="N5457">
        <f t="shared" si="512"/>
        <v>9</v>
      </c>
      <c r="O5457">
        <f t="shared" si="513"/>
        <v>-1</v>
      </c>
      <c r="P5457">
        <f t="shared" si="514"/>
        <v>-1</v>
      </c>
    </row>
    <row r="5458" spans="1:16" x14ac:dyDescent="0.25">
      <c r="A5458" s="7">
        <v>54579.4</v>
      </c>
      <c r="B5458">
        <v>43.33</v>
      </c>
      <c r="C5458">
        <v>30.81</v>
      </c>
      <c r="D5458" s="5">
        <v>1340</v>
      </c>
      <c r="E5458" s="5">
        <v>1621</v>
      </c>
      <c r="F5458">
        <v>956</v>
      </c>
      <c r="G5458">
        <v>942</v>
      </c>
      <c r="H5458">
        <v>2067</v>
      </c>
      <c r="I5458" s="9">
        <v>7.3</v>
      </c>
      <c r="K5458" s="3">
        <f t="shared" si="509"/>
        <v>15.160944444444445</v>
      </c>
      <c r="L5458">
        <f t="shared" si="510"/>
        <v>391</v>
      </c>
      <c r="M5458">
        <f t="shared" si="511"/>
        <v>586</v>
      </c>
      <c r="N5458">
        <f t="shared" si="512"/>
        <v>6</v>
      </c>
      <c r="O5458">
        <f t="shared" si="513"/>
        <v>4</v>
      </c>
      <c r="P5458">
        <f t="shared" si="514"/>
        <v>1</v>
      </c>
    </row>
    <row r="5459" spans="1:16" x14ac:dyDescent="0.25">
      <c r="A5459" s="7">
        <v>54589.4</v>
      </c>
      <c r="B5459">
        <v>43.02</v>
      </c>
      <c r="C5459">
        <v>30.75</v>
      </c>
      <c r="D5459" s="5">
        <v>1340</v>
      </c>
      <c r="E5459" s="5">
        <v>1622</v>
      </c>
      <c r="F5459">
        <v>959</v>
      </c>
      <c r="G5459">
        <v>940</v>
      </c>
      <c r="H5459">
        <v>2068</v>
      </c>
      <c r="I5459" s="9">
        <v>7.3</v>
      </c>
      <c r="K5459" s="3">
        <f t="shared" si="509"/>
        <v>15.163722222222223</v>
      </c>
      <c r="L5459">
        <f t="shared" si="510"/>
        <v>391</v>
      </c>
      <c r="M5459">
        <f t="shared" si="511"/>
        <v>587</v>
      </c>
      <c r="N5459">
        <f t="shared" si="512"/>
        <v>9</v>
      </c>
      <c r="O5459">
        <f t="shared" si="513"/>
        <v>2</v>
      </c>
      <c r="P5459">
        <f t="shared" si="514"/>
        <v>2</v>
      </c>
    </row>
    <row r="5460" spans="1:16" x14ac:dyDescent="0.25">
      <c r="A5460" s="7">
        <v>54599.4</v>
      </c>
      <c r="B5460">
        <v>42.7</v>
      </c>
      <c r="C5460">
        <v>30.81</v>
      </c>
      <c r="D5460" s="5">
        <v>1339</v>
      </c>
      <c r="E5460" s="5">
        <v>1623</v>
      </c>
      <c r="F5460">
        <v>956</v>
      </c>
      <c r="G5460">
        <v>943</v>
      </c>
      <c r="H5460">
        <v>2064</v>
      </c>
      <c r="I5460" s="9">
        <v>7.3</v>
      </c>
      <c r="K5460" s="3">
        <f t="shared" si="509"/>
        <v>15.166500000000001</v>
      </c>
      <c r="L5460">
        <f t="shared" si="510"/>
        <v>390</v>
      </c>
      <c r="M5460">
        <f t="shared" si="511"/>
        <v>588</v>
      </c>
      <c r="N5460">
        <f t="shared" si="512"/>
        <v>6</v>
      </c>
      <c r="O5460">
        <f t="shared" si="513"/>
        <v>5</v>
      </c>
      <c r="P5460">
        <f t="shared" si="514"/>
        <v>-2</v>
      </c>
    </row>
    <row r="5461" spans="1:16" x14ac:dyDescent="0.25">
      <c r="A5461" s="7">
        <v>54609.4</v>
      </c>
      <c r="B5461">
        <v>43.02</v>
      </c>
      <c r="C5461">
        <v>30.81</v>
      </c>
      <c r="D5461" s="5">
        <v>1343</v>
      </c>
      <c r="E5461" s="5">
        <v>1623</v>
      </c>
      <c r="F5461">
        <v>955</v>
      </c>
      <c r="G5461">
        <v>934</v>
      </c>
      <c r="H5461">
        <v>2066</v>
      </c>
      <c r="I5461" s="9">
        <v>7.3</v>
      </c>
      <c r="K5461" s="3">
        <f t="shared" si="509"/>
        <v>15.169277777777777</v>
      </c>
      <c r="L5461">
        <f t="shared" si="510"/>
        <v>394</v>
      </c>
      <c r="M5461">
        <f t="shared" si="511"/>
        <v>588</v>
      </c>
      <c r="N5461">
        <f t="shared" si="512"/>
        <v>5</v>
      </c>
      <c r="O5461">
        <f t="shared" si="513"/>
        <v>-4</v>
      </c>
      <c r="P5461">
        <f t="shared" si="514"/>
        <v>0</v>
      </c>
    </row>
    <row r="5462" spans="1:16" x14ac:dyDescent="0.25">
      <c r="A5462" s="7">
        <v>54619.4</v>
      </c>
      <c r="B5462">
        <v>43.02</v>
      </c>
      <c r="C5462">
        <v>30.88</v>
      </c>
      <c r="D5462" s="5">
        <v>1344</v>
      </c>
      <c r="E5462" s="5">
        <v>1624</v>
      </c>
      <c r="F5462">
        <v>956</v>
      </c>
      <c r="G5462">
        <v>936</v>
      </c>
      <c r="H5462">
        <v>2067</v>
      </c>
      <c r="I5462" s="9">
        <v>7.3</v>
      </c>
      <c r="K5462" s="3">
        <f t="shared" si="509"/>
        <v>15.172055555555556</v>
      </c>
      <c r="L5462">
        <f t="shared" si="510"/>
        <v>395</v>
      </c>
      <c r="M5462">
        <f t="shared" si="511"/>
        <v>589</v>
      </c>
      <c r="N5462">
        <f t="shared" si="512"/>
        <v>6</v>
      </c>
      <c r="O5462">
        <f t="shared" si="513"/>
        <v>-2</v>
      </c>
      <c r="P5462">
        <f t="shared" si="514"/>
        <v>1</v>
      </c>
    </row>
    <row r="5463" spans="1:16" x14ac:dyDescent="0.25">
      <c r="A5463" s="7">
        <v>54629.4</v>
      </c>
      <c r="B5463">
        <v>43.65</v>
      </c>
      <c r="C5463">
        <v>30.88</v>
      </c>
      <c r="D5463" s="5">
        <v>1344</v>
      </c>
      <c r="E5463" s="5">
        <v>1626</v>
      </c>
      <c r="F5463">
        <v>957</v>
      </c>
      <c r="G5463">
        <v>939</v>
      </c>
      <c r="H5463">
        <v>2066</v>
      </c>
      <c r="I5463" s="9">
        <v>7.3</v>
      </c>
      <c r="K5463" s="3">
        <f t="shared" si="509"/>
        <v>15.174833333333334</v>
      </c>
      <c r="L5463">
        <f t="shared" si="510"/>
        <v>395</v>
      </c>
      <c r="M5463">
        <f t="shared" si="511"/>
        <v>591</v>
      </c>
      <c r="N5463">
        <f t="shared" si="512"/>
        <v>7</v>
      </c>
      <c r="O5463">
        <f t="shared" si="513"/>
        <v>1</v>
      </c>
      <c r="P5463">
        <f t="shared" si="514"/>
        <v>0</v>
      </c>
    </row>
    <row r="5464" spans="1:16" x14ac:dyDescent="0.25">
      <c r="A5464" s="7">
        <v>54639.4</v>
      </c>
      <c r="B5464">
        <v>42.7</v>
      </c>
      <c r="C5464">
        <v>30.94</v>
      </c>
      <c r="D5464" s="5">
        <v>1343</v>
      </c>
      <c r="E5464" s="5">
        <v>1629</v>
      </c>
      <c r="F5464">
        <v>955</v>
      </c>
      <c r="G5464">
        <v>939</v>
      </c>
      <c r="H5464">
        <v>2066</v>
      </c>
      <c r="I5464" s="9">
        <v>7.3</v>
      </c>
      <c r="K5464" s="3">
        <f t="shared" si="509"/>
        <v>15.177611111111112</v>
      </c>
      <c r="L5464">
        <f t="shared" si="510"/>
        <v>394</v>
      </c>
      <c r="M5464">
        <f t="shared" si="511"/>
        <v>594</v>
      </c>
      <c r="N5464">
        <f t="shared" si="512"/>
        <v>5</v>
      </c>
      <c r="O5464">
        <f t="shared" si="513"/>
        <v>1</v>
      </c>
      <c r="P5464">
        <f t="shared" si="514"/>
        <v>0</v>
      </c>
    </row>
    <row r="5465" spans="1:16" x14ac:dyDescent="0.25">
      <c r="A5465" s="7">
        <v>54649.4</v>
      </c>
      <c r="B5465">
        <v>43.33</v>
      </c>
      <c r="C5465">
        <v>30.94</v>
      </c>
      <c r="D5465" s="5">
        <v>1344</v>
      </c>
      <c r="E5465" s="5">
        <v>1628</v>
      </c>
      <c r="F5465">
        <v>956</v>
      </c>
      <c r="G5465">
        <v>939</v>
      </c>
      <c r="H5465">
        <v>2067</v>
      </c>
      <c r="I5465" s="9">
        <v>7.3</v>
      </c>
      <c r="K5465" s="3">
        <f t="shared" si="509"/>
        <v>15.180388888888888</v>
      </c>
      <c r="L5465">
        <f t="shared" si="510"/>
        <v>395</v>
      </c>
      <c r="M5465">
        <f t="shared" si="511"/>
        <v>593</v>
      </c>
      <c r="N5465">
        <f t="shared" si="512"/>
        <v>6</v>
      </c>
      <c r="O5465">
        <f t="shared" si="513"/>
        <v>1</v>
      </c>
      <c r="P5465">
        <f t="shared" si="514"/>
        <v>1</v>
      </c>
    </row>
    <row r="5466" spans="1:16" x14ac:dyDescent="0.25">
      <c r="A5466" s="7">
        <v>54659.4</v>
      </c>
      <c r="B5466">
        <v>42.7</v>
      </c>
      <c r="C5466">
        <v>30.88</v>
      </c>
      <c r="D5466" s="5">
        <v>1345</v>
      </c>
      <c r="E5466" s="5">
        <v>1630</v>
      </c>
      <c r="F5466">
        <v>958</v>
      </c>
      <c r="G5466">
        <v>935</v>
      </c>
      <c r="H5466">
        <v>2065</v>
      </c>
      <c r="I5466" s="9">
        <v>7.3</v>
      </c>
      <c r="K5466" s="3">
        <f t="shared" si="509"/>
        <v>15.183166666666667</v>
      </c>
      <c r="L5466">
        <f t="shared" si="510"/>
        <v>396</v>
      </c>
      <c r="M5466">
        <f t="shared" si="511"/>
        <v>595</v>
      </c>
      <c r="N5466">
        <f t="shared" si="512"/>
        <v>8</v>
      </c>
      <c r="O5466">
        <f t="shared" si="513"/>
        <v>-3</v>
      </c>
      <c r="P5466">
        <f t="shared" si="514"/>
        <v>-1</v>
      </c>
    </row>
    <row r="5467" spans="1:16" x14ac:dyDescent="0.25">
      <c r="A5467" s="7">
        <v>54669.4</v>
      </c>
      <c r="B5467">
        <v>43.33</v>
      </c>
      <c r="C5467">
        <v>30.94</v>
      </c>
      <c r="D5467" s="5">
        <v>1347</v>
      </c>
      <c r="E5467" s="5">
        <v>1632</v>
      </c>
      <c r="F5467">
        <v>957</v>
      </c>
      <c r="G5467">
        <v>936</v>
      </c>
      <c r="H5467">
        <v>2066</v>
      </c>
      <c r="I5467" s="9">
        <v>7.3</v>
      </c>
      <c r="K5467" s="3">
        <f t="shared" si="509"/>
        <v>15.185944444444445</v>
      </c>
      <c r="L5467">
        <f t="shared" si="510"/>
        <v>398</v>
      </c>
      <c r="M5467">
        <f t="shared" si="511"/>
        <v>597</v>
      </c>
      <c r="N5467">
        <f t="shared" si="512"/>
        <v>7</v>
      </c>
      <c r="O5467">
        <f t="shared" si="513"/>
        <v>-2</v>
      </c>
      <c r="P5467">
        <f t="shared" si="514"/>
        <v>0</v>
      </c>
    </row>
    <row r="5468" spans="1:16" x14ac:dyDescent="0.25">
      <c r="A5468" s="7">
        <v>54679.4</v>
      </c>
      <c r="B5468">
        <v>43.33</v>
      </c>
      <c r="C5468">
        <v>31</v>
      </c>
      <c r="D5468" s="5">
        <v>1350</v>
      </c>
      <c r="E5468" s="5">
        <v>1633</v>
      </c>
      <c r="F5468">
        <v>955</v>
      </c>
      <c r="G5468">
        <v>939</v>
      </c>
      <c r="H5468">
        <v>2066</v>
      </c>
      <c r="I5468" s="9">
        <v>7.3</v>
      </c>
      <c r="K5468" s="3">
        <f t="shared" si="509"/>
        <v>15.188722222222223</v>
      </c>
      <c r="L5468">
        <f t="shared" si="510"/>
        <v>401</v>
      </c>
      <c r="M5468">
        <f t="shared" si="511"/>
        <v>598</v>
      </c>
      <c r="N5468">
        <f t="shared" si="512"/>
        <v>5</v>
      </c>
      <c r="O5468">
        <f t="shared" si="513"/>
        <v>1</v>
      </c>
      <c r="P5468">
        <f t="shared" si="514"/>
        <v>0</v>
      </c>
    </row>
    <row r="5469" spans="1:16" x14ac:dyDescent="0.25">
      <c r="A5469" s="7">
        <v>54689.4</v>
      </c>
      <c r="B5469">
        <v>43.02</v>
      </c>
      <c r="C5469">
        <v>31</v>
      </c>
      <c r="D5469" s="5">
        <v>1349</v>
      </c>
      <c r="E5469" s="5">
        <v>1634</v>
      </c>
      <c r="F5469">
        <v>957</v>
      </c>
      <c r="G5469">
        <v>939</v>
      </c>
      <c r="H5469">
        <v>2067</v>
      </c>
      <c r="I5469" s="9">
        <v>7.3</v>
      </c>
      <c r="K5469" s="3">
        <f t="shared" si="509"/>
        <v>15.1915</v>
      </c>
      <c r="L5469">
        <f t="shared" si="510"/>
        <v>400</v>
      </c>
      <c r="M5469">
        <f t="shared" si="511"/>
        <v>599</v>
      </c>
      <c r="N5469">
        <f t="shared" si="512"/>
        <v>7</v>
      </c>
      <c r="O5469">
        <f t="shared" si="513"/>
        <v>1</v>
      </c>
      <c r="P5469">
        <f t="shared" si="514"/>
        <v>1</v>
      </c>
    </row>
    <row r="5470" spans="1:16" x14ac:dyDescent="0.25">
      <c r="A5470" s="7">
        <v>54699.4</v>
      </c>
      <c r="B5470">
        <v>43.02</v>
      </c>
      <c r="C5470">
        <v>31</v>
      </c>
      <c r="D5470" s="5">
        <v>1348</v>
      </c>
      <c r="E5470" s="5">
        <v>1634</v>
      </c>
      <c r="F5470">
        <v>954</v>
      </c>
      <c r="G5470">
        <v>939</v>
      </c>
      <c r="H5470">
        <v>2068</v>
      </c>
      <c r="I5470" s="9">
        <v>7.3</v>
      </c>
      <c r="K5470" s="3">
        <f t="shared" si="509"/>
        <v>15.194277777777778</v>
      </c>
      <c r="L5470">
        <f t="shared" si="510"/>
        <v>399</v>
      </c>
      <c r="M5470">
        <f t="shared" si="511"/>
        <v>599</v>
      </c>
      <c r="N5470">
        <f t="shared" si="512"/>
        <v>4</v>
      </c>
      <c r="O5470">
        <f t="shared" si="513"/>
        <v>1</v>
      </c>
      <c r="P5470">
        <f t="shared" si="514"/>
        <v>2</v>
      </c>
    </row>
    <row r="5471" spans="1:16" x14ac:dyDescent="0.25">
      <c r="A5471" s="7">
        <v>54709.4</v>
      </c>
      <c r="B5471">
        <v>43.33</v>
      </c>
      <c r="C5471">
        <v>31</v>
      </c>
      <c r="D5471" s="5">
        <v>1348</v>
      </c>
      <c r="E5471" s="5">
        <v>1635</v>
      </c>
      <c r="F5471">
        <v>959</v>
      </c>
      <c r="G5471">
        <v>940</v>
      </c>
      <c r="H5471">
        <v>2066</v>
      </c>
      <c r="I5471" s="9">
        <v>7.3</v>
      </c>
      <c r="K5471" s="3">
        <f t="shared" si="509"/>
        <v>15.197055555555556</v>
      </c>
      <c r="L5471">
        <f t="shared" si="510"/>
        <v>399</v>
      </c>
      <c r="M5471">
        <f t="shared" si="511"/>
        <v>600</v>
      </c>
      <c r="N5471">
        <f t="shared" si="512"/>
        <v>9</v>
      </c>
      <c r="O5471">
        <f t="shared" si="513"/>
        <v>2</v>
      </c>
      <c r="P5471">
        <f t="shared" si="514"/>
        <v>0</v>
      </c>
    </row>
    <row r="5472" spans="1:16" x14ac:dyDescent="0.25">
      <c r="A5472" s="7">
        <v>54719.4</v>
      </c>
      <c r="B5472">
        <v>43.33</v>
      </c>
      <c r="C5472">
        <v>31</v>
      </c>
      <c r="D5472" s="5">
        <v>1353</v>
      </c>
      <c r="E5472" s="5">
        <v>1636</v>
      </c>
      <c r="F5472">
        <v>957</v>
      </c>
      <c r="G5472">
        <v>936</v>
      </c>
      <c r="H5472">
        <v>2066</v>
      </c>
      <c r="I5472" s="9">
        <v>7.3</v>
      </c>
      <c r="K5472" s="3">
        <f t="shared" si="509"/>
        <v>15.199833333333334</v>
      </c>
      <c r="L5472">
        <f t="shared" si="510"/>
        <v>404</v>
      </c>
      <c r="M5472">
        <f t="shared" si="511"/>
        <v>601</v>
      </c>
      <c r="N5472">
        <f t="shared" si="512"/>
        <v>7</v>
      </c>
      <c r="O5472">
        <f t="shared" si="513"/>
        <v>-2</v>
      </c>
      <c r="P5472">
        <f t="shared" si="514"/>
        <v>0</v>
      </c>
    </row>
    <row r="5473" spans="1:16" x14ac:dyDescent="0.25">
      <c r="A5473" s="7">
        <v>54729.4</v>
      </c>
      <c r="B5473">
        <v>43.02</v>
      </c>
      <c r="C5473">
        <v>31.06</v>
      </c>
      <c r="D5473" s="5">
        <v>1352</v>
      </c>
      <c r="E5473" s="5">
        <v>1638</v>
      </c>
      <c r="F5473">
        <v>953</v>
      </c>
      <c r="G5473">
        <v>941</v>
      </c>
      <c r="H5473">
        <v>2067</v>
      </c>
      <c r="I5473" s="9">
        <v>7.3</v>
      </c>
      <c r="K5473" s="3">
        <f t="shared" si="509"/>
        <v>15.202611111111111</v>
      </c>
      <c r="L5473">
        <f t="shared" si="510"/>
        <v>403</v>
      </c>
      <c r="M5473">
        <f t="shared" si="511"/>
        <v>603</v>
      </c>
      <c r="N5473">
        <f t="shared" si="512"/>
        <v>3</v>
      </c>
      <c r="O5473">
        <f t="shared" si="513"/>
        <v>3</v>
      </c>
      <c r="P5473">
        <f t="shared" si="514"/>
        <v>1</v>
      </c>
    </row>
    <row r="5474" spans="1:16" x14ac:dyDescent="0.25">
      <c r="A5474" s="7">
        <v>54739.4</v>
      </c>
      <c r="B5474">
        <v>43.33</v>
      </c>
      <c r="C5474">
        <v>31.06</v>
      </c>
      <c r="D5474" s="5">
        <v>1350</v>
      </c>
      <c r="E5474" s="5">
        <v>1638</v>
      </c>
      <c r="F5474">
        <v>957</v>
      </c>
      <c r="G5474">
        <v>936</v>
      </c>
      <c r="H5474">
        <v>2066</v>
      </c>
      <c r="I5474" s="9">
        <v>7.3</v>
      </c>
      <c r="K5474" s="3">
        <f t="shared" si="509"/>
        <v>15.205388888888889</v>
      </c>
      <c r="L5474">
        <f t="shared" si="510"/>
        <v>401</v>
      </c>
      <c r="M5474">
        <f t="shared" si="511"/>
        <v>603</v>
      </c>
      <c r="N5474">
        <f t="shared" si="512"/>
        <v>7</v>
      </c>
      <c r="O5474">
        <f t="shared" si="513"/>
        <v>-2</v>
      </c>
      <c r="P5474">
        <f t="shared" si="514"/>
        <v>0</v>
      </c>
    </row>
    <row r="5475" spans="1:16" x14ac:dyDescent="0.25">
      <c r="A5475" s="7">
        <v>54749.4</v>
      </c>
      <c r="B5475">
        <v>43.33</v>
      </c>
      <c r="C5475">
        <v>31.12</v>
      </c>
      <c r="D5475" s="5">
        <v>1354</v>
      </c>
      <c r="E5475" s="5">
        <v>1640</v>
      </c>
      <c r="F5475">
        <v>954</v>
      </c>
      <c r="G5475">
        <v>937</v>
      </c>
      <c r="H5475">
        <v>2067</v>
      </c>
      <c r="I5475" s="9">
        <v>7.3</v>
      </c>
      <c r="K5475" s="3">
        <f t="shared" si="509"/>
        <v>15.208166666666667</v>
      </c>
      <c r="L5475">
        <f t="shared" si="510"/>
        <v>405</v>
      </c>
      <c r="M5475">
        <f t="shared" si="511"/>
        <v>605</v>
      </c>
      <c r="N5475">
        <f t="shared" si="512"/>
        <v>4</v>
      </c>
      <c r="O5475">
        <f t="shared" si="513"/>
        <v>-1</v>
      </c>
      <c r="P5475">
        <f t="shared" si="514"/>
        <v>1</v>
      </c>
    </row>
    <row r="5476" spans="1:16" x14ac:dyDescent="0.25">
      <c r="A5476" s="7">
        <v>54759.4</v>
      </c>
      <c r="B5476">
        <v>43.33</v>
      </c>
      <c r="C5476">
        <v>31.19</v>
      </c>
      <c r="D5476" s="5">
        <v>1353</v>
      </c>
      <c r="E5476" s="5">
        <v>1641</v>
      </c>
      <c r="F5476">
        <v>958</v>
      </c>
      <c r="G5476">
        <v>940</v>
      </c>
      <c r="H5476">
        <v>2066</v>
      </c>
      <c r="I5476" s="9">
        <v>7.3</v>
      </c>
      <c r="K5476" s="3">
        <f t="shared" si="509"/>
        <v>15.210944444444445</v>
      </c>
      <c r="L5476">
        <f t="shared" si="510"/>
        <v>404</v>
      </c>
      <c r="M5476">
        <f t="shared" si="511"/>
        <v>606</v>
      </c>
      <c r="N5476">
        <f t="shared" si="512"/>
        <v>8</v>
      </c>
      <c r="O5476">
        <f t="shared" si="513"/>
        <v>2</v>
      </c>
      <c r="P5476">
        <f t="shared" si="514"/>
        <v>0</v>
      </c>
    </row>
    <row r="5477" spans="1:16" x14ac:dyDescent="0.25">
      <c r="A5477" s="7">
        <v>54769.5</v>
      </c>
      <c r="B5477">
        <v>43.02</v>
      </c>
      <c r="C5477">
        <v>31.06</v>
      </c>
      <c r="D5477" s="5">
        <v>1355</v>
      </c>
      <c r="E5477" s="5">
        <v>1642</v>
      </c>
      <c r="F5477">
        <v>955</v>
      </c>
      <c r="G5477">
        <v>936</v>
      </c>
      <c r="H5477">
        <v>2067</v>
      </c>
      <c r="I5477" s="9">
        <v>7.3</v>
      </c>
      <c r="K5477" s="3">
        <f t="shared" si="509"/>
        <v>15.213749999999999</v>
      </c>
      <c r="L5477">
        <f t="shared" si="510"/>
        <v>406</v>
      </c>
      <c r="M5477">
        <f t="shared" si="511"/>
        <v>607</v>
      </c>
      <c r="N5477">
        <f t="shared" si="512"/>
        <v>5</v>
      </c>
      <c r="O5477">
        <f t="shared" si="513"/>
        <v>-2</v>
      </c>
      <c r="P5477">
        <f t="shared" si="514"/>
        <v>1</v>
      </c>
    </row>
    <row r="5478" spans="1:16" x14ac:dyDescent="0.25">
      <c r="A5478" s="7">
        <v>54779.5</v>
      </c>
      <c r="B5478">
        <v>43.33</v>
      </c>
      <c r="C5478">
        <v>31.12</v>
      </c>
      <c r="D5478" s="5">
        <v>1356</v>
      </c>
      <c r="E5478" s="5">
        <v>1642</v>
      </c>
      <c r="F5478">
        <v>954</v>
      </c>
      <c r="G5478">
        <v>941</v>
      </c>
      <c r="H5478">
        <v>2066</v>
      </c>
      <c r="I5478" s="9">
        <v>7.3</v>
      </c>
      <c r="K5478" s="3">
        <f t="shared" si="509"/>
        <v>15.216527777777777</v>
      </c>
      <c r="L5478">
        <f t="shared" si="510"/>
        <v>407</v>
      </c>
      <c r="M5478">
        <f t="shared" si="511"/>
        <v>607</v>
      </c>
      <c r="N5478">
        <f t="shared" si="512"/>
        <v>4</v>
      </c>
      <c r="O5478">
        <f t="shared" si="513"/>
        <v>3</v>
      </c>
      <c r="P5478">
        <f t="shared" si="514"/>
        <v>0</v>
      </c>
    </row>
    <row r="5479" spans="1:16" x14ac:dyDescent="0.25">
      <c r="A5479" s="7">
        <v>54789.5</v>
      </c>
      <c r="B5479">
        <v>43.02</v>
      </c>
      <c r="C5479">
        <v>31.19</v>
      </c>
      <c r="D5479" s="5">
        <v>1356</v>
      </c>
      <c r="E5479" s="5">
        <v>1646</v>
      </c>
      <c r="F5479">
        <v>954</v>
      </c>
      <c r="G5479">
        <v>939</v>
      </c>
      <c r="H5479">
        <v>2068</v>
      </c>
      <c r="I5479" s="9">
        <v>7.3</v>
      </c>
      <c r="K5479" s="3">
        <f t="shared" si="509"/>
        <v>15.219305555555556</v>
      </c>
      <c r="L5479">
        <f t="shared" si="510"/>
        <v>407</v>
      </c>
      <c r="M5479">
        <f t="shared" si="511"/>
        <v>611</v>
      </c>
      <c r="N5479">
        <f t="shared" si="512"/>
        <v>4</v>
      </c>
      <c r="O5479">
        <f t="shared" si="513"/>
        <v>1</v>
      </c>
      <c r="P5479">
        <f t="shared" si="514"/>
        <v>2</v>
      </c>
    </row>
    <row r="5480" spans="1:16" x14ac:dyDescent="0.25">
      <c r="A5480" s="7">
        <v>54799.5</v>
      </c>
      <c r="B5480">
        <v>43.33</v>
      </c>
      <c r="C5480">
        <v>31.19</v>
      </c>
      <c r="D5480" s="5">
        <v>1356</v>
      </c>
      <c r="E5480" s="5">
        <v>1644</v>
      </c>
      <c r="F5480">
        <v>957</v>
      </c>
      <c r="G5480">
        <v>940</v>
      </c>
      <c r="H5480">
        <v>2065</v>
      </c>
      <c r="I5480" s="9">
        <v>7.3</v>
      </c>
      <c r="K5480" s="3">
        <f t="shared" si="509"/>
        <v>15.222083333333334</v>
      </c>
      <c r="L5480">
        <f t="shared" si="510"/>
        <v>407</v>
      </c>
      <c r="M5480">
        <f t="shared" si="511"/>
        <v>609</v>
      </c>
      <c r="N5480">
        <f t="shared" si="512"/>
        <v>7</v>
      </c>
      <c r="O5480">
        <f t="shared" si="513"/>
        <v>2</v>
      </c>
      <c r="P5480">
        <f t="shared" si="514"/>
        <v>-1</v>
      </c>
    </row>
    <row r="5481" spans="1:16" x14ac:dyDescent="0.25">
      <c r="A5481" s="7">
        <v>54809.5</v>
      </c>
      <c r="B5481">
        <v>43.65</v>
      </c>
      <c r="C5481">
        <v>31.12</v>
      </c>
      <c r="D5481" s="5">
        <v>1357</v>
      </c>
      <c r="E5481" s="5">
        <v>1645</v>
      </c>
      <c r="F5481">
        <v>954</v>
      </c>
      <c r="G5481">
        <v>936</v>
      </c>
      <c r="H5481">
        <v>2066</v>
      </c>
      <c r="I5481" s="9">
        <v>7.3</v>
      </c>
      <c r="K5481" s="3">
        <f t="shared" si="509"/>
        <v>15.22486111111111</v>
      </c>
      <c r="L5481">
        <f t="shared" si="510"/>
        <v>408</v>
      </c>
      <c r="M5481">
        <f t="shared" si="511"/>
        <v>610</v>
      </c>
      <c r="N5481">
        <f t="shared" si="512"/>
        <v>4</v>
      </c>
      <c r="O5481">
        <f t="shared" si="513"/>
        <v>-2</v>
      </c>
      <c r="P5481">
        <f t="shared" si="514"/>
        <v>0</v>
      </c>
    </row>
    <row r="5482" spans="1:16" x14ac:dyDescent="0.25">
      <c r="A5482" s="7">
        <v>54819.5</v>
      </c>
      <c r="B5482">
        <v>43.33</v>
      </c>
      <c r="C5482">
        <v>31.25</v>
      </c>
      <c r="D5482" s="5">
        <v>1359</v>
      </c>
      <c r="E5482" s="5">
        <v>1647</v>
      </c>
      <c r="F5482">
        <v>956</v>
      </c>
      <c r="G5482">
        <v>937</v>
      </c>
      <c r="H5482">
        <v>2066</v>
      </c>
      <c r="I5482" s="9">
        <v>7.3</v>
      </c>
      <c r="K5482" s="3">
        <f t="shared" si="509"/>
        <v>15.227638888888889</v>
      </c>
      <c r="L5482">
        <f t="shared" si="510"/>
        <v>410</v>
      </c>
      <c r="M5482">
        <f t="shared" si="511"/>
        <v>612</v>
      </c>
      <c r="N5482">
        <f t="shared" si="512"/>
        <v>6</v>
      </c>
      <c r="O5482">
        <f t="shared" si="513"/>
        <v>-1</v>
      </c>
      <c r="P5482">
        <f t="shared" si="514"/>
        <v>0</v>
      </c>
    </row>
    <row r="5483" spans="1:16" x14ac:dyDescent="0.25">
      <c r="A5483" s="7">
        <v>54829.5</v>
      </c>
      <c r="B5483">
        <v>43.65</v>
      </c>
      <c r="C5483">
        <v>31.25</v>
      </c>
      <c r="D5483" s="5">
        <v>1360</v>
      </c>
      <c r="E5483" s="5">
        <v>1647</v>
      </c>
      <c r="F5483">
        <v>958</v>
      </c>
      <c r="G5483">
        <v>937</v>
      </c>
      <c r="H5483">
        <v>2067</v>
      </c>
      <c r="I5483" s="9">
        <v>7.3</v>
      </c>
      <c r="K5483" s="3">
        <f t="shared" si="509"/>
        <v>15.230416666666667</v>
      </c>
      <c r="L5483">
        <f t="shared" si="510"/>
        <v>411</v>
      </c>
      <c r="M5483">
        <f t="shared" si="511"/>
        <v>612</v>
      </c>
      <c r="N5483">
        <f t="shared" si="512"/>
        <v>8</v>
      </c>
      <c r="O5483">
        <f t="shared" si="513"/>
        <v>-1</v>
      </c>
      <c r="P5483">
        <f t="shared" si="514"/>
        <v>1</v>
      </c>
    </row>
    <row r="5484" spans="1:16" x14ac:dyDescent="0.25">
      <c r="A5484" s="7">
        <v>54839.5</v>
      </c>
      <c r="B5484">
        <v>43.02</v>
      </c>
      <c r="C5484">
        <v>31.31</v>
      </c>
      <c r="D5484" s="5">
        <v>1360</v>
      </c>
      <c r="E5484" s="5">
        <v>1651</v>
      </c>
      <c r="F5484">
        <v>958</v>
      </c>
      <c r="G5484">
        <v>937</v>
      </c>
      <c r="H5484">
        <v>2066</v>
      </c>
      <c r="I5484" s="9">
        <v>7.3</v>
      </c>
      <c r="K5484" s="3">
        <f t="shared" si="509"/>
        <v>15.233194444444445</v>
      </c>
      <c r="L5484">
        <f t="shared" si="510"/>
        <v>411</v>
      </c>
      <c r="M5484">
        <f t="shared" si="511"/>
        <v>616</v>
      </c>
      <c r="N5484">
        <f t="shared" si="512"/>
        <v>8</v>
      </c>
      <c r="O5484">
        <f t="shared" si="513"/>
        <v>-1</v>
      </c>
      <c r="P5484">
        <f t="shared" si="514"/>
        <v>0</v>
      </c>
    </row>
    <row r="5485" spans="1:16" x14ac:dyDescent="0.25">
      <c r="A5485" s="7">
        <v>54849.5</v>
      </c>
      <c r="B5485">
        <v>43.33</v>
      </c>
      <c r="C5485">
        <v>31.25</v>
      </c>
      <c r="D5485" s="5">
        <v>1359</v>
      </c>
      <c r="E5485" s="5">
        <v>1649</v>
      </c>
      <c r="F5485">
        <v>961</v>
      </c>
      <c r="G5485">
        <v>941</v>
      </c>
      <c r="H5485">
        <v>2066</v>
      </c>
      <c r="I5485" s="9">
        <v>7.3</v>
      </c>
      <c r="K5485" s="3">
        <f t="shared" si="509"/>
        <v>15.235972222222221</v>
      </c>
      <c r="L5485">
        <f t="shared" si="510"/>
        <v>410</v>
      </c>
      <c r="M5485">
        <f t="shared" si="511"/>
        <v>614</v>
      </c>
      <c r="N5485">
        <f t="shared" si="512"/>
        <v>11</v>
      </c>
      <c r="O5485">
        <f t="shared" si="513"/>
        <v>3</v>
      </c>
      <c r="P5485">
        <f t="shared" si="514"/>
        <v>0</v>
      </c>
    </row>
    <row r="5486" spans="1:16" x14ac:dyDescent="0.25">
      <c r="A5486" s="7">
        <v>54859.5</v>
      </c>
      <c r="B5486">
        <v>43.02</v>
      </c>
      <c r="C5486">
        <v>31.31</v>
      </c>
      <c r="D5486" s="5">
        <v>1363</v>
      </c>
      <c r="E5486" s="5">
        <v>1652</v>
      </c>
      <c r="F5486">
        <v>958</v>
      </c>
      <c r="G5486">
        <v>939</v>
      </c>
      <c r="H5486">
        <v>2066</v>
      </c>
      <c r="I5486" s="9">
        <v>7.3</v>
      </c>
      <c r="K5486" s="3">
        <f t="shared" si="509"/>
        <v>15.23875</v>
      </c>
      <c r="L5486">
        <f t="shared" si="510"/>
        <v>414</v>
      </c>
      <c r="M5486">
        <f t="shared" si="511"/>
        <v>617</v>
      </c>
      <c r="N5486">
        <f t="shared" si="512"/>
        <v>8</v>
      </c>
      <c r="O5486">
        <f t="shared" si="513"/>
        <v>1</v>
      </c>
      <c r="P5486">
        <f t="shared" si="514"/>
        <v>0</v>
      </c>
    </row>
    <row r="5487" spans="1:16" x14ac:dyDescent="0.25">
      <c r="A5487" s="7">
        <v>54869.5</v>
      </c>
      <c r="B5487">
        <v>43.97</v>
      </c>
      <c r="C5487">
        <v>31.25</v>
      </c>
      <c r="D5487" s="5">
        <v>1361</v>
      </c>
      <c r="E5487" s="5">
        <v>1649</v>
      </c>
      <c r="F5487">
        <v>955</v>
      </c>
      <c r="G5487">
        <v>940</v>
      </c>
      <c r="H5487">
        <v>2066</v>
      </c>
      <c r="I5487" s="9">
        <v>7.3</v>
      </c>
      <c r="K5487" s="3">
        <f t="shared" si="509"/>
        <v>15.241527777777778</v>
      </c>
      <c r="L5487">
        <f t="shared" si="510"/>
        <v>412</v>
      </c>
      <c r="M5487">
        <f t="shared" si="511"/>
        <v>614</v>
      </c>
      <c r="N5487">
        <f t="shared" si="512"/>
        <v>5</v>
      </c>
      <c r="O5487">
        <f t="shared" si="513"/>
        <v>2</v>
      </c>
      <c r="P5487">
        <f t="shared" si="514"/>
        <v>0</v>
      </c>
    </row>
    <row r="5488" spans="1:16" x14ac:dyDescent="0.25">
      <c r="A5488" s="7">
        <v>54879.5</v>
      </c>
      <c r="B5488">
        <v>43.02</v>
      </c>
      <c r="C5488">
        <v>31.38</v>
      </c>
      <c r="D5488" s="5">
        <v>1361</v>
      </c>
      <c r="E5488" s="5">
        <v>1652</v>
      </c>
      <c r="F5488">
        <v>958</v>
      </c>
      <c r="G5488">
        <v>943</v>
      </c>
      <c r="H5488">
        <v>2065</v>
      </c>
      <c r="I5488" s="9">
        <v>7.3</v>
      </c>
      <c r="K5488" s="3">
        <f t="shared" si="509"/>
        <v>15.244305555555556</v>
      </c>
      <c r="L5488">
        <f t="shared" si="510"/>
        <v>412</v>
      </c>
      <c r="M5488">
        <f t="shared" si="511"/>
        <v>617</v>
      </c>
      <c r="N5488">
        <f t="shared" si="512"/>
        <v>8</v>
      </c>
      <c r="O5488">
        <f t="shared" si="513"/>
        <v>5</v>
      </c>
      <c r="P5488">
        <f t="shared" si="514"/>
        <v>-1</v>
      </c>
    </row>
    <row r="5489" spans="1:16" x14ac:dyDescent="0.25">
      <c r="A5489" s="7">
        <v>54889.5</v>
      </c>
      <c r="B5489">
        <v>43.33</v>
      </c>
      <c r="C5489">
        <v>31.44</v>
      </c>
      <c r="D5489" s="5">
        <v>1364</v>
      </c>
      <c r="E5489" s="5">
        <v>1655</v>
      </c>
      <c r="F5489">
        <v>957</v>
      </c>
      <c r="G5489">
        <v>942</v>
      </c>
      <c r="H5489">
        <v>2066</v>
      </c>
      <c r="I5489" s="9">
        <v>7.3</v>
      </c>
      <c r="K5489" s="3">
        <f t="shared" si="509"/>
        <v>15.247083333333334</v>
      </c>
      <c r="L5489">
        <f t="shared" si="510"/>
        <v>415</v>
      </c>
      <c r="M5489">
        <f t="shared" si="511"/>
        <v>620</v>
      </c>
      <c r="N5489">
        <f t="shared" si="512"/>
        <v>7</v>
      </c>
      <c r="O5489">
        <f t="shared" si="513"/>
        <v>4</v>
      </c>
      <c r="P5489">
        <f t="shared" si="514"/>
        <v>0</v>
      </c>
    </row>
    <row r="5490" spans="1:16" x14ac:dyDescent="0.25">
      <c r="A5490" s="7">
        <v>54899.5</v>
      </c>
      <c r="B5490">
        <v>43.33</v>
      </c>
      <c r="C5490">
        <v>31.38</v>
      </c>
      <c r="D5490" s="5">
        <v>1365</v>
      </c>
      <c r="E5490" s="5">
        <v>1655</v>
      </c>
      <c r="F5490">
        <v>955</v>
      </c>
      <c r="G5490">
        <v>934</v>
      </c>
      <c r="H5490">
        <v>2067</v>
      </c>
      <c r="I5490" s="9">
        <v>7.3</v>
      </c>
      <c r="K5490" s="3">
        <f t="shared" si="509"/>
        <v>15.249861111111111</v>
      </c>
      <c r="L5490">
        <f t="shared" si="510"/>
        <v>416</v>
      </c>
      <c r="M5490">
        <f t="shared" si="511"/>
        <v>620</v>
      </c>
      <c r="N5490">
        <f t="shared" si="512"/>
        <v>5</v>
      </c>
      <c r="O5490">
        <f t="shared" si="513"/>
        <v>-4</v>
      </c>
      <c r="P5490">
        <f t="shared" si="514"/>
        <v>1</v>
      </c>
    </row>
    <row r="5491" spans="1:16" x14ac:dyDescent="0.25">
      <c r="A5491" s="7">
        <v>54909.5</v>
      </c>
      <c r="B5491">
        <v>43.33</v>
      </c>
      <c r="C5491">
        <v>31.38</v>
      </c>
      <c r="D5491" s="5">
        <v>1364</v>
      </c>
      <c r="E5491" s="5">
        <v>1654</v>
      </c>
      <c r="F5491">
        <v>955</v>
      </c>
      <c r="G5491">
        <v>937</v>
      </c>
      <c r="H5491">
        <v>2067</v>
      </c>
      <c r="I5491" s="9">
        <v>7.3</v>
      </c>
      <c r="K5491" s="3">
        <f t="shared" si="509"/>
        <v>15.252638888888889</v>
      </c>
      <c r="L5491">
        <f t="shared" si="510"/>
        <v>415</v>
      </c>
      <c r="M5491">
        <f t="shared" si="511"/>
        <v>619</v>
      </c>
      <c r="N5491">
        <f t="shared" si="512"/>
        <v>5</v>
      </c>
      <c r="O5491">
        <f t="shared" si="513"/>
        <v>-1</v>
      </c>
      <c r="P5491">
        <f t="shared" si="514"/>
        <v>1</v>
      </c>
    </row>
    <row r="5492" spans="1:16" x14ac:dyDescent="0.25">
      <c r="A5492" s="7">
        <v>54919.5</v>
      </c>
      <c r="B5492">
        <v>43.33</v>
      </c>
      <c r="C5492">
        <v>31.44</v>
      </c>
      <c r="D5492" s="5">
        <v>1366</v>
      </c>
      <c r="E5492" s="5">
        <v>1655</v>
      </c>
      <c r="F5492">
        <v>958</v>
      </c>
      <c r="G5492">
        <v>939</v>
      </c>
      <c r="H5492">
        <v>2066</v>
      </c>
      <c r="I5492" s="9">
        <v>7.3</v>
      </c>
      <c r="K5492" s="3">
        <f t="shared" si="509"/>
        <v>15.255416666666667</v>
      </c>
      <c r="L5492">
        <f t="shared" si="510"/>
        <v>417</v>
      </c>
      <c r="M5492">
        <f t="shared" si="511"/>
        <v>620</v>
      </c>
      <c r="N5492">
        <f t="shared" si="512"/>
        <v>8</v>
      </c>
      <c r="O5492">
        <f t="shared" si="513"/>
        <v>1</v>
      </c>
      <c r="P5492">
        <f t="shared" si="514"/>
        <v>0</v>
      </c>
    </row>
    <row r="5493" spans="1:16" x14ac:dyDescent="0.25">
      <c r="A5493" s="7">
        <v>54929.5</v>
      </c>
      <c r="B5493">
        <v>43.97</v>
      </c>
      <c r="C5493">
        <v>31.44</v>
      </c>
      <c r="D5493" s="5">
        <v>1365</v>
      </c>
      <c r="E5493" s="5">
        <v>1658</v>
      </c>
      <c r="F5493">
        <v>954</v>
      </c>
      <c r="G5493">
        <v>942</v>
      </c>
      <c r="H5493">
        <v>2067</v>
      </c>
      <c r="I5493" s="9">
        <v>7.3</v>
      </c>
      <c r="K5493" s="3">
        <f t="shared" si="509"/>
        <v>15.258194444444445</v>
      </c>
      <c r="L5493">
        <f t="shared" si="510"/>
        <v>416</v>
      </c>
      <c r="M5493">
        <f t="shared" si="511"/>
        <v>623</v>
      </c>
      <c r="N5493">
        <f t="shared" si="512"/>
        <v>4</v>
      </c>
      <c r="O5493">
        <f t="shared" si="513"/>
        <v>4</v>
      </c>
      <c r="P5493">
        <f t="shared" si="514"/>
        <v>1</v>
      </c>
    </row>
    <row r="5494" spans="1:16" x14ac:dyDescent="0.25">
      <c r="A5494" s="7">
        <v>54939.5</v>
      </c>
      <c r="B5494">
        <v>43.65</v>
      </c>
      <c r="C5494">
        <v>31.5</v>
      </c>
      <c r="D5494" s="5">
        <v>1365</v>
      </c>
      <c r="E5494" s="5">
        <v>1657</v>
      </c>
      <c r="F5494">
        <v>955</v>
      </c>
      <c r="G5494">
        <v>941</v>
      </c>
      <c r="H5494">
        <v>2067</v>
      </c>
      <c r="I5494" s="9">
        <v>7.3</v>
      </c>
      <c r="K5494" s="3">
        <f t="shared" si="509"/>
        <v>15.260972222222222</v>
      </c>
      <c r="L5494">
        <f t="shared" si="510"/>
        <v>416</v>
      </c>
      <c r="M5494">
        <f t="shared" si="511"/>
        <v>622</v>
      </c>
      <c r="N5494">
        <f t="shared" si="512"/>
        <v>5</v>
      </c>
      <c r="O5494">
        <f t="shared" si="513"/>
        <v>3</v>
      </c>
      <c r="P5494">
        <f t="shared" si="514"/>
        <v>1</v>
      </c>
    </row>
    <row r="5495" spans="1:16" x14ac:dyDescent="0.25">
      <c r="A5495" s="7">
        <v>54949.5</v>
      </c>
      <c r="B5495">
        <v>43.33</v>
      </c>
      <c r="C5495">
        <v>31.5</v>
      </c>
      <c r="D5495" s="5">
        <v>1368</v>
      </c>
      <c r="E5495" s="5">
        <v>1657</v>
      </c>
      <c r="F5495">
        <v>959</v>
      </c>
      <c r="G5495">
        <v>940</v>
      </c>
      <c r="H5495">
        <v>2066</v>
      </c>
      <c r="I5495" s="9">
        <v>7.3</v>
      </c>
      <c r="K5495" s="3">
        <f t="shared" si="509"/>
        <v>15.26375</v>
      </c>
      <c r="L5495">
        <f t="shared" si="510"/>
        <v>419</v>
      </c>
      <c r="M5495">
        <f t="shared" si="511"/>
        <v>622</v>
      </c>
      <c r="N5495">
        <f t="shared" si="512"/>
        <v>9</v>
      </c>
      <c r="O5495">
        <f t="shared" si="513"/>
        <v>2</v>
      </c>
      <c r="P5495">
        <f t="shared" si="514"/>
        <v>0</v>
      </c>
    </row>
    <row r="5496" spans="1:16" x14ac:dyDescent="0.25">
      <c r="A5496" s="7">
        <v>54959.5</v>
      </c>
      <c r="B5496">
        <v>43.97</v>
      </c>
      <c r="C5496">
        <v>31.44</v>
      </c>
      <c r="D5496" s="5">
        <v>1366</v>
      </c>
      <c r="E5496" s="5">
        <v>1661</v>
      </c>
      <c r="F5496">
        <v>956</v>
      </c>
      <c r="G5496">
        <v>941</v>
      </c>
      <c r="H5496">
        <v>2066</v>
      </c>
      <c r="I5496" s="9">
        <v>7.3</v>
      </c>
      <c r="K5496" s="3">
        <f t="shared" si="509"/>
        <v>15.266527777777778</v>
      </c>
      <c r="L5496">
        <f t="shared" si="510"/>
        <v>417</v>
      </c>
      <c r="M5496">
        <f t="shared" si="511"/>
        <v>626</v>
      </c>
      <c r="N5496">
        <f t="shared" si="512"/>
        <v>6</v>
      </c>
      <c r="O5496">
        <f t="shared" si="513"/>
        <v>3</v>
      </c>
      <c r="P5496">
        <f t="shared" si="514"/>
        <v>0</v>
      </c>
    </row>
    <row r="5497" spans="1:16" x14ac:dyDescent="0.25">
      <c r="A5497" s="7">
        <v>54969.599999999999</v>
      </c>
      <c r="B5497">
        <v>43.97</v>
      </c>
      <c r="C5497">
        <v>31.5</v>
      </c>
      <c r="D5497" s="5">
        <v>1372</v>
      </c>
      <c r="E5497" s="5">
        <v>1663</v>
      </c>
      <c r="F5497">
        <v>957</v>
      </c>
      <c r="G5497">
        <v>937</v>
      </c>
      <c r="H5497">
        <v>2065</v>
      </c>
      <c r="I5497" s="9">
        <v>7.3</v>
      </c>
      <c r="K5497" s="3">
        <f t="shared" si="509"/>
        <v>15.269333333333332</v>
      </c>
      <c r="L5497">
        <f t="shared" si="510"/>
        <v>423</v>
      </c>
      <c r="M5497">
        <f t="shared" si="511"/>
        <v>628</v>
      </c>
      <c r="N5497">
        <f t="shared" si="512"/>
        <v>7</v>
      </c>
      <c r="O5497">
        <f t="shared" si="513"/>
        <v>-1</v>
      </c>
      <c r="P5497">
        <f t="shared" si="514"/>
        <v>-1</v>
      </c>
    </row>
    <row r="5498" spans="1:16" x14ac:dyDescent="0.25">
      <c r="A5498" s="7">
        <v>54979.6</v>
      </c>
      <c r="B5498">
        <v>43.65</v>
      </c>
      <c r="C5498">
        <v>31.56</v>
      </c>
      <c r="D5498" s="5">
        <v>1371</v>
      </c>
      <c r="E5498" s="5">
        <v>1662</v>
      </c>
      <c r="F5498">
        <v>955</v>
      </c>
      <c r="G5498">
        <v>939</v>
      </c>
      <c r="H5498">
        <v>2066</v>
      </c>
      <c r="I5498" s="9">
        <v>7.3</v>
      </c>
      <c r="K5498" s="3">
        <f t="shared" si="509"/>
        <v>15.27211111111111</v>
      </c>
      <c r="L5498">
        <f t="shared" si="510"/>
        <v>422</v>
      </c>
      <c r="M5498">
        <f t="shared" si="511"/>
        <v>627</v>
      </c>
      <c r="N5498">
        <f t="shared" si="512"/>
        <v>5</v>
      </c>
      <c r="O5498">
        <f t="shared" si="513"/>
        <v>1</v>
      </c>
      <c r="P5498">
        <f t="shared" si="514"/>
        <v>0</v>
      </c>
    </row>
    <row r="5499" spans="1:16" x14ac:dyDescent="0.25">
      <c r="A5499" s="7">
        <v>54989.599999999999</v>
      </c>
      <c r="B5499">
        <v>43.97</v>
      </c>
      <c r="C5499">
        <v>31.56</v>
      </c>
      <c r="D5499" s="5">
        <v>1371</v>
      </c>
      <c r="E5499" s="5">
        <v>1663</v>
      </c>
      <c r="F5499">
        <v>953</v>
      </c>
      <c r="G5499">
        <v>936</v>
      </c>
      <c r="H5499">
        <v>2066</v>
      </c>
      <c r="I5499" s="9">
        <v>7.3</v>
      </c>
      <c r="K5499" s="3">
        <f t="shared" si="509"/>
        <v>15.274888888888889</v>
      </c>
      <c r="L5499">
        <f t="shared" si="510"/>
        <v>422</v>
      </c>
      <c r="M5499">
        <f t="shared" si="511"/>
        <v>628</v>
      </c>
      <c r="N5499">
        <f t="shared" si="512"/>
        <v>3</v>
      </c>
      <c r="O5499">
        <f t="shared" si="513"/>
        <v>-2</v>
      </c>
      <c r="P5499">
        <f t="shared" si="514"/>
        <v>0</v>
      </c>
    </row>
    <row r="5500" spans="1:16" x14ac:dyDescent="0.25">
      <c r="A5500" s="7">
        <v>54999.6</v>
      </c>
      <c r="B5500">
        <v>43.97</v>
      </c>
      <c r="C5500">
        <v>31.56</v>
      </c>
      <c r="D5500" s="5">
        <v>1373</v>
      </c>
      <c r="E5500" s="5">
        <v>1665</v>
      </c>
      <c r="F5500">
        <v>957</v>
      </c>
      <c r="G5500">
        <v>935</v>
      </c>
      <c r="H5500">
        <v>2066</v>
      </c>
      <c r="I5500" s="9">
        <v>7.3</v>
      </c>
      <c r="K5500" s="3">
        <f t="shared" si="509"/>
        <v>15.277666666666667</v>
      </c>
      <c r="L5500">
        <f t="shared" si="510"/>
        <v>424</v>
      </c>
      <c r="M5500">
        <f t="shared" si="511"/>
        <v>630</v>
      </c>
      <c r="N5500">
        <f t="shared" si="512"/>
        <v>7</v>
      </c>
      <c r="O5500">
        <f t="shared" si="513"/>
        <v>-3</v>
      </c>
      <c r="P5500">
        <f t="shared" si="514"/>
        <v>0</v>
      </c>
    </row>
    <row r="5501" spans="1:16" x14ac:dyDescent="0.25">
      <c r="A5501" s="7">
        <v>55009.599999999999</v>
      </c>
      <c r="B5501">
        <v>43.65</v>
      </c>
      <c r="C5501">
        <v>31.56</v>
      </c>
      <c r="D5501" s="5">
        <v>1373</v>
      </c>
      <c r="E5501" s="5">
        <v>1665</v>
      </c>
      <c r="F5501">
        <v>952</v>
      </c>
      <c r="G5501">
        <v>937</v>
      </c>
      <c r="H5501">
        <v>2067</v>
      </c>
      <c r="I5501" s="9">
        <v>7.3</v>
      </c>
      <c r="K5501" s="3">
        <f t="shared" si="509"/>
        <v>15.280444444444443</v>
      </c>
      <c r="L5501">
        <f t="shared" si="510"/>
        <v>424</v>
      </c>
      <c r="M5501">
        <f t="shared" si="511"/>
        <v>630</v>
      </c>
      <c r="N5501">
        <f t="shared" si="512"/>
        <v>2</v>
      </c>
      <c r="O5501">
        <f t="shared" si="513"/>
        <v>-1</v>
      </c>
      <c r="P5501">
        <f t="shared" si="514"/>
        <v>1</v>
      </c>
    </row>
    <row r="5502" spans="1:16" x14ac:dyDescent="0.25">
      <c r="A5502" s="7">
        <v>55019.6</v>
      </c>
      <c r="B5502">
        <v>43.97</v>
      </c>
      <c r="C5502">
        <v>31.62</v>
      </c>
      <c r="D5502" s="5">
        <v>1374</v>
      </c>
      <c r="E5502" s="5">
        <v>1664</v>
      </c>
      <c r="F5502">
        <v>957</v>
      </c>
      <c r="G5502">
        <v>940</v>
      </c>
      <c r="H5502">
        <v>2067</v>
      </c>
      <c r="I5502" s="9">
        <v>7.3</v>
      </c>
      <c r="K5502" s="3">
        <f t="shared" si="509"/>
        <v>15.283222222222221</v>
      </c>
      <c r="L5502">
        <f t="shared" si="510"/>
        <v>425</v>
      </c>
      <c r="M5502">
        <f t="shared" si="511"/>
        <v>629</v>
      </c>
      <c r="N5502">
        <f t="shared" si="512"/>
        <v>7</v>
      </c>
      <c r="O5502">
        <f t="shared" si="513"/>
        <v>2</v>
      </c>
      <c r="P5502">
        <f t="shared" si="514"/>
        <v>1</v>
      </c>
    </row>
    <row r="5503" spans="1:16" x14ac:dyDescent="0.25">
      <c r="A5503" s="7">
        <v>55029.599999999999</v>
      </c>
      <c r="B5503">
        <v>43.65</v>
      </c>
      <c r="C5503">
        <v>31.62</v>
      </c>
      <c r="D5503" s="5">
        <v>1374</v>
      </c>
      <c r="E5503" s="5">
        <v>1669</v>
      </c>
      <c r="F5503">
        <v>960</v>
      </c>
      <c r="G5503">
        <v>936</v>
      </c>
      <c r="H5503">
        <v>2067</v>
      </c>
      <c r="I5503" s="9">
        <v>7.3</v>
      </c>
      <c r="K5503" s="3">
        <f t="shared" si="509"/>
        <v>15.286</v>
      </c>
      <c r="L5503">
        <f t="shared" si="510"/>
        <v>425</v>
      </c>
      <c r="M5503">
        <f t="shared" si="511"/>
        <v>634</v>
      </c>
      <c r="N5503">
        <f t="shared" si="512"/>
        <v>10</v>
      </c>
      <c r="O5503">
        <f t="shared" si="513"/>
        <v>-2</v>
      </c>
      <c r="P5503">
        <f t="shared" si="514"/>
        <v>1</v>
      </c>
    </row>
    <row r="5504" spans="1:16" x14ac:dyDescent="0.25">
      <c r="A5504" s="7">
        <v>55039.6</v>
      </c>
      <c r="B5504">
        <v>43.65</v>
      </c>
      <c r="C5504">
        <v>31.56</v>
      </c>
      <c r="D5504" s="5">
        <v>1376</v>
      </c>
      <c r="E5504" s="5">
        <v>1670</v>
      </c>
      <c r="F5504">
        <v>955</v>
      </c>
      <c r="G5504">
        <v>941</v>
      </c>
      <c r="H5504">
        <v>2066</v>
      </c>
      <c r="I5504" s="9">
        <v>7.3</v>
      </c>
      <c r="K5504" s="3">
        <f t="shared" si="509"/>
        <v>15.288777777777778</v>
      </c>
      <c r="L5504">
        <f t="shared" si="510"/>
        <v>427</v>
      </c>
      <c r="M5504">
        <f t="shared" si="511"/>
        <v>635</v>
      </c>
      <c r="N5504">
        <f t="shared" si="512"/>
        <v>5</v>
      </c>
      <c r="O5504">
        <f t="shared" si="513"/>
        <v>3</v>
      </c>
      <c r="P5504">
        <f t="shared" si="514"/>
        <v>0</v>
      </c>
    </row>
    <row r="5505" spans="1:16" x14ac:dyDescent="0.25">
      <c r="A5505" s="7">
        <v>55049.599999999999</v>
      </c>
      <c r="B5505">
        <v>43.33</v>
      </c>
      <c r="C5505">
        <v>31.69</v>
      </c>
      <c r="D5505" s="5">
        <v>1377</v>
      </c>
      <c r="E5505" s="5">
        <v>1669</v>
      </c>
      <c r="F5505">
        <v>954</v>
      </c>
      <c r="G5505">
        <v>937</v>
      </c>
      <c r="H5505">
        <v>2066</v>
      </c>
      <c r="I5505" s="9">
        <v>7.3</v>
      </c>
      <c r="K5505" s="3">
        <f t="shared" si="509"/>
        <v>15.291555555555556</v>
      </c>
      <c r="L5505">
        <f t="shared" si="510"/>
        <v>428</v>
      </c>
      <c r="M5505">
        <f t="shared" si="511"/>
        <v>634</v>
      </c>
      <c r="N5505">
        <f t="shared" si="512"/>
        <v>4</v>
      </c>
      <c r="O5505">
        <f t="shared" si="513"/>
        <v>-1</v>
      </c>
      <c r="P5505">
        <f t="shared" si="514"/>
        <v>0</v>
      </c>
    </row>
    <row r="5506" spans="1:16" x14ac:dyDescent="0.25">
      <c r="A5506" s="7">
        <v>55059.6</v>
      </c>
      <c r="B5506">
        <v>44.29</v>
      </c>
      <c r="C5506">
        <v>31.62</v>
      </c>
      <c r="D5506" s="5">
        <v>1376</v>
      </c>
      <c r="E5506" s="5">
        <v>1672</v>
      </c>
      <c r="F5506">
        <v>953</v>
      </c>
      <c r="G5506">
        <v>939</v>
      </c>
      <c r="H5506">
        <v>2066</v>
      </c>
      <c r="I5506" s="9">
        <v>7.3</v>
      </c>
      <c r="K5506" s="3">
        <f t="shared" si="509"/>
        <v>15.294333333333332</v>
      </c>
      <c r="L5506">
        <f t="shared" si="510"/>
        <v>427</v>
      </c>
      <c r="M5506">
        <f t="shared" si="511"/>
        <v>637</v>
      </c>
      <c r="N5506">
        <f t="shared" si="512"/>
        <v>3</v>
      </c>
      <c r="O5506">
        <f t="shared" si="513"/>
        <v>1</v>
      </c>
      <c r="P5506">
        <f t="shared" si="514"/>
        <v>0</v>
      </c>
    </row>
    <row r="5507" spans="1:16" x14ac:dyDescent="0.25">
      <c r="A5507" s="7">
        <v>55069.599999999999</v>
      </c>
      <c r="B5507">
        <v>43.97</v>
      </c>
      <c r="C5507">
        <v>31.69</v>
      </c>
      <c r="D5507" s="5">
        <v>1380</v>
      </c>
      <c r="E5507" s="5">
        <v>1674</v>
      </c>
      <c r="F5507">
        <v>957</v>
      </c>
      <c r="G5507">
        <v>941</v>
      </c>
      <c r="H5507">
        <v>2065</v>
      </c>
      <c r="I5507" s="9">
        <v>7.3</v>
      </c>
      <c r="K5507" s="3">
        <f t="shared" si="509"/>
        <v>15.297111111111111</v>
      </c>
      <c r="L5507">
        <f t="shared" si="510"/>
        <v>431</v>
      </c>
      <c r="M5507">
        <f t="shared" si="511"/>
        <v>639</v>
      </c>
      <c r="N5507">
        <f t="shared" si="512"/>
        <v>7</v>
      </c>
      <c r="O5507">
        <f t="shared" si="513"/>
        <v>3</v>
      </c>
      <c r="P5507">
        <f t="shared" si="514"/>
        <v>-1</v>
      </c>
    </row>
    <row r="5508" spans="1:16" x14ac:dyDescent="0.25">
      <c r="A5508" s="7">
        <v>55079.6</v>
      </c>
      <c r="B5508">
        <v>43.65</v>
      </c>
      <c r="C5508">
        <v>31.75</v>
      </c>
      <c r="D5508" s="5">
        <v>1380</v>
      </c>
      <c r="E5508" s="5">
        <v>1675</v>
      </c>
      <c r="F5508">
        <v>954</v>
      </c>
      <c r="G5508">
        <v>941</v>
      </c>
      <c r="H5508">
        <v>2065</v>
      </c>
      <c r="I5508" s="9">
        <v>7.3</v>
      </c>
      <c r="K5508" s="3">
        <f t="shared" ref="K5508:K5571" si="515">A5508/3600</f>
        <v>15.299888888888889</v>
      </c>
      <c r="L5508">
        <f t="shared" ref="L5508:L5571" si="516">D5508-D$3</f>
        <v>431</v>
      </c>
      <c r="M5508">
        <f t="shared" ref="M5508:M5571" si="517">E5508-E$3</f>
        <v>640</v>
      </c>
      <c r="N5508">
        <f t="shared" ref="N5508:N5571" si="518">F5508-F$3</f>
        <v>4</v>
      </c>
      <c r="O5508">
        <f t="shared" ref="O5508:O5571" si="519">G5508-G$3</f>
        <v>3</v>
      </c>
      <c r="P5508">
        <f t="shared" ref="P5508:P5571" si="520">H5508-H$3</f>
        <v>-1</v>
      </c>
    </row>
    <row r="5509" spans="1:16" x14ac:dyDescent="0.25">
      <c r="A5509" s="7">
        <v>55089.599999999999</v>
      </c>
      <c r="B5509">
        <v>43.97</v>
      </c>
      <c r="C5509">
        <v>31.75</v>
      </c>
      <c r="D5509" s="5">
        <v>1380</v>
      </c>
      <c r="E5509" s="5">
        <v>1673</v>
      </c>
      <c r="F5509">
        <v>960</v>
      </c>
      <c r="G5509">
        <v>933</v>
      </c>
      <c r="H5509">
        <v>2066</v>
      </c>
      <c r="I5509" s="9">
        <v>7.3</v>
      </c>
      <c r="K5509" s="3">
        <f t="shared" si="515"/>
        <v>15.302666666666667</v>
      </c>
      <c r="L5509">
        <f t="shared" si="516"/>
        <v>431</v>
      </c>
      <c r="M5509">
        <f t="shared" si="517"/>
        <v>638</v>
      </c>
      <c r="N5509">
        <f t="shared" si="518"/>
        <v>10</v>
      </c>
      <c r="O5509">
        <f t="shared" si="519"/>
        <v>-5</v>
      </c>
      <c r="P5509">
        <f t="shared" si="520"/>
        <v>0</v>
      </c>
    </row>
    <row r="5510" spans="1:16" x14ac:dyDescent="0.25">
      <c r="A5510" s="7">
        <v>55099.6</v>
      </c>
      <c r="B5510">
        <v>43.65</v>
      </c>
      <c r="C5510">
        <v>31.75</v>
      </c>
      <c r="D5510" s="5">
        <v>1380</v>
      </c>
      <c r="E5510" s="5">
        <v>1678</v>
      </c>
      <c r="F5510">
        <v>960</v>
      </c>
      <c r="G5510">
        <v>938</v>
      </c>
      <c r="H5510">
        <v>2066</v>
      </c>
      <c r="I5510" s="9">
        <v>7.3</v>
      </c>
      <c r="K5510" s="3">
        <f t="shared" si="515"/>
        <v>15.305444444444444</v>
      </c>
      <c r="L5510">
        <f t="shared" si="516"/>
        <v>431</v>
      </c>
      <c r="M5510">
        <f t="shared" si="517"/>
        <v>643</v>
      </c>
      <c r="N5510">
        <f t="shared" si="518"/>
        <v>10</v>
      </c>
      <c r="O5510">
        <f t="shared" si="519"/>
        <v>0</v>
      </c>
      <c r="P5510">
        <f t="shared" si="520"/>
        <v>0</v>
      </c>
    </row>
    <row r="5511" spans="1:16" x14ac:dyDescent="0.25">
      <c r="A5511" s="7">
        <v>55109.599999999999</v>
      </c>
      <c r="B5511">
        <v>43.65</v>
      </c>
      <c r="C5511">
        <v>31.75</v>
      </c>
      <c r="D5511" s="5">
        <v>1377</v>
      </c>
      <c r="E5511" s="5">
        <v>1676</v>
      </c>
      <c r="F5511">
        <v>956</v>
      </c>
      <c r="G5511">
        <v>939</v>
      </c>
      <c r="H5511">
        <v>2067</v>
      </c>
      <c r="I5511" s="9">
        <v>7.3</v>
      </c>
      <c r="K5511" s="3">
        <f t="shared" si="515"/>
        <v>15.308222222222222</v>
      </c>
      <c r="L5511">
        <f t="shared" si="516"/>
        <v>428</v>
      </c>
      <c r="M5511">
        <f t="shared" si="517"/>
        <v>641</v>
      </c>
      <c r="N5511">
        <f t="shared" si="518"/>
        <v>6</v>
      </c>
      <c r="O5511">
        <f t="shared" si="519"/>
        <v>1</v>
      </c>
      <c r="P5511">
        <f t="shared" si="520"/>
        <v>1</v>
      </c>
    </row>
    <row r="5512" spans="1:16" x14ac:dyDescent="0.25">
      <c r="A5512" s="7">
        <v>55119.6</v>
      </c>
      <c r="B5512">
        <v>43.65</v>
      </c>
      <c r="C5512">
        <v>31.75</v>
      </c>
      <c r="D5512" s="5">
        <v>1380</v>
      </c>
      <c r="E5512" s="5">
        <v>1677</v>
      </c>
      <c r="F5512">
        <v>958</v>
      </c>
      <c r="G5512">
        <v>939</v>
      </c>
      <c r="H5512">
        <v>2066</v>
      </c>
      <c r="I5512" s="9">
        <v>7.3</v>
      </c>
      <c r="K5512" s="3">
        <f t="shared" si="515"/>
        <v>15.311</v>
      </c>
      <c r="L5512">
        <f t="shared" si="516"/>
        <v>431</v>
      </c>
      <c r="M5512">
        <f t="shared" si="517"/>
        <v>642</v>
      </c>
      <c r="N5512">
        <f t="shared" si="518"/>
        <v>8</v>
      </c>
      <c r="O5512">
        <f t="shared" si="519"/>
        <v>1</v>
      </c>
      <c r="P5512">
        <f t="shared" si="520"/>
        <v>0</v>
      </c>
    </row>
    <row r="5513" spans="1:16" x14ac:dyDescent="0.25">
      <c r="A5513" s="7">
        <v>55129.599999999999</v>
      </c>
      <c r="B5513">
        <v>43.65</v>
      </c>
      <c r="C5513">
        <v>31.88</v>
      </c>
      <c r="D5513" s="5">
        <v>1383</v>
      </c>
      <c r="E5513" s="5">
        <v>1677</v>
      </c>
      <c r="F5513">
        <v>953</v>
      </c>
      <c r="G5513">
        <v>939</v>
      </c>
      <c r="H5513">
        <v>2067</v>
      </c>
      <c r="I5513" s="9">
        <v>7.3</v>
      </c>
      <c r="K5513" s="3">
        <f t="shared" si="515"/>
        <v>15.313777777777778</v>
      </c>
      <c r="L5513">
        <f t="shared" si="516"/>
        <v>434</v>
      </c>
      <c r="M5513">
        <f t="shared" si="517"/>
        <v>642</v>
      </c>
      <c r="N5513">
        <f t="shared" si="518"/>
        <v>3</v>
      </c>
      <c r="O5513">
        <f t="shared" si="519"/>
        <v>1</v>
      </c>
      <c r="P5513">
        <f t="shared" si="520"/>
        <v>1</v>
      </c>
    </row>
    <row r="5514" spans="1:16" x14ac:dyDescent="0.25">
      <c r="A5514" s="7">
        <v>55139.6</v>
      </c>
      <c r="B5514">
        <v>43.97</v>
      </c>
      <c r="C5514">
        <v>31.75</v>
      </c>
      <c r="D5514" s="5">
        <v>1382</v>
      </c>
      <c r="E5514" s="5">
        <v>1678</v>
      </c>
      <c r="F5514">
        <v>954</v>
      </c>
      <c r="G5514">
        <v>936</v>
      </c>
      <c r="H5514">
        <v>2065</v>
      </c>
      <c r="I5514" s="9">
        <v>7.3</v>
      </c>
      <c r="K5514" s="3">
        <f t="shared" si="515"/>
        <v>15.316555555555555</v>
      </c>
      <c r="L5514">
        <f t="shared" si="516"/>
        <v>433</v>
      </c>
      <c r="M5514">
        <f t="shared" si="517"/>
        <v>643</v>
      </c>
      <c r="N5514">
        <f t="shared" si="518"/>
        <v>4</v>
      </c>
      <c r="O5514">
        <f t="shared" si="519"/>
        <v>-2</v>
      </c>
      <c r="P5514">
        <f t="shared" si="520"/>
        <v>-1</v>
      </c>
    </row>
    <row r="5515" spans="1:16" x14ac:dyDescent="0.25">
      <c r="A5515" s="7">
        <v>55149.599999999999</v>
      </c>
      <c r="B5515">
        <v>43.97</v>
      </c>
      <c r="C5515">
        <v>31.81</v>
      </c>
      <c r="D5515" s="5">
        <v>1383</v>
      </c>
      <c r="E5515" s="5">
        <v>1682</v>
      </c>
      <c r="F5515">
        <v>956</v>
      </c>
      <c r="G5515">
        <v>941</v>
      </c>
      <c r="H5515">
        <v>2065</v>
      </c>
      <c r="I5515" s="9">
        <v>7.3</v>
      </c>
      <c r="K5515" s="3">
        <f t="shared" si="515"/>
        <v>15.319333333333333</v>
      </c>
      <c r="L5515">
        <f t="shared" si="516"/>
        <v>434</v>
      </c>
      <c r="M5515">
        <f t="shared" si="517"/>
        <v>647</v>
      </c>
      <c r="N5515">
        <f t="shared" si="518"/>
        <v>6</v>
      </c>
      <c r="O5515">
        <f t="shared" si="519"/>
        <v>3</v>
      </c>
      <c r="P5515">
        <f t="shared" si="520"/>
        <v>-1</v>
      </c>
    </row>
    <row r="5516" spans="1:16" x14ac:dyDescent="0.25">
      <c r="A5516" s="7">
        <v>55159.6</v>
      </c>
      <c r="B5516">
        <v>43.97</v>
      </c>
      <c r="C5516">
        <v>31.88</v>
      </c>
      <c r="D5516" s="5">
        <v>1385</v>
      </c>
      <c r="E5516" s="5">
        <v>1682</v>
      </c>
      <c r="F5516">
        <v>955</v>
      </c>
      <c r="G5516">
        <v>937</v>
      </c>
      <c r="H5516">
        <v>2068</v>
      </c>
      <c r="I5516" s="9">
        <v>7.3</v>
      </c>
      <c r="K5516" s="3">
        <f t="shared" si="515"/>
        <v>15.322111111111111</v>
      </c>
      <c r="L5516">
        <f t="shared" si="516"/>
        <v>436</v>
      </c>
      <c r="M5516">
        <f t="shared" si="517"/>
        <v>647</v>
      </c>
      <c r="N5516">
        <f t="shared" si="518"/>
        <v>5</v>
      </c>
      <c r="O5516">
        <f t="shared" si="519"/>
        <v>-1</v>
      </c>
      <c r="P5516">
        <f t="shared" si="520"/>
        <v>2</v>
      </c>
    </row>
    <row r="5517" spans="1:16" x14ac:dyDescent="0.25">
      <c r="A5517" s="7">
        <v>55169.7</v>
      </c>
      <c r="B5517">
        <v>43.97</v>
      </c>
      <c r="C5517">
        <v>31.94</v>
      </c>
      <c r="D5517" s="5">
        <v>1387</v>
      </c>
      <c r="E5517" s="5">
        <v>1683</v>
      </c>
      <c r="F5517">
        <v>954</v>
      </c>
      <c r="G5517">
        <v>940</v>
      </c>
      <c r="H5517">
        <v>2067</v>
      </c>
      <c r="I5517" s="9">
        <v>7.3</v>
      </c>
      <c r="K5517" s="3">
        <f t="shared" si="515"/>
        <v>15.324916666666667</v>
      </c>
      <c r="L5517">
        <f t="shared" si="516"/>
        <v>438</v>
      </c>
      <c r="M5517">
        <f t="shared" si="517"/>
        <v>648</v>
      </c>
      <c r="N5517">
        <f t="shared" si="518"/>
        <v>4</v>
      </c>
      <c r="O5517">
        <f t="shared" si="519"/>
        <v>2</v>
      </c>
      <c r="P5517">
        <f t="shared" si="520"/>
        <v>1</v>
      </c>
    </row>
    <row r="5518" spans="1:16" x14ac:dyDescent="0.25">
      <c r="A5518" s="7">
        <v>55179.7</v>
      </c>
      <c r="B5518">
        <v>43.97</v>
      </c>
      <c r="C5518">
        <v>31.94</v>
      </c>
      <c r="D5518" s="5">
        <v>1388</v>
      </c>
      <c r="E5518" s="5">
        <v>1686</v>
      </c>
      <c r="F5518">
        <v>957</v>
      </c>
      <c r="G5518">
        <v>940</v>
      </c>
      <c r="H5518">
        <v>2066</v>
      </c>
      <c r="I5518" s="9">
        <v>7.3</v>
      </c>
      <c r="K5518" s="3">
        <f t="shared" si="515"/>
        <v>15.327694444444443</v>
      </c>
      <c r="L5518">
        <f t="shared" si="516"/>
        <v>439</v>
      </c>
      <c r="M5518">
        <f t="shared" si="517"/>
        <v>651</v>
      </c>
      <c r="N5518">
        <f t="shared" si="518"/>
        <v>7</v>
      </c>
      <c r="O5518">
        <f t="shared" si="519"/>
        <v>2</v>
      </c>
      <c r="P5518">
        <f t="shared" si="520"/>
        <v>0</v>
      </c>
    </row>
    <row r="5519" spans="1:16" x14ac:dyDescent="0.25">
      <c r="A5519" s="7">
        <v>55189.7</v>
      </c>
      <c r="B5519">
        <v>43.97</v>
      </c>
      <c r="C5519">
        <v>31.94</v>
      </c>
      <c r="D5519" s="5">
        <v>1389</v>
      </c>
      <c r="E5519" s="5">
        <v>1688</v>
      </c>
      <c r="F5519">
        <v>953</v>
      </c>
      <c r="G5519">
        <v>934</v>
      </c>
      <c r="H5519">
        <v>2067</v>
      </c>
      <c r="I5519" s="9">
        <v>7.3</v>
      </c>
      <c r="K5519" s="3">
        <f t="shared" si="515"/>
        <v>15.330472222222221</v>
      </c>
      <c r="L5519">
        <f t="shared" si="516"/>
        <v>440</v>
      </c>
      <c r="M5519">
        <f t="shared" si="517"/>
        <v>653</v>
      </c>
      <c r="N5519">
        <f t="shared" si="518"/>
        <v>3</v>
      </c>
      <c r="O5519">
        <f t="shared" si="519"/>
        <v>-4</v>
      </c>
      <c r="P5519">
        <f t="shared" si="520"/>
        <v>1</v>
      </c>
    </row>
    <row r="5520" spans="1:16" x14ac:dyDescent="0.25">
      <c r="A5520" s="7">
        <v>55199.7</v>
      </c>
      <c r="B5520">
        <v>43.97</v>
      </c>
      <c r="C5520">
        <v>32</v>
      </c>
      <c r="D5520" s="5">
        <v>1389</v>
      </c>
      <c r="E5520" s="5">
        <v>1688</v>
      </c>
      <c r="F5520">
        <v>959</v>
      </c>
      <c r="G5520">
        <v>934</v>
      </c>
      <c r="H5520">
        <v>2065</v>
      </c>
      <c r="I5520" s="9">
        <v>7.3</v>
      </c>
      <c r="K5520" s="3">
        <f t="shared" si="515"/>
        <v>15.33325</v>
      </c>
      <c r="L5520">
        <f t="shared" si="516"/>
        <v>440</v>
      </c>
      <c r="M5520">
        <f t="shared" si="517"/>
        <v>653</v>
      </c>
      <c r="N5520">
        <f t="shared" si="518"/>
        <v>9</v>
      </c>
      <c r="O5520">
        <f t="shared" si="519"/>
        <v>-4</v>
      </c>
      <c r="P5520">
        <f t="shared" si="520"/>
        <v>-1</v>
      </c>
    </row>
    <row r="5521" spans="1:16" x14ac:dyDescent="0.25">
      <c r="A5521" s="7">
        <v>55209.7</v>
      </c>
      <c r="B5521">
        <v>44.6</v>
      </c>
      <c r="C5521">
        <v>32</v>
      </c>
      <c r="D5521" s="5">
        <v>1390</v>
      </c>
      <c r="E5521" s="5">
        <v>1689</v>
      </c>
      <c r="F5521">
        <v>958</v>
      </c>
      <c r="G5521">
        <v>935</v>
      </c>
      <c r="H5521">
        <v>2064</v>
      </c>
      <c r="I5521" s="9">
        <v>7.3</v>
      </c>
      <c r="K5521" s="3">
        <f t="shared" si="515"/>
        <v>15.336027777777778</v>
      </c>
      <c r="L5521">
        <f t="shared" si="516"/>
        <v>441</v>
      </c>
      <c r="M5521">
        <f t="shared" si="517"/>
        <v>654</v>
      </c>
      <c r="N5521">
        <f t="shared" si="518"/>
        <v>8</v>
      </c>
      <c r="O5521">
        <f t="shared" si="519"/>
        <v>-3</v>
      </c>
      <c r="P5521">
        <f t="shared" si="520"/>
        <v>-2</v>
      </c>
    </row>
    <row r="5522" spans="1:16" x14ac:dyDescent="0.25">
      <c r="A5522" s="7">
        <v>55219.7</v>
      </c>
      <c r="B5522">
        <v>43.65</v>
      </c>
      <c r="C5522">
        <v>32.06</v>
      </c>
      <c r="D5522" s="5">
        <v>1393</v>
      </c>
      <c r="E5522" s="5">
        <v>1691</v>
      </c>
      <c r="F5522">
        <v>954</v>
      </c>
      <c r="G5522">
        <v>939</v>
      </c>
      <c r="H5522">
        <v>2067</v>
      </c>
      <c r="I5522" s="9">
        <v>7.3</v>
      </c>
      <c r="K5522" s="3">
        <f t="shared" si="515"/>
        <v>15.338805555555554</v>
      </c>
      <c r="L5522">
        <f t="shared" si="516"/>
        <v>444</v>
      </c>
      <c r="M5522">
        <f t="shared" si="517"/>
        <v>656</v>
      </c>
      <c r="N5522">
        <f t="shared" si="518"/>
        <v>4</v>
      </c>
      <c r="O5522">
        <f t="shared" si="519"/>
        <v>1</v>
      </c>
      <c r="P5522">
        <f t="shared" si="520"/>
        <v>1</v>
      </c>
    </row>
    <row r="5523" spans="1:16" x14ac:dyDescent="0.25">
      <c r="A5523" s="7">
        <v>55229.7</v>
      </c>
      <c r="B5523">
        <v>44.6</v>
      </c>
      <c r="C5523">
        <v>32.06</v>
      </c>
      <c r="D5523" s="5">
        <v>1393</v>
      </c>
      <c r="E5523" s="5">
        <v>1691</v>
      </c>
      <c r="F5523">
        <v>959</v>
      </c>
      <c r="G5523">
        <v>942</v>
      </c>
      <c r="H5523">
        <v>2067</v>
      </c>
      <c r="I5523" s="9">
        <v>7.3</v>
      </c>
      <c r="K5523" s="3">
        <f t="shared" si="515"/>
        <v>15.341583333333332</v>
      </c>
      <c r="L5523">
        <f t="shared" si="516"/>
        <v>444</v>
      </c>
      <c r="M5523">
        <f t="shared" si="517"/>
        <v>656</v>
      </c>
      <c r="N5523">
        <f t="shared" si="518"/>
        <v>9</v>
      </c>
      <c r="O5523">
        <f t="shared" si="519"/>
        <v>4</v>
      </c>
      <c r="P5523">
        <f t="shared" si="520"/>
        <v>1</v>
      </c>
    </row>
    <row r="5524" spans="1:16" x14ac:dyDescent="0.25">
      <c r="A5524" s="7">
        <v>55239.7</v>
      </c>
      <c r="B5524">
        <v>44.29</v>
      </c>
      <c r="C5524">
        <v>32.06</v>
      </c>
      <c r="D5524" s="5">
        <v>1394</v>
      </c>
      <c r="E5524" s="5">
        <v>1694</v>
      </c>
      <c r="F5524">
        <v>954</v>
      </c>
      <c r="G5524">
        <v>936</v>
      </c>
      <c r="H5524">
        <v>2068</v>
      </c>
      <c r="I5524" s="9">
        <v>7.3</v>
      </c>
      <c r="K5524" s="3">
        <f t="shared" si="515"/>
        <v>15.344361111111111</v>
      </c>
      <c r="L5524">
        <f t="shared" si="516"/>
        <v>445</v>
      </c>
      <c r="M5524">
        <f t="shared" si="517"/>
        <v>659</v>
      </c>
      <c r="N5524">
        <f t="shared" si="518"/>
        <v>4</v>
      </c>
      <c r="O5524">
        <f t="shared" si="519"/>
        <v>-2</v>
      </c>
      <c r="P5524">
        <f t="shared" si="520"/>
        <v>2</v>
      </c>
    </row>
    <row r="5525" spans="1:16" x14ac:dyDescent="0.25">
      <c r="A5525" s="7">
        <v>55249.7</v>
      </c>
      <c r="B5525">
        <v>44.6</v>
      </c>
      <c r="C5525">
        <v>32.119999999999997</v>
      </c>
      <c r="D5525" s="5">
        <v>1392</v>
      </c>
      <c r="E5525" s="5">
        <v>1694</v>
      </c>
      <c r="F5525">
        <v>957</v>
      </c>
      <c r="G5525">
        <v>942</v>
      </c>
      <c r="H5525">
        <v>2065</v>
      </c>
      <c r="I5525" s="9">
        <v>7.3</v>
      </c>
      <c r="K5525" s="3">
        <f t="shared" si="515"/>
        <v>15.347138888888889</v>
      </c>
      <c r="L5525">
        <f t="shared" si="516"/>
        <v>443</v>
      </c>
      <c r="M5525">
        <f t="shared" si="517"/>
        <v>659</v>
      </c>
      <c r="N5525">
        <f t="shared" si="518"/>
        <v>7</v>
      </c>
      <c r="O5525">
        <f t="shared" si="519"/>
        <v>4</v>
      </c>
      <c r="P5525">
        <f t="shared" si="520"/>
        <v>-1</v>
      </c>
    </row>
    <row r="5526" spans="1:16" x14ac:dyDescent="0.25">
      <c r="A5526" s="7">
        <v>55259.7</v>
      </c>
      <c r="B5526">
        <v>44.29</v>
      </c>
      <c r="C5526">
        <v>32.119999999999997</v>
      </c>
      <c r="D5526" s="5">
        <v>1395</v>
      </c>
      <c r="E5526" s="5">
        <v>1694</v>
      </c>
      <c r="F5526">
        <v>957</v>
      </c>
      <c r="G5526">
        <v>942</v>
      </c>
      <c r="H5526">
        <v>2066</v>
      </c>
      <c r="I5526" s="9">
        <v>7.3</v>
      </c>
      <c r="K5526" s="3">
        <f t="shared" si="515"/>
        <v>15.349916666666665</v>
      </c>
      <c r="L5526">
        <f t="shared" si="516"/>
        <v>446</v>
      </c>
      <c r="M5526">
        <f t="shared" si="517"/>
        <v>659</v>
      </c>
      <c r="N5526">
        <f t="shared" si="518"/>
        <v>7</v>
      </c>
      <c r="O5526">
        <f t="shared" si="519"/>
        <v>4</v>
      </c>
      <c r="P5526">
        <f t="shared" si="520"/>
        <v>0</v>
      </c>
    </row>
    <row r="5527" spans="1:16" x14ac:dyDescent="0.25">
      <c r="A5527" s="7">
        <v>55269.7</v>
      </c>
      <c r="B5527">
        <v>44.6</v>
      </c>
      <c r="C5527">
        <v>32.119999999999997</v>
      </c>
      <c r="D5527" s="5">
        <v>1391</v>
      </c>
      <c r="E5527" s="5">
        <v>1694</v>
      </c>
      <c r="F5527">
        <v>956</v>
      </c>
      <c r="G5527">
        <v>935</v>
      </c>
      <c r="H5527">
        <v>2066</v>
      </c>
      <c r="I5527" s="9">
        <v>7.3</v>
      </c>
      <c r="K5527" s="3">
        <f t="shared" si="515"/>
        <v>15.352694444444444</v>
      </c>
      <c r="L5527">
        <f t="shared" si="516"/>
        <v>442</v>
      </c>
      <c r="M5527">
        <f t="shared" si="517"/>
        <v>659</v>
      </c>
      <c r="N5527">
        <f t="shared" si="518"/>
        <v>6</v>
      </c>
      <c r="O5527">
        <f t="shared" si="519"/>
        <v>-3</v>
      </c>
      <c r="P5527">
        <f t="shared" si="520"/>
        <v>0</v>
      </c>
    </row>
    <row r="5528" spans="1:16" x14ac:dyDescent="0.25">
      <c r="A5528" s="7">
        <v>55279.7</v>
      </c>
      <c r="B5528">
        <v>44.6</v>
      </c>
      <c r="C5528">
        <v>32.119999999999997</v>
      </c>
      <c r="D5528" s="5">
        <v>1395</v>
      </c>
      <c r="E5528" s="5">
        <v>1699</v>
      </c>
      <c r="F5528">
        <v>957</v>
      </c>
      <c r="G5528">
        <v>935</v>
      </c>
      <c r="H5528">
        <v>2066</v>
      </c>
      <c r="I5528" s="9">
        <v>7.3</v>
      </c>
      <c r="K5528" s="3">
        <f t="shared" si="515"/>
        <v>15.355472222222222</v>
      </c>
      <c r="L5528">
        <f t="shared" si="516"/>
        <v>446</v>
      </c>
      <c r="M5528">
        <f t="shared" si="517"/>
        <v>664</v>
      </c>
      <c r="N5528">
        <f t="shared" si="518"/>
        <v>7</v>
      </c>
      <c r="O5528">
        <f t="shared" si="519"/>
        <v>-3</v>
      </c>
      <c r="P5528">
        <f t="shared" si="520"/>
        <v>0</v>
      </c>
    </row>
    <row r="5529" spans="1:16" x14ac:dyDescent="0.25">
      <c r="A5529" s="7">
        <v>55289.7</v>
      </c>
      <c r="B5529">
        <v>43.65</v>
      </c>
      <c r="C5529">
        <v>32.119999999999997</v>
      </c>
      <c r="D5529" s="5">
        <v>1401</v>
      </c>
      <c r="E5529" s="5">
        <v>1701</v>
      </c>
      <c r="F5529">
        <v>958</v>
      </c>
      <c r="G5529">
        <v>938</v>
      </c>
      <c r="H5529">
        <v>2066</v>
      </c>
      <c r="I5529" s="9">
        <v>7.3</v>
      </c>
      <c r="K5529" s="3">
        <f t="shared" si="515"/>
        <v>15.35825</v>
      </c>
      <c r="L5529">
        <f t="shared" si="516"/>
        <v>452</v>
      </c>
      <c r="M5529">
        <f t="shared" si="517"/>
        <v>666</v>
      </c>
      <c r="N5529">
        <f t="shared" si="518"/>
        <v>8</v>
      </c>
      <c r="O5529">
        <f t="shared" si="519"/>
        <v>0</v>
      </c>
      <c r="P5529">
        <f t="shared" si="520"/>
        <v>0</v>
      </c>
    </row>
    <row r="5530" spans="1:16" x14ac:dyDescent="0.25">
      <c r="A5530" s="7">
        <v>55299.7</v>
      </c>
      <c r="B5530">
        <v>44.29</v>
      </c>
      <c r="C5530">
        <v>32.19</v>
      </c>
      <c r="D5530" s="5">
        <v>1400</v>
      </c>
      <c r="E5530" s="5">
        <v>1701</v>
      </c>
      <c r="F5530">
        <v>958</v>
      </c>
      <c r="G5530">
        <v>936</v>
      </c>
      <c r="H5530">
        <v>2067</v>
      </c>
      <c r="I5530" s="9">
        <v>7.3</v>
      </c>
      <c r="K5530" s="3">
        <f t="shared" si="515"/>
        <v>15.361027777777776</v>
      </c>
      <c r="L5530">
        <f t="shared" si="516"/>
        <v>451</v>
      </c>
      <c r="M5530">
        <f t="shared" si="517"/>
        <v>666</v>
      </c>
      <c r="N5530">
        <f t="shared" si="518"/>
        <v>8</v>
      </c>
      <c r="O5530">
        <f t="shared" si="519"/>
        <v>-2</v>
      </c>
      <c r="P5530">
        <f t="shared" si="520"/>
        <v>1</v>
      </c>
    </row>
    <row r="5531" spans="1:16" x14ac:dyDescent="0.25">
      <c r="A5531" s="7">
        <v>55309.7</v>
      </c>
      <c r="B5531">
        <v>44.29</v>
      </c>
      <c r="C5531">
        <v>32.19</v>
      </c>
      <c r="D5531" s="5">
        <v>1402</v>
      </c>
      <c r="E5531" s="5">
        <v>1702</v>
      </c>
      <c r="F5531">
        <v>957</v>
      </c>
      <c r="G5531">
        <v>936</v>
      </c>
      <c r="H5531">
        <v>2066</v>
      </c>
      <c r="I5531" s="9">
        <v>7.3</v>
      </c>
      <c r="K5531" s="3">
        <f t="shared" si="515"/>
        <v>15.363805555555555</v>
      </c>
      <c r="L5531">
        <f t="shared" si="516"/>
        <v>453</v>
      </c>
      <c r="M5531">
        <f t="shared" si="517"/>
        <v>667</v>
      </c>
      <c r="N5531">
        <f t="shared" si="518"/>
        <v>7</v>
      </c>
      <c r="O5531">
        <f t="shared" si="519"/>
        <v>-2</v>
      </c>
      <c r="P5531">
        <f t="shared" si="520"/>
        <v>0</v>
      </c>
    </row>
    <row r="5532" spans="1:16" x14ac:dyDescent="0.25">
      <c r="A5532" s="7">
        <v>55319.7</v>
      </c>
      <c r="B5532">
        <v>44.29</v>
      </c>
      <c r="C5532">
        <v>32.19</v>
      </c>
      <c r="D5532" s="5">
        <v>1402</v>
      </c>
      <c r="E5532" s="5">
        <v>1705</v>
      </c>
      <c r="F5532">
        <v>956</v>
      </c>
      <c r="G5532">
        <v>937</v>
      </c>
      <c r="H5532">
        <v>2065</v>
      </c>
      <c r="I5532" s="9">
        <v>7.3</v>
      </c>
      <c r="K5532" s="3">
        <f t="shared" si="515"/>
        <v>15.366583333333333</v>
      </c>
      <c r="L5532">
        <f t="shared" si="516"/>
        <v>453</v>
      </c>
      <c r="M5532">
        <f t="shared" si="517"/>
        <v>670</v>
      </c>
      <c r="N5532">
        <f t="shared" si="518"/>
        <v>6</v>
      </c>
      <c r="O5532">
        <f t="shared" si="519"/>
        <v>-1</v>
      </c>
      <c r="P5532">
        <f t="shared" si="520"/>
        <v>-1</v>
      </c>
    </row>
    <row r="5533" spans="1:16" x14ac:dyDescent="0.25">
      <c r="A5533" s="7">
        <v>55329.7</v>
      </c>
      <c r="B5533">
        <v>43.97</v>
      </c>
      <c r="C5533">
        <v>32.31</v>
      </c>
      <c r="D5533" s="5">
        <v>1403</v>
      </c>
      <c r="E5533" s="5">
        <v>1707</v>
      </c>
      <c r="F5533">
        <v>955</v>
      </c>
      <c r="G5533">
        <v>938</v>
      </c>
      <c r="H5533">
        <v>2067</v>
      </c>
      <c r="I5533" s="9">
        <v>7.3</v>
      </c>
      <c r="K5533" s="3">
        <f t="shared" si="515"/>
        <v>15.369361111111111</v>
      </c>
      <c r="L5533">
        <f t="shared" si="516"/>
        <v>454</v>
      </c>
      <c r="M5533">
        <f t="shared" si="517"/>
        <v>672</v>
      </c>
      <c r="N5533">
        <f t="shared" si="518"/>
        <v>5</v>
      </c>
      <c r="O5533">
        <f t="shared" si="519"/>
        <v>0</v>
      </c>
      <c r="P5533">
        <f t="shared" si="520"/>
        <v>1</v>
      </c>
    </row>
    <row r="5534" spans="1:16" x14ac:dyDescent="0.25">
      <c r="A5534" s="7">
        <v>55339.7</v>
      </c>
      <c r="B5534">
        <v>44.6</v>
      </c>
      <c r="C5534">
        <v>32.25</v>
      </c>
      <c r="D5534" s="5">
        <v>1402</v>
      </c>
      <c r="E5534" s="5">
        <v>1707</v>
      </c>
      <c r="F5534">
        <v>955</v>
      </c>
      <c r="G5534">
        <v>941</v>
      </c>
      <c r="H5534">
        <v>2068</v>
      </c>
      <c r="I5534" s="9">
        <v>7.3</v>
      </c>
      <c r="K5534" s="3">
        <f t="shared" si="515"/>
        <v>15.372138888888887</v>
      </c>
      <c r="L5534">
        <f t="shared" si="516"/>
        <v>453</v>
      </c>
      <c r="M5534">
        <f t="shared" si="517"/>
        <v>672</v>
      </c>
      <c r="N5534">
        <f t="shared" si="518"/>
        <v>5</v>
      </c>
      <c r="O5534">
        <f t="shared" si="519"/>
        <v>3</v>
      </c>
      <c r="P5534">
        <f t="shared" si="520"/>
        <v>2</v>
      </c>
    </row>
    <row r="5535" spans="1:16" x14ac:dyDescent="0.25">
      <c r="A5535" s="7">
        <v>55349.7</v>
      </c>
      <c r="B5535">
        <v>43.97</v>
      </c>
      <c r="C5535">
        <v>32.25</v>
      </c>
      <c r="D5535" s="5">
        <v>1403</v>
      </c>
      <c r="E5535" s="5">
        <v>1707</v>
      </c>
      <c r="F5535">
        <v>956</v>
      </c>
      <c r="G5535">
        <v>942</v>
      </c>
      <c r="H5535">
        <v>2067</v>
      </c>
      <c r="I5535" s="9">
        <v>7.3</v>
      </c>
      <c r="K5535" s="3">
        <f t="shared" si="515"/>
        <v>15.374916666666666</v>
      </c>
      <c r="L5535">
        <f t="shared" si="516"/>
        <v>454</v>
      </c>
      <c r="M5535">
        <f t="shared" si="517"/>
        <v>672</v>
      </c>
      <c r="N5535">
        <f t="shared" si="518"/>
        <v>6</v>
      </c>
      <c r="O5535">
        <f t="shared" si="519"/>
        <v>4</v>
      </c>
      <c r="P5535">
        <f t="shared" si="520"/>
        <v>1</v>
      </c>
    </row>
    <row r="5536" spans="1:16" x14ac:dyDescent="0.25">
      <c r="A5536" s="7">
        <v>55359.7</v>
      </c>
      <c r="B5536">
        <v>44.6</v>
      </c>
      <c r="C5536">
        <v>32.31</v>
      </c>
      <c r="D5536" s="5">
        <v>1402</v>
      </c>
      <c r="E5536" s="5">
        <v>1711</v>
      </c>
      <c r="F5536">
        <v>956</v>
      </c>
      <c r="G5536">
        <v>937</v>
      </c>
      <c r="H5536">
        <v>2066</v>
      </c>
      <c r="I5536" s="9">
        <v>7.3</v>
      </c>
      <c r="K5536" s="3">
        <f t="shared" si="515"/>
        <v>15.377694444444444</v>
      </c>
      <c r="L5536">
        <f t="shared" si="516"/>
        <v>453</v>
      </c>
      <c r="M5536">
        <f t="shared" si="517"/>
        <v>676</v>
      </c>
      <c r="N5536">
        <f t="shared" si="518"/>
        <v>6</v>
      </c>
      <c r="O5536">
        <f t="shared" si="519"/>
        <v>-1</v>
      </c>
      <c r="P5536">
        <f t="shared" si="520"/>
        <v>0</v>
      </c>
    </row>
    <row r="5537" spans="1:16" x14ac:dyDescent="0.25">
      <c r="A5537" s="7">
        <v>55369.8</v>
      </c>
      <c r="B5537">
        <v>43.97</v>
      </c>
      <c r="C5537">
        <v>32.31</v>
      </c>
      <c r="D5537" s="5">
        <v>1406</v>
      </c>
      <c r="E5537" s="5">
        <v>1710</v>
      </c>
      <c r="F5537">
        <v>953</v>
      </c>
      <c r="G5537">
        <v>940</v>
      </c>
      <c r="H5537">
        <v>2067</v>
      </c>
      <c r="I5537" s="9">
        <v>7.3</v>
      </c>
      <c r="K5537" s="3">
        <f t="shared" si="515"/>
        <v>15.380500000000001</v>
      </c>
      <c r="L5537">
        <f t="shared" si="516"/>
        <v>457</v>
      </c>
      <c r="M5537">
        <f t="shared" si="517"/>
        <v>675</v>
      </c>
      <c r="N5537">
        <f t="shared" si="518"/>
        <v>3</v>
      </c>
      <c r="O5537">
        <f t="shared" si="519"/>
        <v>2</v>
      </c>
      <c r="P5537">
        <f t="shared" si="520"/>
        <v>1</v>
      </c>
    </row>
    <row r="5538" spans="1:16" x14ac:dyDescent="0.25">
      <c r="A5538" s="7">
        <v>55379.8</v>
      </c>
      <c r="B5538">
        <v>43.97</v>
      </c>
      <c r="C5538">
        <v>32.380000000000003</v>
      </c>
      <c r="D5538" s="5">
        <v>1407</v>
      </c>
      <c r="E5538" s="5">
        <v>1712</v>
      </c>
      <c r="F5538">
        <v>959</v>
      </c>
      <c r="G5538">
        <v>937</v>
      </c>
      <c r="H5538">
        <v>2065</v>
      </c>
      <c r="I5538" s="9">
        <v>7.3</v>
      </c>
      <c r="K5538" s="3">
        <f t="shared" si="515"/>
        <v>15.383277777777778</v>
      </c>
      <c r="L5538">
        <f t="shared" si="516"/>
        <v>458</v>
      </c>
      <c r="M5538">
        <f t="shared" si="517"/>
        <v>677</v>
      </c>
      <c r="N5538">
        <f t="shared" si="518"/>
        <v>9</v>
      </c>
      <c r="O5538">
        <f t="shared" si="519"/>
        <v>-1</v>
      </c>
      <c r="P5538">
        <f t="shared" si="520"/>
        <v>-1</v>
      </c>
    </row>
    <row r="5539" spans="1:16" x14ac:dyDescent="0.25">
      <c r="A5539" s="7">
        <v>55389.8</v>
      </c>
      <c r="B5539">
        <v>44.6</v>
      </c>
      <c r="C5539">
        <v>32.380000000000003</v>
      </c>
      <c r="D5539" s="5">
        <v>1407</v>
      </c>
      <c r="E5539" s="5">
        <v>1714</v>
      </c>
      <c r="F5539">
        <v>958</v>
      </c>
      <c r="G5539">
        <v>941</v>
      </c>
      <c r="H5539">
        <v>2066</v>
      </c>
      <c r="I5539" s="9">
        <v>7.3</v>
      </c>
      <c r="K5539" s="3">
        <f t="shared" si="515"/>
        <v>15.386055555555556</v>
      </c>
      <c r="L5539">
        <f t="shared" si="516"/>
        <v>458</v>
      </c>
      <c r="M5539">
        <f t="shared" si="517"/>
        <v>679</v>
      </c>
      <c r="N5539">
        <f t="shared" si="518"/>
        <v>8</v>
      </c>
      <c r="O5539">
        <f t="shared" si="519"/>
        <v>3</v>
      </c>
      <c r="P5539">
        <f t="shared" si="520"/>
        <v>0</v>
      </c>
    </row>
    <row r="5540" spans="1:16" x14ac:dyDescent="0.25">
      <c r="A5540" s="7">
        <v>55399.8</v>
      </c>
      <c r="B5540">
        <v>44.29</v>
      </c>
      <c r="C5540">
        <v>32.380000000000003</v>
      </c>
      <c r="D5540" s="5">
        <v>1406</v>
      </c>
      <c r="E5540" s="5">
        <v>1718</v>
      </c>
      <c r="F5540">
        <v>955</v>
      </c>
      <c r="G5540">
        <v>935</v>
      </c>
      <c r="H5540">
        <v>2066</v>
      </c>
      <c r="I5540" s="9">
        <v>7.3</v>
      </c>
      <c r="K5540" s="3">
        <f t="shared" si="515"/>
        <v>15.388833333333334</v>
      </c>
      <c r="L5540">
        <f t="shared" si="516"/>
        <v>457</v>
      </c>
      <c r="M5540">
        <f t="shared" si="517"/>
        <v>683</v>
      </c>
      <c r="N5540">
        <f t="shared" si="518"/>
        <v>5</v>
      </c>
      <c r="O5540">
        <f t="shared" si="519"/>
        <v>-3</v>
      </c>
      <c r="P5540">
        <f t="shared" si="520"/>
        <v>0</v>
      </c>
    </row>
    <row r="5541" spans="1:16" x14ac:dyDescent="0.25">
      <c r="A5541" s="7">
        <v>55409.8</v>
      </c>
      <c r="B5541">
        <v>44.29</v>
      </c>
      <c r="C5541">
        <v>32.44</v>
      </c>
      <c r="D5541" s="5">
        <v>1408</v>
      </c>
      <c r="E5541" s="5">
        <v>1716</v>
      </c>
      <c r="F5541">
        <v>959</v>
      </c>
      <c r="G5541">
        <v>933</v>
      </c>
      <c r="H5541">
        <v>2066</v>
      </c>
      <c r="I5541" s="9">
        <v>7.3</v>
      </c>
      <c r="K5541" s="3">
        <f t="shared" si="515"/>
        <v>15.391611111111112</v>
      </c>
      <c r="L5541">
        <f t="shared" si="516"/>
        <v>459</v>
      </c>
      <c r="M5541">
        <f t="shared" si="517"/>
        <v>681</v>
      </c>
      <c r="N5541">
        <f t="shared" si="518"/>
        <v>9</v>
      </c>
      <c r="O5541">
        <f t="shared" si="519"/>
        <v>-5</v>
      </c>
      <c r="P5541">
        <f t="shared" si="520"/>
        <v>0</v>
      </c>
    </row>
    <row r="5542" spans="1:16" x14ac:dyDescent="0.25">
      <c r="A5542" s="7">
        <v>55419.8</v>
      </c>
      <c r="B5542">
        <v>44.29</v>
      </c>
      <c r="C5542">
        <v>32.44</v>
      </c>
      <c r="D5542" s="5">
        <v>1410</v>
      </c>
      <c r="E5542" s="5">
        <v>1718</v>
      </c>
      <c r="F5542">
        <v>954</v>
      </c>
      <c r="G5542">
        <v>937</v>
      </c>
      <c r="H5542">
        <v>2066</v>
      </c>
      <c r="I5542" s="9">
        <v>7.3</v>
      </c>
      <c r="K5542" s="3">
        <f t="shared" si="515"/>
        <v>15.394388888888889</v>
      </c>
      <c r="L5542">
        <f t="shared" si="516"/>
        <v>461</v>
      </c>
      <c r="M5542">
        <f t="shared" si="517"/>
        <v>683</v>
      </c>
      <c r="N5542">
        <f t="shared" si="518"/>
        <v>4</v>
      </c>
      <c r="O5542">
        <f t="shared" si="519"/>
        <v>-1</v>
      </c>
      <c r="P5542">
        <f t="shared" si="520"/>
        <v>0</v>
      </c>
    </row>
    <row r="5543" spans="1:16" x14ac:dyDescent="0.25">
      <c r="A5543" s="7">
        <v>55429.8</v>
      </c>
      <c r="B5543">
        <v>44.29</v>
      </c>
      <c r="C5543">
        <v>32.5</v>
      </c>
      <c r="D5543" s="5">
        <v>1413</v>
      </c>
      <c r="E5543" s="5">
        <v>1720</v>
      </c>
      <c r="F5543">
        <v>953</v>
      </c>
      <c r="G5543">
        <v>938</v>
      </c>
      <c r="H5543">
        <v>2066</v>
      </c>
      <c r="I5543" s="9">
        <v>7.3</v>
      </c>
      <c r="K5543" s="3">
        <f t="shared" si="515"/>
        <v>15.397166666666667</v>
      </c>
      <c r="L5543">
        <f t="shared" si="516"/>
        <v>464</v>
      </c>
      <c r="M5543">
        <f t="shared" si="517"/>
        <v>685</v>
      </c>
      <c r="N5543">
        <f t="shared" si="518"/>
        <v>3</v>
      </c>
      <c r="O5543">
        <f t="shared" si="519"/>
        <v>0</v>
      </c>
      <c r="P5543">
        <f t="shared" si="520"/>
        <v>0</v>
      </c>
    </row>
    <row r="5544" spans="1:16" x14ac:dyDescent="0.25">
      <c r="A5544" s="7">
        <v>55439.8</v>
      </c>
      <c r="B5544">
        <v>44.6</v>
      </c>
      <c r="C5544">
        <v>32.5</v>
      </c>
      <c r="D5544" s="5">
        <v>1413</v>
      </c>
      <c r="E5544" s="5">
        <v>1721</v>
      </c>
      <c r="F5544">
        <v>958</v>
      </c>
      <c r="G5544">
        <v>941</v>
      </c>
      <c r="H5544">
        <v>2065</v>
      </c>
      <c r="I5544" s="9">
        <v>7.3</v>
      </c>
      <c r="K5544" s="3">
        <f t="shared" si="515"/>
        <v>15.399944444444445</v>
      </c>
      <c r="L5544">
        <f t="shared" si="516"/>
        <v>464</v>
      </c>
      <c r="M5544">
        <f t="shared" si="517"/>
        <v>686</v>
      </c>
      <c r="N5544">
        <f t="shared" si="518"/>
        <v>8</v>
      </c>
      <c r="O5544">
        <f t="shared" si="519"/>
        <v>3</v>
      </c>
      <c r="P5544">
        <f t="shared" si="520"/>
        <v>-1</v>
      </c>
    </row>
    <row r="5545" spans="1:16" x14ac:dyDescent="0.25">
      <c r="A5545" s="7">
        <v>55449.8</v>
      </c>
      <c r="B5545">
        <v>44.6</v>
      </c>
      <c r="C5545">
        <v>32.44</v>
      </c>
      <c r="D5545" s="5">
        <v>1411</v>
      </c>
      <c r="E5545" s="5">
        <v>1721</v>
      </c>
      <c r="F5545">
        <v>960</v>
      </c>
      <c r="G5545">
        <v>939</v>
      </c>
      <c r="H5545">
        <v>2065</v>
      </c>
      <c r="I5545" s="9">
        <v>7.3</v>
      </c>
      <c r="K5545" s="3">
        <f t="shared" si="515"/>
        <v>15.402722222222224</v>
      </c>
      <c r="L5545">
        <f t="shared" si="516"/>
        <v>462</v>
      </c>
      <c r="M5545">
        <f t="shared" si="517"/>
        <v>686</v>
      </c>
      <c r="N5545">
        <f t="shared" si="518"/>
        <v>10</v>
      </c>
      <c r="O5545">
        <f t="shared" si="519"/>
        <v>1</v>
      </c>
      <c r="P5545">
        <f t="shared" si="520"/>
        <v>-1</v>
      </c>
    </row>
    <row r="5546" spans="1:16" x14ac:dyDescent="0.25">
      <c r="A5546" s="7">
        <v>55459.8</v>
      </c>
      <c r="B5546">
        <v>44.92</v>
      </c>
      <c r="C5546">
        <v>32.56</v>
      </c>
      <c r="D5546" s="5">
        <v>1412</v>
      </c>
      <c r="E5546" s="5">
        <v>1723</v>
      </c>
      <c r="F5546">
        <v>955</v>
      </c>
      <c r="G5546">
        <v>941</v>
      </c>
      <c r="H5546">
        <v>2066</v>
      </c>
      <c r="I5546" s="9">
        <v>7.3</v>
      </c>
      <c r="K5546" s="3">
        <f t="shared" si="515"/>
        <v>15.4055</v>
      </c>
      <c r="L5546">
        <f t="shared" si="516"/>
        <v>463</v>
      </c>
      <c r="M5546">
        <f t="shared" si="517"/>
        <v>688</v>
      </c>
      <c r="N5546">
        <f t="shared" si="518"/>
        <v>5</v>
      </c>
      <c r="O5546">
        <f t="shared" si="519"/>
        <v>3</v>
      </c>
      <c r="P5546">
        <f t="shared" si="520"/>
        <v>0</v>
      </c>
    </row>
    <row r="5547" spans="1:16" x14ac:dyDescent="0.25">
      <c r="A5547" s="7">
        <v>55469.8</v>
      </c>
      <c r="B5547">
        <v>44.6</v>
      </c>
      <c r="C5547">
        <v>32.56</v>
      </c>
      <c r="D5547" s="5">
        <v>1414</v>
      </c>
      <c r="E5547" s="5">
        <v>1725</v>
      </c>
      <c r="F5547">
        <v>956</v>
      </c>
      <c r="G5547">
        <v>942</v>
      </c>
      <c r="H5547">
        <v>2066</v>
      </c>
      <c r="I5547" s="9">
        <v>7.3</v>
      </c>
      <c r="K5547" s="3">
        <f t="shared" si="515"/>
        <v>15.408277777777778</v>
      </c>
      <c r="L5547">
        <f t="shared" si="516"/>
        <v>465</v>
      </c>
      <c r="M5547">
        <f t="shared" si="517"/>
        <v>690</v>
      </c>
      <c r="N5547">
        <f t="shared" si="518"/>
        <v>6</v>
      </c>
      <c r="O5547">
        <f t="shared" si="519"/>
        <v>4</v>
      </c>
      <c r="P5547">
        <f t="shared" si="520"/>
        <v>0</v>
      </c>
    </row>
    <row r="5548" spans="1:16" x14ac:dyDescent="0.25">
      <c r="A5548" s="7">
        <v>55479.8</v>
      </c>
      <c r="B5548">
        <v>45.24</v>
      </c>
      <c r="C5548">
        <v>32.56</v>
      </c>
      <c r="D5548" s="5">
        <v>1416</v>
      </c>
      <c r="E5548" s="5">
        <v>1727</v>
      </c>
      <c r="F5548">
        <v>957</v>
      </c>
      <c r="G5548">
        <v>939</v>
      </c>
      <c r="H5548">
        <v>2067</v>
      </c>
      <c r="I5548" s="9">
        <v>7.3</v>
      </c>
      <c r="K5548" s="3">
        <f t="shared" si="515"/>
        <v>15.411055555555556</v>
      </c>
      <c r="L5548">
        <f t="shared" si="516"/>
        <v>467</v>
      </c>
      <c r="M5548">
        <f t="shared" si="517"/>
        <v>692</v>
      </c>
      <c r="N5548">
        <f t="shared" si="518"/>
        <v>7</v>
      </c>
      <c r="O5548">
        <f t="shared" si="519"/>
        <v>1</v>
      </c>
      <c r="P5548">
        <f t="shared" si="520"/>
        <v>1</v>
      </c>
    </row>
    <row r="5549" spans="1:16" x14ac:dyDescent="0.25">
      <c r="A5549" s="7">
        <v>55489.8</v>
      </c>
      <c r="B5549">
        <v>44.6</v>
      </c>
      <c r="C5549">
        <v>32.56</v>
      </c>
      <c r="D5549" s="5">
        <v>1417</v>
      </c>
      <c r="E5549" s="5">
        <v>1723</v>
      </c>
      <c r="F5549">
        <v>958</v>
      </c>
      <c r="G5549">
        <v>940</v>
      </c>
      <c r="H5549">
        <v>2066</v>
      </c>
      <c r="I5549" s="9">
        <v>7.3</v>
      </c>
      <c r="K5549" s="3">
        <f t="shared" si="515"/>
        <v>15.413833333333335</v>
      </c>
      <c r="L5549">
        <f t="shared" si="516"/>
        <v>468</v>
      </c>
      <c r="M5549">
        <f t="shared" si="517"/>
        <v>688</v>
      </c>
      <c r="N5549">
        <f t="shared" si="518"/>
        <v>8</v>
      </c>
      <c r="O5549">
        <f t="shared" si="519"/>
        <v>2</v>
      </c>
      <c r="P5549">
        <f t="shared" si="520"/>
        <v>0</v>
      </c>
    </row>
    <row r="5550" spans="1:16" x14ac:dyDescent="0.25">
      <c r="A5550" s="7">
        <v>55499.8</v>
      </c>
      <c r="B5550">
        <v>44.6</v>
      </c>
      <c r="C5550">
        <v>32.56</v>
      </c>
      <c r="D5550" s="5">
        <v>1416</v>
      </c>
      <c r="E5550" s="5">
        <v>1726</v>
      </c>
      <c r="F5550">
        <v>952</v>
      </c>
      <c r="G5550">
        <v>936</v>
      </c>
      <c r="H5550">
        <v>2065</v>
      </c>
      <c r="I5550" s="9">
        <v>7.3</v>
      </c>
      <c r="K5550" s="3">
        <f t="shared" si="515"/>
        <v>15.416611111111111</v>
      </c>
      <c r="L5550">
        <f t="shared" si="516"/>
        <v>467</v>
      </c>
      <c r="M5550">
        <f t="shared" si="517"/>
        <v>691</v>
      </c>
      <c r="N5550">
        <f t="shared" si="518"/>
        <v>2</v>
      </c>
      <c r="O5550">
        <f t="shared" si="519"/>
        <v>-2</v>
      </c>
      <c r="P5550">
        <f t="shared" si="520"/>
        <v>-1</v>
      </c>
    </row>
    <row r="5551" spans="1:16" x14ac:dyDescent="0.25">
      <c r="A5551" s="7">
        <v>55509.8</v>
      </c>
      <c r="B5551">
        <v>44.6</v>
      </c>
      <c r="C5551">
        <v>32.619999999999997</v>
      </c>
      <c r="D5551" s="5">
        <v>1419</v>
      </c>
      <c r="E5551" s="5">
        <v>1729</v>
      </c>
      <c r="F5551">
        <v>958</v>
      </c>
      <c r="G5551">
        <v>936</v>
      </c>
      <c r="H5551">
        <v>2067</v>
      </c>
      <c r="I5551" s="9">
        <v>7.3</v>
      </c>
      <c r="K5551" s="3">
        <f t="shared" si="515"/>
        <v>15.419388888888889</v>
      </c>
      <c r="L5551">
        <f t="shared" si="516"/>
        <v>470</v>
      </c>
      <c r="M5551">
        <f t="shared" si="517"/>
        <v>694</v>
      </c>
      <c r="N5551">
        <f t="shared" si="518"/>
        <v>8</v>
      </c>
      <c r="O5551">
        <f t="shared" si="519"/>
        <v>-2</v>
      </c>
      <c r="P5551">
        <f t="shared" si="520"/>
        <v>1</v>
      </c>
    </row>
    <row r="5552" spans="1:16" x14ac:dyDescent="0.25">
      <c r="A5552" s="7">
        <v>55519.8</v>
      </c>
      <c r="B5552">
        <v>44.6</v>
      </c>
      <c r="C5552">
        <v>32.56</v>
      </c>
      <c r="D5552" s="5">
        <v>1421</v>
      </c>
      <c r="E5552" s="5">
        <v>1732</v>
      </c>
      <c r="F5552">
        <v>961</v>
      </c>
      <c r="G5552">
        <v>941</v>
      </c>
      <c r="H5552">
        <v>2066</v>
      </c>
      <c r="I5552" s="9">
        <v>7.3</v>
      </c>
      <c r="K5552" s="3">
        <f t="shared" si="515"/>
        <v>15.422166666666667</v>
      </c>
      <c r="L5552">
        <f t="shared" si="516"/>
        <v>472</v>
      </c>
      <c r="M5552">
        <f t="shared" si="517"/>
        <v>697</v>
      </c>
      <c r="N5552">
        <f t="shared" si="518"/>
        <v>11</v>
      </c>
      <c r="O5552">
        <f t="shared" si="519"/>
        <v>3</v>
      </c>
      <c r="P5552">
        <f t="shared" si="520"/>
        <v>0</v>
      </c>
    </row>
    <row r="5553" spans="1:16" x14ac:dyDescent="0.25">
      <c r="A5553" s="7">
        <v>55529.8</v>
      </c>
      <c r="B5553">
        <v>44.6</v>
      </c>
      <c r="C5553">
        <v>32.619999999999997</v>
      </c>
      <c r="D5553" s="5">
        <v>1419</v>
      </c>
      <c r="E5553" s="5">
        <v>1733</v>
      </c>
      <c r="F5553">
        <v>955</v>
      </c>
      <c r="G5553">
        <v>942</v>
      </c>
      <c r="H5553">
        <v>2066</v>
      </c>
      <c r="I5553" s="9">
        <v>7.3</v>
      </c>
      <c r="K5553" s="3">
        <f t="shared" si="515"/>
        <v>15.424944444444446</v>
      </c>
      <c r="L5553">
        <f t="shared" si="516"/>
        <v>470</v>
      </c>
      <c r="M5553">
        <f t="shared" si="517"/>
        <v>698</v>
      </c>
      <c r="N5553">
        <f t="shared" si="518"/>
        <v>5</v>
      </c>
      <c r="O5553">
        <f t="shared" si="519"/>
        <v>4</v>
      </c>
      <c r="P5553">
        <f t="shared" si="520"/>
        <v>0</v>
      </c>
    </row>
    <row r="5554" spans="1:16" x14ac:dyDescent="0.25">
      <c r="A5554" s="7">
        <v>55539.8</v>
      </c>
      <c r="B5554">
        <v>44.6</v>
      </c>
      <c r="C5554">
        <v>32.619999999999997</v>
      </c>
      <c r="D5554" s="5">
        <v>1423</v>
      </c>
      <c r="E5554" s="5">
        <v>1732</v>
      </c>
      <c r="F5554">
        <v>955</v>
      </c>
      <c r="G5554">
        <v>942</v>
      </c>
      <c r="H5554">
        <v>2066</v>
      </c>
      <c r="I5554" s="9">
        <v>7.3</v>
      </c>
      <c r="K5554" s="3">
        <f t="shared" si="515"/>
        <v>15.427722222222224</v>
      </c>
      <c r="L5554">
        <f t="shared" si="516"/>
        <v>474</v>
      </c>
      <c r="M5554">
        <f t="shared" si="517"/>
        <v>697</v>
      </c>
      <c r="N5554">
        <f t="shared" si="518"/>
        <v>5</v>
      </c>
      <c r="O5554">
        <f t="shared" si="519"/>
        <v>4</v>
      </c>
      <c r="P5554">
        <f t="shared" si="520"/>
        <v>0</v>
      </c>
    </row>
    <row r="5555" spans="1:16" x14ac:dyDescent="0.25">
      <c r="A5555" s="7">
        <v>55549.8</v>
      </c>
      <c r="B5555">
        <v>44.29</v>
      </c>
      <c r="C5555">
        <v>32.619999999999997</v>
      </c>
      <c r="D5555" s="5">
        <v>1421</v>
      </c>
      <c r="E5555" s="5">
        <v>1734</v>
      </c>
      <c r="F5555">
        <v>956</v>
      </c>
      <c r="G5555">
        <v>940</v>
      </c>
      <c r="H5555">
        <v>2065</v>
      </c>
      <c r="I5555" s="9">
        <v>7.3</v>
      </c>
      <c r="K5555" s="3">
        <f t="shared" si="515"/>
        <v>15.4305</v>
      </c>
      <c r="L5555">
        <f t="shared" si="516"/>
        <v>472</v>
      </c>
      <c r="M5555">
        <f t="shared" si="517"/>
        <v>699</v>
      </c>
      <c r="N5555">
        <f t="shared" si="518"/>
        <v>6</v>
      </c>
      <c r="O5555">
        <f t="shared" si="519"/>
        <v>2</v>
      </c>
      <c r="P5555">
        <f t="shared" si="520"/>
        <v>-1</v>
      </c>
    </row>
    <row r="5556" spans="1:16" x14ac:dyDescent="0.25">
      <c r="A5556" s="7">
        <v>55559.8</v>
      </c>
      <c r="B5556">
        <v>45.24</v>
      </c>
      <c r="C5556">
        <v>32.69</v>
      </c>
      <c r="D5556" s="5">
        <v>1425</v>
      </c>
      <c r="E5556" s="5">
        <v>1732</v>
      </c>
      <c r="F5556">
        <v>957</v>
      </c>
      <c r="G5556">
        <v>937</v>
      </c>
      <c r="H5556">
        <v>2065</v>
      </c>
      <c r="I5556" s="9">
        <v>7.3</v>
      </c>
      <c r="K5556" s="3">
        <f t="shared" si="515"/>
        <v>15.433277777777779</v>
      </c>
      <c r="L5556">
        <f t="shared" si="516"/>
        <v>476</v>
      </c>
      <c r="M5556">
        <f t="shared" si="517"/>
        <v>697</v>
      </c>
      <c r="N5556">
        <f t="shared" si="518"/>
        <v>7</v>
      </c>
      <c r="O5556">
        <f t="shared" si="519"/>
        <v>-1</v>
      </c>
      <c r="P5556">
        <f t="shared" si="520"/>
        <v>-1</v>
      </c>
    </row>
    <row r="5557" spans="1:16" x14ac:dyDescent="0.25">
      <c r="A5557" s="7">
        <v>55569.9</v>
      </c>
      <c r="B5557">
        <v>44.6</v>
      </c>
      <c r="C5557">
        <v>32.69</v>
      </c>
      <c r="D5557" s="5">
        <v>1425</v>
      </c>
      <c r="E5557" s="5">
        <v>1736</v>
      </c>
      <c r="F5557">
        <v>955</v>
      </c>
      <c r="G5557">
        <v>934</v>
      </c>
      <c r="H5557">
        <v>2065</v>
      </c>
      <c r="I5557" s="9">
        <v>7.3</v>
      </c>
      <c r="K5557" s="3">
        <f t="shared" si="515"/>
        <v>15.436083333333334</v>
      </c>
      <c r="L5557">
        <f t="shared" si="516"/>
        <v>476</v>
      </c>
      <c r="M5557">
        <f t="shared" si="517"/>
        <v>701</v>
      </c>
      <c r="N5557">
        <f t="shared" si="518"/>
        <v>5</v>
      </c>
      <c r="O5557">
        <f t="shared" si="519"/>
        <v>-4</v>
      </c>
      <c r="P5557">
        <f t="shared" si="520"/>
        <v>-1</v>
      </c>
    </row>
    <row r="5558" spans="1:16" x14ac:dyDescent="0.25">
      <c r="A5558" s="7">
        <v>55579.9</v>
      </c>
      <c r="B5558">
        <v>44.92</v>
      </c>
      <c r="C5558">
        <v>32.81</v>
      </c>
      <c r="D5558" s="5">
        <v>1426</v>
      </c>
      <c r="E5558" s="5">
        <v>1738</v>
      </c>
      <c r="F5558">
        <v>957</v>
      </c>
      <c r="G5558">
        <v>940</v>
      </c>
      <c r="H5558">
        <v>2066</v>
      </c>
      <c r="I5558" s="9">
        <v>7.3</v>
      </c>
      <c r="K5558" s="3">
        <f t="shared" si="515"/>
        <v>15.438861111111111</v>
      </c>
      <c r="L5558">
        <f t="shared" si="516"/>
        <v>477</v>
      </c>
      <c r="M5558">
        <f t="shared" si="517"/>
        <v>703</v>
      </c>
      <c r="N5558">
        <f t="shared" si="518"/>
        <v>7</v>
      </c>
      <c r="O5558">
        <f t="shared" si="519"/>
        <v>2</v>
      </c>
      <c r="P5558">
        <f t="shared" si="520"/>
        <v>0</v>
      </c>
    </row>
    <row r="5559" spans="1:16" x14ac:dyDescent="0.25">
      <c r="A5559" s="7">
        <v>55589.9</v>
      </c>
      <c r="B5559">
        <v>44.6</v>
      </c>
      <c r="C5559">
        <v>32.81</v>
      </c>
      <c r="D5559" s="5">
        <v>1427</v>
      </c>
      <c r="E5559" s="5">
        <v>1736</v>
      </c>
      <c r="F5559">
        <v>958</v>
      </c>
      <c r="G5559">
        <v>937</v>
      </c>
      <c r="H5559">
        <v>2066</v>
      </c>
      <c r="I5559" s="9">
        <v>7.3</v>
      </c>
      <c r="K5559" s="3">
        <f t="shared" si="515"/>
        <v>15.441638888888889</v>
      </c>
      <c r="L5559">
        <f t="shared" si="516"/>
        <v>478</v>
      </c>
      <c r="M5559">
        <f t="shared" si="517"/>
        <v>701</v>
      </c>
      <c r="N5559">
        <f t="shared" si="518"/>
        <v>8</v>
      </c>
      <c r="O5559">
        <f t="shared" si="519"/>
        <v>-1</v>
      </c>
      <c r="P5559">
        <f t="shared" si="520"/>
        <v>0</v>
      </c>
    </row>
    <row r="5560" spans="1:16" x14ac:dyDescent="0.25">
      <c r="A5560" s="7">
        <v>55599.9</v>
      </c>
      <c r="B5560">
        <v>45.24</v>
      </c>
      <c r="C5560">
        <v>32.75</v>
      </c>
      <c r="D5560" s="5">
        <v>1427</v>
      </c>
      <c r="E5560" s="5">
        <v>1741</v>
      </c>
      <c r="F5560">
        <v>955</v>
      </c>
      <c r="G5560">
        <v>934</v>
      </c>
      <c r="H5560">
        <v>2066</v>
      </c>
      <c r="I5560" s="9">
        <v>7.3</v>
      </c>
      <c r="K5560" s="3">
        <f t="shared" si="515"/>
        <v>15.444416666666667</v>
      </c>
      <c r="L5560">
        <f t="shared" si="516"/>
        <v>478</v>
      </c>
      <c r="M5560">
        <f t="shared" si="517"/>
        <v>706</v>
      </c>
      <c r="N5560">
        <f t="shared" si="518"/>
        <v>5</v>
      </c>
      <c r="O5560">
        <f t="shared" si="519"/>
        <v>-4</v>
      </c>
      <c r="P5560">
        <f t="shared" si="520"/>
        <v>0</v>
      </c>
    </row>
    <row r="5561" spans="1:16" x14ac:dyDescent="0.25">
      <c r="A5561" s="7">
        <v>55609.9</v>
      </c>
      <c r="B5561">
        <v>44.92</v>
      </c>
      <c r="C5561">
        <v>32.81</v>
      </c>
      <c r="D5561" s="5">
        <v>1428</v>
      </c>
      <c r="E5561" s="5">
        <v>1742</v>
      </c>
      <c r="F5561">
        <v>955</v>
      </c>
      <c r="G5561">
        <v>938</v>
      </c>
      <c r="H5561">
        <v>2068</v>
      </c>
      <c r="I5561" s="9">
        <v>7.3</v>
      </c>
      <c r="K5561" s="3">
        <f t="shared" si="515"/>
        <v>15.447194444444445</v>
      </c>
      <c r="L5561">
        <f t="shared" si="516"/>
        <v>479</v>
      </c>
      <c r="M5561">
        <f t="shared" si="517"/>
        <v>707</v>
      </c>
      <c r="N5561">
        <f t="shared" si="518"/>
        <v>5</v>
      </c>
      <c r="O5561">
        <f t="shared" si="519"/>
        <v>0</v>
      </c>
      <c r="P5561">
        <f t="shared" si="520"/>
        <v>2</v>
      </c>
    </row>
    <row r="5562" spans="1:16" x14ac:dyDescent="0.25">
      <c r="A5562" s="7">
        <v>55619.9</v>
      </c>
      <c r="B5562">
        <v>44.92</v>
      </c>
      <c r="C5562">
        <v>32.75</v>
      </c>
      <c r="D5562" s="5">
        <v>1429</v>
      </c>
      <c r="E5562" s="5">
        <v>1742</v>
      </c>
      <c r="F5562">
        <v>957</v>
      </c>
      <c r="G5562">
        <v>941</v>
      </c>
      <c r="H5562">
        <v>2066</v>
      </c>
      <c r="I5562" s="9">
        <v>7.3</v>
      </c>
      <c r="K5562" s="3">
        <f t="shared" si="515"/>
        <v>15.449972222222222</v>
      </c>
      <c r="L5562">
        <f t="shared" si="516"/>
        <v>480</v>
      </c>
      <c r="M5562">
        <f t="shared" si="517"/>
        <v>707</v>
      </c>
      <c r="N5562">
        <f t="shared" si="518"/>
        <v>7</v>
      </c>
      <c r="O5562">
        <f t="shared" si="519"/>
        <v>3</v>
      </c>
      <c r="P5562">
        <f t="shared" si="520"/>
        <v>0</v>
      </c>
    </row>
    <row r="5563" spans="1:16" x14ac:dyDescent="0.25">
      <c r="A5563" s="7">
        <v>55629.9</v>
      </c>
      <c r="B5563">
        <v>45.56</v>
      </c>
      <c r="C5563">
        <v>32.81</v>
      </c>
      <c r="D5563" s="5">
        <v>1428</v>
      </c>
      <c r="E5563" s="5">
        <v>1743</v>
      </c>
      <c r="F5563">
        <v>955</v>
      </c>
      <c r="G5563">
        <v>938</v>
      </c>
      <c r="H5563">
        <v>2066</v>
      </c>
      <c r="I5563" s="9">
        <v>7.3</v>
      </c>
      <c r="K5563" s="3">
        <f t="shared" si="515"/>
        <v>15.45275</v>
      </c>
      <c r="L5563">
        <f t="shared" si="516"/>
        <v>479</v>
      </c>
      <c r="M5563">
        <f t="shared" si="517"/>
        <v>708</v>
      </c>
      <c r="N5563">
        <f t="shared" si="518"/>
        <v>5</v>
      </c>
      <c r="O5563">
        <f t="shared" si="519"/>
        <v>0</v>
      </c>
      <c r="P5563">
        <f t="shared" si="520"/>
        <v>0</v>
      </c>
    </row>
    <row r="5564" spans="1:16" x14ac:dyDescent="0.25">
      <c r="A5564" s="7">
        <v>55639.9</v>
      </c>
      <c r="B5564">
        <v>45.56</v>
      </c>
      <c r="C5564">
        <v>32.880000000000003</v>
      </c>
      <c r="D5564" s="5">
        <v>1430</v>
      </c>
      <c r="E5564" s="5">
        <v>1744</v>
      </c>
      <c r="F5564">
        <v>956</v>
      </c>
      <c r="G5564">
        <v>938</v>
      </c>
      <c r="H5564">
        <v>2066</v>
      </c>
      <c r="I5564" s="9">
        <v>7.3</v>
      </c>
      <c r="K5564" s="3">
        <f t="shared" si="515"/>
        <v>15.455527777777778</v>
      </c>
      <c r="L5564">
        <f t="shared" si="516"/>
        <v>481</v>
      </c>
      <c r="M5564">
        <f t="shared" si="517"/>
        <v>709</v>
      </c>
      <c r="N5564">
        <f t="shared" si="518"/>
        <v>6</v>
      </c>
      <c r="O5564">
        <f t="shared" si="519"/>
        <v>0</v>
      </c>
      <c r="P5564">
        <f t="shared" si="520"/>
        <v>0</v>
      </c>
    </row>
    <row r="5565" spans="1:16" x14ac:dyDescent="0.25">
      <c r="A5565" s="7">
        <v>55649.9</v>
      </c>
      <c r="B5565">
        <v>45.24</v>
      </c>
      <c r="C5565">
        <v>32.880000000000003</v>
      </c>
      <c r="D5565" s="5">
        <v>1430</v>
      </c>
      <c r="E5565" s="5">
        <v>1746</v>
      </c>
      <c r="F5565">
        <v>956</v>
      </c>
      <c r="G5565">
        <v>937</v>
      </c>
      <c r="H5565">
        <v>2067</v>
      </c>
      <c r="I5565" s="9">
        <v>7.3</v>
      </c>
      <c r="K5565" s="3">
        <f t="shared" si="515"/>
        <v>15.458305555555556</v>
      </c>
      <c r="L5565">
        <f t="shared" si="516"/>
        <v>481</v>
      </c>
      <c r="M5565">
        <f t="shared" si="517"/>
        <v>711</v>
      </c>
      <c r="N5565">
        <f t="shared" si="518"/>
        <v>6</v>
      </c>
      <c r="O5565">
        <f t="shared" si="519"/>
        <v>-1</v>
      </c>
      <c r="P5565">
        <f t="shared" si="520"/>
        <v>1</v>
      </c>
    </row>
    <row r="5566" spans="1:16" x14ac:dyDescent="0.25">
      <c r="A5566" s="7">
        <v>55659.9</v>
      </c>
      <c r="B5566">
        <v>44.6</v>
      </c>
      <c r="C5566">
        <v>32.81</v>
      </c>
      <c r="D5566" s="5">
        <v>1431</v>
      </c>
      <c r="E5566" s="5">
        <v>1746</v>
      </c>
      <c r="F5566">
        <v>954</v>
      </c>
      <c r="G5566">
        <v>937</v>
      </c>
      <c r="H5566">
        <v>2066</v>
      </c>
      <c r="I5566" s="9">
        <v>7.3</v>
      </c>
      <c r="K5566" s="3">
        <f t="shared" si="515"/>
        <v>15.461083333333335</v>
      </c>
      <c r="L5566">
        <f t="shared" si="516"/>
        <v>482</v>
      </c>
      <c r="M5566">
        <f t="shared" si="517"/>
        <v>711</v>
      </c>
      <c r="N5566">
        <f t="shared" si="518"/>
        <v>4</v>
      </c>
      <c r="O5566">
        <f t="shared" si="519"/>
        <v>-1</v>
      </c>
      <c r="P5566">
        <f t="shared" si="520"/>
        <v>0</v>
      </c>
    </row>
    <row r="5567" spans="1:16" x14ac:dyDescent="0.25">
      <c r="A5567" s="7">
        <v>55669.9</v>
      </c>
      <c r="B5567">
        <v>44.92</v>
      </c>
      <c r="C5567">
        <v>32.880000000000003</v>
      </c>
      <c r="D5567" s="5">
        <v>1432</v>
      </c>
      <c r="E5567" s="5">
        <v>1750</v>
      </c>
      <c r="F5567">
        <v>961</v>
      </c>
      <c r="G5567">
        <v>938</v>
      </c>
      <c r="H5567">
        <v>2066</v>
      </c>
      <c r="I5567" s="9">
        <v>7.3</v>
      </c>
      <c r="K5567" s="3">
        <f t="shared" si="515"/>
        <v>15.463861111111111</v>
      </c>
      <c r="L5567">
        <f t="shared" si="516"/>
        <v>483</v>
      </c>
      <c r="M5567">
        <f t="shared" si="517"/>
        <v>715</v>
      </c>
      <c r="N5567">
        <f t="shared" si="518"/>
        <v>11</v>
      </c>
      <c r="O5567">
        <f t="shared" si="519"/>
        <v>0</v>
      </c>
      <c r="P5567">
        <f t="shared" si="520"/>
        <v>0</v>
      </c>
    </row>
    <row r="5568" spans="1:16" x14ac:dyDescent="0.25">
      <c r="A5568" s="7">
        <v>55679.9</v>
      </c>
      <c r="B5568">
        <v>45.24</v>
      </c>
      <c r="C5568">
        <v>32.94</v>
      </c>
      <c r="D5568" s="5">
        <v>1434</v>
      </c>
      <c r="E5568" s="5">
        <v>1750</v>
      </c>
      <c r="F5568">
        <v>959</v>
      </c>
      <c r="G5568">
        <v>934</v>
      </c>
      <c r="H5568">
        <v>2065</v>
      </c>
      <c r="I5568" s="9">
        <v>7.3</v>
      </c>
      <c r="K5568" s="3">
        <f t="shared" si="515"/>
        <v>15.466638888888889</v>
      </c>
      <c r="L5568">
        <f t="shared" si="516"/>
        <v>485</v>
      </c>
      <c r="M5568">
        <f t="shared" si="517"/>
        <v>715</v>
      </c>
      <c r="N5568">
        <f t="shared" si="518"/>
        <v>9</v>
      </c>
      <c r="O5568">
        <f t="shared" si="519"/>
        <v>-4</v>
      </c>
      <c r="P5568">
        <f t="shared" si="520"/>
        <v>-1</v>
      </c>
    </row>
    <row r="5569" spans="1:16" x14ac:dyDescent="0.25">
      <c r="A5569" s="7">
        <v>55689.9</v>
      </c>
      <c r="B5569">
        <v>45.24</v>
      </c>
      <c r="C5569">
        <v>32.94</v>
      </c>
      <c r="D5569" s="5">
        <v>1433</v>
      </c>
      <c r="E5569" s="5">
        <v>1749</v>
      </c>
      <c r="F5569">
        <v>956</v>
      </c>
      <c r="G5569">
        <v>938</v>
      </c>
      <c r="H5569">
        <v>2066</v>
      </c>
      <c r="I5569" s="9">
        <v>7.3</v>
      </c>
      <c r="K5569" s="3">
        <f t="shared" si="515"/>
        <v>15.469416666666667</v>
      </c>
      <c r="L5569">
        <f t="shared" si="516"/>
        <v>484</v>
      </c>
      <c r="M5569">
        <f t="shared" si="517"/>
        <v>714</v>
      </c>
      <c r="N5569">
        <f t="shared" si="518"/>
        <v>6</v>
      </c>
      <c r="O5569">
        <f t="shared" si="519"/>
        <v>0</v>
      </c>
      <c r="P5569">
        <f t="shared" si="520"/>
        <v>0</v>
      </c>
    </row>
    <row r="5570" spans="1:16" x14ac:dyDescent="0.25">
      <c r="A5570" s="7">
        <v>55699.9</v>
      </c>
      <c r="B5570">
        <v>45.56</v>
      </c>
      <c r="C5570">
        <v>32.94</v>
      </c>
      <c r="D5570" s="5">
        <v>1437</v>
      </c>
      <c r="E5570" s="5">
        <v>1751</v>
      </c>
      <c r="F5570">
        <v>952</v>
      </c>
      <c r="G5570">
        <v>938</v>
      </c>
      <c r="H5570">
        <v>2066</v>
      </c>
      <c r="I5570" s="9">
        <v>7.3</v>
      </c>
      <c r="K5570" s="3">
        <f t="shared" si="515"/>
        <v>15.472194444444446</v>
      </c>
      <c r="L5570">
        <f t="shared" si="516"/>
        <v>488</v>
      </c>
      <c r="M5570">
        <f t="shared" si="517"/>
        <v>716</v>
      </c>
      <c r="N5570">
        <f t="shared" si="518"/>
        <v>2</v>
      </c>
      <c r="O5570">
        <f t="shared" si="519"/>
        <v>0</v>
      </c>
      <c r="P5570">
        <f t="shared" si="520"/>
        <v>0</v>
      </c>
    </row>
    <row r="5571" spans="1:16" x14ac:dyDescent="0.25">
      <c r="A5571" s="7">
        <v>55709.9</v>
      </c>
      <c r="B5571">
        <v>45.56</v>
      </c>
      <c r="C5571">
        <v>32.94</v>
      </c>
      <c r="D5571" s="5">
        <v>1437</v>
      </c>
      <c r="E5571" s="5">
        <v>1753</v>
      </c>
      <c r="F5571">
        <v>955</v>
      </c>
      <c r="G5571">
        <v>937</v>
      </c>
      <c r="H5571">
        <v>2067</v>
      </c>
      <c r="I5571" s="9">
        <v>7.3</v>
      </c>
      <c r="K5571" s="3">
        <f t="shared" si="515"/>
        <v>15.474972222222222</v>
      </c>
      <c r="L5571">
        <f t="shared" si="516"/>
        <v>488</v>
      </c>
      <c r="M5571">
        <f t="shared" si="517"/>
        <v>718</v>
      </c>
      <c r="N5571">
        <f t="shared" si="518"/>
        <v>5</v>
      </c>
      <c r="O5571">
        <f t="shared" si="519"/>
        <v>-1</v>
      </c>
      <c r="P5571">
        <f t="shared" si="520"/>
        <v>1</v>
      </c>
    </row>
    <row r="5572" spans="1:16" x14ac:dyDescent="0.25">
      <c r="A5572" s="7">
        <v>55719.9</v>
      </c>
      <c r="B5572">
        <v>45.24</v>
      </c>
      <c r="C5572">
        <v>33</v>
      </c>
      <c r="D5572" s="5">
        <v>1436</v>
      </c>
      <c r="E5572" s="5">
        <v>1752</v>
      </c>
      <c r="F5572">
        <v>957</v>
      </c>
      <c r="G5572">
        <v>938</v>
      </c>
      <c r="H5572">
        <v>2068</v>
      </c>
      <c r="I5572" s="9">
        <v>7.3</v>
      </c>
      <c r="K5572" s="3">
        <f t="shared" ref="K5572:K5635" si="521">A5572/3600</f>
        <v>15.47775</v>
      </c>
      <c r="L5572">
        <f t="shared" ref="L5572:L5635" si="522">D5572-D$3</f>
        <v>487</v>
      </c>
      <c r="M5572">
        <f t="shared" ref="M5572:M5635" si="523">E5572-E$3</f>
        <v>717</v>
      </c>
      <c r="N5572">
        <f t="shared" ref="N5572:N5635" si="524">F5572-F$3</f>
        <v>7</v>
      </c>
      <c r="O5572">
        <f t="shared" ref="O5572:O5635" si="525">G5572-G$3</f>
        <v>0</v>
      </c>
      <c r="P5572">
        <f t="shared" ref="P5572:P5635" si="526">H5572-H$3</f>
        <v>2</v>
      </c>
    </row>
    <row r="5573" spans="1:16" x14ac:dyDescent="0.25">
      <c r="A5573" s="7">
        <v>55729.9</v>
      </c>
      <c r="B5573">
        <v>45.24</v>
      </c>
      <c r="C5573">
        <v>33</v>
      </c>
      <c r="D5573" s="5">
        <v>1442</v>
      </c>
      <c r="E5573" s="5">
        <v>1754</v>
      </c>
      <c r="F5573">
        <v>955</v>
      </c>
      <c r="G5573">
        <v>942</v>
      </c>
      <c r="H5573">
        <v>2066</v>
      </c>
      <c r="I5573" s="9">
        <v>7.3</v>
      </c>
      <c r="K5573" s="3">
        <f t="shared" si="521"/>
        <v>15.480527777777779</v>
      </c>
      <c r="L5573">
        <f t="shared" si="522"/>
        <v>493</v>
      </c>
      <c r="M5573">
        <f t="shared" si="523"/>
        <v>719</v>
      </c>
      <c r="N5573">
        <f t="shared" si="524"/>
        <v>5</v>
      </c>
      <c r="O5573">
        <f t="shared" si="525"/>
        <v>4</v>
      </c>
      <c r="P5573">
        <f t="shared" si="526"/>
        <v>0</v>
      </c>
    </row>
    <row r="5574" spans="1:16" x14ac:dyDescent="0.25">
      <c r="A5574" s="7">
        <v>55739.9</v>
      </c>
      <c r="B5574">
        <v>45.24</v>
      </c>
      <c r="C5574">
        <v>33</v>
      </c>
      <c r="D5574" s="5">
        <v>1440</v>
      </c>
      <c r="E5574" s="5">
        <v>1756</v>
      </c>
      <c r="F5574">
        <v>954</v>
      </c>
      <c r="G5574">
        <v>934</v>
      </c>
      <c r="H5574">
        <v>2066</v>
      </c>
      <c r="I5574" s="9">
        <v>7.3</v>
      </c>
      <c r="K5574" s="3">
        <f t="shared" si="521"/>
        <v>15.483305555555557</v>
      </c>
      <c r="L5574">
        <f t="shared" si="522"/>
        <v>491</v>
      </c>
      <c r="M5574">
        <f t="shared" si="523"/>
        <v>721</v>
      </c>
      <c r="N5574">
        <f t="shared" si="524"/>
        <v>4</v>
      </c>
      <c r="O5574">
        <f t="shared" si="525"/>
        <v>-4</v>
      </c>
      <c r="P5574">
        <f t="shared" si="526"/>
        <v>0</v>
      </c>
    </row>
    <row r="5575" spans="1:16" x14ac:dyDescent="0.25">
      <c r="A5575" s="7">
        <v>55749.9</v>
      </c>
      <c r="B5575">
        <v>45.87</v>
      </c>
      <c r="C5575">
        <v>33</v>
      </c>
      <c r="D5575" s="5">
        <v>1440</v>
      </c>
      <c r="E5575" s="5">
        <v>1758</v>
      </c>
      <c r="F5575">
        <v>958</v>
      </c>
      <c r="G5575">
        <v>941</v>
      </c>
      <c r="H5575">
        <v>2066</v>
      </c>
      <c r="I5575" s="9">
        <v>7.3</v>
      </c>
      <c r="K5575" s="3">
        <f t="shared" si="521"/>
        <v>15.486083333333333</v>
      </c>
      <c r="L5575">
        <f t="shared" si="522"/>
        <v>491</v>
      </c>
      <c r="M5575">
        <f t="shared" si="523"/>
        <v>723</v>
      </c>
      <c r="N5575">
        <f t="shared" si="524"/>
        <v>8</v>
      </c>
      <c r="O5575">
        <f t="shared" si="525"/>
        <v>3</v>
      </c>
      <c r="P5575">
        <f t="shared" si="526"/>
        <v>0</v>
      </c>
    </row>
    <row r="5576" spans="1:16" x14ac:dyDescent="0.25">
      <c r="A5576" s="7">
        <v>55759.9</v>
      </c>
      <c r="B5576">
        <v>45.56</v>
      </c>
      <c r="C5576">
        <v>33</v>
      </c>
      <c r="D5576" s="5">
        <v>1441</v>
      </c>
      <c r="E5576" s="5">
        <v>1759</v>
      </c>
      <c r="F5576">
        <v>957</v>
      </c>
      <c r="G5576">
        <v>942</v>
      </c>
      <c r="H5576">
        <v>2067</v>
      </c>
      <c r="I5576" s="9">
        <v>7.3</v>
      </c>
      <c r="K5576" s="3">
        <f t="shared" si="521"/>
        <v>15.488861111111111</v>
      </c>
      <c r="L5576">
        <f t="shared" si="522"/>
        <v>492</v>
      </c>
      <c r="M5576">
        <f t="shared" si="523"/>
        <v>724</v>
      </c>
      <c r="N5576">
        <f t="shared" si="524"/>
        <v>7</v>
      </c>
      <c r="O5576">
        <f t="shared" si="525"/>
        <v>4</v>
      </c>
      <c r="P5576">
        <f t="shared" si="526"/>
        <v>1</v>
      </c>
    </row>
    <row r="5577" spans="1:16" x14ac:dyDescent="0.25">
      <c r="A5577" s="7">
        <v>55770</v>
      </c>
      <c r="B5577">
        <v>44.92</v>
      </c>
      <c r="C5577">
        <v>33.06</v>
      </c>
      <c r="D5577" s="5">
        <v>1441</v>
      </c>
      <c r="E5577" s="5">
        <v>1759</v>
      </c>
      <c r="F5577">
        <v>955</v>
      </c>
      <c r="G5577">
        <v>938</v>
      </c>
      <c r="H5577">
        <v>2065</v>
      </c>
      <c r="I5577" s="9">
        <v>7.3</v>
      </c>
      <c r="K5577" s="3">
        <f t="shared" si="521"/>
        <v>15.491666666666667</v>
      </c>
      <c r="L5577">
        <f t="shared" si="522"/>
        <v>492</v>
      </c>
      <c r="M5577">
        <f t="shared" si="523"/>
        <v>724</v>
      </c>
      <c r="N5577">
        <f t="shared" si="524"/>
        <v>5</v>
      </c>
      <c r="O5577">
        <f t="shared" si="525"/>
        <v>0</v>
      </c>
      <c r="P5577">
        <f t="shared" si="526"/>
        <v>-1</v>
      </c>
    </row>
    <row r="5578" spans="1:16" x14ac:dyDescent="0.25">
      <c r="A5578" s="7">
        <v>55780</v>
      </c>
      <c r="B5578">
        <v>45.24</v>
      </c>
      <c r="C5578">
        <v>32.94</v>
      </c>
      <c r="D5578" s="5">
        <v>1442</v>
      </c>
      <c r="E5578" s="5">
        <v>1759</v>
      </c>
      <c r="F5578">
        <v>956</v>
      </c>
      <c r="G5578">
        <v>937</v>
      </c>
      <c r="H5578">
        <v>2065</v>
      </c>
      <c r="I5578" s="9">
        <v>7.3</v>
      </c>
      <c r="K5578" s="3">
        <f t="shared" si="521"/>
        <v>15.494444444444444</v>
      </c>
      <c r="L5578">
        <f t="shared" si="522"/>
        <v>493</v>
      </c>
      <c r="M5578">
        <f t="shared" si="523"/>
        <v>724</v>
      </c>
      <c r="N5578">
        <f t="shared" si="524"/>
        <v>6</v>
      </c>
      <c r="O5578">
        <f t="shared" si="525"/>
        <v>-1</v>
      </c>
      <c r="P5578">
        <f t="shared" si="526"/>
        <v>-1</v>
      </c>
    </row>
    <row r="5579" spans="1:16" x14ac:dyDescent="0.25">
      <c r="A5579" s="7">
        <v>55790</v>
      </c>
      <c r="B5579">
        <v>45.56</v>
      </c>
      <c r="C5579">
        <v>33.119999999999997</v>
      </c>
      <c r="D5579" s="5">
        <v>1441</v>
      </c>
      <c r="E5579" s="5">
        <v>1762</v>
      </c>
      <c r="F5579">
        <v>959</v>
      </c>
      <c r="G5579">
        <v>938</v>
      </c>
      <c r="H5579">
        <v>2066</v>
      </c>
      <c r="I5579" s="9">
        <v>7.3</v>
      </c>
      <c r="K5579" s="3">
        <f t="shared" si="521"/>
        <v>15.497222222222222</v>
      </c>
      <c r="L5579">
        <f t="shared" si="522"/>
        <v>492</v>
      </c>
      <c r="M5579">
        <f t="shared" si="523"/>
        <v>727</v>
      </c>
      <c r="N5579">
        <f t="shared" si="524"/>
        <v>9</v>
      </c>
      <c r="O5579">
        <f t="shared" si="525"/>
        <v>0</v>
      </c>
      <c r="P5579">
        <f t="shared" si="526"/>
        <v>0</v>
      </c>
    </row>
    <row r="5580" spans="1:16" x14ac:dyDescent="0.25">
      <c r="A5580" s="7">
        <v>55800</v>
      </c>
      <c r="B5580">
        <v>45.24</v>
      </c>
      <c r="C5580">
        <v>33.19</v>
      </c>
      <c r="D5580" s="5">
        <v>1445</v>
      </c>
      <c r="E5580" s="5">
        <v>1760</v>
      </c>
      <c r="F5580">
        <v>956</v>
      </c>
      <c r="G5580">
        <v>938</v>
      </c>
      <c r="H5580">
        <v>2067</v>
      </c>
      <c r="I5580" s="9">
        <v>7.3</v>
      </c>
      <c r="K5580" s="3">
        <f t="shared" si="521"/>
        <v>15.5</v>
      </c>
      <c r="L5580">
        <f t="shared" si="522"/>
        <v>496</v>
      </c>
      <c r="M5580">
        <f t="shared" si="523"/>
        <v>725</v>
      </c>
      <c r="N5580">
        <f t="shared" si="524"/>
        <v>6</v>
      </c>
      <c r="O5580">
        <f t="shared" si="525"/>
        <v>0</v>
      </c>
      <c r="P5580">
        <f t="shared" si="526"/>
        <v>1</v>
      </c>
    </row>
    <row r="5581" spans="1:16" x14ac:dyDescent="0.25">
      <c r="A5581" s="7">
        <v>55810</v>
      </c>
      <c r="B5581">
        <v>45.56</v>
      </c>
      <c r="C5581">
        <v>33.19</v>
      </c>
      <c r="D5581" s="5">
        <v>1446</v>
      </c>
      <c r="E5581" s="5">
        <v>1763</v>
      </c>
      <c r="F5581">
        <v>958</v>
      </c>
      <c r="G5581">
        <v>938</v>
      </c>
      <c r="H5581">
        <v>2066</v>
      </c>
      <c r="I5581" s="9">
        <v>7.3</v>
      </c>
      <c r="K5581" s="3">
        <f t="shared" si="521"/>
        <v>15.502777777777778</v>
      </c>
      <c r="L5581">
        <f t="shared" si="522"/>
        <v>497</v>
      </c>
      <c r="M5581">
        <f t="shared" si="523"/>
        <v>728</v>
      </c>
      <c r="N5581">
        <f t="shared" si="524"/>
        <v>8</v>
      </c>
      <c r="O5581">
        <f t="shared" si="525"/>
        <v>0</v>
      </c>
      <c r="P5581">
        <f t="shared" si="526"/>
        <v>0</v>
      </c>
    </row>
    <row r="5582" spans="1:16" x14ac:dyDescent="0.25">
      <c r="A5582" s="7">
        <v>55820</v>
      </c>
      <c r="B5582">
        <v>45.56</v>
      </c>
      <c r="C5582">
        <v>33.25</v>
      </c>
      <c r="D5582" s="5">
        <v>1445</v>
      </c>
      <c r="E5582" s="5">
        <v>1766</v>
      </c>
      <c r="F5582">
        <v>958</v>
      </c>
      <c r="G5582">
        <v>936</v>
      </c>
      <c r="H5582">
        <v>2065</v>
      </c>
      <c r="I5582" s="9">
        <v>7.3</v>
      </c>
      <c r="K5582" s="3">
        <f t="shared" si="521"/>
        <v>15.505555555555556</v>
      </c>
      <c r="L5582">
        <f t="shared" si="522"/>
        <v>496</v>
      </c>
      <c r="M5582">
        <f t="shared" si="523"/>
        <v>731</v>
      </c>
      <c r="N5582">
        <f t="shared" si="524"/>
        <v>8</v>
      </c>
      <c r="O5582">
        <f t="shared" si="525"/>
        <v>-2</v>
      </c>
      <c r="P5582">
        <f t="shared" si="526"/>
        <v>-1</v>
      </c>
    </row>
    <row r="5583" spans="1:16" x14ac:dyDescent="0.25">
      <c r="A5583" s="7">
        <v>55830</v>
      </c>
      <c r="B5583">
        <v>45.24</v>
      </c>
      <c r="C5583">
        <v>33.31</v>
      </c>
      <c r="D5583" s="5">
        <v>1447</v>
      </c>
      <c r="E5583" s="5">
        <v>1767</v>
      </c>
      <c r="F5583">
        <v>957</v>
      </c>
      <c r="G5583">
        <v>939</v>
      </c>
      <c r="H5583">
        <v>2066</v>
      </c>
      <c r="I5583" s="9">
        <v>7.3</v>
      </c>
      <c r="K5583" s="3">
        <f t="shared" si="521"/>
        <v>15.508333333333333</v>
      </c>
      <c r="L5583">
        <f t="shared" si="522"/>
        <v>498</v>
      </c>
      <c r="M5583">
        <f t="shared" si="523"/>
        <v>732</v>
      </c>
      <c r="N5583">
        <f t="shared" si="524"/>
        <v>7</v>
      </c>
      <c r="O5583">
        <f t="shared" si="525"/>
        <v>1</v>
      </c>
      <c r="P5583">
        <f t="shared" si="526"/>
        <v>0</v>
      </c>
    </row>
    <row r="5584" spans="1:16" x14ac:dyDescent="0.25">
      <c r="A5584" s="7">
        <v>55840</v>
      </c>
      <c r="B5584">
        <v>44.92</v>
      </c>
      <c r="C5584">
        <v>33.19</v>
      </c>
      <c r="D5584" s="5">
        <v>1449</v>
      </c>
      <c r="E5584" s="5">
        <v>1767</v>
      </c>
      <c r="F5584">
        <v>960</v>
      </c>
      <c r="G5584">
        <v>938</v>
      </c>
      <c r="H5584">
        <v>2066</v>
      </c>
      <c r="I5584" s="9">
        <v>7.3</v>
      </c>
      <c r="K5584" s="3">
        <f t="shared" si="521"/>
        <v>15.511111111111111</v>
      </c>
      <c r="L5584">
        <f t="shared" si="522"/>
        <v>500</v>
      </c>
      <c r="M5584">
        <f t="shared" si="523"/>
        <v>732</v>
      </c>
      <c r="N5584">
        <f t="shared" si="524"/>
        <v>10</v>
      </c>
      <c r="O5584">
        <f t="shared" si="525"/>
        <v>0</v>
      </c>
      <c r="P5584">
        <f t="shared" si="526"/>
        <v>0</v>
      </c>
    </row>
    <row r="5585" spans="1:16" x14ac:dyDescent="0.25">
      <c r="A5585" s="7">
        <v>55850</v>
      </c>
      <c r="B5585">
        <v>45.56</v>
      </c>
      <c r="C5585">
        <v>33.31</v>
      </c>
      <c r="D5585" s="5">
        <v>1447</v>
      </c>
      <c r="E5585" s="5">
        <v>1771</v>
      </c>
      <c r="F5585">
        <v>955</v>
      </c>
      <c r="G5585">
        <v>943</v>
      </c>
      <c r="H5585">
        <v>2067</v>
      </c>
      <c r="I5585" s="9">
        <v>7.3</v>
      </c>
      <c r="K5585" s="3">
        <f t="shared" si="521"/>
        <v>15.513888888888889</v>
      </c>
      <c r="L5585">
        <f t="shared" si="522"/>
        <v>498</v>
      </c>
      <c r="M5585">
        <f t="shared" si="523"/>
        <v>736</v>
      </c>
      <c r="N5585">
        <f t="shared" si="524"/>
        <v>5</v>
      </c>
      <c r="O5585">
        <f t="shared" si="525"/>
        <v>5</v>
      </c>
      <c r="P5585">
        <f t="shared" si="526"/>
        <v>1</v>
      </c>
    </row>
    <row r="5586" spans="1:16" x14ac:dyDescent="0.25">
      <c r="A5586" s="7">
        <v>55860</v>
      </c>
      <c r="B5586">
        <v>45.56</v>
      </c>
      <c r="C5586">
        <v>33.25</v>
      </c>
      <c r="D5586" s="5">
        <v>1448</v>
      </c>
      <c r="E5586" s="5">
        <v>1772</v>
      </c>
      <c r="F5586">
        <v>957</v>
      </c>
      <c r="G5586">
        <v>935</v>
      </c>
      <c r="H5586">
        <v>2065</v>
      </c>
      <c r="I5586" s="9">
        <v>7.3</v>
      </c>
      <c r="K5586" s="3">
        <f t="shared" si="521"/>
        <v>15.516666666666667</v>
      </c>
      <c r="L5586">
        <f t="shared" si="522"/>
        <v>499</v>
      </c>
      <c r="M5586">
        <f t="shared" si="523"/>
        <v>737</v>
      </c>
      <c r="N5586">
        <f t="shared" si="524"/>
        <v>7</v>
      </c>
      <c r="O5586">
        <f t="shared" si="525"/>
        <v>-3</v>
      </c>
      <c r="P5586">
        <f t="shared" si="526"/>
        <v>-1</v>
      </c>
    </row>
    <row r="5587" spans="1:16" x14ac:dyDescent="0.25">
      <c r="A5587" s="7">
        <v>55870</v>
      </c>
      <c r="B5587">
        <v>45.87</v>
      </c>
      <c r="C5587">
        <v>33.31</v>
      </c>
      <c r="D5587" s="5">
        <v>1452</v>
      </c>
      <c r="E5587" s="5">
        <v>1772</v>
      </c>
      <c r="F5587">
        <v>954</v>
      </c>
      <c r="G5587">
        <v>936</v>
      </c>
      <c r="H5587">
        <v>2067</v>
      </c>
      <c r="I5587" s="9">
        <v>7.3</v>
      </c>
      <c r="K5587" s="3">
        <f t="shared" si="521"/>
        <v>15.519444444444444</v>
      </c>
      <c r="L5587">
        <f t="shared" si="522"/>
        <v>503</v>
      </c>
      <c r="M5587">
        <f t="shared" si="523"/>
        <v>737</v>
      </c>
      <c r="N5587">
        <f t="shared" si="524"/>
        <v>4</v>
      </c>
      <c r="O5587">
        <f t="shared" si="525"/>
        <v>-2</v>
      </c>
      <c r="P5587">
        <f t="shared" si="526"/>
        <v>1</v>
      </c>
    </row>
    <row r="5588" spans="1:16" x14ac:dyDescent="0.25">
      <c r="A5588" s="7">
        <v>55880</v>
      </c>
      <c r="B5588">
        <v>45.24</v>
      </c>
      <c r="C5588">
        <v>33.380000000000003</v>
      </c>
      <c r="D5588" s="5">
        <v>1452</v>
      </c>
      <c r="E5588" s="5">
        <v>1771</v>
      </c>
      <c r="F5588">
        <v>955</v>
      </c>
      <c r="G5588">
        <v>939</v>
      </c>
      <c r="H5588">
        <v>2066</v>
      </c>
      <c r="I5588" s="9">
        <v>7.3</v>
      </c>
      <c r="K5588" s="3">
        <f t="shared" si="521"/>
        <v>15.522222222222222</v>
      </c>
      <c r="L5588">
        <f t="shared" si="522"/>
        <v>503</v>
      </c>
      <c r="M5588">
        <f t="shared" si="523"/>
        <v>736</v>
      </c>
      <c r="N5588">
        <f t="shared" si="524"/>
        <v>5</v>
      </c>
      <c r="O5588">
        <f t="shared" si="525"/>
        <v>1</v>
      </c>
      <c r="P5588">
        <f t="shared" si="526"/>
        <v>0</v>
      </c>
    </row>
    <row r="5589" spans="1:16" x14ac:dyDescent="0.25">
      <c r="A5589" s="7">
        <v>55890</v>
      </c>
      <c r="B5589">
        <v>45.56</v>
      </c>
      <c r="C5589">
        <v>33.380000000000003</v>
      </c>
      <c r="D5589" s="5">
        <v>1454</v>
      </c>
      <c r="E5589" s="5">
        <v>1774</v>
      </c>
      <c r="F5589">
        <v>956</v>
      </c>
      <c r="G5589">
        <v>942</v>
      </c>
      <c r="H5589">
        <v>2067</v>
      </c>
      <c r="I5589" s="9">
        <v>7.3</v>
      </c>
      <c r="K5589" s="3">
        <f t="shared" si="521"/>
        <v>15.525</v>
      </c>
      <c r="L5589">
        <f t="shared" si="522"/>
        <v>505</v>
      </c>
      <c r="M5589">
        <f t="shared" si="523"/>
        <v>739</v>
      </c>
      <c r="N5589">
        <f t="shared" si="524"/>
        <v>6</v>
      </c>
      <c r="O5589">
        <f t="shared" si="525"/>
        <v>4</v>
      </c>
      <c r="P5589">
        <f t="shared" si="526"/>
        <v>1</v>
      </c>
    </row>
    <row r="5590" spans="1:16" x14ac:dyDescent="0.25">
      <c r="A5590" s="7">
        <v>55900</v>
      </c>
      <c r="B5590">
        <v>45.56</v>
      </c>
      <c r="C5590">
        <v>33.44</v>
      </c>
      <c r="D5590" s="5">
        <v>1456</v>
      </c>
      <c r="E5590" s="5">
        <v>1776</v>
      </c>
      <c r="F5590">
        <v>955</v>
      </c>
      <c r="G5590">
        <v>936</v>
      </c>
      <c r="H5590">
        <v>2066</v>
      </c>
      <c r="I5590" s="9">
        <v>7.3</v>
      </c>
      <c r="K5590" s="3">
        <f t="shared" si="521"/>
        <v>15.527777777777779</v>
      </c>
      <c r="L5590">
        <f t="shared" si="522"/>
        <v>507</v>
      </c>
      <c r="M5590">
        <f t="shared" si="523"/>
        <v>741</v>
      </c>
      <c r="N5590">
        <f t="shared" si="524"/>
        <v>5</v>
      </c>
      <c r="O5590">
        <f t="shared" si="525"/>
        <v>-2</v>
      </c>
      <c r="P5590">
        <f t="shared" si="526"/>
        <v>0</v>
      </c>
    </row>
    <row r="5591" spans="1:16" x14ac:dyDescent="0.25">
      <c r="A5591" s="7">
        <v>55910</v>
      </c>
      <c r="B5591">
        <v>45.24</v>
      </c>
      <c r="C5591">
        <v>33.380000000000003</v>
      </c>
      <c r="D5591" s="5">
        <v>1454</v>
      </c>
      <c r="E5591" s="5">
        <v>1775</v>
      </c>
      <c r="F5591">
        <v>957</v>
      </c>
      <c r="G5591">
        <v>940</v>
      </c>
      <c r="H5591">
        <v>2067</v>
      </c>
      <c r="I5591" s="9">
        <v>7.3</v>
      </c>
      <c r="K5591" s="3">
        <f t="shared" si="521"/>
        <v>15.530555555555555</v>
      </c>
      <c r="L5591">
        <f t="shared" si="522"/>
        <v>505</v>
      </c>
      <c r="M5591">
        <f t="shared" si="523"/>
        <v>740</v>
      </c>
      <c r="N5591">
        <f t="shared" si="524"/>
        <v>7</v>
      </c>
      <c r="O5591">
        <f t="shared" si="525"/>
        <v>2</v>
      </c>
      <c r="P5591">
        <f t="shared" si="526"/>
        <v>1</v>
      </c>
    </row>
    <row r="5592" spans="1:16" x14ac:dyDescent="0.25">
      <c r="A5592" s="7">
        <v>55920</v>
      </c>
      <c r="B5592">
        <v>45.87</v>
      </c>
      <c r="C5592">
        <v>33.380000000000003</v>
      </c>
      <c r="D5592" s="5">
        <v>1452</v>
      </c>
      <c r="E5592" s="5">
        <v>1774</v>
      </c>
      <c r="F5592">
        <v>956</v>
      </c>
      <c r="G5592">
        <v>937</v>
      </c>
      <c r="H5592">
        <v>2066</v>
      </c>
      <c r="I5592" s="9">
        <v>7.3</v>
      </c>
      <c r="K5592" s="3">
        <f t="shared" si="521"/>
        <v>15.533333333333333</v>
      </c>
      <c r="L5592">
        <f t="shared" si="522"/>
        <v>503</v>
      </c>
      <c r="M5592">
        <f t="shared" si="523"/>
        <v>739</v>
      </c>
      <c r="N5592">
        <f t="shared" si="524"/>
        <v>6</v>
      </c>
      <c r="O5592">
        <f t="shared" si="525"/>
        <v>-1</v>
      </c>
      <c r="P5592">
        <f t="shared" si="526"/>
        <v>0</v>
      </c>
    </row>
    <row r="5593" spans="1:16" x14ac:dyDescent="0.25">
      <c r="A5593" s="7">
        <v>55930</v>
      </c>
      <c r="B5593">
        <v>45.87</v>
      </c>
      <c r="C5593">
        <v>33.44</v>
      </c>
      <c r="D5593" s="5">
        <v>1454</v>
      </c>
      <c r="E5593" s="5">
        <v>1778</v>
      </c>
      <c r="F5593">
        <v>955</v>
      </c>
      <c r="G5593">
        <v>939</v>
      </c>
      <c r="H5593">
        <v>2067</v>
      </c>
      <c r="I5593" s="9">
        <v>7.3</v>
      </c>
      <c r="K5593" s="3">
        <f t="shared" si="521"/>
        <v>15.536111111111111</v>
      </c>
      <c r="L5593">
        <f t="shared" si="522"/>
        <v>505</v>
      </c>
      <c r="M5593">
        <f t="shared" si="523"/>
        <v>743</v>
      </c>
      <c r="N5593">
        <f t="shared" si="524"/>
        <v>5</v>
      </c>
      <c r="O5593">
        <f t="shared" si="525"/>
        <v>1</v>
      </c>
      <c r="P5593">
        <f t="shared" si="526"/>
        <v>1</v>
      </c>
    </row>
    <row r="5594" spans="1:16" x14ac:dyDescent="0.25">
      <c r="A5594" s="7">
        <v>55940</v>
      </c>
      <c r="B5594">
        <v>45.24</v>
      </c>
      <c r="C5594">
        <v>33.44</v>
      </c>
      <c r="D5594" s="5">
        <v>1457</v>
      </c>
      <c r="E5594" s="5">
        <v>1781</v>
      </c>
      <c r="F5594">
        <v>957</v>
      </c>
      <c r="G5594">
        <v>936</v>
      </c>
      <c r="H5594">
        <v>2067</v>
      </c>
      <c r="I5594" s="9">
        <v>7.3</v>
      </c>
      <c r="K5594" s="3">
        <f t="shared" si="521"/>
        <v>15.53888888888889</v>
      </c>
      <c r="L5594">
        <f t="shared" si="522"/>
        <v>508</v>
      </c>
      <c r="M5594">
        <f t="shared" si="523"/>
        <v>746</v>
      </c>
      <c r="N5594">
        <f t="shared" si="524"/>
        <v>7</v>
      </c>
      <c r="O5594">
        <f t="shared" si="525"/>
        <v>-2</v>
      </c>
      <c r="P5594">
        <f t="shared" si="526"/>
        <v>1</v>
      </c>
    </row>
    <row r="5595" spans="1:16" x14ac:dyDescent="0.25">
      <c r="A5595" s="7">
        <v>55950</v>
      </c>
      <c r="B5595">
        <v>45.56</v>
      </c>
      <c r="C5595">
        <v>33.44</v>
      </c>
      <c r="D5595" s="5">
        <v>1458</v>
      </c>
      <c r="E5595" s="5">
        <v>1778</v>
      </c>
      <c r="F5595">
        <v>956</v>
      </c>
      <c r="G5595">
        <v>937</v>
      </c>
      <c r="H5595">
        <v>2065</v>
      </c>
      <c r="I5595" s="9">
        <v>7.3</v>
      </c>
      <c r="K5595" s="3">
        <f t="shared" si="521"/>
        <v>15.541666666666666</v>
      </c>
      <c r="L5595">
        <f t="shared" si="522"/>
        <v>509</v>
      </c>
      <c r="M5595">
        <f t="shared" si="523"/>
        <v>743</v>
      </c>
      <c r="N5595">
        <f t="shared" si="524"/>
        <v>6</v>
      </c>
      <c r="O5595">
        <f t="shared" si="525"/>
        <v>-1</v>
      </c>
      <c r="P5595">
        <f t="shared" si="526"/>
        <v>-1</v>
      </c>
    </row>
    <row r="5596" spans="1:16" x14ac:dyDescent="0.25">
      <c r="A5596" s="7">
        <v>55960</v>
      </c>
      <c r="B5596">
        <v>45.56</v>
      </c>
      <c r="C5596">
        <v>33.44</v>
      </c>
      <c r="D5596" s="5">
        <v>1457</v>
      </c>
      <c r="E5596" s="5">
        <v>1780</v>
      </c>
      <c r="F5596">
        <v>956</v>
      </c>
      <c r="G5596">
        <v>939</v>
      </c>
      <c r="H5596">
        <v>2067</v>
      </c>
      <c r="I5596" s="9">
        <v>7.3</v>
      </c>
      <c r="K5596" s="3">
        <f t="shared" si="521"/>
        <v>15.544444444444444</v>
      </c>
      <c r="L5596">
        <f t="shared" si="522"/>
        <v>508</v>
      </c>
      <c r="M5596">
        <f t="shared" si="523"/>
        <v>745</v>
      </c>
      <c r="N5596">
        <f t="shared" si="524"/>
        <v>6</v>
      </c>
      <c r="O5596">
        <f t="shared" si="525"/>
        <v>1</v>
      </c>
      <c r="P5596">
        <f t="shared" si="526"/>
        <v>1</v>
      </c>
    </row>
    <row r="5597" spans="1:16" x14ac:dyDescent="0.25">
      <c r="A5597" s="7">
        <v>55970.1</v>
      </c>
      <c r="B5597">
        <v>45.87</v>
      </c>
      <c r="C5597">
        <v>33.56</v>
      </c>
      <c r="D5597" s="5">
        <v>1458</v>
      </c>
      <c r="E5597" s="5">
        <v>1780</v>
      </c>
      <c r="F5597">
        <v>958</v>
      </c>
      <c r="G5597">
        <v>939</v>
      </c>
      <c r="H5597">
        <v>2067</v>
      </c>
      <c r="I5597" s="9">
        <v>7.3</v>
      </c>
      <c r="K5597" s="3">
        <f t="shared" si="521"/>
        <v>15.54725</v>
      </c>
      <c r="L5597">
        <f t="shared" si="522"/>
        <v>509</v>
      </c>
      <c r="M5597">
        <f t="shared" si="523"/>
        <v>745</v>
      </c>
      <c r="N5597">
        <f t="shared" si="524"/>
        <v>8</v>
      </c>
      <c r="O5597">
        <f t="shared" si="525"/>
        <v>1</v>
      </c>
      <c r="P5597">
        <f t="shared" si="526"/>
        <v>1</v>
      </c>
    </row>
    <row r="5598" spans="1:16" x14ac:dyDescent="0.25">
      <c r="A5598" s="7">
        <v>55980.1</v>
      </c>
      <c r="B5598">
        <v>45.56</v>
      </c>
      <c r="C5598">
        <v>33.5</v>
      </c>
      <c r="D5598" s="5">
        <v>1462</v>
      </c>
      <c r="E5598" s="5">
        <v>1783</v>
      </c>
      <c r="F5598">
        <v>956</v>
      </c>
      <c r="G5598">
        <v>939</v>
      </c>
      <c r="H5598">
        <v>2066</v>
      </c>
      <c r="I5598" s="9">
        <v>7.3</v>
      </c>
      <c r="K5598" s="3">
        <f t="shared" si="521"/>
        <v>15.550027777777778</v>
      </c>
      <c r="L5598">
        <f t="shared" si="522"/>
        <v>513</v>
      </c>
      <c r="M5598">
        <f t="shared" si="523"/>
        <v>748</v>
      </c>
      <c r="N5598">
        <f t="shared" si="524"/>
        <v>6</v>
      </c>
      <c r="O5598">
        <f t="shared" si="525"/>
        <v>1</v>
      </c>
      <c r="P5598">
        <f t="shared" si="526"/>
        <v>0</v>
      </c>
    </row>
    <row r="5599" spans="1:16" x14ac:dyDescent="0.25">
      <c r="A5599" s="7">
        <v>55990.1</v>
      </c>
      <c r="B5599">
        <v>45.87</v>
      </c>
      <c r="C5599">
        <v>33.56</v>
      </c>
      <c r="D5599" s="5">
        <v>1458</v>
      </c>
      <c r="E5599" s="5">
        <v>1782</v>
      </c>
      <c r="F5599">
        <v>958</v>
      </c>
      <c r="G5599">
        <v>937</v>
      </c>
      <c r="H5599">
        <v>2067</v>
      </c>
      <c r="I5599" s="9">
        <v>7.3</v>
      </c>
      <c r="K5599" s="3">
        <f t="shared" si="521"/>
        <v>15.552805555555555</v>
      </c>
      <c r="L5599">
        <f t="shared" si="522"/>
        <v>509</v>
      </c>
      <c r="M5599">
        <f t="shared" si="523"/>
        <v>747</v>
      </c>
      <c r="N5599">
        <f t="shared" si="524"/>
        <v>8</v>
      </c>
      <c r="O5599">
        <f t="shared" si="525"/>
        <v>-1</v>
      </c>
      <c r="P5599">
        <f t="shared" si="526"/>
        <v>1</v>
      </c>
    </row>
    <row r="5600" spans="1:16" x14ac:dyDescent="0.25">
      <c r="A5600" s="7">
        <v>56000.1</v>
      </c>
      <c r="B5600">
        <v>45.56</v>
      </c>
      <c r="C5600">
        <v>33.56</v>
      </c>
      <c r="D5600" s="5">
        <v>1462</v>
      </c>
      <c r="E5600" s="5">
        <v>1783</v>
      </c>
      <c r="F5600">
        <v>957</v>
      </c>
      <c r="G5600">
        <v>937</v>
      </c>
      <c r="H5600">
        <v>2067</v>
      </c>
      <c r="I5600" s="9">
        <v>7.3</v>
      </c>
      <c r="K5600" s="3">
        <f t="shared" si="521"/>
        <v>15.555583333333333</v>
      </c>
      <c r="L5600">
        <f t="shared" si="522"/>
        <v>513</v>
      </c>
      <c r="M5600">
        <f t="shared" si="523"/>
        <v>748</v>
      </c>
      <c r="N5600">
        <f t="shared" si="524"/>
        <v>7</v>
      </c>
      <c r="O5600">
        <f t="shared" si="525"/>
        <v>-1</v>
      </c>
      <c r="P5600">
        <f t="shared" si="526"/>
        <v>1</v>
      </c>
    </row>
    <row r="5601" spans="1:16" x14ac:dyDescent="0.25">
      <c r="A5601" s="7">
        <v>56010.1</v>
      </c>
      <c r="B5601">
        <v>45.56</v>
      </c>
      <c r="C5601">
        <v>33.56</v>
      </c>
      <c r="D5601" s="5">
        <v>1464</v>
      </c>
      <c r="E5601" s="5">
        <v>1785</v>
      </c>
      <c r="F5601">
        <v>954</v>
      </c>
      <c r="G5601">
        <v>942</v>
      </c>
      <c r="H5601">
        <v>2065</v>
      </c>
      <c r="I5601" s="9">
        <v>7.3</v>
      </c>
      <c r="K5601" s="3">
        <f t="shared" si="521"/>
        <v>15.558361111111111</v>
      </c>
      <c r="L5601">
        <f t="shared" si="522"/>
        <v>515</v>
      </c>
      <c r="M5601">
        <f t="shared" si="523"/>
        <v>750</v>
      </c>
      <c r="N5601">
        <f t="shared" si="524"/>
        <v>4</v>
      </c>
      <c r="O5601">
        <f t="shared" si="525"/>
        <v>4</v>
      </c>
      <c r="P5601">
        <f t="shared" si="526"/>
        <v>-1</v>
      </c>
    </row>
    <row r="5602" spans="1:16" x14ac:dyDescent="0.25">
      <c r="A5602" s="7">
        <v>56020.1</v>
      </c>
      <c r="B5602">
        <v>45.56</v>
      </c>
      <c r="C5602">
        <v>33.56</v>
      </c>
      <c r="D5602" s="5">
        <v>1465</v>
      </c>
      <c r="E5602" s="5">
        <v>1785</v>
      </c>
      <c r="F5602">
        <v>956</v>
      </c>
      <c r="G5602">
        <v>939</v>
      </c>
      <c r="H5602">
        <v>2067</v>
      </c>
      <c r="I5602" s="9">
        <v>7.3</v>
      </c>
      <c r="K5602" s="3">
        <f t="shared" si="521"/>
        <v>15.561138888888889</v>
      </c>
      <c r="L5602">
        <f t="shared" si="522"/>
        <v>516</v>
      </c>
      <c r="M5602">
        <f t="shared" si="523"/>
        <v>750</v>
      </c>
      <c r="N5602">
        <f t="shared" si="524"/>
        <v>6</v>
      </c>
      <c r="O5602">
        <f t="shared" si="525"/>
        <v>1</v>
      </c>
      <c r="P5602">
        <f t="shared" si="526"/>
        <v>1</v>
      </c>
    </row>
    <row r="5603" spans="1:16" x14ac:dyDescent="0.25">
      <c r="A5603" s="7">
        <v>56030.1</v>
      </c>
      <c r="B5603">
        <v>45.56</v>
      </c>
      <c r="C5603">
        <v>33.619999999999997</v>
      </c>
      <c r="D5603" s="5">
        <v>1467</v>
      </c>
      <c r="E5603" s="5">
        <v>1784</v>
      </c>
      <c r="F5603">
        <v>955</v>
      </c>
      <c r="G5603">
        <v>943</v>
      </c>
      <c r="H5603">
        <v>2066</v>
      </c>
      <c r="I5603" s="9">
        <v>7.3</v>
      </c>
      <c r="K5603" s="3">
        <f t="shared" si="521"/>
        <v>15.563916666666666</v>
      </c>
      <c r="L5603">
        <f t="shared" si="522"/>
        <v>518</v>
      </c>
      <c r="M5603">
        <f t="shared" si="523"/>
        <v>749</v>
      </c>
      <c r="N5603">
        <f t="shared" si="524"/>
        <v>5</v>
      </c>
      <c r="O5603">
        <f t="shared" si="525"/>
        <v>5</v>
      </c>
      <c r="P5603">
        <f t="shared" si="526"/>
        <v>0</v>
      </c>
    </row>
    <row r="5604" spans="1:16" x14ac:dyDescent="0.25">
      <c r="A5604" s="7">
        <v>56040.1</v>
      </c>
      <c r="B5604">
        <v>45.87</v>
      </c>
      <c r="C5604">
        <v>33.619999999999997</v>
      </c>
      <c r="D5604" s="5">
        <v>1466</v>
      </c>
      <c r="E5604" s="5">
        <v>1787</v>
      </c>
      <c r="F5604">
        <v>954</v>
      </c>
      <c r="G5604">
        <v>945</v>
      </c>
      <c r="H5604">
        <v>2066</v>
      </c>
      <c r="I5604" s="9">
        <v>7.3</v>
      </c>
      <c r="K5604" s="3">
        <f t="shared" si="521"/>
        <v>15.566694444444444</v>
      </c>
      <c r="L5604">
        <f t="shared" si="522"/>
        <v>517</v>
      </c>
      <c r="M5604">
        <f t="shared" si="523"/>
        <v>752</v>
      </c>
      <c r="N5604">
        <f t="shared" si="524"/>
        <v>4</v>
      </c>
      <c r="O5604">
        <f t="shared" si="525"/>
        <v>7</v>
      </c>
      <c r="P5604">
        <f t="shared" si="526"/>
        <v>0</v>
      </c>
    </row>
    <row r="5605" spans="1:16" x14ac:dyDescent="0.25">
      <c r="A5605" s="7">
        <v>56050.1</v>
      </c>
      <c r="B5605">
        <v>45.87</v>
      </c>
      <c r="C5605">
        <v>33.69</v>
      </c>
      <c r="D5605" s="5">
        <v>1469</v>
      </c>
      <c r="E5605" s="5">
        <v>1790</v>
      </c>
      <c r="F5605">
        <v>956</v>
      </c>
      <c r="G5605">
        <v>939</v>
      </c>
      <c r="H5605">
        <v>2066</v>
      </c>
      <c r="I5605" s="9">
        <v>7.3</v>
      </c>
      <c r="K5605" s="3">
        <f t="shared" si="521"/>
        <v>15.569472222222222</v>
      </c>
      <c r="L5605">
        <f t="shared" si="522"/>
        <v>520</v>
      </c>
      <c r="M5605">
        <f t="shared" si="523"/>
        <v>755</v>
      </c>
      <c r="N5605">
        <f t="shared" si="524"/>
        <v>6</v>
      </c>
      <c r="O5605">
        <f t="shared" si="525"/>
        <v>1</v>
      </c>
      <c r="P5605">
        <f t="shared" si="526"/>
        <v>0</v>
      </c>
    </row>
    <row r="5606" spans="1:16" x14ac:dyDescent="0.25">
      <c r="A5606" s="7">
        <v>56060.1</v>
      </c>
      <c r="B5606">
        <v>45.24</v>
      </c>
      <c r="C5606">
        <v>33.75</v>
      </c>
      <c r="D5606" s="5">
        <v>1469</v>
      </c>
      <c r="E5606" s="5">
        <v>1791</v>
      </c>
      <c r="F5606">
        <v>955</v>
      </c>
      <c r="G5606">
        <v>935</v>
      </c>
      <c r="H5606">
        <v>2069</v>
      </c>
      <c r="I5606" s="9">
        <v>7.3</v>
      </c>
      <c r="K5606" s="3">
        <f t="shared" si="521"/>
        <v>15.57225</v>
      </c>
      <c r="L5606">
        <f t="shared" si="522"/>
        <v>520</v>
      </c>
      <c r="M5606">
        <f t="shared" si="523"/>
        <v>756</v>
      </c>
      <c r="N5606">
        <f t="shared" si="524"/>
        <v>5</v>
      </c>
      <c r="O5606">
        <f t="shared" si="525"/>
        <v>-3</v>
      </c>
      <c r="P5606">
        <f t="shared" si="526"/>
        <v>3</v>
      </c>
    </row>
    <row r="5607" spans="1:16" x14ac:dyDescent="0.25">
      <c r="A5607" s="7">
        <v>56070.1</v>
      </c>
      <c r="B5607">
        <v>45.87</v>
      </c>
      <c r="C5607">
        <v>33.69</v>
      </c>
      <c r="D5607" s="5">
        <v>1468</v>
      </c>
      <c r="E5607" s="5">
        <v>1792</v>
      </c>
      <c r="F5607">
        <v>955</v>
      </c>
      <c r="G5607">
        <v>937</v>
      </c>
      <c r="H5607">
        <v>2066</v>
      </c>
      <c r="I5607" s="9">
        <v>7.3</v>
      </c>
      <c r="K5607" s="3">
        <f t="shared" si="521"/>
        <v>15.575027777777777</v>
      </c>
      <c r="L5607">
        <f t="shared" si="522"/>
        <v>519</v>
      </c>
      <c r="M5607">
        <f t="shared" si="523"/>
        <v>757</v>
      </c>
      <c r="N5607">
        <f t="shared" si="524"/>
        <v>5</v>
      </c>
      <c r="O5607">
        <f t="shared" si="525"/>
        <v>-1</v>
      </c>
      <c r="P5607">
        <f t="shared" si="526"/>
        <v>0</v>
      </c>
    </row>
    <row r="5608" spans="1:16" x14ac:dyDescent="0.25">
      <c r="A5608" s="7">
        <v>56080.1</v>
      </c>
      <c r="B5608">
        <v>45.24</v>
      </c>
      <c r="C5608">
        <v>33.69</v>
      </c>
      <c r="D5608" s="5">
        <v>1469</v>
      </c>
      <c r="E5608" s="5">
        <v>1793</v>
      </c>
      <c r="F5608">
        <v>955</v>
      </c>
      <c r="G5608">
        <v>940</v>
      </c>
      <c r="H5608">
        <v>2067</v>
      </c>
      <c r="I5608" s="9">
        <v>7.3</v>
      </c>
      <c r="K5608" s="3">
        <f t="shared" si="521"/>
        <v>15.577805555555555</v>
      </c>
      <c r="L5608">
        <f t="shared" si="522"/>
        <v>520</v>
      </c>
      <c r="M5608">
        <f t="shared" si="523"/>
        <v>758</v>
      </c>
      <c r="N5608">
        <f t="shared" si="524"/>
        <v>5</v>
      </c>
      <c r="O5608">
        <f t="shared" si="525"/>
        <v>2</v>
      </c>
      <c r="P5608">
        <f t="shared" si="526"/>
        <v>1</v>
      </c>
    </row>
    <row r="5609" spans="1:16" x14ac:dyDescent="0.25">
      <c r="A5609" s="7">
        <v>56090.1</v>
      </c>
      <c r="B5609">
        <v>45.56</v>
      </c>
      <c r="C5609">
        <v>33.75</v>
      </c>
      <c r="D5609" s="5">
        <v>1473</v>
      </c>
      <c r="E5609" s="5">
        <v>1796</v>
      </c>
      <c r="F5609">
        <v>952</v>
      </c>
      <c r="G5609">
        <v>944</v>
      </c>
      <c r="H5609">
        <v>2067</v>
      </c>
      <c r="I5609" s="9">
        <v>7.3</v>
      </c>
      <c r="K5609" s="3">
        <f t="shared" si="521"/>
        <v>15.580583333333333</v>
      </c>
      <c r="L5609">
        <f t="shared" si="522"/>
        <v>524</v>
      </c>
      <c r="M5609">
        <f t="shared" si="523"/>
        <v>761</v>
      </c>
      <c r="N5609">
        <f t="shared" si="524"/>
        <v>2</v>
      </c>
      <c r="O5609">
        <f t="shared" si="525"/>
        <v>6</v>
      </c>
      <c r="P5609">
        <f t="shared" si="526"/>
        <v>1</v>
      </c>
    </row>
    <row r="5610" spans="1:16" x14ac:dyDescent="0.25">
      <c r="A5610" s="7">
        <v>56100.1</v>
      </c>
      <c r="B5610">
        <v>46.19</v>
      </c>
      <c r="C5610">
        <v>33.75</v>
      </c>
      <c r="D5610" s="5">
        <v>1472</v>
      </c>
      <c r="E5610" s="5">
        <v>1795</v>
      </c>
      <c r="F5610">
        <v>955</v>
      </c>
      <c r="G5610">
        <v>938</v>
      </c>
      <c r="H5610">
        <v>2066</v>
      </c>
      <c r="I5610" s="9">
        <v>7.3</v>
      </c>
      <c r="K5610" s="3">
        <f t="shared" si="521"/>
        <v>15.583361111111111</v>
      </c>
      <c r="L5610">
        <f t="shared" si="522"/>
        <v>523</v>
      </c>
      <c r="M5610">
        <f t="shared" si="523"/>
        <v>760</v>
      </c>
      <c r="N5610">
        <f t="shared" si="524"/>
        <v>5</v>
      </c>
      <c r="O5610">
        <f t="shared" si="525"/>
        <v>0</v>
      </c>
      <c r="P5610">
        <f t="shared" si="526"/>
        <v>0</v>
      </c>
    </row>
    <row r="5611" spans="1:16" x14ac:dyDescent="0.25">
      <c r="A5611" s="7">
        <v>56110.1</v>
      </c>
      <c r="B5611">
        <v>45.56</v>
      </c>
      <c r="C5611">
        <v>33.81</v>
      </c>
      <c r="D5611" s="5">
        <v>1473</v>
      </c>
      <c r="E5611" s="5">
        <v>1798</v>
      </c>
      <c r="F5611">
        <v>958</v>
      </c>
      <c r="G5611">
        <v>938</v>
      </c>
      <c r="H5611">
        <v>2066</v>
      </c>
      <c r="I5611" s="9">
        <v>7.3</v>
      </c>
      <c r="K5611" s="3">
        <f t="shared" si="521"/>
        <v>15.586138888888888</v>
      </c>
      <c r="L5611">
        <f t="shared" si="522"/>
        <v>524</v>
      </c>
      <c r="M5611">
        <f t="shared" si="523"/>
        <v>763</v>
      </c>
      <c r="N5611">
        <f t="shared" si="524"/>
        <v>8</v>
      </c>
      <c r="O5611">
        <f t="shared" si="525"/>
        <v>0</v>
      </c>
      <c r="P5611">
        <f t="shared" si="526"/>
        <v>0</v>
      </c>
    </row>
    <row r="5612" spans="1:16" x14ac:dyDescent="0.25">
      <c r="A5612" s="7">
        <v>56120.1</v>
      </c>
      <c r="B5612">
        <v>45.56</v>
      </c>
      <c r="C5612">
        <v>33.81</v>
      </c>
      <c r="D5612" s="5">
        <v>1474</v>
      </c>
      <c r="E5612" s="5">
        <v>1800</v>
      </c>
      <c r="F5612">
        <v>954</v>
      </c>
      <c r="G5612">
        <v>936</v>
      </c>
      <c r="H5612">
        <v>2066</v>
      </c>
      <c r="I5612" s="9">
        <v>7.3</v>
      </c>
      <c r="K5612" s="3">
        <f t="shared" si="521"/>
        <v>15.588916666666666</v>
      </c>
      <c r="L5612">
        <f t="shared" si="522"/>
        <v>525</v>
      </c>
      <c r="M5612">
        <f t="shared" si="523"/>
        <v>765</v>
      </c>
      <c r="N5612">
        <f t="shared" si="524"/>
        <v>4</v>
      </c>
      <c r="O5612">
        <f t="shared" si="525"/>
        <v>-2</v>
      </c>
      <c r="P5612">
        <f t="shared" si="526"/>
        <v>0</v>
      </c>
    </row>
    <row r="5613" spans="1:16" x14ac:dyDescent="0.25">
      <c r="A5613" s="7">
        <v>56130.1</v>
      </c>
      <c r="B5613">
        <v>45.87</v>
      </c>
      <c r="C5613">
        <v>33.81</v>
      </c>
      <c r="D5613" s="5">
        <v>1476</v>
      </c>
      <c r="E5613" s="5">
        <v>1796</v>
      </c>
      <c r="F5613">
        <v>956</v>
      </c>
      <c r="G5613">
        <v>940</v>
      </c>
      <c r="H5613">
        <v>2066</v>
      </c>
      <c r="I5613" s="9">
        <v>7.3</v>
      </c>
      <c r="K5613" s="3">
        <f t="shared" si="521"/>
        <v>15.591694444444444</v>
      </c>
      <c r="L5613">
        <f t="shared" si="522"/>
        <v>527</v>
      </c>
      <c r="M5613">
        <f t="shared" si="523"/>
        <v>761</v>
      </c>
      <c r="N5613">
        <f t="shared" si="524"/>
        <v>6</v>
      </c>
      <c r="O5613">
        <f t="shared" si="525"/>
        <v>2</v>
      </c>
      <c r="P5613">
        <f t="shared" si="526"/>
        <v>0</v>
      </c>
    </row>
    <row r="5614" spans="1:16" x14ac:dyDescent="0.25">
      <c r="A5614" s="7">
        <v>56140.1</v>
      </c>
      <c r="B5614">
        <v>46.19</v>
      </c>
      <c r="C5614">
        <v>33.880000000000003</v>
      </c>
      <c r="D5614" s="5">
        <v>1479</v>
      </c>
      <c r="E5614" s="5">
        <v>1802</v>
      </c>
      <c r="F5614">
        <v>960</v>
      </c>
      <c r="G5614">
        <v>934</v>
      </c>
      <c r="H5614">
        <v>2065</v>
      </c>
      <c r="I5614" s="9">
        <v>7.3</v>
      </c>
      <c r="K5614" s="3">
        <f t="shared" si="521"/>
        <v>15.594472222222223</v>
      </c>
      <c r="L5614">
        <f t="shared" si="522"/>
        <v>530</v>
      </c>
      <c r="M5614">
        <f t="shared" si="523"/>
        <v>767</v>
      </c>
      <c r="N5614">
        <f t="shared" si="524"/>
        <v>10</v>
      </c>
      <c r="O5614">
        <f t="shared" si="525"/>
        <v>-4</v>
      </c>
      <c r="P5614">
        <f t="shared" si="526"/>
        <v>-1</v>
      </c>
    </row>
    <row r="5615" spans="1:16" x14ac:dyDescent="0.25">
      <c r="A5615" s="7">
        <v>56150.1</v>
      </c>
      <c r="B5615">
        <v>45.87</v>
      </c>
      <c r="C5615">
        <v>33.94</v>
      </c>
      <c r="D5615" s="5">
        <v>1479</v>
      </c>
      <c r="E5615" s="5">
        <v>1804</v>
      </c>
      <c r="F5615">
        <v>955</v>
      </c>
      <c r="G5615">
        <v>941</v>
      </c>
      <c r="H5615">
        <v>2067</v>
      </c>
      <c r="I5615" s="9">
        <v>7.3</v>
      </c>
      <c r="K5615" s="3">
        <f t="shared" si="521"/>
        <v>15.597249999999999</v>
      </c>
      <c r="L5615">
        <f t="shared" si="522"/>
        <v>530</v>
      </c>
      <c r="M5615">
        <f t="shared" si="523"/>
        <v>769</v>
      </c>
      <c r="N5615">
        <f t="shared" si="524"/>
        <v>5</v>
      </c>
      <c r="O5615">
        <f t="shared" si="525"/>
        <v>3</v>
      </c>
      <c r="P5615">
        <f t="shared" si="526"/>
        <v>1</v>
      </c>
    </row>
    <row r="5616" spans="1:16" x14ac:dyDescent="0.25">
      <c r="A5616" s="7">
        <v>56160.1</v>
      </c>
      <c r="B5616">
        <v>45.87</v>
      </c>
      <c r="C5616">
        <v>33.880000000000003</v>
      </c>
      <c r="D5616" s="5">
        <v>1477</v>
      </c>
      <c r="E5616" s="5">
        <v>1803</v>
      </c>
      <c r="F5616">
        <v>952</v>
      </c>
      <c r="G5616">
        <v>942</v>
      </c>
      <c r="H5616">
        <v>2066</v>
      </c>
      <c r="I5616" s="9">
        <v>7.3</v>
      </c>
      <c r="K5616" s="3">
        <f t="shared" si="521"/>
        <v>15.600027777777777</v>
      </c>
      <c r="L5616">
        <f t="shared" si="522"/>
        <v>528</v>
      </c>
      <c r="M5616">
        <f t="shared" si="523"/>
        <v>768</v>
      </c>
      <c r="N5616">
        <f t="shared" si="524"/>
        <v>2</v>
      </c>
      <c r="O5616">
        <f t="shared" si="525"/>
        <v>4</v>
      </c>
      <c r="P5616">
        <f t="shared" si="526"/>
        <v>0</v>
      </c>
    </row>
    <row r="5617" spans="1:16" x14ac:dyDescent="0.25">
      <c r="A5617" s="7">
        <v>56170.2</v>
      </c>
      <c r="B5617">
        <v>46.51</v>
      </c>
      <c r="C5617">
        <v>33.94</v>
      </c>
      <c r="D5617" s="5">
        <v>1480</v>
      </c>
      <c r="E5617" s="5">
        <v>1805</v>
      </c>
      <c r="F5617">
        <v>957</v>
      </c>
      <c r="G5617">
        <v>937</v>
      </c>
      <c r="H5617">
        <v>2066</v>
      </c>
      <c r="I5617" s="9">
        <v>7.3</v>
      </c>
      <c r="K5617" s="3">
        <f t="shared" si="521"/>
        <v>15.602833333333333</v>
      </c>
      <c r="L5617">
        <f t="shared" si="522"/>
        <v>531</v>
      </c>
      <c r="M5617">
        <f t="shared" si="523"/>
        <v>770</v>
      </c>
      <c r="N5617">
        <f t="shared" si="524"/>
        <v>7</v>
      </c>
      <c r="O5617">
        <f t="shared" si="525"/>
        <v>-1</v>
      </c>
      <c r="P5617">
        <f t="shared" si="526"/>
        <v>0</v>
      </c>
    </row>
    <row r="5618" spans="1:16" x14ac:dyDescent="0.25">
      <c r="A5618" s="7">
        <v>56180.2</v>
      </c>
      <c r="B5618">
        <v>45.87</v>
      </c>
      <c r="C5618">
        <v>34</v>
      </c>
      <c r="D5618" s="5">
        <v>1481</v>
      </c>
      <c r="E5618" s="5">
        <v>1805</v>
      </c>
      <c r="F5618">
        <v>958</v>
      </c>
      <c r="G5618">
        <v>938</v>
      </c>
      <c r="H5618">
        <v>2067</v>
      </c>
      <c r="I5618" s="9">
        <v>7.3</v>
      </c>
      <c r="K5618" s="3">
        <f t="shared" si="521"/>
        <v>15.605611111111111</v>
      </c>
      <c r="L5618">
        <f t="shared" si="522"/>
        <v>532</v>
      </c>
      <c r="M5618">
        <f t="shared" si="523"/>
        <v>770</v>
      </c>
      <c r="N5618">
        <f t="shared" si="524"/>
        <v>8</v>
      </c>
      <c r="O5618">
        <f t="shared" si="525"/>
        <v>0</v>
      </c>
      <c r="P5618">
        <f t="shared" si="526"/>
        <v>1</v>
      </c>
    </row>
    <row r="5619" spans="1:16" x14ac:dyDescent="0.25">
      <c r="A5619" s="7">
        <v>56190.2</v>
      </c>
      <c r="B5619">
        <v>46.19</v>
      </c>
      <c r="C5619">
        <v>33.94</v>
      </c>
      <c r="D5619" s="5">
        <v>1480</v>
      </c>
      <c r="E5619" s="5">
        <v>1809</v>
      </c>
      <c r="F5619">
        <v>957</v>
      </c>
      <c r="G5619">
        <v>941</v>
      </c>
      <c r="H5619">
        <v>2067</v>
      </c>
      <c r="I5619" s="9">
        <v>7.3</v>
      </c>
      <c r="K5619" s="3">
        <f t="shared" si="521"/>
        <v>15.608388888888888</v>
      </c>
      <c r="L5619">
        <f t="shared" si="522"/>
        <v>531</v>
      </c>
      <c r="M5619">
        <f t="shared" si="523"/>
        <v>774</v>
      </c>
      <c r="N5619">
        <f t="shared" si="524"/>
        <v>7</v>
      </c>
      <c r="O5619">
        <f t="shared" si="525"/>
        <v>3</v>
      </c>
      <c r="P5619">
        <f t="shared" si="526"/>
        <v>1</v>
      </c>
    </row>
    <row r="5620" spans="1:16" x14ac:dyDescent="0.25">
      <c r="A5620" s="7">
        <v>56200.2</v>
      </c>
      <c r="B5620">
        <v>46.19</v>
      </c>
      <c r="C5620">
        <v>34</v>
      </c>
      <c r="D5620" s="5">
        <v>1478</v>
      </c>
      <c r="E5620" s="5">
        <v>1809</v>
      </c>
      <c r="F5620">
        <v>953</v>
      </c>
      <c r="G5620">
        <v>942</v>
      </c>
      <c r="H5620">
        <v>2067</v>
      </c>
      <c r="I5620" s="9">
        <v>7.3</v>
      </c>
      <c r="K5620" s="3">
        <f t="shared" si="521"/>
        <v>15.611166666666666</v>
      </c>
      <c r="L5620">
        <f t="shared" si="522"/>
        <v>529</v>
      </c>
      <c r="M5620">
        <f t="shared" si="523"/>
        <v>774</v>
      </c>
      <c r="N5620">
        <f t="shared" si="524"/>
        <v>3</v>
      </c>
      <c r="O5620">
        <f t="shared" si="525"/>
        <v>4</v>
      </c>
      <c r="P5620">
        <f t="shared" si="526"/>
        <v>1</v>
      </c>
    </row>
    <row r="5621" spans="1:16" x14ac:dyDescent="0.25">
      <c r="A5621" s="7">
        <v>56210.2</v>
      </c>
      <c r="B5621">
        <v>46.19</v>
      </c>
      <c r="C5621">
        <v>34</v>
      </c>
      <c r="D5621" s="5">
        <v>1482</v>
      </c>
      <c r="E5621" s="5">
        <v>1810</v>
      </c>
      <c r="F5621">
        <v>958</v>
      </c>
      <c r="G5621">
        <v>935</v>
      </c>
      <c r="H5621">
        <v>2067</v>
      </c>
      <c r="I5621" s="9">
        <v>7.3</v>
      </c>
      <c r="K5621" s="3">
        <f t="shared" si="521"/>
        <v>15.613944444444444</v>
      </c>
      <c r="L5621">
        <f t="shared" si="522"/>
        <v>533</v>
      </c>
      <c r="M5621">
        <f t="shared" si="523"/>
        <v>775</v>
      </c>
      <c r="N5621">
        <f t="shared" si="524"/>
        <v>8</v>
      </c>
      <c r="O5621">
        <f t="shared" si="525"/>
        <v>-3</v>
      </c>
      <c r="P5621">
        <f t="shared" si="526"/>
        <v>1</v>
      </c>
    </row>
    <row r="5622" spans="1:16" x14ac:dyDescent="0.25">
      <c r="A5622" s="7">
        <v>56220.2</v>
      </c>
      <c r="B5622">
        <v>46.19</v>
      </c>
      <c r="C5622">
        <v>34.06</v>
      </c>
      <c r="D5622" s="5">
        <v>1484</v>
      </c>
      <c r="E5622" s="5">
        <v>1812</v>
      </c>
      <c r="F5622">
        <v>955</v>
      </c>
      <c r="G5622">
        <v>937</v>
      </c>
      <c r="H5622">
        <v>2066</v>
      </c>
      <c r="I5622" s="9">
        <v>7.3</v>
      </c>
      <c r="K5622" s="3">
        <f t="shared" si="521"/>
        <v>15.616722222222222</v>
      </c>
      <c r="L5622">
        <f t="shared" si="522"/>
        <v>535</v>
      </c>
      <c r="M5622">
        <f t="shared" si="523"/>
        <v>777</v>
      </c>
      <c r="N5622">
        <f t="shared" si="524"/>
        <v>5</v>
      </c>
      <c r="O5622">
        <f t="shared" si="525"/>
        <v>-1</v>
      </c>
      <c r="P5622">
        <f t="shared" si="526"/>
        <v>0</v>
      </c>
    </row>
    <row r="5623" spans="1:16" x14ac:dyDescent="0.25">
      <c r="A5623" s="7">
        <v>56230.2</v>
      </c>
      <c r="B5623">
        <v>45.87</v>
      </c>
      <c r="C5623">
        <v>34.06</v>
      </c>
      <c r="D5623" s="5">
        <v>1484</v>
      </c>
      <c r="E5623" s="5">
        <v>1812</v>
      </c>
      <c r="F5623">
        <v>955</v>
      </c>
      <c r="G5623">
        <v>941</v>
      </c>
      <c r="H5623">
        <v>2066</v>
      </c>
      <c r="I5623" s="9">
        <v>7.3</v>
      </c>
      <c r="K5623" s="3">
        <f t="shared" si="521"/>
        <v>15.619499999999999</v>
      </c>
      <c r="L5623">
        <f t="shared" si="522"/>
        <v>535</v>
      </c>
      <c r="M5623">
        <f t="shared" si="523"/>
        <v>777</v>
      </c>
      <c r="N5623">
        <f t="shared" si="524"/>
        <v>5</v>
      </c>
      <c r="O5623">
        <f t="shared" si="525"/>
        <v>3</v>
      </c>
      <c r="P5623">
        <f t="shared" si="526"/>
        <v>0</v>
      </c>
    </row>
    <row r="5624" spans="1:16" x14ac:dyDescent="0.25">
      <c r="A5624" s="7">
        <v>56240.2</v>
      </c>
      <c r="B5624">
        <v>45.87</v>
      </c>
      <c r="C5624">
        <v>34.06</v>
      </c>
      <c r="D5624" s="5">
        <v>1488</v>
      </c>
      <c r="E5624" s="5">
        <v>1813</v>
      </c>
      <c r="F5624">
        <v>956</v>
      </c>
      <c r="G5624">
        <v>940</v>
      </c>
      <c r="H5624">
        <v>2066</v>
      </c>
      <c r="I5624" s="9">
        <v>7.3</v>
      </c>
      <c r="K5624" s="3">
        <f t="shared" si="521"/>
        <v>15.622277777777777</v>
      </c>
      <c r="L5624">
        <f t="shared" si="522"/>
        <v>539</v>
      </c>
      <c r="M5624">
        <f t="shared" si="523"/>
        <v>778</v>
      </c>
      <c r="N5624">
        <f t="shared" si="524"/>
        <v>6</v>
      </c>
      <c r="O5624">
        <f t="shared" si="525"/>
        <v>2</v>
      </c>
      <c r="P5624">
        <f t="shared" si="526"/>
        <v>0</v>
      </c>
    </row>
    <row r="5625" spans="1:16" x14ac:dyDescent="0.25">
      <c r="A5625" s="7">
        <v>56250.2</v>
      </c>
      <c r="B5625">
        <v>46.19</v>
      </c>
      <c r="C5625">
        <v>34.06</v>
      </c>
      <c r="D5625" s="5">
        <v>1487</v>
      </c>
      <c r="E5625" s="5">
        <v>1816</v>
      </c>
      <c r="F5625">
        <v>954</v>
      </c>
      <c r="G5625">
        <v>940</v>
      </c>
      <c r="H5625">
        <v>2067</v>
      </c>
      <c r="I5625" s="9">
        <v>7.3</v>
      </c>
      <c r="K5625" s="3">
        <f t="shared" si="521"/>
        <v>15.625055555555555</v>
      </c>
      <c r="L5625">
        <f t="shared" si="522"/>
        <v>538</v>
      </c>
      <c r="M5625">
        <f t="shared" si="523"/>
        <v>781</v>
      </c>
      <c r="N5625">
        <f t="shared" si="524"/>
        <v>4</v>
      </c>
      <c r="O5625">
        <f t="shared" si="525"/>
        <v>2</v>
      </c>
      <c r="P5625">
        <f t="shared" si="526"/>
        <v>1</v>
      </c>
    </row>
    <row r="5626" spans="1:16" x14ac:dyDescent="0.25">
      <c r="A5626" s="7">
        <v>56260.2</v>
      </c>
      <c r="B5626">
        <v>46.19</v>
      </c>
      <c r="C5626">
        <v>34.06</v>
      </c>
      <c r="D5626" s="5">
        <v>1488</v>
      </c>
      <c r="E5626" s="5">
        <v>1818</v>
      </c>
      <c r="F5626">
        <v>956</v>
      </c>
      <c r="G5626">
        <v>937</v>
      </c>
      <c r="H5626">
        <v>2066</v>
      </c>
      <c r="I5626" s="9">
        <v>7.3</v>
      </c>
      <c r="K5626" s="3">
        <f t="shared" si="521"/>
        <v>15.627833333333333</v>
      </c>
      <c r="L5626">
        <f t="shared" si="522"/>
        <v>539</v>
      </c>
      <c r="M5626">
        <f t="shared" si="523"/>
        <v>783</v>
      </c>
      <c r="N5626">
        <f t="shared" si="524"/>
        <v>6</v>
      </c>
      <c r="O5626">
        <f t="shared" si="525"/>
        <v>-1</v>
      </c>
      <c r="P5626">
        <f t="shared" si="526"/>
        <v>0</v>
      </c>
    </row>
    <row r="5627" spans="1:16" x14ac:dyDescent="0.25">
      <c r="A5627" s="7">
        <v>56270.2</v>
      </c>
      <c r="B5627">
        <v>46.19</v>
      </c>
      <c r="C5627">
        <v>34</v>
      </c>
      <c r="D5627" s="5">
        <v>1490</v>
      </c>
      <c r="E5627" s="5">
        <v>1818</v>
      </c>
      <c r="F5627">
        <v>956</v>
      </c>
      <c r="G5627">
        <v>940</v>
      </c>
      <c r="H5627">
        <v>2066</v>
      </c>
      <c r="I5627" s="9">
        <v>7.3</v>
      </c>
      <c r="K5627" s="3">
        <f t="shared" si="521"/>
        <v>15.63061111111111</v>
      </c>
      <c r="L5627">
        <f t="shared" si="522"/>
        <v>541</v>
      </c>
      <c r="M5627">
        <f t="shared" si="523"/>
        <v>783</v>
      </c>
      <c r="N5627">
        <f t="shared" si="524"/>
        <v>6</v>
      </c>
      <c r="O5627">
        <f t="shared" si="525"/>
        <v>2</v>
      </c>
      <c r="P5627">
        <f t="shared" si="526"/>
        <v>0</v>
      </c>
    </row>
    <row r="5628" spans="1:16" x14ac:dyDescent="0.25">
      <c r="A5628" s="7">
        <v>56280.2</v>
      </c>
      <c r="B5628">
        <v>45.87</v>
      </c>
      <c r="C5628">
        <v>34.06</v>
      </c>
      <c r="D5628" s="5">
        <v>1490</v>
      </c>
      <c r="E5628" s="5">
        <v>1818</v>
      </c>
      <c r="F5628">
        <v>952</v>
      </c>
      <c r="G5628">
        <v>937</v>
      </c>
      <c r="H5628">
        <v>2066</v>
      </c>
      <c r="I5628" s="9">
        <v>7.3</v>
      </c>
      <c r="K5628" s="3">
        <f t="shared" si="521"/>
        <v>15.633388888888888</v>
      </c>
      <c r="L5628">
        <f t="shared" si="522"/>
        <v>541</v>
      </c>
      <c r="M5628">
        <f t="shared" si="523"/>
        <v>783</v>
      </c>
      <c r="N5628">
        <f t="shared" si="524"/>
        <v>2</v>
      </c>
      <c r="O5628">
        <f t="shared" si="525"/>
        <v>-1</v>
      </c>
      <c r="P5628">
        <f t="shared" si="526"/>
        <v>0</v>
      </c>
    </row>
    <row r="5629" spans="1:16" x14ac:dyDescent="0.25">
      <c r="A5629" s="7">
        <v>56290.2</v>
      </c>
      <c r="B5629">
        <v>46.51</v>
      </c>
      <c r="C5629">
        <v>34.119999999999997</v>
      </c>
      <c r="D5629" s="5">
        <v>1492</v>
      </c>
      <c r="E5629" s="5">
        <v>1821</v>
      </c>
      <c r="F5629">
        <v>952</v>
      </c>
      <c r="G5629">
        <v>937</v>
      </c>
      <c r="H5629">
        <v>2067</v>
      </c>
      <c r="I5629" s="9">
        <v>7.3</v>
      </c>
      <c r="K5629" s="3">
        <f t="shared" si="521"/>
        <v>15.636166666666666</v>
      </c>
      <c r="L5629">
        <f t="shared" si="522"/>
        <v>543</v>
      </c>
      <c r="M5629">
        <f t="shared" si="523"/>
        <v>786</v>
      </c>
      <c r="N5629">
        <f t="shared" si="524"/>
        <v>2</v>
      </c>
      <c r="O5629">
        <f t="shared" si="525"/>
        <v>-1</v>
      </c>
      <c r="P5629">
        <f t="shared" si="526"/>
        <v>1</v>
      </c>
    </row>
    <row r="5630" spans="1:16" x14ac:dyDescent="0.25">
      <c r="A5630" s="7">
        <v>56300.2</v>
      </c>
      <c r="B5630">
        <v>46.51</v>
      </c>
      <c r="C5630">
        <v>34.19</v>
      </c>
      <c r="D5630" s="5">
        <v>1490</v>
      </c>
      <c r="E5630" s="5">
        <v>1820</v>
      </c>
      <c r="F5630">
        <v>958</v>
      </c>
      <c r="G5630">
        <v>939</v>
      </c>
      <c r="H5630">
        <v>2066</v>
      </c>
      <c r="I5630" s="9">
        <v>7.3</v>
      </c>
      <c r="K5630" s="3">
        <f t="shared" si="521"/>
        <v>15.638944444444444</v>
      </c>
      <c r="L5630">
        <f t="shared" si="522"/>
        <v>541</v>
      </c>
      <c r="M5630">
        <f t="shared" si="523"/>
        <v>785</v>
      </c>
      <c r="N5630">
        <f t="shared" si="524"/>
        <v>8</v>
      </c>
      <c r="O5630">
        <f t="shared" si="525"/>
        <v>1</v>
      </c>
      <c r="P5630">
        <f t="shared" si="526"/>
        <v>0</v>
      </c>
    </row>
    <row r="5631" spans="1:16" x14ac:dyDescent="0.25">
      <c r="A5631" s="7">
        <v>56310.2</v>
      </c>
      <c r="B5631">
        <v>46.83</v>
      </c>
      <c r="C5631">
        <v>34.119999999999997</v>
      </c>
      <c r="D5631" s="5">
        <v>1492</v>
      </c>
      <c r="E5631" s="5">
        <v>1822</v>
      </c>
      <c r="F5631">
        <v>955</v>
      </c>
      <c r="G5631">
        <v>937</v>
      </c>
      <c r="H5631">
        <v>2066</v>
      </c>
      <c r="I5631" s="9">
        <v>7.3</v>
      </c>
      <c r="K5631" s="3">
        <f t="shared" si="521"/>
        <v>15.641722222222221</v>
      </c>
      <c r="L5631">
        <f t="shared" si="522"/>
        <v>543</v>
      </c>
      <c r="M5631">
        <f t="shared" si="523"/>
        <v>787</v>
      </c>
      <c r="N5631">
        <f t="shared" si="524"/>
        <v>5</v>
      </c>
      <c r="O5631">
        <f t="shared" si="525"/>
        <v>-1</v>
      </c>
      <c r="P5631">
        <f t="shared" si="526"/>
        <v>0</v>
      </c>
    </row>
    <row r="5632" spans="1:16" x14ac:dyDescent="0.25">
      <c r="A5632" s="7">
        <v>56320.2</v>
      </c>
      <c r="B5632">
        <v>46.19</v>
      </c>
      <c r="C5632">
        <v>34.25</v>
      </c>
      <c r="D5632" s="5">
        <v>1494</v>
      </c>
      <c r="E5632" s="5">
        <v>1825</v>
      </c>
      <c r="F5632">
        <v>958</v>
      </c>
      <c r="G5632">
        <v>940</v>
      </c>
      <c r="H5632">
        <v>2068</v>
      </c>
      <c r="I5632" s="9">
        <v>7.3</v>
      </c>
      <c r="K5632" s="3">
        <f t="shared" si="521"/>
        <v>15.644499999999999</v>
      </c>
      <c r="L5632">
        <f t="shared" si="522"/>
        <v>545</v>
      </c>
      <c r="M5632">
        <f t="shared" si="523"/>
        <v>790</v>
      </c>
      <c r="N5632">
        <f t="shared" si="524"/>
        <v>8</v>
      </c>
      <c r="O5632">
        <f t="shared" si="525"/>
        <v>2</v>
      </c>
      <c r="P5632">
        <f t="shared" si="526"/>
        <v>2</v>
      </c>
    </row>
    <row r="5633" spans="1:16" x14ac:dyDescent="0.25">
      <c r="A5633" s="7">
        <v>56330.2</v>
      </c>
      <c r="B5633">
        <v>46.51</v>
      </c>
      <c r="C5633">
        <v>34.25</v>
      </c>
      <c r="D5633" s="5">
        <v>1495</v>
      </c>
      <c r="E5633" s="5">
        <v>1826</v>
      </c>
      <c r="F5633">
        <v>956</v>
      </c>
      <c r="G5633">
        <v>944</v>
      </c>
      <c r="H5633">
        <v>2066</v>
      </c>
      <c r="I5633" s="9">
        <v>7.3</v>
      </c>
      <c r="K5633" s="3">
        <f t="shared" si="521"/>
        <v>15.647277777777777</v>
      </c>
      <c r="L5633">
        <f t="shared" si="522"/>
        <v>546</v>
      </c>
      <c r="M5633">
        <f t="shared" si="523"/>
        <v>791</v>
      </c>
      <c r="N5633">
        <f t="shared" si="524"/>
        <v>6</v>
      </c>
      <c r="O5633">
        <f t="shared" si="525"/>
        <v>6</v>
      </c>
      <c r="P5633">
        <f t="shared" si="526"/>
        <v>0</v>
      </c>
    </row>
    <row r="5634" spans="1:16" x14ac:dyDescent="0.25">
      <c r="A5634" s="7">
        <v>56340.2</v>
      </c>
      <c r="B5634">
        <v>45.87</v>
      </c>
      <c r="C5634">
        <v>34.25</v>
      </c>
      <c r="D5634" s="5">
        <v>1495</v>
      </c>
      <c r="E5634" s="5">
        <v>1825</v>
      </c>
      <c r="F5634">
        <v>959</v>
      </c>
      <c r="G5634">
        <v>940</v>
      </c>
      <c r="H5634">
        <v>2067</v>
      </c>
      <c r="I5634" s="9">
        <v>7.3</v>
      </c>
      <c r="K5634" s="3">
        <f t="shared" si="521"/>
        <v>15.650055555555555</v>
      </c>
      <c r="L5634">
        <f t="shared" si="522"/>
        <v>546</v>
      </c>
      <c r="M5634">
        <f t="shared" si="523"/>
        <v>790</v>
      </c>
      <c r="N5634">
        <f t="shared" si="524"/>
        <v>9</v>
      </c>
      <c r="O5634">
        <f t="shared" si="525"/>
        <v>2</v>
      </c>
      <c r="P5634">
        <f t="shared" si="526"/>
        <v>1</v>
      </c>
    </row>
    <row r="5635" spans="1:16" x14ac:dyDescent="0.25">
      <c r="A5635" s="7">
        <v>56350.2</v>
      </c>
      <c r="B5635">
        <v>46.83</v>
      </c>
      <c r="C5635">
        <v>34.25</v>
      </c>
      <c r="D5635" s="5">
        <v>1497</v>
      </c>
      <c r="E5635" s="5">
        <v>1825</v>
      </c>
      <c r="F5635">
        <v>955</v>
      </c>
      <c r="G5635">
        <v>942</v>
      </c>
      <c r="H5635">
        <v>2066</v>
      </c>
      <c r="I5635" s="9">
        <v>7.3</v>
      </c>
      <c r="K5635" s="3">
        <f t="shared" si="521"/>
        <v>15.652833333333332</v>
      </c>
      <c r="L5635">
        <f t="shared" si="522"/>
        <v>548</v>
      </c>
      <c r="M5635">
        <f t="shared" si="523"/>
        <v>790</v>
      </c>
      <c r="N5635">
        <f t="shared" si="524"/>
        <v>5</v>
      </c>
      <c r="O5635">
        <f t="shared" si="525"/>
        <v>4</v>
      </c>
      <c r="P5635">
        <f t="shared" si="526"/>
        <v>0</v>
      </c>
    </row>
    <row r="5636" spans="1:16" x14ac:dyDescent="0.25">
      <c r="A5636" s="7">
        <v>56360.2</v>
      </c>
      <c r="B5636">
        <v>46.19</v>
      </c>
      <c r="C5636">
        <v>34.25</v>
      </c>
      <c r="D5636" s="5">
        <v>1497</v>
      </c>
      <c r="E5636" s="5">
        <v>1826</v>
      </c>
      <c r="F5636">
        <v>953</v>
      </c>
      <c r="G5636">
        <v>940</v>
      </c>
      <c r="H5636">
        <v>2065</v>
      </c>
      <c r="I5636" s="9">
        <v>7.3</v>
      </c>
      <c r="K5636" s="3">
        <f t="shared" ref="K5636:K5699" si="527">A5636/3600</f>
        <v>15.65561111111111</v>
      </c>
      <c r="L5636">
        <f t="shared" ref="L5636:L5699" si="528">D5636-D$3</f>
        <v>548</v>
      </c>
      <c r="M5636">
        <f t="shared" ref="M5636:M5699" si="529">E5636-E$3</f>
        <v>791</v>
      </c>
      <c r="N5636">
        <f t="shared" ref="N5636:N5699" si="530">F5636-F$3</f>
        <v>3</v>
      </c>
      <c r="O5636">
        <f t="shared" ref="O5636:O5699" si="531">G5636-G$3</f>
        <v>2</v>
      </c>
      <c r="P5636">
        <f t="shared" ref="P5636:P5699" si="532">H5636-H$3</f>
        <v>-1</v>
      </c>
    </row>
    <row r="5637" spans="1:16" x14ac:dyDescent="0.25">
      <c r="A5637" s="7">
        <v>56370.3</v>
      </c>
      <c r="B5637">
        <v>46.83</v>
      </c>
      <c r="C5637">
        <v>34.31</v>
      </c>
      <c r="D5637" s="5">
        <v>1499</v>
      </c>
      <c r="E5637" s="5">
        <v>1828</v>
      </c>
      <c r="F5637">
        <v>956</v>
      </c>
      <c r="G5637">
        <v>938</v>
      </c>
      <c r="H5637">
        <v>2066</v>
      </c>
      <c r="I5637" s="9">
        <v>7.3</v>
      </c>
      <c r="K5637" s="3">
        <f t="shared" si="527"/>
        <v>15.658416666666668</v>
      </c>
      <c r="L5637">
        <f t="shared" si="528"/>
        <v>550</v>
      </c>
      <c r="M5637">
        <f t="shared" si="529"/>
        <v>793</v>
      </c>
      <c r="N5637">
        <f t="shared" si="530"/>
        <v>6</v>
      </c>
      <c r="O5637">
        <f t="shared" si="531"/>
        <v>0</v>
      </c>
      <c r="P5637">
        <f t="shared" si="532"/>
        <v>0</v>
      </c>
    </row>
    <row r="5638" spans="1:16" x14ac:dyDescent="0.25">
      <c r="A5638" s="7">
        <v>56380.3</v>
      </c>
      <c r="B5638">
        <v>46.51</v>
      </c>
      <c r="C5638">
        <v>34.31</v>
      </c>
      <c r="D5638" s="5">
        <v>1499</v>
      </c>
      <c r="E5638" s="5">
        <v>1833</v>
      </c>
      <c r="F5638">
        <v>959</v>
      </c>
      <c r="G5638">
        <v>937</v>
      </c>
      <c r="H5638">
        <v>2067</v>
      </c>
      <c r="I5638" s="9">
        <v>7.3</v>
      </c>
      <c r="K5638" s="3">
        <f t="shared" si="527"/>
        <v>15.661194444444446</v>
      </c>
      <c r="L5638">
        <f t="shared" si="528"/>
        <v>550</v>
      </c>
      <c r="M5638">
        <f t="shared" si="529"/>
        <v>798</v>
      </c>
      <c r="N5638">
        <f t="shared" si="530"/>
        <v>9</v>
      </c>
      <c r="O5638">
        <f t="shared" si="531"/>
        <v>-1</v>
      </c>
      <c r="P5638">
        <f t="shared" si="532"/>
        <v>1</v>
      </c>
    </row>
    <row r="5639" spans="1:16" x14ac:dyDescent="0.25">
      <c r="A5639" s="7">
        <v>56390.3</v>
      </c>
      <c r="B5639">
        <v>46.51</v>
      </c>
      <c r="C5639">
        <v>34.25</v>
      </c>
      <c r="D5639" s="5">
        <v>1500</v>
      </c>
      <c r="E5639" s="5">
        <v>1831</v>
      </c>
      <c r="F5639">
        <v>951</v>
      </c>
      <c r="G5639">
        <v>941</v>
      </c>
      <c r="H5639">
        <v>2067</v>
      </c>
      <c r="I5639" s="9">
        <v>7.3</v>
      </c>
      <c r="K5639" s="3">
        <f t="shared" si="527"/>
        <v>15.663972222222222</v>
      </c>
      <c r="L5639">
        <f t="shared" si="528"/>
        <v>551</v>
      </c>
      <c r="M5639">
        <f t="shared" si="529"/>
        <v>796</v>
      </c>
      <c r="N5639">
        <f t="shared" si="530"/>
        <v>1</v>
      </c>
      <c r="O5639">
        <f t="shared" si="531"/>
        <v>3</v>
      </c>
      <c r="P5639">
        <f t="shared" si="532"/>
        <v>1</v>
      </c>
    </row>
    <row r="5640" spans="1:16" x14ac:dyDescent="0.25">
      <c r="A5640" s="7">
        <v>56400.3</v>
      </c>
      <c r="B5640">
        <v>46.51</v>
      </c>
      <c r="C5640">
        <v>34.380000000000003</v>
      </c>
      <c r="D5640" s="5">
        <v>1499</v>
      </c>
      <c r="E5640" s="5">
        <v>1833</v>
      </c>
      <c r="F5640">
        <v>957</v>
      </c>
      <c r="G5640">
        <v>933</v>
      </c>
      <c r="H5640">
        <v>2066</v>
      </c>
      <c r="I5640" s="9">
        <v>7.3</v>
      </c>
      <c r="K5640" s="3">
        <f t="shared" si="527"/>
        <v>15.66675</v>
      </c>
      <c r="L5640">
        <f t="shared" si="528"/>
        <v>550</v>
      </c>
      <c r="M5640">
        <f t="shared" si="529"/>
        <v>798</v>
      </c>
      <c r="N5640">
        <f t="shared" si="530"/>
        <v>7</v>
      </c>
      <c r="O5640">
        <f t="shared" si="531"/>
        <v>-5</v>
      </c>
      <c r="P5640">
        <f t="shared" si="532"/>
        <v>0</v>
      </c>
    </row>
    <row r="5641" spans="1:16" x14ac:dyDescent="0.25">
      <c r="A5641" s="7">
        <v>56410.3</v>
      </c>
      <c r="B5641">
        <v>46.51</v>
      </c>
      <c r="C5641">
        <v>34.31</v>
      </c>
      <c r="D5641" s="5">
        <v>1503</v>
      </c>
      <c r="E5641" s="5">
        <v>1834</v>
      </c>
      <c r="F5641">
        <v>955</v>
      </c>
      <c r="G5641">
        <v>937</v>
      </c>
      <c r="H5641">
        <v>2066</v>
      </c>
      <c r="I5641" s="9">
        <v>7.3</v>
      </c>
      <c r="K5641" s="3">
        <f t="shared" si="527"/>
        <v>15.669527777777779</v>
      </c>
      <c r="L5641">
        <f t="shared" si="528"/>
        <v>554</v>
      </c>
      <c r="M5641">
        <f t="shared" si="529"/>
        <v>799</v>
      </c>
      <c r="N5641">
        <f t="shared" si="530"/>
        <v>5</v>
      </c>
      <c r="O5641">
        <f t="shared" si="531"/>
        <v>-1</v>
      </c>
      <c r="P5641">
        <f t="shared" si="532"/>
        <v>0</v>
      </c>
    </row>
    <row r="5642" spans="1:16" x14ac:dyDescent="0.25">
      <c r="A5642" s="7">
        <v>56420.3</v>
      </c>
      <c r="B5642">
        <v>46.51</v>
      </c>
      <c r="C5642">
        <v>34.31</v>
      </c>
      <c r="D5642" s="5">
        <v>1503</v>
      </c>
      <c r="E5642" s="5">
        <v>1832</v>
      </c>
      <c r="F5642">
        <v>958</v>
      </c>
      <c r="G5642">
        <v>942</v>
      </c>
      <c r="H5642">
        <v>2067</v>
      </c>
      <c r="I5642" s="9">
        <v>7.3</v>
      </c>
      <c r="K5642" s="3">
        <f t="shared" si="527"/>
        <v>15.672305555555557</v>
      </c>
      <c r="L5642">
        <f t="shared" si="528"/>
        <v>554</v>
      </c>
      <c r="M5642">
        <f t="shared" si="529"/>
        <v>797</v>
      </c>
      <c r="N5642">
        <f t="shared" si="530"/>
        <v>8</v>
      </c>
      <c r="O5642">
        <f t="shared" si="531"/>
        <v>4</v>
      </c>
      <c r="P5642">
        <f t="shared" si="532"/>
        <v>1</v>
      </c>
    </row>
    <row r="5643" spans="1:16" x14ac:dyDescent="0.25">
      <c r="A5643" s="7">
        <v>56430.3</v>
      </c>
      <c r="B5643">
        <v>46.51</v>
      </c>
      <c r="C5643">
        <v>34.380000000000003</v>
      </c>
      <c r="D5643" s="5">
        <v>1504</v>
      </c>
      <c r="E5643" s="5">
        <v>1835</v>
      </c>
      <c r="F5643">
        <v>954</v>
      </c>
      <c r="G5643">
        <v>937</v>
      </c>
      <c r="H5643">
        <v>2067</v>
      </c>
      <c r="I5643" s="9">
        <v>7.3</v>
      </c>
      <c r="K5643" s="3">
        <f t="shared" si="527"/>
        <v>15.675083333333333</v>
      </c>
      <c r="L5643">
        <f t="shared" si="528"/>
        <v>555</v>
      </c>
      <c r="M5643">
        <f t="shared" si="529"/>
        <v>800</v>
      </c>
      <c r="N5643">
        <f t="shared" si="530"/>
        <v>4</v>
      </c>
      <c r="O5643">
        <f t="shared" si="531"/>
        <v>-1</v>
      </c>
      <c r="P5643">
        <f t="shared" si="532"/>
        <v>1</v>
      </c>
    </row>
    <row r="5644" spans="1:16" x14ac:dyDescent="0.25">
      <c r="A5644" s="7">
        <v>56440.3</v>
      </c>
      <c r="B5644">
        <v>46.83</v>
      </c>
      <c r="C5644">
        <v>34.31</v>
      </c>
      <c r="D5644" s="5">
        <v>1503</v>
      </c>
      <c r="E5644" s="5">
        <v>1833</v>
      </c>
      <c r="F5644">
        <v>958</v>
      </c>
      <c r="G5644">
        <v>936</v>
      </c>
      <c r="H5644">
        <v>2066</v>
      </c>
      <c r="I5644" s="9">
        <v>7.3</v>
      </c>
      <c r="K5644" s="3">
        <f t="shared" si="527"/>
        <v>15.677861111111111</v>
      </c>
      <c r="L5644">
        <f t="shared" si="528"/>
        <v>554</v>
      </c>
      <c r="M5644">
        <f t="shared" si="529"/>
        <v>798</v>
      </c>
      <c r="N5644">
        <f t="shared" si="530"/>
        <v>8</v>
      </c>
      <c r="O5644">
        <f t="shared" si="531"/>
        <v>-2</v>
      </c>
      <c r="P5644">
        <f t="shared" si="532"/>
        <v>0</v>
      </c>
    </row>
    <row r="5645" spans="1:16" x14ac:dyDescent="0.25">
      <c r="A5645" s="7">
        <v>56450.3</v>
      </c>
      <c r="B5645">
        <v>46.83</v>
      </c>
      <c r="C5645">
        <v>34.380000000000003</v>
      </c>
      <c r="D5645" s="5">
        <v>1504</v>
      </c>
      <c r="E5645" s="5">
        <v>1836</v>
      </c>
      <c r="F5645">
        <v>956</v>
      </c>
      <c r="G5645">
        <v>939</v>
      </c>
      <c r="H5645">
        <v>2067</v>
      </c>
      <c r="I5645" s="9">
        <v>7.3</v>
      </c>
      <c r="K5645" s="3">
        <f t="shared" si="527"/>
        <v>15.68063888888889</v>
      </c>
      <c r="L5645">
        <f t="shared" si="528"/>
        <v>555</v>
      </c>
      <c r="M5645">
        <f t="shared" si="529"/>
        <v>801</v>
      </c>
      <c r="N5645">
        <f t="shared" si="530"/>
        <v>6</v>
      </c>
      <c r="O5645">
        <f t="shared" si="531"/>
        <v>1</v>
      </c>
      <c r="P5645">
        <f t="shared" si="532"/>
        <v>1</v>
      </c>
    </row>
    <row r="5646" spans="1:16" x14ac:dyDescent="0.25">
      <c r="A5646" s="7">
        <v>56460.3</v>
      </c>
      <c r="B5646">
        <v>47.14</v>
      </c>
      <c r="C5646">
        <v>34.44</v>
      </c>
      <c r="D5646" s="5">
        <v>1503</v>
      </c>
      <c r="E5646" s="5">
        <v>1834</v>
      </c>
      <c r="F5646">
        <v>954</v>
      </c>
      <c r="G5646">
        <v>941</v>
      </c>
      <c r="H5646">
        <v>2067</v>
      </c>
      <c r="I5646" s="9">
        <v>7.3</v>
      </c>
      <c r="K5646" s="3">
        <f t="shared" si="527"/>
        <v>15.683416666666668</v>
      </c>
      <c r="L5646">
        <f t="shared" si="528"/>
        <v>554</v>
      </c>
      <c r="M5646">
        <f t="shared" si="529"/>
        <v>799</v>
      </c>
      <c r="N5646">
        <f t="shared" si="530"/>
        <v>4</v>
      </c>
      <c r="O5646">
        <f t="shared" si="531"/>
        <v>3</v>
      </c>
      <c r="P5646">
        <f t="shared" si="532"/>
        <v>1</v>
      </c>
    </row>
    <row r="5647" spans="1:16" x14ac:dyDescent="0.25">
      <c r="A5647" s="7">
        <v>56470.3</v>
      </c>
      <c r="B5647">
        <v>46.51</v>
      </c>
      <c r="C5647">
        <v>34.44</v>
      </c>
      <c r="D5647" s="5">
        <v>1505</v>
      </c>
      <c r="E5647" s="5">
        <v>1837</v>
      </c>
      <c r="F5647">
        <v>954</v>
      </c>
      <c r="G5647">
        <v>943</v>
      </c>
      <c r="H5647">
        <v>2067</v>
      </c>
      <c r="I5647" s="9">
        <v>7.3</v>
      </c>
      <c r="K5647" s="3">
        <f t="shared" si="527"/>
        <v>15.686194444444446</v>
      </c>
      <c r="L5647">
        <f t="shared" si="528"/>
        <v>556</v>
      </c>
      <c r="M5647">
        <f t="shared" si="529"/>
        <v>802</v>
      </c>
      <c r="N5647">
        <f t="shared" si="530"/>
        <v>4</v>
      </c>
      <c r="O5647">
        <f t="shared" si="531"/>
        <v>5</v>
      </c>
      <c r="P5647">
        <f t="shared" si="532"/>
        <v>1</v>
      </c>
    </row>
    <row r="5648" spans="1:16" x14ac:dyDescent="0.25">
      <c r="A5648" s="7">
        <v>56480.3</v>
      </c>
      <c r="B5648">
        <v>46.19</v>
      </c>
      <c r="C5648">
        <v>34.44</v>
      </c>
      <c r="D5648" s="5">
        <v>1503</v>
      </c>
      <c r="E5648" s="5">
        <v>1839</v>
      </c>
      <c r="F5648">
        <v>955</v>
      </c>
      <c r="G5648">
        <v>943</v>
      </c>
      <c r="H5648">
        <v>2066</v>
      </c>
      <c r="I5648" s="9">
        <v>7.3</v>
      </c>
      <c r="K5648" s="3">
        <f t="shared" si="527"/>
        <v>15.688972222222223</v>
      </c>
      <c r="L5648">
        <f t="shared" si="528"/>
        <v>554</v>
      </c>
      <c r="M5648">
        <f t="shared" si="529"/>
        <v>804</v>
      </c>
      <c r="N5648">
        <f t="shared" si="530"/>
        <v>5</v>
      </c>
      <c r="O5648">
        <f t="shared" si="531"/>
        <v>5</v>
      </c>
      <c r="P5648">
        <f t="shared" si="532"/>
        <v>0</v>
      </c>
    </row>
    <row r="5649" spans="1:16" x14ac:dyDescent="0.25">
      <c r="A5649" s="7">
        <v>56490.3</v>
      </c>
      <c r="B5649">
        <v>47.14</v>
      </c>
      <c r="C5649">
        <v>34.380000000000003</v>
      </c>
      <c r="D5649" s="5">
        <v>1506</v>
      </c>
      <c r="E5649" s="5">
        <v>1842</v>
      </c>
      <c r="F5649">
        <v>957</v>
      </c>
      <c r="G5649">
        <v>942</v>
      </c>
      <c r="H5649">
        <v>2067</v>
      </c>
      <c r="I5649" s="9">
        <v>7.3</v>
      </c>
      <c r="K5649" s="3">
        <f t="shared" si="527"/>
        <v>15.691750000000001</v>
      </c>
      <c r="L5649">
        <f t="shared" si="528"/>
        <v>557</v>
      </c>
      <c r="M5649">
        <f t="shared" si="529"/>
        <v>807</v>
      </c>
      <c r="N5649">
        <f t="shared" si="530"/>
        <v>7</v>
      </c>
      <c r="O5649">
        <f t="shared" si="531"/>
        <v>4</v>
      </c>
      <c r="P5649">
        <f t="shared" si="532"/>
        <v>1</v>
      </c>
    </row>
    <row r="5650" spans="1:16" x14ac:dyDescent="0.25">
      <c r="A5650" s="7">
        <v>56500.3</v>
      </c>
      <c r="B5650">
        <v>46.83</v>
      </c>
      <c r="C5650">
        <v>34.44</v>
      </c>
      <c r="D5650" s="5">
        <v>1509</v>
      </c>
      <c r="E5650" s="5">
        <v>1843</v>
      </c>
      <c r="F5650">
        <v>956</v>
      </c>
      <c r="G5650">
        <v>944</v>
      </c>
      <c r="H5650">
        <v>2065</v>
      </c>
      <c r="I5650" s="9">
        <v>7.3</v>
      </c>
      <c r="K5650" s="3">
        <f t="shared" si="527"/>
        <v>15.694527777777779</v>
      </c>
      <c r="L5650">
        <f t="shared" si="528"/>
        <v>560</v>
      </c>
      <c r="M5650">
        <f t="shared" si="529"/>
        <v>808</v>
      </c>
      <c r="N5650">
        <f t="shared" si="530"/>
        <v>6</v>
      </c>
      <c r="O5650">
        <f t="shared" si="531"/>
        <v>6</v>
      </c>
      <c r="P5650">
        <f t="shared" si="532"/>
        <v>-1</v>
      </c>
    </row>
    <row r="5651" spans="1:16" x14ac:dyDescent="0.25">
      <c r="A5651" s="7">
        <v>56510.3</v>
      </c>
      <c r="B5651">
        <v>46.51</v>
      </c>
      <c r="C5651">
        <v>34.5</v>
      </c>
      <c r="D5651" s="5">
        <v>1506</v>
      </c>
      <c r="E5651" s="5">
        <v>1843</v>
      </c>
      <c r="F5651">
        <v>954</v>
      </c>
      <c r="G5651">
        <v>936</v>
      </c>
      <c r="H5651">
        <v>2068</v>
      </c>
      <c r="I5651" s="9">
        <v>7.3</v>
      </c>
      <c r="K5651" s="3">
        <f t="shared" si="527"/>
        <v>15.697305555555557</v>
      </c>
      <c r="L5651">
        <f t="shared" si="528"/>
        <v>557</v>
      </c>
      <c r="M5651">
        <f t="shared" si="529"/>
        <v>808</v>
      </c>
      <c r="N5651">
        <f t="shared" si="530"/>
        <v>4</v>
      </c>
      <c r="O5651">
        <f t="shared" si="531"/>
        <v>-2</v>
      </c>
      <c r="P5651">
        <f t="shared" si="532"/>
        <v>2</v>
      </c>
    </row>
    <row r="5652" spans="1:16" x14ac:dyDescent="0.25">
      <c r="A5652" s="7">
        <v>56520.3</v>
      </c>
      <c r="B5652">
        <v>45.87</v>
      </c>
      <c r="C5652">
        <v>34.380000000000003</v>
      </c>
      <c r="D5652" s="5">
        <v>1507</v>
      </c>
      <c r="E5652" s="5">
        <v>1845</v>
      </c>
      <c r="F5652">
        <v>959</v>
      </c>
      <c r="G5652">
        <v>941</v>
      </c>
      <c r="H5652">
        <v>2067</v>
      </c>
      <c r="I5652" s="9">
        <v>7.3</v>
      </c>
      <c r="K5652" s="3">
        <f t="shared" si="527"/>
        <v>15.700083333333334</v>
      </c>
      <c r="L5652">
        <f t="shared" si="528"/>
        <v>558</v>
      </c>
      <c r="M5652">
        <f t="shared" si="529"/>
        <v>810</v>
      </c>
      <c r="N5652">
        <f t="shared" si="530"/>
        <v>9</v>
      </c>
      <c r="O5652">
        <f t="shared" si="531"/>
        <v>3</v>
      </c>
      <c r="P5652">
        <f t="shared" si="532"/>
        <v>1</v>
      </c>
    </row>
    <row r="5653" spans="1:16" x14ac:dyDescent="0.25">
      <c r="A5653" s="7">
        <v>56530.3</v>
      </c>
      <c r="B5653">
        <v>46.83</v>
      </c>
      <c r="C5653">
        <v>34.44</v>
      </c>
      <c r="D5653" s="5">
        <v>1509</v>
      </c>
      <c r="E5653" s="5">
        <v>1840</v>
      </c>
      <c r="F5653">
        <v>959</v>
      </c>
      <c r="G5653">
        <v>940</v>
      </c>
      <c r="H5653">
        <v>2066</v>
      </c>
      <c r="I5653" s="9">
        <v>7.3</v>
      </c>
      <c r="K5653" s="3">
        <f t="shared" si="527"/>
        <v>15.702861111111112</v>
      </c>
      <c r="L5653">
        <f t="shared" si="528"/>
        <v>560</v>
      </c>
      <c r="M5653">
        <f t="shared" si="529"/>
        <v>805</v>
      </c>
      <c r="N5653">
        <f t="shared" si="530"/>
        <v>9</v>
      </c>
      <c r="O5653">
        <f t="shared" si="531"/>
        <v>2</v>
      </c>
      <c r="P5653">
        <f t="shared" si="532"/>
        <v>0</v>
      </c>
    </row>
    <row r="5654" spans="1:16" x14ac:dyDescent="0.25">
      <c r="A5654" s="7">
        <v>56540.3</v>
      </c>
      <c r="B5654">
        <v>47.14</v>
      </c>
      <c r="C5654">
        <v>34.56</v>
      </c>
      <c r="D5654" s="5">
        <v>1506</v>
      </c>
      <c r="E5654" s="5">
        <v>1846</v>
      </c>
      <c r="F5654">
        <v>953</v>
      </c>
      <c r="G5654">
        <v>942</v>
      </c>
      <c r="H5654">
        <v>2067</v>
      </c>
      <c r="I5654" s="9">
        <v>7.3</v>
      </c>
      <c r="K5654" s="3">
        <f t="shared" si="527"/>
        <v>15.70563888888889</v>
      </c>
      <c r="L5654">
        <f t="shared" si="528"/>
        <v>557</v>
      </c>
      <c r="M5654">
        <f t="shared" si="529"/>
        <v>811</v>
      </c>
      <c r="N5654">
        <f t="shared" si="530"/>
        <v>3</v>
      </c>
      <c r="O5654">
        <f t="shared" si="531"/>
        <v>4</v>
      </c>
      <c r="P5654">
        <f t="shared" si="532"/>
        <v>1</v>
      </c>
    </row>
    <row r="5655" spans="1:16" x14ac:dyDescent="0.25">
      <c r="A5655" s="7">
        <v>56550.3</v>
      </c>
      <c r="B5655">
        <v>46.51</v>
      </c>
      <c r="C5655">
        <v>34.56</v>
      </c>
      <c r="D5655" s="5">
        <v>1509</v>
      </c>
      <c r="E5655" s="5">
        <v>1844</v>
      </c>
      <c r="F5655">
        <v>960</v>
      </c>
      <c r="G5655">
        <v>943</v>
      </c>
      <c r="H5655">
        <v>2066</v>
      </c>
      <c r="I5655" s="9">
        <v>7.3</v>
      </c>
      <c r="K5655" s="3">
        <f t="shared" si="527"/>
        <v>15.708416666666668</v>
      </c>
      <c r="L5655">
        <f t="shared" si="528"/>
        <v>560</v>
      </c>
      <c r="M5655">
        <f t="shared" si="529"/>
        <v>809</v>
      </c>
      <c r="N5655">
        <f t="shared" si="530"/>
        <v>10</v>
      </c>
      <c r="O5655">
        <f t="shared" si="531"/>
        <v>5</v>
      </c>
      <c r="P5655">
        <f t="shared" si="532"/>
        <v>0</v>
      </c>
    </row>
    <row r="5656" spans="1:16" x14ac:dyDescent="0.25">
      <c r="A5656" s="7">
        <v>56560.3</v>
      </c>
      <c r="B5656">
        <v>46.51</v>
      </c>
      <c r="C5656">
        <v>34.56</v>
      </c>
      <c r="D5656" s="5">
        <v>1506</v>
      </c>
      <c r="E5656" s="5">
        <v>1846</v>
      </c>
      <c r="F5656">
        <v>958</v>
      </c>
      <c r="G5656">
        <v>936</v>
      </c>
      <c r="H5656">
        <v>2066</v>
      </c>
      <c r="I5656" s="9">
        <v>7.3</v>
      </c>
      <c r="K5656" s="3">
        <f t="shared" si="527"/>
        <v>15.711194444444445</v>
      </c>
      <c r="L5656">
        <f t="shared" si="528"/>
        <v>557</v>
      </c>
      <c r="M5656">
        <f t="shared" si="529"/>
        <v>811</v>
      </c>
      <c r="N5656">
        <f t="shared" si="530"/>
        <v>8</v>
      </c>
      <c r="O5656">
        <f t="shared" si="531"/>
        <v>-2</v>
      </c>
      <c r="P5656">
        <f t="shared" si="532"/>
        <v>0</v>
      </c>
    </row>
    <row r="5657" spans="1:16" x14ac:dyDescent="0.25">
      <c r="A5657" s="7">
        <v>56570.400000000001</v>
      </c>
      <c r="B5657">
        <v>46.83</v>
      </c>
      <c r="C5657">
        <v>34.5</v>
      </c>
      <c r="D5657" s="5">
        <v>1511</v>
      </c>
      <c r="E5657" s="5">
        <v>1849</v>
      </c>
      <c r="F5657">
        <v>956</v>
      </c>
      <c r="G5657">
        <v>938</v>
      </c>
      <c r="H5657">
        <v>2066</v>
      </c>
      <c r="I5657" s="9">
        <v>7.3</v>
      </c>
      <c r="K5657" s="3">
        <f t="shared" si="527"/>
        <v>15.714</v>
      </c>
      <c r="L5657">
        <f t="shared" si="528"/>
        <v>562</v>
      </c>
      <c r="M5657">
        <f t="shared" si="529"/>
        <v>814</v>
      </c>
      <c r="N5657">
        <f t="shared" si="530"/>
        <v>6</v>
      </c>
      <c r="O5657">
        <f t="shared" si="531"/>
        <v>0</v>
      </c>
      <c r="P5657">
        <f t="shared" si="532"/>
        <v>0</v>
      </c>
    </row>
    <row r="5658" spans="1:16" x14ac:dyDescent="0.25">
      <c r="A5658" s="7">
        <v>56580.4</v>
      </c>
      <c r="B5658">
        <v>46.83</v>
      </c>
      <c r="C5658">
        <v>34.56</v>
      </c>
      <c r="D5658" s="5">
        <v>1510</v>
      </c>
      <c r="E5658" s="5">
        <v>1848</v>
      </c>
      <c r="F5658">
        <v>961</v>
      </c>
      <c r="G5658">
        <v>935</v>
      </c>
      <c r="H5658">
        <v>2065</v>
      </c>
      <c r="I5658" s="9">
        <v>7.3</v>
      </c>
      <c r="K5658" s="3">
        <f t="shared" si="527"/>
        <v>15.716777777777779</v>
      </c>
      <c r="L5658">
        <f t="shared" si="528"/>
        <v>561</v>
      </c>
      <c r="M5658">
        <f t="shared" si="529"/>
        <v>813</v>
      </c>
      <c r="N5658">
        <f t="shared" si="530"/>
        <v>11</v>
      </c>
      <c r="O5658">
        <f t="shared" si="531"/>
        <v>-3</v>
      </c>
      <c r="P5658">
        <f t="shared" si="532"/>
        <v>-1</v>
      </c>
    </row>
    <row r="5659" spans="1:16" x14ac:dyDescent="0.25">
      <c r="A5659" s="7">
        <v>56590.400000000001</v>
      </c>
      <c r="B5659">
        <v>46.83</v>
      </c>
      <c r="C5659">
        <v>34.5</v>
      </c>
      <c r="D5659" s="5">
        <v>1510</v>
      </c>
      <c r="E5659" s="5">
        <v>1848</v>
      </c>
      <c r="F5659">
        <v>953</v>
      </c>
      <c r="G5659">
        <v>937</v>
      </c>
      <c r="H5659">
        <v>2068</v>
      </c>
      <c r="I5659" s="9">
        <v>7.3</v>
      </c>
      <c r="K5659" s="3">
        <f t="shared" si="527"/>
        <v>15.719555555555557</v>
      </c>
      <c r="L5659">
        <f t="shared" si="528"/>
        <v>561</v>
      </c>
      <c r="M5659">
        <f t="shared" si="529"/>
        <v>813</v>
      </c>
      <c r="N5659">
        <f t="shared" si="530"/>
        <v>3</v>
      </c>
      <c r="O5659">
        <f t="shared" si="531"/>
        <v>-1</v>
      </c>
      <c r="P5659">
        <f t="shared" si="532"/>
        <v>2</v>
      </c>
    </row>
    <row r="5660" spans="1:16" x14ac:dyDescent="0.25">
      <c r="A5660" s="7">
        <v>56600.4</v>
      </c>
      <c r="B5660">
        <v>47.14</v>
      </c>
      <c r="C5660">
        <v>34.56</v>
      </c>
      <c r="D5660" s="5">
        <v>1512</v>
      </c>
      <c r="E5660" s="5">
        <v>1847</v>
      </c>
      <c r="F5660">
        <v>954</v>
      </c>
      <c r="G5660">
        <v>940</v>
      </c>
      <c r="H5660">
        <v>2066</v>
      </c>
      <c r="I5660" s="9">
        <v>7.3</v>
      </c>
      <c r="K5660" s="3">
        <f t="shared" si="527"/>
        <v>15.722333333333333</v>
      </c>
      <c r="L5660">
        <f t="shared" si="528"/>
        <v>563</v>
      </c>
      <c r="M5660">
        <f t="shared" si="529"/>
        <v>812</v>
      </c>
      <c r="N5660">
        <f t="shared" si="530"/>
        <v>4</v>
      </c>
      <c r="O5660">
        <f t="shared" si="531"/>
        <v>2</v>
      </c>
      <c r="P5660">
        <f t="shared" si="532"/>
        <v>0</v>
      </c>
    </row>
    <row r="5661" spans="1:16" x14ac:dyDescent="0.25">
      <c r="A5661" s="7">
        <v>56610.400000000001</v>
      </c>
      <c r="B5661">
        <v>46.19</v>
      </c>
      <c r="C5661">
        <v>34.619999999999997</v>
      </c>
      <c r="D5661" s="5">
        <v>1513</v>
      </c>
      <c r="E5661" s="5">
        <v>1849</v>
      </c>
      <c r="F5661">
        <v>959</v>
      </c>
      <c r="G5661">
        <v>940</v>
      </c>
      <c r="H5661">
        <v>2066</v>
      </c>
      <c r="I5661" s="9">
        <v>7.3</v>
      </c>
      <c r="K5661" s="3">
        <f t="shared" si="527"/>
        <v>15.725111111111111</v>
      </c>
      <c r="L5661">
        <f t="shared" si="528"/>
        <v>564</v>
      </c>
      <c r="M5661">
        <f t="shared" si="529"/>
        <v>814</v>
      </c>
      <c r="N5661">
        <f t="shared" si="530"/>
        <v>9</v>
      </c>
      <c r="O5661">
        <f t="shared" si="531"/>
        <v>2</v>
      </c>
      <c r="P5661">
        <f t="shared" si="532"/>
        <v>0</v>
      </c>
    </row>
    <row r="5662" spans="1:16" x14ac:dyDescent="0.25">
      <c r="A5662" s="7">
        <v>56620.4</v>
      </c>
      <c r="B5662">
        <v>46.83</v>
      </c>
      <c r="C5662">
        <v>34.56</v>
      </c>
      <c r="D5662" s="5">
        <v>1515</v>
      </c>
      <c r="E5662" s="5">
        <v>1852</v>
      </c>
      <c r="F5662">
        <v>953</v>
      </c>
      <c r="G5662">
        <v>941</v>
      </c>
      <c r="H5662">
        <v>2064</v>
      </c>
      <c r="I5662" s="9">
        <v>7.3</v>
      </c>
      <c r="K5662" s="3">
        <f t="shared" si="527"/>
        <v>15.72788888888889</v>
      </c>
      <c r="L5662">
        <f t="shared" si="528"/>
        <v>566</v>
      </c>
      <c r="M5662">
        <f t="shared" si="529"/>
        <v>817</v>
      </c>
      <c r="N5662">
        <f t="shared" si="530"/>
        <v>3</v>
      </c>
      <c r="O5662">
        <f t="shared" si="531"/>
        <v>3</v>
      </c>
      <c r="P5662">
        <f t="shared" si="532"/>
        <v>-2</v>
      </c>
    </row>
    <row r="5663" spans="1:16" x14ac:dyDescent="0.25">
      <c r="A5663" s="7">
        <v>56630.400000000001</v>
      </c>
      <c r="B5663">
        <v>46.51</v>
      </c>
      <c r="C5663">
        <v>34.619999999999997</v>
      </c>
      <c r="D5663" s="5">
        <v>1514</v>
      </c>
      <c r="E5663" s="5">
        <v>1852</v>
      </c>
      <c r="F5663">
        <v>956</v>
      </c>
      <c r="G5663">
        <v>941</v>
      </c>
      <c r="H5663">
        <v>2067</v>
      </c>
      <c r="I5663" s="9">
        <v>7.3</v>
      </c>
      <c r="K5663" s="3">
        <f t="shared" si="527"/>
        <v>15.730666666666668</v>
      </c>
      <c r="L5663">
        <f t="shared" si="528"/>
        <v>565</v>
      </c>
      <c r="M5663">
        <f t="shared" si="529"/>
        <v>817</v>
      </c>
      <c r="N5663">
        <f t="shared" si="530"/>
        <v>6</v>
      </c>
      <c r="O5663">
        <f t="shared" si="531"/>
        <v>3</v>
      </c>
      <c r="P5663">
        <f t="shared" si="532"/>
        <v>1</v>
      </c>
    </row>
    <row r="5664" spans="1:16" x14ac:dyDescent="0.25">
      <c r="A5664" s="7">
        <v>56640.4</v>
      </c>
      <c r="B5664">
        <v>46.51</v>
      </c>
      <c r="C5664">
        <v>34.619999999999997</v>
      </c>
      <c r="D5664" s="5">
        <v>1513</v>
      </c>
      <c r="E5664" s="5">
        <v>1853</v>
      </c>
      <c r="F5664">
        <v>958</v>
      </c>
      <c r="G5664">
        <v>935</v>
      </c>
      <c r="H5664">
        <v>2067</v>
      </c>
      <c r="I5664" s="9">
        <v>7.3</v>
      </c>
      <c r="K5664" s="3">
        <f t="shared" si="527"/>
        <v>15.733444444444444</v>
      </c>
      <c r="L5664">
        <f t="shared" si="528"/>
        <v>564</v>
      </c>
      <c r="M5664">
        <f t="shared" si="529"/>
        <v>818</v>
      </c>
      <c r="N5664">
        <f t="shared" si="530"/>
        <v>8</v>
      </c>
      <c r="O5664">
        <f t="shared" si="531"/>
        <v>-3</v>
      </c>
      <c r="P5664">
        <f t="shared" si="532"/>
        <v>1</v>
      </c>
    </row>
    <row r="5665" spans="1:16" x14ac:dyDescent="0.25">
      <c r="A5665" s="7">
        <v>56650.400000000001</v>
      </c>
      <c r="B5665">
        <v>47.14</v>
      </c>
      <c r="C5665">
        <v>34.619999999999997</v>
      </c>
      <c r="D5665" s="5">
        <v>1515</v>
      </c>
      <c r="E5665" s="5">
        <v>1854</v>
      </c>
      <c r="F5665">
        <v>957</v>
      </c>
      <c r="G5665">
        <v>939</v>
      </c>
      <c r="H5665">
        <v>2066</v>
      </c>
      <c r="I5665" s="9">
        <v>7.3</v>
      </c>
      <c r="K5665" s="3">
        <f t="shared" si="527"/>
        <v>15.736222222222223</v>
      </c>
      <c r="L5665">
        <f t="shared" si="528"/>
        <v>566</v>
      </c>
      <c r="M5665">
        <f t="shared" si="529"/>
        <v>819</v>
      </c>
      <c r="N5665">
        <f t="shared" si="530"/>
        <v>7</v>
      </c>
      <c r="O5665">
        <f t="shared" si="531"/>
        <v>1</v>
      </c>
      <c r="P5665">
        <f t="shared" si="532"/>
        <v>0</v>
      </c>
    </row>
    <row r="5666" spans="1:16" x14ac:dyDescent="0.25">
      <c r="A5666" s="7">
        <v>56660.4</v>
      </c>
      <c r="B5666">
        <v>46.83</v>
      </c>
      <c r="C5666">
        <v>34.619999999999997</v>
      </c>
      <c r="D5666" s="5">
        <v>1516</v>
      </c>
      <c r="E5666" s="5">
        <v>1850</v>
      </c>
      <c r="F5666">
        <v>955</v>
      </c>
      <c r="G5666">
        <v>944</v>
      </c>
      <c r="H5666">
        <v>2066</v>
      </c>
      <c r="I5666" s="9">
        <v>7.3</v>
      </c>
      <c r="K5666" s="3">
        <f t="shared" si="527"/>
        <v>15.739000000000001</v>
      </c>
      <c r="L5666">
        <f t="shared" si="528"/>
        <v>567</v>
      </c>
      <c r="M5666">
        <f t="shared" si="529"/>
        <v>815</v>
      </c>
      <c r="N5666">
        <f t="shared" si="530"/>
        <v>5</v>
      </c>
      <c r="O5666">
        <f t="shared" si="531"/>
        <v>6</v>
      </c>
      <c r="P5666">
        <f t="shared" si="532"/>
        <v>0</v>
      </c>
    </row>
    <row r="5667" spans="1:16" x14ac:dyDescent="0.25">
      <c r="A5667" s="7">
        <v>56670.400000000001</v>
      </c>
      <c r="B5667">
        <v>46.83</v>
      </c>
      <c r="C5667">
        <v>34.619999999999997</v>
      </c>
      <c r="D5667" s="5">
        <v>1514</v>
      </c>
      <c r="E5667" s="5">
        <v>1854</v>
      </c>
      <c r="F5667">
        <v>953</v>
      </c>
      <c r="G5667">
        <v>941</v>
      </c>
      <c r="H5667">
        <v>2066</v>
      </c>
      <c r="I5667" s="9">
        <v>7.3</v>
      </c>
      <c r="K5667" s="3">
        <f t="shared" si="527"/>
        <v>15.741777777777779</v>
      </c>
      <c r="L5667">
        <f t="shared" si="528"/>
        <v>565</v>
      </c>
      <c r="M5667">
        <f t="shared" si="529"/>
        <v>819</v>
      </c>
      <c r="N5667">
        <f t="shared" si="530"/>
        <v>3</v>
      </c>
      <c r="O5667">
        <f t="shared" si="531"/>
        <v>3</v>
      </c>
      <c r="P5667">
        <f t="shared" si="532"/>
        <v>0</v>
      </c>
    </row>
    <row r="5668" spans="1:16" x14ac:dyDescent="0.25">
      <c r="A5668" s="7">
        <v>56680.4</v>
      </c>
      <c r="B5668">
        <v>47.14</v>
      </c>
      <c r="C5668">
        <v>34.69</v>
      </c>
      <c r="D5668" s="5">
        <v>1514</v>
      </c>
      <c r="E5668" s="5">
        <v>1856</v>
      </c>
      <c r="F5668">
        <v>956</v>
      </c>
      <c r="G5668">
        <v>939</v>
      </c>
      <c r="H5668">
        <v>2066</v>
      </c>
      <c r="I5668" s="9">
        <v>7.3</v>
      </c>
      <c r="K5668" s="3">
        <f t="shared" si="527"/>
        <v>15.744555555555555</v>
      </c>
      <c r="L5668">
        <f t="shared" si="528"/>
        <v>565</v>
      </c>
      <c r="M5668">
        <f t="shared" si="529"/>
        <v>821</v>
      </c>
      <c r="N5668">
        <f t="shared" si="530"/>
        <v>6</v>
      </c>
      <c r="O5668">
        <f t="shared" si="531"/>
        <v>1</v>
      </c>
      <c r="P5668">
        <f t="shared" si="532"/>
        <v>0</v>
      </c>
    </row>
    <row r="5669" spans="1:16" x14ac:dyDescent="0.25">
      <c r="A5669" s="7">
        <v>56690.400000000001</v>
      </c>
      <c r="B5669">
        <v>47.14</v>
      </c>
      <c r="C5669">
        <v>34.619999999999997</v>
      </c>
      <c r="D5669" s="5">
        <v>1517</v>
      </c>
      <c r="E5669" s="5">
        <v>1855</v>
      </c>
      <c r="F5669">
        <v>955</v>
      </c>
      <c r="G5669">
        <v>937</v>
      </c>
      <c r="H5669">
        <v>2068</v>
      </c>
      <c r="I5669" s="9">
        <v>7.3</v>
      </c>
      <c r="K5669" s="3">
        <f t="shared" si="527"/>
        <v>15.747333333333334</v>
      </c>
      <c r="L5669">
        <f t="shared" si="528"/>
        <v>568</v>
      </c>
      <c r="M5669">
        <f t="shared" si="529"/>
        <v>820</v>
      </c>
      <c r="N5669">
        <f t="shared" si="530"/>
        <v>5</v>
      </c>
      <c r="O5669">
        <f t="shared" si="531"/>
        <v>-1</v>
      </c>
      <c r="P5669">
        <f t="shared" si="532"/>
        <v>2</v>
      </c>
    </row>
    <row r="5670" spans="1:16" x14ac:dyDescent="0.25">
      <c r="A5670" s="7">
        <v>56700.4</v>
      </c>
      <c r="B5670">
        <v>46.83</v>
      </c>
      <c r="C5670">
        <v>34.75</v>
      </c>
      <c r="D5670" s="5">
        <v>1516</v>
      </c>
      <c r="E5670" s="5">
        <v>1859</v>
      </c>
      <c r="F5670">
        <v>954</v>
      </c>
      <c r="G5670">
        <v>942</v>
      </c>
      <c r="H5670">
        <v>2066</v>
      </c>
      <c r="I5670" s="9">
        <v>7.3</v>
      </c>
      <c r="K5670" s="3">
        <f t="shared" si="527"/>
        <v>15.750111111111112</v>
      </c>
      <c r="L5670">
        <f t="shared" si="528"/>
        <v>567</v>
      </c>
      <c r="M5670">
        <f t="shared" si="529"/>
        <v>824</v>
      </c>
      <c r="N5670">
        <f t="shared" si="530"/>
        <v>4</v>
      </c>
      <c r="O5670">
        <f t="shared" si="531"/>
        <v>4</v>
      </c>
      <c r="P5670">
        <f t="shared" si="532"/>
        <v>0</v>
      </c>
    </row>
    <row r="5671" spans="1:16" x14ac:dyDescent="0.25">
      <c r="A5671" s="7">
        <v>56710.400000000001</v>
      </c>
      <c r="B5671">
        <v>46.83</v>
      </c>
      <c r="C5671">
        <v>34.69</v>
      </c>
      <c r="D5671" s="5">
        <v>1517</v>
      </c>
      <c r="E5671" s="5">
        <v>1858</v>
      </c>
      <c r="F5671">
        <v>953</v>
      </c>
      <c r="G5671">
        <v>939</v>
      </c>
      <c r="H5671">
        <v>2066</v>
      </c>
      <c r="I5671" s="9">
        <v>7.3</v>
      </c>
      <c r="K5671" s="3">
        <f t="shared" si="527"/>
        <v>15.75288888888889</v>
      </c>
      <c r="L5671">
        <f t="shared" si="528"/>
        <v>568</v>
      </c>
      <c r="M5671">
        <f t="shared" si="529"/>
        <v>823</v>
      </c>
      <c r="N5671">
        <f t="shared" si="530"/>
        <v>3</v>
      </c>
      <c r="O5671">
        <f t="shared" si="531"/>
        <v>1</v>
      </c>
      <c r="P5671">
        <f t="shared" si="532"/>
        <v>0</v>
      </c>
    </row>
    <row r="5672" spans="1:16" x14ac:dyDescent="0.25">
      <c r="A5672" s="7">
        <v>56720.4</v>
      </c>
      <c r="B5672">
        <v>47.14</v>
      </c>
      <c r="C5672">
        <v>34.69</v>
      </c>
      <c r="D5672" s="5">
        <v>1517</v>
      </c>
      <c r="E5672" s="5">
        <v>1856</v>
      </c>
      <c r="F5672">
        <v>953</v>
      </c>
      <c r="G5672">
        <v>943</v>
      </c>
      <c r="H5672">
        <v>2068</v>
      </c>
      <c r="I5672" s="9">
        <v>7.3</v>
      </c>
      <c r="K5672" s="3">
        <f t="shared" si="527"/>
        <v>15.755666666666666</v>
      </c>
      <c r="L5672">
        <f t="shared" si="528"/>
        <v>568</v>
      </c>
      <c r="M5672">
        <f t="shared" si="529"/>
        <v>821</v>
      </c>
      <c r="N5672">
        <f t="shared" si="530"/>
        <v>3</v>
      </c>
      <c r="O5672">
        <f t="shared" si="531"/>
        <v>5</v>
      </c>
      <c r="P5672">
        <f t="shared" si="532"/>
        <v>2</v>
      </c>
    </row>
    <row r="5673" spans="1:16" x14ac:dyDescent="0.25">
      <c r="A5673" s="7">
        <v>56730.400000000001</v>
      </c>
      <c r="B5673">
        <v>47.14</v>
      </c>
      <c r="C5673">
        <v>34.75</v>
      </c>
      <c r="D5673" s="5">
        <v>1518</v>
      </c>
      <c r="E5673" s="5">
        <v>1858</v>
      </c>
      <c r="F5673">
        <v>957</v>
      </c>
      <c r="G5673">
        <v>939</v>
      </c>
      <c r="H5673">
        <v>2067</v>
      </c>
      <c r="I5673" s="9">
        <v>7.3</v>
      </c>
      <c r="K5673" s="3">
        <f t="shared" si="527"/>
        <v>15.758444444444445</v>
      </c>
      <c r="L5673">
        <f t="shared" si="528"/>
        <v>569</v>
      </c>
      <c r="M5673">
        <f t="shared" si="529"/>
        <v>823</v>
      </c>
      <c r="N5673">
        <f t="shared" si="530"/>
        <v>7</v>
      </c>
      <c r="O5673">
        <f t="shared" si="531"/>
        <v>1</v>
      </c>
      <c r="P5673">
        <f t="shared" si="532"/>
        <v>1</v>
      </c>
    </row>
    <row r="5674" spans="1:16" x14ac:dyDescent="0.25">
      <c r="A5674" s="7">
        <v>56740.4</v>
      </c>
      <c r="B5674">
        <v>46.83</v>
      </c>
      <c r="C5674">
        <v>34.75</v>
      </c>
      <c r="D5674" s="5">
        <v>1518</v>
      </c>
      <c r="E5674" s="5">
        <v>1856</v>
      </c>
      <c r="F5674">
        <v>955</v>
      </c>
      <c r="G5674">
        <v>936</v>
      </c>
      <c r="H5674">
        <v>2066</v>
      </c>
      <c r="I5674" s="9">
        <v>7.3</v>
      </c>
      <c r="K5674" s="3">
        <f t="shared" si="527"/>
        <v>15.761222222222223</v>
      </c>
      <c r="L5674">
        <f t="shared" si="528"/>
        <v>569</v>
      </c>
      <c r="M5674">
        <f t="shared" si="529"/>
        <v>821</v>
      </c>
      <c r="N5674">
        <f t="shared" si="530"/>
        <v>5</v>
      </c>
      <c r="O5674">
        <f t="shared" si="531"/>
        <v>-2</v>
      </c>
      <c r="P5674">
        <f t="shared" si="532"/>
        <v>0</v>
      </c>
    </row>
    <row r="5675" spans="1:16" x14ac:dyDescent="0.25">
      <c r="A5675" s="7">
        <v>56750.400000000001</v>
      </c>
      <c r="B5675">
        <v>46.51</v>
      </c>
      <c r="C5675">
        <v>34.75</v>
      </c>
      <c r="D5675" s="5">
        <v>1520</v>
      </c>
      <c r="E5675" s="5">
        <v>1858</v>
      </c>
      <c r="F5675">
        <v>959</v>
      </c>
      <c r="G5675">
        <v>940</v>
      </c>
      <c r="H5675">
        <v>2067</v>
      </c>
      <c r="I5675" s="9">
        <v>7.3</v>
      </c>
      <c r="K5675" s="3">
        <f t="shared" si="527"/>
        <v>15.764000000000001</v>
      </c>
      <c r="L5675">
        <f t="shared" si="528"/>
        <v>571</v>
      </c>
      <c r="M5675">
        <f t="shared" si="529"/>
        <v>823</v>
      </c>
      <c r="N5675">
        <f t="shared" si="530"/>
        <v>9</v>
      </c>
      <c r="O5675">
        <f t="shared" si="531"/>
        <v>2</v>
      </c>
      <c r="P5675">
        <f t="shared" si="532"/>
        <v>1</v>
      </c>
    </row>
    <row r="5676" spans="1:16" x14ac:dyDescent="0.25">
      <c r="A5676" s="7">
        <v>56760.4</v>
      </c>
      <c r="B5676">
        <v>46.83</v>
      </c>
      <c r="C5676">
        <v>34.75</v>
      </c>
      <c r="D5676" s="5">
        <v>1521</v>
      </c>
      <c r="E5676" s="5">
        <v>1861</v>
      </c>
      <c r="F5676">
        <v>958</v>
      </c>
      <c r="G5676">
        <v>939</v>
      </c>
      <c r="H5676">
        <v>2065</v>
      </c>
      <c r="I5676" s="9">
        <v>7.3</v>
      </c>
      <c r="K5676" s="3">
        <f t="shared" si="527"/>
        <v>15.766777777777778</v>
      </c>
      <c r="L5676">
        <f t="shared" si="528"/>
        <v>572</v>
      </c>
      <c r="M5676">
        <f t="shared" si="529"/>
        <v>826</v>
      </c>
      <c r="N5676">
        <f t="shared" si="530"/>
        <v>8</v>
      </c>
      <c r="O5676">
        <f t="shared" si="531"/>
        <v>1</v>
      </c>
      <c r="P5676">
        <f t="shared" si="532"/>
        <v>-1</v>
      </c>
    </row>
    <row r="5677" spans="1:16" x14ac:dyDescent="0.25">
      <c r="A5677" s="7">
        <v>56770.5</v>
      </c>
      <c r="B5677">
        <v>46.83</v>
      </c>
      <c r="C5677">
        <v>34.75</v>
      </c>
      <c r="D5677" s="5">
        <v>1520</v>
      </c>
      <c r="E5677" s="5">
        <v>1860</v>
      </c>
      <c r="F5677">
        <v>959</v>
      </c>
      <c r="G5677">
        <v>938</v>
      </c>
      <c r="H5677">
        <v>2066</v>
      </c>
      <c r="I5677" s="9">
        <v>7.3</v>
      </c>
      <c r="K5677" s="3">
        <f t="shared" si="527"/>
        <v>15.769583333333333</v>
      </c>
      <c r="L5677">
        <f t="shared" si="528"/>
        <v>571</v>
      </c>
      <c r="M5677">
        <f t="shared" si="529"/>
        <v>825</v>
      </c>
      <c r="N5677">
        <f t="shared" si="530"/>
        <v>9</v>
      </c>
      <c r="O5677">
        <f t="shared" si="531"/>
        <v>0</v>
      </c>
      <c r="P5677">
        <f t="shared" si="532"/>
        <v>0</v>
      </c>
    </row>
    <row r="5678" spans="1:16" x14ac:dyDescent="0.25">
      <c r="A5678" s="7">
        <v>56780.5</v>
      </c>
      <c r="B5678">
        <v>47.46</v>
      </c>
      <c r="C5678">
        <v>34.81</v>
      </c>
      <c r="D5678" s="5">
        <v>1521</v>
      </c>
      <c r="E5678" s="5">
        <v>1860</v>
      </c>
      <c r="F5678">
        <v>953</v>
      </c>
      <c r="G5678">
        <v>943</v>
      </c>
      <c r="H5678">
        <v>2067</v>
      </c>
      <c r="I5678" s="9">
        <v>7.3</v>
      </c>
      <c r="K5678" s="3">
        <f t="shared" si="527"/>
        <v>15.772361111111111</v>
      </c>
      <c r="L5678">
        <f t="shared" si="528"/>
        <v>572</v>
      </c>
      <c r="M5678">
        <f t="shared" si="529"/>
        <v>825</v>
      </c>
      <c r="N5678">
        <f t="shared" si="530"/>
        <v>3</v>
      </c>
      <c r="O5678">
        <f t="shared" si="531"/>
        <v>5</v>
      </c>
      <c r="P5678">
        <f t="shared" si="532"/>
        <v>1</v>
      </c>
    </row>
    <row r="5679" spans="1:16" x14ac:dyDescent="0.25">
      <c r="A5679" s="7">
        <v>56790.5</v>
      </c>
      <c r="B5679">
        <v>46.83</v>
      </c>
      <c r="C5679">
        <v>34.81</v>
      </c>
      <c r="D5679" s="5">
        <v>1524</v>
      </c>
      <c r="E5679" s="5">
        <v>1861</v>
      </c>
      <c r="F5679">
        <v>955</v>
      </c>
      <c r="G5679">
        <v>935</v>
      </c>
      <c r="H5679">
        <v>2069</v>
      </c>
      <c r="I5679" s="9">
        <v>7.3</v>
      </c>
      <c r="K5679" s="3">
        <f t="shared" si="527"/>
        <v>15.77513888888889</v>
      </c>
      <c r="L5679">
        <f t="shared" si="528"/>
        <v>575</v>
      </c>
      <c r="M5679">
        <f t="shared" si="529"/>
        <v>826</v>
      </c>
      <c r="N5679">
        <f t="shared" si="530"/>
        <v>5</v>
      </c>
      <c r="O5679">
        <f t="shared" si="531"/>
        <v>-3</v>
      </c>
      <c r="P5679">
        <f t="shared" si="532"/>
        <v>3</v>
      </c>
    </row>
    <row r="5680" spans="1:16" x14ac:dyDescent="0.25">
      <c r="A5680" s="7">
        <v>56800.5</v>
      </c>
      <c r="B5680">
        <v>47.14</v>
      </c>
      <c r="C5680">
        <v>34.81</v>
      </c>
      <c r="D5680" s="5">
        <v>1525</v>
      </c>
      <c r="E5680" s="5">
        <v>1861</v>
      </c>
      <c r="F5680">
        <v>954</v>
      </c>
      <c r="G5680">
        <v>935</v>
      </c>
      <c r="H5680">
        <v>2067</v>
      </c>
      <c r="I5680" s="9">
        <v>7.3</v>
      </c>
      <c r="K5680" s="3">
        <f t="shared" si="527"/>
        <v>15.777916666666666</v>
      </c>
      <c r="L5680">
        <f t="shared" si="528"/>
        <v>576</v>
      </c>
      <c r="M5680">
        <f t="shared" si="529"/>
        <v>826</v>
      </c>
      <c r="N5680">
        <f t="shared" si="530"/>
        <v>4</v>
      </c>
      <c r="O5680">
        <f t="shared" si="531"/>
        <v>-3</v>
      </c>
      <c r="P5680">
        <f t="shared" si="532"/>
        <v>1</v>
      </c>
    </row>
    <row r="5681" spans="1:16" x14ac:dyDescent="0.25">
      <c r="A5681" s="7">
        <v>56810.5</v>
      </c>
      <c r="B5681">
        <v>46.83</v>
      </c>
      <c r="C5681">
        <v>34.75</v>
      </c>
      <c r="D5681" s="5">
        <v>1522</v>
      </c>
      <c r="E5681" s="5">
        <v>1860</v>
      </c>
      <c r="F5681">
        <v>959</v>
      </c>
      <c r="G5681">
        <v>937</v>
      </c>
      <c r="H5681">
        <v>2066</v>
      </c>
      <c r="I5681" s="9">
        <v>7.3</v>
      </c>
      <c r="K5681" s="3">
        <f t="shared" si="527"/>
        <v>15.780694444444444</v>
      </c>
      <c r="L5681">
        <f t="shared" si="528"/>
        <v>573</v>
      </c>
      <c r="M5681">
        <f t="shared" si="529"/>
        <v>825</v>
      </c>
      <c r="N5681">
        <f t="shared" si="530"/>
        <v>9</v>
      </c>
      <c r="O5681">
        <f t="shared" si="531"/>
        <v>-1</v>
      </c>
      <c r="P5681">
        <f t="shared" si="532"/>
        <v>0</v>
      </c>
    </row>
    <row r="5682" spans="1:16" x14ac:dyDescent="0.25">
      <c r="A5682" s="7">
        <v>56820.5</v>
      </c>
      <c r="B5682">
        <v>46.83</v>
      </c>
      <c r="C5682">
        <v>34.81</v>
      </c>
      <c r="D5682" s="5">
        <v>1522</v>
      </c>
      <c r="E5682" s="5">
        <v>1863</v>
      </c>
      <c r="F5682">
        <v>958</v>
      </c>
      <c r="G5682">
        <v>940</v>
      </c>
      <c r="H5682">
        <v>2067</v>
      </c>
      <c r="I5682" s="9">
        <v>7.3</v>
      </c>
      <c r="K5682" s="3">
        <f t="shared" si="527"/>
        <v>15.783472222222223</v>
      </c>
      <c r="L5682">
        <f t="shared" si="528"/>
        <v>573</v>
      </c>
      <c r="M5682">
        <f t="shared" si="529"/>
        <v>828</v>
      </c>
      <c r="N5682">
        <f t="shared" si="530"/>
        <v>8</v>
      </c>
      <c r="O5682">
        <f t="shared" si="531"/>
        <v>2</v>
      </c>
      <c r="P5682">
        <f t="shared" si="532"/>
        <v>1</v>
      </c>
    </row>
    <row r="5683" spans="1:16" x14ac:dyDescent="0.25">
      <c r="A5683" s="7">
        <v>56830.5</v>
      </c>
      <c r="B5683">
        <v>46.83</v>
      </c>
      <c r="C5683">
        <v>34.81</v>
      </c>
      <c r="D5683" s="5">
        <v>1522</v>
      </c>
      <c r="E5683" s="5">
        <v>1864</v>
      </c>
      <c r="F5683">
        <v>956</v>
      </c>
      <c r="G5683">
        <v>939</v>
      </c>
      <c r="H5683">
        <v>2067</v>
      </c>
      <c r="I5683" s="9">
        <v>7.3</v>
      </c>
      <c r="K5683" s="3">
        <f t="shared" si="527"/>
        <v>15.786250000000001</v>
      </c>
      <c r="L5683">
        <f t="shared" si="528"/>
        <v>573</v>
      </c>
      <c r="M5683">
        <f t="shared" si="529"/>
        <v>829</v>
      </c>
      <c r="N5683">
        <f t="shared" si="530"/>
        <v>6</v>
      </c>
      <c r="O5683">
        <f t="shared" si="531"/>
        <v>1</v>
      </c>
      <c r="P5683">
        <f t="shared" si="532"/>
        <v>1</v>
      </c>
    </row>
    <row r="5684" spans="1:16" x14ac:dyDescent="0.25">
      <c r="A5684" s="7">
        <v>56840.5</v>
      </c>
      <c r="B5684">
        <v>46.51</v>
      </c>
      <c r="C5684">
        <v>34.880000000000003</v>
      </c>
      <c r="D5684" s="5">
        <v>1525</v>
      </c>
      <c r="E5684" s="5">
        <v>1864</v>
      </c>
      <c r="F5684">
        <v>955</v>
      </c>
      <c r="G5684">
        <v>940</v>
      </c>
      <c r="H5684">
        <v>2066</v>
      </c>
      <c r="I5684" s="9">
        <v>7.3</v>
      </c>
      <c r="K5684" s="3">
        <f t="shared" si="527"/>
        <v>15.789027777777777</v>
      </c>
      <c r="L5684">
        <f t="shared" si="528"/>
        <v>576</v>
      </c>
      <c r="M5684">
        <f t="shared" si="529"/>
        <v>829</v>
      </c>
      <c r="N5684">
        <f t="shared" si="530"/>
        <v>5</v>
      </c>
      <c r="O5684">
        <f t="shared" si="531"/>
        <v>2</v>
      </c>
      <c r="P5684">
        <f t="shared" si="532"/>
        <v>0</v>
      </c>
    </row>
    <row r="5685" spans="1:16" x14ac:dyDescent="0.25">
      <c r="A5685" s="7">
        <v>56850.5</v>
      </c>
      <c r="B5685">
        <v>46.83</v>
      </c>
      <c r="C5685">
        <v>34.81</v>
      </c>
      <c r="D5685" s="5">
        <v>1525</v>
      </c>
      <c r="E5685" s="5">
        <v>1864</v>
      </c>
      <c r="F5685">
        <v>952</v>
      </c>
      <c r="G5685">
        <v>935</v>
      </c>
      <c r="H5685">
        <v>2067</v>
      </c>
      <c r="I5685" s="9">
        <v>7.3</v>
      </c>
      <c r="K5685" s="3">
        <f t="shared" si="527"/>
        <v>15.791805555555555</v>
      </c>
      <c r="L5685">
        <f t="shared" si="528"/>
        <v>576</v>
      </c>
      <c r="M5685">
        <f t="shared" si="529"/>
        <v>829</v>
      </c>
      <c r="N5685">
        <f t="shared" si="530"/>
        <v>2</v>
      </c>
      <c r="O5685">
        <f t="shared" si="531"/>
        <v>-3</v>
      </c>
      <c r="P5685">
        <f t="shared" si="532"/>
        <v>1</v>
      </c>
    </row>
    <row r="5686" spans="1:16" x14ac:dyDescent="0.25">
      <c r="A5686" s="7">
        <v>56860.5</v>
      </c>
      <c r="B5686">
        <v>47.14</v>
      </c>
      <c r="C5686">
        <v>34.94</v>
      </c>
      <c r="D5686" s="5">
        <v>1527</v>
      </c>
      <c r="E5686" s="5">
        <v>1867</v>
      </c>
      <c r="F5686">
        <v>956</v>
      </c>
      <c r="G5686">
        <v>938</v>
      </c>
      <c r="H5686">
        <v>2069</v>
      </c>
      <c r="I5686" s="9">
        <v>7.3</v>
      </c>
      <c r="K5686" s="3">
        <f t="shared" si="527"/>
        <v>15.794583333333334</v>
      </c>
      <c r="L5686">
        <f t="shared" si="528"/>
        <v>578</v>
      </c>
      <c r="M5686">
        <f t="shared" si="529"/>
        <v>832</v>
      </c>
      <c r="N5686">
        <f t="shared" si="530"/>
        <v>6</v>
      </c>
      <c r="O5686">
        <f t="shared" si="531"/>
        <v>0</v>
      </c>
      <c r="P5686">
        <f t="shared" si="532"/>
        <v>3</v>
      </c>
    </row>
    <row r="5687" spans="1:16" x14ac:dyDescent="0.25">
      <c r="A5687" s="7">
        <v>56870.5</v>
      </c>
      <c r="B5687">
        <v>46.83</v>
      </c>
      <c r="C5687">
        <v>34.94</v>
      </c>
      <c r="D5687" s="5">
        <v>1526</v>
      </c>
      <c r="E5687" s="5">
        <v>1865</v>
      </c>
      <c r="F5687">
        <v>954</v>
      </c>
      <c r="G5687">
        <v>945</v>
      </c>
      <c r="H5687">
        <v>2066</v>
      </c>
      <c r="I5687" s="9">
        <v>7.3</v>
      </c>
      <c r="K5687" s="3">
        <f t="shared" si="527"/>
        <v>15.797361111111112</v>
      </c>
      <c r="L5687">
        <f t="shared" si="528"/>
        <v>577</v>
      </c>
      <c r="M5687">
        <f t="shared" si="529"/>
        <v>830</v>
      </c>
      <c r="N5687">
        <f t="shared" si="530"/>
        <v>4</v>
      </c>
      <c r="O5687">
        <f t="shared" si="531"/>
        <v>7</v>
      </c>
      <c r="P5687">
        <f t="shared" si="532"/>
        <v>0</v>
      </c>
    </row>
    <row r="5688" spans="1:16" x14ac:dyDescent="0.25">
      <c r="A5688" s="7">
        <v>56880.5</v>
      </c>
      <c r="B5688">
        <v>47.14</v>
      </c>
      <c r="C5688">
        <v>34.94</v>
      </c>
      <c r="D5688" s="5">
        <v>1527</v>
      </c>
      <c r="E5688" s="5">
        <v>1869</v>
      </c>
      <c r="F5688">
        <v>954</v>
      </c>
      <c r="G5688">
        <v>934</v>
      </c>
      <c r="H5688">
        <v>2068</v>
      </c>
      <c r="I5688" s="9">
        <v>7.3</v>
      </c>
      <c r="K5688" s="3">
        <f t="shared" si="527"/>
        <v>15.800138888888888</v>
      </c>
      <c r="L5688">
        <f t="shared" si="528"/>
        <v>578</v>
      </c>
      <c r="M5688">
        <f t="shared" si="529"/>
        <v>834</v>
      </c>
      <c r="N5688">
        <f t="shared" si="530"/>
        <v>4</v>
      </c>
      <c r="O5688">
        <f t="shared" si="531"/>
        <v>-4</v>
      </c>
      <c r="P5688">
        <f t="shared" si="532"/>
        <v>2</v>
      </c>
    </row>
    <row r="5689" spans="1:16" x14ac:dyDescent="0.25">
      <c r="A5689" s="7">
        <v>56890.5</v>
      </c>
      <c r="B5689">
        <v>47.14</v>
      </c>
      <c r="C5689">
        <v>34.94</v>
      </c>
      <c r="D5689" s="5">
        <v>1528</v>
      </c>
      <c r="E5689" s="5">
        <v>1868</v>
      </c>
      <c r="F5689">
        <v>955</v>
      </c>
      <c r="G5689">
        <v>938</v>
      </c>
      <c r="H5689">
        <v>2066</v>
      </c>
      <c r="I5689" s="9">
        <v>7.3</v>
      </c>
      <c r="K5689" s="3">
        <f t="shared" si="527"/>
        <v>15.802916666666667</v>
      </c>
      <c r="L5689">
        <f t="shared" si="528"/>
        <v>579</v>
      </c>
      <c r="M5689">
        <f t="shared" si="529"/>
        <v>833</v>
      </c>
      <c r="N5689">
        <f t="shared" si="530"/>
        <v>5</v>
      </c>
      <c r="O5689">
        <f t="shared" si="531"/>
        <v>0</v>
      </c>
      <c r="P5689">
        <f t="shared" si="532"/>
        <v>0</v>
      </c>
    </row>
    <row r="5690" spans="1:16" x14ac:dyDescent="0.25">
      <c r="A5690" s="7">
        <v>56900.5</v>
      </c>
      <c r="B5690">
        <v>47.14</v>
      </c>
      <c r="C5690">
        <v>34.94</v>
      </c>
      <c r="D5690" s="5">
        <v>1529</v>
      </c>
      <c r="E5690" s="5">
        <v>1870</v>
      </c>
      <c r="F5690">
        <v>957</v>
      </c>
      <c r="G5690">
        <v>940</v>
      </c>
      <c r="H5690">
        <v>2067</v>
      </c>
      <c r="I5690" s="9">
        <v>7.3</v>
      </c>
      <c r="K5690" s="3">
        <f t="shared" si="527"/>
        <v>15.805694444444445</v>
      </c>
      <c r="L5690">
        <f t="shared" si="528"/>
        <v>580</v>
      </c>
      <c r="M5690">
        <f t="shared" si="529"/>
        <v>835</v>
      </c>
      <c r="N5690">
        <f t="shared" si="530"/>
        <v>7</v>
      </c>
      <c r="O5690">
        <f t="shared" si="531"/>
        <v>2</v>
      </c>
      <c r="P5690">
        <f t="shared" si="532"/>
        <v>1</v>
      </c>
    </row>
    <row r="5691" spans="1:16" x14ac:dyDescent="0.25">
      <c r="A5691" s="7">
        <v>56910.5</v>
      </c>
      <c r="B5691">
        <v>47.14</v>
      </c>
      <c r="C5691">
        <v>35.06</v>
      </c>
      <c r="D5691" s="5">
        <v>1530</v>
      </c>
      <c r="E5691" s="5">
        <v>1872</v>
      </c>
      <c r="F5691">
        <v>953</v>
      </c>
      <c r="G5691">
        <v>937</v>
      </c>
      <c r="H5691">
        <v>2066</v>
      </c>
      <c r="I5691" s="9">
        <v>7.3</v>
      </c>
      <c r="K5691" s="3">
        <f t="shared" si="527"/>
        <v>15.808472222222223</v>
      </c>
      <c r="L5691">
        <f t="shared" si="528"/>
        <v>581</v>
      </c>
      <c r="M5691">
        <f t="shared" si="529"/>
        <v>837</v>
      </c>
      <c r="N5691">
        <f t="shared" si="530"/>
        <v>3</v>
      </c>
      <c r="O5691">
        <f t="shared" si="531"/>
        <v>-1</v>
      </c>
      <c r="P5691">
        <f t="shared" si="532"/>
        <v>0</v>
      </c>
    </row>
    <row r="5692" spans="1:16" x14ac:dyDescent="0.25">
      <c r="A5692" s="7">
        <v>56920.5</v>
      </c>
      <c r="B5692">
        <v>46.83</v>
      </c>
      <c r="C5692">
        <v>35.06</v>
      </c>
      <c r="D5692" s="5">
        <v>1532</v>
      </c>
      <c r="E5692" s="5">
        <v>1870</v>
      </c>
      <c r="F5692">
        <v>961</v>
      </c>
      <c r="G5692">
        <v>941</v>
      </c>
      <c r="H5692">
        <v>2066</v>
      </c>
      <c r="I5692" s="9">
        <v>7.3</v>
      </c>
      <c r="K5692" s="3">
        <f t="shared" si="527"/>
        <v>15.811249999999999</v>
      </c>
      <c r="L5692">
        <f t="shared" si="528"/>
        <v>583</v>
      </c>
      <c r="M5692">
        <f t="shared" si="529"/>
        <v>835</v>
      </c>
      <c r="N5692">
        <f t="shared" si="530"/>
        <v>11</v>
      </c>
      <c r="O5692">
        <f t="shared" si="531"/>
        <v>3</v>
      </c>
      <c r="P5692">
        <f t="shared" si="532"/>
        <v>0</v>
      </c>
    </row>
    <row r="5693" spans="1:16" x14ac:dyDescent="0.25">
      <c r="A5693" s="7">
        <v>56930.5</v>
      </c>
      <c r="B5693">
        <v>47.14</v>
      </c>
      <c r="C5693">
        <v>35.06</v>
      </c>
      <c r="D5693" s="5">
        <v>1532</v>
      </c>
      <c r="E5693" s="5">
        <v>1872</v>
      </c>
      <c r="F5693">
        <v>956</v>
      </c>
      <c r="G5693">
        <v>938</v>
      </c>
      <c r="H5693">
        <v>2067</v>
      </c>
      <c r="I5693" s="9">
        <v>7.3</v>
      </c>
      <c r="K5693" s="3">
        <f t="shared" si="527"/>
        <v>15.814027777777778</v>
      </c>
      <c r="L5693">
        <f t="shared" si="528"/>
        <v>583</v>
      </c>
      <c r="M5693">
        <f t="shared" si="529"/>
        <v>837</v>
      </c>
      <c r="N5693">
        <f t="shared" si="530"/>
        <v>6</v>
      </c>
      <c r="O5693">
        <f t="shared" si="531"/>
        <v>0</v>
      </c>
      <c r="P5693">
        <f t="shared" si="532"/>
        <v>1</v>
      </c>
    </row>
    <row r="5694" spans="1:16" x14ac:dyDescent="0.25">
      <c r="A5694" s="7">
        <v>56940.5</v>
      </c>
      <c r="B5694">
        <v>46.83</v>
      </c>
      <c r="C5694">
        <v>35.119999999999997</v>
      </c>
      <c r="D5694" s="5">
        <v>1526</v>
      </c>
      <c r="E5694" s="5">
        <v>1869</v>
      </c>
      <c r="F5694">
        <v>954</v>
      </c>
      <c r="G5694">
        <v>938</v>
      </c>
      <c r="H5694">
        <v>2066</v>
      </c>
      <c r="I5694" s="9">
        <v>7.3</v>
      </c>
      <c r="K5694" s="3">
        <f t="shared" si="527"/>
        <v>15.816805555555556</v>
      </c>
      <c r="L5694">
        <f t="shared" si="528"/>
        <v>577</v>
      </c>
      <c r="M5694">
        <f t="shared" si="529"/>
        <v>834</v>
      </c>
      <c r="N5694">
        <f t="shared" si="530"/>
        <v>4</v>
      </c>
      <c r="O5694">
        <f t="shared" si="531"/>
        <v>0</v>
      </c>
      <c r="P5694">
        <f t="shared" si="532"/>
        <v>0</v>
      </c>
    </row>
    <row r="5695" spans="1:16" x14ac:dyDescent="0.25">
      <c r="A5695" s="7">
        <v>56950.5</v>
      </c>
      <c r="B5695">
        <v>47.14</v>
      </c>
      <c r="C5695">
        <v>35.06</v>
      </c>
      <c r="D5695" s="5">
        <v>1530</v>
      </c>
      <c r="E5695" s="5">
        <v>1871</v>
      </c>
      <c r="F5695">
        <v>959</v>
      </c>
      <c r="G5695">
        <v>943</v>
      </c>
      <c r="H5695">
        <v>2066</v>
      </c>
      <c r="I5695" s="9">
        <v>7.3</v>
      </c>
      <c r="K5695" s="3">
        <f t="shared" si="527"/>
        <v>15.819583333333334</v>
      </c>
      <c r="L5695">
        <f t="shared" si="528"/>
        <v>581</v>
      </c>
      <c r="M5695">
        <f t="shared" si="529"/>
        <v>836</v>
      </c>
      <c r="N5695">
        <f t="shared" si="530"/>
        <v>9</v>
      </c>
      <c r="O5695">
        <f t="shared" si="531"/>
        <v>5</v>
      </c>
      <c r="P5695">
        <f t="shared" si="532"/>
        <v>0</v>
      </c>
    </row>
    <row r="5696" spans="1:16" x14ac:dyDescent="0.25">
      <c r="A5696" s="7">
        <v>56960.5</v>
      </c>
      <c r="B5696">
        <v>46.83</v>
      </c>
      <c r="C5696">
        <v>35.06</v>
      </c>
      <c r="D5696" s="5">
        <v>1531</v>
      </c>
      <c r="E5696" s="5">
        <v>1872</v>
      </c>
      <c r="F5696">
        <v>957</v>
      </c>
      <c r="G5696">
        <v>934</v>
      </c>
      <c r="H5696">
        <v>2066</v>
      </c>
      <c r="I5696" s="9">
        <v>7.3</v>
      </c>
      <c r="K5696" s="3">
        <f t="shared" si="527"/>
        <v>15.82236111111111</v>
      </c>
      <c r="L5696">
        <f t="shared" si="528"/>
        <v>582</v>
      </c>
      <c r="M5696">
        <f t="shared" si="529"/>
        <v>837</v>
      </c>
      <c r="N5696">
        <f t="shared" si="530"/>
        <v>7</v>
      </c>
      <c r="O5696">
        <f t="shared" si="531"/>
        <v>-4</v>
      </c>
      <c r="P5696">
        <f t="shared" si="532"/>
        <v>0</v>
      </c>
    </row>
    <row r="5697" spans="1:16" x14ac:dyDescent="0.25">
      <c r="A5697" s="7">
        <v>56970.6</v>
      </c>
      <c r="B5697">
        <v>47.46</v>
      </c>
      <c r="C5697">
        <v>34.94</v>
      </c>
      <c r="D5697" s="5">
        <v>1531</v>
      </c>
      <c r="E5697" s="5">
        <v>1872</v>
      </c>
      <c r="F5697">
        <v>955</v>
      </c>
      <c r="G5697">
        <v>940</v>
      </c>
      <c r="H5697">
        <v>2067</v>
      </c>
      <c r="I5697" s="9">
        <v>7.3</v>
      </c>
      <c r="K5697" s="3">
        <f t="shared" si="527"/>
        <v>15.825166666666666</v>
      </c>
      <c r="L5697">
        <f t="shared" si="528"/>
        <v>582</v>
      </c>
      <c r="M5697">
        <f t="shared" si="529"/>
        <v>837</v>
      </c>
      <c r="N5697">
        <f t="shared" si="530"/>
        <v>5</v>
      </c>
      <c r="O5697">
        <f t="shared" si="531"/>
        <v>2</v>
      </c>
      <c r="P5697">
        <f t="shared" si="532"/>
        <v>1</v>
      </c>
    </row>
    <row r="5698" spans="1:16" x14ac:dyDescent="0.25">
      <c r="A5698" s="7">
        <v>56980.6</v>
      </c>
      <c r="B5698">
        <v>47.46</v>
      </c>
      <c r="C5698">
        <v>35.06</v>
      </c>
      <c r="D5698" s="5">
        <v>1532</v>
      </c>
      <c r="E5698" s="5">
        <v>1873</v>
      </c>
      <c r="F5698">
        <v>954</v>
      </c>
      <c r="G5698">
        <v>940</v>
      </c>
      <c r="H5698">
        <v>2065</v>
      </c>
      <c r="I5698" s="9">
        <v>7.3</v>
      </c>
      <c r="K5698" s="3">
        <f t="shared" si="527"/>
        <v>15.827944444444444</v>
      </c>
      <c r="L5698">
        <f t="shared" si="528"/>
        <v>583</v>
      </c>
      <c r="M5698">
        <f t="shared" si="529"/>
        <v>838</v>
      </c>
      <c r="N5698">
        <f t="shared" si="530"/>
        <v>4</v>
      </c>
      <c r="O5698">
        <f t="shared" si="531"/>
        <v>2</v>
      </c>
      <c r="P5698">
        <f t="shared" si="532"/>
        <v>-1</v>
      </c>
    </row>
    <row r="5699" spans="1:16" x14ac:dyDescent="0.25">
      <c r="A5699" s="7">
        <v>56990.6</v>
      </c>
      <c r="B5699">
        <v>46.83</v>
      </c>
      <c r="C5699">
        <v>35.06</v>
      </c>
      <c r="D5699" s="5">
        <v>1532</v>
      </c>
      <c r="E5699" s="5">
        <v>1873</v>
      </c>
      <c r="F5699">
        <v>955</v>
      </c>
      <c r="G5699">
        <v>942</v>
      </c>
      <c r="H5699">
        <v>2066</v>
      </c>
      <c r="I5699" s="9">
        <v>7.3</v>
      </c>
      <c r="K5699" s="3">
        <f t="shared" si="527"/>
        <v>15.830722222222223</v>
      </c>
      <c r="L5699">
        <f t="shared" si="528"/>
        <v>583</v>
      </c>
      <c r="M5699">
        <f t="shared" si="529"/>
        <v>838</v>
      </c>
      <c r="N5699">
        <f t="shared" si="530"/>
        <v>5</v>
      </c>
      <c r="O5699">
        <f t="shared" si="531"/>
        <v>4</v>
      </c>
      <c r="P5699">
        <f t="shared" si="532"/>
        <v>0</v>
      </c>
    </row>
    <row r="5700" spans="1:16" x14ac:dyDescent="0.25">
      <c r="A5700" s="7">
        <v>57000.6</v>
      </c>
      <c r="B5700">
        <v>47.46</v>
      </c>
      <c r="C5700">
        <v>35.19</v>
      </c>
      <c r="D5700" s="5">
        <v>1536</v>
      </c>
      <c r="E5700" s="5">
        <v>1874</v>
      </c>
      <c r="F5700">
        <v>955</v>
      </c>
      <c r="G5700">
        <v>939</v>
      </c>
      <c r="H5700">
        <v>2066</v>
      </c>
      <c r="I5700" s="9">
        <v>7.3</v>
      </c>
      <c r="K5700" s="3">
        <f t="shared" ref="K5700:K5763" si="533">A5700/3600</f>
        <v>15.833499999999999</v>
      </c>
      <c r="L5700">
        <f t="shared" ref="L5700:L5763" si="534">D5700-D$3</f>
        <v>587</v>
      </c>
      <c r="M5700">
        <f t="shared" ref="M5700:M5763" si="535">E5700-E$3</f>
        <v>839</v>
      </c>
      <c r="N5700">
        <f t="shared" ref="N5700:N5763" si="536">F5700-F$3</f>
        <v>5</v>
      </c>
      <c r="O5700">
        <f t="shared" ref="O5700:O5763" si="537">G5700-G$3</f>
        <v>1</v>
      </c>
      <c r="P5700">
        <f t="shared" ref="P5700:P5763" si="538">H5700-H$3</f>
        <v>0</v>
      </c>
    </row>
    <row r="5701" spans="1:16" x14ac:dyDescent="0.25">
      <c r="A5701" s="7">
        <v>57010.6</v>
      </c>
      <c r="B5701">
        <v>47.78</v>
      </c>
      <c r="C5701">
        <v>35.19</v>
      </c>
      <c r="D5701" s="5">
        <v>1533</v>
      </c>
      <c r="E5701" s="5">
        <v>1873</v>
      </c>
      <c r="F5701">
        <v>956</v>
      </c>
      <c r="G5701">
        <v>940</v>
      </c>
      <c r="H5701">
        <v>2067</v>
      </c>
      <c r="I5701" s="9">
        <v>7.3</v>
      </c>
      <c r="K5701" s="3">
        <f t="shared" si="533"/>
        <v>15.836277777777777</v>
      </c>
      <c r="L5701">
        <f t="shared" si="534"/>
        <v>584</v>
      </c>
      <c r="M5701">
        <f t="shared" si="535"/>
        <v>838</v>
      </c>
      <c r="N5701">
        <f t="shared" si="536"/>
        <v>6</v>
      </c>
      <c r="O5701">
        <f t="shared" si="537"/>
        <v>2</v>
      </c>
      <c r="P5701">
        <f t="shared" si="538"/>
        <v>1</v>
      </c>
    </row>
    <row r="5702" spans="1:16" x14ac:dyDescent="0.25">
      <c r="A5702" s="7">
        <v>57020.6</v>
      </c>
      <c r="B5702">
        <v>47.46</v>
      </c>
      <c r="C5702">
        <v>35.119999999999997</v>
      </c>
      <c r="D5702" s="5">
        <v>1532</v>
      </c>
      <c r="E5702" s="5">
        <v>1874</v>
      </c>
      <c r="F5702">
        <v>957</v>
      </c>
      <c r="G5702">
        <v>943</v>
      </c>
      <c r="H5702">
        <v>2066</v>
      </c>
      <c r="I5702" s="9">
        <v>7.3</v>
      </c>
      <c r="K5702" s="3">
        <f t="shared" si="533"/>
        <v>15.839055555555555</v>
      </c>
      <c r="L5702">
        <f t="shared" si="534"/>
        <v>583</v>
      </c>
      <c r="M5702">
        <f t="shared" si="535"/>
        <v>839</v>
      </c>
      <c r="N5702">
        <f t="shared" si="536"/>
        <v>7</v>
      </c>
      <c r="O5702">
        <f t="shared" si="537"/>
        <v>5</v>
      </c>
      <c r="P5702">
        <f t="shared" si="538"/>
        <v>0</v>
      </c>
    </row>
    <row r="5703" spans="1:16" x14ac:dyDescent="0.25">
      <c r="A5703" s="7">
        <v>57030.6</v>
      </c>
      <c r="B5703">
        <v>47.14</v>
      </c>
      <c r="C5703">
        <v>35.119999999999997</v>
      </c>
      <c r="D5703" s="5">
        <v>1536</v>
      </c>
      <c r="E5703" s="5">
        <v>1873</v>
      </c>
      <c r="F5703">
        <v>956</v>
      </c>
      <c r="G5703">
        <v>937</v>
      </c>
      <c r="H5703">
        <v>2067</v>
      </c>
      <c r="I5703" s="9">
        <v>7.3</v>
      </c>
      <c r="K5703" s="3">
        <f t="shared" si="533"/>
        <v>15.841833333333334</v>
      </c>
      <c r="L5703">
        <f t="shared" si="534"/>
        <v>587</v>
      </c>
      <c r="M5703">
        <f t="shared" si="535"/>
        <v>838</v>
      </c>
      <c r="N5703">
        <f t="shared" si="536"/>
        <v>6</v>
      </c>
      <c r="O5703">
        <f t="shared" si="537"/>
        <v>-1</v>
      </c>
      <c r="P5703">
        <f t="shared" si="538"/>
        <v>1</v>
      </c>
    </row>
    <row r="5704" spans="1:16" x14ac:dyDescent="0.25">
      <c r="A5704" s="7">
        <v>57040.6</v>
      </c>
      <c r="B5704">
        <v>47.14</v>
      </c>
      <c r="C5704">
        <v>35.25</v>
      </c>
      <c r="D5704" s="5">
        <v>1537</v>
      </c>
      <c r="E5704" s="5">
        <v>1877</v>
      </c>
      <c r="F5704">
        <v>954</v>
      </c>
      <c r="G5704">
        <v>938</v>
      </c>
      <c r="H5704">
        <v>2067</v>
      </c>
      <c r="I5704" s="9">
        <v>7.3</v>
      </c>
      <c r="K5704" s="3">
        <f t="shared" si="533"/>
        <v>15.84461111111111</v>
      </c>
      <c r="L5704">
        <f t="shared" si="534"/>
        <v>588</v>
      </c>
      <c r="M5704">
        <f t="shared" si="535"/>
        <v>842</v>
      </c>
      <c r="N5704">
        <f t="shared" si="536"/>
        <v>4</v>
      </c>
      <c r="O5704">
        <f t="shared" si="537"/>
        <v>0</v>
      </c>
      <c r="P5704">
        <f t="shared" si="538"/>
        <v>1</v>
      </c>
    </row>
    <row r="5705" spans="1:16" x14ac:dyDescent="0.25">
      <c r="A5705" s="7">
        <v>57050.6</v>
      </c>
      <c r="B5705">
        <v>46.83</v>
      </c>
      <c r="C5705">
        <v>35.119999999999997</v>
      </c>
      <c r="D5705" s="5">
        <v>1533</v>
      </c>
      <c r="E5705" s="5">
        <v>1878</v>
      </c>
      <c r="F5705">
        <v>957</v>
      </c>
      <c r="G5705">
        <v>935</v>
      </c>
      <c r="H5705">
        <v>2067</v>
      </c>
      <c r="I5705" s="9">
        <v>7.3</v>
      </c>
      <c r="K5705" s="3">
        <f t="shared" si="533"/>
        <v>15.847388888888888</v>
      </c>
      <c r="L5705">
        <f t="shared" si="534"/>
        <v>584</v>
      </c>
      <c r="M5705">
        <f t="shared" si="535"/>
        <v>843</v>
      </c>
      <c r="N5705">
        <f t="shared" si="536"/>
        <v>7</v>
      </c>
      <c r="O5705">
        <f t="shared" si="537"/>
        <v>-3</v>
      </c>
      <c r="P5705">
        <f t="shared" si="538"/>
        <v>1</v>
      </c>
    </row>
    <row r="5706" spans="1:16" x14ac:dyDescent="0.25">
      <c r="A5706" s="7">
        <v>57060.6</v>
      </c>
      <c r="B5706">
        <v>47.14</v>
      </c>
      <c r="C5706">
        <v>35.19</v>
      </c>
      <c r="D5706" s="5">
        <v>1537</v>
      </c>
      <c r="E5706" s="5">
        <v>1879</v>
      </c>
      <c r="F5706">
        <v>957</v>
      </c>
      <c r="G5706">
        <v>943</v>
      </c>
      <c r="H5706">
        <v>2066</v>
      </c>
      <c r="I5706" s="9">
        <v>7.3</v>
      </c>
      <c r="K5706" s="3">
        <f t="shared" si="533"/>
        <v>15.850166666666667</v>
      </c>
      <c r="L5706">
        <f t="shared" si="534"/>
        <v>588</v>
      </c>
      <c r="M5706">
        <f t="shared" si="535"/>
        <v>844</v>
      </c>
      <c r="N5706">
        <f t="shared" si="536"/>
        <v>7</v>
      </c>
      <c r="O5706">
        <f t="shared" si="537"/>
        <v>5</v>
      </c>
      <c r="P5706">
        <f t="shared" si="538"/>
        <v>0</v>
      </c>
    </row>
    <row r="5707" spans="1:16" x14ac:dyDescent="0.25">
      <c r="A5707" s="7">
        <v>57070.6</v>
      </c>
      <c r="B5707">
        <v>47.46</v>
      </c>
      <c r="C5707">
        <v>35.25</v>
      </c>
      <c r="D5707" s="5">
        <v>1537</v>
      </c>
      <c r="E5707" s="5">
        <v>1878</v>
      </c>
      <c r="F5707">
        <v>959</v>
      </c>
      <c r="G5707">
        <v>936</v>
      </c>
      <c r="H5707">
        <v>2066</v>
      </c>
      <c r="I5707" s="9">
        <v>7.3</v>
      </c>
      <c r="K5707" s="3">
        <f t="shared" si="533"/>
        <v>15.852944444444445</v>
      </c>
      <c r="L5707">
        <f t="shared" si="534"/>
        <v>588</v>
      </c>
      <c r="M5707">
        <f t="shared" si="535"/>
        <v>843</v>
      </c>
      <c r="N5707">
        <f t="shared" si="536"/>
        <v>9</v>
      </c>
      <c r="O5707">
        <f t="shared" si="537"/>
        <v>-2</v>
      </c>
      <c r="P5707">
        <f t="shared" si="538"/>
        <v>0</v>
      </c>
    </row>
    <row r="5708" spans="1:16" x14ac:dyDescent="0.25">
      <c r="A5708" s="7">
        <v>57080.6</v>
      </c>
      <c r="B5708">
        <v>47.14</v>
      </c>
      <c r="C5708">
        <v>35.25</v>
      </c>
      <c r="D5708" s="5">
        <v>1537</v>
      </c>
      <c r="E5708" s="5">
        <v>1878</v>
      </c>
      <c r="F5708">
        <v>957</v>
      </c>
      <c r="G5708">
        <v>937</v>
      </c>
      <c r="H5708">
        <v>2065</v>
      </c>
      <c r="I5708" s="9">
        <v>7.3</v>
      </c>
      <c r="K5708" s="3">
        <f t="shared" si="533"/>
        <v>15.855722222222221</v>
      </c>
      <c r="L5708">
        <f t="shared" si="534"/>
        <v>588</v>
      </c>
      <c r="M5708">
        <f t="shared" si="535"/>
        <v>843</v>
      </c>
      <c r="N5708">
        <f t="shared" si="536"/>
        <v>7</v>
      </c>
      <c r="O5708">
        <f t="shared" si="537"/>
        <v>-1</v>
      </c>
      <c r="P5708">
        <f t="shared" si="538"/>
        <v>-1</v>
      </c>
    </row>
    <row r="5709" spans="1:16" x14ac:dyDescent="0.25">
      <c r="A5709" s="7">
        <v>57090.6</v>
      </c>
      <c r="B5709">
        <v>47.14</v>
      </c>
      <c r="C5709">
        <v>35.25</v>
      </c>
      <c r="D5709" s="5">
        <v>1535</v>
      </c>
      <c r="E5709" s="5">
        <v>1881</v>
      </c>
      <c r="F5709">
        <v>955</v>
      </c>
      <c r="G5709">
        <v>937</v>
      </c>
      <c r="H5709">
        <v>2066</v>
      </c>
      <c r="I5709" s="9">
        <v>7.3</v>
      </c>
      <c r="K5709" s="3">
        <f t="shared" si="533"/>
        <v>15.858499999999999</v>
      </c>
      <c r="L5709">
        <f t="shared" si="534"/>
        <v>586</v>
      </c>
      <c r="M5709">
        <f t="shared" si="535"/>
        <v>846</v>
      </c>
      <c r="N5709">
        <f t="shared" si="536"/>
        <v>5</v>
      </c>
      <c r="O5709">
        <f t="shared" si="537"/>
        <v>-1</v>
      </c>
      <c r="P5709">
        <f t="shared" si="538"/>
        <v>0</v>
      </c>
    </row>
    <row r="5710" spans="1:16" x14ac:dyDescent="0.25">
      <c r="A5710" s="7">
        <v>57100.6</v>
      </c>
      <c r="B5710">
        <v>47.46</v>
      </c>
      <c r="C5710">
        <v>35.31</v>
      </c>
      <c r="D5710" s="5">
        <v>1538</v>
      </c>
      <c r="E5710" s="5">
        <v>1881</v>
      </c>
      <c r="F5710">
        <v>956</v>
      </c>
      <c r="G5710">
        <v>940</v>
      </c>
      <c r="H5710">
        <v>2065</v>
      </c>
      <c r="I5710" s="9">
        <v>7.3</v>
      </c>
      <c r="K5710" s="3">
        <f t="shared" si="533"/>
        <v>15.861277777777778</v>
      </c>
      <c r="L5710">
        <f t="shared" si="534"/>
        <v>589</v>
      </c>
      <c r="M5710">
        <f t="shared" si="535"/>
        <v>846</v>
      </c>
      <c r="N5710">
        <f t="shared" si="536"/>
        <v>6</v>
      </c>
      <c r="O5710">
        <f t="shared" si="537"/>
        <v>2</v>
      </c>
      <c r="P5710">
        <f t="shared" si="538"/>
        <v>-1</v>
      </c>
    </row>
    <row r="5711" spans="1:16" x14ac:dyDescent="0.25">
      <c r="A5711" s="7">
        <v>57110.6</v>
      </c>
      <c r="B5711">
        <v>47.14</v>
      </c>
      <c r="C5711">
        <v>35.25</v>
      </c>
      <c r="D5711" s="5">
        <v>1541</v>
      </c>
      <c r="E5711" s="5">
        <v>1880</v>
      </c>
      <c r="F5711">
        <v>956</v>
      </c>
      <c r="G5711">
        <v>938</v>
      </c>
      <c r="H5711">
        <v>2066</v>
      </c>
      <c r="I5711" s="9">
        <v>7.3</v>
      </c>
      <c r="K5711" s="3">
        <f t="shared" si="533"/>
        <v>15.864055555555556</v>
      </c>
      <c r="L5711">
        <f t="shared" si="534"/>
        <v>592</v>
      </c>
      <c r="M5711">
        <f t="shared" si="535"/>
        <v>845</v>
      </c>
      <c r="N5711">
        <f t="shared" si="536"/>
        <v>6</v>
      </c>
      <c r="O5711">
        <f t="shared" si="537"/>
        <v>0</v>
      </c>
      <c r="P5711">
        <f t="shared" si="538"/>
        <v>0</v>
      </c>
    </row>
    <row r="5712" spans="1:16" x14ac:dyDescent="0.25">
      <c r="A5712" s="7">
        <v>57120.6</v>
      </c>
      <c r="B5712">
        <v>47.46</v>
      </c>
      <c r="C5712">
        <v>35.31</v>
      </c>
      <c r="D5712" s="5">
        <v>1539</v>
      </c>
      <c r="E5712" s="5">
        <v>1883</v>
      </c>
      <c r="F5712">
        <v>954</v>
      </c>
      <c r="G5712">
        <v>940</v>
      </c>
      <c r="H5712">
        <v>2067</v>
      </c>
      <c r="I5712" s="9">
        <v>7.3</v>
      </c>
      <c r="K5712" s="3">
        <f t="shared" si="533"/>
        <v>15.866833333333332</v>
      </c>
      <c r="L5712">
        <f t="shared" si="534"/>
        <v>590</v>
      </c>
      <c r="M5712">
        <f t="shared" si="535"/>
        <v>848</v>
      </c>
      <c r="N5712">
        <f t="shared" si="536"/>
        <v>4</v>
      </c>
      <c r="O5712">
        <f t="shared" si="537"/>
        <v>2</v>
      </c>
      <c r="P5712">
        <f t="shared" si="538"/>
        <v>1</v>
      </c>
    </row>
    <row r="5713" spans="1:16" x14ac:dyDescent="0.25">
      <c r="A5713" s="7">
        <v>57130.6</v>
      </c>
      <c r="B5713">
        <v>47.46</v>
      </c>
      <c r="C5713">
        <v>35.380000000000003</v>
      </c>
      <c r="D5713" s="5">
        <v>1538</v>
      </c>
      <c r="E5713" s="5">
        <v>1884</v>
      </c>
      <c r="F5713">
        <v>955</v>
      </c>
      <c r="G5713">
        <v>943</v>
      </c>
      <c r="H5713">
        <v>2067</v>
      </c>
      <c r="I5713" s="9">
        <v>7.3</v>
      </c>
      <c r="K5713" s="3">
        <f t="shared" si="533"/>
        <v>15.86961111111111</v>
      </c>
      <c r="L5713">
        <f t="shared" si="534"/>
        <v>589</v>
      </c>
      <c r="M5713">
        <f t="shared" si="535"/>
        <v>849</v>
      </c>
      <c r="N5713">
        <f t="shared" si="536"/>
        <v>5</v>
      </c>
      <c r="O5713">
        <f t="shared" si="537"/>
        <v>5</v>
      </c>
      <c r="P5713">
        <f t="shared" si="538"/>
        <v>1</v>
      </c>
    </row>
    <row r="5714" spans="1:16" x14ac:dyDescent="0.25">
      <c r="A5714" s="7">
        <v>57140.6</v>
      </c>
      <c r="B5714">
        <v>47.78</v>
      </c>
      <c r="C5714">
        <v>35.31</v>
      </c>
      <c r="D5714" s="5">
        <v>1542</v>
      </c>
      <c r="E5714" s="5">
        <v>1885</v>
      </c>
      <c r="F5714">
        <v>956</v>
      </c>
      <c r="G5714">
        <v>939</v>
      </c>
      <c r="H5714">
        <v>2066</v>
      </c>
      <c r="I5714" s="9">
        <v>7.3</v>
      </c>
      <c r="K5714" s="3">
        <f t="shared" si="533"/>
        <v>15.872388888888889</v>
      </c>
      <c r="L5714">
        <f t="shared" si="534"/>
        <v>593</v>
      </c>
      <c r="M5714">
        <f t="shared" si="535"/>
        <v>850</v>
      </c>
      <c r="N5714">
        <f t="shared" si="536"/>
        <v>6</v>
      </c>
      <c r="O5714">
        <f t="shared" si="537"/>
        <v>1</v>
      </c>
      <c r="P5714">
        <f t="shared" si="538"/>
        <v>0</v>
      </c>
    </row>
    <row r="5715" spans="1:16" x14ac:dyDescent="0.25">
      <c r="A5715" s="7">
        <v>57150.6</v>
      </c>
      <c r="B5715">
        <v>47.14</v>
      </c>
      <c r="C5715">
        <v>35.380000000000003</v>
      </c>
      <c r="D5715" s="5">
        <v>1540</v>
      </c>
      <c r="E5715" s="5">
        <v>1887</v>
      </c>
      <c r="F5715">
        <v>962</v>
      </c>
      <c r="G5715">
        <v>940</v>
      </c>
      <c r="H5715">
        <v>2066</v>
      </c>
      <c r="I5715" s="9">
        <v>7.3</v>
      </c>
      <c r="K5715" s="3">
        <f t="shared" si="533"/>
        <v>15.875166666666667</v>
      </c>
      <c r="L5715">
        <f t="shared" si="534"/>
        <v>591</v>
      </c>
      <c r="M5715">
        <f t="shared" si="535"/>
        <v>852</v>
      </c>
      <c r="N5715">
        <f t="shared" si="536"/>
        <v>12</v>
      </c>
      <c r="O5715">
        <f t="shared" si="537"/>
        <v>2</v>
      </c>
      <c r="P5715">
        <f t="shared" si="538"/>
        <v>0</v>
      </c>
    </row>
    <row r="5716" spans="1:16" x14ac:dyDescent="0.25">
      <c r="A5716" s="7">
        <v>57160.6</v>
      </c>
      <c r="B5716">
        <v>47.78</v>
      </c>
      <c r="C5716">
        <v>35.380000000000003</v>
      </c>
      <c r="D5716" s="5">
        <v>1542</v>
      </c>
      <c r="E5716" s="5">
        <v>1888</v>
      </c>
      <c r="F5716">
        <v>955</v>
      </c>
      <c r="G5716">
        <v>937</v>
      </c>
      <c r="H5716">
        <v>2067</v>
      </c>
      <c r="I5716" s="9">
        <v>7.3</v>
      </c>
      <c r="K5716" s="3">
        <f t="shared" si="533"/>
        <v>15.877944444444443</v>
      </c>
      <c r="L5716">
        <f t="shared" si="534"/>
        <v>593</v>
      </c>
      <c r="M5716">
        <f t="shared" si="535"/>
        <v>853</v>
      </c>
      <c r="N5716">
        <f t="shared" si="536"/>
        <v>5</v>
      </c>
      <c r="O5716">
        <f t="shared" si="537"/>
        <v>-1</v>
      </c>
      <c r="P5716">
        <f t="shared" si="538"/>
        <v>1</v>
      </c>
    </row>
    <row r="5717" spans="1:16" x14ac:dyDescent="0.25">
      <c r="A5717" s="7">
        <v>57170.7</v>
      </c>
      <c r="B5717">
        <v>47.46</v>
      </c>
      <c r="C5717">
        <v>35.380000000000003</v>
      </c>
      <c r="D5717" s="5">
        <v>1542</v>
      </c>
      <c r="E5717" s="5">
        <v>1888</v>
      </c>
      <c r="F5717">
        <v>955</v>
      </c>
      <c r="G5717">
        <v>944</v>
      </c>
      <c r="H5717">
        <v>2067</v>
      </c>
      <c r="I5717" s="9">
        <v>7.3</v>
      </c>
      <c r="K5717" s="3">
        <f t="shared" si="533"/>
        <v>15.880749999999999</v>
      </c>
      <c r="L5717">
        <f t="shared" si="534"/>
        <v>593</v>
      </c>
      <c r="M5717">
        <f t="shared" si="535"/>
        <v>853</v>
      </c>
      <c r="N5717">
        <f t="shared" si="536"/>
        <v>5</v>
      </c>
      <c r="O5717">
        <f t="shared" si="537"/>
        <v>6</v>
      </c>
      <c r="P5717">
        <f t="shared" si="538"/>
        <v>1</v>
      </c>
    </row>
    <row r="5718" spans="1:16" x14ac:dyDescent="0.25">
      <c r="A5718" s="7">
        <v>57180.7</v>
      </c>
      <c r="B5718">
        <v>47.14</v>
      </c>
      <c r="C5718">
        <v>35.380000000000003</v>
      </c>
      <c r="D5718" s="5">
        <v>1541</v>
      </c>
      <c r="E5718" s="5">
        <v>1889</v>
      </c>
      <c r="F5718">
        <v>959</v>
      </c>
      <c r="G5718">
        <v>933</v>
      </c>
      <c r="H5718">
        <v>2066</v>
      </c>
      <c r="I5718" s="9">
        <v>7.3</v>
      </c>
      <c r="K5718" s="3">
        <f t="shared" si="533"/>
        <v>15.883527777777777</v>
      </c>
      <c r="L5718">
        <f t="shared" si="534"/>
        <v>592</v>
      </c>
      <c r="M5718">
        <f t="shared" si="535"/>
        <v>854</v>
      </c>
      <c r="N5718">
        <f t="shared" si="536"/>
        <v>9</v>
      </c>
      <c r="O5718">
        <f t="shared" si="537"/>
        <v>-5</v>
      </c>
      <c r="P5718">
        <f t="shared" si="538"/>
        <v>0</v>
      </c>
    </row>
    <row r="5719" spans="1:16" x14ac:dyDescent="0.25">
      <c r="A5719" s="7">
        <v>57190.7</v>
      </c>
      <c r="B5719">
        <v>47.46</v>
      </c>
      <c r="C5719">
        <v>35.31</v>
      </c>
      <c r="D5719" s="5">
        <v>1542</v>
      </c>
      <c r="E5719" s="5">
        <v>1892</v>
      </c>
      <c r="F5719">
        <v>957</v>
      </c>
      <c r="G5719">
        <v>938</v>
      </c>
      <c r="H5719">
        <v>2066</v>
      </c>
      <c r="I5719" s="9">
        <v>7.3</v>
      </c>
      <c r="K5719" s="3">
        <f t="shared" si="533"/>
        <v>15.886305555555555</v>
      </c>
      <c r="L5719">
        <f t="shared" si="534"/>
        <v>593</v>
      </c>
      <c r="M5719">
        <f t="shared" si="535"/>
        <v>857</v>
      </c>
      <c r="N5719">
        <f t="shared" si="536"/>
        <v>7</v>
      </c>
      <c r="O5719">
        <f t="shared" si="537"/>
        <v>0</v>
      </c>
      <c r="P5719">
        <f t="shared" si="538"/>
        <v>0</v>
      </c>
    </row>
    <row r="5720" spans="1:16" x14ac:dyDescent="0.25">
      <c r="A5720" s="7">
        <v>57200.7</v>
      </c>
      <c r="B5720">
        <v>47.78</v>
      </c>
      <c r="C5720">
        <v>35.44</v>
      </c>
      <c r="D5720" s="5">
        <v>1544</v>
      </c>
      <c r="E5720" s="5">
        <v>1889</v>
      </c>
      <c r="F5720">
        <v>959</v>
      </c>
      <c r="G5720">
        <v>938</v>
      </c>
      <c r="H5720">
        <v>2067</v>
      </c>
      <c r="I5720" s="9">
        <v>7.3</v>
      </c>
      <c r="K5720" s="3">
        <f t="shared" si="533"/>
        <v>15.889083333333332</v>
      </c>
      <c r="L5720">
        <f t="shared" si="534"/>
        <v>595</v>
      </c>
      <c r="M5720">
        <f t="shared" si="535"/>
        <v>854</v>
      </c>
      <c r="N5720">
        <f t="shared" si="536"/>
        <v>9</v>
      </c>
      <c r="O5720">
        <f t="shared" si="537"/>
        <v>0</v>
      </c>
      <c r="P5720">
        <f t="shared" si="538"/>
        <v>1</v>
      </c>
    </row>
    <row r="5721" spans="1:16" x14ac:dyDescent="0.25">
      <c r="A5721" s="7">
        <v>57210.7</v>
      </c>
      <c r="B5721">
        <v>47.14</v>
      </c>
      <c r="C5721">
        <v>35.380000000000003</v>
      </c>
      <c r="D5721" s="5">
        <v>1544</v>
      </c>
      <c r="E5721" s="5">
        <v>1889</v>
      </c>
      <c r="F5721">
        <v>958</v>
      </c>
      <c r="G5721">
        <v>939</v>
      </c>
      <c r="H5721">
        <v>2067</v>
      </c>
      <c r="I5721" s="9">
        <v>7.3</v>
      </c>
      <c r="K5721" s="3">
        <f t="shared" si="533"/>
        <v>15.89186111111111</v>
      </c>
      <c r="L5721">
        <f t="shared" si="534"/>
        <v>595</v>
      </c>
      <c r="M5721">
        <f t="shared" si="535"/>
        <v>854</v>
      </c>
      <c r="N5721">
        <f t="shared" si="536"/>
        <v>8</v>
      </c>
      <c r="O5721">
        <f t="shared" si="537"/>
        <v>1</v>
      </c>
      <c r="P5721">
        <f t="shared" si="538"/>
        <v>1</v>
      </c>
    </row>
    <row r="5722" spans="1:16" x14ac:dyDescent="0.25">
      <c r="A5722" s="7">
        <v>57220.7</v>
      </c>
      <c r="B5722">
        <v>47.46</v>
      </c>
      <c r="C5722">
        <v>35.44</v>
      </c>
      <c r="D5722" s="5">
        <v>1545</v>
      </c>
      <c r="E5722" s="5">
        <v>1890</v>
      </c>
      <c r="F5722">
        <v>954</v>
      </c>
      <c r="G5722">
        <v>934</v>
      </c>
      <c r="H5722">
        <v>2067</v>
      </c>
      <c r="I5722" s="9">
        <v>7.3</v>
      </c>
      <c r="K5722" s="3">
        <f t="shared" si="533"/>
        <v>15.894638888888888</v>
      </c>
      <c r="L5722">
        <f t="shared" si="534"/>
        <v>596</v>
      </c>
      <c r="M5722">
        <f t="shared" si="535"/>
        <v>855</v>
      </c>
      <c r="N5722">
        <f t="shared" si="536"/>
        <v>4</v>
      </c>
      <c r="O5722">
        <f t="shared" si="537"/>
        <v>-4</v>
      </c>
      <c r="P5722">
        <f t="shared" si="538"/>
        <v>1</v>
      </c>
    </row>
    <row r="5723" spans="1:16" x14ac:dyDescent="0.25">
      <c r="A5723" s="7">
        <v>57230.7</v>
      </c>
      <c r="B5723">
        <v>47.46</v>
      </c>
      <c r="C5723">
        <v>35.44</v>
      </c>
      <c r="D5723" s="5">
        <v>1544</v>
      </c>
      <c r="E5723" s="5">
        <v>1892</v>
      </c>
      <c r="F5723">
        <v>953</v>
      </c>
      <c r="G5723">
        <v>941</v>
      </c>
      <c r="H5723">
        <v>2066</v>
      </c>
      <c r="I5723" s="9">
        <v>7.3</v>
      </c>
      <c r="K5723" s="3">
        <f t="shared" si="533"/>
        <v>15.897416666666667</v>
      </c>
      <c r="L5723">
        <f t="shared" si="534"/>
        <v>595</v>
      </c>
      <c r="M5723">
        <f t="shared" si="535"/>
        <v>857</v>
      </c>
      <c r="N5723">
        <f t="shared" si="536"/>
        <v>3</v>
      </c>
      <c r="O5723">
        <f t="shared" si="537"/>
        <v>3</v>
      </c>
      <c r="P5723">
        <f t="shared" si="538"/>
        <v>0</v>
      </c>
    </row>
    <row r="5724" spans="1:16" x14ac:dyDescent="0.25">
      <c r="A5724" s="7">
        <v>57240.7</v>
      </c>
      <c r="B5724">
        <v>47.46</v>
      </c>
      <c r="C5724">
        <v>35.5</v>
      </c>
      <c r="D5724" s="5">
        <v>1545</v>
      </c>
      <c r="E5724" s="5">
        <v>1892</v>
      </c>
      <c r="F5724">
        <v>956</v>
      </c>
      <c r="G5724">
        <v>945</v>
      </c>
      <c r="H5724">
        <v>2066</v>
      </c>
      <c r="I5724" s="9">
        <v>7.3</v>
      </c>
      <c r="K5724" s="3">
        <f t="shared" si="533"/>
        <v>15.900194444444443</v>
      </c>
      <c r="L5724">
        <f t="shared" si="534"/>
        <v>596</v>
      </c>
      <c r="M5724">
        <f t="shared" si="535"/>
        <v>857</v>
      </c>
      <c r="N5724">
        <f t="shared" si="536"/>
        <v>6</v>
      </c>
      <c r="O5724">
        <f t="shared" si="537"/>
        <v>7</v>
      </c>
      <c r="P5724">
        <f t="shared" si="538"/>
        <v>0</v>
      </c>
    </row>
    <row r="5725" spans="1:16" x14ac:dyDescent="0.25">
      <c r="A5725" s="7">
        <v>57250.7</v>
      </c>
      <c r="B5725">
        <v>47.78</v>
      </c>
      <c r="C5725">
        <v>35.44</v>
      </c>
      <c r="D5725" s="5">
        <v>1547</v>
      </c>
      <c r="E5725" s="5">
        <v>1894</v>
      </c>
      <c r="F5725">
        <v>955</v>
      </c>
      <c r="G5725">
        <v>939</v>
      </c>
      <c r="H5725">
        <v>2066</v>
      </c>
      <c r="I5725" s="9">
        <v>7.3</v>
      </c>
      <c r="K5725" s="3">
        <f t="shared" si="533"/>
        <v>15.902972222222221</v>
      </c>
      <c r="L5725">
        <f t="shared" si="534"/>
        <v>598</v>
      </c>
      <c r="M5725">
        <f t="shared" si="535"/>
        <v>859</v>
      </c>
      <c r="N5725">
        <f t="shared" si="536"/>
        <v>5</v>
      </c>
      <c r="O5725">
        <f t="shared" si="537"/>
        <v>1</v>
      </c>
      <c r="P5725">
        <f t="shared" si="538"/>
        <v>0</v>
      </c>
    </row>
    <row r="5726" spans="1:16" x14ac:dyDescent="0.25">
      <c r="A5726" s="7">
        <v>57260.7</v>
      </c>
      <c r="B5726">
        <v>47.46</v>
      </c>
      <c r="C5726">
        <v>35.56</v>
      </c>
      <c r="D5726" s="5">
        <v>1547</v>
      </c>
      <c r="E5726" s="5">
        <v>1893</v>
      </c>
      <c r="F5726">
        <v>952</v>
      </c>
      <c r="G5726">
        <v>941</v>
      </c>
      <c r="H5726">
        <v>2066</v>
      </c>
      <c r="I5726" s="9">
        <v>7.3</v>
      </c>
      <c r="K5726" s="3">
        <f t="shared" si="533"/>
        <v>15.905749999999999</v>
      </c>
      <c r="L5726">
        <f t="shared" si="534"/>
        <v>598</v>
      </c>
      <c r="M5726">
        <f t="shared" si="535"/>
        <v>858</v>
      </c>
      <c r="N5726">
        <f t="shared" si="536"/>
        <v>2</v>
      </c>
      <c r="O5726">
        <f t="shared" si="537"/>
        <v>3</v>
      </c>
      <c r="P5726">
        <f t="shared" si="538"/>
        <v>0</v>
      </c>
    </row>
    <row r="5727" spans="1:16" x14ac:dyDescent="0.25">
      <c r="A5727" s="7">
        <v>57270.7</v>
      </c>
      <c r="B5727">
        <v>47.46</v>
      </c>
      <c r="C5727">
        <v>35.5</v>
      </c>
      <c r="D5727" s="5">
        <v>1546</v>
      </c>
      <c r="E5727" s="5">
        <v>1895</v>
      </c>
      <c r="F5727">
        <v>957</v>
      </c>
      <c r="G5727">
        <v>940</v>
      </c>
      <c r="H5727">
        <v>2067</v>
      </c>
      <c r="I5727" s="9">
        <v>7.3</v>
      </c>
      <c r="K5727" s="3">
        <f t="shared" si="533"/>
        <v>15.908527777777778</v>
      </c>
      <c r="L5727">
        <f t="shared" si="534"/>
        <v>597</v>
      </c>
      <c r="M5727">
        <f t="shared" si="535"/>
        <v>860</v>
      </c>
      <c r="N5727">
        <f t="shared" si="536"/>
        <v>7</v>
      </c>
      <c r="O5727">
        <f t="shared" si="537"/>
        <v>2</v>
      </c>
      <c r="P5727">
        <f t="shared" si="538"/>
        <v>1</v>
      </c>
    </row>
    <row r="5728" spans="1:16" x14ac:dyDescent="0.25">
      <c r="A5728" s="7">
        <v>57280.7</v>
      </c>
      <c r="B5728">
        <v>47.78</v>
      </c>
      <c r="C5728">
        <v>35.5</v>
      </c>
      <c r="D5728" s="5">
        <v>1544</v>
      </c>
      <c r="E5728" s="5">
        <v>1895</v>
      </c>
      <c r="F5728">
        <v>953</v>
      </c>
      <c r="G5728">
        <v>937</v>
      </c>
      <c r="H5728">
        <v>2066</v>
      </c>
      <c r="I5728" s="9">
        <v>7.3</v>
      </c>
      <c r="K5728" s="3">
        <f t="shared" si="533"/>
        <v>15.911305555555554</v>
      </c>
      <c r="L5728">
        <f t="shared" si="534"/>
        <v>595</v>
      </c>
      <c r="M5728">
        <f t="shared" si="535"/>
        <v>860</v>
      </c>
      <c r="N5728">
        <f t="shared" si="536"/>
        <v>3</v>
      </c>
      <c r="O5728">
        <f t="shared" si="537"/>
        <v>-1</v>
      </c>
      <c r="P5728">
        <f t="shared" si="538"/>
        <v>0</v>
      </c>
    </row>
    <row r="5729" spans="1:16" x14ac:dyDescent="0.25">
      <c r="A5729" s="7">
        <v>57290.7</v>
      </c>
      <c r="B5729">
        <v>47.46</v>
      </c>
      <c r="C5729">
        <v>35.56</v>
      </c>
      <c r="D5729" s="5">
        <v>1547</v>
      </c>
      <c r="E5729" s="5">
        <v>1895</v>
      </c>
      <c r="F5729">
        <v>956</v>
      </c>
      <c r="G5729">
        <v>938</v>
      </c>
      <c r="H5729">
        <v>2067</v>
      </c>
      <c r="I5729" s="9">
        <v>7.3</v>
      </c>
      <c r="K5729" s="3">
        <f t="shared" si="533"/>
        <v>15.914083333333332</v>
      </c>
      <c r="L5729">
        <f t="shared" si="534"/>
        <v>598</v>
      </c>
      <c r="M5729">
        <f t="shared" si="535"/>
        <v>860</v>
      </c>
      <c r="N5729">
        <f t="shared" si="536"/>
        <v>6</v>
      </c>
      <c r="O5729">
        <f t="shared" si="537"/>
        <v>0</v>
      </c>
      <c r="P5729">
        <f t="shared" si="538"/>
        <v>1</v>
      </c>
    </row>
    <row r="5730" spans="1:16" x14ac:dyDescent="0.25">
      <c r="A5730" s="7">
        <v>57300.7</v>
      </c>
      <c r="B5730">
        <v>47.78</v>
      </c>
      <c r="C5730">
        <v>35.619999999999997</v>
      </c>
      <c r="D5730" s="5">
        <v>1548</v>
      </c>
      <c r="E5730" s="5">
        <v>1895</v>
      </c>
      <c r="F5730">
        <v>952</v>
      </c>
      <c r="G5730">
        <v>941</v>
      </c>
      <c r="H5730">
        <v>2066</v>
      </c>
      <c r="I5730" s="9">
        <v>7.3</v>
      </c>
      <c r="K5730" s="3">
        <f t="shared" si="533"/>
        <v>15.91686111111111</v>
      </c>
      <c r="L5730">
        <f t="shared" si="534"/>
        <v>599</v>
      </c>
      <c r="M5730">
        <f t="shared" si="535"/>
        <v>860</v>
      </c>
      <c r="N5730">
        <f t="shared" si="536"/>
        <v>2</v>
      </c>
      <c r="O5730">
        <f t="shared" si="537"/>
        <v>3</v>
      </c>
      <c r="P5730">
        <f t="shared" si="538"/>
        <v>0</v>
      </c>
    </row>
    <row r="5731" spans="1:16" x14ac:dyDescent="0.25">
      <c r="A5731" s="7">
        <v>57310.7</v>
      </c>
      <c r="B5731">
        <v>47.78</v>
      </c>
      <c r="C5731">
        <v>35.56</v>
      </c>
      <c r="D5731" s="5">
        <v>1548</v>
      </c>
      <c r="E5731" s="5">
        <v>1897</v>
      </c>
      <c r="F5731">
        <v>955</v>
      </c>
      <c r="G5731">
        <v>942</v>
      </c>
      <c r="H5731">
        <v>2064</v>
      </c>
      <c r="I5731" s="9">
        <v>7.3</v>
      </c>
      <c r="K5731" s="3">
        <f t="shared" si="533"/>
        <v>15.919638888888889</v>
      </c>
      <c r="L5731">
        <f t="shared" si="534"/>
        <v>599</v>
      </c>
      <c r="M5731">
        <f t="shared" si="535"/>
        <v>862</v>
      </c>
      <c r="N5731">
        <f t="shared" si="536"/>
        <v>5</v>
      </c>
      <c r="O5731">
        <f t="shared" si="537"/>
        <v>4</v>
      </c>
      <c r="P5731">
        <f t="shared" si="538"/>
        <v>-2</v>
      </c>
    </row>
    <row r="5732" spans="1:16" x14ac:dyDescent="0.25">
      <c r="A5732" s="7">
        <v>57320.7</v>
      </c>
      <c r="B5732">
        <v>47.46</v>
      </c>
      <c r="C5732">
        <v>35.56</v>
      </c>
      <c r="D5732" s="5">
        <v>1549</v>
      </c>
      <c r="E5732" s="5">
        <v>1895</v>
      </c>
      <c r="F5732">
        <v>955</v>
      </c>
      <c r="G5732">
        <v>941</v>
      </c>
      <c r="H5732">
        <v>2065</v>
      </c>
      <c r="I5732" s="9">
        <v>7.3</v>
      </c>
      <c r="K5732" s="3">
        <f t="shared" si="533"/>
        <v>15.922416666666665</v>
      </c>
      <c r="L5732">
        <f t="shared" si="534"/>
        <v>600</v>
      </c>
      <c r="M5732">
        <f t="shared" si="535"/>
        <v>860</v>
      </c>
      <c r="N5732">
        <f t="shared" si="536"/>
        <v>5</v>
      </c>
      <c r="O5732">
        <f t="shared" si="537"/>
        <v>3</v>
      </c>
      <c r="P5732">
        <f t="shared" si="538"/>
        <v>-1</v>
      </c>
    </row>
    <row r="5733" spans="1:16" x14ac:dyDescent="0.25">
      <c r="A5733" s="7">
        <v>57330.7</v>
      </c>
      <c r="B5733">
        <v>48.1</v>
      </c>
      <c r="C5733">
        <v>35.56</v>
      </c>
      <c r="D5733" s="5">
        <v>1551</v>
      </c>
      <c r="E5733" s="5">
        <v>1897</v>
      </c>
      <c r="F5733">
        <v>959</v>
      </c>
      <c r="G5733">
        <v>940</v>
      </c>
      <c r="H5733">
        <v>2068</v>
      </c>
      <c r="I5733" s="9">
        <v>7.3</v>
      </c>
      <c r="K5733" s="3">
        <f t="shared" si="533"/>
        <v>15.925194444444443</v>
      </c>
      <c r="L5733">
        <f t="shared" si="534"/>
        <v>602</v>
      </c>
      <c r="M5733">
        <f t="shared" si="535"/>
        <v>862</v>
      </c>
      <c r="N5733">
        <f t="shared" si="536"/>
        <v>9</v>
      </c>
      <c r="O5733">
        <f t="shared" si="537"/>
        <v>2</v>
      </c>
      <c r="P5733">
        <f t="shared" si="538"/>
        <v>2</v>
      </c>
    </row>
    <row r="5734" spans="1:16" x14ac:dyDescent="0.25">
      <c r="A5734" s="7">
        <v>57340.7</v>
      </c>
      <c r="B5734">
        <v>47.78</v>
      </c>
      <c r="C5734">
        <v>35.56</v>
      </c>
      <c r="D5734" s="5">
        <v>1551</v>
      </c>
      <c r="E5734" s="5">
        <v>1900</v>
      </c>
      <c r="F5734">
        <v>954</v>
      </c>
      <c r="G5734">
        <v>941</v>
      </c>
      <c r="H5734">
        <v>2066</v>
      </c>
      <c r="I5734" s="9">
        <v>7.3</v>
      </c>
      <c r="K5734" s="3">
        <f t="shared" si="533"/>
        <v>15.927972222222222</v>
      </c>
      <c r="L5734">
        <f t="shared" si="534"/>
        <v>602</v>
      </c>
      <c r="M5734">
        <f t="shared" si="535"/>
        <v>865</v>
      </c>
      <c r="N5734">
        <f t="shared" si="536"/>
        <v>4</v>
      </c>
      <c r="O5734">
        <f t="shared" si="537"/>
        <v>3</v>
      </c>
      <c r="P5734">
        <f t="shared" si="538"/>
        <v>0</v>
      </c>
    </row>
    <row r="5735" spans="1:16" x14ac:dyDescent="0.25">
      <c r="A5735" s="7">
        <v>57350.7</v>
      </c>
      <c r="B5735">
        <v>47.14</v>
      </c>
      <c r="C5735">
        <v>35.56</v>
      </c>
      <c r="D5735" s="5">
        <v>1550</v>
      </c>
      <c r="E5735" s="5">
        <v>1900</v>
      </c>
      <c r="F5735">
        <v>957</v>
      </c>
      <c r="G5735">
        <v>941</v>
      </c>
      <c r="H5735">
        <v>2066</v>
      </c>
      <c r="I5735" s="9">
        <v>7.3</v>
      </c>
      <c r="K5735" s="3">
        <f t="shared" si="533"/>
        <v>15.93075</v>
      </c>
      <c r="L5735">
        <f t="shared" si="534"/>
        <v>601</v>
      </c>
      <c r="M5735">
        <f t="shared" si="535"/>
        <v>865</v>
      </c>
      <c r="N5735">
        <f t="shared" si="536"/>
        <v>7</v>
      </c>
      <c r="O5735">
        <f t="shared" si="537"/>
        <v>3</v>
      </c>
      <c r="P5735">
        <f t="shared" si="538"/>
        <v>0</v>
      </c>
    </row>
    <row r="5736" spans="1:16" x14ac:dyDescent="0.25">
      <c r="A5736" s="7">
        <v>57360.7</v>
      </c>
      <c r="B5736">
        <v>47.78</v>
      </c>
      <c r="C5736">
        <v>35.69</v>
      </c>
      <c r="D5736" s="5">
        <v>1551</v>
      </c>
      <c r="E5736" s="5">
        <v>1901</v>
      </c>
      <c r="F5736">
        <v>954</v>
      </c>
      <c r="G5736">
        <v>943</v>
      </c>
      <c r="H5736">
        <v>2066</v>
      </c>
      <c r="I5736" s="9">
        <v>7.3</v>
      </c>
      <c r="K5736" s="3">
        <f t="shared" si="533"/>
        <v>15.933527777777776</v>
      </c>
      <c r="L5736">
        <f t="shared" si="534"/>
        <v>602</v>
      </c>
      <c r="M5736">
        <f t="shared" si="535"/>
        <v>866</v>
      </c>
      <c r="N5736">
        <f t="shared" si="536"/>
        <v>4</v>
      </c>
      <c r="O5736">
        <f t="shared" si="537"/>
        <v>5</v>
      </c>
      <c r="P5736">
        <f t="shared" si="538"/>
        <v>0</v>
      </c>
    </row>
    <row r="5737" spans="1:16" x14ac:dyDescent="0.25">
      <c r="A5737" s="7">
        <v>57370.8</v>
      </c>
      <c r="B5737">
        <v>47.46</v>
      </c>
      <c r="C5737">
        <v>35.56</v>
      </c>
      <c r="D5737" s="5">
        <v>1553</v>
      </c>
      <c r="E5737" s="5">
        <v>1902</v>
      </c>
      <c r="F5737">
        <v>958</v>
      </c>
      <c r="G5737">
        <v>939</v>
      </c>
      <c r="H5737">
        <v>2066</v>
      </c>
      <c r="I5737" s="9">
        <v>7.3</v>
      </c>
      <c r="K5737" s="3">
        <f t="shared" si="533"/>
        <v>15.936333333333334</v>
      </c>
      <c r="L5737">
        <f t="shared" si="534"/>
        <v>604</v>
      </c>
      <c r="M5737">
        <f t="shared" si="535"/>
        <v>867</v>
      </c>
      <c r="N5737">
        <f t="shared" si="536"/>
        <v>8</v>
      </c>
      <c r="O5737">
        <f t="shared" si="537"/>
        <v>1</v>
      </c>
      <c r="P5737">
        <f t="shared" si="538"/>
        <v>0</v>
      </c>
    </row>
    <row r="5738" spans="1:16" x14ac:dyDescent="0.25">
      <c r="A5738" s="7">
        <v>57380.800000000003</v>
      </c>
      <c r="B5738">
        <v>47.78</v>
      </c>
      <c r="C5738">
        <v>35.619999999999997</v>
      </c>
      <c r="D5738" s="5">
        <v>1556</v>
      </c>
      <c r="E5738" s="5">
        <v>1901</v>
      </c>
      <c r="F5738">
        <v>955</v>
      </c>
      <c r="G5738">
        <v>943</v>
      </c>
      <c r="H5738">
        <v>2065</v>
      </c>
      <c r="I5738" s="9">
        <v>7.3</v>
      </c>
      <c r="K5738" s="3">
        <f t="shared" si="533"/>
        <v>15.939111111111112</v>
      </c>
      <c r="L5738">
        <f t="shared" si="534"/>
        <v>607</v>
      </c>
      <c r="M5738">
        <f t="shared" si="535"/>
        <v>866</v>
      </c>
      <c r="N5738">
        <f t="shared" si="536"/>
        <v>5</v>
      </c>
      <c r="O5738">
        <f t="shared" si="537"/>
        <v>5</v>
      </c>
      <c r="P5738">
        <f t="shared" si="538"/>
        <v>-1</v>
      </c>
    </row>
    <row r="5739" spans="1:16" x14ac:dyDescent="0.25">
      <c r="A5739" s="7">
        <v>57390.8</v>
      </c>
      <c r="B5739">
        <v>47.78</v>
      </c>
      <c r="C5739">
        <v>35.69</v>
      </c>
      <c r="D5739" s="5">
        <v>1553</v>
      </c>
      <c r="E5739" s="5">
        <v>1902</v>
      </c>
      <c r="F5739">
        <v>956</v>
      </c>
      <c r="G5739">
        <v>941</v>
      </c>
      <c r="H5739">
        <v>2066</v>
      </c>
      <c r="I5739" s="9">
        <v>7.3</v>
      </c>
      <c r="K5739" s="3">
        <f t="shared" si="533"/>
        <v>15.94188888888889</v>
      </c>
      <c r="L5739">
        <f t="shared" si="534"/>
        <v>604</v>
      </c>
      <c r="M5739">
        <f t="shared" si="535"/>
        <v>867</v>
      </c>
      <c r="N5739">
        <f t="shared" si="536"/>
        <v>6</v>
      </c>
      <c r="O5739">
        <f t="shared" si="537"/>
        <v>3</v>
      </c>
      <c r="P5739">
        <f t="shared" si="538"/>
        <v>0</v>
      </c>
    </row>
    <row r="5740" spans="1:16" x14ac:dyDescent="0.25">
      <c r="A5740" s="7">
        <v>57400.800000000003</v>
      </c>
      <c r="B5740">
        <v>47.78</v>
      </c>
      <c r="C5740">
        <v>35.619999999999997</v>
      </c>
      <c r="D5740" s="5">
        <v>1555</v>
      </c>
      <c r="E5740" s="5">
        <v>1905</v>
      </c>
      <c r="F5740">
        <v>956</v>
      </c>
      <c r="G5740">
        <v>942</v>
      </c>
      <c r="H5740">
        <v>2067</v>
      </c>
      <c r="I5740" s="9">
        <v>7.3</v>
      </c>
      <c r="K5740" s="3">
        <f t="shared" si="533"/>
        <v>15.944666666666668</v>
      </c>
      <c r="L5740">
        <f t="shared" si="534"/>
        <v>606</v>
      </c>
      <c r="M5740">
        <f t="shared" si="535"/>
        <v>870</v>
      </c>
      <c r="N5740">
        <f t="shared" si="536"/>
        <v>6</v>
      </c>
      <c r="O5740">
        <f t="shared" si="537"/>
        <v>4</v>
      </c>
      <c r="P5740">
        <f t="shared" si="538"/>
        <v>1</v>
      </c>
    </row>
    <row r="5741" spans="1:16" x14ac:dyDescent="0.25">
      <c r="A5741" s="7">
        <v>57410.8</v>
      </c>
      <c r="B5741">
        <v>47.46</v>
      </c>
      <c r="C5741">
        <v>35.619999999999997</v>
      </c>
      <c r="D5741" s="5">
        <v>1555</v>
      </c>
      <c r="E5741" s="5">
        <v>1906</v>
      </c>
      <c r="F5741">
        <v>958</v>
      </c>
      <c r="G5741">
        <v>936</v>
      </c>
      <c r="H5741">
        <v>2067</v>
      </c>
      <c r="I5741" s="9">
        <v>7.3</v>
      </c>
      <c r="K5741" s="3">
        <f t="shared" si="533"/>
        <v>15.947444444444445</v>
      </c>
      <c r="L5741">
        <f t="shared" si="534"/>
        <v>606</v>
      </c>
      <c r="M5741">
        <f t="shared" si="535"/>
        <v>871</v>
      </c>
      <c r="N5741">
        <f t="shared" si="536"/>
        <v>8</v>
      </c>
      <c r="O5741">
        <f t="shared" si="537"/>
        <v>-2</v>
      </c>
      <c r="P5741">
        <f t="shared" si="538"/>
        <v>1</v>
      </c>
    </row>
    <row r="5742" spans="1:16" x14ac:dyDescent="0.25">
      <c r="A5742" s="7">
        <v>57420.800000000003</v>
      </c>
      <c r="B5742">
        <v>47.78</v>
      </c>
      <c r="C5742">
        <v>35.619999999999997</v>
      </c>
      <c r="D5742" s="5">
        <v>1554</v>
      </c>
      <c r="E5742" s="5">
        <v>1904</v>
      </c>
      <c r="F5742">
        <v>955</v>
      </c>
      <c r="G5742">
        <v>945</v>
      </c>
      <c r="H5742">
        <v>2066</v>
      </c>
      <c r="I5742" s="9">
        <v>7.3</v>
      </c>
      <c r="K5742" s="3">
        <f t="shared" si="533"/>
        <v>15.950222222222223</v>
      </c>
      <c r="L5742">
        <f t="shared" si="534"/>
        <v>605</v>
      </c>
      <c r="M5742">
        <f t="shared" si="535"/>
        <v>869</v>
      </c>
      <c r="N5742">
        <f t="shared" si="536"/>
        <v>5</v>
      </c>
      <c r="O5742">
        <f t="shared" si="537"/>
        <v>7</v>
      </c>
      <c r="P5742">
        <f t="shared" si="538"/>
        <v>0</v>
      </c>
    </row>
    <row r="5743" spans="1:16" x14ac:dyDescent="0.25">
      <c r="A5743" s="7">
        <v>57430.8</v>
      </c>
      <c r="B5743">
        <v>47.78</v>
      </c>
      <c r="C5743">
        <v>35.619999999999997</v>
      </c>
      <c r="D5743" s="5">
        <v>1556</v>
      </c>
      <c r="E5743" s="5">
        <v>1904</v>
      </c>
      <c r="F5743">
        <v>958</v>
      </c>
      <c r="G5743">
        <v>939</v>
      </c>
      <c r="H5743">
        <v>2066</v>
      </c>
      <c r="I5743" s="9">
        <v>7.3</v>
      </c>
      <c r="K5743" s="3">
        <f t="shared" si="533"/>
        <v>15.953000000000001</v>
      </c>
      <c r="L5743">
        <f t="shared" si="534"/>
        <v>607</v>
      </c>
      <c r="M5743">
        <f t="shared" si="535"/>
        <v>869</v>
      </c>
      <c r="N5743">
        <f t="shared" si="536"/>
        <v>8</v>
      </c>
      <c r="O5743">
        <f t="shared" si="537"/>
        <v>1</v>
      </c>
      <c r="P5743">
        <f t="shared" si="538"/>
        <v>0</v>
      </c>
    </row>
    <row r="5744" spans="1:16" x14ac:dyDescent="0.25">
      <c r="A5744" s="7">
        <v>57440.800000000003</v>
      </c>
      <c r="B5744">
        <v>47.78</v>
      </c>
      <c r="C5744">
        <v>35.69</v>
      </c>
      <c r="D5744" s="5">
        <v>1556</v>
      </c>
      <c r="E5744" s="5">
        <v>1906</v>
      </c>
      <c r="F5744">
        <v>954</v>
      </c>
      <c r="G5744">
        <v>944</v>
      </c>
      <c r="H5744">
        <v>2068</v>
      </c>
      <c r="I5744" s="9">
        <v>7.3</v>
      </c>
      <c r="K5744" s="3">
        <f t="shared" si="533"/>
        <v>15.955777777777779</v>
      </c>
      <c r="L5744">
        <f t="shared" si="534"/>
        <v>607</v>
      </c>
      <c r="M5744">
        <f t="shared" si="535"/>
        <v>871</v>
      </c>
      <c r="N5744">
        <f t="shared" si="536"/>
        <v>4</v>
      </c>
      <c r="O5744">
        <f t="shared" si="537"/>
        <v>6</v>
      </c>
      <c r="P5744">
        <f t="shared" si="538"/>
        <v>2</v>
      </c>
    </row>
    <row r="5745" spans="1:16" x14ac:dyDescent="0.25">
      <c r="A5745" s="7">
        <v>57450.8</v>
      </c>
      <c r="B5745">
        <v>47.46</v>
      </c>
      <c r="C5745">
        <v>35.69</v>
      </c>
      <c r="D5745" s="5">
        <v>1557</v>
      </c>
      <c r="E5745" s="5">
        <v>1904</v>
      </c>
      <c r="F5745">
        <v>956</v>
      </c>
      <c r="G5745">
        <v>938</v>
      </c>
      <c r="H5745">
        <v>2064</v>
      </c>
      <c r="I5745" s="9">
        <v>7.3</v>
      </c>
      <c r="K5745" s="3">
        <f t="shared" si="533"/>
        <v>15.958555555555556</v>
      </c>
      <c r="L5745">
        <f t="shared" si="534"/>
        <v>608</v>
      </c>
      <c r="M5745">
        <f t="shared" si="535"/>
        <v>869</v>
      </c>
      <c r="N5745">
        <f t="shared" si="536"/>
        <v>6</v>
      </c>
      <c r="O5745">
        <f t="shared" si="537"/>
        <v>0</v>
      </c>
      <c r="P5745">
        <f t="shared" si="538"/>
        <v>-2</v>
      </c>
    </row>
    <row r="5746" spans="1:16" x14ac:dyDescent="0.25">
      <c r="A5746" s="7">
        <v>57460.800000000003</v>
      </c>
      <c r="B5746">
        <v>48.1</v>
      </c>
      <c r="C5746">
        <v>35.69</v>
      </c>
      <c r="D5746" s="5">
        <v>1557</v>
      </c>
      <c r="E5746" s="5">
        <v>1904</v>
      </c>
      <c r="F5746">
        <v>954</v>
      </c>
      <c r="G5746">
        <v>938</v>
      </c>
      <c r="H5746">
        <v>2067</v>
      </c>
      <c r="I5746" s="9">
        <v>7.3</v>
      </c>
      <c r="K5746" s="3">
        <f t="shared" si="533"/>
        <v>15.961333333333334</v>
      </c>
      <c r="L5746">
        <f t="shared" si="534"/>
        <v>608</v>
      </c>
      <c r="M5746">
        <f t="shared" si="535"/>
        <v>869</v>
      </c>
      <c r="N5746">
        <f t="shared" si="536"/>
        <v>4</v>
      </c>
      <c r="O5746">
        <f t="shared" si="537"/>
        <v>0</v>
      </c>
      <c r="P5746">
        <f t="shared" si="538"/>
        <v>1</v>
      </c>
    </row>
    <row r="5747" spans="1:16" x14ac:dyDescent="0.25">
      <c r="A5747" s="7">
        <v>57470.8</v>
      </c>
      <c r="B5747">
        <v>47.78</v>
      </c>
      <c r="C5747">
        <v>35.69</v>
      </c>
      <c r="D5747" s="5">
        <v>1558</v>
      </c>
      <c r="E5747" s="5">
        <v>1908</v>
      </c>
      <c r="F5747">
        <v>954</v>
      </c>
      <c r="G5747">
        <v>939</v>
      </c>
      <c r="H5747">
        <v>2067</v>
      </c>
      <c r="I5747" s="9">
        <v>7.3</v>
      </c>
      <c r="K5747" s="3">
        <f t="shared" si="533"/>
        <v>15.964111111111112</v>
      </c>
      <c r="L5747">
        <f t="shared" si="534"/>
        <v>609</v>
      </c>
      <c r="M5747">
        <f t="shared" si="535"/>
        <v>873</v>
      </c>
      <c r="N5747">
        <f t="shared" si="536"/>
        <v>4</v>
      </c>
      <c r="O5747">
        <f t="shared" si="537"/>
        <v>1</v>
      </c>
      <c r="P5747">
        <f t="shared" si="538"/>
        <v>1</v>
      </c>
    </row>
    <row r="5748" spans="1:16" x14ac:dyDescent="0.25">
      <c r="A5748" s="7">
        <v>57480.800000000003</v>
      </c>
      <c r="B5748">
        <v>48.1</v>
      </c>
      <c r="C5748">
        <v>35.81</v>
      </c>
      <c r="D5748" s="5">
        <v>1556</v>
      </c>
      <c r="E5748" s="5">
        <v>1906</v>
      </c>
      <c r="F5748">
        <v>952</v>
      </c>
      <c r="G5748">
        <v>943</v>
      </c>
      <c r="H5748">
        <v>2066</v>
      </c>
      <c r="I5748" s="9">
        <v>7.3</v>
      </c>
      <c r="K5748" s="3">
        <f t="shared" si="533"/>
        <v>15.96688888888889</v>
      </c>
      <c r="L5748">
        <f t="shared" si="534"/>
        <v>607</v>
      </c>
      <c r="M5748">
        <f t="shared" si="535"/>
        <v>871</v>
      </c>
      <c r="N5748">
        <f t="shared" si="536"/>
        <v>2</v>
      </c>
      <c r="O5748">
        <f t="shared" si="537"/>
        <v>5</v>
      </c>
      <c r="P5748">
        <f t="shared" si="538"/>
        <v>0</v>
      </c>
    </row>
    <row r="5749" spans="1:16" x14ac:dyDescent="0.25">
      <c r="A5749" s="7">
        <v>57490.8</v>
      </c>
      <c r="B5749">
        <v>47.46</v>
      </c>
      <c r="C5749">
        <v>35.75</v>
      </c>
      <c r="D5749" s="5">
        <v>1558</v>
      </c>
      <c r="E5749" s="5">
        <v>1911</v>
      </c>
      <c r="F5749">
        <v>954</v>
      </c>
      <c r="G5749">
        <v>944</v>
      </c>
      <c r="H5749">
        <v>2066</v>
      </c>
      <c r="I5749" s="9">
        <v>7.3</v>
      </c>
      <c r="K5749" s="3">
        <f t="shared" si="533"/>
        <v>15.969666666666667</v>
      </c>
      <c r="L5749">
        <f t="shared" si="534"/>
        <v>609</v>
      </c>
      <c r="M5749">
        <f t="shared" si="535"/>
        <v>876</v>
      </c>
      <c r="N5749">
        <f t="shared" si="536"/>
        <v>4</v>
      </c>
      <c r="O5749">
        <f t="shared" si="537"/>
        <v>6</v>
      </c>
      <c r="P5749">
        <f t="shared" si="538"/>
        <v>0</v>
      </c>
    </row>
    <row r="5750" spans="1:16" x14ac:dyDescent="0.25">
      <c r="A5750" s="7">
        <v>57500.800000000003</v>
      </c>
      <c r="B5750">
        <v>47.78</v>
      </c>
      <c r="C5750">
        <v>35.75</v>
      </c>
      <c r="D5750" s="5">
        <v>1560</v>
      </c>
      <c r="E5750" s="5">
        <v>1907</v>
      </c>
      <c r="F5750">
        <v>958</v>
      </c>
      <c r="G5750">
        <v>942</v>
      </c>
      <c r="H5750">
        <v>2066</v>
      </c>
      <c r="I5750" s="9">
        <v>7.3</v>
      </c>
      <c r="K5750" s="3">
        <f t="shared" si="533"/>
        <v>15.972444444444445</v>
      </c>
      <c r="L5750">
        <f t="shared" si="534"/>
        <v>611</v>
      </c>
      <c r="M5750">
        <f t="shared" si="535"/>
        <v>872</v>
      </c>
      <c r="N5750">
        <f t="shared" si="536"/>
        <v>8</v>
      </c>
      <c r="O5750">
        <f t="shared" si="537"/>
        <v>4</v>
      </c>
      <c r="P5750">
        <f t="shared" si="538"/>
        <v>0</v>
      </c>
    </row>
    <row r="5751" spans="1:16" x14ac:dyDescent="0.25">
      <c r="A5751" s="7">
        <v>57510.8</v>
      </c>
      <c r="B5751">
        <v>47.78</v>
      </c>
      <c r="C5751">
        <v>35.75</v>
      </c>
      <c r="D5751" s="5">
        <v>1561</v>
      </c>
      <c r="E5751" s="5">
        <v>1906</v>
      </c>
      <c r="F5751">
        <v>958</v>
      </c>
      <c r="G5751">
        <v>939</v>
      </c>
      <c r="H5751">
        <v>2066</v>
      </c>
      <c r="I5751" s="9">
        <v>7.3</v>
      </c>
      <c r="K5751" s="3">
        <f t="shared" si="533"/>
        <v>15.975222222222223</v>
      </c>
      <c r="L5751">
        <f t="shared" si="534"/>
        <v>612</v>
      </c>
      <c r="M5751">
        <f t="shared" si="535"/>
        <v>871</v>
      </c>
      <c r="N5751">
        <f t="shared" si="536"/>
        <v>8</v>
      </c>
      <c r="O5751">
        <f t="shared" si="537"/>
        <v>1</v>
      </c>
      <c r="P5751">
        <f t="shared" si="538"/>
        <v>0</v>
      </c>
    </row>
    <row r="5752" spans="1:16" x14ac:dyDescent="0.25">
      <c r="A5752" s="7">
        <v>57520.800000000003</v>
      </c>
      <c r="B5752">
        <v>47.78</v>
      </c>
      <c r="C5752">
        <v>35.81</v>
      </c>
      <c r="D5752" s="5">
        <v>1561</v>
      </c>
      <c r="E5752" s="5">
        <v>1910</v>
      </c>
      <c r="F5752">
        <v>960</v>
      </c>
      <c r="G5752">
        <v>942</v>
      </c>
      <c r="H5752">
        <v>2066</v>
      </c>
      <c r="I5752" s="9">
        <v>7.3</v>
      </c>
      <c r="K5752" s="3">
        <f t="shared" si="533"/>
        <v>15.978000000000002</v>
      </c>
      <c r="L5752">
        <f t="shared" si="534"/>
        <v>612</v>
      </c>
      <c r="M5752">
        <f t="shared" si="535"/>
        <v>875</v>
      </c>
      <c r="N5752">
        <f t="shared" si="536"/>
        <v>10</v>
      </c>
      <c r="O5752">
        <f t="shared" si="537"/>
        <v>4</v>
      </c>
      <c r="P5752">
        <f t="shared" si="538"/>
        <v>0</v>
      </c>
    </row>
    <row r="5753" spans="1:16" x14ac:dyDescent="0.25">
      <c r="A5753" s="7">
        <v>57530.8</v>
      </c>
      <c r="B5753">
        <v>48.1</v>
      </c>
      <c r="C5753">
        <v>35.81</v>
      </c>
      <c r="D5753" s="5">
        <v>1560</v>
      </c>
      <c r="E5753" s="5">
        <v>1911</v>
      </c>
      <c r="F5753">
        <v>955</v>
      </c>
      <c r="G5753">
        <v>940</v>
      </c>
      <c r="H5753">
        <v>2066</v>
      </c>
      <c r="I5753" s="9">
        <v>7.3</v>
      </c>
      <c r="K5753" s="3">
        <f t="shared" si="533"/>
        <v>15.980777777777778</v>
      </c>
      <c r="L5753">
        <f t="shared" si="534"/>
        <v>611</v>
      </c>
      <c r="M5753">
        <f t="shared" si="535"/>
        <v>876</v>
      </c>
      <c r="N5753">
        <f t="shared" si="536"/>
        <v>5</v>
      </c>
      <c r="O5753">
        <f t="shared" si="537"/>
        <v>2</v>
      </c>
      <c r="P5753">
        <f t="shared" si="538"/>
        <v>0</v>
      </c>
    </row>
    <row r="5754" spans="1:16" x14ac:dyDescent="0.25">
      <c r="A5754" s="7">
        <v>57540.800000000003</v>
      </c>
      <c r="B5754">
        <v>47.78</v>
      </c>
      <c r="C5754">
        <v>35.81</v>
      </c>
      <c r="D5754" s="5">
        <v>1561</v>
      </c>
      <c r="E5754" s="5">
        <v>1908</v>
      </c>
      <c r="F5754">
        <v>956</v>
      </c>
      <c r="G5754">
        <v>940</v>
      </c>
      <c r="H5754">
        <v>2067</v>
      </c>
      <c r="I5754" s="9">
        <v>7.3</v>
      </c>
      <c r="K5754" s="3">
        <f t="shared" si="533"/>
        <v>15.983555555555556</v>
      </c>
      <c r="L5754">
        <f t="shared" si="534"/>
        <v>612</v>
      </c>
      <c r="M5754">
        <f t="shared" si="535"/>
        <v>873</v>
      </c>
      <c r="N5754">
        <f t="shared" si="536"/>
        <v>6</v>
      </c>
      <c r="O5754">
        <f t="shared" si="537"/>
        <v>2</v>
      </c>
      <c r="P5754">
        <f t="shared" si="538"/>
        <v>1</v>
      </c>
    </row>
    <row r="5755" spans="1:16" x14ac:dyDescent="0.25">
      <c r="A5755" s="7">
        <v>57550.8</v>
      </c>
      <c r="B5755">
        <v>47.78</v>
      </c>
      <c r="C5755">
        <v>35.81</v>
      </c>
      <c r="D5755" s="5">
        <v>1560</v>
      </c>
      <c r="E5755" s="5">
        <v>1910</v>
      </c>
      <c r="F5755">
        <v>954</v>
      </c>
      <c r="G5755">
        <v>941</v>
      </c>
      <c r="H5755">
        <v>2066</v>
      </c>
      <c r="I5755" s="9">
        <v>7.3</v>
      </c>
      <c r="K5755" s="3">
        <f t="shared" si="533"/>
        <v>15.986333333333334</v>
      </c>
      <c r="L5755">
        <f t="shared" si="534"/>
        <v>611</v>
      </c>
      <c r="M5755">
        <f t="shared" si="535"/>
        <v>875</v>
      </c>
      <c r="N5755">
        <f t="shared" si="536"/>
        <v>4</v>
      </c>
      <c r="O5755">
        <f t="shared" si="537"/>
        <v>3</v>
      </c>
      <c r="P5755">
        <f t="shared" si="538"/>
        <v>0</v>
      </c>
    </row>
    <row r="5756" spans="1:16" x14ac:dyDescent="0.25">
      <c r="A5756" s="7">
        <v>57560.800000000003</v>
      </c>
      <c r="B5756">
        <v>47.78</v>
      </c>
      <c r="C5756">
        <v>35.81</v>
      </c>
      <c r="D5756" s="5">
        <v>1562</v>
      </c>
      <c r="E5756" s="5">
        <v>1913</v>
      </c>
      <c r="F5756">
        <v>956</v>
      </c>
      <c r="G5756">
        <v>942</v>
      </c>
      <c r="H5756">
        <v>2067</v>
      </c>
      <c r="I5756" s="9">
        <v>7.3</v>
      </c>
      <c r="K5756" s="3">
        <f t="shared" si="533"/>
        <v>15.989111111111113</v>
      </c>
      <c r="L5756">
        <f t="shared" si="534"/>
        <v>613</v>
      </c>
      <c r="M5756">
        <f t="shared" si="535"/>
        <v>878</v>
      </c>
      <c r="N5756">
        <f t="shared" si="536"/>
        <v>6</v>
      </c>
      <c r="O5756">
        <f t="shared" si="537"/>
        <v>4</v>
      </c>
      <c r="P5756">
        <f t="shared" si="538"/>
        <v>1</v>
      </c>
    </row>
    <row r="5757" spans="1:16" x14ac:dyDescent="0.25">
      <c r="A5757" s="7">
        <v>57570.9</v>
      </c>
      <c r="B5757">
        <v>47.78</v>
      </c>
      <c r="C5757">
        <v>35.81</v>
      </c>
      <c r="D5757" s="5">
        <v>1563</v>
      </c>
      <c r="E5757" s="5">
        <v>1914</v>
      </c>
      <c r="F5757">
        <v>960</v>
      </c>
      <c r="G5757">
        <v>940</v>
      </c>
      <c r="H5757">
        <v>2065</v>
      </c>
      <c r="I5757" s="9">
        <v>7.3</v>
      </c>
      <c r="K5757" s="3">
        <f t="shared" si="533"/>
        <v>15.991916666666667</v>
      </c>
      <c r="L5757">
        <f t="shared" si="534"/>
        <v>614</v>
      </c>
      <c r="M5757">
        <f t="shared" si="535"/>
        <v>879</v>
      </c>
      <c r="N5757">
        <f t="shared" si="536"/>
        <v>10</v>
      </c>
      <c r="O5757">
        <f t="shared" si="537"/>
        <v>2</v>
      </c>
      <c r="P5757">
        <f t="shared" si="538"/>
        <v>-1</v>
      </c>
    </row>
    <row r="5758" spans="1:16" x14ac:dyDescent="0.25">
      <c r="A5758" s="7">
        <v>57580.9</v>
      </c>
      <c r="B5758">
        <v>48.41</v>
      </c>
      <c r="C5758">
        <v>35.81</v>
      </c>
      <c r="D5758" s="5">
        <v>1564</v>
      </c>
      <c r="E5758" s="5">
        <v>1911</v>
      </c>
      <c r="F5758">
        <v>956</v>
      </c>
      <c r="G5758">
        <v>943</v>
      </c>
      <c r="H5758">
        <v>2066</v>
      </c>
      <c r="I5758" s="9">
        <v>7.3</v>
      </c>
      <c r="K5758" s="3">
        <f t="shared" si="533"/>
        <v>15.994694444444445</v>
      </c>
      <c r="L5758">
        <f t="shared" si="534"/>
        <v>615</v>
      </c>
      <c r="M5758">
        <f t="shared" si="535"/>
        <v>876</v>
      </c>
      <c r="N5758">
        <f t="shared" si="536"/>
        <v>6</v>
      </c>
      <c r="O5758">
        <f t="shared" si="537"/>
        <v>5</v>
      </c>
      <c r="P5758">
        <f t="shared" si="538"/>
        <v>0</v>
      </c>
    </row>
    <row r="5759" spans="1:16" x14ac:dyDescent="0.25">
      <c r="A5759" s="7">
        <v>57590.9</v>
      </c>
      <c r="B5759">
        <v>47.78</v>
      </c>
      <c r="C5759">
        <v>35.880000000000003</v>
      </c>
      <c r="D5759" s="5">
        <v>1562</v>
      </c>
      <c r="E5759" s="5">
        <v>1914</v>
      </c>
      <c r="F5759">
        <v>955</v>
      </c>
      <c r="G5759">
        <v>941</v>
      </c>
      <c r="H5759">
        <v>2066</v>
      </c>
      <c r="I5759" s="9">
        <v>7.3</v>
      </c>
      <c r="K5759" s="3">
        <f t="shared" si="533"/>
        <v>15.997472222222223</v>
      </c>
      <c r="L5759">
        <f t="shared" si="534"/>
        <v>613</v>
      </c>
      <c r="M5759">
        <f t="shared" si="535"/>
        <v>879</v>
      </c>
      <c r="N5759">
        <f t="shared" si="536"/>
        <v>5</v>
      </c>
      <c r="O5759">
        <f t="shared" si="537"/>
        <v>3</v>
      </c>
      <c r="P5759">
        <f t="shared" si="538"/>
        <v>0</v>
      </c>
    </row>
    <row r="5760" spans="1:16" x14ac:dyDescent="0.25">
      <c r="A5760" s="7">
        <v>57600.9</v>
      </c>
      <c r="B5760">
        <v>47.78</v>
      </c>
      <c r="C5760">
        <v>35.880000000000003</v>
      </c>
      <c r="D5760" s="5">
        <v>1565</v>
      </c>
      <c r="E5760" s="5">
        <v>1913</v>
      </c>
      <c r="F5760">
        <v>955</v>
      </c>
      <c r="G5760">
        <v>943</v>
      </c>
      <c r="H5760">
        <v>2067</v>
      </c>
      <c r="I5760" s="9">
        <v>7.3</v>
      </c>
      <c r="K5760" s="3">
        <f t="shared" si="533"/>
        <v>16.000250000000001</v>
      </c>
      <c r="L5760">
        <f t="shared" si="534"/>
        <v>616</v>
      </c>
      <c r="M5760">
        <f t="shared" si="535"/>
        <v>878</v>
      </c>
      <c r="N5760">
        <f t="shared" si="536"/>
        <v>5</v>
      </c>
      <c r="O5760">
        <f t="shared" si="537"/>
        <v>5</v>
      </c>
      <c r="P5760">
        <f t="shared" si="538"/>
        <v>1</v>
      </c>
    </row>
    <row r="5761" spans="1:16" x14ac:dyDescent="0.25">
      <c r="A5761" s="7">
        <v>57610.9</v>
      </c>
      <c r="B5761">
        <v>47.78</v>
      </c>
      <c r="C5761">
        <v>35.94</v>
      </c>
      <c r="D5761" s="5">
        <v>1563</v>
      </c>
      <c r="E5761" s="5">
        <v>1914</v>
      </c>
      <c r="F5761">
        <v>955</v>
      </c>
      <c r="G5761">
        <v>940</v>
      </c>
      <c r="H5761">
        <v>2067</v>
      </c>
      <c r="I5761" s="9">
        <v>7.3</v>
      </c>
      <c r="K5761" s="3">
        <f t="shared" si="533"/>
        <v>16.003027777777778</v>
      </c>
      <c r="L5761">
        <f t="shared" si="534"/>
        <v>614</v>
      </c>
      <c r="M5761">
        <f t="shared" si="535"/>
        <v>879</v>
      </c>
      <c r="N5761">
        <f t="shared" si="536"/>
        <v>5</v>
      </c>
      <c r="O5761">
        <f t="shared" si="537"/>
        <v>2</v>
      </c>
      <c r="P5761">
        <f t="shared" si="538"/>
        <v>1</v>
      </c>
    </row>
    <row r="5762" spans="1:16" x14ac:dyDescent="0.25">
      <c r="A5762" s="7">
        <v>57620.9</v>
      </c>
      <c r="B5762">
        <v>48.1</v>
      </c>
      <c r="C5762">
        <v>35.880000000000003</v>
      </c>
      <c r="D5762" s="5">
        <v>1564</v>
      </c>
      <c r="E5762" s="5">
        <v>1916</v>
      </c>
      <c r="F5762">
        <v>957</v>
      </c>
      <c r="G5762">
        <v>939</v>
      </c>
      <c r="H5762">
        <v>2066</v>
      </c>
      <c r="I5762" s="9">
        <v>7.3</v>
      </c>
      <c r="K5762" s="3">
        <f t="shared" si="533"/>
        <v>16.005805555555558</v>
      </c>
      <c r="L5762">
        <f t="shared" si="534"/>
        <v>615</v>
      </c>
      <c r="M5762">
        <f t="shared" si="535"/>
        <v>881</v>
      </c>
      <c r="N5762">
        <f t="shared" si="536"/>
        <v>7</v>
      </c>
      <c r="O5762">
        <f t="shared" si="537"/>
        <v>1</v>
      </c>
      <c r="P5762">
        <f t="shared" si="538"/>
        <v>0</v>
      </c>
    </row>
    <row r="5763" spans="1:16" x14ac:dyDescent="0.25">
      <c r="A5763" s="7">
        <v>57630.9</v>
      </c>
      <c r="B5763">
        <v>48.1</v>
      </c>
      <c r="C5763">
        <v>35.94</v>
      </c>
      <c r="D5763" s="5">
        <v>1566</v>
      </c>
      <c r="E5763" s="5">
        <v>1918</v>
      </c>
      <c r="F5763">
        <v>955</v>
      </c>
      <c r="G5763">
        <v>938</v>
      </c>
      <c r="H5763">
        <v>2066</v>
      </c>
      <c r="I5763" s="9">
        <v>7.3</v>
      </c>
      <c r="K5763" s="3">
        <f t="shared" si="533"/>
        <v>16.008583333333334</v>
      </c>
      <c r="L5763">
        <f t="shared" si="534"/>
        <v>617</v>
      </c>
      <c r="M5763">
        <f t="shared" si="535"/>
        <v>883</v>
      </c>
      <c r="N5763">
        <f t="shared" si="536"/>
        <v>5</v>
      </c>
      <c r="O5763">
        <f t="shared" si="537"/>
        <v>0</v>
      </c>
      <c r="P5763">
        <f t="shared" si="538"/>
        <v>0</v>
      </c>
    </row>
    <row r="5764" spans="1:16" x14ac:dyDescent="0.25">
      <c r="A5764" s="7">
        <v>57640.9</v>
      </c>
      <c r="B5764">
        <v>48.1</v>
      </c>
      <c r="C5764">
        <v>35.880000000000003</v>
      </c>
      <c r="D5764" s="5">
        <v>1567</v>
      </c>
      <c r="E5764" s="5">
        <v>1916</v>
      </c>
      <c r="F5764">
        <v>954</v>
      </c>
      <c r="G5764">
        <v>938</v>
      </c>
      <c r="H5764">
        <v>2067</v>
      </c>
      <c r="I5764" s="9">
        <v>7.3</v>
      </c>
      <c r="K5764" s="3">
        <f t="shared" ref="K5764:K5827" si="539">A5764/3600</f>
        <v>16.01136111111111</v>
      </c>
      <c r="L5764">
        <f t="shared" ref="L5764:L5827" si="540">D5764-D$3</f>
        <v>618</v>
      </c>
      <c r="M5764">
        <f t="shared" ref="M5764:M5827" si="541">E5764-E$3</f>
        <v>881</v>
      </c>
      <c r="N5764">
        <f t="shared" ref="N5764:N5827" si="542">F5764-F$3</f>
        <v>4</v>
      </c>
      <c r="O5764">
        <f t="shared" ref="O5764:O5827" si="543">G5764-G$3</f>
        <v>0</v>
      </c>
      <c r="P5764">
        <f t="shared" ref="P5764:P5827" si="544">H5764-H$3</f>
        <v>1</v>
      </c>
    </row>
    <row r="5765" spans="1:16" x14ac:dyDescent="0.25">
      <c r="A5765" s="7">
        <v>57650.9</v>
      </c>
      <c r="B5765">
        <v>48.1</v>
      </c>
      <c r="C5765">
        <v>35.880000000000003</v>
      </c>
      <c r="D5765" s="5">
        <v>1566</v>
      </c>
      <c r="E5765" s="5">
        <v>1913</v>
      </c>
      <c r="F5765">
        <v>959</v>
      </c>
      <c r="G5765">
        <v>935</v>
      </c>
      <c r="H5765">
        <v>2066</v>
      </c>
      <c r="I5765" s="9">
        <v>7.3</v>
      </c>
      <c r="K5765" s="3">
        <f t="shared" si="539"/>
        <v>16.01413888888889</v>
      </c>
      <c r="L5765">
        <f t="shared" si="540"/>
        <v>617</v>
      </c>
      <c r="M5765">
        <f t="shared" si="541"/>
        <v>878</v>
      </c>
      <c r="N5765">
        <f t="shared" si="542"/>
        <v>9</v>
      </c>
      <c r="O5765">
        <f t="shared" si="543"/>
        <v>-3</v>
      </c>
      <c r="P5765">
        <f t="shared" si="544"/>
        <v>0</v>
      </c>
    </row>
    <row r="5766" spans="1:16" x14ac:dyDescent="0.25">
      <c r="A5766" s="7">
        <v>57660.9</v>
      </c>
      <c r="B5766">
        <v>48.1</v>
      </c>
      <c r="C5766">
        <v>35.94</v>
      </c>
      <c r="D5766" s="5">
        <v>1569</v>
      </c>
      <c r="E5766" s="5">
        <v>1919</v>
      </c>
      <c r="F5766">
        <v>957</v>
      </c>
      <c r="G5766">
        <v>940</v>
      </c>
      <c r="H5766">
        <v>2064</v>
      </c>
      <c r="I5766" s="9">
        <v>7.3</v>
      </c>
      <c r="K5766" s="3">
        <f t="shared" si="539"/>
        <v>16.016916666666667</v>
      </c>
      <c r="L5766">
        <f t="shared" si="540"/>
        <v>620</v>
      </c>
      <c r="M5766">
        <f t="shared" si="541"/>
        <v>884</v>
      </c>
      <c r="N5766">
        <f t="shared" si="542"/>
        <v>7</v>
      </c>
      <c r="O5766">
        <f t="shared" si="543"/>
        <v>2</v>
      </c>
      <c r="P5766">
        <f t="shared" si="544"/>
        <v>-2</v>
      </c>
    </row>
    <row r="5767" spans="1:16" x14ac:dyDescent="0.25">
      <c r="A5767" s="7">
        <v>57670.9</v>
      </c>
      <c r="B5767">
        <v>48.1</v>
      </c>
      <c r="C5767">
        <v>36</v>
      </c>
      <c r="D5767" s="5">
        <v>1571</v>
      </c>
      <c r="E5767" s="5">
        <v>1918</v>
      </c>
      <c r="F5767">
        <v>955</v>
      </c>
      <c r="G5767">
        <v>940</v>
      </c>
      <c r="H5767">
        <v>2066</v>
      </c>
      <c r="I5767" s="9">
        <v>7.3</v>
      </c>
      <c r="K5767" s="3">
        <f t="shared" si="539"/>
        <v>16.019694444444443</v>
      </c>
      <c r="L5767">
        <f t="shared" si="540"/>
        <v>622</v>
      </c>
      <c r="M5767">
        <f t="shared" si="541"/>
        <v>883</v>
      </c>
      <c r="N5767">
        <f t="shared" si="542"/>
        <v>5</v>
      </c>
      <c r="O5767">
        <f t="shared" si="543"/>
        <v>2</v>
      </c>
      <c r="P5767">
        <f t="shared" si="544"/>
        <v>0</v>
      </c>
    </row>
    <row r="5768" spans="1:16" x14ac:dyDescent="0.25">
      <c r="A5768" s="7">
        <v>57680.9</v>
      </c>
      <c r="B5768">
        <v>48.41</v>
      </c>
      <c r="C5768">
        <v>35.94</v>
      </c>
      <c r="D5768" s="5">
        <v>1569</v>
      </c>
      <c r="E5768" s="5">
        <v>1919</v>
      </c>
      <c r="F5768">
        <v>953</v>
      </c>
      <c r="G5768">
        <v>942</v>
      </c>
      <c r="H5768">
        <v>2066</v>
      </c>
      <c r="I5768" s="9">
        <v>7.3</v>
      </c>
      <c r="K5768" s="3">
        <f t="shared" si="539"/>
        <v>16.022472222222223</v>
      </c>
      <c r="L5768">
        <f t="shared" si="540"/>
        <v>620</v>
      </c>
      <c r="M5768">
        <f t="shared" si="541"/>
        <v>884</v>
      </c>
      <c r="N5768">
        <f t="shared" si="542"/>
        <v>3</v>
      </c>
      <c r="O5768">
        <f t="shared" si="543"/>
        <v>4</v>
      </c>
      <c r="P5768">
        <f t="shared" si="544"/>
        <v>0</v>
      </c>
    </row>
    <row r="5769" spans="1:16" x14ac:dyDescent="0.25">
      <c r="A5769" s="7">
        <v>57690.9</v>
      </c>
      <c r="B5769">
        <v>47.78</v>
      </c>
      <c r="C5769">
        <v>35.94</v>
      </c>
      <c r="D5769" s="5">
        <v>1567</v>
      </c>
      <c r="E5769" s="5">
        <v>1921</v>
      </c>
      <c r="F5769">
        <v>955</v>
      </c>
      <c r="G5769">
        <v>937</v>
      </c>
      <c r="H5769">
        <v>2066</v>
      </c>
      <c r="I5769" s="9">
        <v>7.3</v>
      </c>
      <c r="K5769" s="3">
        <f t="shared" si="539"/>
        <v>16.02525</v>
      </c>
      <c r="L5769">
        <f t="shared" si="540"/>
        <v>618</v>
      </c>
      <c r="M5769">
        <f t="shared" si="541"/>
        <v>886</v>
      </c>
      <c r="N5769">
        <f t="shared" si="542"/>
        <v>5</v>
      </c>
      <c r="O5769">
        <f t="shared" si="543"/>
        <v>-1</v>
      </c>
      <c r="P5769">
        <f t="shared" si="544"/>
        <v>0</v>
      </c>
    </row>
    <row r="5770" spans="1:16" x14ac:dyDescent="0.25">
      <c r="A5770" s="7">
        <v>57700.9</v>
      </c>
      <c r="B5770">
        <v>48.1</v>
      </c>
      <c r="C5770">
        <v>35.94</v>
      </c>
      <c r="D5770" s="5">
        <v>1569</v>
      </c>
      <c r="E5770" s="5">
        <v>1921</v>
      </c>
      <c r="F5770">
        <v>954</v>
      </c>
      <c r="G5770">
        <v>940</v>
      </c>
      <c r="H5770">
        <v>2065</v>
      </c>
      <c r="I5770" s="9">
        <v>7.3</v>
      </c>
      <c r="K5770" s="3">
        <f t="shared" si="539"/>
        <v>16.02802777777778</v>
      </c>
      <c r="L5770">
        <f t="shared" si="540"/>
        <v>620</v>
      </c>
      <c r="M5770">
        <f t="shared" si="541"/>
        <v>886</v>
      </c>
      <c r="N5770">
        <f t="shared" si="542"/>
        <v>4</v>
      </c>
      <c r="O5770">
        <f t="shared" si="543"/>
        <v>2</v>
      </c>
      <c r="P5770">
        <f t="shared" si="544"/>
        <v>-1</v>
      </c>
    </row>
    <row r="5771" spans="1:16" x14ac:dyDescent="0.25">
      <c r="A5771" s="7">
        <v>57710.9</v>
      </c>
      <c r="B5771">
        <v>48.41</v>
      </c>
      <c r="C5771">
        <v>35.94</v>
      </c>
      <c r="D5771" s="5">
        <v>1571</v>
      </c>
      <c r="E5771" s="5">
        <v>1919</v>
      </c>
      <c r="F5771">
        <v>956</v>
      </c>
      <c r="G5771">
        <v>941</v>
      </c>
      <c r="H5771">
        <v>2065</v>
      </c>
      <c r="I5771" s="9">
        <v>7.3</v>
      </c>
      <c r="K5771" s="3">
        <f t="shared" si="539"/>
        <v>16.030805555555556</v>
      </c>
      <c r="L5771">
        <f t="shared" si="540"/>
        <v>622</v>
      </c>
      <c r="M5771">
        <f t="shared" si="541"/>
        <v>884</v>
      </c>
      <c r="N5771">
        <f t="shared" si="542"/>
        <v>6</v>
      </c>
      <c r="O5771">
        <f t="shared" si="543"/>
        <v>3</v>
      </c>
      <c r="P5771">
        <f t="shared" si="544"/>
        <v>-1</v>
      </c>
    </row>
    <row r="5772" spans="1:16" x14ac:dyDescent="0.25">
      <c r="A5772" s="7">
        <v>57720.9</v>
      </c>
      <c r="B5772">
        <v>47.78</v>
      </c>
      <c r="C5772">
        <v>36.06</v>
      </c>
      <c r="D5772" s="5">
        <v>1572</v>
      </c>
      <c r="E5772" s="5">
        <v>1923</v>
      </c>
      <c r="F5772">
        <v>959</v>
      </c>
      <c r="G5772">
        <v>938</v>
      </c>
      <c r="H5772">
        <v>2066</v>
      </c>
      <c r="I5772" s="9">
        <v>7.3</v>
      </c>
      <c r="K5772" s="3">
        <f t="shared" si="539"/>
        <v>16.033583333333333</v>
      </c>
      <c r="L5772">
        <f t="shared" si="540"/>
        <v>623</v>
      </c>
      <c r="M5772">
        <f t="shared" si="541"/>
        <v>888</v>
      </c>
      <c r="N5772">
        <f t="shared" si="542"/>
        <v>9</v>
      </c>
      <c r="O5772">
        <f t="shared" si="543"/>
        <v>0</v>
      </c>
      <c r="P5772">
        <f t="shared" si="544"/>
        <v>0</v>
      </c>
    </row>
    <row r="5773" spans="1:16" x14ac:dyDescent="0.25">
      <c r="A5773" s="7">
        <v>57730.9</v>
      </c>
      <c r="B5773">
        <v>47.78</v>
      </c>
      <c r="C5773">
        <v>36.06</v>
      </c>
      <c r="D5773" s="5">
        <v>1570</v>
      </c>
      <c r="E5773" s="5">
        <v>1923</v>
      </c>
      <c r="F5773">
        <v>953</v>
      </c>
      <c r="G5773">
        <v>940</v>
      </c>
      <c r="H5773">
        <v>2066</v>
      </c>
      <c r="I5773" s="9">
        <v>7.3</v>
      </c>
      <c r="K5773" s="3">
        <f t="shared" si="539"/>
        <v>16.036361111111113</v>
      </c>
      <c r="L5773">
        <f t="shared" si="540"/>
        <v>621</v>
      </c>
      <c r="M5773">
        <f t="shared" si="541"/>
        <v>888</v>
      </c>
      <c r="N5773">
        <f t="shared" si="542"/>
        <v>3</v>
      </c>
      <c r="O5773">
        <f t="shared" si="543"/>
        <v>2</v>
      </c>
      <c r="P5773">
        <f t="shared" si="544"/>
        <v>0</v>
      </c>
    </row>
    <row r="5774" spans="1:16" x14ac:dyDescent="0.25">
      <c r="A5774" s="7">
        <v>57740.9</v>
      </c>
      <c r="B5774">
        <v>47.46</v>
      </c>
      <c r="C5774">
        <v>36</v>
      </c>
      <c r="D5774" s="5">
        <v>1568</v>
      </c>
      <c r="E5774" s="5">
        <v>1923</v>
      </c>
      <c r="F5774">
        <v>956</v>
      </c>
      <c r="G5774">
        <v>937</v>
      </c>
      <c r="H5774">
        <v>2066</v>
      </c>
      <c r="I5774" s="9">
        <v>7.3</v>
      </c>
      <c r="K5774" s="3">
        <f t="shared" si="539"/>
        <v>16.039138888888889</v>
      </c>
      <c r="L5774">
        <f t="shared" si="540"/>
        <v>619</v>
      </c>
      <c r="M5774">
        <f t="shared" si="541"/>
        <v>888</v>
      </c>
      <c r="N5774">
        <f t="shared" si="542"/>
        <v>6</v>
      </c>
      <c r="O5774">
        <f t="shared" si="543"/>
        <v>-1</v>
      </c>
      <c r="P5774">
        <f t="shared" si="544"/>
        <v>0</v>
      </c>
    </row>
    <row r="5775" spans="1:16" x14ac:dyDescent="0.25">
      <c r="A5775" s="7">
        <v>57750.9</v>
      </c>
      <c r="B5775">
        <v>47.46</v>
      </c>
      <c r="C5775">
        <v>35.94</v>
      </c>
      <c r="D5775" s="5">
        <v>1571</v>
      </c>
      <c r="E5775" s="5">
        <v>1923</v>
      </c>
      <c r="F5775">
        <v>955</v>
      </c>
      <c r="G5775">
        <v>939</v>
      </c>
      <c r="H5775">
        <v>2067</v>
      </c>
      <c r="I5775" s="9">
        <v>7.3</v>
      </c>
      <c r="K5775" s="3">
        <f t="shared" si="539"/>
        <v>16.041916666666665</v>
      </c>
      <c r="L5775">
        <f t="shared" si="540"/>
        <v>622</v>
      </c>
      <c r="M5775">
        <f t="shared" si="541"/>
        <v>888</v>
      </c>
      <c r="N5775">
        <f t="shared" si="542"/>
        <v>5</v>
      </c>
      <c r="O5775">
        <f t="shared" si="543"/>
        <v>1</v>
      </c>
      <c r="P5775">
        <f t="shared" si="544"/>
        <v>1</v>
      </c>
    </row>
    <row r="5776" spans="1:16" x14ac:dyDescent="0.25">
      <c r="A5776" s="7">
        <v>57760.9</v>
      </c>
      <c r="B5776">
        <v>47.78</v>
      </c>
      <c r="C5776">
        <v>36</v>
      </c>
      <c r="D5776" s="5">
        <v>1570</v>
      </c>
      <c r="E5776" s="5">
        <v>1922</v>
      </c>
      <c r="F5776">
        <v>957</v>
      </c>
      <c r="G5776">
        <v>939</v>
      </c>
      <c r="H5776">
        <v>2064</v>
      </c>
      <c r="I5776" s="9">
        <v>7.3</v>
      </c>
      <c r="K5776" s="3">
        <f t="shared" si="539"/>
        <v>16.044694444444445</v>
      </c>
      <c r="L5776">
        <f t="shared" si="540"/>
        <v>621</v>
      </c>
      <c r="M5776">
        <f t="shared" si="541"/>
        <v>887</v>
      </c>
      <c r="N5776">
        <f t="shared" si="542"/>
        <v>7</v>
      </c>
      <c r="O5776">
        <f t="shared" si="543"/>
        <v>1</v>
      </c>
      <c r="P5776">
        <f t="shared" si="544"/>
        <v>-2</v>
      </c>
    </row>
    <row r="5777" spans="1:16" x14ac:dyDescent="0.25">
      <c r="A5777" s="7">
        <v>57771</v>
      </c>
      <c r="B5777">
        <v>48.41</v>
      </c>
      <c r="C5777">
        <v>36</v>
      </c>
      <c r="D5777" s="5">
        <v>1570</v>
      </c>
      <c r="E5777" s="5">
        <v>1923</v>
      </c>
      <c r="F5777">
        <v>959</v>
      </c>
      <c r="G5777">
        <v>943</v>
      </c>
      <c r="H5777">
        <v>2065</v>
      </c>
      <c r="I5777" s="9">
        <v>7.3</v>
      </c>
      <c r="K5777" s="3">
        <f t="shared" si="539"/>
        <v>16.047499999999999</v>
      </c>
      <c r="L5777">
        <f t="shared" si="540"/>
        <v>621</v>
      </c>
      <c r="M5777">
        <f t="shared" si="541"/>
        <v>888</v>
      </c>
      <c r="N5777">
        <f t="shared" si="542"/>
        <v>9</v>
      </c>
      <c r="O5777">
        <f t="shared" si="543"/>
        <v>5</v>
      </c>
      <c r="P5777">
        <f t="shared" si="544"/>
        <v>-1</v>
      </c>
    </row>
    <row r="5778" spans="1:16" x14ac:dyDescent="0.25">
      <c r="A5778" s="7">
        <v>57781</v>
      </c>
      <c r="B5778">
        <v>47.46</v>
      </c>
      <c r="C5778">
        <v>36.06</v>
      </c>
      <c r="D5778" s="5">
        <v>1574</v>
      </c>
      <c r="E5778" s="5">
        <v>1926</v>
      </c>
      <c r="F5778">
        <v>959</v>
      </c>
      <c r="G5778">
        <v>942</v>
      </c>
      <c r="H5778">
        <v>2066</v>
      </c>
      <c r="I5778" s="9">
        <v>7.3</v>
      </c>
      <c r="K5778" s="3">
        <f t="shared" si="539"/>
        <v>16.050277777777779</v>
      </c>
      <c r="L5778">
        <f t="shared" si="540"/>
        <v>625</v>
      </c>
      <c r="M5778">
        <f t="shared" si="541"/>
        <v>891</v>
      </c>
      <c r="N5778">
        <f t="shared" si="542"/>
        <v>9</v>
      </c>
      <c r="O5778">
        <f t="shared" si="543"/>
        <v>4</v>
      </c>
      <c r="P5778">
        <f t="shared" si="544"/>
        <v>0</v>
      </c>
    </row>
    <row r="5779" spans="1:16" x14ac:dyDescent="0.25">
      <c r="A5779" s="7">
        <v>57791</v>
      </c>
      <c r="B5779">
        <v>48.41</v>
      </c>
      <c r="C5779">
        <v>36.06</v>
      </c>
      <c r="D5779" s="5">
        <v>1575</v>
      </c>
      <c r="E5779" s="5">
        <v>1927</v>
      </c>
      <c r="F5779">
        <v>956</v>
      </c>
      <c r="G5779">
        <v>945</v>
      </c>
      <c r="H5779">
        <v>2066</v>
      </c>
      <c r="I5779" s="9">
        <v>7.3</v>
      </c>
      <c r="K5779" s="3">
        <f t="shared" si="539"/>
        <v>16.053055555555556</v>
      </c>
      <c r="L5779">
        <f t="shared" si="540"/>
        <v>626</v>
      </c>
      <c r="M5779">
        <f t="shared" si="541"/>
        <v>892</v>
      </c>
      <c r="N5779">
        <f t="shared" si="542"/>
        <v>6</v>
      </c>
      <c r="O5779">
        <f t="shared" si="543"/>
        <v>7</v>
      </c>
      <c r="P5779">
        <f t="shared" si="544"/>
        <v>0</v>
      </c>
    </row>
    <row r="5780" spans="1:16" x14ac:dyDescent="0.25">
      <c r="A5780" s="7">
        <v>57801</v>
      </c>
      <c r="B5780">
        <v>48.1</v>
      </c>
      <c r="C5780">
        <v>36</v>
      </c>
      <c r="D5780" s="5">
        <v>1574</v>
      </c>
      <c r="E5780" s="5">
        <v>1925</v>
      </c>
      <c r="F5780">
        <v>955</v>
      </c>
      <c r="G5780">
        <v>939</v>
      </c>
      <c r="H5780">
        <v>2066</v>
      </c>
      <c r="I5780" s="9">
        <v>7.3</v>
      </c>
      <c r="K5780" s="3">
        <f t="shared" si="539"/>
        <v>16.055833333333332</v>
      </c>
      <c r="L5780">
        <f t="shared" si="540"/>
        <v>625</v>
      </c>
      <c r="M5780">
        <f t="shared" si="541"/>
        <v>890</v>
      </c>
      <c r="N5780">
        <f t="shared" si="542"/>
        <v>5</v>
      </c>
      <c r="O5780">
        <f t="shared" si="543"/>
        <v>1</v>
      </c>
      <c r="P5780">
        <f t="shared" si="544"/>
        <v>0</v>
      </c>
    </row>
    <row r="5781" spans="1:16" x14ac:dyDescent="0.25">
      <c r="A5781" s="7">
        <v>57811</v>
      </c>
      <c r="B5781">
        <v>47.78</v>
      </c>
      <c r="C5781">
        <v>36.06</v>
      </c>
      <c r="D5781" s="5">
        <v>1577</v>
      </c>
      <c r="E5781" s="5">
        <v>1927</v>
      </c>
      <c r="F5781">
        <v>956</v>
      </c>
      <c r="G5781">
        <v>936</v>
      </c>
      <c r="H5781">
        <v>2066</v>
      </c>
      <c r="I5781" s="9">
        <v>7.3</v>
      </c>
      <c r="K5781" s="3">
        <f t="shared" si="539"/>
        <v>16.058611111111112</v>
      </c>
      <c r="L5781">
        <f t="shared" si="540"/>
        <v>628</v>
      </c>
      <c r="M5781">
        <f t="shared" si="541"/>
        <v>892</v>
      </c>
      <c r="N5781">
        <f t="shared" si="542"/>
        <v>6</v>
      </c>
      <c r="O5781">
        <f t="shared" si="543"/>
        <v>-2</v>
      </c>
      <c r="P5781">
        <f t="shared" si="544"/>
        <v>0</v>
      </c>
    </row>
    <row r="5782" spans="1:16" x14ac:dyDescent="0.25">
      <c r="A5782" s="7">
        <v>57821</v>
      </c>
      <c r="B5782">
        <v>48.41</v>
      </c>
      <c r="C5782">
        <v>36.06</v>
      </c>
      <c r="D5782" s="5">
        <v>1576</v>
      </c>
      <c r="E5782" s="5">
        <v>1926</v>
      </c>
      <c r="F5782">
        <v>957</v>
      </c>
      <c r="G5782">
        <v>939</v>
      </c>
      <c r="H5782">
        <v>2066</v>
      </c>
      <c r="I5782" s="9">
        <v>7.3</v>
      </c>
      <c r="K5782" s="3">
        <f t="shared" si="539"/>
        <v>16.061388888888889</v>
      </c>
      <c r="L5782">
        <f t="shared" si="540"/>
        <v>627</v>
      </c>
      <c r="M5782">
        <f t="shared" si="541"/>
        <v>891</v>
      </c>
      <c r="N5782">
        <f t="shared" si="542"/>
        <v>7</v>
      </c>
      <c r="O5782">
        <f t="shared" si="543"/>
        <v>1</v>
      </c>
      <c r="P5782">
        <f t="shared" si="544"/>
        <v>0</v>
      </c>
    </row>
    <row r="5783" spans="1:16" x14ac:dyDescent="0.25">
      <c r="A5783" s="7">
        <v>57831</v>
      </c>
      <c r="B5783">
        <v>48.1</v>
      </c>
      <c r="C5783">
        <v>36.119999999999997</v>
      </c>
      <c r="D5783" s="5">
        <v>1576</v>
      </c>
      <c r="E5783" s="5">
        <v>1930</v>
      </c>
      <c r="F5783">
        <v>962</v>
      </c>
      <c r="G5783">
        <v>942</v>
      </c>
      <c r="H5783">
        <v>2066</v>
      </c>
      <c r="I5783" s="9">
        <v>7.3</v>
      </c>
      <c r="K5783" s="3">
        <f t="shared" si="539"/>
        <v>16.064166666666665</v>
      </c>
      <c r="L5783">
        <f t="shared" si="540"/>
        <v>627</v>
      </c>
      <c r="M5783">
        <f t="shared" si="541"/>
        <v>895</v>
      </c>
      <c r="N5783">
        <f t="shared" si="542"/>
        <v>12</v>
      </c>
      <c r="O5783">
        <f t="shared" si="543"/>
        <v>4</v>
      </c>
      <c r="P5783">
        <f t="shared" si="544"/>
        <v>0</v>
      </c>
    </row>
    <row r="5784" spans="1:16" x14ac:dyDescent="0.25">
      <c r="A5784" s="7">
        <v>57841</v>
      </c>
      <c r="B5784">
        <v>48.1</v>
      </c>
      <c r="C5784">
        <v>36.119999999999997</v>
      </c>
      <c r="D5784" s="5">
        <v>1576</v>
      </c>
      <c r="E5784" s="5">
        <v>1929</v>
      </c>
      <c r="F5784">
        <v>953</v>
      </c>
      <c r="G5784">
        <v>937</v>
      </c>
      <c r="H5784">
        <v>2064</v>
      </c>
      <c r="I5784" s="9">
        <v>7.3</v>
      </c>
      <c r="K5784" s="3">
        <f t="shared" si="539"/>
        <v>16.066944444444445</v>
      </c>
      <c r="L5784">
        <f t="shared" si="540"/>
        <v>627</v>
      </c>
      <c r="M5784">
        <f t="shared" si="541"/>
        <v>894</v>
      </c>
      <c r="N5784">
        <f t="shared" si="542"/>
        <v>3</v>
      </c>
      <c r="O5784">
        <f t="shared" si="543"/>
        <v>-1</v>
      </c>
      <c r="P5784">
        <f t="shared" si="544"/>
        <v>-2</v>
      </c>
    </row>
    <row r="5785" spans="1:16" x14ac:dyDescent="0.25">
      <c r="A5785" s="7">
        <v>57851</v>
      </c>
      <c r="B5785">
        <v>48.41</v>
      </c>
      <c r="C5785">
        <v>36.119999999999997</v>
      </c>
      <c r="D5785" s="5">
        <v>1575</v>
      </c>
      <c r="E5785" s="5">
        <v>1929</v>
      </c>
      <c r="F5785">
        <v>957</v>
      </c>
      <c r="G5785">
        <v>936</v>
      </c>
      <c r="H5785">
        <v>2067</v>
      </c>
      <c r="I5785" s="9">
        <v>7.3</v>
      </c>
      <c r="K5785" s="3">
        <f t="shared" si="539"/>
        <v>16.069722222222222</v>
      </c>
      <c r="L5785">
        <f t="shared" si="540"/>
        <v>626</v>
      </c>
      <c r="M5785">
        <f t="shared" si="541"/>
        <v>894</v>
      </c>
      <c r="N5785">
        <f t="shared" si="542"/>
        <v>7</v>
      </c>
      <c r="O5785">
        <f t="shared" si="543"/>
        <v>-2</v>
      </c>
      <c r="P5785">
        <f t="shared" si="544"/>
        <v>1</v>
      </c>
    </row>
    <row r="5786" spans="1:16" x14ac:dyDescent="0.25">
      <c r="A5786" s="7">
        <v>57861</v>
      </c>
      <c r="B5786">
        <v>48.41</v>
      </c>
      <c r="C5786">
        <v>36.119999999999997</v>
      </c>
      <c r="D5786" s="5">
        <v>1578</v>
      </c>
      <c r="E5786" s="5">
        <v>1928</v>
      </c>
      <c r="F5786">
        <v>958</v>
      </c>
      <c r="G5786">
        <v>937</v>
      </c>
      <c r="H5786">
        <v>2065</v>
      </c>
      <c r="I5786" s="9">
        <v>7.3</v>
      </c>
      <c r="K5786" s="3">
        <f t="shared" si="539"/>
        <v>16.072500000000002</v>
      </c>
      <c r="L5786">
        <f t="shared" si="540"/>
        <v>629</v>
      </c>
      <c r="M5786">
        <f t="shared" si="541"/>
        <v>893</v>
      </c>
      <c r="N5786">
        <f t="shared" si="542"/>
        <v>8</v>
      </c>
      <c r="O5786">
        <f t="shared" si="543"/>
        <v>-1</v>
      </c>
      <c r="P5786">
        <f t="shared" si="544"/>
        <v>-1</v>
      </c>
    </row>
    <row r="5787" spans="1:16" x14ac:dyDescent="0.25">
      <c r="A5787" s="7">
        <v>57871</v>
      </c>
      <c r="B5787">
        <v>48.1</v>
      </c>
      <c r="C5787">
        <v>36.119999999999997</v>
      </c>
      <c r="D5787" s="5">
        <v>1575</v>
      </c>
      <c r="E5787" s="5">
        <v>1932</v>
      </c>
      <c r="F5787">
        <v>953</v>
      </c>
      <c r="G5787">
        <v>937</v>
      </c>
      <c r="H5787">
        <v>2067</v>
      </c>
      <c r="I5787" s="9">
        <v>7.3</v>
      </c>
      <c r="K5787" s="3">
        <f t="shared" si="539"/>
        <v>16.075277777777778</v>
      </c>
      <c r="L5787">
        <f t="shared" si="540"/>
        <v>626</v>
      </c>
      <c r="M5787">
        <f t="shared" si="541"/>
        <v>897</v>
      </c>
      <c r="N5787">
        <f t="shared" si="542"/>
        <v>3</v>
      </c>
      <c r="O5787">
        <f t="shared" si="543"/>
        <v>-1</v>
      </c>
      <c r="P5787">
        <f t="shared" si="544"/>
        <v>1</v>
      </c>
    </row>
    <row r="5788" spans="1:16" x14ac:dyDescent="0.25">
      <c r="A5788" s="7">
        <v>57881</v>
      </c>
      <c r="B5788">
        <v>48.1</v>
      </c>
      <c r="C5788">
        <v>36.119999999999997</v>
      </c>
      <c r="D5788" s="5">
        <v>1577</v>
      </c>
      <c r="E5788" s="5">
        <v>1932</v>
      </c>
      <c r="F5788">
        <v>953</v>
      </c>
      <c r="G5788">
        <v>943</v>
      </c>
      <c r="H5788">
        <v>2068</v>
      </c>
      <c r="I5788" s="9">
        <v>7.3</v>
      </c>
      <c r="K5788" s="3">
        <f t="shared" si="539"/>
        <v>16.078055555555554</v>
      </c>
      <c r="L5788">
        <f t="shared" si="540"/>
        <v>628</v>
      </c>
      <c r="M5788">
        <f t="shared" si="541"/>
        <v>897</v>
      </c>
      <c r="N5788">
        <f t="shared" si="542"/>
        <v>3</v>
      </c>
      <c r="O5788">
        <f t="shared" si="543"/>
        <v>5</v>
      </c>
      <c r="P5788">
        <f t="shared" si="544"/>
        <v>2</v>
      </c>
    </row>
    <row r="5789" spans="1:16" x14ac:dyDescent="0.25">
      <c r="A5789" s="7">
        <v>57891</v>
      </c>
      <c r="B5789">
        <v>47.78</v>
      </c>
      <c r="C5789">
        <v>36.119999999999997</v>
      </c>
      <c r="D5789" s="5">
        <v>1579</v>
      </c>
      <c r="E5789" s="5">
        <v>1933</v>
      </c>
      <c r="F5789">
        <v>956</v>
      </c>
      <c r="G5789">
        <v>938</v>
      </c>
      <c r="H5789">
        <v>2066</v>
      </c>
      <c r="I5789" s="9">
        <v>7.3</v>
      </c>
      <c r="K5789" s="3">
        <f t="shared" si="539"/>
        <v>16.080833333333334</v>
      </c>
      <c r="L5789">
        <f t="shared" si="540"/>
        <v>630</v>
      </c>
      <c r="M5789">
        <f t="shared" si="541"/>
        <v>898</v>
      </c>
      <c r="N5789">
        <f t="shared" si="542"/>
        <v>6</v>
      </c>
      <c r="O5789">
        <f t="shared" si="543"/>
        <v>0</v>
      </c>
      <c r="P5789">
        <f t="shared" si="544"/>
        <v>0</v>
      </c>
    </row>
    <row r="5790" spans="1:16" x14ac:dyDescent="0.25">
      <c r="A5790" s="7">
        <v>57901</v>
      </c>
      <c r="B5790">
        <v>48.1</v>
      </c>
      <c r="C5790">
        <v>36.119999999999997</v>
      </c>
      <c r="D5790" s="5">
        <v>1576</v>
      </c>
      <c r="E5790" s="5">
        <v>1932</v>
      </c>
      <c r="F5790">
        <v>957</v>
      </c>
      <c r="G5790">
        <v>941</v>
      </c>
      <c r="H5790">
        <v>2066</v>
      </c>
      <c r="I5790" s="9">
        <v>7.3</v>
      </c>
      <c r="K5790" s="3">
        <f t="shared" si="539"/>
        <v>16.083611111111111</v>
      </c>
      <c r="L5790">
        <f t="shared" si="540"/>
        <v>627</v>
      </c>
      <c r="M5790">
        <f t="shared" si="541"/>
        <v>897</v>
      </c>
      <c r="N5790">
        <f t="shared" si="542"/>
        <v>7</v>
      </c>
      <c r="O5790">
        <f t="shared" si="543"/>
        <v>3</v>
      </c>
      <c r="P5790">
        <f t="shared" si="544"/>
        <v>0</v>
      </c>
    </row>
    <row r="5791" spans="1:16" x14ac:dyDescent="0.25">
      <c r="A5791" s="7">
        <v>57911</v>
      </c>
      <c r="B5791">
        <v>48.1</v>
      </c>
      <c r="C5791">
        <v>36.19</v>
      </c>
      <c r="D5791" s="5">
        <v>1582</v>
      </c>
      <c r="E5791" s="5">
        <v>1933</v>
      </c>
      <c r="F5791">
        <v>957</v>
      </c>
      <c r="G5791">
        <v>938</v>
      </c>
      <c r="H5791">
        <v>2066</v>
      </c>
      <c r="I5791" s="9">
        <v>7.3</v>
      </c>
      <c r="K5791" s="3">
        <f t="shared" si="539"/>
        <v>16.086388888888887</v>
      </c>
      <c r="L5791">
        <f t="shared" si="540"/>
        <v>633</v>
      </c>
      <c r="M5791">
        <f t="shared" si="541"/>
        <v>898</v>
      </c>
      <c r="N5791">
        <f t="shared" si="542"/>
        <v>7</v>
      </c>
      <c r="O5791">
        <f t="shared" si="543"/>
        <v>0</v>
      </c>
      <c r="P5791">
        <f t="shared" si="544"/>
        <v>0</v>
      </c>
    </row>
    <row r="5792" spans="1:16" x14ac:dyDescent="0.25">
      <c r="A5792" s="7">
        <v>57921</v>
      </c>
      <c r="B5792">
        <v>48.1</v>
      </c>
      <c r="C5792">
        <v>36.25</v>
      </c>
      <c r="D5792" s="5">
        <v>1578</v>
      </c>
      <c r="E5792" s="5">
        <v>1936</v>
      </c>
      <c r="F5792">
        <v>954</v>
      </c>
      <c r="G5792">
        <v>937</v>
      </c>
      <c r="H5792">
        <v>2068</v>
      </c>
      <c r="I5792" s="9">
        <v>7.3</v>
      </c>
      <c r="K5792" s="3">
        <f t="shared" si="539"/>
        <v>16.089166666666667</v>
      </c>
      <c r="L5792">
        <f t="shared" si="540"/>
        <v>629</v>
      </c>
      <c r="M5792">
        <f t="shared" si="541"/>
        <v>901</v>
      </c>
      <c r="N5792">
        <f t="shared" si="542"/>
        <v>4</v>
      </c>
      <c r="O5792">
        <f t="shared" si="543"/>
        <v>-1</v>
      </c>
      <c r="P5792">
        <f t="shared" si="544"/>
        <v>2</v>
      </c>
    </row>
    <row r="5793" spans="1:16" x14ac:dyDescent="0.25">
      <c r="A5793" s="7">
        <v>57931</v>
      </c>
      <c r="B5793">
        <v>48.41</v>
      </c>
      <c r="C5793">
        <v>36.19</v>
      </c>
      <c r="D5793" s="5">
        <v>1580</v>
      </c>
      <c r="E5793" s="5">
        <v>1934</v>
      </c>
      <c r="F5793">
        <v>952</v>
      </c>
      <c r="G5793">
        <v>938</v>
      </c>
      <c r="H5793">
        <v>2066</v>
      </c>
      <c r="I5793" s="9">
        <v>7.3</v>
      </c>
      <c r="K5793" s="3">
        <f t="shared" si="539"/>
        <v>16.091944444444444</v>
      </c>
      <c r="L5793">
        <f t="shared" si="540"/>
        <v>631</v>
      </c>
      <c r="M5793">
        <f t="shared" si="541"/>
        <v>899</v>
      </c>
      <c r="N5793">
        <f t="shared" si="542"/>
        <v>2</v>
      </c>
      <c r="O5793">
        <f t="shared" si="543"/>
        <v>0</v>
      </c>
      <c r="P5793">
        <f t="shared" si="544"/>
        <v>0</v>
      </c>
    </row>
    <row r="5794" spans="1:16" x14ac:dyDescent="0.25">
      <c r="A5794" s="7">
        <v>57941</v>
      </c>
      <c r="B5794">
        <v>48.1</v>
      </c>
      <c r="C5794">
        <v>36.19</v>
      </c>
      <c r="D5794" s="5">
        <v>1582</v>
      </c>
      <c r="E5794" s="5">
        <v>1938</v>
      </c>
      <c r="F5794">
        <v>959</v>
      </c>
      <c r="G5794">
        <v>943</v>
      </c>
      <c r="H5794">
        <v>2066</v>
      </c>
      <c r="I5794" s="9">
        <v>7.3</v>
      </c>
      <c r="K5794" s="3">
        <f t="shared" si="539"/>
        <v>16.094722222222224</v>
      </c>
      <c r="L5794">
        <f t="shared" si="540"/>
        <v>633</v>
      </c>
      <c r="M5794">
        <f t="shared" si="541"/>
        <v>903</v>
      </c>
      <c r="N5794">
        <f t="shared" si="542"/>
        <v>9</v>
      </c>
      <c r="O5794">
        <f t="shared" si="543"/>
        <v>5</v>
      </c>
      <c r="P5794">
        <f t="shared" si="544"/>
        <v>0</v>
      </c>
    </row>
    <row r="5795" spans="1:16" x14ac:dyDescent="0.25">
      <c r="A5795" s="7">
        <v>57951</v>
      </c>
      <c r="B5795">
        <v>48.73</v>
      </c>
      <c r="C5795">
        <v>36.25</v>
      </c>
      <c r="D5795" s="5">
        <v>1583</v>
      </c>
      <c r="E5795" s="5">
        <v>1937</v>
      </c>
      <c r="F5795">
        <v>955</v>
      </c>
      <c r="G5795">
        <v>943</v>
      </c>
      <c r="H5795">
        <v>2066</v>
      </c>
      <c r="I5795" s="9">
        <v>7.3</v>
      </c>
      <c r="K5795" s="3">
        <f t="shared" si="539"/>
        <v>16.0975</v>
      </c>
      <c r="L5795">
        <f t="shared" si="540"/>
        <v>634</v>
      </c>
      <c r="M5795">
        <f t="shared" si="541"/>
        <v>902</v>
      </c>
      <c r="N5795">
        <f t="shared" si="542"/>
        <v>5</v>
      </c>
      <c r="O5795">
        <f t="shared" si="543"/>
        <v>5</v>
      </c>
      <c r="P5795">
        <f t="shared" si="544"/>
        <v>0</v>
      </c>
    </row>
    <row r="5796" spans="1:16" x14ac:dyDescent="0.25">
      <c r="A5796" s="7">
        <v>57961</v>
      </c>
      <c r="B5796">
        <v>48.41</v>
      </c>
      <c r="C5796">
        <v>36.19</v>
      </c>
      <c r="D5796" s="5">
        <v>1582</v>
      </c>
      <c r="E5796" s="5">
        <v>1941</v>
      </c>
      <c r="F5796">
        <v>956</v>
      </c>
      <c r="G5796">
        <v>942</v>
      </c>
      <c r="H5796">
        <v>2067</v>
      </c>
      <c r="I5796" s="9">
        <v>7.3</v>
      </c>
      <c r="K5796" s="3">
        <f t="shared" si="539"/>
        <v>16.100277777777777</v>
      </c>
      <c r="L5796">
        <f t="shared" si="540"/>
        <v>633</v>
      </c>
      <c r="M5796">
        <f t="shared" si="541"/>
        <v>906</v>
      </c>
      <c r="N5796">
        <f t="shared" si="542"/>
        <v>6</v>
      </c>
      <c r="O5796">
        <f t="shared" si="543"/>
        <v>4</v>
      </c>
      <c r="P5796">
        <f t="shared" si="544"/>
        <v>1</v>
      </c>
    </row>
    <row r="5797" spans="1:16" x14ac:dyDescent="0.25">
      <c r="A5797" s="7">
        <v>57971.1</v>
      </c>
      <c r="B5797">
        <v>48.41</v>
      </c>
      <c r="C5797">
        <v>36.19</v>
      </c>
      <c r="D5797" s="5">
        <v>1583</v>
      </c>
      <c r="E5797" s="5">
        <v>1939</v>
      </c>
      <c r="F5797">
        <v>955</v>
      </c>
      <c r="G5797">
        <v>943</v>
      </c>
      <c r="H5797">
        <v>2067</v>
      </c>
      <c r="I5797" s="9">
        <v>7.3</v>
      </c>
      <c r="K5797" s="3">
        <f t="shared" si="539"/>
        <v>16.103083333333334</v>
      </c>
      <c r="L5797">
        <f t="shared" si="540"/>
        <v>634</v>
      </c>
      <c r="M5797">
        <f t="shared" si="541"/>
        <v>904</v>
      </c>
      <c r="N5797">
        <f t="shared" si="542"/>
        <v>5</v>
      </c>
      <c r="O5797">
        <f t="shared" si="543"/>
        <v>5</v>
      </c>
      <c r="P5797">
        <f t="shared" si="544"/>
        <v>1</v>
      </c>
    </row>
    <row r="5798" spans="1:16" x14ac:dyDescent="0.25">
      <c r="A5798" s="7">
        <v>57981.1</v>
      </c>
      <c r="B5798">
        <v>48.41</v>
      </c>
      <c r="C5798">
        <v>36.19</v>
      </c>
      <c r="D5798" s="5">
        <v>1584</v>
      </c>
      <c r="E5798" s="5">
        <v>1938</v>
      </c>
      <c r="F5798">
        <v>957</v>
      </c>
      <c r="G5798">
        <v>941</v>
      </c>
      <c r="H5798">
        <v>2067</v>
      </c>
      <c r="I5798" s="9">
        <v>7.3</v>
      </c>
      <c r="K5798" s="3">
        <f t="shared" si="539"/>
        <v>16.105861111111111</v>
      </c>
      <c r="L5798">
        <f t="shared" si="540"/>
        <v>635</v>
      </c>
      <c r="M5798">
        <f t="shared" si="541"/>
        <v>903</v>
      </c>
      <c r="N5798">
        <f t="shared" si="542"/>
        <v>7</v>
      </c>
      <c r="O5798">
        <f t="shared" si="543"/>
        <v>3</v>
      </c>
      <c r="P5798">
        <f t="shared" si="544"/>
        <v>1</v>
      </c>
    </row>
    <row r="5799" spans="1:16" x14ac:dyDescent="0.25">
      <c r="A5799" s="7">
        <v>57991.1</v>
      </c>
      <c r="B5799">
        <v>48.1</v>
      </c>
      <c r="C5799">
        <v>36.25</v>
      </c>
      <c r="D5799" s="5">
        <v>1582</v>
      </c>
      <c r="E5799" s="5">
        <v>1938</v>
      </c>
      <c r="F5799">
        <v>956</v>
      </c>
      <c r="G5799">
        <v>935</v>
      </c>
      <c r="H5799">
        <v>2066</v>
      </c>
      <c r="I5799" s="9">
        <v>7.3</v>
      </c>
      <c r="K5799" s="3">
        <f t="shared" si="539"/>
        <v>16.108638888888887</v>
      </c>
      <c r="L5799">
        <f t="shared" si="540"/>
        <v>633</v>
      </c>
      <c r="M5799">
        <f t="shared" si="541"/>
        <v>903</v>
      </c>
      <c r="N5799">
        <f t="shared" si="542"/>
        <v>6</v>
      </c>
      <c r="O5799">
        <f t="shared" si="543"/>
        <v>-3</v>
      </c>
      <c r="P5799">
        <f t="shared" si="544"/>
        <v>0</v>
      </c>
    </row>
    <row r="5800" spans="1:16" x14ac:dyDescent="0.25">
      <c r="A5800" s="7">
        <v>58001.1</v>
      </c>
      <c r="B5800">
        <v>48.41</v>
      </c>
      <c r="C5800">
        <v>36.25</v>
      </c>
      <c r="D5800" s="5">
        <v>1585</v>
      </c>
      <c r="E5800" s="5">
        <v>1935</v>
      </c>
      <c r="F5800">
        <v>955</v>
      </c>
      <c r="G5800">
        <v>943</v>
      </c>
      <c r="H5800">
        <v>2067</v>
      </c>
      <c r="I5800" s="9">
        <v>7.3</v>
      </c>
      <c r="K5800" s="3">
        <f t="shared" si="539"/>
        <v>16.111416666666667</v>
      </c>
      <c r="L5800">
        <f t="shared" si="540"/>
        <v>636</v>
      </c>
      <c r="M5800">
        <f t="shared" si="541"/>
        <v>900</v>
      </c>
      <c r="N5800">
        <f t="shared" si="542"/>
        <v>5</v>
      </c>
      <c r="O5800">
        <f t="shared" si="543"/>
        <v>5</v>
      </c>
      <c r="P5800">
        <f t="shared" si="544"/>
        <v>1</v>
      </c>
    </row>
    <row r="5801" spans="1:16" x14ac:dyDescent="0.25">
      <c r="A5801" s="7">
        <v>58011.1</v>
      </c>
      <c r="B5801">
        <v>49.05</v>
      </c>
      <c r="C5801">
        <v>36.19</v>
      </c>
      <c r="D5801" s="5">
        <v>1586</v>
      </c>
      <c r="E5801" s="5">
        <v>1938</v>
      </c>
      <c r="F5801">
        <v>957</v>
      </c>
      <c r="G5801">
        <v>938</v>
      </c>
      <c r="H5801">
        <v>2066</v>
      </c>
      <c r="I5801" s="9">
        <v>7.3</v>
      </c>
      <c r="K5801" s="3">
        <f t="shared" si="539"/>
        <v>16.114194444444443</v>
      </c>
      <c r="L5801">
        <f t="shared" si="540"/>
        <v>637</v>
      </c>
      <c r="M5801">
        <f t="shared" si="541"/>
        <v>903</v>
      </c>
      <c r="N5801">
        <f t="shared" si="542"/>
        <v>7</v>
      </c>
      <c r="O5801">
        <f t="shared" si="543"/>
        <v>0</v>
      </c>
      <c r="P5801">
        <f t="shared" si="544"/>
        <v>0</v>
      </c>
    </row>
    <row r="5802" spans="1:16" x14ac:dyDescent="0.25">
      <c r="A5802" s="7">
        <v>58021.1</v>
      </c>
      <c r="B5802">
        <v>48.73</v>
      </c>
      <c r="C5802">
        <v>36.25</v>
      </c>
      <c r="D5802" s="5">
        <v>1584</v>
      </c>
      <c r="E5802" s="5">
        <v>1942</v>
      </c>
      <c r="F5802">
        <v>954</v>
      </c>
      <c r="G5802">
        <v>939</v>
      </c>
      <c r="H5802">
        <v>2067</v>
      </c>
      <c r="I5802" s="9">
        <v>7.3</v>
      </c>
      <c r="K5802" s="3">
        <f t="shared" si="539"/>
        <v>16.116972222222223</v>
      </c>
      <c r="L5802">
        <f t="shared" si="540"/>
        <v>635</v>
      </c>
      <c r="M5802">
        <f t="shared" si="541"/>
        <v>907</v>
      </c>
      <c r="N5802">
        <f t="shared" si="542"/>
        <v>4</v>
      </c>
      <c r="O5802">
        <f t="shared" si="543"/>
        <v>1</v>
      </c>
      <c r="P5802">
        <f t="shared" si="544"/>
        <v>1</v>
      </c>
    </row>
    <row r="5803" spans="1:16" x14ac:dyDescent="0.25">
      <c r="A5803" s="7">
        <v>58031.1</v>
      </c>
      <c r="B5803">
        <v>48.41</v>
      </c>
      <c r="C5803">
        <v>36.31</v>
      </c>
      <c r="D5803" s="5">
        <v>1585</v>
      </c>
      <c r="E5803" s="5">
        <v>1945</v>
      </c>
      <c r="F5803">
        <v>956</v>
      </c>
      <c r="G5803">
        <v>943</v>
      </c>
      <c r="H5803">
        <v>2066</v>
      </c>
      <c r="I5803" s="9">
        <v>7.3</v>
      </c>
      <c r="K5803" s="3">
        <f t="shared" si="539"/>
        <v>16.11975</v>
      </c>
      <c r="L5803">
        <f t="shared" si="540"/>
        <v>636</v>
      </c>
      <c r="M5803">
        <f t="shared" si="541"/>
        <v>910</v>
      </c>
      <c r="N5803">
        <f t="shared" si="542"/>
        <v>6</v>
      </c>
      <c r="O5803">
        <f t="shared" si="543"/>
        <v>5</v>
      </c>
      <c r="P5803">
        <f t="shared" si="544"/>
        <v>0</v>
      </c>
    </row>
    <row r="5804" spans="1:16" x14ac:dyDescent="0.25">
      <c r="A5804" s="7">
        <v>58041.1</v>
      </c>
      <c r="B5804">
        <v>48.1</v>
      </c>
      <c r="C5804">
        <v>36.31</v>
      </c>
      <c r="D5804" s="5">
        <v>1586</v>
      </c>
      <c r="E5804" s="5">
        <v>1941</v>
      </c>
      <c r="F5804">
        <v>956</v>
      </c>
      <c r="G5804">
        <v>941</v>
      </c>
      <c r="H5804">
        <v>2066</v>
      </c>
      <c r="I5804" s="9">
        <v>7.3</v>
      </c>
      <c r="K5804" s="3">
        <f t="shared" si="539"/>
        <v>16.122527777777776</v>
      </c>
      <c r="L5804">
        <f t="shared" si="540"/>
        <v>637</v>
      </c>
      <c r="M5804">
        <f t="shared" si="541"/>
        <v>906</v>
      </c>
      <c r="N5804">
        <f t="shared" si="542"/>
        <v>6</v>
      </c>
      <c r="O5804">
        <f t="shared" si="543"/>
        <v>3</v>
      </c>
      <c r="P5804">
        <f t="shared" si="544"/>
        <v>0</v>
      </c>
    </row>
    <row r="5805" spans="1:16" x14ac:dyDescent="0.25">
      <c r="A5805" s="7">
        <v>58051.1</v>
      </c>
      <c r="B5805">
        <v>48.73</v>
      </c>
      <c r="C5805">
        <v>36.31</v>
      </c>
      <c r="D5805" s="5">
        <v>1582</v>
      </c>
      <c r="E5805" s="5">
        <v>1942</v>
      </c>
      <c r="F5805">
        <v>958</v>
      </c>
      <c r="G5805">
        <v>943</v>
      </c>
      <c r="H5805">
        <v>2067</v>
      </c>
      <c r="I5805" s="9">
        <v>7.3</v>
      </c>
      <c r="K5805" s="3">
        <f t="shared" si="539"/>
        <v>16.125305555555556</v>
      </c>
      <c r="L5805">
        <f t="shared" si="540"/>
        <v>633</v>
      </c>
      <c r="M5805">
        <f t="shared" si="541"/>
        <v>907</v>
      </c>
      <c r="N5805">
        <f t="shared" si="542"/>
        <v>8</v>
      </c>
      <c r="O5805">
        <f t="shared" si="543"/>
        <v>5</v>
      </c>
      <c r="P5805">
        <f t="shared" si="544"/>
        <v>1</v>
      </c>
    </row>
    <row r="5806" spans="1:16" x14ac:dyDescent="0.25">
      <c r="A5806" s="7">
        <v>58061.1</v>
      </c>
      <c r="B5806">
        <v>48.41</v>
      </c>
      <c r="C5806">
        <v>36.31</v>
      </c>
      <c r="D5806" s="5">
        <v>1584</v>
      </c>
      <c r="E5806" s="5">
        <v>1944</v>
      </c>
      <c r="F5806">
        <v>957</v>
      </c>
      <c r="G5806">
        <v>938</v>
      </c>
      <c r="H5806">
        <v>2066</v>
      </c>
      <c r="I5806" s="9">
        <v>7.3</v>
      </c>
      <c r="K5806" s="3">
        <f t="shared" si="539"/>
        <v>16.128083333333333</v>
      </c>
      <c r="L5806">
        <f t="shared" si="540"/>
        <v>635</v>
      </c>
      <c r="M5806">
        <f t="shared" si="541"/>
        <v>909</v>
      </c>
      <c r="N5806">
        <f t="shared" si="542"/>
        <v>7</v>
      </c>
      <c r="O5806">
        <f t="shared" si="543"/>
        <v>0</v>
      </c>
      <c r="P5806">
        <f t="shared" si="544"/>
        <v>0</v>
      </c>
    </row>
    <row r="5807" spans="1:16" x14ac:dyDescent="0.25">
      <c r="A5807" s="7">
        <v>58071.1</v>
      </c>
      <c r="B5807">
        <v>47.78</v>
      </c>
      <c r="C5807">
        <v>36.31</v>
      </c>
      <c r="D5807" s="5">
        <v>1585</v>
      </c>
      <c r="E5807" s="5">
        <v>1944</v>
      </c>
      <c r="F5807">
        <v>956</v>
      </c>
      <c r="G5807">
        <v>941</v>
      </c>
      <c r="H5807">
        <v>2066</v>
      </c>
      <c r="I5807" s="9">
        <v>7.3</v>
      </c>
      <c r="K5807" s="3">
        <f t="shared" si="539"/>
        <v>16.130861111111109</v>
      </c>
      <c r="L5807">
        <f t="shared" si="540"/>
        <v>636</v>
      </c>
      <c r="M5807">
        <f t="shared" si="541"/>
        <v>909</v>
      </c>
      <c r="N5807">
        <f t="shared" si="542"/>
        <v>6</v>
      </c>
      <c r="O5807">
        <f t="shared" si="543"/>
        <v>3</v>
      </c>
      <c r="P5807">
        <f t="shared" si="544"/>
        <v>0</v>
      </c>
    </row>
    <row r="5808" spans="1:16" x14ac:dyDescent="0.25">
      <c r="A5808" s="7">
        <v>58081.1</v>
      </c>
      <c r="B5808">
        <v>48.41</v>
      </c>
      <c r="C5808">
        <v>36.31</v>
      </c>
      <c r="D5808" s="5">
        <v>1587</v>
      </c>
      <c r="E5808" s="5">
        <v>1943</v>
      </c>
      <c r="F5808">
        <v>960</v>
      </c>
      <c r="G5808">
        <v>940</v>
      </c>
      <c r="H5808">
        <v>2066</v>
      </c>
      <c r="I5808" s="9">
        <v>7.3</v>
      </c>
      <c r="K5808" s="3">
        <f t="shared" si="539"/>
        <v>16.133638888888889</v>
      </c>
      <c r="L5808">
        <f t="shared" si="540"/>
        <v>638</v>
      </c>
      <c r="M5808">
        <f t="shared" si="541"/>
        <v>908</v>
      </c>
      <c r="N5808">
        <f t="shared" si="542"/>
        <v>10</v>
      </c>
      <c r="O5808">
        <f t="shared" si="543"/>
        <v>2</v>
      </c>
      <c r="P5808">
        <f t="shared" si="544"/>
        <v>0</v>
      </c>
    </row>
    <row r="5809" spans="1:16" x14ac:dyDescent="0.25">
      <c r="A5809" s="7">
        <v>58091.1</v>
      </c>
      <c r="B5809">
        <v>48.73</v>
      </c>
      <c r="C5809">
        <v>36.31</v>
      </c>
      <c r="D5809" s="5">
        <v>1586</v>
      </c>
      <c r="E5809" s="5">
        <v>1946</v>
      </c>
      <c r="F5809">
        <v>954</v>
      </c>
      <c r="G5809">
        <v>943</v>
      </c>
      <c r="H5809">
        <v>2066</v>
      </c>
      <c r="I5809" s="9">
        <v>7.3</v>
      </c>
      <c r="K5809" s="3">
        <f t="shared" si="539"/>
        <v>16.136416666666666</v>
      </c>
      <c r="L5809">
        <f t="shared" si="540"/>
        <v>637</v>
      </c>
      <c r="M5809">
        <f t="shared" si="541"/>
        <v>911</v>
      </c>
      <c r="N5809">
        <f t="shared" si="542"/>
        <v>4</v>
      </c>
      <c r="O5809">
        <f t="shared" si="543"/>
        <v>5</v>
      </c>
      <c r="P5809">
        <f t="shared" si="544"/>
        <v>0</v>
      </c>
    </row>
    <row r="5810" spans="1:16" x14ac:dyDescent="0.25">
      <c r="A5810" s="7">
        <v>58101.1</v>
      </c>
      <c r="B5810">
        <v>48.73</v>
      </c>
      <c r="C5810">
        <v>36.380000000000003</v>
      </c>
      <c r="D5810" s="5">
        <v>1588</v>
      </c>
      <c r="E5810" s="5">
        <v>1947</v>
      </c>
      <c r="F5810">
        <v>954</v>
      </c>
      <c r="G5810">
        <v>945</v>
      </c>
      <c r="H5810">
        <v>2066</v>
      </c>
      <c r="I5810" s="9">
        <v>7.3</v>
      </c>
      <c r="K5810" s="3">
        <f t="shared" si="539"/>
        <v>16.139194444444446</v>
      </c>
      <c r="L5810">
        <f t="shared" si="540"/>
        <v>639</v>
      </c>
      <c r="M5810">
        <f t="shared" si="541"/>
        <v>912</v>
      </c>
      <c r="N5810">
        <f t="shared" si="542"/>
        <v>4</v>
      </c>
      <c r="O5810">
        <f t="shared" si="543"/>
        <v>7</v>
      </c>
      <c r="P5810">
        <f t="shared" si="544"/>
        <v>0</v>
      </c>
    </row>
    <row r="5811" spans="1:16" x14ac:dyDescent="0.25">
      <c r="A5811" s="7">
        <v>58111.1</v>
      </c>
      <c r="B5811">
        <v>49.05</v>
      </c>
      <c r="C5811">
        <v>36.380000000000003</v>
      </c>
      <c r="D5811" s="5">
        <v>1585</v>
      </c>
      <c r="E5811" s="5">
        <v>1946</v>
      </c>
      <c r="F5811">
        <v>959</v>
      </c>
      <c r="G5811">
        <v>937</v>
      </c>
      <c r="H5811">
        <v>2066</v>
      </c>
      <c r="I5811" s="9">
        <v>7.3</v>
      </c>
      <c r="K5811" s="3">
        <f t="shared" si="539"/>
        <v>16.141972222222222</v>
      </c>
      <c r="L5811">
        <f t="shared" si="540"/>
        <v>636</v>
      </c>
      <c r="M5811">
        <f t="shared" si="541"/>
        <v>911</v>
      </c>
      <c r="N5811">
        <f t="shared" si="542"/>
        <v>9</v>
      </c>
      <c r="O5811">
        <f t="shared" si="543"/>
        <v>-1</v>
      </c>
      <c r="P5811">
        <f t="shared" si="544"/>
        <v>0</v>
      </c>
    </row>
    <row r="5812" spans="1:16" x14ac:dyDescent="0.25">
      <c r="A5812" s="7">
        <v>58121.1</v>
      </c>
      <c r="B5812">
        <v>48.41</v>
      </c>
      <c r="C5812">
        <v>36.31</v>
      </c>
      <c r="D5812" s="5">
        <v>1589</v>
      </c>
      <c r="E5812" s="5">
        <v>1944</v>
      </c>
      <c r="F5812">
        <v>956</v>
      </c>
      <c r="G5812">
        <v>943</v>
      </c>
      <c r="H5812">
        <v>2066</v>
      </c>
      <c r="I5812" s="9">
        <v>7.3</v>
      </c>
      <c r="K5812" s="3">
        <f t="shared" si="539"/>
        <v>16.144749999999998</v>
      </c>
      <c r="L5812">
        <f t="shared" si="540"/>
        <v>640</v>
      </c>
      <c r="M5812">
        <f t="shared" si="541"/>
        <v>909</v>
      </c>
      <c r="N5812">
        <f t="shared" si="542"/>
        <v>6</v>
      </c>
      <c r="O5812">
        <f t="shared" si="543"/>
        <v>5</v>
      </c>
      <c r="P5812">
        <f t="shared" si="544"/>
        <v>0</v>
      </c>
    </row>
    <row r="5813" spans="1:16" x14ac:dyDescent="0.25">
      <c r="A5813" s="7">
        <v>58131.1</v>
      </c>
      <c r="B5813">
        <v>48.1</v>
      </c>
      <c r="C5813">
        <v>36.380000000000003</v>
      </c>
      <c r="D5813" s="5">
        <v>1589</v>
      </c>
      <c r="E5813" s="5">
        <v>1946</v>
      </c>
      <c r="F5813">
        <v>955</v>
      </c>
      <c r="G5813">
        <v>939</v>
      </c>
      <c r="H5813">
        <v>2064</v>
      </c>
      <c r="I5813" s="9">
        <v>7.3</v>
      </c>
      <c r="K5813" s="3">
        <f t="shared" si="539"/>
        <v>16.147527777777778</v>
      </c>
      <c r="L5813">
        <f t="shared" si="540"/>
        <v>640</v>
      </c>
      <c r="M5813">
        <f t="shared" si="541"/>
        <v>911</v>
      </c>
      <c r="N5813">
        <f t="shared" si="542"/>
        <v>5</v>
      </c>
      <c r="O5813">
        <f t="shared" si="543"/>
        <v>1</v>
      </c>
      <c r="P5813">
        <f t="shared" si="544"/>
        <v>-2</v>
      </c>
    </row>
    <row r="5814" spans="1:16" x14ac:dyDescent="0.25">
      <c r="A5814" s="7">
        <v>58141.1</v>
      </c>
      <c r="B5814">
        <v>48.1</v>
      </c>
      <c r="C5814">
        <v>36.380000000000003</v>
      </c>
      <c r="D5814" s="5">
        <v>1592</v>
      </c>
      <c r="E5814" s="5">
        <v>1947</v>
      </c>
      <c r="F5814">
        <v>954</v>
      </c>
      <c r="G5814">
        <v>939</v>
      </c>
      <c r="H5814">
        <v>2066</v>
      </c>
      <c r="I5814" s="9">
        <v>7.3</v>
      </c>
      <c r="K5814" s="3">
        <f t="shared" si="539"/>
        <v>16.150305555555555</v>
      </c>
      <c r="L5814">
        <f t="shared" si="540"/>
        <v>643</v>
      </c>
      <c r="M5814">
        <f t="shared" si="541"/>
        <v>912</v>
      </c>
      <c r="N5814">
        <f t="shared" si="542"/>
        <v>4</v>
      </c>
      <c r="O5814">
        <f t="shared" si="543"/>
        <v>1</v>
      </c>
      <c r="P5814">
        <f t="shared" si="544"/>
        <v>0</v>
      </c>
    </row>
    <row r="5815" spans="1:16" x14ac:dyDescent="0.25">
      <c r="A5815" s="7">
        <v>58151.1</v>
      </c>
      <c r="B5815">
        <v>48.41</v>
      </c>
      <c r="C5815">
        <v>36.380000000000003</v>
      </c>
      <c r="D5815" s="5">
        <v>1586</v>
      </c>
      <c r="E5815" s="5">
        <v>1944</v>
      </c>
      <c r="F5815">
        <v>957</v>
      </c>
      <c r="G5815">
        <v>940</v>
      </c>
      <c r="H5815">
        <v>2066</v>
      </c>
      <c r="I5815" s="9">
        <v>7.3</v>
      </c>
      <c r="K5815" s="3">
        <f t="shared" si="539"/>
        <v>16.153083333333331</v>
      </c>
      <c r="L5815">
        <f t="shared" si="540"/>
        <v>637</v>
      </c>
      <c r="M5815">
        <f t="shared" si="541"/>
        <v>909</v>
      </c>
      <c r="N5815">
        <f t="shared" si="542"/>
        <v>7</v>
      </c>
      <c r="O5815">
        <f t="shared" si="543"/>
        <v>2</v>
      </c>
      <c r="P5815">
        <f t="shared" si="544"/>
        <v>0</v>
      </c>
    </row>
    <row r="5816" spans="1:16" x14ac:dyDescent="0.25">
      <c r="A5816" s="7">
        <v>58161.1</v>
      </c>
      <c r="B5816">
        <v>48.41</v>
      </c>
      <c r="C5816">
        <v>36.44</v>
      </c>
      <c r="D5816" s="5">
        <v>1588</v>
      </c>
      <c r="E5816" s="5">
        <v>1946</v>
      </c>
      <c r="F5816">
        <v>953</v>
      </c>
      <c r="G5816">
        <v>939</v>
      </c>
      <c r="H5816">
        <v>2066</v>
      </c>
      <c r="I5816" s="9">
        <v>7.3</v>
      </c>
      <c r="K5816" s="3">
        <f t="shared" si="539"/>
        <v>16.155861111111111</v>
      </c>
      <c r="L5816">
        <f t="shared" si="540"/>
        <v>639</v>
      </c>
      <c r="M5816">
        <f t="shared" si="541"/>
        <v>911</v>
      </c>
      <c r="N5816">
        <f t="shared" si="542"/>
        <v>3</v>
      </c>
      <c r="O5816">
        <f t="shared" si="543"/>
        <v>1</v>
      </c>
      <c r="P5816">
        <f t="shared" si="544"/>
        <v>0</v>
      </c>
    </row>
    <row r="5817" spans="1:16" x14ac:dyDescent="0.25">
      <c r="A5817" s="7">
        <v>58171.199999999997</v>
      </c>
      <c r="B5817">
        <v>48.41</v>
      </c>
      <c r="C5817">
        <v>36.380000000000003</v>
      </c>
      <c r="D5817" s="5">
        <v>1588</v>
      </c>
      <c r="E5817" s="5">
        <v>1947</v>
      </c>
      <c r="F5817">
        <v>957</v>
      </c>
      <c r="G5817">
        <v>940</v>
      </c>
      <c r="H5817">
        <v>2066</v>
      </c>
      <c r="I5817" s="9">
        <v>7.3</v>
      </c>
      <c r="K5817" s="3">
        <f t="shared" si="539"/>
        <v>16.158666666666665</v>
      </c>
      <c r="L5817">
        <f t="shared" si="540"/>
        <v>639</v>
      </c>
      <c r="M5817">
        <f t="shared" si="541"/>
        <v>912</v>
      </c>
      <c r="N5817">
        <f t="shared" si="542"/>
        <v>7</v>
      </c>
      <c r="O5817">
        <f t="shared" si="543"/>
        <v>2</v>
      </c>
      <c r="P5817">
        <f t="shared" si="544"/>
        <v>0</v>
      </c>
    </row>
    <row r="5818" spans="1:16" x14ac:dyDescent="0.25">
      <c r="A5818" s="7">
        <v>58181.2</v>
      </c>
      <c r="B5818">
        <v>48.41</v>
      </c>
      <c r="C5818">
        <v>36.380000000000003</v>
      </c>
      <c r="D5818" s="5">
        <v>1590</v>
      </c>
      <c r="E5818" s="5">
        <v>1947</v>
      </c>
      <c r="F5818">
        <v>955</v>
      </c>
      <c r="G5818">
        <v>936</v>
      </c>
      <c r="H5818">
        <v>2065</v>
      </c>
      <c r="I5818" s="9">
        <v>7.3</v>
      </c>
      <c r="K5818" s="3">
        <f t="shared" si="539"/>
        <v>16.161444444444445</v>
      </c>
      <c r="L5818">
        <f t="shared" si="540"/>
        <v>641</v>
      </c>
      <c r="M5818">
        <f t="shared" si="541"/>
        <v>912</v>
      </c>
      <c r="N5818">
        <f t="shared" si="542"/>
        <v>5</v>
      </c>
      <c r="O5818">
        <f t="shared" si="543"/>
        <v>-2</v>
      </c>
      <c r="P5818">
        <f t="shared" si="544"/>
        <v>-1</v>
      </c>
    </row>
    <row r="5819" spans="1:16" x14ac:dyDescent="0.25">
      <c r="A5819" s="7">
        <v>58191.199999999997</v>
      </c>
      <c r="B5819">
        <v>48.41</v>
      </c>
      <c r="C5819">
        <v>36.44</v>
      </c>
      <c r="D5819" s="5">
        <v>1592</v>
      </c>
      <c r="E5819" s="5">
        <v>1946</v>
      </c>
      <c r="F5819">
        <v>954</v>
      </c>
      <c r="G5819">
        <v>942</v>
      </c>
      <c r="H5819">
        <v>2068</v>
      </c>
      <c r="I5819" s="9">
        <v>7.3</v>
      </c>
      <c r="K5819" s="3">
        <f t="shared" si="539"/>
        <v>16.164222222222222</v>
      </c>
      <c r="L5819">
        <f t="shared" si="540"/>
        <v>643</v>
      </c>
      <c r="M5819">
        <f t="shared" si="541"/>
        <v>911</v>
      </c>
      <c r="N5819">
        <f t="shared" si="542"/>
        <v>4</v>
      </c>
      <c r="O5819">
        <f t="shared" si="543"/>
        <v>4</v>
      </c>
      <c r="P5819">
        <f t="shared" si="544"/>
        <v>2</v>
      </c>
    </row>
    <row r="5820" spans="1:16" x14ac:dyDescent="0.25">
      <c r="A5820" s="7">
        <v>58201.2</v>
      </c>
      <c r="B5820">
        <v>48.41</v>
      </c>
      <c r="C5820">
        <v>36.44</v>
      </c>
      <c r="D5820" s="5">
        <v>1593</v>
      </c>
      <c r="E5820" s="5">
        <v>1950</v>
      </c>
      <c r="F5820">
        <v>959</v>
      </c>
      <c r="G5820">
        <v>940</v>
      </c>
      <c r="H5820">
        <v>2068</v>
      </c>
      <c r="I5820" s="9">
        <v>7.3</v>
      </c>
      <c r="K5820" s="3">
        <f t="shared" si="539"/>
        <v>16.166999999999998</v>
      </c>
      <c r="L5820">
        <f t="shared" si="540"/>
        <v>644</v>
      </c>
      <c r="M5820">
        <f t="shared" si="541"/>
        <v>915</v>
      </c>
      <c r="N5820">
        <f t="shared" si="542"/>
        <v>9</v>
      </c>
      <c r="O5820">
        <f t="shared" si="543"/>
        <v>2</v>
      </c>
      <c r="P5820">
        <f t="shared" si="544"/>
        <v>2</v>
      </c>
    </row>
    <row r="5821" spans="1:16" x14ac:dyDescent="0.25">
      <c r="A5821" s="7">
        <v>58211.199999999997</v>
      </c>
      <c r="B5821">
        <v>49.05</v>
      </c>
      <c r="C5821">
        <v>36.44</v>
      </c>
      <c r="D5821" s="5">
        <v>1590</v>
      </c>
      <c r="E5821" s="5">
        <v>1949</v>
      </c>
      <c r="F5821">
        <v>956</v>
      </c>
      <c r="G5821">
        <v>942</v>
      </c>
      <c r="H5821">
        <v>2066</v>
      </c>
      <c r="I5821" s="9">
        <v>7.3</v>
      </c>
      <c r="K5821" s="3">
        <f t="shared" si="539"/>
        <v>16.169777777777778</v>
      </c>
      <c r="L5821">
        <f t="shared" si="540"/>
        <v>641</v>
      </c>
      <c r="M5821">
        <f t="shared" si="541"/>
        <v>914</v>
      </c>
      <c r="N5821">
        <f t="shared" si="542"/>
        <v>6</v>
      </c>
      <c r="O5821">
        <f t="shared" si="543"/>
        <v>4</v>
      </c>
      <c r="P5821">
        <f t="shared" si="544"/>
        <v>0</v>
      </c>
    </row>
    <row r="5822" spans="1:16" x14ac:dyDescent="0.25">
      <c r="A5822" s="7">
        <v>58221.2</v>
      </c>
      <c r="B5822">
        <v>48.1</v>
      </c>
      <c r="C5822">
        <v>36.44</v>
      </c>
      <c r="D5822" s="5">
        <v>1594</v>
      </c>
      <c r="E5822" s="5">
        <v>1948</v>
      </c>
      <c r="F5822">
        <v>960</v>
      </c>
      <c r="G5822">
        <v>941</v>
      </c>
      <c r="H5822">
        <v>2066</v>
      </c>
      <c r="I5822" s="9">
        <v>7.3</v>
      </c>
      <c r="K5822" s="3">
        <f t="shared" si="539"/>
        <v>16.172555555555554</v>
      </c>
      <c r="L5822">
        <f t="shared" si="540"/>
        <v>645</v>
      </c>
      <c r="M5822">
        <f t="shared" si="541"/>
        <v>913</v>
      </c>
      <c r="N5822">
        <f t="shared" si="542"/>
        <v>10</v>
      </c>
      <c r="O5822">
        <f t="shared" si="543"/>
        <v>3</v>
      </c>
      <c r="P5822">
        <f t="shared" si="544"/>
        <v>0</v>
      </c>
    </row>
    <row r="5823" spans="1:16" x14ac:dyDescent="0.25">
      <c r="A5823" s="7">
        <v>58231.199999999997</v>
      </c>
      <c r="B5823">
        <v>48.41</v>
      </c>
      <c r="C5823">
        <v>36.44</v>
      </c>
      <c r="D5823" s="5">
        <v>1596</v>
      </c>
      <c r="E5823" s="5">
        <v>1952</v>
      </c>
      <c r="F5823">
        <v>953</v>
      </c>
      <c r="G5823">
        <v>943</v>
      </c>
      <c r="H5823">
        <v>2066</v>
      </c>
      <c r="I5823" s="9">
        <v>7.3</v>
      </c>
      <c r="K5823" s="3">
        <f t="shared" si="539"/>
        <v>16.175333333333331</v>
      </c>
      <c r="L5823">
        <f t="shared" si="540"/>
        <v>647</v>
      </c>
      <c r="M5823">
        <f t="shared" si="541"/>
        <v>917</v>
      </c>
      <c r="N5823">
        <f t="shared" si="542"/>
        <v>3</v>
      </c>
      <c r="O5823">
        <f t="shared" si="543"/>
        <v>5</v>
      </c>
      <c r="P5823">
        <f t="shared" si="544"/>
        <v>0</v>
      </c>
    </row>
    <row r="5824" spans="1:16" x14ac:dyDescent="0.25">
      <c r="A5824" s="7">
        <v>58241.2</v>
      </c>
      <c r="B5824">
        <v>48.41</v>
      </c>
      <c r="C5824">
        <v>36.5</v>
      </c>
      <c r="D5824" s="5">
        <v>1595</v>
      </c>
      <c r="E5824" s="5">
        <v>1950</v>
      </c>
      <c r="F5824">
        <v>956</v>
      </c>
      <c r="G5824">
        <v>943</v>
      </c>
      <c r="H5824">
        <v>2068</v>
      </c>
      <c r="I5824" s="9">
        <v>7.3</v>
      </c>
      <c r="K5824" s="3">
        <f t="shared" si="539"/>
        <v>16.178111111111111</v>
      </c>
      <c r="L5824">
        <f t="shared" si="540"/>
        <v>646</v>
      </c>
      <c r="M5824">
        <f t="shared" si="541"/>
        <v>915</v>
      </c>
      <c r="N5824">
        <f t="shared" si="542"/>
        <v>6</v>
      </c>
      <c r="O5824">
        <f t="shared" si="543"/>
        <v>5</v>
      </c>
      <c r="P5824">
        <f t="shared" si="544"/>
        <v>2</v>
      </c>
    </row>
    <row r="5825" spans="1:16" x14ac:dyDescent="0.25">
      <c r="A5825" s="7">
        <v>58251.199999999997</v>
      </c>
      <c r="B5825">
        <v>48.41</v>
      </c>
      <c r="C5825">
        <v>36.5</v>
      </c>
      <c r="D5825" s="5">
        <v>1595</v>
      </c>
      <c r="E5825" s="5">
        <v>1950</v>
      </c>
      <c r="F5825">
        <v>960</v>
      </c>
      <c r="G5825">
        <v>943</v>
      </c>
      <c r="H5825">
        <v>2066</v>
      </c>
      <c r="I5825" s="9">
        <v>7.3</v>
      </c>
      <c r="K5825" s="3">
        <f t="shared" si="539"/>
        <v>16.180888888888887</v>
      </c>
      <c r="L5825">
        <f t="shared" si="540"/>
        <v>646</v>
      </c>
      <c r="M5825">
        <f t="shared" si="541"/>
        <v>915</v>
      </c>
      <c r="N5825">
        <f t="shared" si="542"/>
        <v>10</v>
      </c>
      <c r="O5825">
        <f t="shared" si="543"/>
        <v>5</v>
      </c>
      <c r="P5825">
        <f t="shared" si="544"/>
        <v>0</v>
      </c>
    </row>
    <row r="5826" spans="1:16" x14ac:dyDescent="0.25">
      <c r="A5826" s="7">
        <v>58261.2</v>
      </c>
      <c r="B5826">
        <v>49.05</v>
      </c>
      <c r="C5826">
        <v>36.5</v>
      </c>
      <c r="D5826" s="5">
        <v>1594</v>
      </c>
      <c r="E5826" s="5">
        <v>1952</v>
      </c>
      <c r="F5826">
        <v>952</v>
      </c>
      <c r="G5826">
        <v>938</v>
      </c>
      <c r="H5826">
        <v>2066</v>
      </c>
      <c r="I5826" s="9">
        <v>7.3</v>
      </c>
      <c r="K5826" s="3">
        <f t="shared" si="539"/>
        <v>16.183666666666667</v>
      </c>
      <c r="L5826">
        <f t="shared" si="540"/>
        <v>645</v>
      </c>
      <c r="M5826">
        <f t="shared" si="541"/>
        <v>917</v>
      </c>
      <c r="N5826">
        <f t="shared" si="542"/>
        <v>2</v>
      </c>
      <c r="O5826">
        <f t="shared" si="543"/>
        <v>0</v>
      </c>
      <c r="P5826">
        <f t="shared" si="544"/>
        <v>0</v>
      </c>
    </row>
    <row r="5827" spans="1:16" x14ac:dyDescent="0.25">
      <c r="A5827" s="7">
        <v>58271.199999999997</v>
      </c>
      <c r="B5827">
        <v>48.73</v>
      </c>
      <c r="C5827">
        <v>36.44</v>
      </c>
      <c r="D5827" s="5">
        <v>1596</v>
      </c>
      <c r="E5827" s="5">
        <v>1952</v>
      </c>
      <c r="F5827">
        <v>953</v>
      </c>
      <c r="G5827">
        <v>939</v>
      </c>
      <c r="H5827">
        <v>2065</v>
      </c>
      <c r="I5827" s="9">
        <v>7.3</v>
      </c>
      <c r="K5827" s="3">
        <f t="shared" si="539"/>
        <v>16.186444444444444</v>
      </c>
      <c r="L5827">
        <f t="shared" si="540"/>
        <v>647</v>
      </c>
      <c r="M5827">
        <f t="shared" si="541"/>
        <v>917</v>
      </c>
      <c r="N5827">
        <f t="shared" si="542"/>
        <v>3</v>
      </c>
      <c r="O5827">
        <f t="shared" si="543"/>
        <v>1</v>
      </c>
      <c r="P5827">
        <f t="shared" si="544"/>
        <v>-1</v>
      </c>
    </row>
    <row r="5828" spans="1:16" x14ac:dyDescent="0.25">
      <c r="A5828" s="7">
        <v>58281.2</v>
      </c>
      <c r="B5828">
        <v>48.73</v>
      </c>
      <c r="C5828">
        <v>36.5</v>
      </c>
      <c r="D5828" s="5">
        <v>1596</v>
      </c>
      <c r="E5828" s="5">
        <v>1953</v>
      </c>
      <c r="F5828">
        <v>955</v>
      </c>
      <c r="G5828">
        <v>942</v>
      </c>
      <c r="H5828">
        <v>2067</v>
      </c>
      <c r="I5828" s="9">
        <v>7.3</v>
      </c>
      <c r="K5828" s="3">
        <f t="shared" ref="K5828:K5891" si="545">A5828/3600</f>
        <v>16.18922222222222</v>
      </c>
      <c r="L5828">
        <f t="shared" ref="L5828:L5891" si="546">D5828-D$3</f>
        <v>647</v>
      </c>
      <c r="M5828">
        <f t="shared" ref="M5828:M5891" si="547">E5828-E$3</f>
        <v>918</v>
      </c>
      <c r="N5828">
        <f t="shared" ref="N5828:N5891" si="548">F5828-F$3</f>
        <v>5</v>
      </c>
      <c r="O5828">
        <f t="shared" ref="O5828:O5891" si="549">G5828-G$3</f>
        <v>4</v>
      </c>
      <c r="P5828">
        <f t="shared" ref="P5828:P5891" si="550">H5828-H$3</f>
        <v>1</v>
      </c>
    </row>
    <row r="5829" spans="1:16" x14ac:dyDescent="0.25">
      <c r="A5829" s="7">
        <v>58291.199999999997</v>
      </c>
      <c r="B5829">
        <v>48.73</v>
      </c>
      <c r="C5829">
        <v>36.56</v>
      </c>
      <c r="D5829" s="5">
        <v>1598</v>
      </c>
      <c r="E5829" s="5">
        <v>1954</v>
      </c>
      <c r="F5829">
        <v>952</v>
      </c>
      <c r="G5829">
        <v>941</v>
      </c>
      <c r="H5829">
        <v>2069</v>
      </c>
      <c r="I5829" s="9">
        <v>7.3</v>
      </c>
      <c r="K5829" s="3">
        <f t="shared" si="545"/>
        <v>16.192</v>
      </c>
      <c r="L5829">
        <f t="shared" si="546"/>
        <v>649</v>
      </c>
      <c r="M5829">
        <f t="shared" si="547"/>
        <v>919</v>
      </c>
      <c r="N5829">
        <f t="shared" si="548"/>
        <v>2</v>
      </c>
      <c r="O5829">
        <f t="shared" si="549"/>
        <v>3</v>
      </c>
      <c r="P5829">
        <f t="shared" si="550"/>
        <v>3</v>
      </c>
    </row>
    <row r="5830" spans="1:16" x14ac:dyDescent="0.25">
      <c r="A5830" s="7">
        <v>58301.2</v>
      </c>
      <c r="B5830">
        <v>47.78</v>
      </c>
      <c r="C5830">
        <v>36.56</v>
      </c>
      <c r="D5830" s="5">
        <v>1597</v>
      </c>
      <c r="E5830" s="5">
        <v>1955</v>
      </c>
      <c r="F5830">
        <v>956</v>
      </c>
      <c r="G5830">
        <v>939</v>
      </c>
      <c r="H5830">
        <v>2066</v>
      </c>
      <c r="I5830" s="9">
        <v>7.3</v>
      </c>
      <c r="K5830" s="3">
        <f t="shared" si="545"/>
        <v>16.194777777777777</v>
      </c>
      <c r="L5830">
        <f t="shared" si="546"/>
        <v>648</v>
      </c>
      <c r="M5830">
        <f t="shared" si="547"/>
        <v>920</v>
      </c>
      <c r="N5830">
        <f t="shared" si="548"/>
        <v>6</v>
      </c>
      <c r="O5830">
        <f t="shared" si="549"/>
        <v>1</v>
      </c>
      <c r="P5830">
        <f t="shared" si="550"/>
        <v>0</v>
      </c>
    </row>
    <row r="5831" spans="1:16" x14ac:dyDescent="0.25">
      <c r="A5831" s="7">
        <v>58311.199999999997</v>
      </c>
      <c r="B5831">
        <v>49.05</v>
      </c>
      <c r="C5831">
        <v>36.56</v>
      </c>
      <c r="D5831" s="5">
        <v>1598</v>
      </c>
      <c r="E5831" s="5">
        <v>1957</v>
      </c>
      <c r="F5831">
        <v>959</v>
      </c>
      <c r="G5831">
        <v>940</v>
      </c>
      <c r="H5831">
        <v>2066</v>
      </c>
      <c r="I5831" s="9">
        <v>7.3</v>
      </c>
      <c r="K5831" s="3">
        <f t="shared" si="545"/>
        <v>16.197555555555553</v>
      </c>
      <c r="L5831">
        <f t="shared" si="546"/>
        <v>649</v>
      </c>
      <c r="M5831">
        <f t="shared" si="547"/>
        <v>922</v>
      </c>
      <c r="N5831">
        <f t="shared" si="548"/>
        <v>9</v>
      </c>
      <c r="O5831">
        <f t="shared" si="549"/>
        <v>2</v>
      </c>
      <c r="P5831">
        <f t="shared" si="550"/>
        <v>0</v>
      </c>
    </row>
    <row r="5832" spans="1:16" x14ac:dyDescent="0.25">
      <c r="A5832" s="7">
        <v>58321.2</v>
      </c>
      <c r="B5832">
        <v>49.05</v>
      </c>
      <c r="C5832">
        <v>36.5</v>
      </c>
      <c r="D5832" s="5">
        <v>1598</v>
      </c>
      <c r="E5832" s="5">
        <v>1956</v>
      </c>
      <c r="F5832">
        <v>957</v>
      </c>
      <c r="G5832">
        <v>942</v>
      </c>
      <c r="H5832">
        <v>2067</v>
      </c>
      <c r="I5832" s="9">
        <v>7.3</v>
      </c>
      <c r="K5832" s="3">
        <f t="shared" si="545"/>
        <v>16.200333333333333</v>
      </c>
      <c r="L5832">
        <f t="shared" si="546"/>
        <v>649</v>
      </c>
      <c r="M5832">
        <f t="shared" si="547"/>
        <v>921</v>
      </c>
      <c r="N5832">
        <f t="shared" si="548"/>
        <v>7</v>
      </c>
      <c r="O5832">
        <f t="shared" si="549"/>
        <v>4</v>
      </c>
      <c r="P5832">
        <f t="shared" si="550"/>
        <v>1</v>
      </c>
    </row>
    <row r="5833" spans="1:16" x14ac:dyDescent="0.25">
      <c r="A5833" s="7">
        <v>58331.199999999997</v>
      </c>
      <c r="B5833">
        <v>48.73</v>
      </c>
      <c r="C5833">
        <v>36.56</v>
      </c>
      <c r="D5833" s="5">
        <v>1599</v>
      </c>
      <c r="E5833" s="5">
        <v>1954</v>
      </c>
      <c r="F5833">
        <v>957</v>
      </c>
      <c r="G5833">
        <v>939</v>
      </c>
      <c r="H5833">
        <v>2066</v>
      </c>
      <c r="I5833" s="9">
        <v>7.3</v>
      </c>
      <c r="K5833" s="3">
        <f t="shared" si="545"/>
        <v>16.203111111111109</v>
      </c>
      <c r="L5833">
        <f t="shared" si="546"/>
        <v>650</v>
      </c>
      <c r="M5833">
        <f t="shared" si="547"/>
        <v>919</v>
      </c>
      <c r="N5833">
        <f t="shared" si="548"/>
        <v>7</v>
      </c>
      <c r="O5833">
        <f t="shared" si="549"/>
        <v>1</v>
      </c>
      <c r="P5833">
        <f t="shared" si="550"/>
        <v>0</v>
      </c>
    </row>
    <row r="5834" spans="1:16" x14ac:dyDescent="0.25">
      <c r="A5834" s="7">
        <v>58341.2</v>
      </c>
      <c r="B5834">
        <v>48.73</v>
      </c>
      <c r="C5834">
        <v>36.56</v>
      </c>
      <c r="D5834" s="5">
        <v>1603</v>
      </c>
      <c r="E5834" s="5">
        <v>1957</v>
      </c>
      <c r="F5834">
        <v>956</v>
      </c>
      <c r="G5834">
        <v>938</v>
      </c>
      <c r="H5834">
        <v>2066</v>
      </c>
      <c r="I5834" s="9">
        <v>7.3</v>
      </c>
      <c r="K5834" s="3">
        <f t="shared" si="545"/>
        <v>16.205888888888889</v>
      </c>
      <c r="L5834">
        <f t="shared" si="546"/>
        <v>654</v>
      </c>
      <c r="M5834">
        <f t="shared" si="547"/>
        <v>922</v>
      </c>
      <c r="N5834">
        <f t="shared" si="548"/>
        <v>6</v>
      </c>
      <c r="O5834">
        <f t="shared" si="549"/>
        <v>0</v>
      </c>
      <c r="P5834">
        <f t="shared" si="550"/>
        <v>0</v>
      </c>
    </row>
    <row r="5835" spans="1:16" x14ac:dyDescent="0.25">
      <c r="A5835" s="7">
        <v>58351.199999999997</v>
      </c>
      <c r="B5835">
        <v>49.05</v>
      </c>
      <c r="C5835">
        <v>36.56</v>
      </c>
      <c r="D5835" s="5">
        <v>1598</v>
      </c>
      <c r="E5835" s="5">
        <v>1960</v>
      </c>
      <c r="F5835">
        <v>955</v>
      </c>
      <c r="G5835">
        <v>940</v>
      </c>
      <c r="H5835">
        <v>2067</v>
      </c>
      <c r="I5835" s="9">
        <v>7.3</v>
      </c>
      <c r="K5835" s="3">
        <f t="shared" si="545"/>
        <v>16.208666666666666</v>
      </c>
      <c r="L5835">
        <f t="shared" si="546"/>
        <v>649</v>
      </c>
      <c r="M5835">
        <f t="shared" si="547"/>
        <v>925</v>
      </c>
      <c r="N5835">
        <f t="shared" si="548"/>
        <v>5</v>
      </c>
      <c r="O5835">
        <f t="shared" si="549"/>
        <v>2</v>
      </c>
      <c r="P5835">
        <f t="shared" si="550"/>
        <v>1</v>
      </c>
    </row>
    <row r="5836" spans="1:16" x14ac:dyDescent="0.25">
      <c r="A5836" s="7">
        <v>58361.2</v>
      </c>
      <c r="B5836">
        <v>48.73</v>
      </c>
      <c r="C5836">
        <v>36.69</v>
      </c>
      <c r="D5836" s="5">
        <v>1602</v>
      </c>
      <c r="E5836" s="5">
        <v>1959</v>
      </c>
      <c r="F5836">
        <v>957</v>
      </c>
      <c r="G5836">
        <v>943</v>
      </c>
      <c r="H5836">
        <v>2066</v>
      </c>
      <c r="I5836" s="9">
        <v>7.3</v>
      </c>
      <c r="K5836" s="3">
        <f t="shared" si="545"/>
        <v>16.211444444444442</v>
      </c>
      <c r="L5836">
        <f t="shared" si="546"/>
        <v>653</v>
      </c>
      <c r="M5836">
        <f t="shared" si="547"/>
        <v>924</v>
      </c>
      <c r="N5836">
        <f t="shared" si="548"/>
        <v>7</v>
      </c>
      <c r="O5836">
        <f t="shared" si="549"/>
        <v>5</v>
      </c>
      <c r="P5836">
        <f t="shared" si="550"/>
        <v>0</v>
      </c>
    </row>
    <row r="5837" spans="1:16" x14ac:dyDescent="0.25">
      <c r="A5837" s="7">
        <v>58371.3</v>
      </c>
      <c r="B5837">
        <v>48.73</v>
      </c>
      <c r="C5837">
        <v>36.69</v>
      </c>
      <c r="D5837" s="5">
        <v>1602</v>
      </c>
      <c r="E5837" s="5">
        <v>1958</v>
      </c>
      <c r="F5837">
        <v>957</v>
      </c>
      <c r="G5837">
        <v>939</v>
      </c>
      <c r="H5837">
        <v>2067</v>
      </c>
      <c r="I5837" s="9">
        <v>7.3</v>
      </c>
      <c r="K5837" s="3">
        <f t="shared" si="545"/>
        <v>16.21425</v>
      </c>
      <c r="L5837">
        <f t="shared" si="546"/>
        <v>653</v>
      </c>
      <c r="M5837">
        <f t="shared" si="547"/>
        <v>923</v>
      </c>
      <c r="N5837">
        <f t="shared" si="548"/>
        <v>7</v>
      </c>
      <c r="O5837">
        <f t="shared" si="549"/>
        <v>1</v>
      </c>
      <c r="P5837">
        <f t="shared" si="550"/>
        <v>1</v>
      </c>
    </row>
    <row r="5838" spans="1:16" x14ac:dyDescent="0.25">
      <c r="A5838" s="7">
        <v>58381.3</v>
      </c>
      <c r="B5838">
        <v>49.05</v>
      </c>
      <c r="C5838">
        <v>36.56</v>
      </c>
      <c r="D5838" s="5">
        <v>1604</v>
      </c>
      <c r="E5838" s="5">
        <v>1958</v>
      </c>
      <c r="F5838">
        <v>956</v>
      </c>
      <c r="G5838">
        <v>943</v>
      </c>
      <c r="H5838">
        <v>2065</v>
      </c>
      <c r="I5838" s="9">
        <v>7.3</v>
      </c>
      <c r="K5838" s="3">
        <f t="shared" si="545"/>
        <v>16.21702777777778</v>
      </c>
      <c r="L5838">
        <f t="shared" si="546"/>
        <v>655</v>
      </c>
      <c r="M5838">
        <f t="shared" si="547"/>
        <v>923</v>
      </c>
      <c r="N5838">
        <f t="shared" si="548"/>
        <v>6</v>
      </c>
      <c r="O5838">
        <f t="shared" si="549"/>
        <v>5</v>
      </c>
      <c r="P5838">
        <f t="shared" si="550"/>
        <v>-1</v>
      </c>
    </row>
    <row r="5839" spans="1:16" x14ac:dyDescent="0.25">
      <c r="A5839" s="7">
        <v>58391.3</v>
      </c>
      <c r="B5839">
        <v>48.41</v>
      </c>
      <c r="C5839">
        <v>36.69</v>
      </c>
      <c r="D5839" s="5">
        <v>1603</v>
      </c>
      <c r="E5839" s="5">
        <v>1961</v>
      </c>
      <c r="F5839">
        <v>957</v>
      </c>
      <c r="G5839">
        <v>940</v>
      </c>
      <c r="H5839">
        <v>2067</v>
      </c>
      <c r="I5839" s="9">
        <v>7.3</v>
      </c>
      <c r="K5839" s="3">
        <f t="shared" si="545"/>
        <v>16.219805555555556</v>
      </c>
      <c r="L5839">
        <f t="shared" si="546"/>
        <v>654</v>
      </c>
      <c r="M5839">
        <f t="shared" si="547"/>
        <v>926</v>
      </c>
      <c r="N5839">
        <f t="shared" si="548"/>
        <v>7</v>
      </c>
      <c r="O5839">
        <f t="shared" si="549"/>
        <v>2</v>
      </c>
      <c r="P5839">
        <f t="shared" si="550"/>
        <v>1</v>
      </c>
    </row>
    <row r="5840" spans="1:16" x14ac:dyDescent="0.25">
      <c r="A5840" s="7">
        <v>58401.3</v>
      </c>
      <c r="B5840">
        <v>48.41</v>
      </c>
      <c r="C5840">
        <v>36.619999999999997</v>
      </c>
      <c r="D5840" s="5">
        <v>1604</v>
      </c>
      <c r="E5840" s="5">
        <v>1963</v>
      </c>
      <c r="F5840">
        <v>959</v>
      </c>
      <c r="G5840">
        <v>937</v>
      </c>
      <c r="H5840">
        <v>2067</v>
      </c>
      <c r="I5840" s="9">
        <v>7.3</v>
      </c>
      <c r="K5840" s="3">
        <f t="shared" si="545"/>
        <v>16.222583333333333</v>
      </c>
      <c r="L5840">
        <f t="shared" si="546"/>
        <v>655</v>
      </c>
      <c r="M5840">
        <f t="shared" si="547"/>
        <v>928</v>
      </c>
      <c r="N5840">
        <f t="shared" si="548"/>
        <v>9</v>
      </c>
      <c r="O5840">
        <f t="shared" si="549"/>
        <v>-1</v>
      </c>
      <c r="P5840">
        <f t="shared" si="550"/>
        <v>1</v>
      </c>
    </row>
    <row r="5841" spans="1:16" x14ac:dyDescent="0.25">
      <c r="A5841" s="7">
        <v>58411.3</v>
      </c>
      <c r="B5841">
        <v>48.73</v>
      </c>
      <c r="C5841">
        <v>36.619999999999997</v>
      </c>
      <c r="D5841" s="5">
        <v>1604</v>
      </c>
      <c r="E5841" s="5">
        <v>1964</v>
      </c>
      <c r="F5841">
        <v>958</v>
      </c>
      <c r="G5841">
        <v>944</v>
      </c>
      <c r="H5841">
        <v>2065</v>
      </c>
      <c r="I5841" s="9">
        <v>7.3</v>
      </c>
      <c r="K5841" s="3">
        <f t="shared" si="545"/>
        <v>16.225361111111113</v>
      </c>
      <c r="L5841">
        <f t="shared" si="546"/>
        <v>655</v>
      </c>
      <c r="M5841">
        <f t="shared" si="547"/>
        <v>929</v>
      </c>
      <c r="N5841">
        <f t="shared" si="548"/>
        <v>8</v>
      </c>
      <c r="O5841">
        <f t="shared" si="549"/>
        <v>6</v>
      </c>
      <c r="P5841">
        <f t="shared" si="550"/>
        <v>-1</v>
      </c>
    </row>
    <row r="5842" spans="1:16" x14ac:dyDescent="0.25">
      <c r="A5842" s="7">
        <v>58421.3</v>
      </c>
      <c r="B5842">
        <v>48.73</v>
      </c>
      <c r="C5842">
        <v>36.619999999999997</v>
      </c>
      <c r="D5842" s="5">
        <v>1604</v>
      </c>
      <c r="E5842" s="5">
        <v>1963</v>
      </c>
      <c r="F5842">
        <v>957</v>
      </c>
      <c r="G5842">
        <v>938</v>
      </c>
      <c r="H5842">
        <v>2066</v>
      </c>
      <c r="I5842" s="9">
        <v>7.3</v>
      </c>
      <c r="K5842" s="3">
        <f t="shared" si="545"/>
        <v>16.228138888888889</v>
      </c>
      <c r="L5842">
        <f t="shared" si="546"/>
        <v>655</v>
      </c>
      <c r="M5842">
        <f t="shared" si="547"/>
        <v>928</v>
      </c>
      <c r="N5842">
        <f t="shared" si="548"/>
        <v>7</v>
      </c>
      <c r="O5842">
        <f t="shared" si="549"/>
        <v>0</v>
      </c>
      <c r="P5842">
        <f t="shared" si="550"/>
        <v>0</v>
      </c>
    </row>
    <row r="5843" spans="1:16" x14ac:dyDescent="0.25">
      <c r="A5843" s="7">
        <v>58431.3</v>
      </c>
      <c r="B5843">
        <v>48.73</v>
      </c>
      <c r="C5843">
        <v>36.75</v>
      </c>
      <c r="D5843" s="5">
        <v>1604</v>
      </c>
      <c r="E5843" s="5">
        <v>1963</v>
      </c>
      <c r="F5843">
        <v>958</v>
      </c>
      <c r="G5843">
        <v>936</v>
      </c>
      <c r="H5843">
        <v>2068</v>
      </c>
      <c r="I5843" s="9">
        <v>7.3</v>
      </c>
      <c r="K5843" s="3">
        <f t="shared" si="545"/>
        <v>16.230916666666669</v>
      </c>
      <c r="L5843">
        <f t="shared" si="546"/>
        <v>655</v>
      </c>
      <c r="M5843">
        <f t="shared" si="547"/>
        <v>928</v>
      </c>
      <c r="N5843">
        <f t="shared" si="548"/>
        <v>8</v>
      </c>
      <c r="O5843">
        <f t="shared" si="549"/>
        <v>-2</v>
      </c>
      <c r="P5843">
        <f t="shared" si="550"/>
        <v>2</v>
      </c>
    </row>
    <row r="5844" spans="1:16" x14ac:dyDescent="0.25">
      <c r="A5844" s="7">
        <v>58441.3</v>
      </c>
      <c r="B5844">
        <v>49.05</v>
      </c>
      <c r="C5844">
        <v>36.69</v>
      </c>
      <c r="D5844" s="5">
        <v>1606</v>
      </c>
      <c r="E5844" s="5">
        <v>1966</v>
      </c>
      <c r="F5844">
        <v>958</v>
      </c>
      <c r="G5844">
        <v>943</v>
      </c>
      <c r="H5844">
        <v>2066</v>
      </c>
      <c r="I5844" s="9">
        <v>7.3</v>
      </c>
      <c r="K5844" s="3">
        <f t="shared" si="545"/>
        <v>16.233694444444446</v>
      </c>
      <c r="L5844">
        <f t="shared" si="546"/>
        <v>657</v>
      </c>
      <c r="M5844">
        <f t="shared" si="547"/>
        <v>931</v>
      </c>
      <c r="N5844">
        <f t="shared" si="548"/>
        <v>8</v>
      </c>
      <c r="O5844">
        <f t="shared" si="549"/>
        <v>5</v>
      </c>
      <c r="P5844">
        <f t="shared" si="550"/>
        <v>0</v>
      </c>
    </row>
    <row r="5845" spans="1:16" x14ac:dyDescent="0.25">
      <c r="A5845" s="7">
        <v>58451.3</v>
      </c>
      <c r="B5845">
        <v>48.41</v>
      </c>
      <c r="C5845">
        <v>36.81</v>
      </c>
      <c r="D5845" s="5">
        <v>1607</v>
      </c>
      <c r="E5845" s="5">
        <v>1966</v>
      </c>
      <c r="F5845">
        <v>956</v>
      </c>
      <c r="G5845">
        <v>944</v>
      </c>
      <c r="H5845">
        <v>2068</v>
      </c>
      <c r="I5845" s="9">
        <v>7.3</v>
      </c>
      <c r="K5845" s="3">
        <f t="shared" si="545"/>
        <v>16.236472222222222</v>
      </c>
      <c r="L5845">
        <f t="shared" si="546"/>
        <v>658</v>
      </c>
      <c r="M5845">
        <f t="shared" si="547"/>
        <v>931</v>
      </c>
      <c r="N5845">
        <f t="shared" si="548"/>
        <v>6</v>
      </c>
      <c r="O5845">
        <f t="shared" si="549"/>
        <v>6</v>
      </c>
      <c r="P5845">
        <f t="shared" si="550"/>
        <v>2</v>
      </c>
    </row>
    <row r="5846" spans="1:16" x14ac:dyDescent="0.25">
      <c r="A5846" s="7">
        <v>58461.3</v>
      </c>
      <c r="B5846">
        <v>48.41</v>
      </c>
      <c r="C5846">
        <v>36.75</v>
      </c>
      <c r="D5846" s="5">
        <v>1608</v>
      </c>
      <c r="E5846" s="5">
        <v>1966</v>
      </c>
      <c r="F5846">
        <v>951</v>
      </c>
      <c r="G5846">
        <v>938</v>
      </c>
      <c r="H5846">
        <v>2067</v>
      </c>
      <c r="I5846" s="9">
        <v>7.3</v>
      </c>
      <c r="K5846" s="3">
        <f t="shared" si="545"/>
        <v>16.239250000000002</v>
      </c>
      <c r="L5846">
        <f t="shared" si="546"/>
        <v>659</v>
      </c>
      <c r="M5846">
        <f t="shared" si="547"/>
        <v>931</v>
      </c>
      <c r="N5846">
        <f t="shared" si="548"/>
        <v>1</v>
      </c>
      <c r="O5846">
        <f t="shared" si="549"/>
        <v>0</v>
      </c>
      <c r="P5846">
        <f t="shared" si="550"/>
        <v>1</v>
      </c>
    </row>
    <row r="5847" spans="1:16" x14ac:dyDescent="0.25">
      <c r="A5847" s="7">
        <v>58471.3</v>
      </c>
      <c r="B5847">
        <v>48.73</v>
      </c>
      <c r="C5847">
        <v>36.81</v>
      </c>
      <c r="D5847" s="5">
        <v>1607</v>
      </c>
      <c r="E5847" s="5">
        <v>1966</v>
      </c>
      <c r="F5847">
        <v>958</v>
      </c>
      <c r="G5847">
        <v>938</v>
      </c>
      <c r="H5847">
        <v>2067</v>
      </c>
      <c r="I5847" s="9">
        <v>7.3</v>
      </c>
      <c r="K5847" s="3">
        <f t="shared" si="545"/>
        <v>16.242027777777778</v>
      </c>
      <c r="L5847">
        <f t="shared" si="546"/>
        <v>658</v>
      </c>
      <c r="M5847">
        <f t="shared" si="547"/>
        <v>931</v>
      </c>
      <c r="N5847">
        <f t="shared" si="548"/>
        <v>8</v>
      </c>
      <c r="O5847">
        <f t="shared" si="549"/>
        <v>0</v>
      </c>
      <c r="P5847">
        <f t="shared" si="550"/>
        <v>1</v>
      </c>
    </row>
    <row r="5848" spans="1:16" x14ac:dyDescent="0.25">
      <c r="A5848" s="7">
        <v>58481.3</v>
      </c>
      <c r="B5848">
        <v>48.73</v>
      </c>
      <c r="C5848">
        <v>36.75</v>
      </c>
      <c r="D5848" s="5">
        <v>1609</v>
      </c>
      <c r="E5848" s="5">
        <v>1965</v>
      </c>
      <c r="F5848">
        <v>955</v>
      </c>
      <c r="G5848">
        <v>943</v>
      </c>
      <c r="H5848">
        <v>2066</v>
      </c>
      <c r="I5848" s="9">
        <v>7.3</v>
      </c>
      <c r="K5848" s="3">
        <f t="shared" si="545"/>
        <v>16.244805555555555</v>
      </c>
      <c r="L5848">
        <f t="shared" si="546"/>
        <v>660</v>
      </c>
      <c r="M5848">
        <f t="shared" si="547"/>
        <v>930</v>
      </c>
      <c r="N5848">
        <f t="shared" si="548"/>
        <v>5</v>
      </c>
      <c r="O5848">
        <f t="shared" si="549"/>
        <v>5</v>
      </c>
      <c r="P5848">
        <f t="shared" si="550"/>
        <v>0</v>
      </c>
    </row>
    <row r="5849" spans="1:16" x14ac:dyDescent="0.25">
      <c r="A5849" s="7">
        <v>58491.3</v>
      </c>
      <c r="B5849">
        <v>49.05</v>
      </c>
      <c r="C5849">
        <v>36.75</v>
      </c>
      <c r="D5849" s="5">
        <v>1611</v>
      </c>
      <c r="E5849" s="5">
        <v>1971</v>
      </c>
      <c r="F5849">
        <v>957</v>
      </c>
      <c r="G5849">
        <v>938</v>
      </c>
      <c r="H5849">
        <v>2066</v>
      </c>
      <c r="I5849" s="9">
        <v>7.2</v>
      </c>
      <c r="K5849" s="3">
        <f t="shared" si="545"/>
        <v>16.247583333333335</v>
      </c>
      <c r="L5849">
        <f t="shared" si="546"/>
        <v>662</v>
      </c>
      <c r="M5849">
        <f t="shared" si="547"/>
        <v>936</v>
      </c>
      <c r="N5849">
        <f t="shared" si="548"/>
        <v>7</v>
      </c>
      <c r="O5849">
        <f t="shared" si="549"/>
        <v>0</v>
      </c>
      <c r="P5849">
        <f t="shared" si="550"/>
        <v>0</v>
      </c>
    </row>
    <row r="5850" spans="1:16" x14ac:dyDescent="0.25">
      <c r="A5850" s="7">
        <v>58501.3</v>
      </c>
      <c r="B5850">
        <v>49.05</v>
      </c>
      <c r="C5850">
        <v>36.69</v>
      </c>
      <c r="D5850" s="5">
        <v>1611</v>
      </c>
      <c r="E5850" s="5">
        <v>1969</v>
      </c>
      <c r="F5850">
        <v>958</v>
      </c>
      <c r="G5850">
        <v>934</v>
      </c>
      <c r="H5850">
        <v>2067</v>
      </c>
      <c r="I5850" s="9">
        <v>7.3</v>
      </c>
      <c r="K5850" s="3">
        <f t="shared" si="545"/>
        <v>16.250361111111111</v>
      </c>
      <c r="L5850">
        <f t="shared" si="546"/>
        <v>662</v>
      </c>
      <c r="M5850">
        <f t="shared" si="547"/>
        <v>934</v>
      </c>
      <c r="N5850">
        <f t="shared" si="548"/>
        <v>8</v>
      </c>
      <c r="O5850">
        <f t="shared" si="549"/>
        <v>-4</v>
      </c>
      <c r="P5850">
        <f t="shared" si="550"/>
        <v>1</v>
      </c>
    </row>
    <row r="5851" spans="1:16" x14ac:dyDescent="0.25">
      <c r="A5851" s="7">
        <v>58511.3</v>
      </c>
      <c r="B5851">
        <v>48.41</v>
      </c>
      <c r="C5851">
        <v>36.75</v>
      </c>
      <c r="D5851" s="5">
        <v>1608</v>
      </c>
      <c r="E5851" s="5">
        <v>1968</v>
      </c>
      <c r="F5851">
        <v>954</v>
      </c>
      <c r="G5851">
        <v>943</v>
      </c>
      <c r="H5851">
        <v>2066</v>
      </c>
      <c r="I5851" s="9">
        <v>7.3</v>
      </c>
      <c r="K5851" s="3">
        <f t="shared" si="545"/>
        <v>16.253138888888891</v>
      </c>
      <c r="L5851">
        <f t="shared" si="546"/>
        <v>659</v>
      </c>
      <c r="M5851">
        <f t="shared" si="547"/>
        <v>933</v>
      </c>
      <c r="N5851">
        <f t="shared" si="548"/>
        <v>4</v>
      </c>
      <c r="O5851">
        <f t="shared" si="549"/>
        <v>5</v>
      </c>
      <c r="P5851">
        <f t="shared" si="550"/>
        <v>0</v>
      </c>
    </row>
    <row r="5852" spans="1:16" x14ac:dyDescent="0.25">
      <c r="A5852" s="7">
        <v>58521.3</v>
      </c>
      <c r="B5852">
        <v>48.73</v>
      </c>
      <c r="C5852">
        <v>36.75</v>
      </c>
      <c r="D5852" s="5">
        <v>1607</v>
      </c>
      <c r="E5852" s="5">
        <v>1970</v>
      </c>
      <c r="F5852">
        <v>958</v>
      </c>
      <c r="G5852">
        <v>938</v>
      </c>
      <c r="H5852">
        <v>2068</v>
      </c>
      <c r="I5852" s="9">
        <v>7.3</v>
      </c>
      <c r="K5852" s="3">
        <f t="shared" si="545"/>
        <v>16.255916666666668</v>
      </c>
      <c r="L5852">
        <f t="shared" si="546"/>
        <v>658</v>
      </c>
      <c r="M5852">
        <f t="shared" si="547"/>
        <v>935</v>
      </c>
      <c r="N5852">
        <f t="shared" si="548"/>
        <v>8</v>
      </c>
      <c r="O5852">
        <f t="shared" si="549"/>
        <v>0</v>
      </c>
      <c r="P5852">
        <f t="shared" si="550"/>
        <v>2</v>
      </c>
    </row>
    <row r="5853" spans="1:16" x14ac:dyDescent="0.25">
      <c r="A5853" s="7">
        <v>58531.3</v>
      </c>
      <c r="B5853">
        <v>48.41</v>
      </c>
      <c r="C5853">
        <v>36.880000000000003</v>
      </c>
      <c r="D5853" s="5">
        <v>1608</v>
      </c>
      <c r="E5853" s="5">
        <v>1969</v>
      </c>
      <c r="F5853">
        <v>956</v>
      </c>
      <c r="G5853">
        <v>944</v>
      </c>
      <c r="H5853">
        <v>2066</v>
      </c>
      <c r="I5853" s="9">
        <v>7.3</v>
      </c>
      <c r="K5853" s="3">
        <f t="shared" si="545"/>
        <v>16.258694444444444</v>
      </c>
      <c r="L5853">
        <f t="shared" si="546"/>
        <v>659</v>
      </c>
      <c r="M5853">
        <f t="shared" si="547"/>
        <v>934</v>
      </c>
      <c r="N5853">
        <f t="shared" si="548"/>
        <v>6</v>
      </c>
      <c r="O5853">
        <f t="shared" si="549"/>
        <v>6</v>
      </c>
      <c r="P5853">
        <f t="shared" si="550"/>
        <v>0</v>
      </c>
    </row>
    <row r="5854" spans="1:16" x14ac:dyDescent="0.25">
      <c r="A5854" s="7">
        <v>58541.3</v>
      </c>
      <c r="B5854">
        <v>49.05</v>
      </c>
      <c r="C5854">
        <v>36.880000000000003</v>
      </c>
      <c r="D5854" s="5">
        <v>1610</v>
      </c>
      <c r="E5854" s="5">
        <v>1970</v>
      </c>
      <c r="F5854">
        <v>956</v>
      </c>
      <c r="G5854">
        <v>942</v>
      </c>
      <c r="H5854">
        <v>2067</v>
      </c>
      <c r="I5854" s="9">
        <v>7.2</v>
      </c>
      <c r="K5854" s="3">
        <f t="shared" si="545"/>
        <v>16.261472222222224</v>
      </c>
      <c r="L5854">
        <f t="shared" si="546"/>
        <v>661</v>
      </c>
      <c r="M5854">
        <f t="shared" si="547"/>
        <v>935</v>
      </c>
      <c r="N5854">
        <f t="shared" si="548"/>
        <v>6</v>
      </c>
      <c r="O5854">
        <f t="shared" si="549"/>
        <v>4</v>
      </c>
      <c r="P5854">
        <f t="shared" si="550"/>
        <v>1</v>
      </c>
    </row>
    <row r="5855" spans="1:16" x14ac:dyDescent="0.25">
      <c r="A5855" s="7">
        <v>58551.3</v>
      </c>
      <c r="B5855">
        <v>48.41</v>
      </c>
      <c r="C5855">
        <v>36.81</v>
      </c>
      <c r="D5855" s="5">
        <v>1610</v>
      </c>
      <c r="E5855" s="5">
        <v>1968</v>
      </c>
      <c r="F5855">
        <v>957</v>
      </c>
      <c r="G5855">
        <v>941</v>
      </c>
      <c r="H5855">
        <v>2066</v>
      </c>
      <c r="I5855" s="9">
        <v>7.3</v>
      </c>
      <c r="K5855" s="3">
        <f t="shared" si="545"/>
        <v>16.264250000000001</v>
      </c>
      <c r="L5855">
        <f t="shared" si="546"/>
        <v>661</v>
      </c>
      <c r="M5855">
        <f t="shared" si="547"/>
        <v>933</v>
      </c>
      <c r="N5855">
        <f t="shared" si="548"/>
        <v>7</v>
      </c>
      <c r="O5855">
        <f t="shared" si="549"/>
        <v>3</v>
      </c>
      <c r="P5855">
        <f t="shared" si="550"/>
        <v>0</v>
      </c>
    </row>
    <row r="5856" spans="1:16" x14ac:dyDescent="0.25">
      <c r="A5856" s="7">
        <v>58561.3</v>
      </c>
      <c r="B5856">
        <v>48.73</v>
      </c>
      <c r="C5856">
        <v>36.81</v>
      </c>
      <c r="D5856" s="5">
        <v>1609</v>
      </c>
      <c r="E5856" s="5">
        <v>1970</v>
      </c>
      <c r="F5856">
        <v>953</v>
      </c>
      <c r="G5856">
        <v>941</v>
      </c>
      <c r="H5856">
        <v>2066</v>
      </c>
      <c r="I5856" s="9">
        <v>7.3</v>
      </c>
      <c r="K5856" s="3">
        <f t="shared" si="545"/>
        <v>16.267027777777777</v>
      </c>
      <c r="L5856">
        <f t="shared" si="546"/>
        <v>660</v>
      </c>
      <c r="M5856">
        <f t="shared" si="547"/>
        <v>935</v>
      </c>
      <c r="N5856">
        <f t="shared" si="548"/>
        <v>3</v>
      </c>
      <c r="O5856">
        <f t="shared" si="549"/>
        <v>3</v>
      </c>
      <c r="P5856">
        <f t="shared" si="550"/>
        <v>0</v>
      </c>
    </row>
    <row r="5857" spans="1:16" x14ac:dyDescent="0.25">
      <c r="A5857" s="7">
        <v>58571.4</v>
      </c>
      <c r="B5857">
        <v>48.73</v>
      </c>
      <c r="C5857">
        <v>36.81</v>
      </c>
      <c r="D5857" s="5">
        <v>1612</v>
      </c>
      <c r="E5857" s="5">
        <v>1971</v>
      </c>
      <c r="F5857">
        <v>955</v>
      </c>
      <c r="G5857">
        <v>937</v>
      </c>
      <c r="H5857">
        <v>2067</v>
      </c>
      <c r="I5857" s="9">
        <v>7.3</v>
      </c>
      <c r="K5857" s="3">
        <f t="shared" si="545"/>
        <v>16.269833333333334</v>
      </c>
      <c r="L5857">
        <f t="shared" si="546"/>
        <v>663</v>
      </c>
      <c r="M5857">
        <f t="shared" si="547"/>
        <v>936</v>
      </c>
      <c r="N5857">
        <f t="shared" si="548"/>
        <v>5</v>
      </c>
      <c r="O5857">
        <f t="shared" si="549"/>
        <v>-1</v>
      </c>
      <c r="P5857">
        <f t="shared" si="550"/>
        <v>1</v>
      </c>
    </row>
    <row r="5858" spans="1:16" x14ac:dyDescent="0.25">
      <c r="A5858" s="7">
        <v>58581.4</v>
      </c>
      <c r="B5858">
        <v>49.05</v>
      </c>
      <c r="C5858">
        <v>36.81</v>
      </c>
      <c r="D5858" s="5">
        <v>1612</v>
      </c>
      <c r="E5858" s="5">
        <v>1970</v>
      </c>
      <c r="F5858">
        <v>957</v>
      </c>
      <c r="G5858">
        <v>939</v>
      </c>
      <c r="H5858">
        <v>2067</v>
      </c>
      <c r="I5858" s="9">
        <v>7.3</v>
      </c>
      <c r="K5858" s="3">
        <f t="shared" si="545"/>
        <v>16.272611111111111</v>
      </c>
      <c r="L5858">
        <f t="shared" si="546"/>
        <v>663</v>
      </c>
      <c r="M5858">
        <f t="shared" si="547"/>
        <v>935</v>
      </c>
      <c r="N5858">
        <f t="shared" si="548"/>
        <v>7</v>
      </c>
      <c r="O5858">
        <f t="shared" si="549"/>
        <v>1</v>
      </c>
      <c r="P5858">
        <f t="shared" si="550"/>
        <v>1</v>
      </c>
    </row>
    <row r="5859" spans="1:16" x14ac:dyDescent="0.25">
      <c r="A5859" s="7">
        <v>58591.4</v>
      </c>
      <c r="B5859">
        <v>48.73</v>
      </c>
      <c r="C5859">
        <v>36.880000000000003</v>
      </c>
      <c r="D5859" s="5">
        <v>1609</v>
      </c>
      <c r="E5859" s="5">
        <v>1973</v>
      </c>
      <c r="F5859">
        <v>954</v>
      </c>
      <c r="G5859">
        <v>939</v>
      </c>
      <c r="H5859">
        <v>2067</v>
      </c>
      <c r="I5859" s="9">
        <v>7.2</v>
      </c>
      <c r="K5859" s="3">
        <f t="shared" si="545"/>
        <v>16.275388888888891</v>
      </c>
      <c r="L5859">
        <f t="shared" si="546"/>
        <v>660</v>
      </c>
      <c r="M5859">
        <f t="shared" si="547"/>
        <v>938</v>
      </c>
      <c r="N5859">
        <f t="shared" si="548"/>
        <v>4</v>
      </c>
      <c r="O5859">
        <f t="shared" si="549"/>
        <v>1</v>
      </c>
      <c r="P5859">
        <f t="shared" si="550"/>
        <v>1</v>
      </c>
    </row>
    <row r="5860" spans="1:16" x14ac:dyDescent="0.25">
      <c r="A5860" s="7">
        <v>58601.4</v>
      </c>
      <c r="B5860">
        <v>49.05</v>
      </c>
      <c r="C5860">
        <v>36.81</v>
      </c>
      <c r="D5860" s="5">
        <v>1611</v>
      </c>
      <c r="E5860" s="5">
        <v>1972</v>
      </c>
      <c r="F5860">
        <v>956</v>
      </c>
      <c r="G5860">
        <v>945</v>
      </c>
      <c r="H5860">
        <v>2066</v>
      </c>
      <c r="I5860" s="9">
        <v>7.3</v>
      </c>
      <c r="K5860" s="3">
        <f t="shared" si="545"/>
        <v>16.278166666666667</v>
      </c>
      <c r="L5860">
        <f t="shared" si="546"/>
        <v>662</v>
      </c>
      <c r="M5860">
        <f t="shared" si="547"/>
        <v>937</v>
      </c>
      <c r="N5860">
        <f t="shared" si="548"/>
        <v>6</v>
      </c>
      <c r="O5860">
        <f t="shared" si="549"/>
        <v>7</v>
      </c>
      <c r="P5860">
        <f t="shared" si="550"/>
        <v>0</v>
      </c>
    </row>
    <row r="5861" spans="1:16" x14ac:dyDescent="0.25">
      <c r="A5861" s="7">
        <v>58611.4</v>
      </c>
      <c r="B5861">
        <v>48.41</v>
      </c>
      <c r="C5861">
        <v>36.880000000000003</v>
      </c>
      <c r="D5861" s="5">
        <v>1614</v>
      </c>
      <c r="E5861" s="5">
        <v>1974</v>
      </c>
      <c r="F5861">
        <v>958</v>
      </c>
      <c r="G5861">
        <v>938</v>
      </c>
      <c r="H5861">
        <v>2065</v>
      </c>
      <c r="I5861" s="9">
        <v>7.3</v>
      </c>
      <c r="K5861" s="3">
        <f t="shared" si="545"/>
        <v>16.280944444444444</v>
      </c>
      <c r="L5861">
        <f t="shared" si="546"/>
        <v>665</v>
      </c>
      <c r="M5861">
        <f t="shared" si="547"/>
        <v>939</v>
      </c>
      <c r="N5861">
        <f t="shared" si="548"/>
        <v>8</v>
      </c>
      <c r="O5861">
        <f t="shared" si="549"/>
        <v>0</v>
      </c>
      <c r="P5861">
        <f t="shared" si="550"/>
        <v>-1</v>
      </c>
    </row>
    <row r="5862" spans="1:16" x14ac:dyDescent="0.25">
      <c r="A5862" s="7">
        <v>58621.4</v>
      </c>
      <c r="B5862">
        <v>49.05</v>
      </c>
      <c r="C5862">
        <v>36.880000000000003</v>
      </c>
      <c r="D5862" s="5">
        <v>1613</v>
      </c>
      <c r="E5862" s="5">
        <v>1972</v>
      </c>
      <c r="F5862">
        <v>955</v>
      </c>
      <c r="G5862">
        <v>938</v>
      </c>
      <c r="H5862">
        <v>2067</v>
      </c>
      <c r="I5862" s="9">
        <v>7.3</v>
      </c>
      <c r="K5862" s="3">
        <f t="shared" si="545"/>
        <v>16.283722222222224</v>
      </c>
      <c r="L5862">
        <f t="shared" si="546"/>
        <v>664</v>
      </c>
      <c r="M5862">
        <f t="shared" si="547"/>
        <v>937</v>
      </c>
      <c r="N5862">
        <f t="shared" si="548"/>
        <v>5</v>
      </c>
      <c r="O5862">
        <f t="shared" si="549"/>
        <v>0</v>
      </c>
      <c r="P5862">
        <f t="shared" si="550"/>
        <v>1</v>
      </c>
    </row>
    <row r="5863" spans="1:16" x14ac:dyDescent="0.25">
      <c r="A5863" s="7">
        <v>58631.4</v>
      </c>
      <c r="B5863">
        <v>49.05</v>
      </c>
      <c r="C5863">
        <v>36.81</v>
      </c>
      <c r="D5863" s="5">
        <v>1614</v>
      </c>
      <c r="E5863" s="5">
        <v>1974</v>
      </c>
      <c r="F5863">
        <v>954</v>
      </c>
      <c r="G5863">
        <v>944</v>
      </c>
      <c r="H5863">
        <v>2067</v>
      </c>
      <c r="I5863" s="9">
        <v>7.3</v>
      </c>
      <c r="K5863" s="3">
        <f t="shared" si="545"/>
        <v>16.2865</v>
      </c>
      <c r="L5863">
        <f t="shared" si="546"/>
        <v>665</v>
      </c>
      <c r="M5863">
        <f t="shared" si="547"/>
        <v>939</v>
      </c>
      <c r="N5863">
        <f t="shared" si="548"/>
        <v>4</v>
      </c>
      <c r="O5863">
        <f t="shared" si="549"/>
        <v>6</v>
      </c>
      <c r="P5863">
        <f t="shared" si="550"/>
        <v>1</v>
      </c>
    </row>
    <row r="5864" spans="1:16" x14ac:dyDescent="0.25">
      <c r="A5864" s="7">
        <v>58641.4</v>
      </c>
      <c r="B5864">
        <v>49.05</v>
      </c>
      <c r="C5864">
        <v>36.880000000000003</v>
      </c>
      <c r="D5864" s="5">
        <v>1614</v>
      </c>
      <c r="E5864" s="5">
        <v>1973</v>
      </c>
      <c r="F5864">
        <v>955</v>
      </c>
      <c r="G5864">
        <v>939</v>
      </c>
      <c r="H5864">
        <v>2066</v>
      </c>
      <c r="I5864" s="9">
        <v>7.2</v>
      </c>
      <c r="K5864" s="3">
        <f t="shared" si="545"/>
        <v>16.289277777777777</v>
      </c>
      <c r="L5864">
        <f t="shared" si="546"/>
        <v>665</v>
      </c>
      <c r="M5864">
        <f t="shared" si="547"/>
        <v>938</v>
      </c>
      <c r="N5864">
        <f t="shared" si="548"/>
        <v>5</v>
      </c>
      <c r="O5864">
        <f t="shared" si="549"/>
        <v>1</v>
      </c>
      <c r="P5864">
        <f t="shared" si="550"/>
        <v>0</v>
      </c>
    </row>
    <row r="5865" spans="1:16" x14ac:dyDescent="0.25">
      <c r="A5865" s="7">
        <v>58651.4</v>
      </c>
      <c r="B5865">
        <v>49.37</v>
      </c>
      <c r="C5865">
        <v>36.880000000000003</v>
      </c>
      <c r="D5865" s="5">
        <v>1614</v>
      </c>
      <c r="E5865" s="5">
        <v>1978</v>
      </c>
      <c r="F5865">
        <v>955</v>
      </c>
      <c r="G5865">
        <v>940</v>
      </c>
      <c r="H5865">
        <v>2065</v>
      </c>
      <c r="I5865" s="9">
        <v>7.3</v>
      </c>
      <c r="K5865" s="3">
        <f t="shared" si="545"/>
        <v>16.292055555555557</v>
      </c>
      <c r="L5865">
        <f t="shared" si="546"/>
        <v>665</v>
      </c>
      <c r="M5865">
        <f t="shared" si="547"/>
        <v>943</v>
      </c>
      <c r="N5865">
        <f t="shared" si="548"/>
        <v>5</v>
      </c>
      <c r="O5865">
        <f t="shared" si="549"/>
        <v>2</v>
      </c>
      <c r="P5865">
        <f t="shared" si="550"/>
        <v>-1</v>
      </c>
    </row>
    <row r="5866" spans="1:16" x14ac:dyDescent="0.25">
      <c r="A5866" s="7">
        <v>58661.4</v>
      </c>
      <c r="B5866">
        <v>49.05</v>
      </c>
      <c r="C5866">
        <v>36.880000000000003</v>
      </c>
      <c r="D5866" s="5">
        <v>1613</v>
      </c>
      <c r="E5866" s="5">
        <v>1973</v>
      </c>
      <c r="F5866">
        <v>958</v>
      </c>
      <c r="G5866">
        <v>938</v>
      </c>
      <c r="H5866">
        <v>2066</v>
      </c>
      <c r="I5866" s="9">
        <v>7.3</v>
      </c>
      <c r="K5866" s="3">
        <f t="shared" si="545"/>
        <v>16.294833333333333</v>
      </c>
      <c r="L5866">
        <f t="shared" si="546"/>
        <v>664</v>
      </c>
      <c r="M5866">
        <f t="shared" si="547"/>
        <v>938</v>
      </c>
      <c r="N5866">
        <f t="shared" si="548"/>
        <v>8</v>
      </c>
      <c r="O5866">
        <f t="shared" si="549"/>
        <v>0</v>
      </c>
      <c r="P5866">
        <f t="shared" si="550"/>
        <v>0</v>
      </c>
    </row>
    <row r="5867" spans="1:16" x14ac:dyDescent="0.25">
      <c r="A5867" s="7">
        <v>58671.4</v>
      </c>
      <c r="B5867">
        <v>49.05</v>
      </c>
      <c r="C5867">
        <v>36.81</v>
      </c>
      <c r="D5867" s="5">
        <v>1615</v>
      </c>
      <c r="E5867" s="5">
        <v>1975</v>
      </c>
      <c r="F5867">
        <v>954</v>
      </c>
      <c r="G5867">
        <v>943</v>
      </c>
      <c r="H5867">
        <v>2067</v>
      </c>
      <c r="I5867" s="9">
        <v>7.3</v>
      </c>
      <c r="K5867" s="3">
        <f t="shared" si="545"/>
        <v>16.297611111111113</v>
      </c>
      <c r="L5867">
        <f t="shared" si="546"/>
        <v>666</v>
      </c>
      <c r="M5867">
        <f t="shared" si="547"/>
        <v>940</v>
      </c>
      <c r="N5867">
        <f t="shared" si="548"/>
        <v>4</v>
      </c>
      <c r="O5867">
        <f t="shared" si="549"/>
        <v>5</v>
      </c>
      <c r="P5867">
        <f t="shared" si="550"/>
        <v>1</v>
      </c>
    </row>
    <row r="5868" spans="1:16" x14ac:dyDescent="0.25">
      <c r="A5868" s="7">
        <v>58681.4</v>
      </c>
      <c r="B5868">
        <v>48.41</v>
      </c>
      <c r="C5868">
        <v>36.94</v>
      </c>
      <c r="D5868" s="5">
        <v>1617</v>
      </c>
      <c r="E5868" s="5">
        <v>1974</v>
      </c>
      <c r="F5868">
        <v>957</v>
      </c>
      <c r="G5868">
        <v>939</v>
      </c>
      <c r="H5868">
        <v>2067</v>
      </c>
      <c r="I5868" s="9">
        <v>7.3</v>
      </c>
      <c r="K5868" s="3">
        <f t="shared" si="545"/>
        <v>16.300388888888889</v>
      </c>
      <c r="L5868">
        <f t="shared" si="546"/>
        <v>668</v>
      </c>
      <c r="M5868">
        <f t="shared" si="547"/>
        <v>939</v>
      </c>
      <c r="N5868">
        <f t="shared" si="548"/>
        <v>7</v>
      </c>
      <c r="O5868">
        <f t="shared" si="549"/>
        <v>1</v>
      </c>
      <c r="P5868">
        <f t="shared" si="550"/>
        <v>1</v>
      </c>
    </row>
    <row r="5869" spans="1:16" x14ac:dyDescent="0.25">
      <c r="A5869" s="7">
        <v>58691.4</v>
      </c>
      <c r="B5869">
        <v>49.37</v>
      </c>
      <c r="C5869">
        <v>36.880000000000003</v>
      </c>
      <c r="D5869" s="5">
        <v>1616</v>
      </c>
      <c r="E5869" s="5">
        <v>1977</v>
      </c>
      <c r="F5869">
        <v>956</v>
      </c>
      <c r="G5869">
        <v>939</v>
      </c>
      <c r="H5869">
        <v>2066</v>
      </c>
      <c r="I5869" s="9">
        <v>7.2</v>
      </c>
      <c r="K5869" s="3">
        <f t="shared" si="545"/>
        <v>16.303166666666666</v>
      </c>
      <c r="L5869">
        <f t="shared" si="546"/>
        <v>667</v>
      </c>
      <c r="M5869">
        <f t="shared" si="547"/>
        <v>942</v>
      </c>
      <c r="N5869">
        <f t="shared" si="548"/>
        <v>6</v>
      </c>
      <c r="O5869">
        <f t="shared" si="549"/>
        <v>1</v>
      </c>
      <c r="P5869">
        <f t="shared" si="550"/>
        <v>0</v>
      </c>
    </row>
    <row r="5870" spans="1:16" x14ac:dyDescent="0.25">
      <c r="A5870" s="7">
        <v>58701.4</v>
      </c>
      <c r="B5870">
        <v>49.68</v>
      </c>
      <c r="C5870">
        <v>36.94</v>
      </c>
      <c r="D5870" s="5">
        <v>1616</v>
      </c>
      <c r="E5870" s="5">
        <v>1978</v>
      </c>
      <c r="F5870">
        <v>956</v>
      </c>
      <c r="G5870">
        <v>940</v>
      </c>
      <c r="H5870">
        <v>2066</v>
      </c>
      <c r="I5870" s="9">
        <v>7.3</v>
      </c>
      <c r="K5870" s="3">
        <f t="shared" si="545"/>
        <v>16.305944444444446</v>
      </c>
      <c r="L5870">
        <f t="shared" si="546"/>
        <v>667</v>
      </c>
      <c r="M5870">
        <f t="shared" si="547"/>
        <v>943</v>
      </c>
      <c r="N5870">
        <f t="shared" si="548"/>
        <v>6</v>
      </c>
      <c r="O5870">
        <f t="shared" si="549"/>
        <v>2</v>
      </c>
      <c r="P5870">
        <f t="shared" si="550"/>
        <v>0</v>
      </c>
    </row>
    <row r="5871" spans="1:16" x14ac:dyDescent="0.25">
      <c r="A5871" s="7">
        <v>58711.4</v>
      </c>
      <c r="B5871">
        <v>49.05</v>
      </c>
      <c r="C5871">
        <v>36.94</v>
      </c>
      <c r="D5871" s="5">
        <v>1615</v>
      </c>
      <c r="E5871" s="5">
        <v>1979</v>
      </c>
      <c r="F5871">
        <v>953</v>
      </c>
      <c r="G5871">
        <v>939</v>
      </c>
      <c r="H5871">
        <v>2067</v>
      </c>
      <c r="I5871" s="9">
        <v>7.3</v>
      </c>
      <c r="K5871" s="3">
        <f t="shared" si="545"/>
        <v>16.308722222222222</v>
      </c>
      <c r="L5871">
        <f t="shared" si="546"/>
        <v>666</v>
      </c>
      <c r="M5871">
        <f t="shared" si="547"/>
        <v>944</v>
      </c>
      <c r="N5871">
        <f t="shared" si="548"/>
        <v>3</v>
      </c>
      <c r="O5871">
        <f t="shared" si="549"/>
        <v>1</v>
      </c>
      <c r="P5871">
        <f t="shared" si="550"/>
        <v>1</v>
      </c>
    </row>
    <row r="5872" spans="1:16" x14ac:dyDescent="0.25">
      <c r="A5872" s="7">
        <v>58721.4</v>
      </c>
      <c r="B5872">
        <v>49.05</v>
      </c>
      <c r="C5872">
        <v>36.880000000000003</v>
      </c>
      <c r="D5872" s="5">
        <v>1619</v>
      </c>
      <c r="E5872" s="5">
        <v>1980</v>
      </c>
      <c r="F5872">
        <v>954</v>
      </c>
      <c r="G5872">
        <v>943</v>
      </c>
      <c r="H5872">
        <v>2067</v>
      </c>
      <c r="I5872" s="9">
        <v>7.3</v>
      </c>
      <c r="K5872" s="3">
        <f t="shared" si="545"/>
        <v>16.311499999999999</v>
      </c>
      <c r="L5872">
        <f t="shared" si="546"/>
        <v>670</v>
      </c>
      <c r="M5872">
        <f t="shared" si="547"/>
        <v>945</v>
      </c>
      <c r="N5872">
        <f t="shared" si="548"/>
        <v>4</v>
      </c>
      <c r="O5872">
        <f t="shared" si="549"/>
        <v>5</v>
      </c>
      <c r="P5872">
        <f t="shared" si="550"/>
        <v>1</v>
      </c>
    </row>
    <row r="5873" spans="1:16" x14ac:dyDescent="0.25">
      <c r="A5873" s="7">
        <v>58731.4</v>
      </c>
      <c r="B5873">
        <v>49.37</v>
      </c>
      <c r="C5873">
        <v>36.94</v>
      </c>
      <c r="D5873" s="5">
        <v>1619</v>
      </c>
      <c r="E5873" s="5">
        <v>1978</v>
      </c>
      <c r="F5873">
        <v>957</v>
      </c>
      <c r="G5873">
        <v>936</v>
      </c>
      <c r="H5873">
        <v>2066</v>
      </c>
      <c r="I5873" s="9">
        <v>7.3</v>
      </c>
      <c r="K5873" s="3">
        <f t="shared" si="545"/>
        <v>16.314277777777779</v>
      </c>
      <c r="L5873">
        <f t="shared" si="546"/>
        <v>670</v>
      </c>
      <c r="M5873">
        <f t="shared" si="547"/>
        <v>943</v>
      </c>
      <c r="N5873">
        <f t="shared" si="548"/>
        <v>7</v>
      </c>
      <c r="O5873">
        <f t="shared" si="549"/>
        <v>-2</v>
      </c>
      <c r="P5873">
        <f t="shared" si="550"/>
        <v>0</v>
      </c>
    </row>
    <row r="5874" spans="1:16" x14ac:dyDescent="0.25">
      <c r="A5874" s="7">
        <v>58741.4</v>
      </c>
      <c r="B5874">
        <v>49.68</v>
      </c>
      <c r="C5874">
        <v>36.94</v>
      </c>
      <c r="D5874" s="5">
        <v>1618</v>
      </c>
      <c r="E5874" s="5">
        <v>1979</v>
      </c>
      <c r="F5874">
        <v>950</v>
      </c>
      <c r="G5874">
        <v>945</v>
      </c>
      <c r="H5874">
        <v>2067</v>
      </c>
      <c r="I5874" s="9">
        <v>7.3</v>
      </c>
      <c r="K5874" s="3">
        <f t="shared" si="545"/>
        <v>16.317055555555555</v>
      </c>
      <c r="L5874">
        <f t="shared" si="546"/>
        <v>669</v>
      </c>
      <c r="M5874">
        <f t="shared" si="547"/>
        <v>944</v>
      </c>
      <c r="N5874">
        <f t="shared" si="548"/>
        <v>0</v>
      </c>
      <c r="O5874">
        <f t="shared" si="549"/>
        <v>7</v>
      </c>
      <c r="P5874">
        <f t="shared" si="550"/>
        <v>1</v>
      </c>
    </row>
    <row r="5875" spans="1:16" x14ac:dyDescent="0.25">
      <c r="A5875" s="7">
        <v>58751.4</v>
      </c>
      <c r="B5875">
        <v>49.68</v>
      </c>
      <c r="C5875">
        <v>36.94</v>
      </c>
      <c r="D5875" s="5">
        <v>1620</v>
      </c>
      <c r="E5875" s="5">
        <v>1979</v>
      </c>
      <c r="F5875">
        <v>954</v>
      </c>
      <c r="G5875">
        <v>939</v>
      </c>
      <c r="H5875">
        <v>2067</v>
      </c>
      <c r="I5875" s="9">
        <v>7.3</v>
      </c>
      <c r="K5875" s="3">
        <f t="shared" si="545"/>
        <v>16.319833333333335</v>
      </c>
      <c r="L5875">
        <f t="shared" si="546"/>
        <v>671</v>
      </c>
      <c r="M5875">
        <f t="shared" si="547"/>
        <v>944</v>
      </c>
      <c r="N5875">
        <f t="shared" si="548"/>
        <v>4</v>
      </c>
      <c r="O5875">
        <f t="shared" si="549"/>
        <v>1</v>
      </c>
      <c r="P5875">
        <f t="shared" si="550"/>
        <v>1</v>
      </c>
    </row>
    <row r="5876" spans="1:16" x14ac:dyDescent="0.25">
      <c r="A5876" s="7">
        <v>58761.4</v>
      </c>
      <c r="B5876">
        <v>49.05</v>
      </c>
      <c r="C5876">
        <v>36.94</v>
      </c>
      <c r="D5876" s="5">
        <v>1620</v>
      </c>
      <c r="E5876" s="5">
        <v>1982</v>
      </c>
      <c r="F5876">
        <v>956</v>
      </c>
      <c r="G5876">
        <v>943</v>
      </c>
      <c r="H5876">
        <v>2066</v>
      </c>
      <c r="I5876" s="9">
        <v>7.3</v>
      </c>
      <c r="K5876" s="3">
        <f t="shared" si="545"/>
        <v>16.322611111111112</v>
      </c>
      <c r="L5876">
        <f t="shared" si="546"/>
        <v>671</v>
      </c>
      <c r="M5876">
        <f t="shared" si="547"/>
        <v>947</v>
      </c>
      <c r="N5876">
        <f t="shared" si="548"/>
        <v>6</v>
      </c>
      <c r="O5876">
        <f t="shared" si="549"/>
        <v>5</v>
      </c>
      <c r="P5876">
        <f t="shared" si="550"/>
        <v>0</v>
      </c>
    </row>
    <row r="5877" spans="1:16" x14ac:dyDescent="0.25">
      <c r="A5877" s="7">
        <v>58771.5</v>
      </c>
      <c r="B5877">
        <v>48.73</v>
      </c>
      <c r="C5877">
        <v>36.94</v>
      </c>
      <c r="D5877" s="5">
        <v>1618</v>
      </c>
      <c r="E5877" s="5">
        <v>1984</v>
      </c>
      <c r="F5877">
        <v>956</v>
      </c>
      <c r="G5877">
        <v>939</v>
      </c>
      <c r="H5877">
        <v>2067</v>
      </c>
      <c r="I5877" s="9">
        <v>7.3</v>
      </c>
      <c r="K5877" s="3">
        <f t="shared" si="545"/>
        <v>16.325416666666666</v>
      </c>
      <c r="L5877">
        <f t="shared" si="546"/>
        <v>669</v>
      </c>
      <c r="M5877">
        <f t="shared" si="547"/>
        <v>949</v>
      </c>
      <c r="N5877">
        <f t="shared" si="548"/>
        <v>6</v>
      </c>
      <c r="O5877">
        <f t="shared" si="549"/>
        <v>1</v>
      </c>
      <c r="P5877">
        <f t="shared" si="550"/>
        <v>1</v>
      </c>
    </row>
    <row r="5878" spans="1:16" x14ac:dyDescent="0.25">
      <c r="A5878" s="7">
        <v>58781.5</v>
      </c>
      <c r="B5878">
        <v>49.37</v>
      </c>
      <c r="C5878">
        <v>36.94</v>
      </c>
      <c r="D5878" s="5">
        <v>1620</v>
      </c>
      <c r="E5878" s="5">
        <v>1981</v>
      </c>
      <c r="F5878">
        <v>957</v>
      </c>
      <c r="G5878">
        <v>941</v>
      </c>
      <c r="H5878">
        <v>2067</v>
      </c>
      <c r="I5878" s="9">
        <v>7.3</v>
      </c>
      <c r="K5878" s="3">
        <f t="shared" si="545"/>
        <v>16.328194444444446</v>
      </c>
      <c r="L5878">
        <f t="shared" si="546"/>
        <v>671</v>
      </c>
      <c r="M5878">
        <f t="shared" si="547"/>
        <v>946</v>
      </c>
      <c r="N5878">
        <f t="shared" si="548"/>
        <v>7</v>
      </c>
      <c r="O5878">
        <f t="shared" si="549"/>
        <v>3</v>
      </c>
      <c r="P5878">
        <f t="shared" si="550"/>
        <v>1</v>
      </c>
    </row>
    <row r="5879" spans="1:16" x14ac:dyDescent="0.25">
      <c r="A5879" s="7">
        <v>58791.5</v>
      </c>
      <c r="B5879">
        <v>49.37</v>
      </c>
      <c r="C5879">
        <v>37</v>
      </c>
      <c r="D5879" s="5">
        <v>1620</v>
      </c>
      <c r="E5879" s="5">
        <v>1981</v>
      </c>
      <c r="F5879">
        <v>957</v>
      </c>
      <c r="G5879">
        <v>942</v>
      </c>
      <c r="H5879">
        <v>2066</v>
      </c>
      <c r="I5879" s="9">
        <v>7.3</v>
      </c>
      <c r="K5879" s="3">
        <f t="shared" si="545"/>
        <v>16.330972222222222</v>
      </c>
      <c r="L5879">
        <f t="shared" si="546"/>
        <v>671</v>
      </c>
      <c r="M5879">
        <f t="shared" si="547"/>
        <v>946</v>
      </c>
      <c r="N5879">
        <f t="shared" si="548"/>
        <v>7</v>
      </c>
      <c r="O5879">
        <f t="shared" si="549"/>
        <v>4</v>
      </c>
      <c r="P5879">
        <f t="shared" si="550"/>
        <v>0</v>
      </c>
    </row>
    <row r="5880" spans="1:16" x14ac:dyDescent="0.25">
      <c r="A5880" s="7">
        <v>58801.5</v>
      </c>
      <c r="B5880">
        <v>49.37</v>
      </c>
      <c r="C5880">
        <v>37</v>
      </c>
      <c r="D5880" s="5">
        <v>1621</v>
      </c>
      <c r="E5880" s="5">
        <v>1983</v>
      </c>
      <c r="F5880">
        <v>956</v>
      </c>
      <c r="G5880">
        <v>940</v>
      </c>
      <c r="H5880">
        <v>2066</v>
      </c>
      <c r="I5880" s="9">
        <v>7.2</v>
      </c>
      <c r="K5880" s="3">
        <f t="shared" si="545"/>
        <v>16.333749999999998</v>
      </c>
      <c r="L5880">
        <f t="shared" si="546"/>
        <v>672</v>
      </c>
      <c r="M5880">
        <f t="shared" si="547"/>
        <v>948</v>
      </c>
      <c r="N5880">
        <f t="shared" si="548"/>
        <v>6</v>
      </c>
      <c r="O5880">
        <f t="shared" si="549"/>
        <v>2</v>
      </c>
      <c r="P5880">
        <f t="shared" si="550"/>
        <v>0</v>
      </c>
    </row>
    <row r="5881" spans="1:16" x14ac:dyDescent="0.25">
      <c r="A5881" s="7">
        <v>58811.5</v>
      </c>
      <c r="B5881">
        <v>49.05</v>
      </c>
      <c r="C5881">
        <v>37.06</v>
      </c>
      <c r="D5881" s="5">
        <v>1621</v>
      </c>
      <c r="E5881" s="5">
        <v>1983</v>
      </c>
      <c r="F5881">
        <v>959</v>
      </c>
      <c r="G5881">
        <v>939</v>
      </c>
      <c r="H5881">
        <v>2065</v>
      </c>
      <c r="I5881" s="9">
        <v>7.2</v>
      </c>
      <c r="K5881" s="3">
        <f t="shared" si="545"/>
        <v>16.336527777777778</v>
      </c>
      <c r="L5881">
        <f t="shared" si="546"/>
        <v>672</v>
      </c>
      <c r="M5881">
        <f t="shared" si="547"/>
        <v>948</v>
      </c>
      <c r="N5881">
        <f t="shared" si="548"/>
        <v>9</v>
      </c>
      <c r="O5881">
        <f t="shared" si="549"/>
        <v>1</v>
      </c>
      <c r="P5881">
        <f t="shared" si="550"/>
        <v>-1</v>
      </c>
    </row>
    <row r="5882" spans="1:16" x14ac:dyDescent="0.25">
      <c r="A5882" s="7">
        <v>58821.5</v>
      </c>
      <c r="B5882">
        <v>49.05</v>
      </c>
      <c r="C5882">
        <v>37.06</v>
      </c>
      <c r="D5882" s="5">
        <v>1622</v>
      </c>
      <c r="E5882" s="5">
        <v>1985</v>
      </c>
      <c r="F5882">
        <v>958</v>
      </c>
      <c r="G5882">
        <v>941</v>
      </c>
      <c r="H5882">
        <v>2067</v>
      </c>
      <c r="I5882" s="9">
        <v>7.3</v>
      </c>
      <c r="K5882" s="3">
        <f t="shared" si="545"/>
        <v>16.339305555555555</v>
      </c>
      <c r="L5882">
        <f t="shared" si="546"/>
        <v>673</v>
      </c>
      <c r="M5882">
        <f t="shared" si="547"/>
        <v>950</v>
      </c>
      <c r="N5882">
        <f t="shared" si="548"/>
        <v>8</v>
      </c>
      <c r="O5882">
        <f t="shared" si="549"/>
        <v>3</v>
      </c>
      <c r="P5882">
        <f t="shared" si="550"/>
        <v>1</v>
      </c>
    </row>
    <row r="5883" spans="1:16" x14ac:dyDescent="0.25">
      <c r="A5883" s="7">
        <v>58831.5</v>
      </c>
      <c r="B5883">
        <v>49.05</v>
      </c>
      <c r="C5883">
        <v>37</v>
      </c>
      <c r="D5883" s="5">
        <v>1621</v>
      </c>
      <c r="E5883" s="5">
        <v>1985</v>
      </c>
      <c r="F5883">
        <v>954</v>
      </c>
      <c r="G5883">
        <v>945</v>
      </c>
      <c r="H5883">
        <v>2065</v>
      </c>
      <c r="I5883" s="9">
        <v>7.3</v>
      </c>
      <c r="K5883" s="3">
        <f t="shared" si="545"/>
        <v>16.342083333333335</v>
      </c>
      <c r="L5883">
        <f t="shared" si="546"/>
        <v>672</v>
      </c>
      <c r="M5883">
        <f t="shared" si="547"/>
        <v>950</v>
      </c>
      <c r="N5883">
        <f t="shared" si="548"/>
        <v>4</v>
      </c>
      <c r="O5883">
        <f t="shared" si="549"/>
        <v>7</v>
      </c>
      <c r="P5883">
        <f t="shared" si="550"/>
        <v>-1</v>
      </c>
    </row>
    <row r="5884" spans="1:16" x14ac:dyDescent="0.25">
      <c r="A5884" s="7">
        <v>58841.5</v>
      </c>
      <c r="B5884">
        <v>49.05</v>
      </c>
      <c r="C5884">
        <v>37.06</v>
      </c>
      <c r="D5884" s="5">
        <v>1622</v>
      </c>
      <c r="E5884" s="5">
        <v>1984</v>
      </c>
      <c r="F5884">
        <v>957</v>
      </c>
      <c r="G5884">
        <v>940</v>
      </c>
      <c r="H5884">
        <v>2066</v>
      </c>
      <c r="I5884" s="9">
        <v>7.3</v>
      </c>
      <c r="K5884" s="3">
        <f t="shared" si="545"/>
        <v>16.344861111111111</v>
      </c>
      <c r="L5884">
        <f t="shared" si="546"/>
        <v>673</v>
      </c>
      <c r="M5884">
        <f t="shared" si="547"/>
        <v>949</v>
      </c>
      <c r="N5884">
        <f t="shared" si="548"/>
        <v>7</v>
      </c>
      <c r="O5884">
        <f t="shared" si="549"/>
        <v>2</v>
      </c>
      <c r="P5884">
        <f t="shared" si="550"/>
        <v>0</v>
      </c>
    </row>
    <row r="5885" spans="1:16" x14ac:dyDescent="0.25">
      <c r="A5885" s="7">
        <v>58851.5</v>
      </c>
      <c r="B5885">
        <v>49.68</v>
      </c>
      <c r="C5885">
        <v>37.06</v>
      </c>
      <c r="D5885" s="5">
        <v>1624</v>
      </c>
      <c r="E5885" s="5">
        <v>1985</v>
      </c>
      <c r="F5885">
        <v>953</v>
      </c>
      <c r="G5885">
        <v>942</v>
      </c>
      <c r="H5885">
        <v>2066</v>
      </c>
      <c r="I5885" s="9">
        <v>7.3</v>
      </c>
      <c r="K5885" s="3">
        <f t="shared" si="545"/>
        <v>16.347638888888888</v>
      </c>
      <c r="L5885">
        <f t="shared" si="546"/>
        <v>675</v>
      </c>
      <c r="M5885">
        <f t="shared" si="547"/>
        <v>950</v>
      </c>
      <c r="N5885">
        <f t="shared" si="548"/>
        <v>3</v>
      </c>
      <c r="O5885">
        <f t="shared" si="549"/>
        <v>4</v>
      </c>
      <c r="P5885">
        <f t="shared" si="550"/>
        <v>0</v>
      </c>
    </row>
    <row r="5886" spans="1:16" x14ac:dyDescent="0.25">
      <c r="A5886" s="7">
        <v>58861.5</v>
      </c>
      <c r="B5886">
        <v>48.73</v>
      </c>
      <c r="C5886">
        <v>37.06</v>
      </c>
      <c r="D5886" s="5">
        <v>1623</v>
      </c>
      <c r="E5886" s="5">
        <v>1984</v>
      </c>
      <c r="F5886">
        <v>954</v>
      </c>
      <c r="G5886">
        <v>942</v>
      </c>
      <c r="H5886">
        <v>2066</v>
      </c>
      <c r="I5886" s="9">
        <v>7.3</v>
      </c>
      <c r="K5886" s="3">
        <f t="shared" si="545"/>
        <v>16.350416666666668</v>
      </c>
      <c r="L5886">
        <f t="shared" si="546"/>
        <v>674</v>
      </c>
      <c r="M5886">
        <f t="shared" si="547"/>
        <v>949</v>
      </c>
      <c r="N5886">
        <f t="shared" si="548"/>
        <v>4</v>
      </c>
      <c r="O5886">
        <f t="shared" si="549"/>
        <v>4</v>
      </c>
      <c r="P5886">
        <f t="shared" si="550"/>
        <v>0</v>
      </c>
    </row>
    <row r="5887" spans="1:16" x14ac:dyDescent="0.25">
      <c r="A5887" s="7">
        <v>58871.5</v>
      </c>
      <c r="B5887">
        <v>49.37</v>
      </c>
      <c r="C5887">
        <v>37.06</v>
      </c>
      <c r="D5887" s="5">
        <v>1625</v>
      </c>
      <c r="E5887" s="5">
        <v>1986</v>
      </c>
      <c r="F5887">
        <v>955</v>
      </c>
      <c r="G5887">
        <v>939</v>
      </c>
      <c r="H5887">
        <v>2066</v>
      </c>
      <c r="I5887" s="9">
        <v>7.3</v>
      </c>
      <c r="K5887" s="3">
        <f t="shared" si="545"/>
        <v>16.353194444444444</v>
      </c>
      <c r="L5887">
        <f t="shared" si="546"/>
        <v>676</v>
      </c>
      <c r="M5887">
        <f t="shared" si="547"/>
        <v>951</v>
      </c>
      <c r="N5887">
        <f t="shared" si="548"/>
        <v>5</v>
      </c>
      <c r="O5887">
        <f t="shared" si="549"/>
        <v>1</v>
      </c>
      <c r="P5887">
        <f t="shared" si="550"/>
        <v>0</v>
      </c>
    </row>
    <row r="5888" spans="1:16" x14ac:dyDescent="0.25">
      <c r="A5888" s="7">
        <v>58881.5</v>
      </c>
      <c r="B5888">
        <v>49.05</v>
      </c>
      <c r="C5888">
        <v>37.06</v>
      </c>
      <c r="D5888" s="5">
        <v>1624</v>
      </c>
      <c r="E5888" s="5">
        <v>1988</v>
      </c>
      <c r="F5888">
        <v>959</v>
      </c>
      <c r="G5888">
        <v>944</v>
      </c>
      <c r="H5888">
        <v>2068</v>
      </c>
      <c r="I5888" s="9">
        <v>7.3</v>
      </c>
      <c r="K5888" s="3">
        <f t="shared" si="545"/>
        <v>16.355972222222221</v>
      </c>
      <c r="L5888">
        <f t="shared" si="546"/>
        <v>675</v>
      </c>
      <c r="M5888">
        <f t="shared" si="547"/>
        <v>953</v>
      </c>
      <c r="N5888">
        <f t="shared" si="548"/>
        <v>9</v>
      </c>
      <c r="O5888">
        <f t="shared" si="549"/>
        <v>6</v>
      </c>
      <c r="P5888">
        <f t="shared" si="550"/>
        <v>2</v>
      </c>
    </row>
    <row r="5889" spans="1:16" x14ac:dyDescent="0.25">
      <c r="A5889" s="7">
        <v>58891.5</v>
      </c>
      <c r="B5889">
        <v>49.05</v>
      </c>
      <c r="C5889">
        <v>37.06</v>
      </c>
      <c r="D5889" s="5">
        <v>1623</v>
      </c>
      <c r="E5889" s="5">
        <v>1989</v>
      </c>
      <c r="F5889">
        <v>955</v>
      </c>
      <c r="G5889">
        <v>940</v>
      </c>
      <c r="H5889">
        <v>2067</v>
      </c>
      <c r="I5889" s="9">
        <v>7.3</v>
      </c>
      <c r="K5889" s="3">
        <f t="shared" si="545"/>
        <v>16.358750000000001</v>
      </c>
      <c r="L5889">
        <f t="shared" si="546"/>
        <v>674</v>
      </c>
      <c r="M5889">
        <f t="shared" si="547"/>
        <v>954</v>
      </c>
      <c r="N5889">
        <f t="shared" si="548"/>
        <v>5</v>
      </c>
      <c r="O5889">
        <f t="shared" si="549"/>
        <v>2</v>
      </c>
      <c r="P5889">
        <f t="shared" si="550"/>
        <v>1</v>
      </c>
    </row>
    <row r="5890" spans="1:16" x14ac:dyDescent="0.25">
      <c r="A5890" s="7">
        <v>58901.5</v>
      </c>
      <c r="B5890">
        <v>49.05</v>
      </c>
      <c r="C5890">
        <v>37.06</v>
      </c>
      <c r="D5890" s="5">
        <v>1626</v>
      </c>
      <c r="E5890" s="5">
        <v>1987</v>
      </c>
      <c r="F5890">
        <v>953</v>
      </c>
      <c r="G5890">
        <v>935</v>
      </c>
      <c r="H5890">
        <v>2066</v>
      </c>
      <c r="I5890" s="9">
        <v>7.3</v>
      </c>
      <c r="K5890" s="3">
        <f t="shared" si="545"/>
        <v>16.361527777777777</v>
      </c>
      <c r="L5890">
        <f t="shared" si="546"/>
        <v>677</v>
      </c>
      <c r="M5890">
        <f t="shared" si="547"/>
        <v>952</v>
      </c>
      <c r="N5890">
        <f t="shared" si="548"/>
        <v>3</v>
      </c>
      <c r="O5890">
        <f t="shared" si="549"/>
        <v>-3</v>
      </c>
      <c r="P5890">
        <f t="shared" si="550"/>
        <v>0</v>
      </c>
    </row>
    <row r="5891" spans="1:16" x14ac:dyDescent="0.25">
      <c r="A5891" s="7">
        <v>58911.5</v>
      </c>
      <c r="B5891">
        <v>49.05</v>
      </c>
      <c r="C5891">
        <v>37.06</v>
      </c>
      <c r="D5891" s="5">
        <v>1625</v>
      </c>
      <c r="E5891" s="5">
        <v>1988</v>
      </c>
      <c r="F5891">
        <v>959</v>
      </c>
      <c r="G5891">
        <v>941</v>
      </c>
      <c r="H5891">
        <v>2065</v>
      </c>
      <c r="I5891" s="9">
        <v>7.2</v>
      </c>
      <c r="K5891" s="3">
        <f t="shared" si="545"/>
        <v>16.364305555555557</v>
      </c>
      <c r="L5891">
        <f t="shared" si="546"/>
        <v>676</v>
      </c>
      <c r="M5891">
        <f t="shared" si="547"/>
        <v>953</v>
      </c>
      <c r="N5891">
        <f t="shared" si="548"/>
        <v>9</v>
      </c>
      <c r="O5891">
        <f t="shared" si="549"/>
        <v>3</v>
      </c>
      <c r="P5891">
        <f t="shared" si="550"/>
        <v>-1</v>
      </c>
    </row>
    <row r="5892" spans="1:16" x14ac:dyDescent="0.25">
      <c r="A5892" s="7">
        <v>58921.5</v>
      </c>
      <c r="B5892">
        <v>49.37</v>
      </c>
      <c r="C5892">
        <v>37.119999999999997</v>
      </c>
      <c r="D5892" s="5">
        <v>1627</v>
      </c>
      <c r="E5892" s="5">
        <v>1988</v>
      </c>
      <c r="F5892">
        <v>959</v>
      </c>
      <c r="G5892">
        <v>942</v>
      </c>
      <c r="H5892">
        <v>2065</v>
      </c>
      <c r="I5892" s="9">
        <v>7.2</v>
      </c>
      <c r="K5892" s="3">
        <f t="shared" ref="K5892:K5955" si="551">A5892/3600</f>
        <v>16.367083333333333</v>
      </c>
      <c r="L5892">
        <f t="shared" ref="L5892:L5955" si="552">D5892-D$3</f>
        <v>678</v>
      </c>
      <c r="M5892">
        <f t="shared" ref="M5892:M5955" si="553">E5892-E$3</f>
        <v>953</v>
      </c>
      <c r="N5892">
        <f t="shared" ref="N5892:N5955" si="554">F5892-F$3</f>
        <v>9</v>
      </c>
      <c r="O5892">
        <f t="shared" ref="O5892:O5955" si="555">G5892-G$3</f>
        <v>4</v>
      </c>
      <c r="P5892">
        <f t="shared" ref="P5892:P5955" si="556">H5892-H$3</f>
        <v>-1</v>
      </c>
    </row>
    <row r="5893" spans="1:16" x14ac:dyDescent="0.25">
      <c r="A5893" s="7">
        <v>58931.5</v>
      </c>
      <c r="B5893">
        <v>49.37</v>
      </c>
      <c r="C5893">
        <v>37.119999999999997</v>
      </c>
      <c r="D5893" s="5">
        <v>1630</v>
      </c>
      <c r="E5893" s="5">
        <v>1991</v>
      </c>
      <c r="F5893">
        <v>956</v>
      </c>
      <c r="G5893">
        <v>944</v>
      </c>
      <c r="H5893">
        <v>2068</v>
      </c>
      <c r="I5893" s="9">
        <v>7.3</v>
      </c>
      <c r="K5893" s="3">
        <f t="shared" si="551"/>
        <v>16.36986111111111</v>
      </c>
      <c r="L5893">
        <f t="shared" si="552"/>
        <v>681</v>
      </c>
      <c r="M5893">
        <f t="shared" si="553"/>
        <v>956</v>
      </c>
      <c r="N5893">
        <f t="shared" si="554"/>
        <v>6</v>
      </c>
      <c r="O5893">
        <f t="shared" si="555"/>
        <v>6</v>
      </c>
      <c r="P5893">
        <f t="shared" si="556"/>
        <v>2</v>
      </c>
    </row>
    <row r="5894" spans="1:16" x14ac:dyDescent="0.25">
      <c r="A5894" s="7">
        <v>58941.5</v>
      </c>
      <c r="B5894">
        <v>49.37</v>
      </c>
      <c r="C5894">
        <v>37.06</v>
      </c>
      <c r="D5894" s="5">
        <v>1626</v>
      </c>
      <c r="E5894" s="5">
        <v>1990</v>
      </c>
      <c r="F5894">
        <v>956</v>
      </c>
      <c r="G5894">
        <v>941</v>
      </c>
      <c r="H5894">
        <v>2067</v>
      </c>
      <c r="I5894" s="9">
        <v>7.3</v>
      </c>
      <c r="K5894" s="3">
        <f t="shared" si="551"/>
        <v>16.37263888888889</v>
      </c>
      <c r="L5894">
        <f t="shared" si="552"/>
        <v>677</v>
      </c>
      <c r="M5894">
        <f t="shared" si="553"/>
        <v>955</v>
      </c>
      <c r="N5894">
        <f t="shared" si="554"/>
        <v>6</v>
      </c>
      <c r="O5894">
        <f t="shared" si="555"/>
        <v>3</v>
      </c>
      <c r="P5894">
        <f t="shared" si="556"/>
        <v>1</v>
      </c>
    </row>
    <row r="5895" spans="1:16" x14ac:dyDescent="0.25">
      <c r="A5895" s="7">
        <v>58951.5</v>
      </c>
      <c r="B5895">
        <v>49.37</v>
      </c>
      <c r="C5895">
        <v>37.19</v>
      </c>
      <c r="D5895" s="5">
        <v>1629</v>
      </c>
      <c r="E5895" s="5">
        <v>1991</v>
      </c>
      <c r="F5895">
        <v>957</v>
      </c>
      <c r="G5895">
        <v>941</v>
      </c>
      <c r="H5895">
        <v>2068</v>
      </c>
      <c r="I5895" s="9">
        <v>7.2</v>
      </c>
      <c r="K5895" s="3">
        <f t="shared" si="551"/>
        <v>16.375416666666666</v>
      </c>
      <c r="L5895">
        <f t="shared" si="552"/>
        <v>680</v>
      </c>
      <c r="M5895">
        <f t="shared" si="553"/>
        <v>956</v>
      </c>
      <c r="N5895">
        <f t="shared" si="554"/>
        <v>7</v>
      </c>
      <c r="O5895">
        <f t="shared" si="555"/>
        <v>3</v>
      </c>
      <c r="P5895">
        <f t="shared" si="556"/>
        <v>2</v>
      </c>
    </row>
    <row r="5896" spans="1:16" x14ac:dyDescent="0.25">
      <c r="A5896" s="7">
        <v>58961.5</v>
      </c>
      <c r="B5896">
        <v>49.05</v>
      </c>
      <c r="C5896">
        <v>37.119999999999997</v>
      </c>
      <c r="D5896" s="5">
        <v>1629</v>
      </c>
      <c r="E5896" s="5">
        <v>1992</v>
      </c>
      <c r="F5896">
        <v>955</v>
      </c>
      <c r="G5896">
        <v>941</v>
      </c>
      <c r="H5896">
        <v>2065</v>
      </c>
      <c r="I5896" s="9">
        <v>7.2</v>
      </c>
      <c r="K5896" s="3">
        <f t="shared" si="551"/>
        <v>16.378194444444443</v>
      </c>
      <c r="L5896">
        <f t="shared" si="552"/>
        <v>680</v>
      </c>
      <c r="M5896">
        <f t="shared" si="553"/>
        <v>957</v>
      </c>
      <c r="N5896">
        <f t="shared" si="554"/>
        <v>5</v>
      </c>
      <c r="O5896">
        <f t="shared" si="555"/>
        <v>3</v>
      </c>
      <c r="P5896">
        <f t="shared" si="556"/>
        <v>-1</v>
      </c>
    </row>
    <row r="5897" spans="1:16" x14ac:dyDescent="0.25">
      <c r="A5897" s="7">
        <v>58971.6</v>
      </c>
      <c r="B5897">
        <v>49.37</v>
      </c>
      <c r="C5897">
        <v>37.19</v>
      </c>
      <c r="D5897" s="5">
        <v>1626</v>
      </c>
      <c r="E5897" s="5">
        <v>1992</v>
      </c>
      <c r="F5897">
        <v>957</v>
      </c>
      <c r="G5897">
        <v>940</v>
      </c>
      <c r="H5897">
        <v>2067</v>
      </c>
      <c r="I5897" s="9">
        <v>7.3</v>
      </c>
      <c r="K5897" s="3">
        <f t="shared" si="551"/>
        <v>16.381</v>
      </c>
      <c r="L5897">
        <f t="shared" si="552"/>
        <v>677</v>
      </c>
      <c r="M5897">
        <f t="shared" si="553"/>
        <v>957</v>
      </c>
      <c r="N5897">
        <f t="shared" si="554"/>
        <v>7</v>
      </c>
      <c r="O5897">
        <f t="shared" si="555"/>
        <v>2</v>
      </c>
      <c r="P5897">
        <f t="shared" si="556"/>
        <v>1</v>
      </c>
    </row>
    <row r="5898" spans="1:16" x14ac:dyDescent="0.25">
      <c r="A5898" s="7">
        <v>58981.599999999999</v>
      </c>
      <c r="B5898">
        <v>49.05</v>
      </c>
      <c r="C5898">
        <v>37.25</v>
      </c>
      <c r="D5898" s="5">
        <v>1630</v>
      </c>
      <c r="E5898" s="5">
        <v>1992</v>
      </c>
      <c r="F5898">
        <v>954</v>
      </c>
      <c r="G5898">
        <v>939</v>
      </c>
      <c r="H5898">
        <v>2068</v>
      </c>
      <c r="I5898" s="9">
        <v>7.3</v>
      </c>
      <c r="K5898" s="3">
        <f t="shared" si="551"/>
        <v>16.383777777777777</v>
      </c>
      <c r="L5898">
        <f t="shared" si="552"/>
        <v>681</v>
      </c>
      <c r="M5898">
        <f t="shared" si="553"/>
        <v>957</v>
      </c>
      <c r="N5898">
        <f t="shared" si="554"/>
        <v>4</v>
      </c>
      <c r="O5898">
        <f t="shared" si="555"/>
        <v>1</v>
      </c>
      <c r="P5898">
        <f t="shared" si="556"/>
        <v>2</v>
      </c>
    </row>
    <row r="5899" spans="1:16" x14ac:dyDescent="0.25">
      <c r="A5899" s="7">
        <v>58991.6</v>
      </c>
      <c r="B5899">
        <v>49.37</v>
      </c>
      <c r="C5899">
        <v>37.25</v>
      </c>
      <c r="D5899" s="5">
        <v>1630</v>
      </c>
      <c r="E5899" s="5">
        <v>1993</v>
      </c>
      <c r="F5899">
        <v>952</v>
      </c>
      <c r="G5899">
        <v>944</v>
      </c>
      <c r="H5899">
        <v>2067</v>
      </c>
      <c r="I5899" s="9">
        <v>7.3</v>
      </c>
      <c r="K5899" s="3">
        <f t="shared" si="551"/>
        <v>16.386555555555557</v>
      </c>
      <c r="L5899">
        <f t="shared" si="552"/>
        <v>681</v>
      </c>
      <c r="M5899">
        <f t="shared" si="553"/>
        <v>958</v>
      </c>
      <c r="N5899">
        <f t="shared" si="554"/>
        <v>2</v>
      </c>
      <c r="O5899">
        <f t="shared" si="555"/>
        <v>6</v>
      </c>
      <c r="P5899">
        <f t="shared" si="556"/>
        <v>1</v>
      </c>
    </row>
    <row r="5900" spans="1:16" x14ac:dyDescent="0.25">
      <c r="A5900" s="7">
        <v>59001.599999999999</v>
      </c>
      <c r="B5900">
        <v>49.05</v>
      </c>
      <c r="C5900">
        <v>37.25</v>
      </c>
      <c r="D5900" s="5">
        <v>1630</v>
      </c>
      <c r="E5900" s="5">
        <v>1993</v>
      </c>
      <c r="F5900">
        <v>956</v>
      </c>
      <c r="G5900">
        <v>944</v>
      </c>
      <c r="H5900">
        <v>2066</v>
      </c>
      <c r="I5900" s="9">
        <v>7.3</v>
      </c>
      <c r="K5900" s="3">
        <f t="shared" si="551"/>
        <v>16.389333333333333</v>
      </c>
      <c r="L5900">
        <f t="shared" si="552"/>
        <v>681</v>
      </c>
      <c r="M5900">
        <f t="shared" si="553"/>
        <v>958</v>
      </c>
      <c r="N5900">
        <f t="shared" si="554"/>
        <v>6</v>
      </c>
      <c r="O5900">
        <f t="shared" si="555"/>
        <v>6</v>
      </c>
      <c r="P5900">
        <f t="shared" si="556"/>
        <v>0</v>
      </c>
    </row>
    <row r="5901" spans="1:16" x14ac:dyDescent="0.25">
      <c r="A5901" s="7">
        <v>59011.6</v>
      </c>
      <c r="B5901">
        <v>49.37</v>
      </c>
      <c r="C5901">
        <v>37.25</v>
      </c>
      <c r="D5901" s="5">
        <v>1631</v>
      </c>
      <c r="E5901" s="5">
        <v>1993</v>
      </c>
      <c r="F5901">
        <v>957</v>
      </c>
      <c r="G5901">
        <v>940</v>
      </c>
      <c r="H5901">
        <v>2067</v>
      </c>
      <c r="I5901" s="9">
        <v>7.2</v>
      </c>
      <c r="K5901" s="3">
        <f t="shared" si="551"/>
        <v>16.39211111111111</v>
      </c>
      <c r="L5901">
        <f t="shared" si="552"/>
        <v>682</v>
      </c>
      <c r="M5901">
        <f t="shared" si="553"/>
        <v>958</v>
      </c>
      <c r="N5901">
        <f t="shared" si="554"/>
        <v>7</v>
      </c>
      <c r="O5901">
        <f t="shared" si="555"/>
        <v>2</v>
      </c>
      <c r="P5901">
        <f t="shared" si="556"/>
        <v>1</v>
      </c>
    </row>
    <row r="5902" spans="1:16" x14ac:dyDescent="0.25">
      <c r="A5902" s="7">
        <v>59021.599999999999</v>
      </c>
      <c r="B5902">
        <v>49.37</v>
      </c>
      <c r="C5902">
        <v>37.25</v>
      </c>
      <c r="D5902" s="5">
        <v>1632</v>
      </c>
      <c r="E5902" s="5">
        <v>1991</v>
      </c>
      <c r="F5902">
        <v>958</v>
      </c>
      <c r="G5902">
        <v>939</v>
      </c>
      <c r="H5902">
        <v>2068</v>
      </c>
      <c r="I5902" s="9">
        <v>7.2</v>
      </c>
      <c r="K5902" s="3">
        <f t="shared" si="551"/>
        <v>16.39488888888889</v>
      </c>
      <c r="L5902">
        <f t="shared" si="552"/>
        <v>683</v>
      </c>
      <c r="M5902">
        <f t="shared" si="553"/>
        <v>956</v>
      </c>
      <c r="N5902">
        <f t="shared" si="554"/>
        <v>8</v>
      </c>
      <c r="O5902">
        <f t="shared" si="555"/>
        <v>1</v>
      </c>
      <c r="P5902">
        <f t="shared" si="556"/>
        <v>2</v>
      </c>
    </row>
    <row r="5903" spans="1:16" x14ac:dyDescent="0.25">
      <c r="A5903" s="7">
        <v>59031.6</v>
      </c>
      <c r="B5903">
        <v>49.37</v>
      </c>
      <c r="C5903">
        <v>37.31</v>
      </c>
      <c r="D5903" s="5">
        <v>1629</v>
      </c>
      <c r="E5903" s="5">
        <v>1993</v>
      </c>
      <c r="F5903">
        <v>954</v>
      </c>
      <c r="G5903">
        <v>937</v>
      </c>
      <c r="H5903">
        <v>2066</v>
      </c>
      <c r="I5903" s="9">
        <v>7.3</v>
      </c>
      <c r="K5903" s="3">
        <f t="shared" si="551"/>
        <v>16.397666666666666</v>
      </c>
      <c r="L5903">
        <f t="shared" si="552"/>
        <v>680</v>
      </c>
      <c r="M5903">
        <f t="shared" si="553"/>
        <v>958</v>
      </c>
      <c r="N5903">
        <f t="shared" si="554"/>
        <v>4</v>
      </c>
      <c r="O5903">
        <f t="shared" si="555"/>
        <v>-1</v>
      </c>
      <c r="P5903">
        <f t="shared" si="556"/>
        <v>0</v>
      </c>
    </row>
    <row r="5904" spans="1:16" x14ac:dyDescent="0.25">
      <c r="A5904" s="7">
        <v>59041.599999999999</v>
      </c>
      <c r="B5904">
        <v>49.37</v>
      </c>
      <c r="C5904">
        <v>37.380000000000003</v>
      </c>
      <c r="D5904" s="5">
        <v>1634</v>
      </c>
      <c r="E5904" s="5">
        <v>1995</v>
      </c>
      <c r="F5904">
        <v>957</v>
      </c>
      <c r="G5904">
        <v>937</v>
      </c>
      <c r="H5904">
        <v>2066</v>
      </c>
      <c r="I5904" s="9">
        <v>7.2</v>
      </c>
      <c r="K5904" s="3">
        <f t="shared" si="551"/>
        <v>16.400444444444442</v>
      </c>
      <c r="L5904">
        <f t="shared" si="552"/>
        <v>685</v>
      </c>
      <c r="M5904">
        <f t="shared" si="553"/>
        <v>960</v>
      </c>
      <c r="N5904">
        <f t="shared" si="554"/>
        <v>7</v>
      </c>
      <c r="O5904">
        <f t="shared" si="555"/>
        <v>-1</v>
      </c>
      <c r="P5904">
        <f t="shared" si="556"/>
        <v>0</v>
      </c>
    </row>
    <row r="5905" spans="1:16" x14ac:dyDescent="0.25">
      <c r="A5905" s="7">
        <v>59051.6</v>
      </c>
      <c r="B5905">
        <v>49.05</v>
      </c>
      <c r="C5905">
        <v>37.25</v>
      </c>
      <c r="D5905" s="5">
        <v>1633</v>
      </c>
      <c r="E5905" s="5">
        <v>1992</v>
      </c>
      <c r="F5905">
        <v>956</v>
      </c>
      <c r="G5905">
        <v>942</v>
      </c>
      <c r="H5905">
        <v>2067</v>
      </c>
      <c r="I5905" s="9">
        <v>7.3</v>
      </c>
      <c r="K5905" s="3">
        <f t="shared" si="551"/>
        <v>16.403222222222222</v>
      </c>
      <c r="L5905">
        <f t="shared" si="552"/>
        <v>684</v>
      </c>
      <c r="M5905">
        <f t="shared" si="553"/>
        <v>957</v>
      </c>
      <c r="N5905">
        <f t="shared" si="554"/>
        <v>6</v>
      </c>
      <c r="O5905">
        <f t="shared" si="555"/>
        <v>4</v>
      </c>
      <c r="P5905">
        <f t="shared" si="556"/>
        <v>1</v>
      </c>
    </row>
    <row r="5906" spans="1:16" x14ac:dyDescent="0.25">
      <c r="A5906" s="7">
        <v>59061.599999999999</v>
      </c>
      <c r="B5906">
        <v>49.05</v>
      </c>
      <c r="C5906">
        <v>37.31</v>
      </c>
      <c r="D5906" s="5">
        <v>1635</v>
      </c>
      <c r="E5906" s="5">
        <v>1995</v>
      </c>
      <c r="F5906">
        <v>950</v>
      </c>
      <c r="G5906">
        <v>939</v>
      </c>
      <c r="H5906">
        <v>2067</v>
      </c>
      <c r="I5906" s="9">
        <v>7.3</v>
      </c>
      <c r="K5906" s="3">
        <f t="shared" si="551"/>
        <v>16.405999999999999</v>
      </c>
      <c r="L5906">
        <f t="shared" si="552"/>
        <v>686</v>
      </c>
      <c r="M5906">
        <f t="shared" si="553"/>
        <v>960</v>
      </c>
      <c r="N5906">
        <f t="shared" si="554"/>
        <v>0</v>
      </c>
      <c r="O5906">
        <f t="shared" si="555"/>
        <v>1</v>
      </c>
      <c r="P5906">
        <f t="shared" si="556"/>
        <v>1</v>
      </c>
    </row>
    <row r="5907" spans="1:16" x14ac:dyDescent="0.25">
      <c r="A5907" s="7">
        <v>59071.6</v>
      </c>
      <c r="B5907">
        <v>48.73</v>
      </c>
      <c r="C5907">
        <v>37.380000000000003</v>
      </c>
      <c r="D5907" s="5">
        <v>1632</v>
      </c>
      <c r="E5907" s="5">
        <v>1996</v>
      </c>
      <c r="F5907">
        <v>959</v>
      </c>
      <c r="G5907">
        <v>933</v>
      </c>
      <c r="H5907">
        <v>2065</v>
      </c>
      <c r="I5907" s="9">
        <v>7.2</v>
      </c>
      <c r="K5907" s="3">
        <f t="shared" si="551"/>
        <v>16.408777777777779</v>
      </c>
      <c r="L5907">
        <f t="shared" si="552"/>
        <v>683</v>
      </c>
      <c r="M5907">
        <f t="shared" si="553"/>
        <v>961</v>
      </c>
      <c r="N5907">
        <f t="shared" si="554"/>
        <v>9</v>
      </c>
      <c r="O5907">
        <f t="shared" si="555"/>
        <v>-5</v>
      </c>
      <c r="P5907">
        <f t="shared" si="556"/>
        <v>-1</v>
      </c>
    </row>
    <row r="5908" spans="1:16" x14ac:dyDescent="0.25">
      <c r="A5908" s="7">
        <v>59081.599999999999</v>
      </c>
      <c r="B5908">
        <v>49.68</v>
      </c>
      <c r="C5908">
        <v>37.380000000000003</v>
      </c>
      <c r="D5908" s="5">
        <v>1633</v>
      </c>
      <c r="E5908" s="5">
        <v>1997</v>
      </c>
      <c r="F5908">
        <v>956</v>
      </c>
      <c r="G5908">
        <v>939</v>
      </c>
      <c r="H5908">
        <v>2067</v>
      </c>
      <c r="I5908" s="9">
        <v>7.3</v>
      </c>
      <c r="K5908" s="3">
        <f t="shared" si="551"/>
        <v>16.411555555555555</v>
      </c>
      <c r="L5908">
        <f t="shared" si="552"/>
        <v>684</v>
      </c>
      <c r="M5908">
        <f t="shared" si="553"/>
        <v>962</v>
      </c>
      <c r="N5908">
        <f t="shared" si="554"/>
        <v>6</v>
      </c>
      <c r="O5908">
        <f t="shared" si="555"/>
        <v>1</v>
      </c>
      <c r="P5908">
        <f t="shared" si="556"/>
        <v>1</v>
      </c>
    </row>
    <row r="5909" spans="1:16" x14ac:dyDescent="0.25">
      <c r="A5909" s="7">
        <v>59091.6</v>
      </c>
      <c r="B5909">
        <v>49.05</v>
      </c>
      <c r="C5909">
        <v>37.380000000000003</v>
      </c>
      <c r="D5909" s="5">
        <v>1632</v>
      </c>
      <c r="E5909" s="5">
        <v>1996</v>
      </c>
      <c r="F5909">
        <v>956</v>
      </c>
      <c r="G5909">
        <v>945</v>
      </c>
      <c r="H5909">
        <v>2064</v>
      </c>
      <c r="I5909" s="9">
        <v>7.3</v>
      </c>
      <c r="K5909" s="3">
        <f t="shared" si="551"/>
        <v>16.414333333333332</v>
      </c>
      <c r="L5909">
        <f t="shared" si="552"/>
        <v>683</v>
      </c>
      <c r="M5909">
        <f t="shared" si="553"/>
        <v>961</v>
      </c>
      <c r="N5909">
        <f t="shared" si="554"/>
        <v>6</v>
      </c>
      <c r="O5909">
        <f t="shared" si="555"/>
        <v>7</v>
      </c>
      <c r="P5909">
        <f t="shared" si="556"/>
        <v>-2</v>
      </c>
    </row>
    <row r="5910" spans="1:16" x14ac:dyDescent="0.25">
      <c r="A5910" s="7">
        <v>59101.599999999999</v>
      </c>
      <c r="B5910">
        <v>49.37</v>
      </c>
      <c r="C5910">
        <v>37.31</v>
      </c>
      <c r="D5910" s="5">
        <v>1633</v>
      </c>
      <c r="E5910" s="5">
        <v>1997</v>
      </c>
      <c r="F5910">
        <v>952</v>
      </c>
      <c r="G5910">
        <v>943</v>
      </c>
      <c r="H5910">
        <v>2067</v>
      </c>
      <c r="I5910" s="9">
        <v>7.3</v>
      </c>
      <c r="K5910" s="3">
        <f t="shared" si="551"/>
        <v>16.417111111111112</v>
      </c>
      <c r="L5910">
        <f t="shared" si="552"/>
        <v>684</v>
      </c>
      <c r="M5910">
        <f t="shared" si="553"/>
        <v>962</v>
      </c>
      <c r="N5910">
        <f t="shared" si="554"/>
        <v>2</v>
      </c>
      <c r="O5910">
        <f t="shared" si="555"/>
        <v>5</v>
      </c>
      <c r="P5910">
        <f t="shared" si="556"/>
        <v>1</v>
      </c>
    </row>
    <row r="5911" spans="1:16" x14ac:dyDescent="0.25">
      <c r="A5911" s="7">
        <v>59111.6</v>
      </c>
      <c r="B5911">
        <v>49.37</v>
      </c>
      <c r="C5911">
        <v>37.380000000000003</v>
      </c>
      <c r="D5911" s="5">
        <v>1636</v>
      </c>
      <c r="E5911" s="5">
        <v>1998</v>
      </c>
      <c r="F5911">
        <v>956</v>
      </c>
      <c r="G5911">
        <v>939</v>
      </c>
      <c r="H5911">
        <v>2067</v>
      </c>
      <c r="I5911" s="9">
        <v>7.3</v>
      </c>
      <c r="K5911" s="3">
        <f t="shared" si="551"/>
        <v>16.419888888888888</v>
      </c>
      <c r="L5911">
        <f t="shared" si="552"/>
        <v>687</v>
      </c>
      <c r="M5911">
        <f t="shared" si="553"/>
        <v>963</v>
      </c>
      <c r="N5911">
        <f t="shared" si="554"/>
        <v>6</v>
      </c>
      <c r="O5911">
        <f t="shared" si="555"/>
        <v>1</v>
      </c>
      <c r="P5911">
        <f t="shared" si="556"/>
        <v>1</v>
      </c>
    </row>
    <row r="5912" spans="1:16" x14ac:dyDescent="0.25">
      <c r="A5912" s="7">
        <v>59121.599999999999</v>
      </c>
      <c r="B5912">
        <v>49.68</v>
      </c>
      <c r="C5912">
        <v>37.44</v>
      </c>
      <c r="D5912" s="5">
        <v>1635</v>
      </c>
      <c r="E5912" s="5">
        <v>2002</v>
      </c>
      <c r="F5912">
        <v>955</v>
      </c>
      <c r="G5912">
        <v>935</v>
      </c>
      <c r="H5912">
        <v>2068</v>
      </c>
      <c r="I5912" s="9">
        <v>7.3</v>
      </c>
      <c r="K5912" s="3">
        <f t="shared" si="551"/>
        <v>16.422666666666665</v>
      </c>
      <c r="L5912">
        <f t="shared" si="552"/>
        <v>686</v>
      </c>
      <c r="M5912">
        <f t="shared" si="553"/>
        <v>967</v>
      </c>
      <c r="N5912">
        <f t="shared" si="554"/>
        <v>5</v>
      </c>
      <c r="O5912">
        <f t="shared" si="555"/>
        <v>-3</v>
      </c>
      <c r="P5912">
        <f t="shared" si="556"/>
        <v>2</v>
      </c>
    </row>
    <row r="5913" spans="1:16" x14ac:dyDescent="0.25">
      <c r="A5913" s="7">
        <v>59131.6</v>
      </c>
      <c r="B5913">
        <v>49.37</v>
      </c>
      <c r="C5913">
        <v>37.44</v>
      </c>
      <c r="D5913" s="5">
        <v>1639</v>
      </c>
      <c r="E5913" s="5">
        <v>1999</v>
      </c>
      <c r="F5913">
        <v>954</v>
      </c>
      <c r="G5913">
        <v>943</v>
      </c>
      <c r="H5913">
        <v>2066</v>
      </c>
      <c r="I5913" s="9">
        <v>7.2</v>
      </c>
      <c r="K5913" s="3">
        <f t="shared" si="551"/>
        <v>16.425444444444445</v>
      </c>
      <c r="L5913">
        <f t="shared" si="552"/>
        <v>690</v>
      </c>
      <c r="M5913">
        <f t="shared" si="553"/>
        <v>964</v>
      </c>
      <c r="N5913">
        <f t="shared" si="554"/>
        <v>4</v>
      </c>
      <c r="O5913">
        <f t="shared" si="555"/>
        <v>5</v>
      </c>
      <c r="P5913">
        <f t="shared" si="556"/>
        <v>0</v>
      </c>
    </row>
    <row r="5914" spans="1:16" x14ac:dyDescent="0.25">
      <c r="A5914" s="7">
        <v>59141.599999999999</v>
      </c>
      <c r="B5914">
        <v>49.05</v>
      </c>
      <c r="C5914">
        <v>37.5</v>
      </c>
      <c r="D5914" s="5">
        <v>1639</v>
      </c>
      <c r="E5914" s="5">
        <v>2000</v>
      </c>
      <c r="F5914">
        <v>955</v>
      </c>
      <c r="G5914">
        <v>937</v>
      </c>
      <c r="H5914">
        <v>2068</v>
      </c>
      <c r="I5914" s="9">
        <v>7.3</v>
      </c>
      <c r="K5914" s="3">
        <f t="shared" si="551"/>
        <v>16.428222222222221</v>
      </c>
      <c r="L5914">
        <f t="shared" si="552"/>
        <v>690</v>
      </c>
      <c r="M5914">
        <f t="shared" si="553"/>
        <v>965</v>
      </c>
      <c r="N5914">
        <f t="shared" si="554"/>
        <v>5</v>
      </c>
      <c r="O5914">
        <f t="shared" si="555"/>
        <v>-1</v>
      </c>
      <c r="P5914">
        <f t="shared" si="556"/>
        <v>2</v>
      </c>
    </row>
    <row r="5915" spans="1:16" x14ac:dyDescent="0.25">
      <c r="A5915" s="7">
        <v>59151.6</v>
      </c>
      <c r="B5915">
        <v>49.68</v>
      </c>
      <c r="C5915">
        <v>37.44</v>
      </c>
      <c r="D5915" s="5">
        <v>1638</v>
      </c>
      <c r="E5915" s="5">
        <v>2001</v>
      </c>
      <c r="F5915">
        <v>957</v>
      </c>
      <c r="G5915">
        <v>937</v>
      </c>
      <c r="H5915">
        <v>2067</v>
      </c>
      <c r="I5915" s="9">
        <v>7.3</v>
      </c>
      <c r="K5915" s="3">
        <f t="shared" si="551"/>
        <v>16.431000000000001</v>
      </c>
      <c r="L5915">
        <f t="shared" si="552"/>
        <v>689</v>
      </c>
      <c r="M5915">
        <f t="shared" si="553"/>
        <v>966</v>
      </c>
      <c r="N5915">
        <f t="shared" si="554"/>
        <v>7</v>
      </c>
      <c r="O5915">
        <f t="shared" si="555"/>
        <v>-1</v>
      </c>
      <c r="P5915">
        <f t="shared" si="556"/>
        <v>1</v>
      </c>
    </row>
    <row r="5916" spans="1:16" x14ac:dyDescent="0.25">
      <c r="A5916" s="7">
        <v>59161.599999999999</v>
      </c>
      <c r="B5916">
        <v>49.05</v>
      </c>
      <c r="C5916">
        <v>37.380000000000003</v>
      </c>
      <c r="D5916" s="5">
        <v>1637</v>
      </c>
      <c r="E5916" s="5">
        <v>2001</v>
      </c>
      <c r="F5916">
        <v>956</v>
      </c>
      <c r="G5916">
        <v>941</v>
      </c>
      <c r="H5916">
        <v>2066</v>
      </c>
      <c r="I5916" s="9">
        <v>7.2</v>
      </c>
      <c r="K5916" s="3">
        <f t="shared" si="551"/>
        <v>16.433777777777777</v>
      </c>
      <c r="L5916">
        <f t="shared" si="552"/>
        <v>688</v>
      </c>
      <c r="M5916">
        <f t="shared" si="553"/>
        <v>966</v>
      </c>
      <c r="N5916">
        <f t="shared" si="554"/>
        <v>6</v>
      </c>
      <c r="O5916">
        <f t="shared" si="555"/>
        <v>3</v>
      </c>
      <c r="P5916">
        <f t="shared" si="556"/>
        <v>0</v>
      </c>
    </row>
    <row r="5917" spans="1:16" x14ac:dyDescent="0.25">
      <c r="A5917" s="7">
        <v>59171.7</v>
      </c>
      <c r="B5917">
        <v>49.37</v>
      </c>
      <c r="C5917">
        <v>37.44</v>
      </c>
      <c r="D5917" s="5">
        <v>1638</v>
      </c>
      <c r="E5917" s="5">
        <v>2003</v>
      </c>
      <c r="F5917">
        <v>954</v>
      </c>
      <c r="G5917">
        <v>942</v>
      </c>
      <c r="H5917">
        <v>2067</v>
      </c>
      <c r="I5917" s="9">
        <v>7.2</v>
      </c>
      <c r="K5917" s="3">
        <f t="shared" si="551"/>
        <v>16.436583333333331</v>
      </c>
      <c r="L5917">
        <f t="shared" si="552"/>
        <v>689</v>
      </c>
      <c r="M5917">
        <f t="shared" si="553"/>
        <v>968</v>
      </c>
      <c r="N5917">
        <f t="shared" si="554"/>
        <v>4</v>
      </c>
      <c r="O5917">
        <f t="shared" si="555"/>
        <v>4</v>
      </c>
      <c r="P5917">
        <f t="shared" si="556"/>
        <v>1</v>
      </c>
    </row>
    <row r="5918" spans="1:16" x14ac:dyDescent="0.25">
      <c r="A5918" s="7">
        <v>59181.7</v>
      </c>
      <c r="B5918">
        <v>49.37</v>
      </c>
      <c r="C5918">
        <v>37.44</v>
      </c>
      <c r="D5918" s="5">
        <v>1638</v>
      </c>
      <c r="E5918" s="5">
        <v>2002</v>
      </c>
      <c r="F5918">
        <v>955</v>
      </c>
      <c r="G5918">
        <v>943</v>
      </c>
      <c r="H5918">
        <v>2066</v>
      </c>
      <c r="I5918" s="9">
        <v>7.2</v>
      </c>
      <c r="K5918" s="3">
        <f t="shared" si="551"/>
        <v>16.439361111111111</v>
      </c>
      <c r="L5918">
        <f t="shared" si="552"/>
        <v>689</v>
      </c>
      <c r="M5918">
        <f t="shared" si="553"/>
        <v>967</v>
      </c>
      <c r="N5918">
        <f t="shared" si="554"/>
        <v>5</v>
      </c>
      <c r="O5918">
        <f t="shared" si="555"/>
        <v>5</v>
      </c>
      <c r="P5918">
        <f t="shared" si="556"/>
        <v>0</v>
      </c>
    </row>
    <row r="5919" spans="1:16" x14ac:dyDescent="0.25">
      <c r="A5919" s="7">
        <v>59191.7</v>
      </c>
      <c r="B5919">
        <v>49.37</v>
      </c>
      <c r="C5919">
        <v>37.5</v>
      </c>
      <c r="D5919" s="5">
        <v>1639</v>
      </c>
      <c r="E5919" s="5">
        <v>2001</v>
      </c>
      <c r="F5919">
        <v>955</v>
      </c>
      <c r="G5919">
        <v>938</v>
      </c>
      <c r="H5919">
        <v>2067</v>
      </c>
      <c r="I5919" s="9">
        <v>7.2</v>
      </c>
      <c r="K5919" s="3">
        <f t="shared" si="551"/>
        <v>16.442138888888888</v>
      </c>
      <c r="L5919">
        <f t="shared" si="552"/>
        <v>690</v>
      </c>
      <c r="M5919">
        <f t="shared" si="553"/>
        <v>966</v>
      </c>
      <c r="N5919">
        <f t="shared" si="554"/>
        <v>5</v>
      </c>
      <c r="O5919">
        <f t="shared" si="555"/>
        <v>0</v>
      </c>
      <c r="P5919">
        <f t="shared" si="556"/>
        <v>1</v>
      </c>
    </row>
    <row r="5920" spans="1:16" x14ac:dyDescent="0.25">
      <c r="A5920" s="7">
        <v>59201.7</v>
      </c>
      <c r="B5920">
        <v>49.68</v>
      </c>
      <c r="C5920">
        <v>37.44</v>
      </c>
      <c r="D5920" s="5">
        <v>1641</v>
      </c>
      <c r="E5920" s="5">
        <v>2003</v>
      </c>
      <c r="F5920">
        <v>954</v>
      </c>
      <c r="G5920">
        <v>942</v>
      </c>
      <c r="H5920">
        <v>2067</v>
      </c>
      <c r="I5920" s="9">
        <v>7.2</v>
      </c>
      <c r="K5920" s="3">
        <f t="shared" si="551"/>
        <v>16.444916666666664</v>
      </c>
      <c r="L5920">
        <f t="shared" si="552"/>
        <v>692</v>
      </c>
      <c r="M5920">
        <f t="shared" si="553"/>
        <v>968</v>
      </c>
      <c r="N5920">
        <f t="shared" si="554"/>
        <v>4</v>
      </c>
      <c r="O5920">
        <f t="shared" si="555"/>
        <v>4</v>
      </c>
      <c r="P5920">
        <f t="shared" si="556"/>
        <v>1</v>
      </c>
    </row>
    <row r="5921" spans="1:16" x14ac:dyDescent="0.25">
      <c r="A5921" s="7">
        <v>59211.7</v>
      </c>
      <c r="B5921">
        <v>49.37</v>
      </c>
      <c r="C5921">
        <v>37.44</v>
      </c>
      <c r="D5921" s="5">
        <v>1640</v>
      </c>
      <c r="E5921" s="5">
        <v>2004</v>
      </c>
      <c r="F5921">
        <v>955</v>
      </c>
      <c r="G5921">
        <v>945</v>
      </c>
      <c r="H5921">
        <v>2065</v>
      </c>
      <c r="I5921" s="9">
        <v>7.2</v>
      </c>
      <c r="K5921" s="3">
        <f t="shared" si="551"/>
        <v>16.447694444444444</v>
      </c>
      <c r="L5921">
        <f t="shared" si="552"/>
        <v>691</v>
      </c>
      <c r="M5921">
        <f t="shared" si="553"/>
        <v>969</v>
      </c>
      <c r="N5921">
        <f t="shared" si="554"/>
        <v>5</v>
      </c>
      <c r="O5921">
        <f t="shared" si="555"/>
        <v>7</v>
      </c>
      <c r="P5921">
        <f t="shared" si="556"/>
        <v>-1</v>
      </c>
    </row>
    <row r="5922" spans="1:16" x14ac:dyDescent="0.25">
      <c r="A5922" s="7">
        <v>59221.7</v>
      </c>
      <c r="B5922">
        <v>49.37</v>
      </c>
      <c r="C5922">
        <v>37.56</v>
      </c>
      <c r="D5922" s="5">
        <v>1640</v>
      </c>
      <c r="E5922" s="5">
        <v>2005</v>
      </c>
      <c r="F5922">
        <v>958</v>
      </c>
      <c r="G5922">
        <v>939</v>
      </c>
      <c r="H5922">
        <v>2067</v>
      </c>
      <c r="I5922" s="9">
        <v>7.2</v>
      </c>
      <c r="K5922" s="3">
        <f t="shared" si="551"/>
        <v>16.450472222222221</v>
      </c>
      <c r="L5922">
        <f t="shared" si="552"/>
        <v>691</v>
      </c>
      <c r="M5922">
        <f t="shared" si="553"/>
        <v>970</v>
      </c>
      <c r="N5922">
        <f t="shared" si="554"/>
        <v>8</v>
      </c>
      <c r="O5922">
        <f t="shared" si="555"/>
        <v>1</v>
      </c>
      <c r="P5922">
        <f t="shared" si="556"/>
        <v>1</v>
      </c>
    </row>
    <row r="5923" spans="1:16" x14ac:dyDescent="0.25">
      <c r="A5923" s="7">
        <v>59231.7</v>
      </c>
      <c r="B5923">
        <v>49.68</v>
      </c>
      <c r="C5923">
        <v>37.5</v>
      </c>
      <c r="D5923" s="5">
        <v>1642</v>
      </c>
      <c r="E5923" s="5">
        <v>2007</v>
      </c>
      <c r="F5923">
        <v>953</v>
      </c>
      <c r="G5923">
        <v>942</v>
      </c>
      <c r="H5923">
        <v>2068</v>
      </c>
      <c r="I5923" s="9">
        <v>7.2</v>
      </c>
      <c r="K5923" s="3">
        <f t="shared" si="551"/>
        <v>16.453250000000001</v>
      </c>
      <c r="L5923">
        <f t="shared" si="552"/>
        <v>693</v>
      </c>
      <c r="M5923">
        <f t="shared" si="553"/>
        <v>972</v>
      </c>
      <c r="N5923">
        <f t="shared" si="554"/>
        <v>3</v>
      </c>
      <c r="O5923">
        <f t="shared" si="555"/>
        <v>4</v>
      </c>
      <c r="P5923">
        <f t="shared" si="556"/>
        <v>2</v>
      </c>
    </row>
    <row r="5924" spans="1:16" x14ac:dyDescent="0.25">
      <c r="A5924" s="7">
        <v>59241.7</v>
      </c>
      <c r="B5924">
        <v>50</v>
      </c>
      <c r="C5924">
        <v>37.56</v>
      </c>
      <c r="D5924" s="5">
        <v>1645</v>
      </c>
      <c r="E5924" s="5">
        <v>2006</v>
      </c>
      <c r="F5924">
        <v>955</v>
      </c>
      <c r="G5924">
        <v>939</v>
      </c>
      <c r="H5924">
        <v>2066</v>
      </c>
      <c r="I5924" s="9">
        <v>7.2</v>
      </c>
      <c r="K5924" s="3">
        <f t="shared" si="551"/>
        <v>16.456027777777777</v>
      </c>
      <c r="L5924">
        <f t="shared" si="552"/>
        <v>696</v>
      </c>
      <c r="M5924">
        <f t="shared" si="553"/>
        <v>971</v>
      </c>
      <c r="N5924">
        <f t="shared" si="554"/>
        <v>5</v>
      </c>
      <c r="O5924">
        <f t="shared" si="555"/>
        <v>1</v>
      </c>
      <c r="P5924">
        <f t="shared" si="556"/>
        <v>0</v>
      </c>
    </row>
    <row r="5925" spans="1:16" x14ac:dyDescent="0.25">
      <c r="A5925" s="7">
        <v>59251.7</v>
      </c>
      <c r="B5925">
        <v>49.68</v>
      </c>
      <c r="C5925">
        <v>37.619999999999997</v>
      </c>
      <c r="D5925" s="5">
        <v>1645</v>
      </c>
      <c r="E5925" s="5">
        <v>2011</v>
      </c>
      <c r="F5925">
        <v>958</v>
      </c>
      <c r="G5925">
        <v>942</v>
      </c>
      <c r="H5925">
        <v>2066</v>
      </c>
      <c r="I5925" s="9">
        <v>7.2</v>
      </c>
      <c r="K5925" s="3">
        <f t="shared" si="551"/>
        <v>16.458805555555553</v>
      </c>
      <c r="L5925">
        <f t="shared" si="552"/>
        <v>696</v>
      </c>
      <c r="M5925">
        <f t="shared" si="553"/>
        <v>976</v>
      </c>
      <c r="N5925">
        <f t="shared" si="554"/>
        <v>8</v>
      </c>
      <c r="O5925">
        <f t="shared" si="555"/>
        <v>4</v>
      </c>
      <c r="P5925">
        <f t="shared" si="556"/>
        <v>0</v>
      </c>
    </row>
    <row r="5926" spans="1:16" x14ac:dyDescent="0.25">
      <c r="A5926" s="7">
        <v>59261.7</v>
      </c>
      <c r="B5926">
        <v>49.37</v>
      </c>
      <c r="C5926">
        <v>37.56</v>
      </c>
      <c r="D5926" s="5">
        <v>1644</v>
      </c>
      <c r="E5926" s="5">
        <v>2009</v>
      </c>
      <c r="F5926">
        <v>955</v>
      </c>
      <c r="G5926">
        <v>941</v>
      </c>
      <c r="H5926">
        <v>2066</v>
      </c>
      <c r="I5926" s="9">
        <v>7.3</v>
      </c>
      <c r="K5926" s="3">
        <f t="shared" si="551"/>
        <v>16.461583333333333</v>
      </c>
      <c r="L5926">
        <f t="shared" si="552"/>
        <v>695</v>
      </c>
      <c r="M5926">
        <f t="shared" si="553"/>
        <v>974</v>
      </c>
      <c r="N5926">
        <f t="shared" si="554"/>
        <v>5</v>
      </c>
      <c r="O5926">
        <f t="shared" si="555"/>
        <v>3</v>
      </c>
      <c r="P5926">
        <f t="shared" si="556"/>
        <v>0</v>
      </c>
    </row>
    <row r="5927" spans="1:16" x14ac:dyDescent="0.25">
      <c r="A5927" s="7">
        <v>59271.7</v>
      </c>
      <c r="B5927">
        <v>49.68</v>
      </c>
      <c r="C5927">
        <v>37.56</v>
      </c>
      <c r="D5927" s="5">
        <v>1642</v>
      </c>
      <c r="E5927" s="5">
        <v>2010</v>
      </c>
      <c r="F5927">
        <v>957</v>
      </c>
      <c r="G5927">
        <v>939</v>
      </c>
      <c r="H5927">
        <v>2066</v>
      </c>
      <c r="I5927" s="9">
        <v>7.3</v>
      </c>
      <c r="K5927" s="3">
        <f t="shared" si="551"/>
        <v>16.46436111111111</v>
      </c>
      <c r="L5927">
        <f t="shared" si="552"/>
        <v>693</v>
      </c>
      <c r="M5927">
        <f t="shared" si="553"/>
        <v>975</v>
      </c>
      <c r="N5927">
        <f t="shared" si="554"/>
        <v>7</v>
      </c>
      <c r="O5927">
        <f t="shared" si="555"/>
        <v>1</v>
      </c>
      <c r="P5927">
        <f t="shared" si="556"/>
        <v>0</v>
      </c>
    </row>
    <row r="5928" spans="1:16" x14ac:dyDescent="0.25">
      <c r="A5928" s="7">
        <v>59281.7</v>
      </c>
      <c r="B5928">
        <v>49.68</v>
      </c>
      <c r="C5928">
        <v>37.56</v>
      </c>
      <c r="D5928" s="5">
        <v>1643</v>
      </c>
      <c r="E5928" s="5">
        <v>2010</v>
      </c>
      <c r="F5928">
        <v>957</v>
      </c>
      <c r="G5928">
        <v>943</v>
      </c>
      <c r="H5928">
        <v>2066</v>
      </c>
      <c r="I5928" s="9">
        <v>7.2</v>
      </c>
      <c r="K5928" s="3">
        <f t="shared" si="551"/>
        <v>16.467138888888886</v>
      </c>
      <c r="L5928">
        <f t="shared" si="552"/>
        <v>694</v>
      </c>
      <c r="M5928">
        <f t="shared" si="553"/>
        <v>975</v>
      </c>
      <c r="N5928">
        <f t="shared" si="554"/>
        <v>7</v>
      </c>
      <c r="O5928">
        <f t="shared" si="555"/>
        <v>5</v>
      </c>
      <c r="P5928">
        <f t="shared" si="556"/>
        <v>0</v>
      </c>
    </row>
    <row r="5929" spans="1:16" x14ac:dyDescent="0.25">
      <c r="A5929" s="7">
        <v>59291.7</v>
      </c>
      <c r="B5929">
        <v>49.37</v>
      </c>
      <c r="C5929">
        <v>37.69</v>
      </c>
      <c r="D5929" s="5">
        <v>1645</v>
      </c>
      <c r="E5929" s="5">
        <v>2009</v>
      </c>
      <c r="F5929">
        <v>953</v>
      </c>
      <c r="G5929">
        <v>941</v>
      </c>
      <c r="H5929">
        <v>2066</v>
      </c>
      <c r="I5929" s="9">
        <v>7.2</v>
      </c>
      <c r="K5929" s="3">
        <f t="shared" si="551"/>
        <v>16.469916666666666</v>
      </c>
      <c r="L5929">
        <f t="shared" si="552"/>
        <v>696</v>
      </c>
      <c r="M5929">
        <f t="shared" si="553"/>
        <v>974</v>
      </c>
      <c r="N5929">
        <f t="shared" si="554"/>
        <v>3</v>
      </c>
      <c r="O5929">
        <f t="shared" si="555"/>
        <v>3</v>
      </c>
      <c r="P5929">
        <f t="shared" si="556"/>
        <v>0</v>
      </c>
    </row>
    <row r="5930" spans="1:16" x14ac:dyDescent="0.25">
      <c r="A5930" s="7">
        <v>59301.7</v>
      </c>
      <c r="B5930">
        <v>49.68</v>
      </c>
      <c r="C5930">
        <v>37.619999999999997</v>
      </c>
      <c r="D5930" s="5">
        <v>1646</v>
      </c>
      <c r="E5930" s="5">
        <v>2010</v>
      </c>
      <c r="F5930">
        <v>955</v>
      </c>
      <c r="G5930">
        <v>941</v>
      </c>
      <c r="H5930">
        <v>2067</v>
      </c>
      <c r="I5930" s="9">
        <v>7.2</v>
      </c>
      <c r="K5930" s="3">
        <f t="shared" si="551"/>
        <v>16.472694444444443</v>
      </c>
      <c r="L5930">
        <f t="shared" si="552"/>
        <v>697</v>
      </c>
      <c r="M5930">
        <f t="shared" si="553"/>
        <v>975</v>
      </c>
      <c r="N5930">
        <f t="shared" si="554"/>
        <v>5</v>
      </c>
      <c r="O5930">
        <f t="shared" si="555"/>
        <v>3</v>
      </c>
      <c r="P5930">
        <f t="shared" si="556"/>
        <v>1</v>
      </c>
    </row>
    <row r="5931" spans="1:16" x14ac:dyDescent="0.25">
      <c r="A5931" s="7">
        <v>59311.7</v>
      </c>
      <c r="B5931">
        <v>49.05</v>
      </c>
      <c r="C5931">
        <v>37.56</v>
      </c>
      <c r="D5931" s="5">
        <v>1646</v>
      </c>
      <c r="E5931" s="5">
        <v>2012</v>
      </c>
      <c r="F5931">
        <v>953</v>
      </c>
      <c r="G5931">
        <v>938</v>
      </c>
      <c r="H5931">
        <v>2066</v>
      </c>
      <c r="I5931" s="9">
        <v>7.2</v>
      </c>
      <c r="K5931" s="3">
        <f t="shared" si="551"/>
        <v>16.475472222222223</v>
      </c>
      <c r="L5931">
        <f t="shared" si="552"/>
        <v>697</v>
      </c>
      <c r="M5931">
        <f t="shared" si="553"/>
        <v>977</v>
      </c>
      <c r="N5931">
        <f t="shared" si="554"/>
        <v>3</v>
      </c>
      <c r="O5931">
        <f t="shared" si="555"/>
        <v>0</v>
      </c>
      <c r="P5931">
        <f t="shared" si="556"/>
        <v>0</v>
      </c>
    </row>
    <row r="5932" spans="1:16" x14ac:dyDescent="0.25">
      <c r="A5932" s="7">
        <v>59321.7</v>
      </c>
      <c r="B5932">
        <v>49.68</v>
      </c>
      <c r="C5932">
        <v>37.619999999999997</v>
      </c>
      <c r="D5932" s="5">
        <v>1645</v>
      </c>
      <c r="E5932" s="5">
        <v>2012</v>
      </c>
      <c r="F5932">
        <v>948</v>
      </c>
      <c r="G5932">
        <v>940</v>
      </c>
      <c r="H5932">
        <v>2068</v>
      </c>
      <c r="I5932" s="9">
        <v>7.2</v>
      </c>
      <c r="K5932" s="3">
        <f t="shared" si="551"/>
        <v>16.478249999999999</v>
      </c>
      <c r="L5932">
        <f t="shared" si="552"/>
        <v>696</v>
      </c>
      <c r="M5932">
        <f t="shared" si="553"/>
        <v>977</v>
      </c>
      <c r="N5932">
        <f t="shared" si="554"/>
        <v>-2</v>
      </c>
      <c r="O5932">
        <f t="shared" si="555"/>
        <v>2</v>
      </c>
      <c r="P5932">
        <f t="shared" si="556"/>
        <v>2</v>
      </c>
    </row>
    <row r="5933" spans="1:16" x14ac:dyDescent="0.25">
      <c r="A5933" s="7">
        <v>59331.7</v>
      </c>
      <c r="B5933">
        <v>49.05</v>
      </c>
      <c r="C5933">
        <v>37.619999999999997</v>
      </c>
      <c r="D5933" s="5">
        <v>1646</v>
      </c>
      <c r="E5933" s="5">
        <v>2012</v>
      </c>
      <c r="F5933">
        <v>958</v>
      </c>
      <c r="G5933">
        <v>943</v>
      </c>
      <c r="H5933">
        <v>2065</v>
      </c>
      <c r="I5933" s="9">
        <v>7.2</v>
      </c>
      <c r="K5933" s="3">
        <f t="shared" si="551"/>
        <v>16.481027777777776</v>
      </c>
      <c r="L5933">
        <f t="shared" si="552"/>
        <v>697</v>
      </c>
      <c r="M5933">
        <f t="shared" si="553"/>
        <v>977</v>
      </c>
      <c r="N5933">
        <f t="shared" si="554"/>
        <v>8</v>
      </c>
      <c r="O5933">
        <f t="shared" si="555"/>
        <v>5</v>
      </c>
      <c r="P5933">
        <f t="shared" si="556"/>
        <v>-1</v>
      </c>
    </row>
    <row r="5934" spans="1:16" x14ac:dyDescent="0.25">
      <c r="A5934" s="7">
        <v>59341.7</v>
      </c>
      <c r="B5934">
        <v>49.68</v>
      </c>
      <c r="C5934">
        <v>37.69</v>
      </c>
      <c r="D5934" s="5">
        <v>1649</v>
      </c>
      <c r="E5934" s="5">
        <v>2013</v>
      </c>
      <c r="F5934">
        <v>960</v>
      </c>
      <c r="G5934">
        <v>941</v>
      </c>
      <c r="H5934">
        <v>2066</v>
      </c>
      <c r="I5934" s="9">
        <v>7.2</v>
      </c>
      <c r="K5934" s="3">
        <f t="shared" si="551"/>
        <v>16.483805555555556</v>
      </c>
      <c r="L5934">
        <f t="shared" si="552"/>
        <v>700</v>
      </c>
      <c r="M5934">
        <f t="shared" si="553"/>
        <v>978</v>
      </c>
      <c r="N5934">
        <f t="shared" si="554"/>
        <v>10</v>
      </c>
      <c r="O5934">
        <f t="shared" si="555"/>
        <v>3</v>
      </c>
      <c r="P5934">
        <f t="shared" si="556"/>
        <v>0</v>
      </c>
    </row>
    <row r="5935" spans="1:16" x14ac:dyDescent="0.25">
      <c r="A5935" s="7">
        <v>59351.7</v>
      </c>
      <c r="B5935">
        <v>50</v>
      </c>
      <c r="C5935">
        <v>37.69</v>
      </c>
      <c r="D5935" s="5">
        <v>1648</v>
      </c>
      <c r="E5935" s="5">
        <v>2015</v>
      </c>
      <c r="F5935">
        <v>956</v>
      </c>
      <c r="G5935">
        <v>942</v>
      </c>
      <c r="H5935">
        <v>2068</v>
      </c>
      <c r="I5935" s="9">
        <v>7.2</v>
      </c>
      <c r="K5935" s="3">
        <f t="shared" si="551"/>
        <v>16.486583333333332</v>
      </c>
      <c r="L5935">
        <f t="shared" si="552"/>
        <v>699</v>
      </c>
      <c r="M5935">
        <f t="shared" si="553"/>
        <v>980</v>
      </c>
      <c r="N5935">
        <f t="shared" si="554"/>
        <v>6</v>
      </c>
      <c r="O5935">
        <f t="shared" si="555"/>
        <v>4</v>
      </c>
      <c r="P5935">
        <f t="shared" si="556"/>
        <v>2</v>
      </c>
    </row>
    <row r="5936" spans="1:16" x14ac:dyDescent="0.25">
      <c r="A5936" s="7">
        <v>59361.7</v>
      </c>
      <c r="B5936">
        <v>50</v>
      </c>
      <c r="C5936">
        <v>37.69</v>
      </c>
      <c r="D5936" s="5">
        <v>1650</v>
      </c>
      <c r="E5936" s="5">
        <v>2016</v>
      </c>
      <c r="F5936">
        <v>956</v>
      </c>
      <c r="G5936">
        <v>941</v>
      </c>
      <c r="H5936">
        <v>2067</v>
      </c>
      <c r="I5936" s="9">
        <v>7.2</v>
      </c>
      <c r="K5936" s="3">
        <f t="shared" si="551"/>
        <v>16.489361111111112</v>
      </c>
      <c r="L5936">
        <f t="shared" si="552"/>
        <v>701</v>
      </c>
      <c r="M5936">
        <f t="shared" si="553"/>
        <v>981</v>
      </c>
      <c r="N5936">
        <f t="shared" si="554"/>
        <v>6</v>
      </c>
      <c r="O5936">
        <f t="shared" si="555"/>
        <v>3</v>
      </c>
      <c r="P5936">
        <f t="shared" si="556"/>
        <v>1</v>
      </c>
    </row>
    <row r="5937" spans="1:16" x14ac:dyDescent="0.25">
      <c r="A5937" s="7">
        <v>59371.8</v>
      </c>
      <c r="B5937">
        <v>49.37</v>
      </c>
      <c r="C5937">
        <v>37.69</v>
      </c>
      <c r="D5937" s="5">
        <v>1648</v>
      </c>
      <c r="E5937" s="5">
        <v>2015</v>
      </c>
      <c r="F5937">
        <v>959</v>
      </c>
      <c r="G5937">
        <v>942</v>
      </c>
      <c r="H5937">
        <v>2066</v>
      </c>
      <c r="I5937" s="9">
        <v>7.2</v>
      </c>
      <c r="K5937" s="3">
        <f t="shared" si="551"/>
        <v>16.492166666666666</v>
      </c>
      <c r="L5937">
        <f t="shared" si="552"/>
        <v>699</v>
      </c>
      <c r="M5937">
        <f t="shared" si="553"/>
        <v>980</v>
      </c>
      <c r="N5937">
        <f t="shared" si="554"/>
        <v>9</v>
      </c>
      <c r="O5937">
        <f t="shared" si="555"/>
        <v>4</v>
      </c>
      <c r="P5937">
        <f t="shared" si="556"/>
        <v>0</v>
      </c>
    </row>
    <row r="5938" spans="1:16" x14ac:dyDescent="0.25">
      <c r="A5938" s="7">
        <v>59381.8</v>
      </c>
      <c r="B5938">
        <v>49.68</v>
      </c>
      <c r="C5938">
        <v>37.75</v>
      </c>
      <c r="D5938" s="5">
        <v>1649</v>
      </c>
      <c r="E5938" s="5">
        <v>2015</v>
      </c>
      <c r="F5938">
        <v>957</v>
      </c>
      <c r="G5938">
        <v>935</v>
      </c>
      <c r="H5938">
        <v>2067</v>
      </c>
      <c r="I5938" s="9">
        <v>7.2</v>
      </c>
      <c r="K5938" s="3">
        <f t="shared" si="551"/>
        <v>16.494944444444446</v>
      </c>
      <c r="L5938">
        <f t="shared" si="552"/>
        <v>700</v>
      </c>
      <c r="M5938">
        <f t="shared" si="553"/>
        <v>980</v>
      </c>
      <c r="N5938">
        <f t="shared" si="554"/>
        <v>7</v>
      </c>
      <c r="O5938">
        <f t="shared" si="555"/>
        <v>-3</v>
      </c>
      <c r="P5938">
        <f t="shared" si="556"/>
        <v>1</v>
      </c>
    </row>
    <row r="5939" spans="1:16" x14ac:dyDescent="0.25">
      <c r="A5939" s="7">
        <v>59391.8</v>
      </c>
      <c r="B5939">
        <v>50</v>
      </c>
      <c r="C5939">
        <v>37.75</v>
      </c>
      <c r="D5939" s="5">
        <v>1648</v>
      </c>
      <c r="E5939" s="5">
        <v>2018</v>
      </c>
      <c r="F5939">
        <v>957</v>
      </c>
      <c r="G5939">
        <v>943</v>
      </c>
      <c r="H5939">
        <v>2065</v>
      </c>
      <c r="I5939" s="9">
        <v>7.2</v>
      </c>
      <c r="K5939" s="3">
        <f t="shared" si="551"/>
        <v>16.497722222222222</v>
      </c>
      <c r="L5939">
        <f t="shared" si="552"/>
        <v>699</v>
      </c>
      <c r="M5939">
        <f t="shared" si="553"/>
        <v>983</v>
      </c>
      <c r="N5939">
        <f t="shared" si="554"/>
        <v>7</v>
      </c>
      <c r="O5939">
        <f t="shared" si="555"/>
        <v>5</v>
      </c>
      <c r="P5939">
        <f t="shared" si="556"/>
        <v>-1</v>
      </c>
    </row>
    <row r="5940" spans="1:16" x14ac:dyDescent="0.25">
      <c r="A5940" s="7">
        <v>59401.8</v>
      </c>
      <c r="B5940">
        <v>50</v>
      </c>
      <c r="C5940">
        <v>37.75</v>
      </c>
      <c r="D5940" s="5">
        <v>1650</v>
      </c>
      <c r="E5940" s="5">
        <v>2018</v>
      </c>
      <c r="F5940">
        <v>956</v>
      </c>
      <c r="G5940">
        <v>943</v>
      </c>
      <c r="H5940">
        <v>2066</v>
      </c>
      <c r="I5940" s="9">
        <v>7.2</v>
      </c>
      <c r="K5940" s="3">
        <f t="shared" si="551"/>
        <v>16.500500000000002</v>
      </c>
      <c r="L5940">
        <f t="shared" si="552"/>
        <v>701</v>
      </c>
      <c r="M5940">
        <f t="shared" si="553"/>
        <v>983</v>
      </c>
      <c r="N5940">
        <f t="shared" si="554"/>
        <v>6</v>
      </c>
      <c r="O5940">
        <f t="shared" si="555"/>
        <v>5</v>
      </c>
      <c r="P5940">
        <f t="shared" si="556"/>
        <v>0</v>
      </c>
    </row>
    <row r="5941" spans="1:16" x14ac:dyDescent="0.25">
      <c r="A5941" s="7">
        <v>59411.8</v>
      </c>
      <c r="B5941">
        <v>49.05</v>
      </c>
      <c r="C5941">
        <v>37.75</v>
      </c>
      <c r="D5941" s="5">
        <v>1651</v>
      </c>
      <c r="E5941" s="5">
        <v>2017</v>
      </c>
      <c r="F5941">
        <v>958</v>
      </c>
      <c r="G5941">
        <v>940</v>
      </c>
      <c r="H5941">
        <v>2065</v>
      </c>
      <c r="I5941" s="9">
        <v>7.2</v>
      </c>
      <c r="K5941" s="3">
        <f t="shared" si="551"/>
        <v>16.503277777777779</v>
      </c>
      <c r="L5941">
        <f t="shared" si="552"/>
        <v>702</v>
      </c>
      <c r="M5941">
        <f t="shared" si="553"/>
        <v>982</v>
      </c>
      <c r="N5941">
        <f t="shared" si="554"/>
        <v>8</v>
      </c>
      <c r="O5941">
        <f t="shared" si="555"/>
        <v>2</v>
      </c>
      <c r="P5941">
        <f t="shared" si="556"/>
        <v>-1</v>
      </c>
    </row>
    <row r="5942" spans="1:16" x14ac:dyDescent="0.25">
      <c r="A5942" s="7">
        <v>59421.8</v>
      </c>
      <c r="B5942">
        <v>49.68</v>
      </c>
      <c r="C5942">
        <v>37.75</v>
      </c>
      <c r="D5942" s="5">
        <v>1651</v>
      </c>
      <c r="E5942" s="5">
        <v>2020</v>
      </c>
      <c r="F5942">
        <v>955</v>
      </c>
      <c r="G5942">
        <v>940</v>
      </c>
      <c r="H5942">
        <v>2067</v>
      </c>
      <c r="I5942" s="9">
        <v>7.2</v>
      </c>
      <c r="K5942" s="3">
        <f t="shared" si="551"/>
        <v>16.506055555555555</v>
      </c>
      <c r="L5942">
        <f t="shared" si="552"/>
        <v>702</v>
      </c>
      <c r="M5942">
        <f t="shared" si="553"/>
        <v>985</v>
      </c>
      <c r="N5942">
        <f t="shared" si="554"/>
        <v>5</v>
      </c>
      <c r="O5942">
        <f t="shared" si="555"/>
        <v>2</v>
      </c>
      <c r="P5942">
        <f t="shared" si="556"/>
        <v>1</v>
      </c>
    </row>
    <row r="5943" spans="1:16" x14ac:dyDescent="0.25">
      <c r="A5943" s="7">
        <v>59431.8</v>
      </c>
      <c r="B5943">
        <v>49.68</v>
      </c>
      <c r="C5943">
        <v>37.81</v>
      </c>
      <c r="D5943" s="5">
        <v>1652</v>
      </c>
      <c r="E5943" s="5">
        <v>2020</v>
      </c>
      <c r="F5943">
        <v>958</v>
      </c>
      <c r="G5943">
        <v>940</v>
      </c>
      <c r="H5943">
        <v>2066</v>
      </c>
      <c r="I5943" s="9">
        <v>7.2</v>
      </c>
      <c r="K5943" s="3">
        <f t="shared" si="551"/>
        <v>16.508833333333335</v>
      </c>
      <c r="L5943">
        <f t="shared" si="552"/>
        <v>703</v>
      </c>
      <c r="M5943">
        <f t="shared" si="553"/>
        <v>985</v>
      </c>
      <c r="N5943">
        <f t="shared" si="554"/>
        <v>8</v>
      </c>
      <c r="O5943">
        <f t="shared" si="555"/>
        <v>2</v>
      </c>
      <c r="P5943">
        <f t="shared" si="556"/>
        <v>0</v>
      </c>
    </row>
    <row r="5944" spans="1:16" x14ac:dyDescent="0.25">
      <c r="A5944" s="7">
        <v>59441.8</v>
      </c>
      <c r="B5944">
        <v>49.37</v>
      </c>
      <c r="C5944">
        <v>37.75</v>
      </c>
      <c r="D5944" s="5">
        <v>1654</v>
      </c>
      <c r="E5944" s="5">
        <v>2019</v>
      </c>
      <c r="F5944">
        <v>957</v>
      </c>
      <c r="G5944">
        <v>938</v>
      </c>
      <c r="H5944">
        <v>2066</v>
      </c>
      <c r="I5944" s="9">
        <v>7.2</v>
      </c>
      <c r="K5944" s="3">
        <f t="shared" si="551"/>
        <v>16.511611111111112</v>
      </c>
      <c r="L5944">
        <f t="shared" si="552"/>
        <v>705</v>
      </c>
      <c r="M5944">
        <f t="shared" si="553"/>
        <v>984</v>
      </c>
      <c r="N5944">
        <f t="shared" si="554"/>
        <v>7</v>
      </c>
      <c r="O5944">
        <f t="shared" si="555"/>
        <v>0</v>
      </c>
      <c r="P5944">
        <f t="shared" si="556"/>
        <v>0</v>
      </c>
    </row>
    <row r="5945" spans="1:16" x14ac:dyDescent="0.25">
      <c r="A5945" s="7">
        <v>59451.8</v>
      </c>
      <c r="B5945">
        <v>49.68</v>
      </c>
      <c r="C5945">
        <v>37.81</v>
      </c>
      <c r="D5945" s="5">
        <v>1655</v>
      </c>
      <c r="E5945" s="5">
        <v>2023</v>
      </c>
      <c r="F5945">
        <v>957</v>
      </c>
      <c r="G5945">
        <v>941</v>
      </c>
      <c r="H5945">
        <v>2067</v>
      </c>
      <c r="I5945" s="9">
        <v>7.2</v>
      </c>
      <c r="K5945" s="3">
        <f t="shared" si="551"/>
        <v>16.514388888888888</v>
      </c>
      <c r="L5945">
        <f t="shared" si="552"/>
        <v>706</v>
      </c>
      <c r="M5945">
        <f t="shared" si="553"/>
        <v>988</v>
      </c>
      <c r="N5945">
        <f t="shared" si="554"/>
        <v>7</v>
      </c>
      <c r="O5945">
        <f t="shared" si="555"/>
        <v>3</v>
      </c>
      <c r="P5945">
        <f t="shared" si="556"/>
        <v>1</v>
      </c>
    </row>
    <row r="5946" spans="1:16" x14ac:dyDescent="0.25">
      <c r="A5946" s="7">
        <v>59461.8</v>
      </c>
      <c r="B5946">
        <v>49.37</v>
      </c>
      <c r="C5946">
        <v>37.94</v>
      </c>
      <c r="D5946" s="5">
        <v>1654</v>
      </c>
      <c r="E5946" s="5">
        <v>2022</v>
      </c>
      <c r="F5946">
        <v>957</v>
      </c>
      <c r="G5946">
        <v>940</v>
      </c>
      <c r="H5946">
        <v>2066</v>
      </c>
      <c r="I5946" s="9">
        <v>7.2</v>
      </c>
      <c r="K5946" s="3">
        <f t="shared" si="551"/>
        <v>16.517166666666668</v>
      </c>
      <c r="L5946">
        <f t="shared" si="552"/>
        <v>705</v>
      </c>
      <c r="M5946">
        <f t="shared" si="553"/>
        <v>987</v>
      </c>
      <c r="N5946">
        <f t="shared" si="554"/>
        <v>7</v>
      </c>
      <c r="O5946">
        <f t="shared" si="555"/>
        <v>2</v>
      </c>
      <c r="P5946">
        <f t="shared" si="556"/>
        <v>0</v>
      </c>
    </row>
    <row r="5947" spans="1:16" x14ac:dyDescent="0.25">
      <c r="A5947" s="7">
        <v>59471.8</v>
      </c>
      <c r="B5947">
        <v>50</v>
      </c>
      <c r="C5947">
        <v>37.81</v>
      </c>
      <c r="D5947" s="5">
        <v>1655</v>
      </c>
      <c r="E5947" s="5">
        <v>2022</v>
      </c>
      <c r="F5947">
        <v>959</v>
      </c>
      <c r="G5947">
        <v>940</v>
      </c>
      <c r="H5947">
        <v>2066</v>
      </c>
      <c r="I5947" s="9">
        <v>7.2</v>
      </c>
      <c r="K5947" s="3">
        <f t="shared" si="551"/>
        <v>16.519944444444445</v>
      </c>
      <c r="L5947">
        <f t="shared" si="552"/>
        <v>706</v>
      </c>
      <c r="M5947">
        <f t="shared" si="553"/>
        <v>987</v>
      </c>
      <c r="N5947">
        <f t="shared" si="554"/>
        <v>9</v>
      </c>
      <c r="O5947">
        <f t="shared" si="555"/>
        <v>2</v>
      </c>
      <c r="P5947">
        <f t="shared" si="556"/>
        <v>0</v>
      </c>
    </row>
    <row r="5948" spans="1:16" x14ac:dyDescent="0.25">
      <c r="A5948" s="7">
        <v>59481.8</v>
      </c>
      <c r="B5948">
        <v>49.68</v>
      </c>
      <c r="C5948">
        <v>37.880000000000003</v>
      </c>
      <c r="D5948" s="5">
        <v>1655</v>
      </c>
      <c r="E5948" s="5">
        <v>2022</v>
      </c>
      <c r="F5948">
        <v>957</v>
      </c>
      <c r="G5948">
        <v>940</v>
      </c>
      <c r="H5948">
        <v>2067</v>
      </c>
      <c r="I5948" s="9">
        <v>7.2</v>
      </c>
      <c r="K5948" s="3">
        <f t="shared" si="551"/>
        <v>16.522722222222225</v>
      </c>
      <c r="L5948">
        <f t="shared" si="552"/>
        <v>706</v>
      </c>
      <c r="M5948">
        <f t="shared" si="553"/>
        <v>987</v>
      </c>
      <c r="N5948">
        <f t="shared" si="554"/>
        <v>7</v>
      </c>
      <c r="O5948">
        <f t="shared" si="555"/>
        <v>2</v>
      </c>
      <c r="P5948">
        <f t="shared" si="556"/>
        <v>1</v>
      </c>
    </row>
    <row r="5949" spans="1:16" x14ac:dyDescent="0.25">
      <c r="A5949" s="7">
        <v>59491.8</v>
      </c>
      <c r="B5949">
        <v>50</v>
      </c>
      <c r="C5949">
        <v>37.880000000000003</v>
      </c>
      <c r="D5949" s="5">
        <v>1657</v>
      </c>
      <c r="E5949" s="5">
        <v>2025</v>
      </c>
      <c r="F5949">
        <v>957</v>
      </c>
      <c r="G5949">
        <v>945</v>
      </c>
      <c r="H5949">
        <v>2068</v>
      </c>
      <c r="I5949" s="9">
        <v>7.2</v>
      </c>
      <c r="K5949" s="3">
        <f t="shared" si="551"/>
        <v>16.525500000000001</v>
      </c>
      <c r="L5949">
        <f t="shared" si="552"/>
        <v>708</v>
      </c>
      <c r="M5949">
        <f t="shared" si="553"/>
        <v>990</v>
      </c>
      <c r="N5949">
        <f t="shared" si="554"/>
        <v>7</v>
      </c>
      <c r="O5949">
        <f t="shared" si="555"/>
        <v>7</v>
      </c>
      <c r="P5949">
        <f t="shared" si="556"/>
        <v>2</v>
      </c>
    </row>
    <row r="5950" spans="1:16" x14ac:dyDescent="0.25">
      <c r="A5950" s="7">
        <v>59501.8</v>
      </c>
      <c r="B5950">
        <v>49.37</v>
      </c>
      <c r="C5950">
        <v>37.81</v>
      </c>
      <c r="D5950" s="5">
        <v>1660</v>
      </c>
      <c r="E5950" s="5">
        <v>2025</v>
      </c>
      <c r="F5950">
        <v>955</v>
      </c>
      <c r="G5950">
        <v>939</v>
      </c>
      <c r="H5950">
        <v>2066</v>
      </c>
      <c r="I5950" s="9">
        <v>7.2</v>
      </c>
      <c r="K5950" s="3">
        <f t="shared" si="551"/>
        <v>16.528277777777777</v>
      </c>
      <c r="L5950">
        <f t="shared" si="552"/>
        <v>711</v>
      </c>
      <c r="M5950">
        <f t="shared" si="553"/>
        <v>990</v>
      </c>
      <c r="N5950">
        <f t="shared" si="554"/>
        <v>5</v>
      </c>
      <c r="O5950">
        <f t="shared" si="555"/>
        <v>1</v>
      </c>
      <c r="P5950">
        <f t="shared" si="556"/>
        <v>0</v>
      </c>
    </row>
    <row r="5951" spans="1:16" x14ac:dyDescent="0.25">
      <c r="A5951" s="7">
        <v>59511.8</v>
      </c>
      <c r="B5951">
        <v>50</v>
      </c>
      <c r="C5951">
        <v>37.81</v>
      </c>
      <c r="D5951" s="5">
        <v>1659</v>
      </c>
      <c r="E5951" s="5">
        <v>2027</v>
      </c>
      <c r="F5951">
        <v>955</v>
      </c>
      <c r="G5951">
        <v>941</v>
      </c>
      <c r="H5951">
        <v>2066</v>
      </c>
      <c r="I5951" s="9">
        <v>7.2</v>
      </c>
      <c r="K5951" s="3">
        <f t="shared" si="551"/>
        <v>16.531055555555557</v>
      </c>
      <c r="L5951">
        <f t="shared" si="552"/>
        <v>710</v>
      </c>
      <c r="M5951">
        <f t="shared" si="553"/>
        <v>992</v>
      </c>
      <c r="N5951">
        <f t="shared" si="554"/>
        <v>5</v>
      </c>
      <c r="O5951">
        <f t="shared" si="555"/>
        <v>3</v>
      </c>
      <c r="P5951">
        <f t="shared" si="556"/>
        <v>0</v>
      </c>
    </row>
    <row r="5952" spans="1:16" x14ac:dyDescent="0.25">
      <c r="A5952" s="7">
        <v>59521.8</v>
      </c>
      <c r="B5952">
        <v>50</v>
      </c>
      <c r="C5952">
        <v>37.81</v>
      </c>
      <c r="D5952" s="5">
        <v>1657</v>
      </c>
      <c r="E5952" s="5">
        <v>2026</v>
      </c>
      <c r="F5952">
        <v>955</v>
      </c>
      <c r="G5952">
        <v>941</v>
      </c>
      <c r="H5952">
        <v>2067</v>
      </c>
      <c r="I5952" s="9">
        <v>7.2</v>
      </c>
      <c r="K5952" s="3">
        <f t="shared" si="551"/>
        <v>16.533833333333334</v>
      </c>
      <c r="L5952">
        <f t="shared" si="552"/>
        <v>708</v>
      </c>
      <c r="M5952">
        <f t="shared" si="553"/>
        <v>991</v>
      </c>
      <c r="N5952">
        <f t="shared" si="554"/>
        <v>5</v>
      </c>
      <c r="O5952">
        <f t="shared" si="555"/>
        <v>3</v>
      </c>
      <c r="P5952">
        <f t="shared" si="556"/>
        <v>1</v>
      </c>
    </row>
    <row r="5953" spans="1:16" x14ac:dyDescent="0.25">
      <c r="A5953" s="7">
        <v>59531.8</v>
      </c>
      <c r="B5953">
        <v>49.68</v>
      </c>
      <c r="C5953">
        <v>37.880000000000003</v>
      </c>
      <c r="D5953" s="5">
        <v>1658</v>
      </c>
      <c r="E5953" s="5">
        <v>2025</v>
      </c>
      <c r="F5953">
        <v>954</v>
      </c>
      <c r="G5953">
        <v>944</v>
      </c>
      <c r="H5953">
        <v>2068</v>
      </c>
      <c r="I5953" s="9">
        <v>7.2</v>
      </c>
      <c r="K5953" s="3">
        <f t="shared" si="551"/>
        <v>16.53661111111111</v>
      </c>
      <c r="L5953">
        <f t="shared" si="552"/>
        <v>709</v>
      </c>
      <c r="M5953">
        <f t="shared" si="553"/>
        <v>990</v>
      </c>
      <c r="N5953">
        <f t="shared" si="554"/>
        <v>4</v>
      </c>
      <c r="O5953">
        <f t="shared" si="555"/>
        <v>6</v>
      </c>
      <c r="P5953">
        <f t="shared" si="556"/>
        <v>2</v>
      </c>
    </row>
    <row r="5954" spans="1:16" x14ac:dyDescent="0.25">
      <c r="A5954" s="7">
        <v>59541.8</v>
      </c>
      <c r="B5954">
        <v>49.68</v>
      </c>
      <c r="C5954">
        <v>37.880000000000003</v>
      </c>
      <c r="D5954" s="5">
        <v>1661</v>
      </c>
      <c r="E5954" s="5">
        <v>2030</v>
      </c>
      <c r="F5954">
        <v>958</v>
      </c>
      <c r="G5954">
        <v>940</v>
      </c>
      <c r="H5954">
        <v>2065</v>
      </c>
      <c r="I5954" s="9">
        <v>7.2</v>
      </c>
      <c r="K5954" s="3">
        <f t="shared" si="551"/>
        <v>16.53938888888889</v>
      </c>
      <c r="L5954">
        <f t="shared" si="552"/>
        <v>712</v>
      </c>
      <c r="M5954">
        <f t="shared" si="553"/>
        <v>995</v>
      </c>
      <c r="N5954">
        <f t="shared" si="554"/>
        <v>8</v>
      </c>
      <c r="O5954">
        <f t="shared" si="555"/>
        <v>2</v>
      </c>
      <c r="P5954">
        <f t="shared" si="556"/>
        <v>-1</v>
      </c>
    </row>
    <row r="5955" spans="1:16" x14ac:dyDescent="0.25">
      <c r="A5955" s="7">
        <v>59551.8</v>
      </c>
      <c r="B5955">
        <v>49.37</v>
      </c>
      <c r="C5955">
        <v>37.880000000000003</v>
      </c>
      <c r="D5955" s="5">
        <v>1659</v>
      </c>
      <c r="E5955" s="5">
        <v>2027</v>
      </c>
      <c r="F5955">
        <v>956</v>
      </c>
      <c r="G5955">
        <v>943</v>
      </c>
      <c r="H5955">
        <v>2067</v>
      </c>
      <c r="I5955" s="9">
        <v>7.2</v>
      </c>
      <c r="K5955" s="3">
        <f t="shared" si="551"/>
        <v>16.542166666666667</v>
      </c>
      <c r="L5955">
        <f t="shared" si="552"/>
        <v>710</v>
      </c>
      <c r="M5955">
        <f t="shared" si="553"/>
        <v>992</v>
      </c>
      <c r="N5955">
        <f t="shared" si="554"/>
        <v>6</v>
      </c>
      <c r="O5955">
        <f t="shared" si="555"/>
        <v>5</v>
      </c>
      <c r="P5955">
        <f t="shared" si="556"/>
        <v>1</v>
      </c>
    </row>
    <row r="5956" spans="1:16" x14ac:dyDescent="0.25">
      <c r="A5956" s="7">
        <v>59561.8</v>
      </c>
      <c r="B5956">
        <v>50</v>
      </c>
      <c r="C5956">
        <v>37.880000000000003</v>
      </c>
      <c r="D5956" s="5">
        <v>1657</v>
      </c>
      <c r="E5956" s="5">
        <v>2026</v>
      </c>
      <c r="F5956">
        <v>957</v>
      </c>
      <c r="G5956">
        <v>943</v>
      </c>
      <c r="H5956">
        <v>2067</v>
      </c>
      <c r="I5956" s="9">
        <v>7.2</v>
      </c>
      <c r="K5956" s="3">
        <f t="shared" ref="K5956:K6019" si="557">A5956/3600</f>
        <v>16.544944444444447</v>
      </c>
      <c r="L5956">
        <f t="shared" ref="L5956:L6019" si="558">D5956-D$3</f>
        <v>708</v>
      </c>
      <c r="M5956">
        <f t="shared" ref="M5956:M6019" si="559">E5956-E$3</f>
        <v>991</v>
      </c>
      <c r="N5956">
        <f t="shared" ref="N5956:N6019" si="560">F5956-F$3</f>
        <v>7</v>
      </c>
      <c r="O5956">
        <f t="shared" ref="O5956:O6019" si="561">G5956-G$3</f>
        <v>5</v>
      </c>
      <c r="P5956">
        <f t="shared" ref="P5956:P6019" si="562">H5956-H$3</f>
        <v>1</v>
      </c>
    </row>
    <row r="5957" spans="1:16" x14ac:dyDescent="0.25">
      <c r="A5957" s="7">
        <v>59571.9</v>
      </c>
      <c r="B5957">
        <v>50</v>
      </c>
      <c r="C5957">
        <v>37.880000000000003</v>
      </c>
      <c r="D5957" s="5">
        <v>1661</v>
      </c>
      <c r="E5957" s="5">
        <v>2029</v>
      </c>
      <c r="F5957">
        <v>957</v>
      </c>
      <c r="G5957">
        <v>940</v>
      </c>
      <c r="H5957">
        <v>2066</v>
      </c>
      <c r="I5957" s="9">
        <v>7.2</v>
      </c>
      <c r="K5957" s="3">
        <f t="shared" si="557"/>
        <v>16.547750000000001</v>
      </c>
      <c r="L5957">
        <f t="shared" si="558"/>
        <v>712</v>
      </c>
      <c r="M5957">
        <f t="shared" si="559"/>
        <v>994</v>
      </c>
      <c r="N5957">
        <f t="shared" si="560"/>
        <v>7</v>
      </c>
      <c r="O5957">
        <f t="shared" si="561"/>
        <v>2</v>
      </c>
      <c r="P5957">
        <f t="shared" si="562"/>
        <v>0</v>
      </c>
    </row>
    <row r="5958" spans="1:16" x14ac:dyDescent="0.25">
      <c r="A5958" s="7">
        <v>59581.9</v>
      </c>
      <c r="B5958">
        <v>49.68</v>
      </c>
      <c r="C5958">
        <v>37.880000000000003</v>
      </c>
      <c r="D5958" s="5">
        <v>1662</v>
      </c>
      <c r="E5958" s="5">
        <v>2029</v>
      </c>
      <c r="F5958">
        <v>958</v>
      </c>
      <c r="G5958">
        <v>944</v>
      </c>
      <c r="H5958">
        <v>2066</v>
      </c>
      <c r="I5958" s="9">
        <v>7.2</v>
      </c>
      <c r="K5958" s="3">
        <f t="shared" si="557"/>
        <v>16.550527777777777</v>
      </c>
      <c r="L5958">
        <f t="shared" si="558"/>
        <v>713</v>
      </c>
      <c r="M5958">
        <f t="shared" si="559"/>
        <v>994</v>
      </c>
      <c r="N5958">
        <f t="shared" si="560"/>
        <v>8</v>
      </c>
      <c r="O5958">
        <f t="shared" si="561"/>
        <v>6</v>
      </c>
      <c r="P5958">
        <f t="shared" si="562"/>
        <v>0</v>
      </c>
    </row>
    <row r="5959" spans="1:16" x14ac:dyDescent="0.25">
      <c r="A5959" s="7">
        <v>59591.9</v>
      </c>
      <c r="B5959">
        <v>50</v>
      </c>
      <c r="C5959">
        <v>37.94</v>
      </c>
      <c r="D5959" s="5">
        <v>1663</v>
      </c>
      <c r="E5959" s="5">
        <v>2028</v>
      </c>
      <c r="F5959">
        <v>959</v>
      </c>
      <c r="G5959">
        <v>941</v>
      </c>
      <c r="H5959">
        <v>2066</v>
      </c>
      <c r="I5959" s="9">
        <v>7.2</v>
      </c>
      <c r="K5959" s="3">
        <f t="shared" si="557"/>
        <v>16.553305555555557</v>
      </c>
      <c r="L5959">
        <f t="shared" si="558"/>
        <v>714</v>
      </c>
      <c r="M5959">
        <f t="shared" si="559"/>
        <v>993</v>
      </c>
      <c r="N5959">
        <f t="shared" si="560"/>
        <v>9</v>
      </c>
      <c r="O5959">
        <f t="shared" si="561"/>
        <v>3</v>
      </c>
      <c r="P5959">
        <f t="shared" si="562"/>
        <v>0</v>
      </c>
    </row>
    <row r="5960" spans="1:16" x14ac:dyDescent="0.25">
      <c r="A5960" s="7">
        <v>59601.9</v>
      </c>
      <c r="B5960">
        <v>50</v>
      </c>
      <c r="C5960">
        <v>37.94</v>
      </c>
      <c r="D5960" s="5">
        <v>1659</v>
      </c>
      <c r="E5960" s="5">
        <v>2030</v>
      </c>
      <c r="F5960">
        <v>959</v>
      </c>
      <c r="G5960">
        <v>943</v>
      </c>
      <c r="H5960">
        <v>2066</v>
      </c>
      <c r="I5960" s="9">
        <v>7.2</v>
      </c>
      <c r="K5960" s="3">
        <f t="shared" si="557"/>
        <v>16.556083333333333</v>
      </c>
      <c r="L5960">
        <f t="shared" si="558"/>
        <v>710</v>
      </c>
      <c r="M5960">
        <f t="shared" si="559"/>
        <v>995</v>
      </c>
      <c r="N5960">
        <f t="shared" si="560"/>
        <v>9</v>
      </c>
      <c r="O5960">
        <f t="shared" si="561"/>
        <v>5</v>
      </c>
      <c r="P5960">
        <f t="shared" si="562"/>
        <v>0</v>
      </c>
    </row>
    <row r="5961" spans="1:16" x14ac:dyDescent="0.25">
      <c r="A5961" s="7">
        <v>59611.9</v>
      </c>
      <c r="B5961">
        <v>50</v>
      </c>
      <c r="C5961">
        <v>37.94</v>
      </c>
      <c r="D5961" s="5">
        <v>1665</v>
      </c>
      <c r="E5961" s="5">
        <v>2032</v>
      </c>
      <c r="F5961">
        <v>960</v>
      </c>
      <c r="G5961">
        <v>935</v>
      </c>
      <c r="H5961">
        <v>2066</v>
      </c>
      <c r="I5961" s="9">
        <v>7.2</v>
      </c>
      <c r="K5961" s="3">
        <f t="shared" si="557"/>
        <v>16.55886111111111</v>
      </c>
      <c r="L5961">
        <f t="shared" si="558"/>
        <v>716</v>
      </c>
      <c r="M5961">
        <f t="shared" si="559"/>
        <v>997</v>
      </c>
      <c r="N5961">
        <f t="shared" si="560"/>
        <v>10</v>
      </c>
      <c r="O5961">
        <f t="shared" si="561"/>
        <v>-3</v>
      </c>
      <c r="P5961">
        <f t="shared" si="562"/>
        <v>0</v>
      </c>
    </row>
    <row r="5962" spans="1:16" x14ac:dyDescent="0.25">
      <c r="A5962" s="7">
        <v>59621.9</v>
      </c>
      <c r="B5962">
        <v>50</v>
      </c>
      <c r="C5962">
        <v>38</v>
      </c>
      <c r="D5962" s="5">
        <v>1663</v>
      </c>
      <c r="E5962" s="5">
        <v>2031</v>
      </c>
      <c r="F5962">
        <v>958</v>
      </c>
      <c r="G5962">
        <v>938</v>
      </c>
      <c r="H5962">
        <v>2067</v>
      </c>
      <c r="I5962" s="9">
        <v>7.2</v>
      </c>
      <c r="K5962" s="3">
        <f t="shared" si="557"/>
        <v>16.56163888888889</v>
      </c>
      <c r="L5962">
        <f t="shared" si="558"/>
        <v>714</v>
      </c>
      <c r="M5962">
        <f t="shared" si="559"/>
        <v>996</v>
      </c>
      <c r="N5962">
        <f t="shared" si="560"/>
        <v>8</v>
      </c>
      <c r="O5962">
        <f t="shared" si="561"/>
        <v>0</v>
      </c>
      <c r="P5962">
        <f t="shared" si="562"/>
        <v>1</v>
      </c>
    </row>
    <row r="5963" spans="1:16" x14ac:dyDescent="0.25">
      <c r="A5963" s="7">
        <v>59631.9</v>
      </c>
      <c r="B5963">
        <v>49.68</v>
      </c>
      <c r="C5963">
        <v>37.94</v>
      </c>
      <c r="D5963" s="5">
        <v>1664</v>
      </c>
      <c r="E5963" s="5">
        <v>2032</v>
      </c>
      <c r="F5963">
        <v>958</v>
      </c>
      <c r="G5963">
        <v>938</v>
      </c>
      <c r="H5963">
        <v>2067</v>
      </c>
      <c r="I5963" s="9">
        <v>7.2</v>
      </c>
      <c r="K5963" s="3">
        <f t="shared" si="557"/>
        <v>16.564416666666666</v>
      </c>
      <c r="L5963">
        <f t="shared" si="558"/>
        <v>715</v>
      </c>
      <c r="M5963">
        <f t="shared" si="559"/>
        <v>997</v>
      </c>
      <c r="N5963">
        <f t="shared" si="560"/>
        <v>8</v>
      </c>
      <c r="O5963">
        <f t="shared" si="561"/>
        <v>0</v>
      </c>
      <c r="P5963">
        <f t="shared" si="562"/>
        <v>1</v>
      </c>
    </row>
    <row r="5964" spans="1:16" x14ac:dyDescent="0.25">
      <c r="A5964" s="7">
        <v>59641.9</v>
      </c>
      <c r="B5964">
        <v>50</v>
      </c>
      <c r="C5964">
        <v>38</v>
      </c>
      <c r="D5964" s="5">
        <v>1663</v>
      </c>
      <c r="E5964" s="5">
        <v>2032</v>
      </c>
      <c r="F5964">
        <v>953</v>
      </c>
      <c r="G5964">
        <v>938</v>
      </c>
      <c r="H5964">
        <v>2067</v>
      </c>
      <c r="I5964" s="9">
        <v>7.2</v>
      </c>
      <c r="K5964" s="3">
        <f t="shared" si="557"/>
        <v>16.567194444444446</v>
      </c>
      <c r="L5964">
        <f t="shared" si="558"/>
        <v>714</v>
      </c>
      <c r="M5964">
        <f t="shared" si="559"/>
        <v>997</v>
      </c>
      <c r="N5964">
        <f t="shared" si="560"/>
        <v>3</v>
      </c>
      <c r="O5964">
        <f t="shared" si="561"/>
        <v>0</v>
      </c>
      <c r="P5964">
        <f t="shared" si="562"/>
        <v>1</v>
      </c>
    </row>
    <row r="5965" spans="1:16" x14ac:dyDescent="0.25">
      <c r="A5965" s="7">
        <v>59651.9</v>
      </c>
      <c r="B5965">
        <v>50.32</v>
      </c>
      <c r="C5965">
        <v>38</v>
      </c>
      <c r="D5965" s="5">
        <v>1664</v>
      </c>
      <c r="E5965" s="5">
        <v>2033</v>
      </c>
      <c r="F5965">
        <v>954</v>
      </c>
      <c r="G5965">
        <v>940</v>
      </c>
      <c r="H5965">
        <v>2066</v>
      </c>
      <c r="I5965" s="9">
        <v>7.2</v>
      </c>
      <c r="K5965" s="3">
        <f t="shared" si="557"/>
        <v>16.569972222222223</v>
      </c>
      <c r="L5965">
        <f t="shared" si="558"/>
        <v>715</v>
      </c>
      <c r="M5965">
        <f t="shared" si="559"/>
        <v>998</v>
      </c>
      <c r="N5965">
        <f t="shared" si="560"/>
        <v>4</v>
      </c>
      <c r="O5965">
        <f t="shared" si="561"/>
        <v>2</v>
      </c>
      <c r="P5965">
        <f t="shared" si="562"/>
        <v>0</v>
      </c>
    </row>
    <row r="5966" spans="1:16" x14ac:dyDescent="0.25">
      <c r="A5966" s="7">
        <v>59661.9</v>
      </c>
      <c r="B5966">
        <v>49.68</v>
      </c>
      <c r="C5966">
        <v>38</v>
      </c>
      <c r="D5966" s="5">
        <v>1665</v>
      </c>
      <c r="E5966" s="5">
        <v>2033</v>
      </c>
      <c r="F5966">
        <v>953</v>
      </c>
      <c r="G5966">
        <v>938</v>
      </c>
      <c r="H5966">
        <v>2068</v>
      </c>
      <c r="I5966" s="9">
        <v>7.2</v>
      </c>
      <c r="K5966" s="3">
        <f t="shared" si="557"/>
        <v>16.572749999999999</v>
      </c>
      <c r="L5966">
        <f t="shared" si="558"/>
        <v>716</v>
      </c>
      <c r="M5966">
        <f t="shared" si="559"/>
        <v>998</v>
      </c>
      <c r="N5966">
        <f t="shared" si="560"/>
        <v>3</v>
      </c>
      <c r="O5966">
        <f t="shared" si="561"/>
        <v>0</v>
      </c>
      <c r="P5966">
        <f t="shared" si="562"/>
        <v>2</v>
      </c>
    </row>
    <row r="5967" spans="1:16" x14ac:dyDescent="0.25">
      <c r="A5967" s="7">
        <v>59671.9</v>
      </c>
      <c r="B5967">
        <v>50</v>
      </c>
      <c r="C5967">
        <v>38.06</v>
      </c>
      <c r="D5967" s="5">
        <v>1667</v>
      </c>
      <c r="E5967" s="5">
        <v>2033</v>
      </c>
      <c r="F5967">
        <v>954</v>
      </c>
      <c r="G5967">
        <v>939</v>
      </c>
      <c r="H5967">
        <v>2067</v>
      </c>
      <c r="I5967" s="9">
        <v>7.2</v>
      </c>
      <c r="K5967" s="3">
        <f t="shared" si="557"/>
        <v>16.575527777777779</v>
      </c>
      <c r="L5967">
        <f t="shared" si="558"/>
        <v>718</v>
      </c>
      <c r="M5967">
        <f t="shared" si="559"/>
        <v>998</v>
      </c>
      <c r="N5967">
        <f t="shared" si="560"/>
        <v>4</v>
      </c>
      <c r="O5967">
        <f t="shared" si="561"/>
        <v>1</v>
      </c>
      <c r="P5967">
        <f t="shared" si="562"/>
        <v>1</v>
      </c>
    </row>
    <row r="5968" spans="1:16" x14ac:dyDescent="0.25">
      <c r="A5968" s="7">
        <v>59681.9</v>
      </c>
      <c r="B5968">
        <v>49.68</v>
      </c>
      <c r="C5968">
        <v>38</v>
      </c>
      <c r="D5968" s="5">
        <v>1665</v>
      </c>
      <c r="E5968" s="5">
        <v>2034</v>
      </c>
      <c r="F5968">
        <v>956</v>
      </c>
      <c r="G5968">
        <v>936</v>
      </c>
      <c r="H5968">
        <v>2066</v>
      </c>
      <c r="I5968" s="9">
        <v>7.2</v>
      </c>
      <c r="K5968" s="3">
        <f t="shared" si="557"/>
        <v>16.578305555555556</v>
      </c>
      <c r="L5968">
        <f t="shared" si="558"/>
        <v>716</v>
      </c>
      <c r="M5968">
        <f t="shared" si="559"/>
        <v>999</v>
      </c>
      <c r="N5968">
        <f t="shared" si="560"/>
        <v>6</v>
      </c>
      <c r="O5968">
        <f t="shared" si="561"/>
        <v>-2</v>
      </c>
      <c r="P5968">
        <f t="shared" si="562"/>
        <v>0</v>
      </c>
    </row>
    <row r="5969" spans="1:16" x14ac:dyDescent="0.25">
      <c r="A5969" s="7">
        <v>59691.9</v>
      </c>
      <c r="B5969">
        <v>49.68</v>
      </c>
      <c r="C5969">
        <v>38</v>
      </c>
      <c r="D5969" s="5">
        <v>1666</v>
      </c>
      <c r="E5969" s="5">
        <v>2035</v>
      </c>
      <c r="F5969">
        <v>957</v>
      </c>
      <c r="G5969">
        <v>944</v>
      </c>
      <c r="H5969">
        <v>2066</v>
      </c>
      <c r="I5969" s="9">
        <v>7.2</v>
      </c>
      <c r="K5969" s="3">
        <f t="shared" si="557"/>
        <v>16.581083333333332</v>
      </c>
      <c r="L5969">
        <f t="shared" si="558"/>
        <v>717</v>
      </c>
      <c r="M5969">
        <f t="shared" si="559"/>
        <v>1000</v>
      </c>
      <c r="N5969">
        <f t="shared" si="560"/>
        <v>7</v>
      </c>
      <c r="O5969">
        <f t="shared" si="561"/>
        <v>6</v>
      </c>
      <c r="P5969">
        <f t="shared" si="562"/>
        <v>0</v>
      </c>
    </row>
    <row r="5970" spans="1:16" x14ac:dyDescent="0.25">
      <c r="A5970" s="7">
        <v>59701.9</v>
      </c>
      <c r="B5970">
        <v>50</v>
      </c>
      <c r="C5970">
        <v>38</v>
      </c>
      <c r="D5970" s="5">
        <v>1667</v>
      </c>
      <c r="E5970" s="5">
        <v>2033</v>
      </c>
      <c r="F5970">
        <v>958</v>
      </c>
      <c r="G5970">
        <v>935</v>
      </c>
      <c r="H5970">
        <v>2064</v>
      </c>
      <c r="I5970" s="9">
        <v>7.2</v>
      </c>
      <c r="K5970" s="3">
        <f t="shared" si="557"/>
        <v>16.583861111111112</v>
      </c>
      <c r="L5970">
        <f t="shared" si="558"/>
        <v>718</v>
      </c>
      <c r="M5970">
        <f t="shared" si="559"/>
        <v>998</v>
      </c>
      <c r="N5970">
        <f t="shared" si="560"/>
        <v>8</v>
      </c>
      <c r="O5970">
        <f t="shared" si="561"/>
        <v>-3</v>
      </c>
      <c r="P5970">
        <f t="shared" si="562"/>
        <v>-2</v>
      </c>
    </row>
    <row r="5971" spans="1:16" x14ac:dyDescent="0.25">
      <c r="A5971" s="7">
        <v>59711.9</v>
      </c>
      <c r="B5971">
        <v>50</v>
      </c>
      <c r="C5971">
        <v>38.06</v>
      </c>
      <c r="D5971" s="5">
        <v>1670</v>
      </c>
      <c r="E5971" s="5">
        <v>2035</v>
      </c>
      <c r="F5971">
        <v>952</v>
      </c>
      <c r="G5971">
        <v>939</v>
      </c>
      <c r="H5971">
        <v>2066</v>
      </c>
      <c r="I5971" s="9">
        <v>7.2</v>
      </c>
      <c r="K5971" s="3">
        <f t="shared" si="557"/>
        <v>16.586638888888888</v>
      </c>
      <c r="L5971">
        <f t="shared" si="558"/>
        <v>721</v>
      </c>
      <c r="M5971">
        <f t="shared" si="559"/>
        <v>1000</v>
      </c>
      <c r="N5971">
        <f t="shared" si="560"/>
        <v>2</v>
      </c>
      <c r="O5971">
        <f t="shared" si="561"/>
        <v>1</v>
      </c>
      <c r="P5971">
        <f t="shared" si="562"/>
        <v>0</v>
      </c>
    </row>
    <row r="5972" spans="1:16" x14ac:dyDescent="0.25">
      <c r="A5972" s="7">
        <v>59721.9</v>
      </c>
      <c r="B5972">
        <v>50</v>
      </c>
      <c r="C5972">
        <v>38.06</v>
      </c>
      <c r="D5972" s="5">
        <v>1666</v>
      </c>
      <c r="E5972" s="5">
        <v>2037</v>
      </c>
      <c r="F5972">
        <v>957</v>
      </c>
      <c r="G5972">
        <v>941</v>
      </c>
      <c r="H5972">
        <v>2067</v>
      </c>
      <c r="I5972" s="9">
        <v>7.2</v>
      </c>
      <c r="K5972" s="3">
        <f t="shared" si="557"/>
        <v>16.589416666666668</v>
      </c>
      <c r="L5972">
        <f t="shared" si="558"/>
        <v>717</v>
      </c>
      <c r="M5972">
        <f t="shared" si="559"/>
        <v>1002</v>
      </c>
      <c r="N5972">
        <f t="shared" si="560"/>
        <v>7</v>
      </c>
      <c r="O5972">
        <f t="shared" si="561"/>
        <v>3</v>
      </c>
      <c r="P5972">
        <f t="shared" si="562"/>
        <v>1</v>
      </c>
    </row>
    <row r="5973" spans="1:16" x14ac:dyDescent="0.25">
      <c r="A5973" s="7">
        <v>59731.9</v>
      </c>
      <c r="B5973">
        <v>50.32</v>
      </c>
      <c r="C5973">
        <v>38</v>
      </c>
      <c r="D5973" s="5">
        <v>1666</v>
      </c>
      <c r="E5973" s="5">
        <v>2038</v>
      </c>
      <c r="F5973">
        <v>955</v>
      </c>
      <c r="G5973">
        <v>940</v>
      </c>
      <c r="H5973">
        <v>2066</v>
      </c>
      <c r="I5973" s="9">
        <v>7.2</v>
      </c>
      <c r="K5973" s="3">
        <f t="shared" si="557"/>
        <v>16.592194444444445</v>
      </c>
      <c r="L5973">
        <f t="shared" si="558"/>
        <v>717</v>
      </c>
      <c r="M5973">
        <f t="shared" si="559"/>
        <v>1003</v>
      </c>
      <c r="N5973">
        <f t="shared" si="560"/>
        <v>5</v>
      </c>
      <c r="O5973">
        <f t="shared" si="561"/>
        <v>2</v>
      </c>
      <c r="P5973">
        <f t="shared" si="562"/>
        <v>0</v>
      </c>
    </row>
    <row r="5974" spans="1:16" x14ac:dyDescent="0.25">
      <c r="A5974" s="7">
        <v>59741.9</v>
      </c>
      <c r="B5974">
        <v>50</v>
      </c>
      <c r="C5974">
        <v>38.119999999999997</v>
      </c>
      <c r="D5974" s="5">
        <v>1669</v>
      </c>
      <c r="E5974" s="5">
        <v>2035</v>
      </c>
      <c r="F5974">
        <v>954</v>
      </c>
      <c r="G5974">
        <v>942</v>
      </c>
      <c r="H5974">
        <v>2066</v>
      </c>
      <c r="I5974" s="9">
        <v>7.2</v>
      </c>
      <c r="K5974" s="3">
        <f t="shared" si="557"/>
        <v>16.594972222222221</v>
      </c>
      <c r="L5974">
        <f t="shared" si="558"/>
        <v>720</v>
      </c>
      <c r="M5974">
        <f t="shared" si="559"/>
        <v>1000</v>
      </c>
      <c r="N5974">
        <f t="shared" si="560"/>
        <v>4</v>
      </c>
      <c r="O5974">
        <f t="shared" si="561"/>
        <v>4</v>
      </c>
      <c r="P5974">
        <f t="shared" si="562"/>
        <v>0</v>
      </c>
    </row>
    <row r="5975" spans="1:16" x14ac:dyDescent="0.25">
      <c r="A5975" s="7">
        <v>59751.9</v>
      </c>
      <c r="B5975">
        <v>50.32</v>
      </c>
      <c r="C5975">
        <v>38.06</v>
      </c>
      <c r="D5975" s="5">
        <v>1669</v>
      </c>
      <c r="E5975" s="5">
        <v>2037</v>
      </c>
      <c r="F5975">
        <v>952</v>
      </c>
      <c r="G5975">
        <v>942</v>
      </c>
      <c r="H5975">
        <v>2069</v>
      </c>
      <c r="I5975" s="9">
        <v>7.2</v>
      </c>
      <c r="K5975" s="3">
        <f t="shared" si="557"/>
        <v>16.597750000000001</v>
      </c>
      <c r="L5975">
        <f t="shared" si="558"/>
        <v>720</v>
      </c>
      <c r="M5975">
        <f t="shared" si="559"/>
        <v>1002</v>
      </c>
      <c r="N5975">
        <f t="shared" si="560"/>
        <v>2</v>
      </c>
      <c r="O5975">
        <f t="shared" si="561"/>
        <v>4</v>
      </c>
      <c r="P5975">
        <f t="shared" si="562"/>
        <v>3</v>
      </c>
    </row>
    <row r="5976" spans="1:16" x14ac:dyDescent="0.25">
      <c r="A5976" s="7">
        <v>59761.9</v>
      </c>
      <c r="B5976">
        <v>49.68</v>
      </c>
      <c r="C5976">
        <v>38.119999999999997</v>
      </c>
      <c r="D5976" s="5">
        <v>1667</v>
      </c>
      <c r="E5976" s="5">
        <v>2039</v>
      </c>
      <c r="F5976">
        <v>955</v>
      </c>
      <c r="G5976">
        <v>943</v>
      </c>
      <c r="H5976">
        <v>2067</v>
      </c>
      <c r="I5976" s="9">
        <v>7.2</v>
      </c>
      <c r="K5976" s="3">
        <f t="shared" si="557"/>
        <v>16.600527777777778</v>
      </c>
      <c r="L5976">
        <f t="shared" si="558"/>
        <v>718</v>
      </c>
      <c r="M5976">
        <f t="shared" si="559"/>
        <v>1004</v>
      </c>
      <c r="N5976">
        <f t="shared" si="560"/>
        <v>5</v>
      </c>
      <c r="O5976">
        <f t="shared" si="561"/>
        <v>5</v>
      </c>
      <c r="P5976">
        <f t="shared" si="562"/>
        <v>1</v>
      </c>
    </row>
    <row r="5977" spans="1:16" x14ac:dyDescent="0.25">
      <c r="A5977" s="7">
        <v>59772</v>
      </c>
      <c r="B5977">
        <v>50.32</v>
      </c>
      <c r="C5977">
        <v>38.06</v>
      </c>
      <c r="D5977" s="5">
        <v>1667</v>
      </c>
      <c r="E5977" s="5">
        <v>2038</v>
      </c>
      <c r="F5977">
        <v>956</v>
      </c>
      <c r="G5977">
        <v>940</v>
      </c>
      <c r="H5977">
        <v>2066</v>
      </c>
      <c r="I5977" s="9">
        <v>7.2</v>
      </c>
      <c r="K5977" s="3">
        <f t="shared" si="557"/>
        <v>16.603333333333332</v>
      </c>
      <c r="L5977">
        <f t="shared" si="558"/>
        <v>718</v>
      </c>
      <c r="M5977">
        <f t="shared" si="559"/>
        <v>1003</v>
      </c>
      <c r="N5977">
        <f t="shared" si="560"/>
        <v>6</v>
      </c>
      <c r="O5977">
        <f t="shared" si="561"/>
        <v>2</v>
      </c>
      <c r="P5977">
        <f t="shared" si="562"/>
        <v>0</v>
      </c>
    </row>
    <row r="5978" spans="1:16" x14ac:dyDescent="0.25">
      <c r="A5978" s="7">
        <v>59782</v>
      </c>
      <c r="B5978">
        <v>50.32</v>
      </c>
      <c r="C5978">
        <v>38.119999999999997</v>
      </c>
      <c r="D5978" s="5">
        <v>1666</v>
      </c>
      <c r="E5978" s="5">
        <v>2041</v>
      </c>
      <c r="F5978">
        <v>957</v>
      </c>
      <c r="G5978">
        <v>940</v>
      </c>
      <c r="H5978">
        <v>2064</v>
      </c>
      <c r="I5978" s="9">
        <v>7.2</v>
      </c>
      <c r="K5978" s="3">
        <f t="shared" si="557"/>
        <v>16.606111111111112</v>
      </c>
      <c r="L5978">
        <f t="shared" si="558"/>
        <v>717</v>
      </c>
      <c r="M5978">
        <f t="shared" si="559"/>
        <v>1006</v>
      </c>
      <c r="N5978">
        <f t="shared" si="560"/>
        <v>7</v>
      </c>
      <c r="O5978">
        <f t="shared" si="561"/>
        <v>2</v>
      </c>
      <c r="P5978">
        <f t="shared" si="562"/>
        <v>-2</v>
      </c>
    </row>
    <row r="5979" spans="1:16" x14ac:dyDescent="0.25">
      <c r="A5979" s="7">
        <v>59792</v>
      </c>
      <c r="B5979">
        <v>50.32</v>
      </c>
      <c r="C5979">
        <v>38.119999999999997</v>
      </c>
      <c r="D5979" s="5">
        <v>1672</v>
      </c>
      <c r="E5979" s="5">
        <v>2039</v>
      </c>
      <c r="F5979">
        <v>953</v>
      </c>
      <c r="G5979">
        <v>938</v>
      </c>
      <c r="H5979">
        <v>2067</v>
      </c>
      <c r="I5979" s="9">
        <v>7.2</v>
      </c>
      <c r="K5979" s="3">
        <f t="shared" si="557"/>
        <v>16.608888888888888</v>
      </c>
      <c r="L5979">
        <f t="shared" si="558"/>
        <v>723</v>
      </c>
      <c r="M5979">
        <f t="shared" si="559"/>
        <v>1004</v>
      </c>
      <c r="N5979">
        <f t="shared" si="560"/>
        <v>3</v>
      </c>
      <c r="O5979">
        <f t="shared" si="561"/>
        <v>0</v>
      </c>
      <c r="P5979">
        <f t="shared" si="562"/>
        <v>1</v>
      </c>
    </row>
    <row r="5980" spans="1:16" x14ac:dyDescent="0.25">
      <c r="A5980" s="7">
        <v>59802</v>
      </c>
      <c r="B5980">
        <v>50</v>
      </c>
      <c r="C5980">
        <v>38.119999999999997</v>
      </c>
      <c r="D5980" s="5">
        <v>1671</v>
      </c>
      <c r="E5980" s="5">
        <v>2040</v>
      </c>
      <c r="F5980">
        <v>956</v>
      </c>
      <c r="G5980">
        <v>939</v>
      </c>
      <c r="H5980">
        <v>2066</v>
      </c>
      <c r="I5980" s="9">
        <v>7.2</v>
      </c>
      <c r="K5980" s="3">
        <f t="shared" si="557"/>
        <v>16.611666666666668</v>
      </c>
      <c r="L5980">
        <f t="shared" si="558"/>
        <v>722</v>
      </c>
      <c r="M5980">
        <f t="shared" si="559"/>
        <v>1005</v>
      </c>
      <c r="N5980">
        <f t="shared" si="560"/>
        <v>6</v>
      </c>
      <c r="O5980">
        <f t="shared" si="561"/>
        <v>1</v>
      </c>
      <c r="P5980">
        <f t="shared" si="562"/>
        <v>0</v>
      </c>
    </row>
    <row r="5981" spans="1:16" x14ac:dyDescent="0.25">
      <c r="A5981" s="7">
        <v>59812</v>
      </c>
      <c r="B5981">
        <v>50.32</v>
      </c>
      <c r="C5981">
        <v>38.119999999999997</v>
      </c>
      <c r="D5981" s="5">
        <v>1672</v>
      </c>
      <c r="E5981" s="5">
        <v>2040</v>
      </c>
      <c r="F5981">
        <v>957</v>
      </c>
      <c r="G5981">
        <v>940</v>
      </c>
      <c r="H5981">
        <v>2068</v>
      </c>
      <c r="I5981" s="9">
        <v>7.2</v>
      </c>
      <c r="K5981" s="3">
        <f t="shared" si="557"/>
        <v>16.614444444444445</v>
      </c>
      <c r="L5981">
        <f t="shared" si="558"/>
        <v>723</v>
      </c>
      <c r="M5981">
        <f t="shared" si="559"/>
        <v>1005</v>
      </c>
      <c r="N5981">
        <f t="shared" si="560"/>
        <v>7</v>
      </c>
      <c r="O5981">
        <f t="shared" si="561"/>
        <v>2</v>
      </c>
      <c r="P5981">
        <f t="shared" si="562"/>
        <v>2</v>
      </c>
    </row>
    <row r="5982" spans="1:16" x14ac:dyDescent="0.25">
      <c r="A5982" s="7">
        <v>59822</v>
      </c>
      <c r="B5982">
        <v>50.32</v>
      </c>
      <c r="C5982">
        <v>38.119999999999997</v>
      </c>
      <c r="D5982" s="5">
        <v>1669</v>
      </c>
      <c r="E5982" s="5">
        <v>2038</v>
      </c>
      <c r="F5982">
        <v>957</v>
      </c>
      <c r="G5982">
        <v>938</v>
      </c>
      <c r="H5982">
        <v>2065</v>
      </c>
      <c r="I5982" s="9">
        <v>7.2</v>
      </c>
      <c r="K5982" s="3">
        <f t="shared" si="557"/>
        <v>16.617222222222221</v>
      </c>
      <c r="L5982">
        <f t="shared" si="558"/>
        <v>720</v>
      </c>
      <c r="M5982">
        <f t="shared" si="559"/>
        <v>1003</v>
      </c>
      <c r="N5982">
        <f t="shared" si="560"/>
        <v>7</v>
      </c>
      <c r="O5982">
        <f t="shared" si="561"/>
        <v>0</v>
      </c>
      <c r="P5982">
        <f t="shared" si="562"/>
        <v>-1</v>
      </c>
    </row>
    <row r="5983" spans="1:16" x14ac:dyDescent="0.25">
      <c r="A5983" s="7">
        <v>59832</v>
      </c>
      <c r="B5983">
        <v>50.32</v>
      </c>
      <c r="C5983">
        <v>38.119999999999997</v>
      </c>
      <c r="D5983" s="5">
        <v>1669</v>
      </c>
      <c r="E5983" s="5">
        <v>2041</v>
      </c>
      <c r="F5983">
        <v>956</v>
      </c>
      <c r="G5983">
        <v>937</v>
      </c>
      <c r="H5983">
        <v>2066</v>
      </c>
      <c r="I5983" s="9">
        <v>7.2</v>
      </c>
      <c r="K5983" s="3">
        <f t="shared" si="557"/>
        <v>16.62</v>
      </c>
      <c r="L5983">
        <f t="shared" si="558"/>
        <v>720</v>
      </c>
      <c r="M5983">
        <f t="shared" si="559"/>
        <v>1006</v>
      </c>
      <c r="N5983">
        <f t="shared" si="560"/>
        <v>6</v>
      </c>
      <c r="O5983">
        <f t="shared" si="561"/>
        <v>-1</v>
      </c>
      <c r="P5983">
        <f t="shared" si="562"/>
        <v>0</v>
      </c>
    </row>
    <row r="5984" spans="1:16" x14ac:dyDescent="0.25">
      <c r="A5984" s="7">
        <v>59842</v>
      </c>
      <c r="B5984">
        <v>50.32</v>
      </c>
      <c r="C5984">
        <v>38.119999999999997</v>
      </c>
      <c r="D5984" s="5">
        <v>1667</v>
      </c>
      <c r="E5984" s="5">
        <v>2039</v>
      </c>
      <c r="F5984">
        <v>957</v>
      </c>
      <c r="G5984">
        <v>942</v>
      </c>
      <c r="H5984">
        <v>2067</v>
      </c>
      <c r="I5984" s="9">
        <v>7.2</v>
      </c>
      <c r="K5984" s="3">
        <f t="shared" si="557"/>
        <v>16.622777777777777</v>
      </c>
      <c r="L5984">
        <f t="shared" si="558"/>
        <v>718</v>
      </c>
      <c r="M5984">
        <f t="shared" si="559"/>
        <v>1004</v>
      </c>
      <c r="N5984">
        <f t="shared" si="560"/>
        <v>7</v>
      </c>
      <c r="O5984">
        <f t="shared" si="561"/>
        <v>4</v>
      </c>
      <c r="P5984">
        <f t="shared" si="562"/>
        <v>1</v>
      </c>
    </row>
    <row r="5985" spans="1:16" x14ac:dyDescent="0.25">
      <c r="A5985" s="7">
        <v>59852</v>
      </c>
      <c r="B5985">
        <v>50.32</v>
      </c>
      <c r="C5985">
        <v>38.119999999999997</v>
      </c>
      <c r="D5985" s="5">
        <v>1672</v>
      </c>
      <c r="E5985" s="5">
        <v>2038</v>
      </c>
      <c r="F5985">
        <v>959</v>
      </c>
      <c r="G5985">
        <v>937</v>
      </c>
      <c r="H5985">
        <v>2066</v>
      </c>
      <c r="I5985" s="9">
        <v>7.2</v>
      </c>
      <c r="K5985" s="3">
        <f t="shared" si="557"/>
        <v>16.625555555555554</v>
      </c>
      <c r="L5985">
        <f t="shared" si="558"/>
        <v>723</v>
      </c>
      <c r="M5985">
        <f t="shared" si="559"/>
        <v>1003</v>
      </c>
      <c r="N5985">
        <f t="shared" si="560"/>
        <v>9</v>
      </c>
      <c r="O5985">
        <f t="shared" si="561"/>
        <v>-1</v>
      </c>
      <c r="P5985">
        <f t="shared" si="562"/>
        <v>0</v>
      </c>
    </row>
    <row r="5986" spans="1:16" x14ac:dyDescent="0.25">
      <c r="A5986" s="7">
        <v>59862</v>
      </c>
      <c r="B5986">
        <v>50</v>
      </c>
      <c r="C5986">
        <v>38.119999999999997</v>
      </c>
      <c r="D5986" s="5">
        <v>1670</v>
      </c>
      <c r="E5986" s="5">
        <v>2042</v>
      </c>
      <c r="F5986">
        <v>955</v>
      </c>
      <c r="G5986">
        <v>945</v>
      </c>
      <c r="H5986">
        <v>2066</v>
      </c>
      <c r="I5986" s="9">
        <v>7.2</v>
      </c>
      <c r="K5986" s="3">
        <f t="shared" si="557"/>
        <v>16.628333333333334</v>
      </c>
      <c r="L5986">
        <f t="shared" si="558"/>
        <v>721</v>
      </c>
      <c r="M5986">
        <f t="shared" si="559"/>
        <v>1007</v>
      </c>
      <c r="N5986">
        <f t="shared" si="560"/>
        <v>5</v>
      </c>
      <c r="O5986">
        <f t="shared" si="561"/>
        <v>7</v>
      </c>
      <c r="P5986">
        <f t="shared" si="562"/>
        <v>0</v>
      </c>
    </row>
    <row r="5987" spans="1:16" x14ac:dyDescent="0.25">
      <c r="A5987" s="7">
        <v>59872</v>
      </c>
      <c r="B5987">
        <v>50.32</v>
      </c>
      <c r="C5987">
        <v>38.19</v>
      </c>
      <c r="D5987" s="5">
        <v>1669</v>
      </c>
      <c r="E5987" s="5">
        <v>2040</v>
      </c>
      <c r="F5987">
        <v>956</v>
      </c>
      <c r="G5987">
        <v>945</v>
      </c>
      <c r="H5987">
        <v>2067</v>
      </c>
      <c r="I5987" s="9">
        <v>7.2</v>
      </c>
      <c r="K5987" s="3">
        <f t="shared" si="557"/>
        <v>16.63111111111111</v>
      </c>
      <c r="L5987">
        <f t="shared" si="558"/>
        <v>720</v>
      </c>
      <c r="M5987">
        <f t="shared" si="559"/>
        <v>1005</v>
      </c>
      <c r="N5987">
        <f t="shared" si="560"/>
        <v>6</v>
      </c>
      <c r="O5987">
        <f t="shared" si="561"/>
        <v>7</v>
      </c>
      <c r="P5987">
        <f t="shared" si="562"/>
        <v>1</v>
      </c>
    </row>
    <row r="5988" spans="1:16" x14ac:dyDescent="0.25">
      <c r="A5988" s="7">
        <v>59882</v>
      </c>
      <c r="B5988">
        <v>50.32</v>
      </c>
      <c r="C5988">
        <v>38.119999999999997</v>
      </c>
      <c r="D5988" s="5">
        <v>1671</v>
      </c>
      <c r="E5988" s="5">
        <v>2040</v>
      </c>
      <c r="F5988">
        <v>955</v>
      </c>
      <c r="G5988">
        <v>942</v>
      </c>
      <c r="H5988">
        <v>2067</v>
      </c>
      <c r="I5988" s="9">
        <v>7.2</v>
      </c>
      <c r="K5988" s="3">
        <f t="shared" si="557"/>
        <v>16.63388888888889</v>
      </c>
      <c r="L5988">
        <f t="shared" si="558"/>
        <v>722</v>
      </c>
      <c r="M5988">
        <f t="shared" si="559"/>
        <v>1005</v>
      </c>
      <c r="N5988">
        <f t="shared" si="560"/>
        <v>5</v>
      </c>
      <c r="O5988">
        <f t="shared" si="561"/>
        <v>4</v>
      </c>
      <c r="P5988">
        <f t="shared" si="562"/>
        <v>1</v>
      </c>
    </row>
    <row r="5989" spans="1:16" x14ac:dyDescent="0.25">
      <c r="A5989" s="7">
        <v>59892</v>
      </c>
      <c r="B5989">
        <v>50.32</v>
      </c>
      <c r="C5989">
        <v>38.19</v>
      </c>
      <c r="D5989" s="5">
        <v>1672</v>
      </c>
      <c r="E5989" s="5">
        <v>2041</v>
      </c>
      <c r="F5989">
        <v>956</v>
      </c>
      <c r="G5989">
        <v>941</v>
      </c>
      <c r="H5989">
        <v>2068</v>
      </c>
      <c r="I5989" s="9">
        <v>7.2</v>
      </c>
      <c r="K5989" s="3">
        <f t="shared" si="557"/>
        <v>16.636666666666667</v>
      </c>
      <c r="L5989">
        <f t="shared" si="558"/>
        <v>723</v>
      </c>
      <c r="M5989">
        <f t="shared" si="559"/>
        <v>1006</v>
      </c>
      <c r="N5989">
        <f t="shared" si="560"/>
        <v>6</v>
      </c>
      <c r="O5989">
        <f t="shared" si="561"/>
        <v>3</v>
      </c>
      <c r="P5989">
        <f t="shared" si="562"/>
        <v>2</v>
      </c>
    </row>
    <row r="5990" spans="1:16" x14ac:dyDescent="0.25">
      <c r="A5990" s="7">
        <v>59902</v>
      </c>
      <c r="B5990">
        <v>50.32</v>
      </c>
      <c r="C5990">
        <v>38.19</v>
      </c>
      <c r="D5990" s="5">
        <v>1672</v>
      </c>
      <c r="E5990" s="5">
        <v>2044</v>
      </c>
      <c r="F5990">
        <v>957</v>
      </c>
      <c r="G5990">
        <v>943</v>
      </c>
      <c r="H5990">
        <v>2067</v>
      </c>
      <c r="I5990" s="9">
        <v>7.2</v>
      </c>
      <c r="K5990" s="3">
        <f t="shared" si="557"/>
        <v>16.639444444444443</v>
      </c>
      <c r="L5990">
        <f t="shared" si="558"/>
        <v>723</v>
      </c>
      <c r="M5990">
        <f t="shared" si="559"/>
        <v>1009</v>
      </c>
      <c r="N5990">
        <f t="shared" si="560"/>
        <v>7</v>
      </c>
      <c r="O5990">
        <f t="shared" si="561"/>
        <v>5</v>
      </c>
      <c r="P5990">
        <f t="shared" si="562"/>
        <v>1</v>
      </c>
    </row>
    <row r="5991" spans="1:16" x14ac:dyDescent="0.25">
      <c r="A5991" s="7">
        <v>59912</v>
      </c>
      <c r="B5991">
        <v>49.68</v>
      </c>
      <c r="C5991">
        <v>38.19</v>
      </c>
      <c r="D5991" s="5">
        <v>1673</v>
      </c>
      <c r="E5991" s="5">
        <v>2041</v>
      </c>
      <c r="F5991">
        <v>956</v>
      </c>
      <c r="G5991">
        <v>937</v>
      </c>
      <c r="H5991">
        <v>2066</v>
      </c>
      <c r="I5991" s="9">
        <v>7.2</v>
      </c>
      <c r="K5991" s="3">
        <f t="shared" si="557"/>
        <v>16.642222222222223</v>
      </c>
      <c r="L5991">
        <f t="shared" si="558"/>
        <v>724</v>
      </c>
      <c r="M5991">
        <f t="shared" si="559"/>
        <v>1006</v>
      </c>
      <c r="N5991">
        <f t="shared" si="560"/>
        <v>6</v>
      </c>
      <c r="O5991">
        <f t="shared" si="561"/>
        <v>-1</v>
      </c>
      <c r="P5991">
        <f t="shared" si="562"/>
        <v>0</v>
      </c>
    </row>
    <row r="5992" spans="1:16" x14ac:dyDescent="0.25">
      <c r="A5992" s="7">
        <v>59922</v>
      </c>
      <c r="B5992">
        <v>50</v>
      </c>
      <c r="C5992">
        <v>38.19</v>
      </c>
      <c r="D5992" s="5">
        <v>1674</v>
      </c>
      <c r="E5992" s="5">
        <v>2043</v>
      </c>
      <c r="F5992">
        <v>951</v>
      </c>
      <c r="G5992">
        <v>941</v>
      </c>
      <c r="H5992">
        <v>2067</v>
      </c>
      <c r="I5992" s="9">
        <v>7.2</v>
      </c>
      <c r="K5992" s="3">
        <f t="shared" si="557"/>
        <v>16.645</v>
      </c>
      <c r="L5992">
        <f t="shared" si="558"/>
        <v>725</v>
      </c>
      <c r="M5992">
        <f t="shared" si="559"/>
        <v>1008</v>
      </c>
      <c r="N5992">
        <f t="shared" si="560"/>
        <v>1</v>
      </c>
      <c r="O5992">
        <f t="shared" si="561"/>
        <v>3</v>
      </c>
      <c r="P5992">
        <f t="shared" si="562"/>
        <v>1</v>
      </c>
    </row>
    <row r="5993" spans="1:16" x14ac:dyDescent="0.25">
      <c r="A5993" s="7">
        <v>59932</v>
      </c>
      <c r="B5993">
        <v>50.32</v>
      </c>
      <c r="C5993">
        <v>38.19</v>
      </c>
      <c r="D5993" s="5">
        <v>1672</v>
      </c>
      <c r="E5993" s="5">
        <v>2044</v>
      </c>
      <c r="F5993">
        <v>956</v>
      </c>
      <c r="G5993">
        <v>941</v>
      </c>
      <c r="H5993">
        <v>2067</v>
      </c>
      <c r="I5993" s="9">
        <v>7.2</v>
      </c>
      <c r="K5993" s="3">
        <f t="shared" si="557"/>
        <v>16.647777777777776</v>
      </c>
      <c r="L5993">
        <f t="shared" si="558"/>
        <v>723</v>
      </c>
      <c r="M5993">
        <f t="shared" si="559"/>
        <v>1009</v>
      </c>
      <c r="N5993">
        <f t="shared" si="560"/>
        <v>6</v>
      </c>
      <c r="O5993">
        <f t="shared" si="561"/>
        <v>3</v>
      </c>
      <c r="P5993">
        <f t="shared" si="562"/>
        <v>1</v>
      </c>
    </row>
    <row r="5994" spans="1:16" x14ac:dyDescent="0.25">
      <c r="A5994" s="7">
        <v>59942</v>
      </c>
      <c r="B5994">
        <v>50</v>
      </c>
      <c r="C5994">
        <v>38.19</v>
      </c>
      <c r="D5994" s="5">
        <v>1673</v>
      </c>
      <c r="E5994" s="5">
        <v>2045</v>
      </c>
      <c r="F5994">
        <v>957</v>
      </c>
      <c r="G5994">
        <v>944</v>
      </c>
      <c r="H5994">
        <v>2066</v>
      </c>
      <c r="I5994" s="9">
        <v>7.2</v>
      </c>
      <c r="K5994" s="3">
        <f t="shared" si="557"/>
        <v>16.650555555555556</v>
      </c>
      <c r="L5994">
        <f t="shared" si="558"/>
        <v>724</v>
      </c>
      <c r="M5994">
        <f t="shared" si="559"/>
        <v>1010</v>
      </c>
      <c r="N5994">
        <f t="shared" si="560"/>
        <v>7</v>
      </c>
      <c r="O5994">
        <f t="shared" si="561"/>
        <v>6</v>
      </c>
      <c r="P5994">
        <f t="shared" si="562"/>
        <v>0</v>
      </c>
    </row>
    <row r="5995" spans="1:16" x14ac:dyDescent="0.25">
      <c r="A5995" s="7">
        <v>59952</v>
      </c>
      <c r="B5995">
        <v>50</v>
      </c>
      <c r="C5995">
        <v>38.25</v>
      </c>
      <c r="D5995" s="5">
        <v>1676</v>
      </c>
      <c r="E5995" s="5">
        <v>2044</v>
      </c>
      <c r="F5995">
        <v>957</v>
      </c>
      <c r="G5995">
        <v>938</v>
      </c>
      <c r="H5995">
        <v>2066</v>
      </c>
      <c r="I5995" s="9">
        <v>7.2</v>
      </c>
      <c r="K5995" s="3">
        <f t="shared" si="557"/>
        <v>16.653333333333332</v>
      </c>
      <c r="L5995">
        <f t="shared" si="558"/>
        <v>727</v>
      </c>
      <c r="M5995">
        <f t="shared" si="559"/>
        <v>1009</v>
      </c>
      <c r="N5995">
        <f t="shared" si="560"/>
        <v>7</v>
      </c>
      <c r="O5995">
        <f t="shared" si="561"/>
        <v>0</v>
      </c>
      <c r="P5995">
        <f t="shared" si="562"/>
        <v>0</v>
      </c>
    </row>
    <row r="5996" spans="1:16" x14ac:dyDescent="0.25">
      <c r="A5996" s="7">
        <v>59962</v>
      </c>
      <c r="B5996">
        <v>50</v>
      </c>
      <c r="C5996">
        <v>38.119999999999997</v>
      </c>
      <c r="D5996" s="5">
        <v>1676</v>
      </c>
      <c r="E5996" s="5">
        <v>2044</v>
      </c>
      <c r="F5996">
        <v>957</v>
      </c>
      <c r="G5996">
        <v>943</v>
      </c>
      <c r="H5996">
        <v>2069</v>
      </c>
      <c r="I5996" s="9">
        <v>7.2</v>
      </c>
      <c r="K5996" s="3">
        <f t="shared" si="557"/>
        <v>16.656111111111112</v>
      </c>
      <c r="L5996">
        <f t="shared" si="558"/>
        <v>727</v>
      </c>
      <c r="M5996">
        <f t="shared" si="559"/>
        <v>1009</v>
      </c>
      <c r="N5996">
        <f t="shared" si="560"/>
        <v>7</v>
      </c>
      <c r="O5996">
        <f t="shared" si="561"/>
        <v>5</v>
      </c>
      <c r="P5996">
        <f t="shared" si="562"/>
        <v>3</v>
      </c>
    </row>
    <row r="5997" spans="1:16" x14ac:dyDescent="0.25">
      <c r="A5997" s="7">
        <v>59972.1</v>
      </c>
      <c r="B5997">
        <v>50.32</v>
      </c>
      <c r="C5997">
        <v>38.31</v>
      </c>
      <c r="D5997" s="5">
        <v>1674</v>
      </c>
      <c r="E5997" s="5">
        <v>2044</v>
      </c>
      <c r="F5997">
        <v>959</v>
      </c>
      <c r="G5997">
        <v>942</v>
      </c>
      <c r="H5997">
        <v>2066</v>
      </c>
      <c r="I5997" s="9">
        <v>7.2</v>
      </c>
      <c r="K5997" s="3">
        <f t="shared" si="557"/>
        <v>16.658916666666666</v>
      </c>
      <c r="L5997">
        <f t="shared" si="558"/>
        <v>725</v>
      </c>
      <c r="M5997">
        <f t="shared" si="559"/>
        <v>1009</v>
      </c>
      <c r="N5997">
        <f t="shared" si="560"/>
        <v>9</v>
      </c>
      <c r="O5997">
        <f t="shared" si="561"/>
        <v>4</v>
      </c>
      <c r="P5997">
        <f t="shared" si="562"/>
        <v>0</v>
      </c>
    </row>
    <row r="5998" spans="1:16" x14ac:dyDescent="0.25">
      <c r="A5998" s="7">
        <v>59982.1</v>
      </c>
      <c r="B5998">
        <v>50.32</v>
      </c>
      <c r="C5998">
        <v>38.19</v>
      </c>
      <c r="D5998" s="5">
        <v>1676</v>
      </c>
      <c r="E5998" s="5">
        <v>2044</v>
      </c>
      <c r="F5998">
        <v>955</v>
      </c>
      <c r="G5998">
        <v>943</v>
      </c>
      <c r="H5998">
        <v>2066</v>
      </c>
      <c r="I5998" s="9">
        <v>7.2</v>
      </c>
      <c r="K5998" s="3">
        <f t="shared" si="557"/>
        <v>16.661694444444443</v>
      </c>
      <c r="L5998">
        <f t="shared" si="558"/>
        <v>727</v>
      </c>
      <c r="M5998">
        <f t="shared" si="559"/>
        <v>1009</v>
      </c>
      <c r="N5998">
        <f t="shared" si="560"/>
        <v>5</v>
      </c>
      <c r="O5998">
        <f t="shared" si="561"/>
        <v>5</v>
      </c>
      <c r="P5998">
        <f t="shared" si="562"/>
        <v>0</v>
      </c>
    </row>
    <row r="5999" spans="1:16" x14ac:dyDescent="0.25">
      <c r="A5999" s="7">
        <v>59992.1</v>
      </c>
      <c r="B5999">
        <v>50</v>
      </c>
      <c r="C5999">
        <v>38.19</v>
      </c>
      <c r="D5999" s="5">
        <v>1675</v>
      </c>
      <c r="E5999" s="5">
        <v>2045</v>
      </c>
      <c r="F5999">
        <v>956</v>
      </c>
      <c r="G5999">
        <v>944</v>
      </c>
      <c r="H5999">
        <v>2066</v>
      </c>
      <c r="I5999" s="9">
        <v>7.2</v>
      </c>
      <c r="K5999" s="3">
        <f t="shared" si="557"/>
        <v>16.664472222222223</v>
      </c>
      <c r="L5999">
        <f t="shared" si="558"/>
        <v>726</v>
      </c>
      <c r="M5999">
        <f t="shared" si="559"/>
        <v>1010</v>
      </c>
      <c r="N5999">
        <f t="shared" si="560"/>
        <v>6</v>
      </c>
      <c r="O5999">
        <f t="shared" si="561"/>
        <v>6</v>
      </c>
      <c r="P5999">
        <f t="shared" si="562"/>
        <v>0</v>
      </c>
    </row>
    <row r="6000" spans="1:16" x14ac:dyDescent="0.25">
      <c r="A6000" s="7">
        <v>60002.1</v>
      </c>
      <c r="B6000">
        <v>49.37</v>
      </c>
      <c r="C6000">
        <v>38.25</v>
      </c>
      <c r="D6000" s="5">
        <v>1674</v>
      </c>
      <c r="E6000" s="5">
        <v>2046</v>
      </c>
      <c r="F6000">
        <v>956</v>
      </c>
      <c r="G6000">
        <v>942</v>
      </c>
      <c r="H6000">
        <v>2066</v>
      </c>
      <c r="I6000" s="9">
        <v>7.2</v>
      </c>
      <c r="K6000" s="3">
        <f t="shared" si="557"/>
        <v>16.667249999999999</v>
      </c>
      <c r="L6000">
        <f t="shared" si="558"/>
        <v>725</v>
      </c>
      <c r="M6000">
        <f t="shared" si="559"/>
        <v>1011</v>
      </c>
      <c r="N6000">
        <f t="shared" si="560"/>
        <v>6</v>
      </c>
      <c r="O6000">
        <f t="shared" si="561"/>
        <v>4</v>
      </c>
      <c r="P6000">
        <f t="shared" si="562"/>
        <v>0</v>
      </c>
    </row>
    <row r="6001" spans="1:16" x14ac:dyDescent="0.25">
      <c r="A6001" s="7">
        <v>60012.1</v>
      </c>
      <c r="B6001">
        <v>50.32</v>
      </c>
      <c r="C6001">
        <v>38.25</v>
      </c>
      <c r="D6001" s="5">
        <v>1675</v>
      </c>
      <c r="E6001" s="5">
        <v>2047</v>
      </c>
      <c r="F6001">
        <v>957</v>
      </c>
      <c r="G6001">
        <v>943</v>
      </c>
      <c r="H6001">
        <v>2066</v>
      </c>
      <c r="I6001" s="9">
        <v>7.2</v>
      </c>
      <c r="K6001" s="3">
        <f t="shared" si="557"/>
        <v>16.670027777777776</v>
      </c>
      <c r="L6001">
        <f t="shared" si="558"/>
        <v>726</v>
      </c>
      <c r="M6001">
        <f t="shared" si="559"/>
        <v>1012</v>
      </c>
      <c r="N6001">
        <f t="shared" si="560"/>
        <v>7</v>
      </c>
      <c r="O6001">
        <f t="shared" si="561"/>
        <v>5</v>
      </c>
      <c r="P6001">
        <f t="shared" si="562"/>
        <v>0</v>
      </c>
    </row>
    <row r="6002" spans="1:16" x14ac:dyDescent="0.25">
      <c r="A6002" s="7">
        <v>60022.1</v>
      </c>
      <c r="B6002">
        <v>50</v>
      </c>
      <c r="C6002">
        <v>38.19</v>
      </c>
      <c r="D6002" s="5">
        <v>1678</v>
      </c>
      <c r="E6002" s="5">
        <v>2048</v>
      </c>
      <c r="F6002">
        <v>960</v>
      </c>
      <c r="G6002">
        <v>938</v>
      </c>
      <c r="H6002">
        <v>2066</v>
      </c>
      <c r="I6002" s="9">
        <v>7.2</v>
      </c>
      <c r="K6002" s="3">
        <f t="shared" si="557"/>
        <v>16.672805555555556</v>
      </c>
      <c r="L6002">
        <f t="shared" si="558"/>
        <v>729</v>
      </c>
      <c r="M6002">
        <f t="shared" si="559"/>
        <v>1013</v>
      </c>
      <c r="N6002">
        <f t="shared" si="560"/>
        <v>10</v>
      </c>
      <c r="O6002">
        <f t="shared" si="561"/>
        <v>0</v>
      </c>
      <c r="P6002">
        <f t="shared" si="562"/>
        <v>0</v>
      </c>
    </row>
    <row r="6003" spans="1:16" x14ac:dyDescent="0.25">
      <c r="A6003" s="7">
        <v>60032.1</v>
      </c>
      <c r="B6003">
        <v>50.32</v>
      </c>
      <c r="C6003">
        <v>38.25</v>
      </c>
      <c r="D6003" s="5">
        <v>1677</v>
      </c>
      <c r="E6003" s="5">
        <v>2047</v>
      </c>
      <c r="F6003">
        <v>956</v>
      </c>
      <c r="G6003">
        <v>943</v>
      </c>
      <c r="H6003">
        <v>2066</v>
      </c>
      <c r="I6003" s="9">
        <v>7.2</v>
      </c>
      <c r="K6003" s="3">
        <f t="shared" si="557"/>
        <v>16.675583333333332</v>
      </c>
      <c r="L6003">
        <f t="shared" si="558"/>
        <v>728</v>
      </c>
      <c r="M6003">
        <f t="shared" si="559"/>
        <v>1012</v>
      </c>
      <c r="N6003">
        <f t="shared" si="560"/>
        <v>6</v>
      </c>
      <c r="O6003">
        <f t="shared" si="561"/>
        <v>5</v>
      </c>
      <c r="P6003">
        <f t="shared" si="562"/>
        <v>0</v>
      </c>
    </row>
    <row r="6004" spans="1:16" x14ac:dyDescent="0.25">
      <c r="A6004" s="7">
        <v>60042.1</v>
      </c>
      <c r="B6004">
        <v>50.32</v>
      </c>
      <c r="C6004">
        <v>38.25</v>
      </c>
      <c r="D6004" s="5">
        <v>1678</v>
      </c>
      <c r="E6004" s="5">
        <v>2049</v>
      </c>
      <c r="F6004">
        <v>955</v>
      </c>
      <c r="G6004">
        <v>943</v>
      </c>
      <c r="H6004">
        <v>2066</v>
      </c>
      <c r="I6004" s="9">
        <v>7.2</v>
      </c>
      <c r="K6004" s="3">
        <f t="shared" si="557"/>
        <v>16.678361111111112</v>
      </c>
      <c r="L6004">
        <f t="shared" si="558"/>
        <v>729</v>
      </c>
      <c r="M6004">
        <f t="shared" si="559"/>
        <v>1014</v>
      </c>
      <c r="N6004">
        <f t="shared" si="560"/>
        <v>5</v>
      </c>
      <c r="O6004">
        <f t="shared" si="561"/>
        <v>5</v>
      </c>
      <c r="P6004">
        <f t="shared" si="562"/>
        <v>0</v>
      </c>
    </row>
    <row r="6005" spans="1:16" x14ac:dyDescent="0.25">
      <c r="A6005" s="7">
        <v>60052.1</v>
      </c>
      <c r="B6005">
        <v>50.63</v>
      </c>
      <c r="C6005">
        <v>38.25</v>
      </c>
      <c r="D6005" s="5">
        <v>1679</v>
      </c>
      <c r="E6005" s="5">
        <v>2049</v>
      </c>
      <c r="F6005">
        <v>953</v>
      </c>
      <c r="G6005">
        <v>938</v>
      </c>
      <c r="H6005">
        <v>2066</v>
      </c>
      <c r="I6005" s="9">
        <v>7.2</v>
      </c>
      <c r="K6005" s="3">
        <f t="shared" si="557"/>
        <v>16.681138888888889</v>
      </c>
      <c r="L6005">
        <f t="shared" si="558"/>
        <v>730</v>
      </c>
      <c r="M6005">
        <f t="shared" si="559"/>
        <v>1014</v>
      </c>
      <c r="N6005">
        <f t="shared" si="560"/>
        <v>3</v>
      </c>
      <c r="O6005">
        <f t="shared" si="561"/>
        <v>0</v>
      </c>
      <c r="P6005">
        <f t="shared" si="562"/>
        <v>0</v>
      </c>
    </row>
    <row r="6006" spans="1:16" x14ac:dyDescent="0.25">
      <c r="A6006" s="7">
        <v>60062.1</v>
      </c>
      <c r="B6006">
        <v>50.32</v>
      </c>
      <c r="C6006">
        <v>38.31</v>
      </c>
      <c r="D6006" s="5">
        <v>1678</v>
      </c>
      <c r="E6006" s="5">
        <v>2047</v>
      </c>
      <c r="F6006">
        <v>959</v>
      </c>
      <c r="G6006">
        <v>945</v>
      </c>
      <c r="H6006">
        <v>2065</v>
      </c>
      <c r="I6006" s="9">
        <v>7.2</v>
      </c>
      <c r="K6006" s="3">
        <f t="shared" si="557"/>
        <v>16.683916666666665</v>
      </c>
      <c r="L6006">
        <f t="shared" si="558"/>
        <v>729</v>
      </c>
      <c r="M6006">
        <f t="shared" si="559"/>
        <v>1012</v>
      </c>
      <c r="N6006">
        <f t="shared" si="560"/>
        <v>9</v>
      </c>
      <c r="O6006">
        <f t="shared" si="561"/>
        <v>7</v>
      </c>
      <c r="P6006">
        <f t="shared" si="562"/>
        <v>-1</v>
      </c>
    </row>
    <row r="6007" spans="1:16" x14ac:dyDescent="0.25">
      <c r="A6007" s="7">
        <v>60072.1</v>
      </c>
      <c r="B6007">
        <v>50.32</v>
      </c>
      <c r="C6007">
        <v>38.31</v>
      </c>
      <c r="D6007" s="5">
        <v>1677</v>
      </c>
      <c r="E6007" s="5">
        <v>2051</v>
      </c>
      <c r="F6007">
        <v>956</v>
      </c>
      <c r="G6007">
        <v>941</v>
      </c>
      <c r="H6007">
        <v>2066</v>
      </c>
      <c r="I6007" s="9">
        <v>7.2</v>
      </c>
      <c r="K6007" s="3">
        <f t="shared" si="557"/>
        <v>16.686694444444445</v>
      </c>
      <c r="L6007">
        <f t="shared" si="558"/>
        <v>728</v>
      </c>
      <c r="M6007">
        <f t="shared" si="559"/>
        <v>1016</v>
      </c>
      <c r="N6007">
        <f t="shared" si="560"/>
        <v>6</v>
      </c>
      <c r="O6007">
        <f t="shared" si="561"/>
        <v>3</v>
      </c>
      <c r="P6007">
        <f t="shared" si="562"/>
        <v>0</v>
      </c>
    </row>
    <row r="6008" spans="1:16" x14ac:dyDescent="0.25">
      <c r="A6008" s="7">
        <v>60082.1</v>
      </c>
      <c r="B6008">
        <v>50.32</v>
      </c>
      <c r="C6008">
        <v>38.31</v>
      </c>
      <c r="D6008" s="5">
        <v>1677</v>
      </c>
      <c r="E6008" s="5">
        <v>2048</v>
      </c>
      <c r="F6008">
        <v>957</v>
      </c>
      <c r="G6008">
        <v>942</v>
      </c>
      <c r="H6008">
        <v>2066</v>
      </c>
      <c r="I6008" s="9">
        <v>7.2</v>
      </c>
      <c r="K6008" s="3">
        <f t="shared" si="557"/>
        <v>16.689472222222221</v>
      </c>
      <c r="L6008">
        <f t="shared" si="558"/>
        <v>728</v>
      </c>
      <c r="M6008">
        <f t="shared" si="559"/>
        <v>1013</v>
      </c>
      <c r="N6008">
        <f t="shared" si="560"/>
        <v>7</v>
      </c>
      <c r="O6008">
        <f t="shared" si="561"/>
        <v>4</v>
      </c>
      <c r="P6008">
        <f t="shared" si="562"/>
        <v>0</v>
      </c>
    </row>
    <row r="6009" spans="1:16" x14ac:dyDescent="0.25">
      <c r="A6009" s="7">
        <v>60092.1</v>
      </c>
      <c r="B6009">
        <v>50</v>
      </c>
      <c r="C6009">
        <v>38.31</v>
      </c>
      <c r="D6009" s="5">
        <v>1679</v>
      </c>
      <c r="E6009" s="5">
        <v>2048</v>
      </c>
      <c r="F6009">
        <v>951</v>
      </c>
      <c r="G6009">
        <v>945</v>
      </c>
      <c r="H6009">
        <v>2066</v>
      </c>
      <c r="I6009" s="9">
        <v>7.2</v>
      </c>
      <c r="K6009" s="3">
        <f t="shared" si="557"/>
        <v>16.692250000000001</v>
      </c>
      <c r="L6009">
        <f t="shared" si="558"/>
        <v>730</v>
      </c>
      <c r="M6009">
        <f t="shared" si="559"/>
        <v>1013</v>
      </c>
      <c r="N6009">
        <f t="shared" si="560"/>
        <v>1</v>
      </c>
      <c r="O6009">
        <f t="shared" si="561"/>
        <v>7</v>
      </c>
      <c r="P6009">
        <f t="shared" si="562"/>
        <v>0</v>
      </c>
    </row>
    <row r="6010" spans="1:16" x14ac:dyDescent="0.25">
      <c r="A6010" s="7">
        <v>60102.1</v>
      </c>
      <c r="B6010">
        <v>50.32</v>
      </c>
      <c r="C6010">
        <v>38.31</v>
      </c>
      <c r="D6010" s="5">
        <v>1678</v>
      </c>
      <c r="E6010" s="5">
        <v>2048</v>
      </c>
      <c r="F6010">
        <v>957</v>
      </c>
      <c r="G6010">
        <v>942</v>
      </c>
      <c r="H6010">
        <v>2068</v>
      </c>
      <c r="I6010" s="9">
        <v>7.2</v>
      </c>
      <c r="K6010" s="3">
        <f t="shared" si="557"/>
        <v>16.695027777777778</v>
      </c>
      <c r="L6010">
        <f t="shared" si="558"/>
        <v>729</v>
      </c>
      <c r="M6010">
        <f t="shared" si="559"/>
        <v>1013</v>
      </c>
      <c r="N6010">
        <f t="shared" si="560"/>
        <v>7</v>
      </c>
      <c r="O6010">
        <f t="shared" si="561"/>
        <v>4</v>
      </c>
      <c r="P6010">
        <f t="shared" si="562"/>
        <v>2</v>
      </c>
    </row>
    <row r="6011" spans="1:16" x14ac:dyDescent="0.25">
      <c r="A6011" s="7">
        <v>60112.1</v>
      </c>
      <c r="B6011">
        <v>50.63</v>
      </c>
      <c r="C6011">
        <v>38.44</v>
      </c>
      <c r="D6011" s="5">
        <v>1678</v>
      </c>
      <c r="E6011" s="5">
        <v>2049</v>
      </c>
      <c r="F6011">
        <v>957</v>
      </c>
      <c r="G6011">
        <v>942</v>
      </c>
      <c r="H6011">
        <v>2067</v>
      </c>
      <c r="I6011" s="9">
        <v>7.2</v>
      </c>
      <c r="K6011" s="3">
        <f t="shared" si="557"/>
        <v>16.697805555555554</v>
      </c>
      <c r="L6011">
        <f t="shared" si="558"/>
        <v>729</v>
      </c>
      <c r="M6011">
        <f t="shared" si="559"/>
        <v>1014</v>
      </c>
      <c r="N6011">
        <f t="shared" si="560"/>
        <v>7</v>
      </c>
      <c r="O6011">
        <f t="shared" si="561"/>
        <v>4</v>
      </c>
      <c r="P6011">
        <f t="shared" si="562"/>
        <v>1</v>
      </c>
    </row>
    <row r="6012" spans="1:16" x14ac:dyDescent="0.25">
      <c r="A6012" s="7">
        <v>60122.1</v>
      </c>
      <c r="B6012">
        <v>50</v>
      </c>
      <c r="C6012">
        <v>38.380000000000003</v>
      </c>
      <c r="D6012" s="5">
        <v>1679</v>
      </c>
      <c r="E6012" s="5">
        <v>2052</v>
      </c>
      <c r="F6012">
        <v>959</v>
      </c>
      <c r="G6012">
        <v>941</v>
      </c>
      <c r="H6012">
        <v>2067</v>
      </c>
      <c r="I6012" s="9">
        <v>7.2</v>
      </c>
      <c r="K6012" s="3">
        <f t="shared" si="557"/>
        <v>16.700583333333334</v>
      </c>
      <c r="L6012">
        <f t="shared" si="558"/>
        <v>730</v>
      </c>
      <c r="M6012">
        <f t="shared" si="559"/>
        <v>1017</v>
      </c>
      <c r="N6012">
        <f t="shared" si="560"/>
        <v>9</v>
      </c>
      <c r="O6012">
        <f t="shared" si="561"/>
        <v>3</v>
      </c>
      <c r="P6012">
        <f t="shared" si="562"/>
        <v>1</v>
      </c>
    </row>
    <row r="6013" spans="1:16" x14ac:dyDescent="0.25">
      <c r="A6013" s="7">
        <v>60132.1</v>
      </c>
      <c r="B6013">
        <v>50</v>
      </c>
      <c r="C6013">
        <v>38.380000000000003</v>
      </c>
      <c r="D6013" s="5">
        <v>1679</v>
      </c>
      <c r="E6013" s="5">
        <v>2050</v>
      </c>
      <c r="F6013">
        <v>959</v>
      </c>
      <c r="G6013">
        <v>944</v>
      </c>
      <c r="H6013">
        <v>2066</v>
      </c>
      <c r="I6013" s="9">
        <v>7.2</v>
      </c>
      <c r="K6013" s="3">
        <f t="shared" si="557"/>
        <v>16.703361111111111</v>
      </c>
      <c r="L6013">
        <f t="shared" si="558"/>
        <v>730</v>
      </c>
      <c r="M6013">
        <f t="shared" si="559"/>
        <v>1015</v>
      </c>
      <c r="N6013">
        <f t="shared" si="560"/>
        <v>9</v>
      </c>
      <c r="O6013">
        <f t="shared" si="561"/>
        <v>6</v>
      </c>
      <c r="P6013">
        <f t="shared" si="562"/>
        <v>0</v>
      </c>
    </row>
    <row r="6014" spans="1:16" x14ac:dyDescent="0.25">
      <c r="A6014" s="7">
        <v>60142.1</v>
      </c>
      <c r="B6014">
        <v>50</v>
      </c>
      <c r="C6014">
        <v>38.380000000000003</v>
      </c>
      <c r="D6014" s="5">
        <v>1681</v>
      </c>
      <c r="E6014" s="5">
        <v>2050</v>
      </c>
      <c r="F6014">
        <v>959</v>
      </c>
      <c r="G6014">
        <v>940</v>
      </c>
      <c r="H6014">
        <v>2066</v>
      </c>
      <c r="I6014" s="9">
        <v>7.2</v>
      </c>
      <c r="K6014" s="3">
        <f t="shared" si="557"/>
        <v>16.706138888888887</v>
      </c>
      <c r="L6014">
        <f t="shared" si="558"/>
        <v>732</v>
      </c>
      <c r="M6014">
        <f t="shared" si="559"/>
        <v>1015</v>
      </c>
      <c r="N6014">
        <f t="shared" si="560"/>
        <v>9</v>
      </c>
      <c r="O6014">
        <f t="shared" si="561"/>
        <v>2</v>
      </c>
      <c r="P6014">
        <f t="shared" si="562"/>
        <v>0</v>
      </c>
    </row>
    <row r="6015" spans="1:16" x14ac:dyDescent="0.25">
      <c r="A6015" s="7">
        <v>60152.1</v>
      </c>
      <c r="B6015">
        <v>50.63</v>
      </c>
      <c r="C6015">
        <v>38.44</v>
      </c>
      <c r="D6015" s="5">
        <v>1681</v>
      </c>
      <c r="E6015" s="5">
        <v>2053</v>
      </c>
      <c r="F6015">
        <v>953</v>
      </c>
      <c r="G6015">
        <v>942</v>
      </c>
      <c r="H6015">
        <v>2066</v>
      </c>
      <c r="I6015" s="9">
        <v>7.2</v>
      </c>
      <c r="K6015" s="3">
        <f t="shared" si="557"/>
        <v>16.708916666666667</v>
      </c>
      <c r="L6015">
        <f t="shared" si="558"/>
        <v>732</v>
      </c>
      <c r="M6015">
        <f t="shared" si="559"/>
        <v>1018</v>
      </c>
      <c r="N6015">
        <f t="shared" si="560"/>
        <v>3</v>
      </c>
      <c r="O6015">
        <f t="shared" si="561"/>
        <v>4</v>
      </c>
      <c r="P6015">
        <f t="shared" si="562"/>
        <v>0</v>
      </c>
    </row>
    <row r="6016" spans="1:16" x14ac:dyDescent="0.25">
      <c r="A6016" s="7">
        <v>60162.1</v>
      </c>
      <c r="B6016">
        <v>50.63</v>
      </c>
      <c r="C6016">
        <v>38.380000000000003</v>
      </c>
      <c r="D6016" s="5">
        <v>1682</v>
      </c>
      <c r="E6016" s="5">
        <v>2055</v>
      </c>
      <c r="F6016">
        <v>956</v>
      </c>
      <c r="G6016">
        <v>937</v>
      </c>
      <c r="H6016">
        <v>2067</v>
      </c>
      <c r="I6016" s="9">
        <v>7.2</v>
      </c>
      <c r="K6016" s="3">
        <f t="shared" si="557"/>
        <v>16.711694444444444</v>
      </c>
      <c r="L6016">
        <f t="shared" si="558"/>
        <v>733</v>
      </c>
      <c r="M6016">
        <f t="shared" si="559"/>
        <v>1020</v>
      </c>
      <c r="N6016">
        <f t="shared" si="560"/>
        <v>6</v>
      </c>
      <c r="O6016">
        <f t="shared" si="561"/>
        <v>-1</v>
      </c>
      <c r="P6016">
        <f t="shared" si="562"/>
        <v>1</v>
      </c>
    </row>
    <row r="6017" spans="1:16" x14ac:dyDescent="0.25">
      <c r="A6017" s="7">
        <v>60172.2</v>
      </c>
      <c r="B6017">
        <v>50.95</v>
      </c>
      <c r="C6017">
        <v>38.44</v>
      </c>
      <c r="D6017" s="5">
        <v>1682</v>
      </c>
      <c r="E6017" s="5">
        <v>2051</v>
      </c>
      <c r="F6017">
        <v>958</v>
      </c>
      <c r="G6017">
        <v>945</v>
      </c>
      <c r="H6017">
        <v>2067</v>
      </c>
      <c r="I6017" s="9">
        <v>7.2</v>
      </c>
      <c r="K6017" s="3">
        <f t="shared" si="557"/>
        <v>16.714499999999997</v>
      </c>
      <c r="L6017">
        <f t="shared" si="558"/>
        <v>733</v>
      </c>
      <c r="M6017">
        <f t="shared" si="559"/>
        <v>1016</v>
      </c>
      <c r="N6017">
        <f t="shared" si="560"/>
        <v>8</v>
      </c>
      <c r="O6017">
        <f t="shared" si="561"/>
        <v>7</v>
      </c>
      <c r="P6017">
        <f t="shared" si="562"/>
        <v>1</v>
      </c>
    </row>
    <row r="6018" spans="1:16" x14ac:dyDescent="0.25">
      <c r="A6018" s="7">
        <v>60182.2</v>
      </c>
      <c r="B6018">
        <v>50.32</v>
      </c>
      <c r="C6018">
        <v>38.31</v>
      </c>
      <c r="D6018" s="5">
        <v>1681</v>
      </c>
      <c r="E6018" s="5">
        <v>2054</v>
      </c>
      <c r="F6018">
        <v>954</v>
      </c>
      <c r="G6018">
        <v>943</v>
      </c>
      <c r="H6018">
        <v>2066</v>
      </c>
      <c r="I6018" s="9">
        <v>7.2</v>
      </c>
      <c r="K6018" s="3">
        <f t="shared" si="557"/>
        <v>16.717277777777777</v>
      </c>
      <c r="L6018">
        <f t="shared" si="558"/>
        <v>732</v>
      </c>
      <c r="M6018">
        <f t="shared" si="559"/>
        <v>1019</v>
      </c>
      <c r="N6018">
        <f t="shared" si="560"/>
        <v>4</v>
      </c>
      <c r="O6018">
        <f t="shared" si="561"/>
        <v>5</v>
      </c>
      <c r="P6018">
        <f t="shared" si="562"/>
        <v>0</v>
      </c>
    </row>
    <row r="6019" spans="1:16" x14ac:dyDescent="0.25">
      <c r="A6019" s="7">
        <v>60192.2</v>
      </c>
      <c r="B6019">
        <v>50.63</v>
      </c>
      <c r="C6019">
        <v>38.380000000000003</v>
      </c>
      <c r="D6019" s="5">
        <v>1682</v>
      </c>
      <c r="E6019" s="5">
        <v>2054</v>
      </c>
      <c r="F6019">
        <v>955</v>
      </c>
      <c r="G6019">
        <v>942</v>
      </c>
      <c r="H6019">
        <v>2066</v>
      </c>
      <c r="I6019" s="9">
        <v>7.2</v>
      </c>
      <c r="K6019" s="3">
        <f t="shared" si="557"/>
        <v>16.720055555555554</v>
      </c>
      <c r="L6019">
        <f t="shared" si="558"/>
        <v>733</v>
      </c>
      <c r="M6019">
        <f t="shared" si="559"/>
        <v>1019</v>
      </c>
      <c r="N6019">
        <f t="shared" si="560"/>
        <v>5</v>
      </c>
      <c r="O6019">
        <f t="shared" si="561"/>
        <v>4</v>
      </c>
      <c r="P6019">
        <f t="shared" si="562"/>
        <v>0</v>
      </c>
    </row>
    <row r="6020" spans="1:16" x14ac:dyDescent="0.25">
      <c r="A6020" s="7">
        <v>60202.2</v>
      </c>
      <c r="B6020">
        <v>50</v>
      </c>
      <c r="C6020">
        <v>38.44</v>
      </c>
      <c r="D6020" s="5">
        <v>1684</v>
      </c>
      <c r="E6020" s="5">
        <v>2052</v>
      </c>
      <c r="F6020">
        <v>955</v>
      </c>
      <c r="G6020">
        <v>946</v>
      </c>
      <c r="H6020">
        <v>2067</v>
      </c>
      <c r="I6020" s="9">
        <v>7.2</v>
      </c>
      <c r="K6020" s="3">
        <f t="shared" ref="K6020:K6083" si="563">A6020/3600</f>
        <v>16.722833333333334</v>
      </c>
      <c r="L6020">
        <f t="shared" ref="L6020:L6083" si="564">D6020-D$3</f>
        <v>735</v>
      </c>
      <c r="M6020">
        <f t="shared" ref="M6020:M6083" si="565">E6020-E$3</f>
        <v>1017</v>
      </c>
      <c r="N6020">
        <f t="shared" ref="N6020:N6083" si="566">F6020-F$3</f>
        <v>5</v>
      </c>
      <c r="O6020">
        <f t="shared" ref="O6020:O6083" si="567">G6020-G$3</f>
        <v>8</v>
      </c>
      <c r="P6020">
        <f t="shared" ref="P6020:P6083" si="568">H6020-H$3</f>
        <v>1</v>
      </c>
    </row>
    <row r="6021" spans="1:16" x14ac:dyDescent="0.25">
      <c r="A6021" s="7">
        <v>60212.2</v>
      </c>
      <c r="B6021">
        <v>50.32</v>
      </c>
      <c r="C6021">
        <v>38.44</v>
      </c>
      <c r="D6021" s="5">
        <v>1684</v>
      </c>
      <c r="E6021" s="5">
        <v>2053</v>
      </c>
      <c r="F6021">
        <v>957</v>
      </c>
      <c r="G6021">
        <v>942</v>
      </c>
      <c r="H6021">
        <v>2066</v>
      </c>
      <c r="I6021" s="9">
        <v>7.2</v>
      </c>
      <c r="K6021" s="3">
        <f t="shared" si="563"/>
        <v>16.72561111111111</v>
      </c>
      <c r="L6021">
        <f t="shared" si="564"/>
        <v>735</v>
      </c>
      <c r="M6021">
        <f t="shared" si="565"/>
        <v>1018</v>
      </c>
      <c r="N6021">
        <f t="shared" si="566"/>
        <v>7</v>
      </c>
      <c r="O6021">
        <f t="shared" si="567"/>
        <v>4</v>
      </c>
      <c r="P6021">
        <f t="shared" si="568"/>
        <v>0</v>
      </c>
    </row>
    <row r="6022" spans="1:16" x14ac:dyDescent="0.25">
      <c r="A6022" s="7">
        <v>60222.2</v>
      </c>
      <c r="B6022">
        <v>50.32</v>
      </c>
      <c r="C6022">
        <v>38.380000000000003</v>
      </c>
      <c r="D6022" s="5">
        <v>1683</v>
      </c>
      <c r="E6022" s="5">
        <v>2056</v>
      </c>
      <c r="F6022">
        <v>956</v>
      </c>
      <c r="G6022">
        <v>945</v>
      </c>
      <c r="H6022">
        <v>2066</v>
      </c>
      <c r="I6022" s="9">
        <v>7.2</v>
      </c>
      <c r="K6022" s="3">
        <f t="shared" si="563"/>
        <v>16.728388888888887</v>
      </c>
      <c r="L6022">
        <f t="shared" si="564"/>
        <v>734</v>
      </c>
      <c r="M6022">
        <f t="shared" si="565"/>
        <v>1021</v>
      </c>
      <c r="N6022">
        <f t="shared" si="566"/>
        <v>6</v>
      </c>
      <c r="O6022">
        <f t="shared" si="567"/>
        <v>7</v>
      </c>
      <c r="P6022">
        <f t="shared" si="568"/>
        <v>0</v>
      </c>
    </row>
    <row r="6023" spans="1:16" x14ac:dyDescent="0.25">
      <c r="A6023" s="7">
        <v>60232.2</v>
      </c>
      <c r="B6023">
        <v>50.32</v>
      </c>
      <c r="C6023">
        <v>38.44</v>
      </c>
      <c r="D6023" s="5">
        <v>1685</v>
      </c>
      <c r="E6023" s="5">
        <v>2056</v>
      </c>
      <c r="F6023">
        <v>955</v>
      </c>
      <c r="G6023">
        <v>938</v>
      </c>
      <c r="H6023">
        <v>2066</v>
      </c>
      <c r="I6023" s="9">
        <v>7.2</v>
      </c>
      <c r="K6023" s="3">
        <f t="shared" si="563"/>
        <v>16.731166666666667</v>
      </c>
      <c r="L6023">
        <f t="shared" si="564"/>
        <v>736</v>
      </c>
      <c r="M6023">
        <f t="shared" si="565"/>
        <v>1021</v>
      </c>
      <c r="N6023">
        <f t="shared" si="566"/>
        <v>5</v>
      </c>
      <c r="O6023">
        <f t="shared" si="567"/>
        <v>0</v>
      </c>
      <c r="P6023">
        <f t="shared" si="568"/>
        <v>0</v>
      </c>
    </row>
    <row r="6024" spans="1:16" x14ac:dyDescent="0.25">
      <c r="A6024" s="7">
        <v>60242.2</v>
      </c>
      <c r="B6024">
        <v>50.63</v>
      </c>
      <c r="C6024">
        <v>38.5</v>
      </c>
      <c r="D6024" s="5">
        <v>1682</v>
      </c>
      <c r="E6024" s="5">
        <v>2055</v>
      </c>
      <c r="F6024">
        <v>957</v>
      </c>
      <c r="G6024">
        <v>943</v>
      </c>
      <c r="H6024">
        <v>2066</v>
      </c>
      <c r="I6024" s="9">
        <v>7.2</v>
      </c>
      <c r="K6024" s="3">
        <f t="shared" si="563"/>
        <v>16.733944444444443</v>
      </c>
      <c r="L6024">
        <f t="shared" si="564"/>
        <v>733</v>
      </c>
      <c r="M6024">
        <f t="shared" si="565"/>
        <v>1020</v>
      </c>
      <c r="N6024">
        <f t="shared" si="566"/>
        <v>7</v>
      </c>
      <c r="O6024">
        <f t="shared" si="567"/>
        <v>5</v>
      </c>
      <c r="P6024">
        <f t="shared" si="568"/>
        <v>0</v>
      </c>
    </row>
    <row r="6025" spans="1:16" x14ac:dyDescent="0.25">
      <c r="A6025" s="7">
        <v>60252.2</v>
      </c>
      <c r="B6025">
        <v>50.63</v>
      </c>
      <c r="C6025">
        <v>38.44</v>
      </c>
      <c r="D6025" s="5">
        <v>1681</v>
      </c>
      <c r="E6025" s="5">
        <v>2056</v>
      </c>
      <c r="F6025">
        <v>959</v>
      </c>
      <c r="G6025">
        <v>940</v>
      </c>
      <c r="H6025">
        <v>2066</v>
      </c>
      <c r="I6025" s="9">
        <v>7.2</v>
      </c>
      <c r="K6025" s="3">
        <f t="shared" si="563"/>
        <v>16.736722222222223</v>
      </c>
      <c r="L6025">
        <f t="shared" si="564"/>
        <v>732</v>
      </c>
      <c r="M6025">
        <f t="shared" si="565"/>
        <v>1021</v>
      </c>
      <c r="N6025">
        <f t="shared" si="566"/>
        <v>9</v>
      </c>
      <c r="O6025">
        <f t="shared" si="567"/>
        <v>2</v>
      </c>
      <c r="P6025">
        <f t="shared" si="568"/>
        <v>0</v>
      </c>
    </row>
    <row r="6026" spans="1:16" x14ac:dyDescent="0.25">
      <c r="A6026" s="7">
        <v>60262.2</v>
      </c>
      <c r="B6026">
        <v>50.95</v>
      </c>
      <c r="C6026">
        <v>38.380000000000003</v>
      </c>
      <c r="D6026" s="5">
        <v>1683</v>
      </c>
      <c r="E6026" s="5">
        <v>2057</v>
      </c>
      <c r="F6026">
        <v>959</v>
      </c>
      <c r="G6026">
        <v>945</v>
      </c>
      <c r="H6026">
        <v>2066</v>
      </c>
      <c r="I6026" s="9">
        <v>7.2</v>
      </c>
      <c r="K6026" s="3">
        <f t="shared" si="563"/>
        <v>16.7395</v>
      </c>
      <c r="L6026">
        <f t="shared" si="564"/>
        <v>734</v>
      </c>
      <c r="M6026">
        <f t="shared" si="565"/>
        <v>1022</v>
      </c>
      <c r="N6026">
        <f t="shared" si="566"/>
        <v>9</v>
      </c>
      <c r="O6026">
        <f t="shared" si="567"/>
        <v>7</v>
      </c>
      <c r="P6026">
        <f t="shared" si="568"/>
        <v>0</v>
      </c>
    </row>
    <row r="6027" spans="1:16" x14ac:dyDescent="0.25">
      <c r="A6027" s="7">
        <v>60272.2</v>
      </c>
      <c r="B6027">
        <v>50.63</v>
      </c>
      <c r="C6027">
        <v>38.44</v>
      </c>
      <c r="D6027" s="5">
        <v>1685</v>
      </c>
      <c r="E6027" s="5">
        <v>2057</v>
      </c>
      <c r="F6027">
        <v>956</v>
      </c>
      <c r="G6027">
        <v>939</v>
      </c>
      <c r="H6027">
        <v>2066</v>
      </c>
      <c r="I6027" s="9">
        <v>7.2</v>
      </c>
      <c r="K6027" s="3">
        <f t="shared" si="563"/>
        <v>16.742277777777776</v>
      </c>
      <c r="L6027">
        <f t="shared" si="564"/>
        <v>736</v>
      </c>
      <c r="M6027">
        <f t="shared" si="565"/>
        <v>1022</v>
      </c>
      <c r="N6027">
        <f t="shared" si="566"/>
        <v>6</v>
      </c>
      <c r="O6027">
        <f t="shared" si="567"/>
        <v>1</v>
      </c>
      <c r="P6027">
        <f t="shared" si="568"/>
        <v>0</v>
      </c>
    </row>
    <row r="6028" spans="1:16" x14ac:dyDescent="0.25">
      <c r="A6028" s="7">
        <v>60282.2</v>
      </c>
      <c r="B6028">
        <v>50.32</v>
      </c>
      <c r="C6028">
        <v>38.44</v>
      </c>
      <c r="D6028" s="5">
        <v>1685</v>
      </c>
      <c r="E6028" s="5">
        <v>2055</v>
      </c>
      <c r="F6028">
        <v>956</v>
      </c>
      <c r="G6028">
        <v>940</v>
      </c>
      <c r="H6028">
        <v>2065</v>
      </c>
      <c r="I6028" s="9">
        <v>7.2</v>
      </c>
      <c r="K6028" s="3">
        <f t="shared" si="563"/>
        <v>16.745055555555556</v>
      </c>
      <c r="L6028">
        <f t="shared" si="564"/>
        <v>736</v>
      </c>
      <c r="M6028">
        <f t="shared" si="565"/>
        <v>1020</v>
      </c>
      <c r="N6028">
        <f t="shared" si="566"/>
        <v>6</v>
      </c>
      <c r="O6028">
        <f t="shared" si="567"/>
        <v>2</v>
      </c>
      <c r="P6028">
        <f t="shared" si="568"/>
        <v>-1</v>
      </c>
    </row>
    <row r="6029" spans="1:16" x14ac:dyDescent="0.25">
      <c r="A6029" s="7">
        <v>60292.2</v>
      </c>
      <c r="B6029">
        <v>50.63</v>
      </c>
      <c r="C6029">
        <v>38.5</v>
      </c>
      <c r="D6029" s="5">
        <v>1683</v>
      </c>
      <c r="E6029" s="5">
        <v>2057</v>
      </c>
      <c r="F6029">
        <v>956</v>
      </c>
      <c r="G6029">
        <v>942</v>
      </c>
      <c r="H6029">
        <v>2065</v>
      </c>
      <c r="I6029" s="9">
        <v>7.2</v>
      </c>
      <c r="K6029" s="3">
        <f t="shared" si="563"/>
        <v>16.747833333333332</v>
      </c>
      <c r="L6029">
        <f t="shared" si="564"/>
        <v>734</v>
      </c>
      <c r="M6029">
        <f t="shared" si="565"/>
        <v>1022</v>
      </c>
      <c r="N6029">
        <f t="shared" si="566"/>
        <v>6</v>
      </c>
      <c r="O6029">
        <f t="shared" si="567"/>
        <v>4</v>
      </c>
      <c r="P6029">
        <f t="shared" si="568"/>
        <v>-1</v>
      </c>
    </row>
    <row r="6030" spans="1:16" x14ac:dyDescent="0.25">
      <c r="A6030" s="7">
        <v>60302.2</v>
      </c>
      <c r="B6030">
        <v>50.63</v>
      </c>
      <c r="C6030">
        <v>38.5</v>
      </c>
      <c r="D6030" s="5">
        <v>1685</v>
      </c>
      <c r="E6030" s="5">
        <v>2057</v>
      </c>
      <c r="F6030">
        <v>956</v>
      </c>
      <c r="G6030">
        <v>944</v>
      </c>
      <c r="H6030">
        <v>2067</v>
      </c>
      <c r="I6030" s="9">
        <v>7.2</v>
      </c>
      <c r="K6030" s="3">
        <f t="shared" si="563"/>
        <v>16.750611111111109</v>
      </c>
      <c r="L6030">
        <f t="shared" si="564"/>
        <v>736</v>
      </c>
      <c r="M6030">
        <f t="shared" si="565"/>
        <v>1022</v>
      </c>
      <c r="N6030">
        <f t="shared" si="566"/>
        <v>6</v>
      </c>
      <c r="O6030">
        <f t="shared" si="567"/>
        <v>6</v>
      </c>
      <c r="P6030">
        <f t="shared" si="568"/>
        <v>1</v>
      </c>
    </row>
    <row r="6031" spans="1:16" x14ac:dyDescent="0.25">
      <c r="A6031" s="7">
        <v>60312.2</v>
      </c>
      <c r="B6031">
        <v>50.32</v>
      </c>
      <c r="C6031">
        <v>38.5</v>
      </c>
      <c r="D6031" s="5">
        <v>1686</v>
      </c>
      <c r="E6031" s="5">
        <v>2059</v>
      </c>
      <c r="F6031">
        <v>955</v>
      </c>
      <c r="G6031">
        <v>942</v>
      </c>
      <c r="H6031">
        <v>2067</v>
      </c>
      <c r="I6031" s="9">
        <v>7.2</v>
      </c>
      <c r="K6031" s="3">
        <f t="shared" si="563"/>
        <v>16.753388888888889</v>
      </c>
      <c r="L6031">
        <f t="shared" si="564"/>
        <v>737</v>
      </c>
      <c r="M6031">
        <f t="shared" si="565"/>
        <v>1024</v>
      </c>
      <c r="N6031">
        <f t="shared" si="566"/>
        <v>5</v>
      </c>
      <c r="O6031">
        <f t="shared" si="567"/>
        <v>4</v>
      </c>
      <c r="P6031">
        <f t="shared" si="568"/>
        <v>1</v>
      </c>
    </row>
    <row r="6032" spans="1:16" x14ac:dyDescent="0.25">
      <c r="A6032" s="7">
        <v>60322.2</v>
      </c>
      <c r="B6032">
        <v>50.32</v>
      </c>
      <c r="C6032">
        <v>38.5</v>
      </c>
      <c r="D6032" s="5">
        <v>1684</v>
      </c>
      <c r="E6032" s="5">
        <v>2058</v>
      </c>
      <c r="F6032">
        <v>955</v>
      </c>
      <c r="G6032">
        <v>937</v>
      </c>
      <c r="H6032">
        <v>2066</v>
      </c>
      <c r="I6032" s="9">
        <v>7.2</v>
      </c>
      <c r="K6032" s="3">
        <f t="shared" si="563"/>
        <v>16.756166666666665</v>
      </c>
      <c r="L6032">
        <f t="shared" si="564"/>
        <v>735</v>
      </c>
      <c r="M6032">
        <f t="shared" si="565"/>
        <v>1023</v>
      </c>
      <c r="N6032">
        <f t="shared" si="566"/>
        <v>5</v>
      </c>
      <c r="O6032">
        <f t="shared" si="567"/>
        <v>-1</v>
      </c>
      <c r="P6032">
        <f t="shared" si="568"/>
        <v>0</v>
      </c>
    </row>
    <row r="6033" spans="1:16" x14ac:dyDescent="0.25">
      <c r="A6033" s="7">
        <v>60332.2</v>
      </c>
      <c r="B6033">
        <v>50.32</v>
      </c>
      <c r="C6033">
        <v>38.5</v>
      </c>
      <c r="D6033" s="5">
        <v>1686</v>
      </c>
      <c r="E6033" s="5">
        <v>2059</v>
      </c>
      <c r="F6033">
        <v>950</v>
      </c>
      <c r="G6033">
        <v>943</v>
      </c>
      <c r="H6033">
        <v>2065</v>
      </c>
      <c r="I6033" s="9">
        <v>7.2</v>
      </c>
      <c r="K6033" s="3">
        <f t="shared" si="563"/>
        <v>16.758944444444445</v>
      </c>
      <c r="L6033">
        <f t="shared" si="564"/>
        <v>737</v>
      </c>
      <c r="M6033">
        <f t="shared" si="565"/>
        <v>1024</v>
      </c>
      <c r="N6033">
        <f t="shared" si="566"/>
        <v>0</v>
      </c>
      <c r="O6033">
        <f t="shared" si="567"/>
        <v>5</v>
      </c>
      <c r="P6033">
        <f t="shared" si="568"/>
        <v>-1</v>
      </c>
    </row>
    <row r="6034" spans="1:16" x14ac:dyDescent="0.25">
      <c r="A6034" s="7">
        <v>60342.2</v>
      </c>
      <c r="B6034">
        <v>50.32</v>
      </c>
      <c r="C6034">
        <v>38.44</v>
      </c>
      <c r="D6034" s="5">
        <v>1684</v>
      </c>
      <c r="E6034" s="5">
        <v>2060</v>
      </c>
      <c r="F6034">
        <v>953</v>
      </c>
      <c r="G6034">
        <v>938</v>
      </c>
      <c r="H6034">
        <v>2066</v>
      </c>
      <c r="I6034" s="9">
        <v>7.2</v>
      </c>
      <c r="K6034" s="3">
        <f t="shared" si="563"/>
        <v>16.761722222222222</v>
      </c>
      <c r="L6034">
        <f t="shared" si="564"/>
        <v>735</v>
      </c>
      <c r="M6034">
        <f t="shared" si="565"/>
        <v>1025</v>
      </c>
      <c r="N6034">
        <f t="shared" si="566"/>
        <v>3</v>
      </c>
      <c r="O6034">
        <f t="shared" si="567"/>
        <v>0</v>
      </c>
      <c r="P6034">
        <f t="shared" si="568"/>
        <v>0</v>
      </c>
    </row>
    <row r="6035" spans="1:16" x14ac:dyDescent="0.25">
      <c r="A6035" s="7">
        <v>60352.2</v>
      </c>
      <c r="B6035">
        <v>50</v>
      </c>
      <c r="C6035">
        <v>38.5</v>
      </c>
      <c r="D6035" s="5">
        <v>1684</v>
      </c>
      <c r="E6035" s="5">
        <v>2060</v>
      </c>
      <c r="F6035">
        <v>957</v>
      </c>
      <c r="G6035">
        <v>938</v>
      </c>
      <c r="H6035">
        <v>2066</v>
      </c>
      <c r="I6035" s="9">
        <v>7.2</v>
      </c>
      <c r="K6035" s="3">
        <f t="shared" si="563"/>
        <v>16.764499999999998</v>
      </c>
      <c r="L6035">
        <f t="shared" si="564"/>
        <v>735</v>
      </c>
      <c r="M6035">
        <f t="shared" si="565"/>
        <v>1025</v>
      </c>
      <c r="N6035">
        <f t="shared" si="566"/>
        <v>7</v>
      </c>
      <c r="O6035">
        <f t="shared" si="567"/>
        <v>0</v>
      </c>
      <c r="P6035">
        <f t="shared" si="568"/>
        <v>0</v>
      </c>
    </row>
    <row r="6036" spans="1:16" x14ac:dyDescent="0.25">
      <c r="A6036" s="7">
        <v>60362.2</v>
      </c>
      <c r="B6036">
        <v>50.95</v>
      </c>
      <c r="C6036">
        <v>38.44</v>
      </c>
      <c r="D6036" s="5">
        <v>1686</v>
      </c>
      <c r="E6036" s="5">
        <v>2057</v>
      </c>
      <c r="F6036">
        <v>953</v>
      </c>
      <c r="G6036">
        <v>942</v>
      </c>
      <c r="H6036">
        <v>2065</v>
      </c>
      <c r="I6036" s="9">
        <v>7.2</v>
      </c>
      <c r="K6036" s="3">
        <f t="shared" si="563"/>
        <v>16.767277777777778</v>
      </c>
      <c r="L6036">
        <f t="shared" si="564"/>
        <v>737</v>
      </c>
      <c r="M6036">
        <f t="shared" si="565"/>
        <v>1022</v>
      </c>
      <c r="N6036">
        <f t="shared" si="566"/>
        <v>3</v>
      </c>
      <c r="O6036">
        <f t="shared" si="567"/>
        <v>4</v>
      </c>
      <c r="P6036">
        <f t="shared" si="568"/>
        <v>-1</v>
      </c>
    </row>
    <row r="6037" spans="1:16" x14ac:dyDescent="0.25">
      <c r="A6037" s="7">
        <v>60372.3</v>
      </c>
      <c r="B6037">
        <v>50.32</v>
      </c>
      <c r="C6037">
        <v>38.5</v>
      </c>
      <c r="D6037" s="5">
        <v>1687</v>
      </c>
      <c r="E6037" s="5">
        <v>2059</v>
      </c>
      <c r="F6037">
        <v>957</v>
      </c>
      <c r="G6037">
        <v>939</v>
      </c>
      <c r="H6037">
        <v>2066</v>
      </c>
      <c r="I6037" s="9">
        <v>7.2</v>
      </c>
      <c r="K6037" s="3">
        <f t="shared" si="563"/>
        <v>16.770083333333336</v>
      </c>
      <c r="L6037">
        <f t="shared" si="564"/>
        <v>738</v>
      </c>
      <c r="M6037">
        <f t="shared" si="565"/>
        <v>1024</v>
      </c>
      <c r="N6037">
        <f t="shared" si="566"/>
        <v>7</v>
      </c>
      <c r="O6037">
        <f t="shared" si="567"/>
        <v>1</v>
      </c>
      <c r="P6037">
        <f t="shared" si="568"/>
        <v>0</v>
      </c>
    </row>
    <row r="6038" spans="1:16" x14ac:dyDescent="0.25">
      <c r="A6038" s="7">
        <v>60382.3</v>
      </c>
      <c r="B6038">
        <v>50.63</v>
      </c>
      <c r="C6038">
        <v>38.5</v>
      </c>
      <c r="D6038" s="5">
        <v>1684</v>
      </c>
      <c r="E6038" s="5">
        <v>2059</v>
      </c>
      <c r="F6038">
        <v>953</v>
      </c>
      <c r="G6038">
        <v>948</v>
      </c>
      <c r="H6038">
        <v>2066</v>
      </c>
      <c r="I6038" s="9">
        <v>7.2</v>
      </c>
      <c r="K6038" s="3">
        <f t="shared" si="563"/>
        <v>16.772861111111112</v>
      </c>
      <c r="L6038">
        <f t="shared" si="564"/>
        <v>735</v>
      </c>
      <c r="M6038">
        <f t="shared" si="565"/>
        <v>1024</v>
      </c>
      <c r="N6038">
        <f t="shared" si="566"/>
        <v>3</v>
      </c>
      <c r="O6038">
        <f t="shared" si="567"/>
        <v>10</v>
      </c>
      <c r="P6038">
        <f t="shared" si="568"/>
        <v>0</v>
      </c>
    </row>
    <row r="6039" spans="1:16" x14ac:dyDescent="0.25">
      <c r="A6039" s="7">
        <v>60392.3</v>
      </c>
      <c r="B6039">
        <v>50.32</v>
      </c>
      <c r="C6039">
        <v>38.5</v>
      </c>
      <c r="D6039" s="5">
        <v>1687</v>
      </c>
      <c r="E6039" s="5">
        <v>2059</v>
      </c>
      <c r="F6039">
        <v>957</v>
      </c>
      <c r="G6039">
        <v>940</v>
      </c>
      <c r="H6039">
        <v>2065</v>
      </c>
      <c r="I6039" s="9">
        <v>7.2</v>
      </c>
      <c r="K6039" s="3">
        <f t="shared" si="563"/>
        <v>16.775638888888889</v>
      </c>
      <c r="L6039">
        <f t="shared" si="564"/>
        <v>738</v>
      </c>
      <c r="M6039">
        <f t="shared" si="565"/>
        <v>1024</v>
      </c>
      <c r="N6039">
        <f t="shared" si="566"/>
        <v>7</v>
      </c>
      <c r="O6039">
        <f t="shared" si="567"/>
        <v>2</v>
      </c>
      <c r="P6039">
        <f t="shared" si="568"/>
        <v>-1</v>
      </c>
    </row>
    <row r="6040" spans="1:16" x14ac:dyDescent="0.25">
      <c r="A6040" s="7">
        <v>60402.3</v>
      </c>
      <c r="B6040">
        <v>50.32</v>
      </c>
      <c r="C6040">
        <v>38.5</v>
      </c>
      <c r="D6040" s="5">
        <v>1688</v>
      </c>
      <c r="E6040" s="5">
        <v>2058</v>
      </c>
      <c r="F6040">
        <v>956</v>
      </c>
      <c r="G6040">
        <v>945</v>
      </c>
      <c r="H6040">
        <v>2066</v>
      </c>
      <c r="I6040" s="9">
        <v>7.2</v>
      </c>
      <c r="K6040" s="3">
        <f t="shared" si="563"/>
        <v>16.778416666666669</v>
      </c>
      <c r="L6040">
        <f t="shared" si="564"/>
        <v>739</v>
      </c>
      <c r="M6040">
        <f t="shared" si="565"/>
        <v>1023</v>
      </c>
      <c r="N6040">
        <f t="shared" si="566"/>
        <v>6</v>
      </c>
      <c r="O6040">
        <f t="shared" si="567"/>
        <v>7</v>
      </c>
      <c r="P6040">
        <f t="shared" si="568"/>
        <v>0</v>
      </c>
    </row>
    <row r="6041" spans="1:16" x14ac:dyDescent="0.25">
      <c r="A6041" s="7">
        <v>60412.3</v>
      </c>
      <c r="B6041">
        <v>50.32</v>
      </c>
      <c r="C6041">
        <v>38.56</v>
      </c>
      <c r="D6041" s="5">
        <v>1687</v>
      </c>
      <c r="E6041" s="5">
        <v>2058</v>
      </c>
      <c r="F6041">
        <v>956</v>
      </c>
      <c r="G6041">
        <v>944</v>
      </c>
      <c r="H6041">
        <v>2066</v>
      </c>
      <c r="I6041" s="9">
        <v>7.2</v>
      </c>
      <c r="K6041" s="3">
        <f t="shared" si="563"/>
        <v>16.781194444444445</v>
      </c>
      <c r="L6041">
        <f t="shared" si="564"/>
        <v>738</v>
      </c>
      <c r="M6041">
        <f t="shared" si="565"/>
        <v>1023</v>
      </c>
      <c r="N6041">
        <f t="shared" si="566"/>
        <v>6</v>
      </c>
      <c r="O6041">
        <f t="shared" si="567"/>
        <v>6</v>
      </c>
      <c r="P6041">
        <f t="shared" si="568"/>
        <v>0</v>
      </c>
    </row>
    <row r="6042" spans="1:16" x14ac:dyDescent="0.25">
      <c r="A6042" s="7">
        <v>60422.3</v>
      </c>
      <c r="B6042">
        <v>50</v>
      </c>
      <c r="C6042">
        <v>38.56</v>
      </c>
      <c r="D6042" s="5">
        <v>1685</v>
      </c>
      <c r="E6042" s="5">
        <v>2060</v>
      </c>
      <c r="F6042">
        <v>957</v>
      </c>
      <c r="G6042">
        <v>943</v>
      </c>
      <c r="H6042">
        <v>2066</v>
      </c>
      <c r="I6042" s="9">
        <v>7.2</v>
      </c>
      <c r="K6042" s="3">
        <f t="shared" si="563"/>
        <v>16.783972222222221</v>
      </c>
      <c r="L6042">
        <f t="shared" si="564"/>
        <v>736</v>
      </c>
      <c r="M6042">
        <f t="shared" si="565"/>
        <v>1025</v>
      </c>
      <c r="N6042">
        <f t="shared" si="566"/>
        <v>7</v>
      </c>
      <c r="O6042">
        <f t="shared" si="567"/>
        <v>5</v>
      </c>
      <c r="P6042">
        <f t="shared" si="568"/>
        <v>0</v>
      </c>
    </row>
    <row r="6043" spans="1:16" x14ac:dyDescent="0.25">
      <c r="A6043" s="7">
        <v>60432.3</v>
      </c>
      <c r="B6043">
        <v>50.32</v>
      </c>
      <c r="C6043">
        <v>38.56</v>
      </c>
      <c r="D6043" s="5">
        <v>1688</v>
      </c>
      <c r="E6043" s="5">
        <v>2058</v>
      </c>
      <c r="F6043">
        <v>953</v>
      </c>
      <c r="G6043">
        <v>945</v>
      </c>
      <c r="H6043">
        <v>2067</v>
      </c>
      <c r="I6043" s="9">
        <v>7.2</v>
      </c>
      <c r="K6043" s="3">
        <f t="shared" si="563"/>
        <v>16.786750000000001</v>
      </c>
      <c r="L6043">
        <f t="shared" si="564"/>
        <v>739</v>
      </c>
      <c r="M6043">
        <f t="shared" si="565"/>
        <v>1023</v>
      </c>
      <c r="N6043">
        <f t="shared" si="566"/>
        <v>3</v>
      </c>
      <c r="O6043">
        <f t="shared" si="567"/>
        <v>7</v>
      </c>
      <c r="P6043">
        <f t="shared" si="568"/>
        <v>1</v>
      </c>
    </row>
    <row r="6044" spans="1:16" x14ac:dyDescent="0.25">
      <c r="A6044" s="7">
        <v>60442.3</v>
      </c>
      <c r="B6044">
        <v>50.63</v>
      </c>
      <c r="C6044">
        <v>38.44</v>
      </c>
      <c r="D6044" s="5">
        <v>1686</v>
      </c>
      <c r="E6044" s="5">
        <v>2060</v>
      </c>
      <c r="F6044">
        <v>955</v>
      </c>
      <c r="G6044">
        <v>941</v>
      </c>
      <c r="H6044">
        <v>2067</v>
      </c>
      <c r="I6044" s="9">
        <v>7.2</v>
      </c>
      <c r="K6044" s="3">
        <f t="shared" si="563"/>
        <v>16.789527777777778</v>
      </c>
      <c r="L6044">
        <f t="shared" si="564"/>
        <v>737</v>
      </c>
      <c r="M6044">
        <f t="shared" si="565"/>
        <v>1025</v>
      </c>
      <c r="N6044">
        <f t="shared" si="566"/>
        <v>5</v>
      </c>
      <c r="O6044">
        <f t="shared" si="567"/>
        <v>3</v>
      </c>
      <c r="P6044">
        <f t="shared" si="568"/>
        <v>1</v>
      </c>
    </row>
    <row r="6045" spans="1:16" x14ac:dyDescent="0.25">
      <c r="A6045" s="7">
        <v>60452.3</v>
      </c>
      <c r="B6045">
        <v>50.32</v>
      </c>
      <c r="C6045">
        <v>38.56</v>
      </c>
      <c r="D6045" s="5">
        <v>1687</v>
      </c>
      <c r="E6045" s="5">
        <v>2061</v>
      </c>
      <c r="F6045">
        <v>956</v>
      </c>
      <c r="G6045">
        <v>937</v>
      </c>
      <c r="H6045">
        <v>2067</v>
      </c>
      <c r="I6045" s="9">
        <v>7.2</v>
      </c>
      <c r="K6045" s="3">
        <f t="shared" si="563"/>
        <v>16.792305555555558</v>
      </c>
      <c r="L6045">
        <f t="shared" si="564"/>
        <v>738</v>
      </c>
      <c r="M6045">
        <f t="shared" si="565"/>
        <v>1026</v>
      </c>
      <c r="N6045">
        <f t="shared" si="566"/>
        <v>6</v>
      </c>
      <c r="O6045">
        <f t="shared" si="567"/>
        <v>-1</v>
      </c>
      <c r="P6045">
        <f t="shared" si="568"/>
        <v>1</v>
      </c>
    </row>
    <row r="6046" spans="1:16" x14ac:dyDescent="0.25">
      <c r="A6046" s="7">
        <v>60462.3</v>
      </c>
      <c r="B6046">
        <v>50.32</v>
      </c>
      <c r="C6046">
        <v>38.56</v>
      </c>
      <c r="D6046" s="5">
        <v>1689</v>
      </c>
      <c r="E6046" s="5">
        <v>2061</v>
      </c>
      <c r="F6046">
        <v>953</v>
      </c>
      <c r="G6046">
        <v>938</v>
      </c>
      <c r="H6046">
        <v>2067</v>
      </c>
      <c r="I6046" s="9">
        <v>7.2</v>
      </c>
      <c r="K6046" s="3">
        <f t="shared" si="563"/>
        <v>16.795083333333334</v>
      </c>
      <c r="L6046">
        <f t="shared" si="564"/>
        <v>740</v>
      </c>
      <c r="M6046">
        <f t="shared" si="565"/>
        <v>1026</v>
      </c>
      <c r="N6046">
        <f t="shared" si="566"/>
        <v>3</v>
      </c>
      <c r="O6046">
        <f t="shared" si="567"/>
        <v>0</v>
      </c>
      <c r="P6046">
        <f t="shared" si="568"/>
        <v>1</v>
      </c>
    </row>
    <row r="6047" spans="1:16" x14ac:dyDescent="0.25">
      <c r="A6047" s="7">
        <v>60472.3</v>
      </c>
      <c r="B6047">
        <v>50.63</v>
      </c>
      <c r="C6047">
        <v>38.56</v>
      </c>
      <c r="D6047" s="5">
        <v>1686</v>
      </c>
      <c r="E6047" s="5">
        <v>2060</v>
      </c>
      <c r="F6047">
        <v>956</v>
      </c>
      <c r="G6047">
        <v>941</v>
      </c>
      <c r="H6047">
        <v>2065</v>
      </c>
      <c r="I6047" s="9">
        <v>7.2</v>
      </c>
      <c r="K6047" s="3">
        <f t="shared" si="563"/>
        <v>16.797861111111111</v>
      </c>
      <c r="L6047">
        <f t="shared" si="564"/>
        <v>737</v>
      </c>
      <c r="M6047">
        <f t="shared" si="565"/>
        <v>1025</v>
      </c>
      <c r="N6047">
        <f t="shared" si="566"/>
        <v>6</v>
      </c>
      <c r="O6047">
        <f t="shared" si="567"/>
        <v>3</v>
      </c>
      <c r="P6047">
        <f t="shared" si="568"/>
        <v>-1</v>
      </c>
    </row>
    <row r="6048" spans="1:16" x14ac:dyDescent="0.25">
      <c r="A6048" s="7">
        <v>60482.3</v>
      </c>
      <c r="B6048">
        <v>50.63</v>
      </c>
      <c r="C6048">
        <v>38.56</v>
      </c>
      <c r="D6048" s="5">
        <v>1687</v>
      </c>
      <c r="E6048" s="5">
        <v>2061</v>
      </c>
      <c r="F6048">
        <v>954</v>
      </c>
      <c r="G6048">
        <v>943</v>
      </c>
      <c r="H6048">
        <v>2067</v>
      </c>
      <c r="I6048" s="9">
        <v>7.2</v>
      </c>
      <c r="K6048" s="3">
        <f t="shared" si="563"/>
        <v>16.800638888888891</v>
      </c>
      <c r="L6048">
        <f t="shared" si="564"/>
        <v>738</v>
      </c>
      <c r="M6048">
        <f t="shared" si="565"/>
        <v>1026</v>
      </c>
      <c r="N6048">
        <f t="shared" si="566"/>
        <v>4</v>
      </c>
      <c r="O6048">
        <f t="shared" si="567"/>
        <v>5</v>
      </c>
      <c r="P6048">
        <f t="shared" si="568"/>
        <v>1</v>
      </c>
    </row>
    <row r="6049" spans="1:16" x14ac:dyDescent="0.25">
      <c r="A6049" s="7">
        <v>60492.3</v>
      </c>
      <c r="B6049">
        <v>50</v>
      </c>
      <c r="C6049">
        <v>38.56</v>
      </c>
      <c r="D6049" s="5">
        <v>1687</v>
      </c>
      <c r="E6049" s="5">
        <v>2061</v>
      </c>
      <c r="F6049">
        <v>956</v>
      </c>
      <c r="G6049">
        <v>944</v>
      </c>
      <c r="H6049">
        <v>2067</v>
      </c>
      <c r="I6049" s="9">
        <v>7.2</v>
      </c>
      <c r="K6049" s="3">
        <f t="shared" si="563"/>
        <v>16.803416666666667</v>
      </c>
      <c r="L6049">
        <f t="shared" si="564"/>
        <v>738</v>
      </c>
      <c r="M6049">
        <f t="shared" si="565"/>
        <v>1026</v>
      </c>
      <c r="N6049">
        <f t="shared" si="566"/>
        <v>6</v>
      </c>
      <c r="O6049">
        <f t="shared" si="567"/>
        <v>6</v>
      </c>
      <c r="P6049">
        <f t="shared" si="568"/>
        <v>1</v>
      </c>
    </row>
    <row r="6050" spans="1:16" x14ac:dyDescent="0.25">
      <c r="A6050" s="7">
        <v>60502.3</v>
      </c>
      <c r="B6050">
        <v>50.63</v>
      </c>
      <c r="C6050">
        <v>38.56</v>
      </c>
      <c r="D6050" s="5">
        <v>1687</v>
      </c>
      <c r="E6050" s="5">
        <v>2061</v>
      </c>
      <c r="F6050">
        <v>955</v>
      </c>
      <c r="G6050">
        <v>942</v>
      </c>
      <c r="H6050">
        <v>2068</v>
      </c>
      <c r="I6050" s="9">
        <v>7.2</v>
      </c>
      <c r="K6050" s="3">
        <f t="shared" si="563"/>
        <v>16.806194444444444</v>
      </c>
      <c r="L6050">
        <f t="shared" si="564"/>
        <v>738</v>
      </c>
      <c r="M6050">
        <f t="shared" si="565"/>
        <v>1026</v>
      </c>
      <c r="N6050">
        <f t="shared" si="566"/>
        <v>5</v>
      </c>
      <c r="O6050">
        <f t="shared" si="567"/>
        <v>4</v>
      </c>
      <c r="P6050">
        <f t="shared" si="568"/>
        <v>2</v>
      </c>
    </row>
    <row r="6051" spans="1:16" x14ac:dyDescent="0.25">
      <c r="A6051" s="7">
        <v>60512.3</v>
      </c>
      <c r="B6051">
        <v>50.95</v>
      </c>
      <c r="C6051">
        <v>38.56</v>
      </c>
      <c r="D6051" s="5">
        <v>1688</v>
      </c>
      <c r="E6051" s="5">
        <v>2061</v>
      </c>
      <c r="F6051">
        <v>957</v>
      </c>
      <c r="G6051">
        <v>939</v>
      </c>
      <c r="H6051">
        <v>2066</v>
      </c>
      <c r="I6051" s="9">
        <v>7.2</v>
      </c>
      <c r="K6051" s="3">
        <f t="shared" si="563"/>
        <v>16.808972222222224</v>
      </c>
      <c r="L6051">
        <f t="shared" si="564"/>
        <v>739</v>
      </c>
      <c r="M6051">
        <f t="shared" si="565"/>
        <v>1026</v>
      </c>
      <c r="N6051">
        <f t="shared" si="566"/>
        <v>7</v>
      </c>
      <c r="O6051">
        <f t="shared" si="567"/>
        <v>1</v>
      </c>
      <c r="P6051">
        <f t="shared" si="568"/>
        <v>0</v>
      </c>
    </row>
    <row r="6052" spans="1:16" x14ac:dyDescent="0.25">
      <c r="A6052" s="7">
        <v>60522.3</v>
      </c>
      <c r="B6052">
        <v>50</v>
      </c>
      <c r="C6052">
        <v>38.5</v>
      </c>
      <c r="D6052" s="5">
        <v>1688</v>
      </c>
      <c r="E6052" s="5">
        <v>2063</v>
      </c>
      <c r="F6052">
        <v>954</v>
      </c>
      <c r="G6052">
        <v>940</v>
      </c>
      <c r="H6052">
        <v>2067</v>
      </c>
      <c r="I6052" s="9">
        <v>7.2</v>
      </c>
      <c r="K6052" s="3">
        <f t="shared" si="563"/>
        <v>16.81175</v>
      </c>
      <c r="L6052">
        <f t="shared" si="564"/>
        <v>739</v>
      </c>
      <c r="M6052">
        <f t="shared" si="565"/>
        <v>1028</v>
      </c>
      <c r="N6052">
        <f t="shared" si="566"/>
        <v>4</v>
      </c>
      <c r="O6052">
        <f t="shared" si="567"/>
        <v>2</v>
      </c>
      <c r="P6052">
        <f t="shared" si="568"/>
        <v>1</v>
      </c>
    </row>
    <row r="6053" spans="1:16" x14ac:dyDescent="0.25">
      <c r="A6053" s="7">
        <v>60532.3</v>
      </c>
      <c r="B6053">
        <v>50.32</v>
      </c>
      <c r="C6053">
        <v>38.619999999999997</v>
      </c>
      <c r="D6053" s="5">
        <v>1691</v>
      </c>
      <c r="E6053" s="5">
        <v>2062</v>
      </c>
      <c r="F6053">
        <v>956</v>
      </c>
      <c r="G6053">
        <v>939</v>
      </c>
      <c r="H6053">
        <v>2066</v>
      </c>
      <c r="I6053" s="9">
        <v>7.2</v>
      </c>
      <c r="K6053" s="3">
        <f t="shared" si="563"/>
        <v>16.81452777777778</v>
      </c>
      <c r="L6053">
        <f t="shared" si="564"/>
        <v>742</v>
      </c>
      <c r="M6053">
        <f t="shared" si="565"/>
        <v>1027</v>
      </c>
      <c r="N6053">
        <f t="shared" si="566"/>
        <v>6</v>
      </c>
      <c r="O6053">
        <f t="shared" si="567"/>
        <v>1</v>
      </c>
      <c r="P6053">
        <f t="shared" si="568"/>
        <v>0</v>
      </c>
    </row>
    <row r="6054" spans="1:16" x14ac:dyDescent="0.25">
      <c r="A6054" s="7">
        <v>60542.3</v>
      </c>
      <c r="B6054">
        <v>50.32</v>
      </c>
      <c r="C6054">
        <v>38.619999999999997</v>
      </c>
      <c r="D6054" s="5">
        <v>1690</v>
      </c>
      <c r="E6054" s="5">
        <v>2064</v>
      </c>
      <c r="F6054">
        <v>956</v>
      </c>
      <c r="G6054">
        <v>940</v>
      </c>
      <c r="H6054">
        <v>2066</v>
      </c>
      <c r="I6054" s="9">
        <v>7.2</v>
      </c>
      <c r="K6054" s="3">
        <f t="shared" si="563"/>
        <v>16.817305555555556</v>
      </c>
      <c r="L6054">
        <f t="shared" si="564"/>
        <v>741</v>
      </c>
      <c r="M6054">
        <f t="shared" si="565"/>
        <v>1029</v>
      </c>
      <c r="N6054">
        <f t="shared" si="566"/>
        <v>6</v>
      </c>
      <c r="O6054">
        <f t="shared" si="567"/>
        <v>2</v>
      </c>
      <c r="P6054">
        <f t="shared" si="568"/>
        <v>0</v>
      </c>
    </row>
    <row r="6055" spans="1:16" x14ac:dyDescent="0.25">
      <c r="A6055" s="7">
        <v>60552.3</v>
      </c>
      <c r="B6055">
        <v>50.63</v>
      </c>
      <c r="C6055">
        <v>38.619999999999997</v>
      </c>
      <c r="D6055" s="5">
        <v>1691</v>
      </c>
      <c r="E6055" s="5">
        <v>2065</v>
      </c>
      <c r="F6055">
        <v>958</v>
      </c>
      <c r="G6055">
        <v>937</v>
      </c>
      <c r="H6055">
        <v>2067</v>
      </c>
      <c r="I6055" s="9">
        <v>7.2</v>
      </c>
      <c r="K6055" s="3">
        <f t="shared" si="563"/>
        <v>16.820083333333333</v>
      </c>
      <c r="L6055">
        <f t="shared" si="564"/>
        <v>742</v>
      </c>
      <c r="M6055">
        <f t="shared" si="565"/>
        <v>1030</v>
      </c>
      <c r="N6055">
        <f t="shared" si="566"/>
        <v>8</v>
      </c>
      <c r="O6055">
        <f t="shared" si="567"/>
        <v>-1</v>
      </c>
      <c r="P6055">
        <f t="shared" si="568"/>
        <v>1</v>
      </c>
    </row>
    <row r="6056" spans="1:16" x14ac:dyDescent="0.25">
      <c r="A6056" s="7">
        <v>60562.3</v>
      </c>
      <c r="B6056">
        <v>50.63</v>
      </c>
      <c r="C6056">
        <v>38.619999999999997</v>
      </c>
      <c r="D6056" s="5">
        <v>1688</v>
      </c>
      <c r="E6056" s="5">
        <v>2061</v>
      </c>
      <c r="F6056">
        <v>957</v>
      </c>
      <c r="G6056">
        <v>936</v>
      </c>
      <c r="H6056">
        <v>2066</v>
      </c>
      <c r="I6056" s="9">
        <v>7.2</v>
      </c>
      <c r="K6056" s="3">
        <f t="shared" si="563"/>
        <v>16.822861111111113</v>
      </c>
      <c r="L6056">
        <f t="shared" si="564"/>
        <v>739</v>
      </c>
      <c r="M6056">
        <f t="shared" si="565"/>
        <v>1026</v>
      </c>
      <c r="N6056">
        <f t="shared" si="566"/>
        <v>7</v>
      </c>
      <c r="O6056">
        <f t="shared" si="567"/>
        <v>-2</v>
      </c>
      <c r="P6056">
        <f t="shared" si="568"/>
        <v>0</v>
      </c>
    </row>
    <row r="6057" spans="1:16" x14ac:dyDescent="0.25">
      <c r="A6057" s="7">
        <v>60572.4</v>
      </c>
      <c r="B6057">
        <v>50.32</v>
      </c>
      <c r="C6057">
        <v>38.56</v>
      </c>
      <c r="D6057" s="5">
        <v>1690</v>
      </c>
      <c r="E6057" s="5">
        <v>2065</v>
      </c>
      <c r="F6057">
        <v>956</v>
      </c>
      <c r="G6057">
        <v>939</v>
      </c>
      <c r="H6057">
        <v>2067</v>
      </c>
      <c r="I6057" s="9">
        <v>7.2</v>
      </c>
      <c r="K6057" s="3">
        <f t="shared" si="563"/>
        <v>16.825666666666667</v>
      </c>
      <c r="L6057">
        <f t="shared" si="564"/>
        <v>741</v>
      </c>
      <c r="M6057">
        <f t="shared" si="565"/>
        <v>1030</v>
      </c>
      <c r="N6057">
        <f t="shared" si="566"/>
        <v>6</v>
      </c>
      <c r="O6057">
        <f t="shared" si="567"/>
        <v>1</v>
      </c>
      <c r="P6057">
        <f t="shared" si="568"/>
        <v>1</v>
      </c>
    </row>
    <row r="6058" spans="1:16" x14ac:dyDescent="0.25">
      <c r="A6058" s="7">
        <v>60582.400000000001</v>
      </c>
      <c r="B6058">
        <v>51.27</v>
      </c>
      <c r="C6058">
        <v>38.619999999999997</v>
      </c>
      <c r="D6058" s="5">
        <v>1692</v>
      </c>
      <c r="E6058" s="5">
        <v>2064</v>
      </c>
      <c r="F6058">
        <v>952</v>
      </c>
      <c r="G6058">
        <v>940</v>
      </c>
      <c r="H6058">
        <v>2066</v>
      </c>
      <c r="I6058" s="9">
        <v>7.2</v>
      </c>
      <c r="K6058" s="3">
        <f t="shared" si="563"/>
        <v>16.828444444444443</v>
      </c>
      <c r="L6058">
        <f t="shared" si="564"/>
        <v>743</v>
      </c>
      <c r="M6058">
        <f t="shared" si="565"/>
        <v>1029</v>
      </c>
      <c r="N6058">
        <f t="shared" si="566"/>
        <v>2</v>
      </c>
      <c r="O6058">
        <f t="shared" si="567"/>
        <v>2</v>
      </c>
      <c r="P6058">
        <f t="shared" si="568"/>
        <v>0</v>
      </c>
    </row>
    <row r="6059" spans="1:16" x14ac:dyDescent="0.25">
      <c r="A6059" s="7">
        <v>60592.4</v>
      </c>
      <c r="B6059">
        <v>50.63</v>
      </c>
      <c r="C6059">
        <v>38.619999999999997</v>
      </c>
      <c r="D6059" s="5">
        <v>1696</v>
      </c>
      <c r="E6059" s="5">
        <v>2065</v>
      </c>
      <c r="F6059">
        <v>957</v>
      </c>
      <c r="G6059">
        <v>944</v>
      </c>
      <c r="H6059">
        <v>2067</v>
      </c>
      <c r="I6059" s="9">
        <v>7.2</v>
      </c>
      <c r="K6059" s="3">
        <f t="shared" si="563"/>
        <v>16.831222222222223</v>
      </c>
      <c r="L6059">
        <f t="shared" si="564"/>
        <v>747</v>
      </c>
      <c r="M6059">
        <f t="shared" si="565"/>
        <v>1030</v>
      </c>
      <c r="N6059">
        <f t="shared" si="566"/>
        <v>7</v>
      </c>
      <c r="O6059">
        <f t="shared" si="567"/>
        <v>6</v>
      </c>
      <c r="P6059">
        <f t="shared" si="568"/>
        <v>1</v>
      </c>
    </row>
    <row r="6060" spans="1:16" x14ac:dyDescent="0.25">
      <c r="A6060" s="7">
        <v>60602.400000000001</v>
      </c>
      <c r="B6060">
        <v>50.63</v>
      </c>
      <c r="C6060">
        <v>38.69</v>
      </c>
      <c r="D6060" s="5">
        <v>1690</v>
      </c>
      <c r="E6060" s="5">
        <v>2064</v>
      </c>
      <c r="F6060">
        <v>959</v>
      </c>
      <c r="G6060">
        <v>937</v>
      </c>
      <c r="H6060">
        <v>2067</v>
      </c>
      <c r="I6060" s="9">
        <v>7.2</v>
      </c>
      <c r="K6060" s="3">
        <f t="shared" si="563"/>
        <v>16.834</v>
      </c>
      <c r="L6060">
        <f t="shared" si="564"/>
        <v>741</v>
      </c>
      <c r="M6060">
        <f t="shared" si="565"/>
        <v>1029</v>
      </c>
      <c r="N6060">
        <f t="shared" si="566"/>
        <v>9</v>
      </c>
      <c r="O6060">
        <f t="shared" si="567"/>
        <v>-1</v>
      </c>
      <c r="P6060">
        <f t="shared" si="568"/>
        <v>1</v>
      </c>
    </row>
    <row r="6061" spans="1:16" x14ac:dyDescent="0.25">
      <c r="A6061" s="7">
        <v>60612.4</v>
      </c>
      <c r="B6061">
        <v>50.63</v>
      </c>
      <c r="C6061">
        <v>38.619999999999997</v>
      </c>
      <c r="D6061" s="5">
        <v>1690</v>
      </c>
      <c r="E6061" s="5">
        <v>2065</v>
      </c>
      <c r="F6061">
        <v>958</v>
      </c>
      <c r="G6061">
        <v>945</v>
      </c>
      <c r="H6061">
        <v>2067</v>
      </c>
      <c r="I6061" s="9">
        <v>7.2</v>
      </c>
      <c r="K6061" s="3">
        <f t="shared" si="563"/>
        <v>16.83677777777778</v>
      </c>
      <c r="L6061">
        <f t="shared" si="564"/>
        <v>741</v>
      </c>
      <c r="M6061">
        <f t="shared" si="565"/>
        <v>1030</v>
      </c>
      <c r="N6061">
        <f t="shared" si="566"/>
        <v>8</v>
      </c>
      <c r="O6061">
        <f t="shared" si="567"/>
        <v>7</v>
      </c>
      <c r="P6061">
        <f t="shared" si="568"/>
        <v>1</v>
      </c>
    </row>
    <row r="6062" spans="1:16" x14ac:dyDescent="0.25">
      <c r="A6062" s="7">
        <v>60622.400000000001</v>
      </c>
      <c r="B6062">
        <v>50.32</v>
      </c>
      <c r="C6062">
        <v>38.69</v>
      </c>
      <c r="D6062" s="5">
        <v>1690</v>
      </c>
      <c r="E6062" s="5">
        <v>2065</v>
      </c>
      <c r="F6062">
        <v>958</v>
      </c>
      <c r="G6062">
        <v>940</v>
      </c>
      <c r="H6062">
        <v>2066</v>
      </c>
      <c r="I6062" s="9">
        <v>7.2</v>
      </c>
      <c r="K6062" s="3">
        <f t="shared" si="563"/>
        <v>16.839555555555556</v>
      </c>
      <c r="L6062">
        <f t="shared" si="564"/>
        <v>741</v>
      </c>
      <c r="M6062">
        <f t="shared" si="565"/>
        <v>1030</v>
      </c>
      <c r="N6062">
        <f t="shared" si="566"/>
        <v>8</v>
      </c>
      <c r="O6062">
        <f t="shared" si="567"/>
        <v>2</v>
      </c>
      <c r="P6062">
        <f t="shared" si="568"/>
        <v>0</v>
      </c>
    </row>
    <row r="6063" spans="1:16" x14ac:dyDescent="0.25">
      <c r="A6063" s="7">
        <v>60632.4</v>
      </c>
      <c r="B6063">
        <v>50.95</v>
      </c>
      <c r="C6063">
        <v>38.619999999999997</v>
      </c>
      <c r="D6063" s="5">
        <v>1693</v>
      </c>
      <c r="E6063" s="5">
        <v>2064</v>
      </c>
      <c r="F6063">
        <v>956</v>
      </c>
      <c r="G6063">
        <v>938</v>
      </c>
      <c r="H6063">
        <v>2066</v>
      </c>
      <c r="I6063" s="9">
        <v>7.2</v>
      </c>
      <c r="K6063" s="3">
        <f t="shared" si="563"/>
        <v>16.842333333333332</v>
      </c>
      <c r="L6063">
        <f t="shared" si="564"/>
        <v>744</v>
      </c>
      <c r="M6063">
        <f t="shared" si="565"/>
        <v>1029</v>
      </c>
      <c r="N6063">
        <f t="shared" si="566"/>
        <v>6</v>
      </c>
      <c r="O6063">
        <f t="shared" si="567"/>
        <v>0</v>
      </c>
      <c r="P6063">
        <f t="shared" si="568"/>
        <v>0</v>
      </c>
    </row>
    <row r="6064" spans="1:16" x14ac:dyDescent="0.25">
      <c r="A6064" s="7">
        <v>60642.400000000001</v>
      </c>
      <c r="B6064">
        <v>50.63</v>
      </c>
      <c r="C6064">
        <v>38.69</v>
      </c>
      <c r="D6064" s="5">
        <v>1692</v>
      </c>
      <c r="E6064" s="5">
        <v>2066</v>
      </c>
      <c r="F6064">
        <v>957</v>
      </c>
      <c r="G6064">
        <v>946</v>
      </c>
      <c r="H6064">
        <v>2066</v>
      </c>
      <c r="I6064" s="9">
        <v>7.2</v>
      </c>
      <c r="K6064" s="3">
        <f t="shared" si="563"/>
        <v>16.845111111111112</v>
      </c>
      <c r="L6064">
        <f t="shared" si="564"/>
        <v>743</v>
      </c>
      <c r="M6064">
        <f t="shared" si="565"/>
        <v>1031</v>
      </c>
      <c r="N6064">
        <f t="shared" si="566"/>
        <v>7</v>
      </c>
      <c r="O6064">
        <f t="shared" si="567"/>
        <v>8</v>
      </c>
      <c r="P6064">
        <f t="shared" si="568"/>
        <v>0</v>
      </c>
    </row>
    <row r="6065" spans="1:16" x14ac:dyDescent="0.25">
      <c r="A6065" s="7">
        <v>60652.4</v>
      </c>
      <c r="B6065">
        <v>50.63</v>
      </c>
      <c r="C6065">
        <v>38.69</v>
      </c>
      <c r="D6065" s="5">
        <v>1691</v>
      </c>
      <c r="E6065" s="5">
        <v>2066</v>
      </c>
      <c r="F6065">
        <v>954</v>
      </c>
      <c r="G6065">
        <v>942</v>
      </c>
      <c r="H6065">
        <v>2067</v>
      </c>
      <c r="I6065" s="9">
        <v>7.2</v>
      </c>
      <c r="K6065" s="3">
        <f t="shared" si="563"/>
        <v>16.847888888888889</v>
      </c>
      <c r="L6065">
        <f t="shared" si="564"/>
        <v>742</v>
      </c>
      <c r="M6065">
        <f t="shared" si="565"/>
        <v>1031</v>
      </c>
      <c r="N6065">
        <f t="shared" si="566"/>
        <v>4</v>
      </c>
      <c r="O6065">
        <f t="shared" si="567"/>
        <v>4</v>
      </c>
      <c r="P6065">
        <f t="shared" si="568"/>
        <v>1</v>
      </c>
    </row>
    <row r="6066" spans="1:16" x14ac:dyDescent="0.25">
      <c r="A6066" s="7">
        <v>60662.400000000001</v>
      </c>
      <c r="B6066">
        <v>50.32</v>
      </c>
      <c r="C6066">
        <v>38.619999999999997</v>
      </c>
      <c r="D6066" s="5">
        <v>1691</v>
      </c>
      <c r="E6066" s="5">
        <v>2069</v>
      </c>
      <c r="F6066">
        <v>958</v>
      </c>
      <c r="G6066">
        <v>943</v>
      </c>
      <c r="H6066">
        <v>2065</v>
      </c>
      <c r="I6066" s="9">
        <v>7.2</v>
      </c>
      <c r="K6066" s="3">
        <f t="shared" si="563"/>
        <v>16.850666666666665</v>
      </c>
      <c r="L6066">
        <f t="shared" si="564"/>
        <v>742</v>
      </c>
      <c r="M6066">
        <f t="shared" si="565"/>
        <v>1034</v>
      </c>
      <c r="N6066">
        <f t="shared" si="566"/>
        <v>8</v>
      </c>
      <c r="O6066">
        <f t="shared" si="567"/>
        <v>5</v>
      </c>
      <c r="P6066">
        <f t="shared" si="568"/>
        <v>-1</v>
      </c>
    </row>
    <row r="6067" spans="1:16" x14ac:dyDescent="0.25">
      <c r="A6067" s="7">
        <v>60672.4</v>
      </c>
      <c r="B6067">
        <v>50.95</v>
      </c>
      <c r="C6067">
        <v>38.69</v>
      </c>
      <c r="D6067" s="5">
        <v>1692</v>
      </c>
      <c r="E6067" s="5">
        <v>2068</v>
      </c>
      <c r="F6067">
        <v>957</v>
      </c>
      <c r="G6067">
        <v>939</v>
      </c>
      <c r="H6067">
        <v>2066</v>
      </c>
      <c r="I6067" s="9">
        <v>7.2</v>
      </c>
      <c r="K6067" s="3">
        <f t="shared" si="563"/>
        <v>16.853444444444445</v>
      </c>
      <c r="L6067">
        <f t="shared" si="564"/>
        <v>743</v>
      </c>
      <c r="M6067">
        <f t="shared" si="565"/>
        <v>1033</v>
      </c>
      <c r="N6067">
        <f t="shared" si="566"/>
        <v>7</v>
      </c>
      <c r="O6067">
        <f t="shared" si="567"/>
        <v>1</v>
      </c>
      <c r="P6067">
        <f t="shared" si="568"/>
        <v>0</v>
      </c>
    </row>
    <row r="6068" spans="1:16" x14ac:dyDescent="0.25">
      <c r="A6068" s="7">
        <v>60682.400000000001</v>
      </c>
      <c r="B6068">
        <v>50.32</v>
      </c>
      <c r="C6068">
        <v>38.69</v>
      </c>
      <c r="D6068" s="5">
        <v>1692</v>
      </c>
      <c r="E6068" s="5">
        <v>2069</v>
      </c>
      <c r="F6068">
        <v>956</v>
      </c>
      <c r="G6068">
        <v>940</v>
      </c>
      <c r="H6068">
        <v>2066</v>
      </c>
      <c r="I6068" s="9">
        <v>7.2</v>
      </c>
      <c r="K6068" s="3">
        <f t="shared" si="563"/>
        <v>16.856222222222222</v>
      </c>
      <c r="L6068">
        <f t="shared" si="564"/>
        <v>743</v>
      </c>
      <c r="M6068">
        <f t="shared" si="565"/>
        <v>1034</v>
      </c>
      <c r="N6068">
        <f t="shared" si="566"/>
        <v>6</v>
      </c>
      <c r="O6068">
        <f t="shared" si="567"/>
        <v>2</v>
      </c>
      <c r="P6068">
        <f t="shared" si="568"/>
        <v>0</v>
      </c>
    </row>
    <row r="6069" spans="1:16" x14ac:dyDescent="0.25">
      <c r="A6069" s="7">
        <v>60692.4</v>
      </c>
      <c r="B6069">
        <v>50.63</v>
      </c>
      <c r="C6069">
        <v>38.69</v>
      </c>
      <c r="D6069" s="5">
        <v>1693</v>
      </c>
      <c r="E6069" s="5">
        <v>2069</v>
      </c>
      <c r="F6069">
        <v>956</v>
      </c>
      <c r="G6069">
        <v>941</v>
      </c>
      <c r="H6069">
        <v>2065</v>
      </c>
      <c r="I6069" s="9">
        <v>7.2</v>
      </c>
      <c r="K6069" s="3">
        <f t="shared" si="563"/>
        <v>16.859000000000002</v>
      </c>
      <c r="L6069">
        <f t="shared" si="564"/>
        <v>744</v>
      </c>
      <c r="M6069">
        <f t="shared" si="565"/>
        <v>1034</v>
      </c>
      <c r="N6069">
        <f t="shared" si="566"/>
        <v>6</v>
      </c>
      <c r="O6069">
        <f t="shared" si="567"/>
        <v>3</v>
      </c>
      <c r="P6069">
        <f t="shared" si="568"/>
        <v>-1</v>
      </c>
    </row>
    <row r="6070" spans="1:16" x14ac:dyDescent="0.25">
      <c r="A6070" s="7">
        <v>60702.400000000001</v>
      </c>
      <c r="B6070">
        <v>50.32</v>
      </c>
      <c r="C6070">
        <v>38.75</v>
      </c>
      <c r="D6070" s="5">
        <v>1695</v>
      </c>
      <c r="E6070" s="5">
        <v>2070</v>
      </c>
      <c r="F6070">
        <v>958</v>
      </c>
      <c r="G6070">
        <v>939</v>
      </c>
      <c r="H6070">
        <v>2066</v>
      </c>
      <c r="I6070" s="9">
        <v>7.2</v>
      </c>
      <c r="K6070" s="3">
        <f t="shared" si="563"/>
        <v>16.861777777777778</v>
      </c>
      <c r="L6070">
        <f t="shared" si="564"/>
        <v>746</v>
      </c>
      <c r="M6070">
        <f t="shared" si="565"/>
        <v>1035</v>
      </c>
      <c r="N6070">
        <f t="shared" si="566"/>
        <v>8</v>
      </c>
      <c r="O6070">
        <f t="shared" si="567"/>
        <v>1</v>
      </c>
      <c r="P6070">
        <f t="shared" si="568"/>
        <v>0</v>
      </c>
    </row>
    <row r="6071" spans="1:16" x14ac:dyDescent="0.25">
      <c r="A6071" s="7">
        <v>60712.4</v>
      </c>
      <c r="B6071">
        <v>50.95</v>
      </c>
      <c r="C6071">
        <v>38.75</v>
      </c>
      <c r="D6071" s="5">
        <v>1695</v>
      </c>
      <c r="E6071" s="5">
        <v>2068</v>
      </c>
      <c r="F6071">
        <v>957</v>
      </c>
      <c r="G6071">
        <v>948</v>
      </c>
      <c r="H6071">
        <v>2067</v>
      </c>
      <c r="I6071" s="9">
        <v>7.2</v>
      </c>
      <c r="K6071" s="3">
        <f t="shared" si="563"/>
        <v>16.864555555555555</v>
      </c>
      <c r="L6071">
        <f t="shared" si="564"/>
        <v>746</v>
      </c>
      <c r="M6071">
        <f t="shared" si="565"/>
        <v>1033</v>
      </c>
      <c r="N6071">
        <f t="shared" si="566"/>
        <v>7</v>
      </c>
      <c r="O6071">
        <f t="shared" si="567"/>
        <v>10</v>
      </c>
      <c r="P6071">
        <f t="shared" si="568"/>
        <v>1</v>
      </c>
    </row>
    <row r="6072" spans="1:16" x14ac:dyDescent="0.25">
      <c r="A6072" s="7">
        <v>60722.400000000001</v>
      </c>
      <c r="B6072">
        <v>50.63</v>
      </c>
      <c r="C6072">
        <v>38.69</v>
      </c>
      <c r="D6072" s="5">
        <v>1696</v>
      </c>
      <c r="E6072" s="5">
        <v>2070</v>
      </c>
      <c r="F6072">
        <v>954</v>
      </c>
      <c r="G6072">
        <v>943</v>
      </c>
      <c r="H6072">
        <v>2067</v>
      </c>
      <c r="I6072" s="9">
        <v>7.2</v>
      </c>
      <c r="K6072" s="3">
        <f t="shared" si="563"/>
        <v>16.867333333333335</v>
      </c>
      <c r="L6072">
        <f t="shared" si="564"/>
        <v>747</v>
      </c>
      <c r="M6072">
        <f t="shared" si="565"/>
        <v>1035</v>
      </c>
      <c r="N6072">
        <f t="shared" si="566"/>
        <v>4</v>
      </c>
      <c r="O6072">
        <f t="shared" si="567"/>
        <v>5</v>
      </c>
      <c r="P6072">
        <f t="shared" si="568"/>
        <v>1</v>
      </c>
    </row>
    <row r="6073" spans="1:16" x14ac:dyDescent="0.25">
      <c r="A6073" s="7">
        <v>60732.4</v>
      </c>
      <c r="B6073">
        <v>50</v>
      </c>
      <c r="C6073">
        <v>38.69</v>
      </c>
      <c r="D6073" s="5">
        <v>1696</v>
      </c>
      <c r="E6073" s="5">
        <v>2070</v>
      </c>
      <c r="F6073">
        <v>956</v>
      </c>
      <c r="G6073">
        <v>943</v>
      </c>
      <c r="H6073">
        <v>2067</v>
      </c>
      <c r="I6073" s="9">
        <v>7.2</v>
      </c>
      <c r="K6073" s="3">
        <f t="shared" si="563"/>
        <v>16.870111111111111</v>
      </c>
      <c r="L6073">
        <f t="shared" si="564"/>
        <v>747</v>
      </c>
      <c r="M6073">
        <f t="shared" si="565"/>
        <v>1035</v>
      </c>
      <c r="N6073">
        <f t="shared" si="566"/>
        <v>6</v>
      </c>
      <c r="O6073">
        <f t="shared" si="567"/>
        <v>5</v>
      </c>
      <c r="P6073">
        <f t="shared" si="568"/>
        <v>1</v>
      </c>
    </row>
    <row r="6074" spans="1:16" x14ac:dyDescent="0.25">
      <c r="A6074" s="7">
        <v>60742.400000000001</v>
      </c>
      <c r="B6074">
        <v>50.63</v>
      </c>
      <c r="C6074">
        <v>38.619999999999997</v>
      </c>
      <c r="D6074" s="5">
        <v>1696</v>
      </c>
      <c r="E6074" s="5">
        <v>2070</v>
      </c>
      <c r="F6074">
        <v>958</v>
      </c>
      <c r="G6074">
        <v>942</v>
      </c>
      <c r="H6074">
        <v>2067</v>
      </c>
      <c r="I6074" s="9">
        <v>7.2</v>
      </c>
      <c r="K6074" s="3">
        <f t="shared" si="563"/>
        <v>16.872888888888891</v>
      </c>
      <c r="L6074">
        <f t="shared" si="564"/>
        <v>747</v>
      </c>
      <c r="M6074">
        <f t="shared" si="565"/>
        <v>1035</v>
      </c>
      <c r="N6074">
        <f t="shared" si="566"/>
        <v>8</v>
      </c>
      <c r="O6074">
        <f t="shared" si="567"/>
        <v>4</v>
      </c>
      <c r="P6074">
        <f t="shared" si="568"/>
        <v>1</v>
      </c>
    </row>
    <row r="6075" spans="1:16" x14ac:dyDescent="0.25">
      <c r="A6075" s="7">
        <v>60752.4</v>
      </c>
      <c r="B6075">
        <v>50.32</v>
      </c>
      <c r="C6075">
        <v>38.81</v>
      </c>
      <c r="D6075" s="5">
        <v>1697</v>
      </c>
      <c r="E6075" s="5">
        <v>2070</v>
      </c>
      <c r="F6075">
        <v>956</v>
      </c>
      <c r="G6075">
        <v>942</v>
      </c>
      <c r="H6075">
        <v>2066</v>
      </c>
      <c r="I6075" s="9">
        <v>7.2</v>
      </c>
      <c r="K6075" s="3">
        <f t="shared" si="563"/>
        <v>16.875666666666667</v>
      </c>
      <c r="L6075">
        <f t="shared" si="564"/>
        <v>748</v>
      </c>
      <c r="M6075">
        <f t="shared" si="565"/>
        <v>1035</v>
      </c>
      <c r="N6075">
        <f t="shared" si="566"/>
        <v>6</v>
      </c>
      <c r="O6075">
        <f t="shared" si="567"/>
        <v>4</v>
      </c>
      <c r="P6075">
        <f t="shared" si="568"/>
        <v>0</v>
      </c>
    </row>
    <row r="6076" spans="1:16" x14ac:dyDescent="0.25">
      <c r="A6076" s="7">
        <v>60762.400000000001</v>
      </c>
      <c r="B6076">
        <v>50.32</v>
      </c>
      <c r="C6076">
        <v>38.81</v>
      </c>
      <c r="D6076" s="5">
        <v>1697</v>
      </c>
      <c r="E6076" s="5">
        <v>2071</v>
      </c>
      <c r="F6076">
        <v>959</v>
      </c>
      <c r="G6076">
        <v>941</v>
      </c>
      <c r="H6076">
        <v>2066</v>
      </c>
      <c r="I6076" s="9">
        <v>7.2</v>
      </c>
      <c r="K6076" s="3">
        <f t="shared" si="563"/>
        <v>16.878444444444444</v>
      </c>
      <c r="L6076">
        <f t="shared" si="564"/>
        <v>748</v>
      </c>
      <c r="M6076">
        <f t="shared" si="565"/>
        <v>1036</v>
      </c>
      <c r="N6076">
        <f t="shared" si="566"/>
        <v>9</v>
      </c>
      <c r="O6076">
        <f t="shared" si="567"/>
        <v>3</v>
      </c>
      <c r="P6076">
        <f t="shared" si="568"/>
        <v>0</v>
      </c>
    </row>
    <row r="6077" spans="1:16" x14ac:dyDescent="0.25">
      <c r="A6077" s="7">
        <v>60772.5</v>
      </c>
      <c r="B6077">
        <v>50.63</v>
      </c>
      <c r="C6077">
        <v>38.69</v>
      </c>
      <c r="D6077" s="5">
        <v>1697</v>
      </c>
      <c r="E6077" s="5">
        <v>2073</v>
      </c>
      <c r="F6077">
        <v>953</v>
      </c>
      <c r="G6077">
        <v>944</v>
      </c>
      <c r="H6077">
        <v>2066</v>
      </c>
      <c r="I6077" s="9">
        <v>7.2</v>
      </c>
      <c r="K6077" s="3">
        <f t="shared" si="563"/>
        <v>16.881250000000001</v>
      </c>
      <c r="L6077">
        <f t="shared" si="564"/>
        <v>748</v>
      </c>
      <c r="M6077">
        <f t="shared" si="565"/>
        <v>1038</v>
      </c>
      <c r="N6077">
        <f t="shared" si="566"/>
        <v>3</v>
      </c>
      <c r="O6077">
        <f t="shared" si="567"/>
        <v>6</v>
      </c>
      <c r="P6077">
        <f t="shared" si="568"/>
        <v>0</v>
      </c>
    </row>
    <row r="6078" spans="1:16" x14ac:dyDescent="0.25">
      <c r="A6078" s="7">
        <v>60782.5</v>
      </c>
      <c r="B6078">
        <v>50.63</v>
      </c>
      <c r="C6078">
        <v>38.75</v>
      </c>
      <c r="D6078" s="5">
        <v>1693</v>
      </c>
      <c r="E6078" s="5">
        <v>2073</v>
      </c>
      <c r="F6078">
        <v>953</v>
      </c>
      <c r="G6078">
        <v>938</v>
      </c>
      <c r="H6078">
        <v>2066</v>
      </c>
      <c r="I6078" s="9">
        <v>7.2</v>
      </c>
      <c r="K6078" s="3">
        <f t="shared" si="563"/>
        <v>16.884027777777778</v>
      </c>
      <c r="L6078">
        <f t="shared" si="564"/>
        <v>744</v>
      </c>
      <c r="M6078">
        <f t="shared" si="565"/>
        <v>1038</v>
      </c>
      <c r="N6078">
        <f t="shared" si="566"/>
        <v>3</v>
      </c>
      <c r="O6078">
        <f t="shared" si="567"/>
        <v>0</v>
      </c>
      <c r="P6078">
        <f t="shared" si="568"/>
        <v>0</v>
      </c>
    </row>
    <row r="6079" spans="1:16" x14ac:dyDescent="0.25">
      <c r="A6079" s="7">
        <v>60792.5</v>
      </c>
      <c r="B6079">
        <v>50.95</v>
      </c>
      <c r="C6079">
        <v>38.75</v>
      </c>
      <c r="D6079" s="5">
        <v>1696</v>
      </c>
      <c r="E6079" s="5">
        <v>2073</v>
      </c>
      <c r="F6079">
        <v>959</v>
      </c>
      <c r="G6079">
        <v>938</v>
      </c>
      <c r="H6079">
        <v>2066</v>
      </c>
      <c r="I6079" s="9">
        <v>7.2</v>
      </c>
      <c r="K6079" s="3">
        <f t="shared" si="563"/>
        <v>16.886805555555554</v>
      </c>
      <c r="L6079">
        <f t="shared" si="564"/>
        <v>747</v>
      </c>
      <c r="M6079">
        <f t="shared" si="565"/>
        <v>1038</v>
      </c>
      <c r="N6079">
        <f t="shared" si="566"/>
        <v>9</v>
      </c>
      <c r="O6079">
        <f t="shared" si="567"/>
        <v>0</v>
      </c>
      <c r="P6079">
        <f t="shared" si="568"/>
        <v>0</v>
      </c>
    </row>
    <row r="6080" spans="1:16" x14ac:dyDescent="0.25">
      <c r="A6080" s="7">
        <v>60802.5</v>
      </c>
      <c r="B6080">
        <v>50.63</v>
      </c>
      <c r="C6080">
        <v>38.75</v>
      </c>
      <c r="D6080" s="5">
        <v>1698</v>
      </c>
      <c r="E6080" s="5">
        <v>2072</v>
      </c>
      <c r="F6080">
        <v>961</v>
      </c>
      <c r="G6080">
        <v>941</v>
      </c>
      <c r="H6080">
        <v>2066</v>
      </c>
      <c r="I6080" s="9">
        <v>7.2</v>
      </c>
      <c r="K6080" s="3">
        <f t="shared" si="563"/>
        <v>16.889583333333334</v>
      </c>
      <c r="L6080">
        <f t="shared" si="564"/>
        <v>749</v>
      </c>
      <c r="M6080">
        <f t="shared" si="565"/>
        <v>1037</v>
      </c>
      <c r="N6080">
        <f t="shared" si="566"/>
        <v>11</v>
      </c>
      <c r="O6080">
        <f t="shared" si="567"/>
        <v>3</v>
      </c>
      <c r="P6080">
        <f t="shared" si="568"/>
        <v>0</v>
      </c>
    </row>
    <row r="6081" spans="1:16" x14ac:dyDescent="0.25">
      <c r="A6081" s="7">
        <v>60812.5</v>
      </c>
      <c r="B6081">
        <v>50.63</v>
      </c>
      <c r="C6081">
        <v>38.81</v>
      </c>
      <c r="D6081" s="5">
        <v>1697</v>
      </c>
      <c r="E6081" s="5">
        <v>2074</v>
      </c>
      <c r="F6081">
        <v>956</v>
      </c>
      <c r="G6081">
        <v>940</v>
      </c>
      <c r="H6081">
        <v>2065</v>
      </c>
      <c r="I6081" s="9">
        <v>7.2</v>
      </c>
      <c r="K6081" s="3">
        <f t="shared" si="563"/>
        <v>16.892361111111111</v>
      </c>
      <c r="L6081">
        <f t="shared" si="564"/>
        <v>748</v>
      </c>
      <c r="M6081">
        <f t="shared" si="565"/>
        <v>1039</v>
      </c>
      <c r="N6081">
        <f t="shared" si="566"/>
        <v>6</v>
      </c>
      <c r="O6081">
        <f t="shared" si="567"/>
        <v>2</v>
      </c>
      <c r="P6081">
        <f t="shared" si="568"/>
        <v>-1</v>
      </c>
    </row>
    <row r="6082" spans="1:16" x14ac:dyDescent="0.25">
      <c r="A6082" s="7">
        <v>60822.5</v>
      </c>
      <c r="B6082">
        <v>50.32</v>
      </c>
      <c r="C6082">
        <v>38.75</v>
      </c>
      <c r="D6082" s="5">
        <v>1699</v>
      </c>
      <c r="E6082" s="5">
        <v>2072</v>
      </c>
      <c r="F6082">
        <v>957</v>
      </c>
      <c r="G6082">
        <v>945</v>
      </c>
      <c r="H6082">
        <v>2068</v>
      </c>
      <c r="I6082" s="9">
        <v>7.2</v>
      </c>
      <c r="K6082" s="3">
        <f t="shared" si="563"/>
        <v>16.895138888888887</v>
      </c>
      <c r="L6082">
        <f t="shared" si="564"/>
        <v>750</v>
      </c>
      <c r="M6082">
        <f t="shared" si="565"/>
        <v>1037</v>
      </c>
      <c r="N6082">
        <f t="shared" si="566"/>
        <v>7</v>
      </c>
      <c r="O6082">
        <f t="shared" si="567"/>
        <v>7</v>
      </c>
      <c r="P6082">
        <f t="shared" si="568"/>
        <v>2</v>
      </c>
    </row>
    <row r="6083" spans="1:16" x14ac:dyDescent="0.25">
      <c r="A6083" s="7">
        <v>60832.5</v>
      </c>
      <c r="B6083">
        <v>50.63</v>
      </c>
      <c r="C6083">
        <v>38.75</v>
      </c>
      <c r="D6083" s="5">
        <v>1696</v>
      </c>
      <c r="E6083" s="5">
        <v>2071</v>
      </c>
      <c r="F6083">
        <v>954</v>
      </c>
      <c r="G6083">
        <v>937</v>
      </c>
      <c r="H6083">
        <v>2065</v>
      </c>
      <c r="I6083" s="9">
        <v>7.2</v>
      </c>
      <c r="K6083" s="3">
        <f t="shared" si="563"/>
        <v>16.897916666666667</v>
      </c>
      <c r="L6083">
        <f t="shared" si="564"/>
        <v>747</v>
      </c>
      <c r="M6083">
        <f t="shared" si="565"/>
        <v>1036</v>
      </c>
      <c r="N6083">
        <f t="shared" si="566"/>
        <v>4</v>
      </c>
      <c r="O6083">
        <f t="shared" si="567"/>
        <v>-1</v>
      </c>
      <c r="P6083">
        <f t="shared" si="568"/>
        <v>-1</v>
      </c>
    </row>
    <row r="6084" spans="1:16" x14ac:dyDescent="0.25">
      <c r="A6084" s="7">
        <v>60842.5</v>
      </c>
      <c r="B6084">
        <v>50.63</v>
      </c>
      <c r="C6084">
        <v>38.81</v>
      </c>
      <c r="D6084" s="5">
        <v>1700</v>
      </c>
      <c r="E6084" s="5">
        <v>2075</v>
      </c>
      <c r="F6084">
        <v>957</v>
      </c>
      <c r="G6084">
        <v>939</v>
      </c>
      <c r="H6084">
        <v>2068</v>
      </c>
      <c r="I6084" s="9">
        <v>7.2</v>
      </c>
      <c r="K6084" s="3">
        <f t="shared" ref="K6084:K6147" si="569">A6084/3600</f>
        <v>16.900694444444444</v>
      </c>
      <c r="L6084">
        <f t="shared" ref="L6084:L6147" si="570">D6084-D$3</f>
        <v>751</v>
      </c>
      <c r="M6084">
        <f t="shared" ref="M6084:M6147" si="571">E6084-E$3</f>
        <v>1040</v>
      </c>
      <c r="N6084">
        <f t="shared" ref="N6084:N6147" si="572">F6084-F$3</f>
        <v>7</v>
      </c>
      <c r="O6084">
        <f t="shared" ref="O6084:O6147" si="573">G6084-G$3</f>
        <v>1</v>
      </c>
      <c r="P6084">
        <f t="shared" ref="P6084:P6147" si="574">H6084-H$3</f>
        <v>2</v>
      </c>
    </row>
    <row r="6085" spans="1:16" x14ac:dyDescent="0.25">
      <c r="A6085" s="7">
        <v>60852.5</v>
      </c>
      <c r="B6085">
        <v>50.63</v>
      </c>
      <c r="C6085">
        <v>38.880000000000003</v>
      </c>
      <c r="D6085" s="5">
        <v>1698</v>
      </c>
      <c r="E6085" s="5">
        <v>2074</v>
      </c>
      <c r="F6085">
        <v>957</v>
      </c>
      <c r="G6085">
        <v>946</v>
      </c>
      <c r="H6085">
        <v>2068</v>
      </c>
      <c r="I6085" s="9">
        <v>7.2</v>
      </c>
      <c r="K6085" s="3">
        <f t="shared" si="569"/>
        <v>16.903472222222224</v>
      </c>
      <c r="L6085">
        <f t="shared" si="570"/>
        <v>749</v>
      </c>
      <c r="M6085">
        <f t="shared" si="571"/>
        <v>1039</v>
      </c>
      <c r="N6085">
        <f t="shared" si="572"/>
        <v>7</v>
      </c>
      <c r="O6085">
        <f t="shared" si="573"/>
        <v>8</v>
      </c>
      <c r="P6085">
        <f t="shared" si="574"/>
        <v>2</v>
      </c>
    </row>
    <row r="6086" spans="1:16" x14ac:dyDescent="0.25">
      <c r="A6086" s="7">
        <v>60862.5</v>
      </c>
      <c r="B6086">
        <v>50.32</v>
      </c>
      <c r="C6086">
        <v>38.81</v>
      </c>
      <c r="D6086" s="5">
        <v>1700</v>
      </c>
      <c r="E6086" s="5">
        <v>2074</v>
      </c>
      <c r="F6086">
        <v>958</v>
      </c>
      <c r="G6086">
        <v>939</v>
      </c>
      <c r="H6086">
        <v>2067</v>
      </c>
      <c r="I6086" s="9">
        <v>7.2</v>
      </c>
      <c r="K6086" s="3">
        <f t="shared" si="569"/>
        <v>16.90625</v>
      </c>
      <c r="L6086">
        <f t="shared" si="570"/>
        <v>751</v>
      </c>
      <c r="M6086">
        <f t="shared" si="571"/>
        <v>1039</v>
      </c>
      <c r="N6086">
        <f t="shared" si="572"/>
        <v>8</v>
      </c>
      <c r="O6086">
        <f t="shared" si="573"/>
        <v>1</v>
      </c>
      <c r="P6086">
        <f t="shared" si="574"/>
        <v>1</v>
      </c>
    </row>
    <row r="6087" spans="1:16" x14ac:dyDescent="0.25">
      <c r="A6087" s="7">
        <v>60872.5</v>
      </c>
      <c r="B6087">
        <v>50.32</v>
      </c>
      <c r="C6087">
        <v>38.81</v>
      </c>
      <c r="D6087" s="5">
        <v>1698</v>
      </c>
      <c r="E6087" s="5">
        <v>2076</v>
      </c>
      <c r="F6087">
        <v>959</v>
      </c>
      <c r="G6087">
        <v>945</v>
      </c>
      <c r="H6087">
        <v>2067</v>
      </c>
      <c r="I6087" s="9">
        <v>7.2</v>
      </c>
      <c r="K6087" s="3">
        <f t="shared" si="569"/>
        <v>16.909027777777776</v>
      </c>
      <c r="L6087">
        <f t="shared" si="570"/>
        <v>749</v>
      </c>
      <c r="M6087">
        <f t="shared" si="571"/>
        <v>1041</v>
      </c>
      <c r="N6087">
        <f t="shared" si="572"/>
        <v>9</v>
      </c>
      <c r="O6087">
        <f t="shared" si="573"/>
        <v>7</v>
      </c>
      <c r="P6087">
        <f t="shared" si="574"/>
        <v>1</v>
      </c>
    </row>
    <row r="6088" spans="1:16" x14ac:dyDescent="0.25">
      <c r="A6088" s="7">
        <v>60882.5</v>
      </c>
      <c r="B6088">
        <v>50.63</v>
      </c>
      <c r="C6088">
        <v>38.81</v>
      </c>
      <c r="D6088" s="5">
        <v>1703</v>
      </c>
      <c r="E6088" s="5">
        <v>2074</v>
      </c>
      <c r="F6088">
        <v>959</v>
      </c>
      <c r="G6088">
        <v>939</v>
      </c>
      <c r="H6088">
        <v>2066</v>
      </c>
      <c r="I6088" s="9">
        <v>7.2</v>
      </c>
      <c r="K6088" s="3">
        <f t="shared" si="569"/>
        <v>16.911805555555556</v>
      </c>
      <c r="L6088">
        <f t="shared" si="570"/>
        <v>754</v>
      </c>
      <c r="M6088">
        <f t="shared" si="571"/>
        <v>1039</v>
      </c>
      <c r="N6088">
        <f t="shared" si="572"/>
        <v>9</v>
      </c>
      <c r="O6088">
        <f t="shared" si="573"/>
        <v>1</v>
      </c>
      <c r="P6088">
        <f t="shared" si="574"/>
        <v>0</v>
      </c>
    </row>
    <row r="6089" spans="1:16" x14ac:dyDescent="0.25">
      <c r="A6089" s="7">
        <v>60892.5</v>
      </c>
      <c r="B6089">
        <v>50.95</v>
      </c>
      <c r="C6089">
        <v>38.81</v>
      </c>
      <c r="D6089" s="5">
        <v>1702</v>
      </c>
      <c r="E6089" s="5">
        <v>2078</v>
      </c>
      <c r="F6089">
        <v>959</v>
      </c>
      <c r="G6089">
        <v>941</v>
      </c>
      <c r="H6089">
        <v>2066</v>
      </c>
      <c r="I6089" s="9">
        <v>7.2</v>
      </c>
      <c r="K6089" s="3">
        <f t="shared" si="569"/>
        <v>16.914583333333333</v>
      </c>
      <c r="L6089">
        <f t="shared" si="570"/>
        <v>753</v>
      </c>
      <c r="M6089">
        <f t="shared" si="571"/>
        <v>1043</v>
      </c>
      <c r="N6089">
        <f t="shared" si="572"/>
        <v>9</v>
      </c>
      <c r="O6089">
        <f t="shared" si="573"/>
        <v>3</v>
      </c>
      <c r="P6089">
        <f t="shared" si="574"/>
        <v>0</v>
      </c>
    </row>
    <row r="6090" spans="1:16" x14ac:dyDescent="0.25">
      <c r="A6090" s="7">
        <v>60902.5</v>
      </c>
      <c r="B6090">
        <v>50.95</v>
      </c>
      <c r="C6090">
        <v>38.75</v>
      </c>
      <c r="D6090" s="5">
        <v>1702</v>
      </c>
      <c r="E6090" s="5">
        <v>2075</v>
      </c>
      <c r="F6090">
        <v>953</v>
      </c>
      <c r="G6090">
        <v>941</v>
      </c>
      <c r="H6090">
        <v>2065</v>
      </c>
      <c r="I6090" s="9">
        <v>7.2</v>
      </c>
      <c r="K6090" s="3">
        <f t="shared" si="569"/>
        <v>16.917361111111113</v>
      </c>
      <c r="L6090">
        <f t="shared" si="570"/>
        <v>753</v>
      </c>
      <c r="M6090">
        <f t="shared" si="571"/>
        <v>1040</v>
      </c>
      <c r="N6090">
        <f t="shared" si="572"/>
        <v>3</v>
      </c>
      <c r="O6090">
        <f t="shared" si="573"/>
        <v>3</v>
      </c>
      <c r="P6090">
        <f t="shared" si="574"/>
        <v>-1</v>
      </c>
    </row>
    <row r="6091" spans="1:16" x14ac:dyDescent="0.25">
      <c r="A6091" s="7">
        <v>60912.5</v>
      </c>
      <c r="B6091">
        <v>50.63</v>
      </c>
      <c r="C6091">
        <v>38.880000000000003</v>
      </c>
      <c r="D6091" s="5">
        <v>1702</v>
      </c>
      <c r="E6091" s="5">
        <v>2076</v>
      </c>
      <c r="F6091">
        <v>957</v>
      </c>
      <c r="G6091">
        <v>944</v>
      </c>
      <c r="H6091">
        <v>2066</v>
      </c>
      <c r="I6091" s="9">
        <v>7.2</v>
      </c>
      <c r="K6091" s="3">
        <f t="shared" si="569"/>
        <v>16.920138888888889</v>
      </c>
      <c r="L6091">
        <f t="shared" si="570"/>
        <v>753</v>
      </c>
      <c r="M6091">
        <f t="shared" si="571"/>
        <v>1041</v>
      </c>
      <c r="N6091">
        <f t="shared" si="572"/>
        <v>7</v>
      </c>
      <c r="O6091">
        <f t="shared" si="573"/>
        <v>6</v>
      </c>
      <c r="P6091">
        <f t="shared" si="574"/>
        <v>0</v>
      </c>
    </row>
    <row r="6092" spans="1:16" x14ac:dyDescent="0.25">
      <c r="A6092" s="7">
        <v>60922.5</v>
      </c>
      <c r="B6092">
        <v>50.63</v>
      </c>
      <c r="C6092">
        <v>38.81</v>
      </c>
      <c r="D6092" s="5">
        <v>1700</v>
      </c>
      <c r="E6092" s="5">
        <v>2076</v>
      </c>
      <c r="F6092">
        <v>955</v>
      </c>
      <c r="G6092">
        <v>937</v>
      </c>
      <c r="H6092">
        <v>2067</v>
      </c>
      <c r="I6092" s="9">
        <v>7.2</v>
      </c>
      <c r="K6092" s="3">
        <f t="shared" si="569"/>
        <v>16.922916666666666</v>
      </c>
      <c r="L6092">
        <f t="shared" si="570"/>
        <v>751</v>
      </c>
      <c r="M6092">
        <f t="shared" si="571"/>
        <v>1041</v>
      </c>
      <c r="N6092">
        <f t="shared" si="572"/>
        <v>5</v>
      </c>
      <c r="O6092">
        <f t="shared" si="573"/>
        <v>-1</v>
      </c>
      <c r="P6092">
        <f t="shared" si="574"/>
        <v>1</v>
      </c>
    </row>
    <row r="6093" spans="1:16" x14ac:dyDescent="0.25">
      <c r="A6093" s="7">
        <v>60932.5</v>
      </c>
      <c r="B6093">
        <v>50.63</v>
      </c>
      <c r="C6093">
        <v>38.880000000000003</v>
      </c>
      <c r="D6093" s="5">
        <v>1703</v>
      </c>
      <c r="E6093" s="5">
        <v>2076</v>
      </c>
      <c r="F6093">
        <v>953</v>
      </c>
      <c r="G6093">
        <v>944</v>
      </c>
      <c r="H6093">
        <v>2066</v>
      </c>
      <c r="I6093" s="9">
        <v>7.2</v>
      </c>
      <c r="K6093" s="3">
        <f t="shared" si="569"/>
        <v>16.925694444444446</v>
      </c>
      <c r="L6093">
        <f t="shared" si="570"/>
        <v>754</v>
      </c>
      <c r="M6093">
        <f t="shared" si="571"/>
        <v>1041</v>
      </c>
      <c r="N6093">
        <f t="shared" si="572"/>
        <v>3</v>
      </c>
      <c r="O6093">
        <f t="shared" si="573"/>
        <v>6</v>
      </c>
      <c r="P6093">
        <f t="shared" si="574"/>
        <v>0</v>
      </c>
    </row>
    <row r="6094" spans="1:16" x14ac:dyDescent="0.25">
      <c r="A6094" s="7">
        <v>60942.5</v>
      </c>
      <c r="B6094">
        <v>51.27</v>
      </c>
      <c r="C6094">
        <v>38.880000000000003</v>
      </c>
      <c r="D6094" s="5">
        <v>1702</v>
      </c>
      <c r="E6094" s="5">
        <v>2075</v>
      </c>
      <c r="F6094">
        <v>951</v>
      </c>
      <c r="G6094">
        <v>940</v>
      </c>
      <c r="H6094">
        <v>2066</v>
      </c>
      <c r="I6094" s="9">
        <v>7.2</v>
      </c>
      <c r="K6094" s="3">
        <f t="shared" si="569"/>
        <v>16.928472222222222</v>
      </c>
      <c r="L6094">
        <f t="shared" si="570"/>
        <v>753</v>
      </c>
      <c r="M6094">
        <f t="shared" si="571"/>
        <v>1040</v>
      </c>
      <c r="N6094">
        <f t="shared" si="572"/>
        <v>1</v>
      </c>
      <c r="O6094">
        <f t="shared" si="573"/>
        <v>2</v>
      </c>
      <c r="P6094">
        <f t="shared" si="574"/>
        <v>0</v>
      </c>
    </row>
    <row r="6095" spans="1:16" x14ac:dyDescent="0.25">
      <c r="A6095" s="7">
        <v>60952.5</v>
      </c>
      <c r="B6095">
        <v>50.63</v>
      </c>
      <c r="C6095">
        <v>38.880000000000003</v>
      </c>
      <c r="D6095" s="5">
        <v>1703</v>
      </c>
      <c r="E6095" s="5">
        <v>2077</v>
      </c>
      <c r="F6095">
        <v>958</v>
      </c>
      <c r="G6095">
        <v>943</v>
      </c>
      <c r="H6095">
        <v>2067</v>
      </c>
      <c r="I6095" s="9">
        <v>7.2</v>
      </c>
      <c r="K6095" s="3">
        <f t="shared" si="569"/>
        <v>16.931249999999999</v>
      </c>
      <c r="L6095">
        <f t="shared" si="570"/>
        <v>754</v>
      </c>
      <c r="M6095">
        <f t="shared" si="571"/>
        <v>1042</v>
      </c>
      <c r="N6095">
        <f t="shared" si="572"/>
        <v>8</v>
      </c>
      <c r="O6095">
        <f t="shared" si="573"/>
        <v>5</v>
      </c>
      <c r="P6095">
        <f t="shared" si="574"/>
        <v>1</v>
      </c>
    </row>
    <row r="6096" spans="1:16" x14ac:dyDescent="0.25">
      <c r="A6096" s="7">
        <v>60962.5</v>
      </c>
      <c r="B6096">
        <v>50.63</v>
      </c>
      <c r="C6096">
        <v>38.880000000000003</v>
      </c>
      <c r="D6096" s="5">
        <v>1704</v>
      </c>
      <c r="E6096" s="5">
        <v>2077</v>
      </c>
      <c r="F6096">
        <v>957</v>
      </c>
      <c r="G6096">
        <v>942</v>
      </c>
      <c r="H6096">
        <v>2066</v>
      </c>
      <c r="I6096" s="9">
        <v>7.2</v>
      </c>
      <c r="K6096" s="3">
        <f t="shared" si="569"/>
        <v>16.934027777777779</v>
      </c>
      <c r="L6096">
        <f t="shared" si="570"/>
        <v>755</v>
      </c>
      <c r="M6096">
        <f t="shared" si="571"/>
        <v>1042</v>
      </c>
      <c r="N6096">
        <f t="shared" si="572"/>
        <v>7</v>
      </c>
      <c r="O6096">
        <f t="shared" si="573"/>
        <v>4</v>
      </c>
      <c r="P6096">
        <f t="shared" si="574"/>
        <v>0</v>
      </c>
    </row>
    <row r="6097" spans="1:16" x14ac:dyDescent="0.25">
      <c r="A6097" s="7">
        <v>60972.6</v>
      </c>
      <c r="B6097">
        <v>50.95</v>
      </c>
      <c r="C6097">
        <v>38.880000000000003</v>
      </c>
      <c r="D6097" s="5">
        <v>1706</v>
      </c>
      <c r="E6097" s="5">
        <v>2077</v>
      </c>
      <c r="F6097">
        <v>953</v>
      </c>
      <c r="G6097">
        <v>943</v>
      </c>
      <c r="H6097">
        <v>2067</v>
      </c>
      <c r="I6097" s="9">
        <v>7.2</v>
      </c>
      <c r="K6097" s="3">
        <f t="shared" si="569"/>
        <v>16.936833333333333</v>
      </c>
      <c r="L6097">
        <f t="shared" si="570"/>
        <v>757</v>
      </c>
      <c r="M6097">
        <f t="shared" si="571"/>
        <v>1042</v>
      </c>
      <c r="N6097">
        <f t="shared" si="572"/>
        <v>3</v>
      </c>
      <c r="O6097">
        <f t="shared" si="573"/>
        <v>5</v>
      </c>
      <c r="P6097">
        <f t="shared" si="574"/>
        <v>1</v>
      </c>
    </row>
    <row r="6098" spans="1:16" x14ac:dyDescent="0.25">
      <c r="A6098" s="7">
        <v>60982.6</v>
      </c>
      <c r="B6098">
        <v>50.95</v>
      </c>
      <c r="C6098">
        <v>38.880000000000003</v>
      </c>
      <c r="D6098" s="5">
        <v>1706</v>
      </c>
      <c r="E6098" s="5">
        <v>2080</v>
      </c>
      <c r="F6098">
        <v>958</v>
      </c>
      <c r="G6098">
        <v>939</v>
      </c>
      <c r="H6098">
        <v>2067</v>
      </c>
      <c r="I6098" s="9">
        <v>7.2</v>
      </c>
      <c r="K6098" s="3">
        <f t="shared" si="569"/>
        <v>16.939611111111109</v>
      </c>
      <c r="L6098">
        <f t="shared" si="570"/>
        <v>757</v>
      </c>
      <c r="M6098">
        <f t="shared" si="571"/>
        <v>1045</v>
      </c>
      <c r="N6098">
        <f t="shared" si="572"/>
        <v>8</v>
      </c>
      <c r="O6098">
        <f t="shared" si="573"/>
        <v>1</v>
      </c>
      <c r="P6098">
        <f t="shared" si="574"/>
        <v>1</v>
      </c>
    </row>
    <row r="6099" spans="1:16" x14ac:dyDescent="0.25">
      <c r="A6099" s="7">
        <v>60992.6</v>
      </c>
      <c r="B6099">
        <v>50</v>
      </c>
      <c r="C6099">
        <v>38.94</v>
      </c>
      <c r="D6099" s="5">
        <v>1706</v>
      </c>
      <c r="E6099" s="5">
        <v>2080</v>
      </c>
      <c r="F6099">
        <v>958</v>
      </c>
      <c r="G6099">
        <v>939</v>
      </c>
      <c r="H6099">
        <v>2066</v>
      </c>
      <c r="I6099" s="9">
        <v>7.2</v>
      </c>
      <c r="K6099" s="3">
        <f t="shared" si="569"/>
        <v>16.942388888888889</v>
      </c>
      <c r="L6099">
        <f t="shared" si="570"/>
        <v>757</v>
      </c>
      <c r="M6099">
        <f t="shared" si="571"/>
        <v>1045</v>
      </c>
      <c r="N6099">
        <f t="shared" si="572"/>
        <v>8</v>
      </c>
      <c r="O6099">
        <f t="shared" si="573"/>
        <v>1</v>
      </c>
      <c r="P6099">
        <f t="shared" si="574"/>
        <v>0</v>
      </c>
    </row>
    <row r="6100" spans="1:16" x14ac:dyDescent="0.25">
      <c r="A6100" s="7">
        <v>61002.6</v>
      </c>
      <c r="B6100">
        <v>51.27</v>
      </c>
      <c r="C6100">
        <v>38.94</v>
      </c>
      <c r="D6100" s="5">
        <v>1705</v>
      </c>
      <c r="E6100" s="5">
        <v>2077</v>
      </c>
      <c r="F6100">
        <v>958</v>
      </c>
      <c r="G6100">
        <v>942</v>
      </c>
      <c r="H6100">
        <v>2067</v>
      </c>
      <c r="I6100" s="9">
        <v>7.2</v>
      </c>
      <c r="K6100" s="3">
        <f t="shared" si="569"/>
        <v>16.945166666666665</v>
      </c>
      <c r="L6100">
        <f t="shared" si="570"/>
        <v>756</v>
      </c>
      <c r="M6100">
        <f t="shared" si="571"/>
        <v>1042</v>
      </c>
      <c r="N6100">
        <f t="shared" si="572"/>
        <v>8</v>
      </c>
      <c r="O6100">
        <f t="shared" si="573"/>
        <v>4</v>
      </c>
      <c r="P6100">
        <f t="shared" si="574"/>
        <v>1</v>
      </c>
    </row>
    <row r="6101" spans="1:16" x14ac:dyDescent="0.25">
      <c r="A6101" s="7">
        <v>61012.6</v>
      </c>
      <c r="B6101">
        <v>50.63</v>
      </c>
      <c r="C6101">
        <v>38.94</v>
      </c>
      <c r="D6101" s="5">
        <v>1705</v>
      </c>
      <c r="E6101" s="5">
        <v>2077</v>
      </c>
      <c r="F6101">
        <v>954</v>
      </c>
      <c r="G6101">
        <v>943</v>
      </c>
      <c r="H6101">
        <v>2065</v>
      </c>
      <c r="I6101" s="9">
        <v>7.2</v>
      </c>
      <c r="K6101" s="3">
        <f t="shared" si="569"/>
        <v>16.947944444444445</v>
      </c>
      <c r="L6101">
        <f t="shared" si="570"/>
        <v>756</v>
      </c>
      <c r="M6101">
        <f t="shared" si="571"/>
        <v>1042</v>
      </c>
      <c r="N6101">
        <f t="shared" si="572"/>
        <v>4</v>
      </c>
      <c r="O6101">
        <f t="shared" si="573"/>
        <v>5</v>
      </c>
      <c r="P6101">
        <f t="shared" si="574"/>
        <v>-1</v>
      </c>
    </row>
    <row r="6102" spans="1:16" x14ac:dyDescent="0.25">
      <c r="A6102" s="7">
        <v>61022.6</v>
      </c>
      <c r="B6102">
        <v>50.63</v>
      </c>
      <c r="C6102">
        <v>38.94</v>
      </c>
      <c r="D6102" s="5">
        <v>1706</v>
      </c>
      <c r="E6102" s="5">
        <v>2080</v>
      </c>
      <c r="F6102">
        <v>957</v>
      </c>
      <c r="G6102">
        <v>937</v>
      </c>
      <c r="H6102">
        <v>2067</v>
      </c>
      <c r="I6102" s="9">
        <v>7.2</v>
      </c>
      <c r="K6102" s="3">
        <f t="shared" si="569"/>
        <v>16.950722222222222</v>
      </c>
      <c r="L6102">
        <f t="shared" si="570"/>
        <v>757</v>
      </c>
      <c r="M6102">
        <f t="shared" si="571"/>
        <v>1045</v>
      </c>
      <c r="N6102">
        <f t="shared" si="572"/>
        <v>7</v>
      </c>
      <c r="O6102">
        <f t="shared" si="573"/>
        <v>-1</v>
      </c>
      <c r="P6102">
        <f t="shared" si="574"/>
        <v>1</v>
      </c>
    </row>
    <row r="6103" spans="1:16" x14ac:dyDescent="0.25">
      <c r="A6103" s="7">
        <v>61032.6</v>
      </c>
      <c r="B6103">
        <v>50.63</v>
      </c>
      <c r="C6103">
        <v>38.880000000000003</v>
      </c>
      <c r="D6103" s="5">
        <v>1707</v>
      </c>
      <c r="E6103" s="5">
        <v>2080</v>
      </c>
      <c r="F6103">
        <v>953</v>
      </c>
      <c r="G6103">
        <v>940</v>
      </c>
      <c r="H6103">
        <v>2066</v>
      </c>
      <c r="I6103" s="9">
        <v>7.2</v>
      </c>
      <c r="K6103" s="3">
        <f t="shared" si="569"/>
        <v>16.953499999999998</v>
      </c>
      <c r="L6103">
        <f t="shared" si="570"/>
        <v>758</v>
      </c>
      <c r="M6103">
        <f t="shared" si="571"/>
        <v>1045</v>
      </c>
      <c r="N6103">
        <f t="shared" si="572"/>
        <v>3</v>
      </c>
      <c r="O6103">
        <f t="shared" si="573"/>
        <v>2</v>
      </c>
      <c r="P6103">
        <f t="shared" si="574"/>
        <v>0</v>
      </c>
    </row>
    <row r="6104" spans="1:16" x14ac:dyDescent="0.25">
      <c r="A6104" s="7">
        <v>61042.6</v>
      </c>
      <c r="B6104">
        <v>50.95</v>
      </c>
      <c r="C6104">
        <v>39</v>
      </c>
      <c r="D6104" s="5">
        <v>1707</v>
      </c>
      <c r="E6104" s="5">
        <v>2080</v>
      </c>
      <c r="F6104">
        <v>957</v>
      </c>
      <c r="G6104">
        <v>938</v>
      </c>
      <c r="H6104">
        <v>2066</v>
      </c>
      <c r="I6104" s="9">
        <v>7.2</v>
      </c>
      <c r="K6104" s="3">
        <f t="shared" si="569"/>
        <v>16.956277777777778</v>
      </c>
      <c r="L6104">
        <f t="shared" si="570"/>
        <v>758</v>
      </c>
      <c r="M6104">
        <f t="shared" si="571"/>
        <v>1045</v>
      </c>
      <c r="N6104">
        <f t="shared" si="572"/>
        <v>7</v>
      </c>
      <c r="O6104">
        <f t="shared" si="573"/>
        <v>0</v>
      </c>
      <c r="P6104">
        <f t="shared" si="574"/>
        <v>0</v>
      </c>
    </row>
    <row r="6105" spans="1:16" x14ac:dyDescent="0.25">
      <c r="A6105" s="7">
        <v>61052.6</v>
      </c>
      <c r="B6105">
        <v>50.63</v>
      </c>
      <c r="C6105">
        <v>39</v>
      </c>
      <c r="D6105" s="5">
        <v>1707</v>
      </c>
      <c r="E6105" s="5">
        <v>2082</v>
      </c>
      <c r="F6105">
        <v>959</v>
      </c>
      <c r="G6105">
        <v>940</v>
      </c>
      <c r="H6105">
        <v>2066</v>
      </c>
      <c r="I6105" s="9">
        <v>7.2</v>
      </c>
      <c r="K6105" s="3">
        <f t="shared" si="569"/>
        <v>16.959055555555555</v>
      </c>
      <c r="L6105">
        <f t="shared" si="570"/>
        <v>758</v>
      </c>
      <c r="M6105">
        <f t="shared" si="571"/>
        <v>1047</v>
      </c>
      <c r="N6105">
        <f t="shared" si="572"/>
        <v>9</v>
      </c>
      <c r="O6105">
        <f t="shared" si="573"/>
        <v>2</v>
      </c>
      <c r="P6105">
        <f t="shared" si="574"/>
        <v>0</v>
      </c>
    </row>
    <row r="6106" spans="1:16" x14ac:dyDescent="0.25">
      <c r="A6106" s="7">
        <v>61062.6</v>
      </c>
      <c r="B6106">
        <v>51.59</v>
      </c>
      <c r="C6106">
        <v>39</v>
      </c>
      <c r="D6106" s="5">
        <v>1707</v>
      </c>
      <c r="E6106" s="5">
        <v>2082</v>
      </c>
      <c r="F6106">
        <v>959</v>
      </c>
      <c r="G6106">
        <v>946</v>
      </c>
      <c r="H6106">
        <v>2067</v>
      </c>
      <c r="I6106" s="9">
        <v>7.2</v>
      </c>
      <c r="K6106" s="3">
        <f t="shared" si="569"/>
        <v>16.961833333333335</v>
      </c>
      <c r="L6106">
        <f t="shared" si="570"/>
        <v>758</v>
      </c>
      <c r="M6106">
        <f t="shared" si="571"/>
        <v>1047</v>
      </c>
      <c r="N6106">
        <f t="shared" si="572"/>
        <v>9</v>
      </c>
      <c r="O6106">
        <f t="shared" si="573"/>
        <v>8</v>
      </c>
      <c r="P6106">
        <f t="shared" si="574"/>
        <v>1</v>
      </c>
    </row>
    <row r="6107" spans="1:16" x14ac:dyDescent="0.25">
      <c r="A6107" s="7">
        <v>61072.6</v>
      </c>
      <c r="B6107">
        <v>50.63</v>
      </c>
      <c r="C6107">
        <v>39</v>
      </c>
      <c r="D6107" s="5">
        <v>1707</v>
      </c>
      <c r="E6107" s="5">
        <v>2081</v>
      </c>
      <c r="F6107">
        <v>953</v>
      </c>
      <c r="G6107">
        <v>941</v>
      </c>
      <c r="H6107">
        <v>2066</v>
      </c>
      <c r="I6107" s="9">
        <v>7.2</v>
      </c>
      <c r="K6107" s="3">
        <f t="shared" si="569"/>
        <v>16.964611111111111</v>
      </c>
      <c r="L6107">
        <f t="shared" si="570"/>
        <v>758</v>
      </c>
      <c r="M6107">
        <f t="shared" si="571"/>
        <v>1046</v>
      </c>
      <c r="N6107">
        <f t="shared" si="572"/>
        <v>3</v>
      </c>
      <c r="O6107">
        <f t="shared" si="573"/>
        <v>3</v>
      </c>
      <c r="P6107">
        <f t="shared" si="574"/>
        <v>0</v>
      </c>
    </row>
    <row r="6108" spans="1:16" x14ac:dyDescent="0.25">
      <c r="A6108" s="7">
        <v>61082.6</v>
      </c>
      <c r="B6108">
        <v>50.95</v>
      </c>
      <c r="C6108">
        <v>39</v>
      </c>
      <c r="D6108" s="5">
        <v>1706</v>
      </c>
      <c r="E6108" s="5">
        <v>2085</v>
      </c>
      <c r="F6108">
        <v>954</v>
      </c>
      <c r="G6108">
        <v>940</v>
      </c>
      <c r="H6108">
        <v>2067</v>
      </c>
      <c r="I6108" s="9">
        <v>7.2</v>
      </c>
      <c r="K6108" s="3">
        <f t="shared" si="569"/>
        <v>16.967388888888888</v>
      </c>
      <c r="L6108">
        <f t="shared" si="570"/>
        <v>757</v>
      </c>
      <c r="M6108">
        <f t="shared" si="571"/>
        <v>1050</v>
      </c>
      <c r="N6108">
        <f t="shared" si="572"/>
        <v>4</v>
      </c>
      <c r="O6108">
        <f t="shared" si="573"/>
        <v>2</v>
      </c>
      <c r="P6108">
        <f t="shared" si="574"/>
        <v>1</v>
      </c>
    </row>
    <row r="6109" spans="1:16" x14ac:dyDescent="0.25">
      <c r="A6109" s="7">
        <v>61092.6</v>
      </c>
      <c r="B6109">
        <v>50.63</v>
      </c>
      <c r="C6109">
        <v>38.94</v>
      </c>
      <c r="D6109" s="5">
        <v>1710</v>
      </c>
      <c r="E6109" s="5">
        <v>2084</v>
      </c>
      <c r="F6109">
        <v>957</v>
      </c>
      <c r="G6109">
        <v>941</v>
      </c>
      <c r="H6109">
        <v>2066</v>
      </c>
      <c r="I6109" s="9">
        <v>7.2</v>
      </c>
      <c r="K6109" s="3">
        <f t="shared" si="569"/>
        <v>16.970166666666668</v>
      </c>
      <c r="L6109">
        <f t="shared" si="570"/>
        <v>761</v>
      </c>
      <c r="M6109">
        <f t="shared" si="571"/>
        <v>1049</v>
      </c>
      <c r="N6109">
        <f t="shared" si="572"/>
        <v>7</v>
      </c>
      <c r="O6109">
        <f t="shared" si="573"/>
        <v>3</v>
      </c>
      <c r="P6109">
        <f t="shared" si="574"/>
        <v>0</v>
      </c>
    </row>
    <row r="6110" spans="1:16" x14ac:dyDescent="0.25">
      <c r="A6110" s="7">
        <v>61102.6</v>
      </c>
      <c r="B6110">
        <v>50.32</v>
      </c>
      <c r="C6110">
        <v>38.94</v>
      </c>
      <c r="D6110" s="5">
        <v>1712</v>
      </c>
      <c r="E6110" s="5">
        <v>2083</v>
      </c>
      <c r="F6110">
        <v>953</v>
      </c>
      <c r="G6110">
        <v>937</v>
      </c>
      <c r="H6110">
        <v>2066</v>
      </c>
      <c r="I6110" s="9">
        <v>7.2</v>
      </c>
      <c r="K6110" s="3">
        <f t="shared" si="569"/>
        <v>16.972944444444444</v>
      </c>
      <c r="L6110">
        <f t="shared" si="570"/>
        <v>763</v>
      </c>
      <c r="M6110">
        <f t="shared" si="571"/>
        <v>1048</v>
      </c>
      <c r="N6110">
        <f t="shared" si="572"/>
        <v>3</v>
      </c>
      <c r="O6110">
        <f t="shared" si="573"/>
        <v>-1</v>
      </c>
      <c r="P6110">
        <f t="shared" si="574"/>
        <v>0</v>
      </c>
    </row>
    <row r="6111" spans="1:16" x14ac:dyDescent="0.25">
      <c r="A6111" s="7">
        <v>61112.6</v>
      </c>
      <c r="B6111">
        <v>51.27</v>
      </c>
      <c r="C6111">
        <v>38.94</v>
      </c>
      <c r="D6111" s="5">
        <v>1708</v>
      </c>
      <c r="E6111" s="5">
        <v>2085</v>
      </c>
      <c r="F6111">
        <v>958</v>
      </c>
      <c r="G6111">
        <v>941</v>
      </c>
      <c r="H6111">
        <v>2067</v>
      </c>
      <c r="I6111" s="9">
        <v>7.2</v>
      </c>
      <c r="K6111" s="3">
        <f t="shared" si="569"/>
        <v>16.97572222222222</v>
      </c>
      <c r="L6111">
        <f t="shared" si="570"/>
        <v>759</v>
      </c>
      <c r="M6111">
        <f t="shared" si="571"/>
        <v>1050</v>
      </c>
      <c r="N6111">
        <f t="shared" si="572"/>
        <v>8</v>
      </c>
      <c r="O6111">
        <f t="shared" si="573"/>
        <v>3</v>
      </c>
      <c r="P6111">
        <f t="shared" si="574"/>
        <v>1</v>
      </c>
    </row>
    <row r="6112" spans="1:16" x14ac:dyDescent="0.25">
      <c r="A6112" s="7">
        <v>61122.6</v>
      </c>
      <c r="B6112">
        <v>50.63</v>
      </c>
      <c r="C6112">
        <v>39</v>
      </c>
      <c r="D6112" s="5">
        <v>1708</v>
      </c>
      <c r="E6112" s="5">
        <v>2085</v>
      </c>
      <c r="F6112">
        <v>958</v>
      </c>
      <c r="G6112">
        <v>946</v>
      </c>
      <c r="H6112">
        <v>2067</v>
      </c>
      <c r="I6112" s="9">
        <v>7.2</v>
      </c>
      <c r="K6112" s="3">
        <f t="shared" si="569"/>
        <v>16.9785</v>
      </c>
      <c r="L6112">
        <f t="shared" si="570"/>
        <v>759</v>
      </c>
      <c r="M6112">
        <f t="shared" si="571"/>
        <v>1050</v>
      </c>
      <c r="N6112">
        <f t="shared" si="572"/>
        <v>8</v>
      </c>
      <c r="O6112">
        <f t="shared" si="573"/>
        <v>8</v>
      </c>
      <c r="P6112">
        <f t="shared" si="574"/>
        <v>1</v>
      </c>
    </row>
    <row r="6113" spans="1:16" x14ac:dyDescent="0.25">
      <c r="A6113" s="7">
        <v>61132.6</v>
      </c>
      <c r="B6113">
        <v>51.27</v>
      </c>
      <c r="C6113">
        <v>39</v>
      </c>
      <c r="D6113" s="5">
        <v>1709</v>
      </c>
      <c r="E6113" s="5">
        <v>2085</v>
      </c>
      <c r="F6113">
        <v>954</v>
      </c>
      <c r="G6113">
        <v>937</v>
      </c>
      <c r="H6113">
        <v>2067</v>
      </c>
      <c r="I6113" s="9">
        <v>7.2</v>
      </c>
      <c r="K6113" s="3">
        <f t="shared" si="569"/>
        <v>16.981277777777777</v>
      </c>
      <c r="L6113">
        <f t="shared" si="570"/>
        <v>760</v>
      </c>
      <c r="M6113">
        <f t="shared" si="571"/>
        <v>1050</v>
      </c>
      <c r="N6113">
        <f t="shared" si="572"/>
        <v>4</v>
      </c>
      <c r="O6113">
        <f t="shared" si="573"/>
        <v>-1</v>
      </c>
      <c r="P6113">
        <f t="shared" si="574"/>
        <v>1</v>
      </c>
    </row>
    <row r="6114" spans="1:16" x14ac:dyDescent="0.25">
      <c r="A6114" s="7">
        <v>61142.6</v>
      </c>
      <c r="B6114">
        <v>50.95</v>
      </c>
      <c r="C6114">
        <v>39</v>
      </c>
      <c r="D6114" s="5">
        <v>1708</v>
      </c>
      <c r="E6114" s="5">
        <v>2082</v>
      </c>
      <c r="F6114">
        <v>955</v>
      </c>
      <c r="G6114">
        <v>944</v>
      </c>
      <c r="H6114">
        <v>2068</v>
      </c>
      <c r="I6114" s="9">
        <v>7.2</v>
      </c>
      <c r="K6114" s="3">
        <f t="shared" si="569"/>
        <v>16.984055555555557</v>
      </c>
      <c r="L6114">
        <f t="shared" si="570"/>
        <v>759</v>
      </c>
      <c r="M6114">
        <f t="shared" si="571"/>
        <v>1047</v>
      </c>
      <c r="N6114">
        <f t="shared" si="572"/>
        <v>5</v>
      </c>
      <c r="O6114">
        <f t="shared" si="573"/>
        <v>6</v>
      </c>
      <c r="P6114">
        <f t="shared" si="574"/>
        <v>2</v>
      </c>
    </row>
    <row r="6115" spans="1:16" x14ac:dyDescent="0.25">
      <c r="A6115" s="7">
        <v>61152.6</v>
      </c>
      <c r="B6115">
        <v>50.95</v>
      </c>
      <c r="C6115">
        <v>39.06</v>
      </c>
      <c r="D6115" s="5">
        <v>1711</v>
      </c>
      <c r="E6115" s="5">
        <v>2083</v>
      </c>
      <c r="F6115">
        <v>955</v>
      </c>
      <c r="G6115">
        <v>939</v>
      </c>
      <c r="H6115">
        <v>2066</v>
      </c>
      <c r="I6115" s="9">
        <v>7.2</v>
      </c>
      <c r="K6115" s="3">
        <f t="shared" si="569"/>
        <v>16.986833333333333</v>
      </c>
      <c r="L6115">
        <f t="shared" si="570"/>
        <v>762</v>
      </c>
      <c r="M6115">
        <f t="shared" si="571"/>
        <v>1048</v>
      </c>
      <c r="N6115">
        <f t="shared" si="572"/>
        <v>5</v>
      </c>
      <c r="O6115">
        <f t="shared" si="573"/>
        <v>1</v>
      </c>
      <c r="P6115">
        <f t="shared" si="574"/>
        <v>0</v>
      </c>
    </row>
    <row r="6116" spans="1:16" x14ac:dyDescent="0.25">
      <c r="A6116" s="7">
        <v>61162.6</v>
      </c>
      <c r="B6116">
        <v>51.27</v>
      </c>
      <c r="C6116">
        <v>39.06</v>
      </c>
      <c r="D6116" s="5">
        <v>1708</v>
      </c>
      <c r="E6116" s="5">
        <v>2085</v>
      </c>
      <c r="F6116">
        <v>957</v>
      </c>
      <c r="G6116">
        <v>945</v>
      </c>
      <c r="H6116">
        <v>2066</v>
      </c>
      <c r="I6116" s="9">
        <v>7.2</v>
      </c>
      <c r="K6116" s="3">
        <f t="shared" si="569"/>
        <v>16.98961111111111</v>
      </c>
      <c r="L6116">
        <f t="shared" si="570"/>
        <v>759</v>
      </c>
      <c r="M6116">
        <f t="shared" si="571"/>
        <v>1050</v>
      </c>
      <c r="N6116">
        <f t="shared" si="572"/>
        <v>7</v>
      </c>
      <c r="O6116">
        <f t="shared" si="573"/>
        <v>7</v>
      </c>
      <c r="P6116">
        <f t="shared" si="574"/>
        <v>0</v>
      </c>
    </row>
    <row r="6117" spans="1:16" x14ac:dyDescent="0.25">
      <c r="A6117" s="7">
        <v>61172.7</v>
      </c>
      <c r="B6117">
        <v>50.95</v>
      </c>
      <c r="C6117">
        <v>39</v>
      </c>
      <c r="D6117" s="5">
        <v>1710</v>
      </c>
      <c r="E6117" s="5">
        <v>2085</v>
      </c>
      <c r="F6117">
        <v>960</v>
      </c>
      <c r="G6117">
        <v>943</v>
      </c>
      <c r="H6117">
        <v>2067</v>
      </c>
      <c r="I6117" s="9">
        <v>7.2</v>
      </c>
      <c r="K6117" s="3">
        <f t="shared" si="569"/>
        <v>16.992416666666667</v>
      </c>
      <c r="L6117">
        <f t="shared" si="570"/>
        <v>761</v>
      </c>
      <c r="M6117">
        <f t="shared" si="571"/>
        <v>1050</v>
      </c>
      <c r="N6117">
        <f t="shared" si="572"/>
        <v>10</v>
      </c>
      <c r="O6117">
        <f t="shared" si="573"/>
        <v>5</v>
      </c>
      <c r="P6117">
        <f t="shared" si="574"/>
        <v>1</v>
      </c>
    </row>
    <row r="6118" spans="1:16" x14ac:dyDescent="0.25">
      <c r="A6118" s="7">
        <v>61182.7</v>
      </c>
      <c r="B6118">
        <v>50.95</v>
      </c>
      <c r="C6118">
        <v>39.06</v>
      </c>
      <c r="D6118" s="5">
        <v>1708</v>
      </c>
      <c r="E6118" s="5">
        <v>2084</v>
      </c>
      <c r="F6118">
        <v>957</v>
      </c>
      <c r="G6118">
        <v>944</v>
      </c>
      <c r="H6118">
        <v>2066</v>
      </c>
      <c r="I6118" s="9">
        <v>7.2</v>
      </c>
      <c r="K6118" s="3">
        <f t="shared" si="569"/>
        <v>16.995194444444444</v>
      </c>
      <c r="L6118">
        <f t="shared" si="570"/>
        <v>759</v>
      </c>
      <c r="M6118">
        <f t="shared" si="571"/>
        <v>1049</v>
      </c>
      <c r="N6118">
        <f t="shared" si="572"/>
        <v>7</v>
      </c>
      <c r="O6118">
        <f t="shared" si="573"/>
        <v>6</v>
      </c>
      <c r="P6118">
        <f t="shared" si="574"/>
        <v>0</v>
      </c>
    </row>
    <row r="6119" spans="1:16" x14ac:dyDescent="0.25">
      <c r="A6119" s="7">
        <v>61192.7</v>
      </c>
      <c r="B6119">
        <v>50.95</v>
      </c>
      <c r="C6119">
        <v>39.06</v>
      </c>
      <c r="D6119" s="5">
        <v>1707</v>
      </c>
      <c r="E6119" s="5">
        <v>2086</v>
      </c>
      <c r="F6119">
        <v>952</v>
      </c>
      <c r="G6119">
        <v>936</v>
      </c>
      <c r="H6119">
        <v>2068</v>
      </c>
      <c r="I6119" s="9">
        <v>7.2</v>
      </c>
      <c r="K6119" s="3">
        <f t="shared" si="569"/>
        <v>16.99797222222222</v>
      </c>
      <c r="L6119">
        <f t="shared" si="570"/>
        <v>758</v>
      </c>
      <c r="M6119">
        <f t="shared" si="571"/>
        <v>1051</v>
      </c>
      <c r="N6119">
        <f t="shared" si="572"/>
        <v>2</v>
      </c>
      <c r="O6119">
        <f t="shared" si="573"/>
        <v>-2</v>
      </c>
      <c r="P6119">
        <f t="shared" si="574"/>
        <v>2</v>
      </c>
    </row>
    <row r="6120" spans="1:16" x14ac:dyDescent="0.25">
      <c r="A6120" s="7">
        <v>61202.7</v>
      </c>
      <c r="B6120">
        <v>50.63</v>
      </c>
      <c r="C6120">
        <v>39.06</v>
      </c>
      <c r="D6120" s="5">
        <v>1710</v>
      </c>
      <c r="E6120" s="5">
        <v>2087</v>
      </c>
      <c r="F6120">
        <v>956</v>
      </c>
      <c r="G6120">
        <v>941</v>
      </c>
      <c r="H6120">
        <v>2067</v>
      </c>
      <c r="I6120" s="9">
        <v>7.2</v>
      </c>
      <c r="K6120" s="3">
        <f t="shared" si="569"/>
        <v>17.00075</v>
      </c>
      <c r="L6120">
        <f t="shared" si="570"/>
        <v>761</v>
      </c>
      <c r="M6120">
        <f t="shared" si="571"/>
        <v>1052</v>
      </c>
      <c r="N6120">
        <f t="shared" si="572"/>
        <v>6</v>
      </c>
      <c r="O6120">
        <f t="shared" si="573"/>
        <v>3</v>
      </c>
      <c r="P6120">
        <f t="shared" si="574"/>
        <v>1</v>
      </c>
    </row>
    <row r="6121" spans="1:16" x14ac:dyDescent="0.25">
      <c r="A6121" s="7">
        <v>61212.7</v>
      </c>
      <c r="B6121">
        <v>51.59</v>
      </c>
      <c r="C6121">
        <v>39.06</v>
      </c>
      <c r="D6121" s="5">
        <v>1712</v>
      </c>
      <c r="E6121" s="5">
        <v>2084</v>
      </c>
      <c r="F6121">
        <v>959</v>
      </c>
      <c r="G6121">
        <v>938</v>
      </c>
      <c r="H6121">
        <v>2067</v>
      </c>
      <c r="I6121" s="9">
        <v>7.2</v>
      </c>
      <c r="K6121" s="3">
        <f t="shared" si="569"/>
        <v>17.003527777777776</v>
      </c>
      <c r="L6121">
        <f t="shared" si="570"/>
        <v>763</v>
      </c>
      <c r="M6121">
        <f t="shared" si="571"/>
        <v>1049</v>
      </c>
      <c r="N6121">
        <f t="shared" si="572"/>
        <v>9</v>
      </c>
      <c r="O6121">
        <f t="shared" si="573"/>
        <v>0</v>
      </c>
      <c r="P6121">
        <f t="shared" si="574"/>
        <v>1</v>
      </c>
    </row>
    <row r="6122" spans="1:16" x14ac:dyDescent="0.25">
      <c r="A6122" s="7">
        <v>61222.7</v>
      </c>
      <c r="B6122">
        <v>50.95</v>
      </c>
      <c r="C6122">
        <v>39.119999999999997</v>
      </c>
      <c r="D6122" s="5">
        <v>1708</v>
      </c>
      <c r="E6122" s="5">
        <v>2087</v>
      </c>
      <c r="F6122">
        <v>957</v>
      </c>
      <c r="G6122">
        <v>944</v>
      </c>
      <c r="H6122">
        <v>2069</v>
      </c>
      <c r="I6122" s="9">
        <v>7.2</v>
      </c>
      <c r="K6122" s="3">
        <f t="shared" si="569"/>
        <v>17.006305555555556</v>
      </c>
      <c r="L6122">
        <f t="shared" si="570"/>
        <v>759</v>
      </c>
      <c r="M6122">
        <f t="shared" si="571"/>
        <v>1052</v>
      </c>
      <c r="N6122">
        <f t="shared" si="572"/>
        <v>7</v>
      </c>
      <c r="O6122">
        <f t="shared" si="573"/>
        <v>6</v>
      </c>
      <c r="P6122">
        <f t="shared" si="574"/>
        <v>3</v>
      </c>
    </row>
    <row r="6123" spans="1:16" x14ac:dyDescent="0.25">
      <c r="A6123" s="7">
        <v>61232.7</v>
      </c>
      <c r="B6123">
        <v>50.63</v>
      </c>
      <c r="C6123">
        <v>39.06</v>
      </c>
      <c r="D6123" s="5">
        <v>1710</v>
      </c>
      <c r="E6123" s="5">
        <v>2086</v>
      </c>
      <c r="F6123">
        <v>955</v>
      </c>
      <c r="G6123">
        <v>938</v>
      </c>
      <c r="H6123">
        <v>2066</v>
      </c>
      <c r="I6123" s="9">
        <v>7.2</v>
      </c>
      <c r="K6123" s="3">
        <f t="shared" si="569"/>
        <v>17.009083333333333</v>
      </c>
      <c r="L6123">
        <f t="shared" si="570"/>
        <v>761</v>
      </c>
      <c r="M6123">
        <f t="shared" si="571"/>
        <v>1051</v>
      </c>
      <c r="N6123">
        <f t="shared" si="572"/>
        <v>5</v>
      </c>
      <c r="O6123">
        <f t="shared" si="573"/>
        <v>0</v>
      </c>
      <c r="P6123">
        <f t="shared" si="574"/>
        <v>0</v>
      </c>
    </row>
    <row r="6124" spans="1:16" x14ac:dyDescent="0.25">
      <c r="A6124" s="7">
        <v>61242.7</v>
      </c>
      <c r="B6124">
        <v>50.63</v>
      </c>
      <c r="C6124">
        <v>39.06</v>
      </c>
      <c r="D6124" s="5">
        <v>1712</v>
      </c>
      <c r="E6124" s="5">
        <v>2088</v>
      </c>
      <c r="F6124">
        <v>954</v>
      </c>
      <c r="G6124">
        <v>944</v>
      </c>
      <c r="H6124">
        <v>2066</v>
      </c>
      <c r="I6124" s="9">
        <v>7.2</v>
      </c>
      <c r="K6124" s="3">
        <f t="shared" si="569"/>
        <v>17.011861111111109</v>
      </c>
      <c r="L6124">
        <f t="shared" si="570"/>
        <v>763</v>
      </c>
      <c r="M6124">
        <f t="shared" si="571"/>
        <v>1053</v>
      </c>
      <c r="N6124">
        <f t="shared" si="572"/>
        <v>4</v>
      </c>
      <c r="O6124">
        <f t="shared" si="573"/>
        <v>6</v>
      </c>
      <c r="P6124">
        <f t="shared" si="574"/>
        <v>0</v>
      </c>
    </row>
    <row r="6125" spans="1:16" x14ac:dyDescent="0.25">
      <c r="A6125" s="7">
        <v>61252.7</v>
      </c>
      <c r="B6125">
        <v>50.95</v>
      </c>
      <c r="C6125">
        <v>39.119999999999997</v>
      </c>
      <c r="D6125" s="5">
        <v>1713</v>
      </c>
      <c r="E6125" s="5">
        <v>2086</v>
      </c>
      <c r="F6125">
        <v>953</v>
      </c>
      <c r="G6125">
        <v>944</v>
      </c>
      <c r="H6125">
        <v>2067</v>
      </c>
      <c r="I6125" s="9">
        <v>7.2</v>
      </c>
      <c r="K6125" s="3">
        <f t="shared" si="569"/>
        <v>17.014638888888889</v>
      </c>
      <c r="L6125">
        <f t="shared" si="570"/>
        <v>764</v>
      </c>
      <c r="M6125">
        <f t="shared" si="571"/>
        <v>1051</v>
      </c>
      <c r="N6125">
        <f t="shared" si="572"/>
        <v>3</v>
      </c>
      <c r="O6125">
        <f t="shared" si="573"/>
        <v>6</v>
      </c>
      <c r="P6125">
        <f t="shared" si="574"/>
        <v>1</v>
      </c>
    </row>
    <row r="6126" spans="1:16" x14ac:dyDescent="0.25">
      <c r="A6126" s="7">
        <v>61262.7</v>
      </c>
      <c r="B6126">
        <v>51.27</v>
      </c>
      <c r="C6126">
        <v>39.19</v>
      </c>
      <c r="D6126" s="5">
        <v>1710</v>
      </c>
      <c r="E6126" s="5">
        <v>2086</v>
      </c>
      <c r="F6126">
        <v>955</v>
      </c>
      <c r="G6126">
        <v>945</v>
      </c>
      <c r="H6126">
        <v>2067</v>
      </c>
      <c r="I6126" s="9">
        <v>7.2</v>
      </c>
      <c r="K6126" s="3">
        <f t="shared" si="569"/>
        <v>17.017416666666666</v>
      </c>
      <c r="L6126">
        <f t="shared" si="570"/>
        <v>761</v>
      </c>
      <c r="M6126">
        <f t="shared" si="571"/>
        <v>1051</v>
      </c>
      <c r="N6126">
        <f t="shared" si="572"/>
        <v>5</v>
      </c>
      <c r="O6126">
        <f t="shared" si="573"/>
        <v>7</v>
      </c>
      <c r="P6126">
        <f t="shared" si="574"/>
        <v>1</v>
      </c>
    </row>
    <row r="6127" spans="1:16" x14ac:dyDescent="0.25">
      <c r="A6127" s="7">
        <v>61272.7</v>
      </c>
      <c r="B6127">
        <v>50.63</v>
      </c>
      <c r="C6127">
        <v>39.119999999999997</v>
      </c>
      <c r="D6127" s="5">
        <v>1713</v>
      </c>
      <c r="E6127" s="5">
        <v>2085</v>
      </c>
      <c r="F6127">
        <v>952</v>
      </c>
      <c r="G6127">
        <v>944</v>
      </c>
      <c r="H6127">
        <v>2067</v>
      </c>
      <c r="I6127" s="9">
        <v>7.2</v>
      </c>
      <c r="K6127" s="3">
        <f t="shared" si="569"/>
        <v>17.020194444444442</v>
      </c>
      <c r="L6127">
        <f t="shared" si="570"/>
        <v>764</v>
      </c>
      <c r="M6127">
        <f t="shared" si="571"/>
        <v>1050</v>
      </c>
      <c r="N6127">
        <f t="shared" si="572"/>
        <v>2</v>
      </c>
      <c r="O6127">
        <f t="shared" si="573"/>
        <v>6</v>
      </c>
      <c r="P6127">
        <f t="shared" si="574"/>
        <v>1</v>
      </c>
    </row>
    <row r="6128" spans="1:16" x14ac:dyDescent="0.25">
      <c r="A6128" s="7">
        <v>61282.7</v>
      </c>
      <c r="B6128">
        <v>50.95</v>
      </c>
      <c r="C6128">
        <v>39.19</v>
      </c>
      <c r="D6128" s="5">
        <v>1711</v>
      </c>
      <c r="E6128" s="5">
        <v>2089</v>
      </c>
      <c r="F6128">
        <v>957</v>
      </c>
      <c r="G6128">
        <v>945</v>
      </c>
      <c r="H6128">
        <v>2066</v>
      </c>
      <c r="I6128" s="9">
        <v>7.2</v>
      </c>
      <c r="K6128" s="3">
        <f t="shared" si="569"/>
        <v>17.022972222222222</v>
      </c>
      <c r="L6128">
        <f t="shared" si="570"/>
        <v>762</v>
      </c>
      <c r="M6128">
        <f t="shared" si="571"/>
        <v>1054</v>
      </c>
      <c r="N6128">
        <f t="shared" si="572"/>
        <v>7</v>
      </c>
      <c r="O6128">
        <f t="shared" si="573"/>
        <v>7</v>
      </c>
      <c r="P6128">
        <f t="shared" si="574"/>
        <v>0</v>
      </c>
    </row>
    <row r="6129" spans="1:16" x14ac:dyDescent="0.25">
      <c r="A6129" s="7">
        <v>61292.7</v>
      </c>
      <c r="B6129">
        <v>50.32</v>
      </c>
      <c r="C6129">
        <v>39.19</v>
      </c>
      <c r="D6129" s="5">
        <v>1710</v>
      </c>
      <c r="E6129" s="5">
        <v>2087</v>
      </c>
      <c r="F6129">
        <v>958</v>
      </c>
      <c r="G6129">
        <v>942</v>
      </c>
      <c r="H6129">
        <v>2066</v>
      </c>
      <c r="I6129" s="9">
        <v>7.2</v>
      </c>
      <c r="K6129" s="3">
        <f t="shared" si="569"/>
        <v>17.025749999999999</v>
      </c>
      <c r="L6129">
        <f t="shared" si="570"/>
        <v>761</v>
      </c>
      <c r="M6129">
        <f t="shared" si="571"/>
        <v>1052</v>
      </c>
      <c r="N6129">
        <f t="shared" si="572"/>
        <v>8</v>
      </c>
      <c r="O6129">
        <f t="shared" si="573"/>
        <v>4</v>
      </c>
      <c r="P6129">
        <f t="shared" si="574"/>
        <v>0</v>
      </c>
    </row>
    <row r="6130" spans="1:16" x14ac:dyDescent="0.25">
      <c r="A6130" s="7">
        <v>61302.7</v>
      </c>
      <c r="B6130">
        <v>50.63</v>
      </c>
      <c r="C6130">
        <v>39.19</v>
      </c>
      <c r="D6130" s="5">
        <v>1713</v>
      </c>
      <c r="E6130" s="5">
        <v>2088</v>
      </c>
      <c r="F6130">
        <v>957</v>
      </c>
      <c r="G6130">
        <v>945</v>
      </c>
      <c r="H6130">
        <v>2066</v>
      </c>
      <c r="I6130" s="9">
        <v>7.2</v>
      </c>
      <c r="K6130" s="3">
        <f t="shared" si="569"/>
        <v>17.028527777777779</v>
      </c>
      <c r="L6130">
        <f t="shared" si="570"/>
        <v>764</v>
      </c>
      <c r="M6130">
        <f t="shared" si="571"/>
        <v>1053</v>
      </c>
      <c r="N6130">
        <f t="shared" si="572"/>
        <v>7</v>
      </c>
      <c r="O6130">
        <f t="shared" si="573"/>
        <v>7</v>
      </c>
      <c r="P6130">
        <f t="shared" si="574"/>
        <v>0</v>
      </c>
    </row>
    <row r="6131" spans="1:16" x14ac:dyDescent="0.25">
      <c r="A6131" s="7">
        <v>61312.7</v>
      </c>
      <c r="B6131">
        <v>50.95</v>
      </c>
      <c r="C6131">
        <v>39.19</v>
      </c>
      <c r="D6131" s="5">
        <v>1714</v>
      </c>
      <c r="E6131" s="5">
        <v>2090</v>
      </c>
      <c r="F6131">
        <v>952</v>
      </c>
      <c r="G6131">
        <v>941</v>
      </c>
      <c r="H6131">
        <v>2066</v>
      </c>
      <c r="I6131" s="9">
        <v>7.2</v>
      </c>
      <c r="K6131" s="3">
        <f t="shared" si="569"/>
        <v>17.031305555555555</v>
      </c>
      <c r="L6131">
        <f t="shared" si="570"/>
        <v>765</v>
      </c>
      <c r="M6131">
        <f t="shared" si="571"/>
        <v>1055</v>
      </c>
      <c r="N6131">
        <f t="shared" si="572"/>
        <v>2</v>
      </c>
      <c r="O6131">
        <f t="shared" si="573"/>
        <v>3</v>
      </c>
      <c r="P6131">
        <f t="shared" si="574"/>
        <v>0</v>
      </c>
    </row>
    <row r="6132" spans="1:16" x14ac:dyDescent="0.25">
      <c r="A6132" s="7">
        <v>61322.7</v>
      </c>
      <c r="B6132">
        <v>51.27</v>
      </c>
      <c r="C6132">
        <v>39.19</v>
      </c>
      <c r="D6132" s="5">
        <v>1715</v>
      </c>
      <c r="E6132" s="5">
        <v>2090</v>
      </c>
      <c r="F6132">
        <v>956</v>
      </c>
      <c r="G6132">
        <v>941</v>
      </c>
      <c r="H6132">
        <v>2066</v>
      </c>
      <c r="I6132" s="9">
        <v>7.2</v>
      </c>
      <c r="K6132" s="3">
        <f t="shared" si="569"/>
        <v>17.034083333333331</v>
      </c>
      <c r="L6132">
        <f t="shared" si="570"/>
        <v>766</v>
      </c>
      <c r="M6132">
        <f t="shared" si="571"/>
        <v>1055</v>
      </c>
      <c r="N6132">
        <f t="shared" si="572"/>
        <v>6</v>
      </c>
      <c r="O6132">
        <f t="shared" si="573"/>
        <v>3</v>
      </c>
      <c r="P6132">
        <f t="shared" si="574"/>
        <v>0</v>
      </c>
    </row>
    <row r="6133" spans="1:16" x14ac:dyDescent="0.25">
      <c r="A6133" s="7">
        <v>61332.7</v>
      </c>
      <c r="B6133">
        <v>51.59</v>
      </c>
      <c r="C6133">
        <v>39.19</v>
      </c>
      <c r="D6133" s="5">
        <v>1713</v>
      </c>
      <c r="E6133" s="5">
        <v>2090</v>
      </c>
      <c r="F6133">
        <v>957</v>
      </c>
      <c r="G6133">
        <v>941</v>
      </c>
      <c r="H6133">
        <v>2066</v>
      </c>
      <c r="I6133" s="9">
        <v>7.2</v>
      </c>
      <c r="K6133" s="3">
        <f t="shared" si="569"/>
        <v>17.036861111111111</v>
      </c>
      <c r="L6133">
        <f t="shared" si="570"/>
        <v>764</v>
      </c>
      <c r="M6133">
        <f t="shared" si="571"/>
        <v>1055</v>
      </c>
      <c r="N6133">
        <f t="shared" si="572"/>
        <v>7</v>
      </c>
      <c r="O6133">
        <f t="shared" si="573"/>
        <v>3</v>
      </c>
      <c r="P6133">
        <f t="shared" si="574"/>
        <v>0</v>
      </c>
    </row>
    <row r="6134" spans="1:16" x14ac:dyDescent="0.25">
      <c r="A6134" s="7">
        <v>61342.7</v>
      </c>
      <c r="B6134">
        <v>50.63</v>
      </c>
      <c r="C6134">
        <v>39.31</v>
      </c>
      <c r="D6134" s="5">
        <v>1714</v>
      </c>
      <c r="E6134" s="5">
        <v>2090</v>
      </c>
      <c r="F6134">
        <v>954</v>
      </c>
      <c r="G6134">
        <v>938</v>
      </c>
      <c r="H6134">
        <v>2067</v>
      </c>
      <c r="I6134" s="9">
        <v>7.2</v>
      </c>
      <c r="K6134" s="3">
        <f t="shared" si="569"/>
        <v>17.039638888888888</v>
      </c>
      <c r="L6134">
        <f t="shared" si="570"/>
        <v>765</v>
      </c>
      <c r="M6134">
        <f t="shared" si="571"/>
        <v>1055</v>
      </c>
      <c r="N6134">
        <f t="shared" si="572"/>
        <v>4</v>
      </c>
      <c r="O6134">
        <f t="shared" si="573"/>
        <v>0</v>
      </c>
      <c r="P6134">
        <f t="shared" si="574"/>
        <v>1</v>
      </c>
    </row>
    <row r="6135" spans="1:16" x14ac:dyDescent="0.25">
      <c r="A6135" s="7">
        <v>61352.7</v>
      </c>
      <c r="B6135">
        <v>50.95</v>
      </c>
      <c r="C6135">
        <v>39.25</v>
      </c>
      <c r="D6135" s="5">
        <v>1715</v>
      </c>
      <c r="E6135" s="5">
        <v>2092</v>
      </c>
      <c r="F6135">
        <v>956</v>
      </c>
      <c r="G6135">
        <v>940</v>
      </c>
      <c r="H6135">
        <v>2066</v>
      </c>
      <c r="I6135" s="9">
        <v>7.2</v>
      </c>
      <c r="K6135" s="3">
        <f t="shared" si="569"/>
        <v>17.042416666666664</v>
      </c>
      <c r="L6135">
        <f t="shared" si="570"/>
        <v>766</v>
      </c>
      <c r="M6135">
        <f t="shared" si="571"/>
        <v>1057</v>
      </c>
      <c r="N6135">
        <f t="shared" si="572"/>
        <v>6</v>
      </c>
      <c r="O6135">
        <f t="shared" si="573"/>
        <v>2</v>
      </c>
      <c r="P6135">
        <f t="shared" si="574"/>
        <v>0</v>
      </c>
    </row>
    <row r="6136" spans="1:16" x14ac:dyDescent="0.25">
      <c r="A6136" s="7">
        <v>61362.7</v>
      </c>
      <c r="B6136">
        <v>50.95</v>
      </c>
      <c r="C6136">
        <v>39.25</v>
      </c>
      <c r="D6136" s="5">
        <v>1716</v>
      </c>
      <c r="E6136" s="5">
        <v>2090</v>
      </c>
      <c r="F6136">
        <v>955</v>
      </c>
      <c r="G6136">
        <v>944</v>
      </c>
      <c r="H6136">
        <v>2066</v>
      </c>
      <c r="I6136" s="9">
        <v>7.2</v>
      </c>
      <c r="K6136" s="3">
        <f t="shared" si="569"/>
        <v>17.045194444444444</v>
      </c>
      <c r="L6136">
        <f t="shared" si="570"/>
        <v>767</v>
      </c>
      <c r="M6136">
        <f t="shared" si="571"/>
        <v>1055</v>
      </c>
      <c r="N6136">
        <f t="shared" si="572"/>
        <v>5</v>
      </c>
      <c r="O6136">
        <f t="shared" si="573"/>
        <v>6</v>
      </c>
      <c r="P6136">
        <f t="shared" si="574"/>
        <v>0</v>
      </c>
    </row>
    <row r="6137" spans="1:16" x14ac:dyDescent="0.25">
      <c r="A6137" s="7">
        <v>61372.800000000003</v>
      </c>
      <c r="B6137">
        <v>50.95</v>
      </c>
      <c r="C6137">
        <v>39.25</v>
      </c>
      <c r="D6137" s="5">
        <v>1714</v>
      </c>
      <c r="E6137" s="5">
        <v>2094</v>
      </c>
      <c r="F6137">
        <v>955</v>
      </c>
      <c r="G6137">
        <v>941</v>
      </c>
      <c r="H6137">
        <v>2067</v>
      </c>
      <c r="I6137" s="9">
        <v>7.2</v>
      </c>
      <c r="K6137" s="3">
        <f t="shared" si="569"/>
        <v>17.048000000000002</v>
      </c>
      <c r="L6137">
        <f t="shared" si="570"/>
        <v>765</v>
      </c>
      <c r="M6137">
        <f t="shared" si="571"/>
        <v>1059</v>
      </c>
      <c r="N6137">
        <f t="shared" si="572"/>
        <v>5</v>
      </c>
      <c r="O6137">
        <f t="shared" si="573"/>
        <v>3</v>
      </c>
      <c r="P6137">
        <f t="shared" si="574"/>
        <v>1</v>
      </c>
    </row>
    <row r="6138" spans="1:16" x14ac:dyDescent="0.25">
      <c r="A6138" s="7">
        <v>61382.8</v>
      </c>
      <c r="B6138">
        <v>50.63</v>
      </c>
      <c r="C6138">
        <v>39.25</v>
      </c>
      <c r="D6138" s="5">
        <v>1713</v>
      </c>
      <c r="E6138" s="5">
        <v>2092</v>
      </c>
      <c r="F6138">
        <v>954</v>
      </c>
      <c r="G6138">
        <v>942</v>
      </c>
      <c r="H6138">
        <v>2066</v>
      </c>
      <c r="I6138" s="9">
        <v>7.2</v>
      </c>
      <c r="K6138" s="3">
        <f t="shared" si="569"/>
        <v>17.050777777777778</v>
      </c>
      <c r="L6138">
        <f t="shared" si="570"/>
        <v>764</v>
      </c>
      <c r="M6138">
        <f t="shared" si="571"/>
        <v>1057</v>
      </c>
      <c r="N6138">
        <f t="shared" si="572"/>
        <v>4</v>
      </c>
      <c r="O6138">
        <f t="shared" si="573"/>
        <v>4</v>
      </c>
      <c r="P6138">
        <f t="shared" si="574"/>
        <v>0</v>
      </c>
    </row>
    <row r="6139" spans="1:16" x14ac:dyDescent="0.25">
      <c r="A6139" s="7">
        <v>61392.800000000003</v>
      </c>
      <c r="B6139">
        <v>50.63</v>
      </c>
      <c r="C6139">
        <v>39.31</v>
      </c>
      <c r="D6139" s="5">
        <v>1717</v>
      </c>
      <c r="E6139" s="5">
        <v>2093</v>
      </c>
      <c r="F6139">
        <v>958</v>
      </c>
      <c r="G6139">
        <v>944</v>
      </c>
      <c r="H6139">
        <v>2067</v>
      </c>
      <c r="I6139" s="9">
        <v>7.2</v>
      </c>
      <c r="K6139" s="3">
        <f t="shared" si="569"/>
        <v>17.053555555555555</v>
      </c>
      <c r="L6139">
        <f t="shared" si="570"/>
        <v>768</v>
      </c>
      <c r="M6139">
        <f t="shared" si="571"/>
        <v>1058</v>
      </c>
      <c r="N6139">
        <f t="shared" si="572"/>
        <v>8</v>
      </c>
      <c r="O6139">
        <f t="shared" si="573"/>
        <v>6</v>
      </c>
      <c r="P6139">
        <f t="shared" si="574"/>
        <v>1</v>
      </c>
    </row>
    <row r="6140" spans="1:16" x14ac:dyDescent="0.25">
      <c r="A6140" s="7">
        <v>61402.8</v>
      </c>
      <c r="B6140">
        <v>50.95</v>
      </c>
      <c r="C6140">
        <v>39.25</v>
      </c>
      <c r="D6140" s="5">
        <v>1717</v>
      </c>
      <c r="E6140" s="5">
        <v>2094</v>
      </c>
      <c r="F6140">
        <v>953</v>
      </c>
      <c r="G6140">
        <v>941</v>
      </c>
      <c r="H6140">
        <v>2067</v>
      </c>
      <c r="I6140" s="9">
        <v>7.2</v>
      </c>
      <c r="K6140" s="3">
        <f t="shared" si="569"/>
        <v>17.056333333333335</v>
      </c>
      <c r="L6140">
        <f t="shared" si="570"/>
        <v>768</v>
      </c>
      <c r="M6140">
        <f t="shared" si="571"/>
        <v>1059</v>
      </c>
      <c r="N6140">
        <f t="shared" si="572"/>
        <v>3</v>
      </c>
      <c r="O6140">
        <f t="shared" si="573"/>
        <v>3</v>
      </c>
      <c r="P6140">
        <f t="shared" si="574"/>
        <v>1</v>
      </c>
    </row>
    <row r="6141" spans="1:16" x14ac:dyDescent="0.25">
      <c r="A6141" s="7">
        <v>61412.800000000003</v>
      </c>
      <c r="B6141">
        <v>50.95</v>
      </c>
      <c r="C6141">
        <v>39.25</v>
      </c>
      <c r="D6141" s="5">
        <v>1714</v>
      </c>
      <c r="E6141" s="5">
        <v>2094</v>
      </c>
      <c r="F6141">
        <v>954</v>
      </c>
      <c r="G6141">
        <v>947</v>
      </c>
      <c r="H6141">
        <v>2067</v>
      </c>
      <c r="I6141" s="9">
        <v>7.2</v>
      </c>
      <c r="K6141" s="3">
        <f t="shared" si="569"/>
        <v>17.059111111111111</v>
      </c>
      <c r="L6141">
        <f t="shared" si="570"/>
        <v>765</v>
      </c>
      <c r="M6141">
        <f t="shared" si="571"/>
        <v>1059</v>
      </c>
      <c r="N6141">
        <f t="shared" si="572"/>
        <v>4</v>
      </c>
      <c r="O6141">
        <f t="shared" si="573"/>
        <v>9</v>
      </c>
      <c r="P6141">
        <f t="shared" si="574"/>
        <v>1</v>
      </c>
    </row>
    <row r="6142" spans="1:16" x14ac:dyDescent="0.25">
      <c r="A6142" s="7">
        <v>61422.8</v>
      </c>
      <c r="B6142">
        <v>50.95</v>
      </c>
      <c r="C6142">
        <v>39.19</v>
      </c>
      <c r="D6142" s="5">
        <v>1716</v>
      </c>
      <c r="E6142" s="5">
        <v>2093</v>
      </c>
      <c r="F6142">
        <v>953</v>
      </c>
      <c r="G6142">
        <v>945</v>
      </c>
      <c r="H6142">
        <v>2067</v>
      </c>
      <c r="I6142" s="9">
        <v>7.2</v>
      </c>
      <c r="K6142" s="3">
        <f t="shared" si="569"/>
        <v>17.061888888888891</v>
      </c>
      <c r="L6142">
        <f t="shared" si="570"/>
        <v>767</v>
      </c>
      <c r="M6142">
        <f t="shared" si="571"/>
        <v>1058</v>
      </c>
      <c r="N6142">
        <f t="shared" si="572"/>
        <v>3</v>
      </c>
      <c r="O6142">
        <f t="shared" si="573"/>
        <v>7</v>
      </c>
      <c r="P6142">
        <f t="shared" si="574"/>
        <v>1</v>
      </c>
    </row>
    <row r="6143" spans="1:16" x14ac:dyDescent="0.25">
      <c r="A6143" s="7">
        <v>61432.800000000003</v>
      </c>
      <c r="B6143">
        <v>51.59</v>
      </c>
      <c r="C6143">
        <v>39.31</v>
      </c>
      <c r="D6143" s="5">
        <v>1717</v>
      </c>
      <c r="E6143" s="5">
        <v>2093</v>
      </c>
      <c r="F6143">
        <v>957</v>
      </c>
      <c r="G6143">
        <v>943</v>
      </c>
      <c r="H6143">
        <v>2066</v>
      </c>
      <c r="I6143" s="9">
        <v>7.2</v>
      </c>
      <c r="K6143" s="3">
        <f t="shared" si="569"/>
        <v>17.064666666666668</v>
      </c>
      <c r="L6143">
        <f t="shared" si="570"/>
        <v>768</v>
      </c>
      <c r="M6143">
        <f t="shared" si="571"/>
        <v>1058</v>
      </c>
      <c r="N6143">
        <f t="shared" si="572"/>
        <v>7</v>
      </c>
      <c r="O6143">
        <f t="shared" si="573"/>
        <v>5</v>
      </c>
      <c r="P6143">
        <f t="shared" si="574"/>
        <v>0</v>
      </c>
    </row>
    <row r="6144" spans="1:16" x14ac:dyDescent="0.25">
      <c r="A6144" s="7">
        <v>61442.8</v>
      </c>
      <c r="B6144">
        <v>51.27</v>
      </c>
      <c r="C6144">
        <v>39.25</v>
      </c>
      <c r="D6144" s="5">
        <v>1717</v>
      </c>
      <c r="E6144" s="5">
        <v>2094</v>
      </c>
      <c r="F6144">
        <v>956</v>
      </c>
      <c r="G6144">
        <v>942</v>
      </c>
      <c r="H6144">
        <v>2066</v>
      </c>
      <c r="I6144" s="9">
        <v>7.2</v>
      </c>
      <c r="K6144" s="3">
        <f t="shared" si="569"/>
        <v>17.067444444444444</v>
      </c>
      <c r="L6144">
        <f t="shared" si="570"/>
        <v>768</v>
      </c>
      <c r="M6144">
        <f t="shared" si="571"/>
        <v>1059</v>
      </c>
      <c r="N6144">
        <f t="shared" si="572"/>
        <v>6</v>
      </c>
      <c r="O6144">
        <f t="shared" si="573"/>
        <v>4</v>
      </c>
      <c r="P6144">
        <f t="shared" si="574"/>
        <v>0</v>
      </c>
    </row>
    <row r="6145" spans="1:16" x14ac:dyDescent="0.25">
      <c r="A6145" s="7">
        <v>61452.800000000003</v>
      </c>
      <c r="B6145">
        <v>50.95</v>
      </c>
      <c r="C6145">
        <v>39.31</v>
      </c>
      <c r="D6145" s="5">
        <v>1717</v>
      </c>
      <c r="E6145" s="5">
        <v>2096</v>
      </c>
      <c r="F6145">
        <v>957</v>
      </c>
      <c r="G6145">
        <v>939</v>
      </c>
      <c r="H6145">
        <v>2066</v>
      </c>
      <c r="I6145" s="9">
        <v>7.2</v>
      </c>
      <c r="K6145" s="3">
        <f t="shared" si="569"/>
        <v>17.070222222222224</v>
      </c>
      <c r="L6145">
        <f t="shared" si="570"/>
        <v>768</v>
      </c>
      <c r="M6145">
        <f t="shared" si="571"/>
        <v>1061</v>
      </c>
      <c r="N6145">
        <f t="shared" si="572"/>
        <v>7</v>
      </c>
      <c r="O6145">
        <f t="shared" si="573"/>
        <v>1</v>
      </c>
      <c r="P6145">
        <f t="shared" si="574"/>
        <v>0</v>
      </c>
    </row>
    <row r="6146" spans="1:16" x14ac:dyDescent="0.25">
      <c r="A6146" s="7">
        <v>61462.8</v>
      </c>
      <c r="B6146">
        <v>50.95</v>
      </c>
      <c r="C6146">
        <v>39.380000000000003</v>
      </c>
      <c r="D6146" s="5">
        <v>1717</v>
      </c>
      <c r="E6146" s="5">
        <v>2095</v>
      </c>
      <c r="F6146">
        <v>956</v>
      </c>
      <c r="G6146">
        <v>943</v>
      </c>
      <c r="H6146">
        <v>2066</v>
      </c>
      <c r="I6146" s="9">
        <v>7.2</v>
      </c>
      <c r="K6146" s="3">
        <f t="shared" si="569"/>
        <v>17.073</v>
      </c>
      <c r="L6146">
        <f t="shared" si="570"/>
        <v>768</v>
      </c>
      <c r="M6146">
        <f t="shared" si="571"/>
        <v>1060</v>
      </c>
      <c r="N6146">
        <f t="shared" si="572"/>
        <v>6</v>
      </c>
      <c r="O6146">
        <f t="shared" si="573"/>
        <v>5</v>
      </c>
      <c r="P6146">
        <f t="shared" si="574"/>
        <v>0</v>
      </c>
    </row>
    <row r="6147" spans="1:16" x14ac:dyDescent="0.25">
      <c r="A6147" s="7">
        <v>61472.800000000003</v>
      </c>
      <c r="B6147">
        <v>50.95</v>
      </c>
      <c r="C6147">
        <v>39.31</v>
      </c>
      <c r="D6147" s="5">
        <v>1716</v>
      </c>
      <c r="E6147" s="5">
        <v>2097</v>
      </c>
      <c r="F6147">
        <v>956</v>
      </c>
      <c r="G6147">
        <v>944</v>
      </c>
      <c r="H6147">
        <v>2066</v>
      </c>
      <c r="I6147" s="9">
        <v>7.2</v>
      </c>
      <c r="K6147" s="3">
        <f t="shared" si="569"/>
        <v>17.075777777777777</v>
      </c>
      <c r="L6147">
        <f t="shared" si="570"/>
        <v>767</v>
      </c>
      <c r="M6147">
        <f t="shared" si="571"/>
        <v>1062</v>
      </c>
      <c r="N6147">
        <f t="shared" si="572"/>
        <v>6</v>
      </c>
      <c r="O6147">
        <f t="shared" si="573"/>
        <v>6</v>
      </c>
      <c r="P6147">
        <f t="shared" si="574"/>
        <v>0</v>
      </c>
    </row>
    <row r="6148" spans="1:16" x14ac:dyDescent="0.25">
      <c r="A6148" s="7">
        <v>61482.8</v>
      </c>
      <c r="B6148">
        <v>51.27</v>
      </c>
      <c r="C6148">
        <v>39.380000000000003</v>
      </c>
      <c r="D6148" s="5">
        <v>1718</v>
      </c>
      <c r="E6148" s="5">
        <v>2098</v>
      </c>
      <c r="F6148">
        <v>954</v>
      </c>
      <c r="G6148">
        <v>940</v>
      </c>
      <c r="H6148">
        <v>2066</v>
      </c>
      <c r="I6148" s="9">
        <v>7.2</v>
      </c>
      <c r="K6148" s="3">
        <f t="shared" ref="K6148:K6211" si="575">A6148/3600</f>
        <v>17.078555555555557</v>
      </c>
      <c r="L6148">
        <f t="shared" ref="L6148:L6211" si="576">D6148-D$3</f>
        <v>769</v>
      </c>
      <c r="M6148">
        <f t="shared" ref="M6148:M6211" si="577">E6148-E$3</f>
        <v>1063</v>
      </c>
      <c r="N6148">
        <f t="shared" ref="N6148:N6211" si="578">F6148-F$3</f>
        <v>4</v>
      </c>
      <c r="O6148">
        <f t="shared" ref="O6148:O6211" si="579">G6148-G$3</f>
        <v>2</v>
      </c>
      <c r="P6148">
        <f t="shared" ref="P6148:P6211" si="580">H6148-H$3</f>
        <v>0</v>
      </c>
    </row>
    <row r="6149" spans="1:16" x14ac:dyDescent="0.25">
      <c r="A6149" s="7">
        <v>61492.800000000003</v>
      </c>
      <c r="B6149">
        <v>50.95</v>
      </c>
      <c r="C6149">
        <v>39.25</v>
      </c>
      <c r="D6149" s="5">
        <v>1720</v>
      </c>
      <c r="E6149" s="5">
        <v>2097</v>
      </c>
      <c r="F6149">
        <v>959</v>
      </c>
      <c r="G6149">
        <v>946</v>
      </c>
      <c r="H6149">
        <v>2067</v>
      </c>
      <c r="I6149" s="9">
        <v>7.2</v>
      </c>
      <c r="K6149" s="3">
        <f t="shared" si="575"/>
        <v>17.081333333333333</v>
      </c>
      <c r="L6149">
        <f t="shared" si="576"/>
        <v>771</v>
      </c>
      <c r="M6149">
        <f t="shared" si="577"/>
        <v>1062</v>
      </c>
      <c r="N6149">
        <f t="shared" si="578"/>
        <v>9</v>
      </c>
      <c r="O6149">
        <f t="shared" si="579"/>
        <v>8</v>
      </c>
      <c r="P6149">
        <f t="shared" si="580"/>
        <v>1</v>
      </c>
    </row>
    <row r="6150" spans="1:16" x14ac:dyDescent="0.25">
      <c r="A6150" s="7">
        <v>61502.8</v>
      </c>
      <c r="B6150">
        <v>50.95</v>
      </c>
      <c r="C6150">
        <v>39.31</v>
      </c>
      <c r="D6150" s="5">
        <v>1720</v>
      </c>
      <c r="E6150" s="5">
        <v>2098</v>
      </c>
      <c r="F6150">
        <v>955</v>
      </c>
      <c r="G6150">
        <v>942</v>
      </c>
      <c r="H6150">
        <v>2067</v>
      </c>
      <c r="I6150" s="9">
        <v>7.2</v>
      </c>
      <c r="K6150" s="3">
        <f t="shared" si="575"/>
        <v>17.084111111111113</v>
      </c>
      <c r="L6150">
        <f t="shared" si="576"/>
        <v>771</v>
      </c>
      <c r="M6150">
        <f t="shared" si="577"/>
        <v>1063</v>
      </c>
      <c r="N6150">
        <f t="shared" si="578"/>
        <v>5</v>
      </c>
      <c r="O6150">
        <f t="shared" si="579"/>
        <v>4</v>
      </c>
      <c r="P6150">
        <f t="shared" si="580"/>
        <v>1</v>
      </c>
    </row>
    <row r="6151" spans="1:16" x14ac:dyDescent="0.25">
      <c r="A6151" s="7">
        <v>61512.800000000003</v>
      </c>
      <c r="B6151">
        <v>50.95</v>
      </c>
      <c r="C6151">
        <v>39.380000000000003</v>
      </c>
      <c r="D6151" s="5">
        <v>1721</v>
      </c>
      <c r="E6151" s="5">
        <v>2098</v>
      </c>
      <c r="F6151">
        <v>957</v>
      </c>
      <c r="G6151">
        <v>939</v>
      </c>
      <c r="H6151">
        <v>2068</v>
      </c>
      <c r="I6151" s="9">
        <v>7.2</v>
      </c>
      <c r="K6151" s="3">
        <f t="shared" si="575"/>
        <v>17.08688888888889</v>
      </c>
      <c r="L6151">
        <f t="shared" si="576"/>
        <v>772</v>
      </c>
      <c r="M6151">
        <f t="shared" si="577"/>
        <v>1063</v>
      </c>
      <c r="N6151">
        <f t="shared" si="578"/>
        <v>7</v>
      </c>
      <c r="O6151">
        <f t="shared" si="579"/>
        <v>1</v>
      </c>
      <c r="P6151">
        <f t="shared" si="580"/>
        <v>2</v>
      </c>
    </row>
    <row r="6152" spans="1:16" x14ac:dyDescent="0.25">
      <c r="A6152" s="7">
        <v>61522.8</v>
      </c>
      <c r="B6152">
        <v>50.63</v>
      </c>
      <c r="C6152">
        <v>39.44</v>
      </c>
      <c r="D6152" s="5">
        <v>1718</v>
      </c>
      <c r="E6152" s="5">
        <v>2099</v>
      </c>
      <c r="F6152">
        <v>956</v>
      </c>
      <c r="G6152">
        <v>944</v>
      </c>
      <c r="H6152">
        <v>2068</v>
      </c>
      <c r="I6152" s="9">
        <v>7.2</v>
      </c>
      <c r="K6152" s="3">
        <f t="shared" si="575"/>
        <v>17.089666666666666</v>
      </c>
      <c r="L6152">
        <f t="shared" si="576"/>
        <v>769</v>
      </c>
      <c r="M6152">
        <f t="shared" si="577"/>
        <v>1064</v>
      </c>
      <c r="N6152">
        <f t="shared" si="578"/>
        <v>6</v>
      </c>
      <c r="O6152">
        <f t="shared" si="579"/>
        <v>6</v>
      </c>
      <c r="P6152">
        <f t="shared" si="580"/>
        <v>2</v>
      </c>
    </row>
    <row r="6153" spans="1:16" x14ac:dyDescent="0.25">
      <c r="A6153" s="7">
        <v>61532.800000000003</v>
      </c>
      <c r="B6153">
        <v>50.95</v>
      </c>
      <c r="C6153">
        <v>39.380000000000003</v>
      </c>
      <c r="D6153" s="5">
        <v>1719</v>
      </c>
      <c r="E6153" s="5">
        <v>2099</v>
      </c>
      <c r="F6153">
        <v>956</v>
      </c>
      <c r="G6153">
        <v>946</v>
      </c>
      <c r="H6153">
        <v>2070</v>
      </c>
      <c r="I6153" s="9">
        <v>7.2</v>
      </c>
      <c r="K6153" s="3">
        <f t="shared" si="575"/>
        <v>17.092444444444446</v>
      </c>
      <c r="L6153">
        <f t="shared" si="576"/>
        <v>770</v>
      </c>
      <c r="M6153">
        <f t="shared" si="577"/>
        <v>1064</v>
      </c>
      <c r="N6153">
        <f t="shared" si="578"/>
        <v>6</v>
      </c>
      <c r="O6153">
        <f t="shared" si="579"/>
        <v>8</v>
      </c>
      <c r="P6153">
        <f t="shared" si="580"/>
        <v>4</v>
      </c>
    </row>
    <row r="6154" spans="1:16" x14ac:dyDescent="0.25">
      <c r="A6154" s="7">
        <v>61542.8</v>
      </c>
      <c r="B6154">
        <v>51.27</v>
      </c>
      <c r="C6154">
        <v>39.44</v>
      </c>
      <c r="D6154" s="5">
        <v>1719</v>
      </c>
      <c r="E6154" s="5">
        <v>2098</v>
      </c>
      <c r="F6154">
        <v>957</v>
      </c>
      <c r="G6154">
        <v>945</v>
      </c>
      <c r="H6154">
        <v>2067</v>
      </c>
      <c r="I6154" s="9">
        <v>7.2</v>
      </c>
      <c r="K6154" s="3">
        <f t="shared" si="575"/>
        <v>17.095222222222223</v>
      </c>
      <c r="L6154">
        <f t="shared" si="576"/>
        <v>770</v>
      </c>
      <c r="M6154">
        <f t="shared" si="577"/>
        <v>1063</v>
      </c>
      <c r="N6154">
        <f t="shared" si="578"/>
        <v>7</v>
      </c>
      <c r="O6154">
        <f t="shared" si="579"/>
        <v>7</v>
      </c>
      <c r="P6154">
        <f t="shared" si="580"/>
        <v>1</v>
      </c>
    </row>
    <row r="6155" spans="1:16" x14ac:dyDescent="0.25">
      <c r="A6155" s="7">
        <v>61552.800000000003</v>
      </c>
      <c r="B6155">
        <v>51.27</v>
      </c>
      <c r="C6155">
        <v>39.5</v>
      </c>
      <c r="D6155" s="5">
        <v>1723</v>
      </c>
      <c r="E6155" s="5">
        <v>2100</v>
      </c>
      <c r="F6155">
        <v>959</v>
      </c>
      <c r="G6155">
        <v>944</v>
      </c>
      <c r="H6155">
        <v>2066</v>
      </c>
      <c r="I6155" s="9">
        <v>7.2</v>
      </c>
      <c r="K6155" s="3">
        <f t="shared" si="575"/>
        <v>17.098000000000003</v>
      </c>
      <c r="L6155">
        <f t="shared" si="576"/>
        <v>774</v>
      </c>
      <c r="M6155">
        <f t="shared" si="577"/>
        <v>1065</v>
      </c>
      <c r="N6155">
        <f t="shared" si="578"/>
        <v>9</v>
      </c>
      <c r="O6155">
        <f t="shared" si="579"/>
        <v>6</v>
      </c>
      <c r="P6155">
        <f t="shared" si="580"/>
        <v>0</v>
      </c>
    </row>
    <row r="6156" spans="1:16" x14ac:dyDescent="0.25">
      <c r="A6156" s="7">
        <v>61562.8</v>
      </c>
      <c r="B6156">
        <v>51.27</v>
      </c>
      <c r="C6156">
        <v>39.44</v>
      </c>
      <c r="D6156" s="5">
        <v>1721</v>
      </c>
      <c r="E6156" s="5">
        <v>2103</v>
      </c>
      <c r="F6156">
        <v>955</v>
      </c>
      <c r="G6156">
        <v>936</v>
      </c>
      <c r="H6156">
        <v>2067</v>
      </c>
      <c r="I6156" s="9">
        <v>7.2</v>
      </c>
      <c r="K6156" s="3">
        <f t="shared" si="575"/>
        <v>17.100777777777779</v>
      </c>
      <c r="L6156">
        <f t="shared" si="576"/>
        <v>772</v>
      </c>
      <c r="M6156">
        <f t="shared" si="577"/>
        <v>1068</v>
      </c>
      <c r="N6156">
        <f t="shared" si="578"/>
        <v>5</v>
      </c>
      <c r="O6156">
        <f t="shared" si="579"/>
        <v>-2</v>
      </c>
      <c r="P6156">
        <f t="shared" si="580"/>
        <v>1</v>
      </c>
    </row>
    <row r="6157" spans="1:16" x14ac:dyDescent="0.25">
      <c r="A6157" s="7">
        <v>61572.9</v>
      </c>
      <c r="B6157">
        <v>50.95</v>
      </c>
      <c r="C6157">
        <v>39.5</v>
      </c>
      <c r="D6157" s="5">
        <v>1721</v>
      </c>
      <c r="E6157" s="5">
        <v>2098</v>
      </c>
      <c r="F6157">
        <v>956</v>
      </c>
      <c r="G6157">
        <v>944</v>
      </c>
      <c r="H6157">
        <v>2069</v>
      </c>
      <c r="I6157" s="9">
        <v>7.2</v>
      </c>
      <c r="K6157" s="3">
        <f t="shared" si="575"/>
        <v>17.103583333333333</v>
      </c>
      <c r="L6157">
        <f t="shared" si="576"/>
        <v>772</v>
      </c>
      <c r="M6157">
        <f t="shared" si="577"/>
        <v>1063</v>
      </c>
      <c r="N6157">
        <f t="shared" si="578"/>
        <v>6</v>
      </c>
      <c r="O6157">
        <f t="shared" si="579"/>
        <v>6</v>
      </c>
      <c r="P6157">
        <f t="shared" si="580"/>
        <v>3</v>
      </c>
    </row>
    <row r="6158" spans="1:16" x14ac:dyDescent="0.25">
      <c r="A6158" s="7">
        <v>61582.9</v>
      </c>
      <c r="B6158">
        <v>51.27</v>
      </c>
      <c r="C6158">
        <v>39.56</v>
      </c>
      <c r="D6158" s="5">
        <v>1722</v>
      </c>
      <c r="E6158" s="5">
        <v>2101</v>
      </c>
      <c r="F6158">
        <v>959</v>
      </c>
      <c r="G6158">
        <v>943</v>
      </c>
      <c r="H6158">
        <v>2069</v>
      </c>
      <c r="I6158" s="9">
        <v>7.2</v>
      </c>
      <c r="K6158" s="3">
        <f t="shared" si="575"/>
        <v>17.106361111111113</v>
      </c>
      <c r="L6158">
        <f t="shared" si="576"/>
        <v>773</v>
      </c>
      <c r="M6158">
        <f t="shared" si="577"/>
        <v>1066</v>
      </c>
      <c r="N6158">
        <f t="shared" si="578"/>
        <v>9</v>
      </c>
      <c r="O6158">
        <f t="shared" si="579"/>
        <v>5</v>
      </c>
      <c r="P6158">
        <f t="shared" si="580"/>
        <v>3</v>
      </c>
    </row>
    <row r="6159" spans="1:16" x14ac:dyDescent="0.25">
      <c r="A6159" s="7">
        <v>61592.9</v>
      </c>
      <c r="B6159">
        <v>51.27</v>
      </c>
      <c r="C6159">
        <v>39.5</v>
      </c>
      <c r="D6159" s="5">
        <v>1722</v>
      </c>
      <c r="E6159" s="5">
        <v>2101</v>
      </c>
      <c r="F6159">
        <v>954</v>
      </c>
      <c r="G6159">
        <v>942</v>
      </c>
      <c r="H6159">
        <v>2066</v>
      </c>
      <c r="I6159" s="9">
        <v>7.2</v>
      </c>
      <c r="K6159" s="3">
        <f t="shared" si="575"/>
        <v>17.109138888888889</v>
      </c>
      <c r="L6159">
        <f t="shared" si="576"/>
        <v>773</v>
      </c>
      <c r="M6159">
        <f t="shared" si="577"/>
        <v>1066</v>
      </c>
      <c r="N6159">
        <f t="shared" si="578"/>
        <v>4</v>
      </c>
      <c r="O6159">
        <f t="shared" si="579"/>
        <v>4</v>
      </c>
      <c r="P6159">
        <f t="shared" si="580"/>
        <v>0</v>
      </c>
    </row>
    <row r="6160" spans="1:16" x14ac:dyDescent="0.25">
      <c r="A6160" s="7">
        <v>61602.9</v>
      </c>
      <c r="B6160">
        <v>51.27</v>
      </c>
      <c r="C6160">
        <v>39.5</v>
      </c>
      <c r="D6160" s="5">
        <v>1722</v>
      </c>
      <c r="E6160" s="5">
        <v>2102</v>
      </c>
      <c r="F6160">
        <v>953</v>
      </c>
      <c r="G6160">
        <v>945</v>
      </c>
      <c r="H6160">
        <v>2066</v>
      </c>
      <c r="I6160" s="9">
        <v>7.2</v>
      </c>
      <c r="K6160" s="3">
        <f t="shared" si="575"/>
        <v>17.111916666666666</v>
      </c>
      <c r="L6160">
        <f t="shared" si="576"/>
        <v>773</v>
      </c>
      <c r="M6160">
        <f t="shared" si="577"/>
        <v>1067</v>
      </c>
      <c r="N6160">
        <f t="shared" si="578"/>
        <v>3</v>
      </c>
      <c r="O6160">
        <f t="shared" si="579"/>
        <v>7</v>
      </c>
      <c r="P6160">
        <f t="shared" si="580"/>
        <v>0</v>
      </c>
    </row>
    <row r="6161" spans="1:16" x14ac:dyDescent="0.25">
      <c r="A6161" s="7">
        <v>61612.9</v>
      </c>
      <c r="B6161">
        <v>50.95</v>
      </c>
      <c r="C6161">
        <v>39.56</v>
      </c>
      <c r="D6161" s="5">
        <v>1722</v>
      </c>
      <c r="E6161" s="5">
        <v>2100</v>
      </c>
      <c r="F6161">
        <v>960</v>
      </c>
      <c r="G6161">
        <v>937</v>
      </c>
      <c r="H6161">
        <v>2066</v>
      </c>
      <c r="I6161" s="9">
        <v>7.2</v>
      </c>
      <c r="K6161" s="3">
        <f t="shared" si="575"/>
        <v>17.114694444444446</v>
      </c>
      <c r="L6161">
        <f t="shared" si="576"/>
        <v>773</v>
      </c>
      <c r="M6161">
        <f t="shared" si="577"/>
        <v>1065</v>
      </c>
      <c r="N6161">
        <f t="shared" si="578"/>
        <v>10</v>
      </c>
      <c r="O6161">
        <f t="shared" si="579"/>
        <v>-1</v>
      </c>
      <c r="P6161">
        <f t="shared" si="580"/>
        <v>0</v>
      </c>
    </row>
    <row r="6162" spans="1:16" x14ac:dyDescent="0.25">
      <c r="A6162" s="7">
        <v>61622.9</v>
      </c>
      <c r="B6162">
        <v>51.59</v>
      </c>
      <c r="C6162">
        <v>39.5</v>
      </c>
      <c r="D6162" s="5">
        <v>1722</v>
      </c>
      <c r="E6162" s="5">
        <v>2102</v>
      </c>
      <c r="F6162">
        <v>955</v>
      </c>
      <c r="G6162">
        <v>946</v>
      </c>
      <c r="H6162">
        <v>2067</v>
      </c>
      <c r="I6162" s="9">
        <v>7.2</v>
      </c>
      <c r="K6162" s="3">
        <f t="shared" si="575"/>
        <v>17.117472222222222</v>
      </c>
      <c r="L6162">
        <f t="shared" si="576"/>
        <v>773</v>
      </c>
      <c r="M6162">
        <f t="shared" si="577"/>
        <v>1067</v>
      </c>
      <c r="N6162">
        <f t="shared" si="578"/>
        <v>5</v>
      </c>
      <c r="O6162">
        <f t="shared" si="579"/>
        <v>8</v>
      </c>
      <c r="P6162">
        <f t="shared" si="580"/>
        <v>1</v>
      </c>
    </row>
    <row r="6163" spans="1:16" x14ac:dyDescent="0.25">
      <c r="A6163" s="7">
        <v>61632.9</v>
      </c>
      <c r="B6163">
        <v>51.27</v>
      </c>
      <c r="C6163">
        <v>39.5</v>
      </c>
      <c r="D6163" s="5">
        <v>1724</v>
      </c>
      <c r="E6163" s="5">
        <v>2102</v>
      </c>
      <c r="F6163">
        <v>956</v>
      </c>
      <c r="G6163">
        <v>942</v>
      </c>
      <c r="H6163">
        <v>2066</v>
      </c>
      <c r="I6163" s="9">
        <v>7.2</v>
      </c>
      <c r="K6163" s="3">
        <f t="shared" si="575"/>
        <v>17.120249999999999</v>
      </c>
      <c r="L6163">
        <f t="shared" si="576"/>
        <v>775</v>
      </c>
      <c r="M6163">
        <f t="shared" si="577"/>
        <v>1067</v>
      </c>
      <c r="N6163">
        <f t="shared" si="578"/>
        <v>6</v>
      </c>
      <c r="O6163">
        <f t="shared" si="579"/>
        <v>4</v>
      </c>
      <c r="P6163">
        <f t="shared" si="580"/>
        <v>0</v>
      </c>
    </row>
    <row r="6164" spans="1:16" x14ac:dyDescent="0.25">
      <c r="A6164" s="7">
        <v>61642.9</v>
      </c>
      <c r="B6164">
        <v>50.95</v>
      </c>
      <c r="C6164">
        <v>39.5</v>
      </c>
      <c r="D6164" s="5">
        <v>1725</v>
      </c>
      <c r="E6164" s="5">
        <v>2101</v>
      </c>
      <c r="F6164">
        <v>956</v>
      </c>
      <c r="G6164">
        <v>942</v>
      </c>
      <c r="H6164">
        <v>2067</v>
      </c>
      <c r="I6164" s="9">
        <v>7.2</v>
      </c>
      <c r="K6164" s="3">
        <f t="shared" si="575"/>
        <v>17.123027777777779</v>
      </c>
      <c r="L6164">
        <f t="shared" si="576"/>
        <v>776</v>
      </c>
      <c r="M6164">
        <f t="shared" si="577"/>
        <v>1066</v>
      </c>
      <c r="N6164">
        <f t="shared" si="578"/>
        <v>6</v>
      </c>
      <c r="O6164">
        <f t="shared" si="579"/>
        <v>4</v>
      </c>
      <c r="P6164">
        <f t="shared" si="580"/>
        <v>1</v>
      </c>
    </row>
    <row r="6165" spans="1:16" x14ac:dyDescent="0.25">
      <c r="A6165" s="7">
        <v>61652.9</v>
      </c>
      <c r="B6165">
        <v>51.27</v>
      </c>
      <c r="C6165">
        <v>39.5</v>
      </c>
      <c r="D6165" s="5">
        <v>1723</v>
      </c>
      <c r="E6165" s="5">
        <v>2104</v>
      </c>
      <c r="F6165">
        <v>958</v>
      </c>
      <c r="G6165">
        <v>944</v>
      </c>
      <c r="H6165">
        <v>2068</v>
      </c>
      <c r="I6165" s="9">
        <v>7.2</v>
      </c>
      <c r="K6165" s="3">
        <f t="shared" si="575"/>
        <v>17.125805555555555</v>
      </c>
      <c r="L6165">
        <f t="shared" si="576"/>
        <v>774</v>
      </c>
      <c r="M6165">
        <f t="shared" si="577"/>
        <v>1069</v>
      </c>
      <c r="N6165">
        <f t="shared" si="578"/>
        <v>8</v>
      </c>
      <c r="O6165">
        <f t="shared" si="579"/>
        <v>6</v>
      </c>
      <c r="P6165">
        <f t="shared" si="580"/>
        <v>2</v>
      </c>
    </row>
    <row r="6166" spans="1:16" x14ac:dyDescent="0.25">
      <c r="A6166" s="7">
        <v>61662.9</v>
      </c>
      <c r="B6166">
        <v>51.27</v>
      </c>
      <c r="C6166">
        <v>39.5</v>
      </c>
      <c r="D6166" s="5">
        <v>1722</v>
      </c>
      <c r="E6166" s="5">
        <v>2103</v>
      </c>
      <c r="F6166">
        <v>955</v>
      </c>
      <c r="G6166">
        <v>937</v>
      </c>
      <c r="H6166">
        <v>2066</v>
      </c>
      <c r="I6166" s="9">
        <v>7.2</v>
      </c>
      <c r="K6166" s="3">
        <f t="shared" si="575"/>
        <v>17.128583333333335</v>
      </c>
      <c r="L6166">
        <f t="shared" si="576"/>
        <v>773</v>
      </c>
      <c r="M6166">
        <f t="shared" si="577"/>
        <v>1068</v>
      </c>
      <c r="N6166">
        <f t="shared" si="578"/>
        <v>5</v>
      </c>
      <c r="O6166">
        <f t="shared" si="579"/>
        <v>-1</v>
      </c>
      <c r="P6166">
        <f t="shared" si="580"/>
        <v>0</v>
      </c>
    </row>
    <row r="6167" spans="1:16" x14ac:dyDescent="0.25">
      <c r="A6167" s="7">
        <v>61672.9</v>
      </c>
      <c r="B6167">
        <v>50.95</v>
      </c>
      <c r="C6167">
        <v>39.5</v>
      </c>
      <c r="D6167" s="5">
        <v>1725</v>
      </c>
      <c r="E6167" s="5">
        <v>2104</v>
      </c>
      <c r="F6167">
        <v>959</v>
      </c>
      <c r="G6167">
        <v>941</v>
      </c>
      <c r="H6167">
        <v>2065</v>
      </c>
      <c r="I6167" s="9">
        <v>7.2</v>
      </c>
      <c r="K6167" s="3">
        <f t="shared" si="575"/>
        <v>17.131361111111111</v>
      </c>
      <c r="L6167">
        <f t="shared" si="576"/>
        <v>776</v>
      </c>
      <c r="M6167">
        <f t="shared" si="577"/>
        <v>1069</v>
      </c>
      <c r="N6167">
        <f t="shared" si="578"/>
        <v>9</v>
      </c>
      <c r="O6167">
        <f t="shared" si="579"/>
        <v>3</v>
      </c>
      <c r="P6167">
        <f t="shared" si="580"/>
        <v>-1</v>
      </c>
    </row>
    <row r="6168" spans="1:16" x14ac:dyDescent="0.25">
      <c r="A6168" s="7">
        <v>61682.9</v>
      </c>
      <c r="B6168">
        <v>51.59</v>
      </c>
      <c r="C6168">
        <v>39.5</v>
      </c>
      <c r="D6168" s="5">
        <v>1723</v>
      </c>
      <c r="E6168" s="5">
        <v>2102</v>
      </c>
      <c r="F6168">
        <v>959</v>
      </c>
      <c r="G6168">
        <v>939</v>
      </c>
      <c r="H6168">
        <v>2067</v>
      </c>
      <c r="I6168" s="9">
        <v>7.2</v>
      </c>
      <c r="K6168" s="3">
        <f t="shared" si="575"/>
        <v>17.134138888888888</v>
      </c>
      <c r="L6168">
        <f t="shared" si="576"/>
        <v>774</v>
      </c>
      <c r="M6168">
        <f t="shared" si="577"/>
        <v>1067</v>
      </c>
      <c r="N6168">
        <f t="shared" si="578"/>
        <v>9</v>
      </c>
      <c r="O6168">
        <f t="shared" si="579"/>
        <v>1</v>
      </c>
      <c r="P6168">
        <f t="shared" si="580"/>
        <v>1</v>
      </c>
    </row>
    <row r="6169" spans="1:16" x14ac:dyDescent="0.25">
      <c r="A6169" s="7">
        <v>61692.9</v>
      </c>
      <c r="B6169">
        <v>51.27</v>
      </c>
      <c r="C6169">
        <v>39.56</v>
      </c>
      <c r="D6169" s="5">
        <v>1728</v>
      </c>
      <c r="E6169" s="5">
        <v>2105</v>
      </c>
      <c r="F6169">
        <v>955</v>
      </c>
      <c r="G6169">
        <v>941</v>
      </c>
      <c r="H6169">
        <v>2067</v>
      </c>
      <c r="I6169" s="9">
        <v>7.2</v>
      </c>
      <c r="K6169" s="3">
        <f t="shared" si="575"/>
        <v>17.136916666666668</v>
      </c>
      <c r="L6169">
        <f t="shared" si="576"/>
        <v>779</v>
      </c>
      <c r="M6169">
        <f t="shared" si="577"/>
        <v>1070</v>
      </c>
      <c r="N6169">
        <f t="shared" si="578"/>
        <v>5</v>
      </c>
      <c r="O6169">
        <f t="shared" si="579"/>
        <v>3</v>
      </c>
      <c r="P6169">
        <f t="shared" si="580"/>
        <v>1</v>
      </c>
    </row>
    <row r="6170" spans="1:16" x14ac:dyDescent="0.25">
      <c r="A6170" s="7">
        <v>61702.9</v>
      </c>
      <c r="B6170">
        <v>50.95</v>
      </c>
      <c r="C6170">
        <v>39.5</v>
      </c>
      <c r="D6170" s="5">
        <v>1722</v>
      </c>
      <c r="E6170" s="5">
        <v>2105</v>
      </c>
      <c r="F6170">
        <v>953</v>
      </c>
      <c r="G6170">
        <v>945</v>
      </c>
      <c r="H6170">
        <v>2066</v>
      </c>
      <c r="I6170" s="9">
        <v>7.2</v>
      </c>
      <c r="K6170" s="3">
        <f t="shared" si="575"/>
        <v>17.139694444444444</v>
      </c>
      <c r="L6170">
        <f t="shared" si="576"/>
        <v>773</v>
      </c>
      <c r="M6170">
        <f t="shared" si="577"/>
        <v>1070</v>
      </c>
      <c r="N6170">
        <f t="shared" si="578"/>
        <v>3</v>
      </c>
      <c r="O6170">
        <f t="shared" si="579"/>
        <v>7</v>
      </c>
      <c r="P6170">
        <f t="shared" si="580"/>
        <v>0</v>
      </c>
    </row>
    <row r="6171" spans="1:16" x14ac:dyDescent="0.25">
      <c r="A6171" s="7">
        <v>61712.9</v>
      </c>
      <c r="B6171">
        <v>51.59</v>
      </c>
      <c r="C6171">
        <v>39.619999999999997</v>
      </c>
      <c r="D6171" s="5">
        <v>1724</v>
      </c>
      <c r="E6171" s="5">
        <v>2106</v>
      </c>
      <c r="F6171">
        <v>953</v>
      </c>
      <c r="G6171">
        <v>940</v>
      </c>
      <c r="H6171">
        <v>2067</v>
      </c>
      <c r="I6171" s="9">
        <v>7.2</v>
      </c>
      <c r="K6171" s="3">
        <f t="shared" si="575"/>
        <v>17.142472222222224</v>
      </c>
      <c r="L6171">
        <f t="shared" si="576"/>
        <v>775</v>
      </c>
      <c r="M6171">
        <f t="shared" si="577"/>
        <v>1071</v>
      </c>
      <c r="N6171">
        <f t="shared" si="578"/>
        <v>3</v>
      </c>
      <c r="O6171">
        <f t="shared" si="579"/>
        <v>2</v>
      </c>
      <c r="P6171">
        <f t="shared" si="580"/>
        <v>1</v>
      </c>
    </row>
    <row r="6172" spans="1:16" x14ac:dyDescent="0.25">
      <c r="A6172" s="7">
        <v>61722.9</v>
      </c>
      <c r="B6172">
        <v>50.95</v>
      </c>
      <c r="C6172">
        <v>39.56</v>
      </c>
      <c r="D6172" s="5">
        <v>1724</v>
      </c>
      <c r="E6172" s="5">
        <v>2104</v>
      </c>
      <c r="F6172">
        <v>960</v>
      </c>
      <c r="G6172">
        <v>940</v>
      </c>
      <c r="H6172">
        <v>2066</v>
      </c>
      <c r="I6172" s="9">
        <v>7.2</v>
      </c>
      <c r="K6172" s="3">
        <f t="shared" si="575"/>
        <v>17.145250000000001</v>
      </c>
      <c r="L6172">
        <f t="shared" si="576"/>
        <v>775</v>
      </c>
      <c r="M6172">
        <f t="shared" si="577"/>
        <v>1069</v>
      </c>
      <c r="N6172">
        <f t="shared" si="578"/>
        <v>10</v>
      </c>
      <c r="O6172">
        <f t="shared" si="579"/>
        <v>2</v>
      </c>
      <c r="P6172">
        <f t="shared" si="580"/>
        <v>0</v>
      </c>
    </row>
    <row r="6173" spans="1:16" x14ac:dyDescent="0.25">
      <c r="A6173" s="7">
        <v>61732.9</v>
      </c>
      <c r="B6173">
        <v>51.59</v>
      </c>
      <c r="C6173">
        <v>39.619999999999997</v>
      </c>
      <c r="D6173" s="5">
        <v>1726</v>
      </c>
      <c r="E6173" s="5">
        <v>2105</v>
      </c>
      <c r="F6173">
        <v>957</v>
      </c>
      <c r="G6173">
        <v>938</v>
      </c>
      <c r="H6173">
        <v>2068</v>
      </c>
      <c r="I6173" s="9">
        <v>7.2</v>
      </c>
      <c r="K6173" s="3">
        <f t="shared" si="575"/>
        <v>17.148027777777777</v>
      </c>
      <c r="L6173">
        <f t="shared" si="576"/>
        <v>777</v>
      </c>
      <c r="M6173">
        <f t="shared" si="577"/>
        <v>1070</v>
      </c>
      <c r="N6173">
        <f t="shared" si="578"/>
        <v>7</v>
      </c>
      <c r="O6173">
        <f t="shared" si="579"/>
        <v>0</v>
      </c>
      <c r="P6173">
        <f t="shared" si="580"/>
        <v>2</v>
      </c>
    </row>
    <row r="6174" spans="1:16" x14ac:dyDescent="0.25">
      <c r="A6174" s="7">
        <v>61742.9</v>
      </c>
      <c r="B6174">
        <v>51.59</v>
      </c>
      <c r="C6174">
        <v>39.619999999999997</v>
      </c>
      <c r="D6174" s="5">
        <v>1728</v>
      </c>
      <c r="E6174" s="5">
        <v>2105</v>
      </c>
      <c r="F6174">
        <v>955</v>
      </c>
      <c r="G6174">
        <v>940</v>
      </c>
      <c r="H6174">
        <v>2067</v>
      </c>
      <c r="I6174" s="9">
        <v>7.2</v>
      </c>
      <c r="K6174" s="3">
        <f t="shared" si="575"/>
        <v>17.150805555555557</v>
      </c>
      <c r="L6174">
        <f t="shared" si="576"/>
        <v>779</v>
      </c>
      <c r="M6174">
        <f t="shared" si="577"/>
        <v>1070</v>
      </c>
      <c r="N6174">
        <f t="shared" si="578"/>
        <v>5</v>
      </c>
      <c r="O6174">
        <f t="shared" si="579"/>
        <v>2</v>
      </c>
      <c r="P6174">
        <f t="shared" si="580"/>
        <v>1</v>
      </c>
    </row>
    <row r="6175" spans="1:16" x14ac:dyDescent="0.25">
      <c r="A6175" s="7">
        <v>61752.9</v>
      </c>
      <c r="B6175">
        <v>50.95</v>
      </c>
      <c r="C6175">
        <v>39.619999999999997</v>
      </c>
      <c r="D6175" s="5">
        <v>1730</v>
      </c>
      <c r="E6175" s="5">
        <v>2108</v>
      </c>
      <c r="F6175">
        <v>956</v>
      </c>
      <c r="G6175">
        <v>940</v>
      </c>
      <c r="H6175">
        <v>2067</v>
      </c>
      <c r="I6175" s="9">
        <v>7.2</v>
      </c>
      <c r="K6175" s="3">
        <f t="shared" si="575"/>
        <v>17.153583333333334</v>
      </c>
      <c r="L6175">
        <f t="shared" si="576"/>
        <v>781</v>
      </c>
      <c r="M6175">
        <f t="shared" si="577"/>
        <v>1073</v>
      </c>
      <c r="N6175">
        <f t="shared" si="578"/>
        <v>6</v>
      </c>
      <c r="O6175">
        <f t="shared" si="579"/>
        <v>2</v>
      </c>
      <c r="P6175">
        <f t="shared" si="580"/>
        <v>1</v>
      </c>
    </row>
    <row r="6176" spans="1:16" x14ac:dyDescent="0.25">
      <c r="A6176" s="7">
        <v>61762.9</v>
      </c>
      <c r="B6176">
        <v>51.27</v>
      </c>
      <c r="C6176">
        <v>39.56</v>
      </c>
      <c r="D6176" s="5">
        <v>1730</v>
      </c>
      <c r="E6176" s="5">
        <v>2109</v>
      </c>
      <c r="F6176">
        <v>959</v>
      </c>
      <c r="G6176">
        <v>939</v>
      </c>
      <c r="H6176">
        <v>2066</v>
      </c>
      <c r="I6176" s="9">
        <v>7.2</v>
      </c>
      <c r="K6176" s="3">
        <f t="shared" si="575"/>
        <v>17.15636111111111</v>
      </c>
      <c r="L6176">
        <f t="shared" si="576"/>
        <v>781</v>
      </c>
      <c r="M6176">
        <f t="shared" si="577"/>
        <v>1074</v>
      </c>
      <c r="N6176">
        <f t="shared" si="578"/>
        <v>9</v>
      </c>
      <c r="O6176">
        <f t="shared" si="579"/>
        <v>1</v>
      </c>
      <c r="P6176">
        <f t="shared" si="580"/>
        <v>0</v>
      </c>
    </row>
    <row r="6177" spans="1:16" x14ac:dyDescent="0.25">
      <c r="A6177" s="7">
        <v>61773</v>
      </c>
      <c r="B6177">
        <v>51.27</v>
      </c>
      <c r="C6177">
        <v>39.619999999999997</v>
      </c>
      <c r="D6177" s="5">
        <v>1728</v>
      </c>
      <c r="E6177" s="5">
        <v>2108</v>
      </c>
      <c r="F6177">
        <v>956</v>
      </c>
      <c r="G6177">
        <v>938</v>
      </c>
      <c r="H6177">
        <v>2067</v>
      </c>
      <c r="I6177" s="9">
        <v>7.2</v>
      </c>
      <c r="K6177" s="3">
        <f t="shared" si="575"/>
        <v>17.159166666666668</v>
      </c>
      <c r="L6177">
        <f t="shared" si="576"/>
        <v>779</v>
      </c>
      <c r="M6177">
        <f t="shared" si="577"/>
        <v>1073</v>
      </c>
      <c r="N6177">
        <f t="shared" si="578"/>
        <v>6</v>
      </c>
      <c r="O6177">
        <f t="shared" si="579"/>
        <v>0</v>
      </c>
      <c r="P6177">
        <f t="shared" si="580"/>
        <v>1</v>
      </c>
    </row>
    <row r="6178" spans="1:16" x14ac:dyDescent="0.25">
      <c r="A6178" s="7">
        <v>61783</v>
      </c>
      <c r="B6178">
        <v>51.27</v>
      </c>
      <c r="C6178">
        <v>39.69</v>
      </c>
      <c r="D6178" s="5">
        <v>1730</v>
      </c>
      <c r="E6178" s="5">
        <v>2110</v>
      </c>
      <c r="F6178">
        <v>954</v>
      </c>
      <c r="G6178">
        <v>947</v>
      </c>
      <c r="H6178">
        <v>2066</v>
      </c>
      <c r="I6178" s="9">
        <v>7.2</v>
      </c>
      <c r="K6178" s="3">
        <f t="shared" si="575"/>
        <v>17.161944444444444</v>
      </c>
      <c r="L6178">
        <f t="shared" si="576"/>
        <v>781</v>
      </c>
      <c r="M6178">
        <f t="shared" si="577"/>
        <v>1075</v>
      </c>
      <c r="N6178">
        <f t="shared" si="578"/>
        <v>4</v>
      </c>
      <c r="O6178">
        <f t="shared" si="579"/>
        <v>9</v>
      </c>
      <c r="P6178">
        <f t="shared" si="580"/>
        <v>0</v>
      </c>
    </row>
    <row r="6179" spans="1:16" x14ac:dyDescent="0.25">
      <c r="A6179" s="7">
        <v>61793</v>
      </c>
      <c r="B6179">
        <v>51.59</v>
      </c>
      <c r="C6179">
        <v>39.69</v>
      </c>
      <c r="D6179" s="5">
        <v>1725</v>
      </c>
      <c r="E6179" s="5">
        <v>2106</v>
      </c>
      <c r="F6179">
        <v>956</v>
      </c>
      <c r="G6179">
        <v>940</v>
      </c>
      <c r="H6179">
        <v>2067</v>
      </c>
      <c r="I6179" s="9">
        <v>7.2</v>
      </c>
      <c r="K6179" s="3">
        <f t="shared" si="575"/>
        <v>17.164722222222224</v>
      </c>
      <c r="L6179">
        <f t="shared" si="576"/>
        <v>776</v>
      </c>
      <c r="M6179">
        <f t="shared" si="577"/>
        <v>1071</v>
      </c>
      <c r="N6179">
        <f t="shared" si="578"/>
        <v>6</v>
      </c>
      <c r="O6179">
        <f t="shared" si="579"/>
        <v>2</v>
      </c>
      <c r="P6179">
        <f t="shared" si="580"/>
        <v>1</v>
      </c>
    </row>
    <row r="6180" spans="1:16" x14ac:dyDescent="0.25">
      <c r="A6180" s="7">
        <v>61803</v>
      </c>
      <c r="B6180">
        <v>51.59</v>
      </c>
      <c r="C6180">
        <v>39.619999999999997</v>
      </c>
      <c r="D6180" s="5">
        <v>1730</v>
      </c>
      <c r="E6180" s="5">
        <v>2108</v>
      </c>
      <c r="F6180">
        <v>955</v>
      </c>
      <c r="G6180">
        <v>939</v>
      </c>
      <c r="H6180">
        <v>2066</v>
      </c>
      <c r="I6180" s="9">
        <v>7.2</v>
      </c>
      <c r="K6180" s="3">
        <f t="shared" si="575"/>
        <v>17.1675</v>
      </c>
      <c r="L6180">
        <f t="shared" si="576"/>
        <v>781</v>
      </c>
      <c r="M6180">
        <f t="shared" si="577"/>
        <v>1073</v>
      </c>
      <c r="N6180">
        <f t="shared" si="578"/>
        <v>5</v>
      </c>
      <c r="O6180">
        <f t="shared" si="579"/>
        <v>1</v>
      </c>
      <c r="P6180">
        <f t="shared" si="580"/>
        <v>0</v>
      </c>
    </row>
    <row r="6181" spans="1:16" x14ac:dyDescent="0.25">
      <c r="A6181" s="7">
        <v>61813</v>
      </c>
      <c r="B6181">
        <v>51.27</v>
      </c>
      <c r="C6181">
        <v>39.69</v>
      </c>
      <c r="D6181" s="5">
        <v>1731</v>
      </c>
      <c r="E6181" s="5">
        <v>2108</v>
      </c>
      <c r="F6181">
        <v>957</v>
      </c>
      <c r="G6181">
        <v>939</v>
      </c>
      <c r="H6181">
        <v>2066</v>
      </c>
      <c r="I6181" s="9">
        <v>7.2</v>
      </c>
      <c r="K6181" s="3">
        <f t="shared" si="575"/>
        <v>17.170277777777777</v>
      </c>
      <c r="L6181">
        <f t="shared" si="576"/>
        <v>782</v>
      </c>
      <c r="M6181">
        <f t="shared" si="577"/>
        <v>1073</v>
      </c>
      <c r="N6181">
        <f t="shared" si="578"/>
        <v>7</v>
      </c>
      <c r="O6181">
        <f t="shared" si="579"/>
        <v>1</v>
      </c>
      <c r="P6181">
        <f t="shared" si="580"/>
        <v>0</v>
      </c>
    </row>
    <row r="6182" spans="1:16" x14ac:dyDescent="0.25">
      <c r="A6182" s="7">
        <v>61823</v>
      </c>
      <c r="B6182">
        <v>51.59</v>
      </c>
      <c r="C6182">
        <v>39.75</v>
      </c>
      <c r="D6182" s="5">
        <v>1732</v>
      </c>
      <c r="E6182" s="5">
        <v>2108</v>
      </c>
      <c r="F6182">
        <v>960</v>
      </c>
      <c r="G6182">
        <v>944</v>
      </c>
      <c r="H6182">
        <v>2068</v>
      </c>
      <c r="I6182" s="9">
        <v>7.2</v>
      </c>
      <c r="K6182" s="3">
        <f t="shared" si="575"/>
        <v>17.173055555555557</v>
      </c>
      <c r="L6182">
        <f t="shared" si="576"/>
        <v>783</v>
      </c>
      <c r="M6182">
        <f t="shared" si="577"/>
        <v>1073</v>
      </c>
      <c r="N6182">
        <f t="shared" si="578"/>
        <v>10</v>
      </c>
      <c r="O6182">
        <f t="shared" si="579"/>
        <v>6</v>
      </c>
      <c r="P6182">
        <f t="shared" si="580"/>
        <v>2</v>
      </c>
    </row>
    <row r="6183" spans="1:16" x14ac:dyDescent="0.25">
      <c r="A6183" s="7">
        <v>61833</v>
      </c>
      <c r="B6183">
        <v>51.9</v>
      </c>
      <c r="C6183">
        <v>39.619999999999997</v>
      </c>
      <c r="D6183" s="5">
        <v>1732</v>
      </c>
      <c r="E6183" s="5">
        <v>2109</v>
      </c>
      <c r="F6183">
        <v>955</v>
      </c>
      <c r="G6183">
        <v>945</v>
      </c>
      <c r="H6183">
        <v>2067</v>
      </c>
      <c r="I6183" s="9">
        <v>7.2</v>
      </c>
      <c r="K6183" s="3">
        <f t="shared" si="575"/>
        <v>17.175833333333333</v>
      </c>
      <c r="L6183">
        <f t="shared" si="576"/>
        <v>783</v>
      </c>
      <c r="M6183">
        <f t="shared" si="577"/>
        <v>1074</v>
      </c>
      <c r="N6183">
        <f t="shared" si="578"/>
        <v>5</v>
      </c>
      <c r="O6183">
        <f t="shared" si="579"/>
        <v>7</v>
      </c>
      <c r="P6183">
        <f t="shared" si="580"/>
        <v>1</v>
      </c>
    </row>
    <row r="6184" spans="1:16" x14ac:dyDescent="0.25">
      <c r="A6184" s="7">
        <v>61843</v>
      </c>
      <c r="B6184">
        <v>51.27</v>
      </c>
      <c r="C6184">
        <v>39.75</v>
      </c>
      <c r="D6184" s="5">
        <v>1733</v>
      </c>
      <c r="E6184" s="5">
        <v>2111</v>
      </c>
      <c r="F6184">
        <v>954</v>
      </c>
      <c r="G6184">
        <v>947</v>
      </c>
      <c r="H6184">
        <v>2066</v>
      </c>
      <c r="I6184" s="9">
        <v>7.2</v>
      </c>
      <c r="K6184" s="3">
        <f t="shared" si="575"/>
        <v>17.17861111111111</v>
      </c>
      <c r="L6184">
        <f t="shared" si="576"/>
        <v>784</v>
      </c>
      <c r="M6184">
        <f t="shared" si="577"/>
        <v>1076</v>
      </c>
      <c r="N6184">
        <f t="shared" si="578"/>
        <v>4</v>
      </c>
      <c r="O6184">
        <f t="shared" si="579"/>
        <v>9</v>
      </c>
      <c r="P6184">
        <f t="shared" si="580"/>
        <v>0</v>
      </c>
    </row>
    <row r="6185" spans="1:16" x14ac:dyDescent="0.25">
      <c r="A6185" s="7">
        <v>61853</v>
      </c>
      <c r="B6185">
        <v>51.27</v>
      </c>
      <c r="C6185">
        <v>39.69</v>
      </c>
      <c r="D6185" s="5">
        <v>1730</v>
      </c>
      <c r="E6185" s="5">
        <v>2112</v>
      </c>
      <c r="F6185">
        <v>952</v>
      </c>
      <c r="G6185">
        <v>944</v>
      </c>
      <c r="H6185">
        <v>2067</v>
      </c>
      <c r="I6185" s="9">
        <v>7.2</v>
      </c>
      <c r="K6185" s="3">
        <f t="shared" si="575"/>
        <v>17.18138888888889</v>
      </c>
      <c r="L6185">
        <f t="shared" si="576"/>
        <v>781</v>
      </c>
      <c r="M6185">
        <f t="shared" si="577"/>
        <v>1077</v>
      </c>
      <c r="N6185">
        <f t="shared" si="578"/>
        <v>2</v>
      </c>
      <c r="O6185">
        <f t="shared" si="579"/>
        <v>6</v>
      </c>
      <c r="P6185">
        <f t="shared" si="580"/>
        <v>1</v>
      </c>
    </row>
    <row r="6186" spans="1:16" x14ac:dyDescent="0.25">
      <c r="A6186" s="7">
        <v>61863</v>
      </c>
      <c r="B6186">
        <v>51.59</v>
      </c>
      <c r="C6186">
        <v>39.69</v>
      </c>
      <c r="D6186" s="5">
        <v>1733</v>
      </c>
      <c r="E6186" s="5">
        <v>2111</v>
      </c>
      <c r="F6186">
        <v>957</v>
      </c>
      <c r="G6186">
        <v>936</v>
      </c>
      <c r="H6186">
        <v>2066</v>
      </c>
      <c r="I6186" s="9">
        <v>7.2</v>
      </c>
      <c r="K6186" s="3">
        <f t="shared" si="575"/>
        <v>17.184166666666666</v>
      </c>
      <c r="L6186">
        <f t="shared" si="576"/>
        <v>784</v>
      </c>
      <c r="M6186">
        <f t="shared" si="577"/>
        <v>1076</v>
      </c>
      <c r="N6186">
        <f t="shared" si="578"/>
        <v>7</v>
      </c>
      <c r="O6186">
        <f t="shared" si="579"/>
        <v>-2</v>
      </c>
      <c r="P6186">
        <f t="shared" si="580"/>
        <v>0</v>
      </c>
    </row>
    <row r="6187" spans="1:16" x14ac:dyDescent="0.25">
      <c r="A6187" s="7">
        <v>61873</v>
      </c>
      <c r="B6187">
        <v>51.59</v>
      </c>
      <c r="C6187">
        <v>39.619999999999997</v>
      </c>
      <c r="D6187" s="5">
        <v>1732</v>
      </c>
      <c r="E6187" s="5">
        <v>2111</v>
      </c>
      <c r="F6187">
        <v>958</v>
      </c>
      <c r="G6187">
        <v>937</v>
      </c>
      <c r="H6187">
        <v>2066</v>
      </c>
      <c r="I6187" s="9">
        <v>7.2</v>
      </c>
      <c r="K6187" s="3">
        <f t="shared" si="575"/>
        <v>17.186944444444446</v>
      </c>
      <c r="L6187">
        <f t="shared" si="576"/>
        <v>783</v>
      </c>
      <c r="M6187">
        <f t="shared" si="577"/>
        <v>1076</v>
      </c>
      <c r="N6187">
        <f t="shared" si="578"/>
        <v>8</v>
      </c>
      <c r="O6187">
        <f t="shared" si="579"/>
        <v>-1</v>
      </c>
      <c r="P6187">
        <f t="shared" si="580"/>
        <v>0</v>
      </c>
    </row>
    <row r="6188" spans="1:16" x14ac:dyDescent="0.25">
      <c r="A6188" s="7">
        <v>61883</v>
      </c>
      <c r="B6188">
        <v>51.27</v>
      </c>
      <c r="C6188">
        <v>39.69</v>
      </c>
      <c r="D6188" s="5">
        <v>1731</v>
      </c>
      <c r="E6188" s="5">
        <v>2114</v>
      </c>
      <c r="F6188">
        <v>955</v>
      </c>
      <c r="G6188">
        <v>943</v>
      </c>
      <c r="H6188">
        <v>2067</v>
      </c>
      <c r="I6188" s="9">
        <v>7.2</v>
      </c>
      <c r="K6188" s="3">
        <f t="shared" si="575"/>
        <v>17.189722222222223</v>
      </c>
      <c r="L6188">
        <f t="shared" si="576"/>
        <v>782</v>
      </c>
      <c r="M6188">
        <f t="shared" si="577"/>
        <v>1079</v>
      </c>
      <c r="N6188">
        <f t="shared" si="578"/>
        <v>5</v>
      </c>
      <c r="O6188">
        <f t="shared" si="579"/>
        <v>5</v>
      </c>
      <c r="P6188">
        <f t="shared" si="580"/>
        <v>1</v>
      </c>
    </row>
    <row r="6189" spans="1:16" x14ac:dyDescent="0.25">
      <c r="A6189" s="7">
        <v>61893</v>
      </c>
      <c r="B6189">
        <v>51.27</v>
      </c>
      <c r="C6189">
        <v>39.75</v>
      </c>
      <c r="D6189" s="5">
        <v>1733</v>
      </c>
      <c r="E6189" s="5">
        <v>2114</v>
      </c>
      <c r="F6189">
        <v>954</v>
      </c>
      <c r="G6189">
        <v>940</v>
      </c>
      <c r="H6189">
        <v>2067</v>
      </c>
      <c r="I6189" s="9">
        <v>7.2</v>
      </c>
      <c r="K6189" s="3">
        <f t="shared" si="575"/>
        <v>17.192499999999999</v>
      </c>
      <c r="L6189">
        <f t="shared" si="576"/>
        <v>784</v>
      </c>
      <c r="M6189">
        <f t="shared" si="577"/>
        <v>1079</v>
      </c>
      <c r="N6189">
        <f t="shared" si="578"/>
        <v>4</v>
      </c>
      <c r="O6189">
        <f t="shared" si="579"/>
        <v>2</v>
      </c>
      <c r="P6189">
        <f t="shared" si="580"/>
        <v>1</v>
      </c>
    </row>
    <row r="6190" spans="1:16" x14ac:dyDescent="0.25">
      <c r="A6190" s="7">
        <v>61903</v>
      </c>
      <c r="B6190">
        <v>51.59</v>
      </c>
      <c r="C6190">
        <v>39.75</v>
      </c>
      <c r="D6190" s="5">
        <v>1733</v>
      </c>
      <c r="E6190" s="5">
        <v>2112</v>
      </c>
      <c r="F6190">
        <v>959</v>
      </c>
      <c r="G6190">
        <v>936</v>
      </c>
      <c r="H6190">
        <v>2065</v>
      </c>
      <c r="I6190" s="9">
        <v>7.2</v>
      </c>
      <c r="K6190" s="3">
        <f t="shared" si="575"/>
        <v>17.195277777777779</v>
      </c>
      <c r="L6190">
        <f t="shared" si="576"/>
        <v>784</v>
      </c>
      <c r="M6190">
        <f t="shared" si="577"/>
        <v>1077</v>
      </c>
      <c r="N6190">
        <f t="shared" si="578"/>
        <v>9</v>
      </c>
      <c r="O6190">
        <f t="shared" si="579"/>
        <v>-2</v>
      </c>
      <c r="P6190">
        <f t="shared" si="580"/>
        <v>-1</v>
      </c>
    </row>
    <row r="6191" spans="1:16" x14ac:dyDescent="0.25">
      <c r="A6191" s="7">
        <v>61913</v>
      </c>
      <c r="B6191">
        <v>51.27</v>
      </c>
      <c r="C6191">
        <v>39.75</v>
      </c>
      <c r="D6191" s="5">
        <v>1735</v>
      </c>
      <c r="E6191" s="5">
        <v>2114</v>
      </c>
      <c r="F6191">
        <v>957</v>
      </c>
      <c r="G6191">
        <v>941</v>
      </c>
      <c r="H6191">
        <v>2066</v>
      </c>
      <c r="I6191" s="9">
        <v>7.2</v>
      </c>
      <c r="K6191" s="3">
        <f t="shared" si="575"/>
        <v>17.198055555555555</v>
      </c>
      <c r="L6191">
        <f t="shared" si="576"/>
        <v>786</v>
      </c>
      <c r="M6191">
        <f t="shared" si="577"/>
        <v>1079</v>
      </c>
      <c r="N6191">
        <f t="shared" si="578"/>
        <v>7</v>
      </c>
      <c r="O6191">
        <f t="shared" si="579"/>
        <v>3</v>
      </c>
      <c r="P6191">
        <f t="shared" si="580"/>
        <v>0</v>
      </c>
    </row>
    <row r="6192" spans="1:16" x14ac:dyDescent="0.25">
      <c r="A6192" s="7">
        <v>61923</v>
      </c>
      <c r="B6192">
        <v>51.27</v>
      </c>
      <c r="C6192">
        <v>39.75</v>
      </c>
      <c r="D6192" s="5">
        <v>1733</v>
      </c>
      <c r="E6192" s="5">
        <v>2113</v>
      </c>
      <c r="F6192">
        <v>953</v>
      </c>
      <c r="G6192">
        <v>938</v>
      </c>
      <c r="H6192">
        <v>2067</v>
      </c>
      <c r="I6192" s="9">
        <v>7.2</v>
      </c>
      <c r="K6192" s="3">
        <f t="shared" si="575"/>
        <v>17.200833333333332</v>
      </c>
      <c r="L6192">
        <f t="shared" si="576"/>
        <v>784</v>
      </c>
      <c r="M6192">
        <f t="shared" si="577"/>
        <v>1078</v>
      </c>
      <c r="N6192">
        <f t="shared" si="578"/>
        <v>3</v>
      </c>
      <c r="O6192">
        <f t="shared" si="579"/>
        <v>0</v>
      </c>
      <c r="P6192">
        <f t="shared" si="580"/>
        <v>1</v>
      </c>
    </row>
    <row r="6193" spans="1:16" x14ac:dyDescent="0.25">
      <c r="A6193" s="7">
        <v>61933</v>
      </c>
      <c r="B6193">
        <v>50.95</v>
      </c>
      <c r="C6193">
        <v>39.81</v>
      </c>
      <c r="D6193" s="5">
        <v>1735</v>
      </c>
      <c r="E6193" s="5">
        <v>2114</v>
      </c>
      <c r="F6193">
        <v>956</v>
      </c>
      <c r="G6193">
        <v>947</v>
      </c>
      <c r="H6193">
        <v>2066</v>
      </c>
      <c r="I6193" s="9">
        <v>7.2</v>
      </c>
      <c r="K6193" s="3">
        <f t="shared" si="575"/>
        <v>17.203611111111112</v>
      </c>
      <c r="L6193">
        <f t="shared" si="576"/>
        <v>786</v>
      </c>
      <c r="M6193">
        <f t="shared" si="577"/>
        <v>1079</v>
      </c>
      <c r="N6193">
        <f t="shared" si="578"/>
        <v>6</v>
      </c>
      <c r="O6193">
        <f t="shared" si="579"/>
        <v>9</v>
      </c>
      <c r="P6193">
        <f t="shared" si="580"/>
        <v>0</v>
      </c>
    </row>
    <row r="6194" spans="1:16" x14ac:dyDescent="0.25">
      <c r="A6194" s="7">
        <v>61943</v>
      </c>
      <c r="B6194">
        <v>50.95</v>
      </c>
      <c r="C6194">
        <v>39.81</v>
      </c>
      <c r="D6194" s="5">
        <v>1736</v>
      </c>
      <c r="E6194" s="5">
        <v>2113</v>
      </c>
      <c r="F6194">
        <v>956</v>
      </c>
      <c r="G6194">
        <v>941</v>
      </c>
      <c r="H6194">
        <v>2068</v>
      </c>
      <c r="I6194" s="9">
        <v>7.2</v>
      </c>
      <c r="K6194" s="3">
        <f t="shared" si="575"/>
        <v>17.206388888888888</v>
      </c>
      <c r="L6194">
        <f t="shared" si="576"/>
        <v>787</v>
      </c>
      <c r="M6194">
        <f t="shared" si="577"/>
        <v>1078</v>
      </c>
      <c r="N6194">
        <f t="shared" si="578"/>
        <v>6</v>
      </c>
      <c r="O6194">
        <f t="shared" si="579"/>
        <v>3</v>
      </c>
      <c r="P6194">
        <f t="shared" si="580"/>
        <v>2</v>
      </c>
    </row>
    <row r="6195" spans="1:16" x14ac:dyDescent="0.25">
      <c r="A6195" s="7">
        <v>61953</v>
      </c>
      <c r="B6195">
        <v>51.59</v>
      </c>
      <c r="C6195">
        <v>39.75</v>
      </c>
      <c r="D6195" s="5">
        <v>1733</v>
      </c>
      <c r="E6195" s="5">
        <v>2117</v>
      </c>
      <c r="F6195">
        <v>953</v>
      </c>
      <c r="G6195">
        <v>940</v>
      </c>
      <c r="H6195">
        <v>2067</v>
      </c>
      <c r="I6195" s="9">
        <v>7.2</v>
      </c>
      <c r="K6195" s="3">
        <f t="shared" si="575"/>
        <v>17.209166666666668</v>
      </c>
      <c r="L6195">
        <f t="shared" si="576"/>
        <v>784</v>
      </c>
      <c r="M6195">
        <f t="shared" si="577"/>
        <v>1082</v>
      </c>
      <c r="N6195">
        <f t="shared" si="578"/>
        <v>3</v>
      </c>
      <c r="O6195">
        <f t="shared" si="579"/>
        <v>2</v>
      </c>
      <c r="P6195">
        <f t="shared" si="580"/>
        <v>1</v>
      </c>
    </row>
    <row r="6196" spans="1:16" x14ac:dyDescent="0.25">
      <c r="A6196" s="7">
        <v>61963</v>
      </c>
      <c r="B6196">
        <v>51.9</v>
      </c>
      <c r="C6196">
        <v>39.69</v>
      </c>
      <c r="D6196" s="5">
        <v>1734</v>
      </c>
      <c r="E6196" s="5">
        <v>2118</v>
      </c>
      <c r="F6196">
        <v>956</v>
      </c>
      <c r="G6196">
        <v>945</v>
      </c>
      <c r="H6196">
        <v>2067</v>
      </c>
      <c r="I6196" s="9">
        <v>7.2</v>
      </c>
      <c r="K6196" s="3">
        <f t="shared" si="575"/>
        <v>17.211944444444445</v>
      </c>
      <c r="L6196">
        <f t="shared" si="576"/>
        <v>785</v>
      </c>
      <c r="M6196">
        <f t="shared" si="577"/>
        <v>1083</v>
      </c>
      <c r="N6196">
        <f t="shared" si="578"/>
        <v>6</v>
      </c>
      <c r="O6196">
        <f t="shared" si="579"/>
        <v>7</v>
      </c>
      <c r="P6196">
        <f t="shared" si="580"/>
        <v>1</v>
      </c>
    </row>
    <row r="6197" spans="1:16" x14ac:dyDescent="0.25">
      <c r="A6197" s="7">
        <v>61973.1</v>
      </c>
      <c r="B6197">
        <v>51.59</v>
      </c>
      <c r="C6197">
        <v>39.75</v>
      </c>
      <c r="D6197" s="5">
        <v>1736</v>
      </c>
      <c r="E6197" s="5">
        <v>2112</v>
      </c>
      <c r="F6197">
        <v>957</v>
      </c>
      <c r="G6197">
        <v>937</v>
      </c>
      <c r="H6197">
        <v>2066</v>
      </c>
      <c r="I6197" s="9">
        <v>7.2</v>
      </c>
      <c r="K6197" s="3">
        <f t="shared" si="575"/>
        <v>17.214749999999999</v>
      </c>
      <c r="L6197">
        <f t="shared" si="576"/>
        <v>787</v>
      </c>
      <c r="M6197">
        <f t="shared" si="577"/>
        <v>1077</v>
      </c>
      <c r="N6197">
        <f t="shared" si="578"/>
        <v>7</v>
      </c>
      <c r="O6197">
        <f t="shared" si="579"/>
        <v>-1</v>
      </c>
      <c r="P6197">
        <f t="shared" si="580"/>
        <v>0</v>
      </c>
    </row>
    <row r="6198" spans="1:16" x14ac:dyDescent="0.25">
      <c r="A6198" s="7">
        <v>61983.1</v>
      </c>
      <c r="B6198">
        <v>50.95</v>
      </c>
      <c r="C6198">
        <v>39.75</v>
      </c>
      <c r="D6198" s="5">
        <v>1735</v>
      </c>
      <c r="E6198" s="5">
        <v>2116</v>
      </c>
      <c r="F6198">
        <v>958</v>
      </c>
      <c r="G6198">
        <v>943</v>
      </c>
      <c r="H6198">
        <v>2068</v>
      </c>
      <c r="I6198" s="9">
        <v>7.2</v>
      </c>
      <c r="K6198" s="3">
        <f t="shared" si="575"/>
        <v>17.217527777777779</v>
      </c>
      <c r="L6198">
        <f t="shared" si="576"/>
        <v>786</v>
      </c>
      <c r="M6198">
        <f t="shared" si="577"/>
        <v>1081</v>
      </c>
      <c r="N6198">
        <f t="shared" si="578"/>
        <v>8</v>
      </c>
      <c r="O6198">
        <f t="shared" si="579"/>
        <v>5</v>
      </c>
      <c r="P6198">
        <f t="shared" si="580"/>
        <v>2</v>
      </c>
    </row>
    <row r="6199" spans="1:16" x14ac:dyDescent="0.25">
      <c r="A6199" s="7">
        <v>61993.1</v>
      </c>
      <c r="B6199">
        <v>51.59</v>
      </c>
      <c r="C6199">
        <v>39.81</v>
      </c>
      <c r="D6199" s="5">
        <v>1737</v>
      </c>
      <c r="E6199" s="5">
        <v>2117</v>
      </c>
      <c r="F6199">
        <v>953</v>
      </c>
      <c r="G6199">
        <v>939</v>
      </c>
      <c r="H6199">
        <v>2066</v>
      </c>
      <c r="I6199" s="9">
        <v>7.2</v>
      </c>
      <c r="K6199" s="3">
        <f t="shared" si="575"/>
        <v>17.220305555555555</v>
      </c>
      <c r="L6199">
        <f t="shared" si="576"/>
        <v>788</v>
      </c>
      <c r="M6199">
        <f t="shared" si="577"/>
        <v>1082</v>
      </c>
      <c r="N6199">
        <f t="shared" si="578"/>
        <v>3</v>
      </c>
      <c r="O6199">
        <f t="shared" si="579"/>
        <v>1</v>
      </c>
      <c r="P6199">
        <f t="shared" si="580"/>
        <v>0</v>
      </c>
    </row>
    <row r="6200" spans="1:16" x14ac:dyDescent="0.25">
      <c r="A6200" s="7">
        <v>62003.1</v>
      </c>
      <c r="B6200">
        <v>51.27</v>
      </c>
      <c r="C6200">
        <v>39.81</v>
      </c>
      <c r="D6200" s="5">
        <v>1736</v>
      </c>
      <c r="E6200" s="5">
        <v>2116</v>
      </c>
      <c r="F6200">
        <v>957</v>
      </c>
      <c r="G6200">
        <v>941</v>
      </c>
      <c r="H6200">
        <v>2066</v>
      </c>
      <c r="I6200" s="9">
        <v>7.2</v>
      </c>
      <c r="K6200" s="3">
        <f t="shared" si="575"/>
        <v>17.223083333333332</v>
      </c>
      <c r="L6200">
        <f t="shared" si="576"/>
        <v>787</v>
      </c>
      <c r="M6200">
        <f t="shared" si="577"/>
        <v>1081</v>
      </c>
      <c r="N6200">
        <f t="shared" si="578"/>
        <v>7</v>
      </c>
      <c r="O6200">
        <f t="shared" si="579"/>
        <v>3</v>
      </c>
      <c r="P6200">
        <f t="shared" si="580"/>
        <v>0</v>
      </c>
    </row>
    <row r="6201" spans="1:16" x14ac:dyDescent="0.25">
      <c r="A6201" s="7">
        <v>62013.1</v>
      </c>
      <c r="B6201">
        <v>51.59</v>
      </c>
      <c r="C6201">
        <v>39.81</v>
      </c>
      <c r="D6201" s="5">
        <v>1737</v>
      </c>
      <c r="E6201" s="5">
        <v>2118</v>
      </c>
      <c r="F6201">
        <v>958</v>
      </c>
      <c r="G6201">
        <v>946</v>
      </c>
      <c r="H6201">
        <v>2066</v>
      </c>
      <c r="I6201" s="9">
        <v>7.2</v>
      </c>
      <c r="K6201" s="3">
        <f t="shared" si="575"/>
        <v>17.225861111111112</v>
      </c>
      <c r="L6201">
        <f t="shared" si="576"/>
        <v>788</v>
      </c>
      <c r="M6201">
        <f t="shared" si="577"/>
        <v>1083</v>
      </c>
      <c r="N6201">
        <f t="shared" si="578"/>
        <v>8</v>
      </c>
      <c r="O6201">
        <f t="shared" si="579"/>
        <v>8</v>
      </c>
      <c r="P6201">
        <f t="shared" si="580"/>
        <v>0</v>
      </c>
    </row>
    <row r="6202" spans="1:16" x14ac:dyDescent="0.25">
      <c r="A6202" s="7">
        <v>62023.1</v>
      </c>
      <c r="B6202">
        <v>50.95</v>
      </c>
      <c r="C6202">
        <v>39.880000000000003</v>
      </c>
      <c r="D6202" s="5">
        <v>1736</v>
      </c>
      <c r="E6202" s="5">
        <v>2119</v>
      </c>
      <c r="F6202">
        <v>954</v>
      </c>
      <c r="G6202">
        <v>943</v>
      </c>
      <c r="H6202">
        <v>2065</v>
      </c>
      <c r="I6202" s="9">
        <v>7.2</v>
      </c>
      <c r="K6202" s="3">
        <f t="shared" si="575"/>
        <v>17.228638888888888</v>
      </c>
      <c r="L6202">
        <f t="shared" si="576"/>
        <v>787</v>
      </c>
      <c r="M6202">
        <f t="shared" si="577"/>
        <v>1084</v>
      </c>
      <c r="N6202">
        <f t="shared" si="578"/>
        <v>4</v>
      </c>
      <c r="O6202">
        <f t="shared" si="579"/>
        <v>5</v>
      </c>
      <c r="P6202">
        <f t="shared" si="580"/>
        <v>-1</v>
      </c>
    </row>
    <row r="6203" spans="1:16" x14ac:dyDescent="0.25">
      <c r="A6203" s="7">
        <v>62033.1</v>
      </c>
      <c r="B6203">
        <v>51.27</v>
      </c>
      <c r="C6203">
        <v>39.81</v>
      </c>
      <c r="D6203" s="5">
        <v>1739</v>
      </c>
      <c r="E6203" s="5">
        <v>2120</v>
      </c>
      <c r="F6203">
        <v>955</v>
      </c>
      <c r="G6203">
        <v>941</v>
      </c>
      <c r="H6203">
        <v>2067</v>
      </c>
      <c r="I6203" s="9">
        <v>7.2</v>
      </c>
      <c r="K6203" s="3">
        <f t="shared" si="575"/>
        <v>17.231416666666668</v>
      </c>
      <c r="L6203">
        <f t="shared" si="576"/>
        <v>790</v>
      </c>
      <c r="M6203">
        <f t="shared" si="577"/>
        <v>1085</v>
      </c>
      <c r="N6203">
        <f t="shared" si="578"/>
        <v>5</v>
      </c>
      <c r="O6203">
        <f t="shared" si="579"/>
        <v>3</v>
      </c>
      <c r="P6203">
        <f t="shared" si="580"/>
        <v>1</v>
      </c>
    </row>
    <row r="6204" spans="1:16" x14ac:dyDescent="0.25">
      <c r="A6204" s="7">
        <v>62043.1</v>
      </c>
      <c r="B6204">
        <v>51.27</v>
      </c>
      <c r="C6204">
        <v>39.81</v>
      </c>
      <c r="D6204" s="5">
        <v>1736</v>
      </c>
      <c r="E6204" s="5">
        <v>2119</v>
      </c>
      <c r="F6204">
        <v>956</v>
      </c>
      <c r="G6204">
        <v>944</v>
      </c>
      <c r="H6204">
        <v>2067</v>
      </c>
      <c r="I6204" s="9">
        <v>7.2</v>
      </c>
      <c r="K6204" s="3">
        <f t="shared" si="575"/>
        <v>17.234194444444444</v>
      </c>
      <c r="L6204">
        <f t="shared" si="576"/>
        <v>787</v>
      </c>
      <c r="M6204">
        <f t="shared" si="577"/>
        <v>1084</v>
      </c>
      <c r="N6204">
        <f t="shared" si="578"/>
        <v>6</v>
      </c>
      <c r="O6204">
        <f t="shared" si="579"/>
        <v>6</v>
      </c>
      <c r="P6204">
        <f t="shared" si="580"/>
        <v>1</v>
      </c>
    </row>
    <row r="6205" spans="1:16" x14ac:dyDescent="0.25">
      <c r="A6205" s="7">
        <v>62053.1</v>
      </c>
      <c r="B6205">
        <v>51.59</v>
      </c>
      <c r="C6205">
        <v>39.880000000000003</v>
      </c>
      <c r="D6205" s="5">
        <v>1739</v>
      </c>
      <c r="E6205" s="5">
        <v>2120</v>
      </c>
      <c r="F6205">
        <v>957</v>
      </c>
      <c r="G6205">
        <v>939</v>
      </c>
      <c r="H6205">
        <v>2066</v>
      </c>
      <c r="I6205" s="9">
        <v>7.2</v>
      </c>
      <c r="K6205" s="3">
        <f t="shared" si="575"/>
        <v>17.236972222222221</v>
      </c>
      <c r="L6205">
        <f t="shared" si="576"/>
        <v>790</v>
      </c>
      <c r="M6205">
        <f t="shared" si="577"/>
        <v>1085</v>
      </c>
      <c r="N6205">
        <f t="shared" si="578"/>
        <v>7</v>
      </c>
      <c r="O6205">
        <f t="shared" si="579"/>
        <v>1</v>
      </c>
      <c r="P6205">
        <f t="shared" si="580"/>
        <v>0</v>
      </c>
    </row>
    <row r="6206" spans="1:16" x14ac:dyDescent="0.25">
      <c r="A6206" s="7">
        <v>62063.1</v>
      </c>
      <c r="B6206">
        <v>51.27</v>
      </c>
      <c r="C6206">
        <v>39.81</v>
      </c>
      <c r="D6206" s="5">
        <v>1737</v>
      </c>
      <c r="E6206" s="5">
        <v>2120</v>
      </c>
      <c r="F6206">
        <v>956</v>
      </c>
      <c r="G6206">
        <v>941</v>
      </c>
      <c r="H6206">
        <v>2066</v>
      </c>
      <c r="I6206" s="9">
        <v>7.2</v>
      </c>
      <c r="K6206" s="3">
        <f t="shared" si="575"/>
        <v>17.239750000000001</v>
      </c>
      <c r="L6206">
        <f t="shared" si="576"/>
        <v>788</v>
      </c>
      <c r="M6206">
        <f t="shared" si="577"/>
        <v>1085</v>
      </c>
      <c r="N6206">
        <f t="shared" si="578"/>
        <v>6</v>
      </c>
      <c r="O6206">
        <f t="shared" si="579"/>
        <v>3</v>
      </c>
      <c r="P6206">
        <f t="shared" si="580"/>
        <v>0</v>
      </c>
    </row>
    <row r="6207" spans="1:16" x14ac:dyDescent="0.25">
      <c r="A6207" s="7">
        <v>62073.1</v>
      </c>
      <c r="B6207">
        <v>51.27</v>
      </c>
      <c r="C6207">
        <v>39.81</v>
      </c>
      <c r="D6207" s="5">
        <v>1738</v>
      </c>
      <c r="E6207" s="5">
        <v>2117</v>
      </c>
      <c r="F6207">
        <v>956</v>
      </c>
      <c r="G6207">
        <v>941</v>
      </c>
      <c r="H6207">
        <v>2067</v>
      </c>
      <c r="I6207" s="9">
        <v>7.2</v>
      </c>
      <c r="K6207" s="3">
        <f t="shared" si="575"/>
        <v>17.242527777777777</v>
      </c>
      <c r="L6207">
        <f t="shared" si="576"/>
        <v>789</v>
      </c>
      <c r="M6207">
        <f t="shared" si="577"/>
        <v>1082</v>
      </c>
      <c r="N6207">
        <f t="shared" si="578"/>
        <v>6</v>
      </c>
      <c r="O6207">
        <f t="shared" si="579"/>
        <v>3</v>
      </c>
      <c r="P6207">
        <f t="shared" si="580"/>
        <v>1</v>
      </c>
    </row>
    <row r="6208" spans="1:16" x14ac:dyDescent="0.25">
      <c r="A6208" s="7">
        <v>62083.1</v>
      </c>
      <c r="B6208">
        <v>51.9</v>
      </c>
      <c r="C6208">
        <v>39.81</v>
      </c>
      <c r="D6208" s="5">
        <v>1739</v>
      </c>
      <c r="E6208" s="5">
        <v>2120</v>
      </c>
      <c r="F6208">
        <v>952</v>
      </c>
      <c r="G6208">
        <v>948</v>
      </c>
      <c r="H6208">
        <v>2067</v>
      </c>
      <c r="I6208" s="9">
        <v>7.2</v>
      </c>
      <c r="K6208" s="3">
        <f t="shared" si="575"/>
        <v>17.245305555555554</v>
      </c>
      <c r="L6208">
        <f t="shared" si="576"/>
        <v>790</v>
      </c>
      <c r="M6208">
        <f t="shared" si="577"/>
        <v>1085</v>
      </c>
      <c r="N6208">
        <f t="shared" si="578"/>
        <v>2</v>
      </c>
      <c r="O6208">
        <f t="shared" si="579"/>
        <v>10</v>
      </c>
      <c r="P6208">
        <f t="shared" si="580"/>
        <v>1</v>
      </c>
    </row>
    <row r="6209" spans="1:16" x14ac:dyDescent="0.25">
      <c r="A6209" s="7">
        <v>62093.1</v>
      </c>
      <c r="B6209">
        <v>51.27</v>
      </c>
      <c r="C6209">
        <v>39.81</v>
      </c>
      <c r="D6209" s="5">
        <v>1737</v>
      </c>
      <c r="E6209" s="5">
        <v>2121</v>
      </c>
      <c r="F6209">
        <v>958</v>
      </c>
      <c r="G6209">
        <v>940</v>
      </c>
      <c r="H6209">
        <v>2066</v>
      </c>
      <c r="I6209" s="9">
        <v>7.2</v>
      </c>
      <c r="K6209" s="3">
        <f t="shared" si="575"/>
        <v>17.248083333333334</v>
      </c>
      <c r="L6209">
        <f t="shared" si="576"/>
        <v>788</v>
      </c>
      <c r="M6209">
        <f t="shared" si="577"/>
        <v>1086</v>
      </c>
      <c r="N6209">
        <f t="shared" si="578"/>
        <v>8</v>
      </c>
      <c r="O6209">
        <f t="shared" si="579"/>
        <v>2</v>
      </c>
      <c r="P6209">
        <f t="shared" si="580"/>
        <v>0</v>
      </c>
    </row>
    <row r="6210" spans="1:16" x14ac:dyDescent="0.25">
      <c r="A6210" s="7">
        <v>62103.1</v>
      </c>
      <c r="B6210">
        <v>51.27</v>
      </c>
      <c r="C6210">
        <v>39.880000000000003</v>
      </c>
      <c r="D6210" s="5">
        <v>1741</v>
      </c>
      <c r="E6210" s="5">
        <v>2121</v>
      </c>
      <c r="F6210">
        <v>956</v>
      </c>
      <c r="G6210">
        <v>946</v>
      </c>
      <c r="H6210">
        <v>2066</v>
      </c>
      <c r="I6210" s="9">
        <v>7.2</v>
      </c>
      <c r="K6210" s="3">
        <f t="shared" si="575"/>
        <v>17.25086111111111</v>
      </c>
      <c r="L6210">
        <f t="shared" si="576"/>
        <v>792</v>
      </c>
      <c r="M6210">
        <f t="shared" si="577"/>
        <v>1086</v>
      </c>
      <c r="N6210">
        <f t="shared" si="578"/>
        <v>6</v>
      </c>
      <c r="O6210">
        <f t="shared" si="579"/>
        <v>8</v>
      </c>
      <c r="P6210">
        <f t="shared" si="580"/>
        <v>0</v>
      </c>
    </row>
    <row r="6211" spans="1:16" x14ac:dyDescent="0.25">
      <c r="A6211" s="7">
        <v>62113.1</v>
      </c>
      <c r="B6211">
        <v>51.59</v>
      </c>
      <c r="C6211">
        <v>39.880000000000003</v>
      </c>
      <c r="D6211" s="5">
        <v>1741</v>
      </c>
      <c r="E6211" s="5">
        <v>2128</v>
      </c>
      <c r="F6211">
        <v>956</v>
      </c>
      <c r="G6211">
        <v>944</v>
      </c>
      <c r="H6211">
        <v>2065</v>
      </c>
      <c r="I6211" s="9">
        <v>7.2</v>
      </c>
      <c r="K6211" s="3">
        <f t="shared" si="575"/>
        <v>17.25363888888889</v>
      </c>
      <c r="L6211">
        <f t="shared" si="576"/>
        <v>792</v>
      </c>
      <c r="M6211">
        <f t="shared" si="577"/>
        <v>1093</v>
      </c>
      <c r="N6211">
        <f t="shared" si="578"/>
        <v>6</v>
      </c>
      <c r="O6211">
        <f t="shared" si="579"/>
        <v>6</v>
      </c>
      <c r="P6211">
        <f t="shared" si="580"/>
        <v>-1</v>
      </c>
    </row>
    <row r="6212" spans="1:16" x14ac:dyDescent="0.25">
      <c r="A6212" s="7">
        <v>62123.1</v>
      </c>
      <c r="B6212">
        <v>51.27</v>
      </c>
      <c r="C6212">
        <v>39.94</v>
      </c>
      <c r="D6212" s="5">
        <v>1740</v>
      </c>
      <c r="E6212" s="5">
        <v>2131</v>
      </c>
      <c r="F6212">
        <v>954</v>
      </c>
      <c r="G6212">
        <v>940</v>
      </c>
      <c r="H6212">
        <v>2067</v>
      </c>
      <c r="I6212" s="9">
        <v>7.2</v>
      </c>
      <c r="K6212" s="3">
        <f t="shared" ref="K6212:K6275" si="581">A6212/3600</f>
        <v>17.256416666666667</v>
      </c>
      <c r="L6212">
        <f t="shared" ref="L6212:L6275" si="582">D6212-D$3</f>
        <v>791</v>
      </c>
      <c r="M6212">
        <f t="shared" ref="M6212:M6275" si="583">E6212-E$3</f>
        <v>1096</v>
      </c>
      <c r="N6212">
        <f t="shared" ref="N6212:N6275" si="584">F6212-F$3</f>
        <v>4</v>
      </c>
      <c r="O6212">
        <f t="shared" ref="O6212:O6275" si="585">G6212-G$3</f>
        <v>2</v>
      </c>
      <c r="P6212">
        <f t="shared" ref="P6212:P6275" si="586">H6212-H$3</f>
        <v>1</v>
      </c>
    </row>
    <row r="6213" spans="1:16" x14ac:dyDescent="0.25">
      <c r="A6213" s="7">
        <v>62133.1</v>
      </c>
      <c r="B6213">
        <v>51.59</v>
      </c>
      <c r="C6213">
        <v>39.94</v>
      </c>
      <c r="D6213" s="5">
        <v>1742</v>
      </c>
      <c r="E6213" s="5">
        <v>2129</v>
      </c>
      <c r="F6213">
        <v>954</v>
      </c>
      <c r="G6213">
        <v>940</v>
      </c>
      <c r="H6213">
        <v>2067</v>
      </c>
      <c r="I6213" s="9">
        <v>7.2</v>
      </c>
      <c r="K6213" s="3">
        <f t="shared" si="581"/>
        <v>17.259194444444443</v>
      </c>
      <c r="L6213">
        <f t="shared" si="582"/>
        <v>793</v>
      </c>
      <c r="M6213">
        <f t="shared" si="583"/>
        <v>1094</v>
      </c>
      <c r="N6213">
        <f t="shared" si="584"/>
        <v>4</v>
      </c>
      <c r="O6213">
        <f t="shared" si="585"/>
        <v>2</v>
      </c>
      <c r="P6213">
        <f t="shared" si="586"/>
        <v>1</v>
      </c>
    </row>
    <row r="6214" spans="1:16" x14ac:dyDescent="0.25">
      <c r="A6214" s="7">
        <v>62143.1</v>
      </c>
      <c r="B6214">
        <v>51.9</v>
      </c>
      <c r="C6214">
        <v>39.880000000000003</v>
      </c>
      <c r="D6214" s="5">
        <v>1739</v>
      </c>
      <c r="E6214" s="5">
        <v>2131</v>
      </c>
      <c r="F6214">
        <v>955</v>
      </c>
      <c r="G6214">
        <v>938</v>
      </c>
      <c r="H6214">
        <v>2067</v>
      </c>
      <c r="I6214" s="9">
        <v>7.2</v>
      </c>
      <c r="K6214" s="3">
        <f t="shared" si="581"/>
        <v>17.261972222222223</v>
      </c>
      <c r="L6214">
        <f t="shared" si="582"/>
        <v>790</v>
      </c>
      <c r="M6214">
        <f t="shared" si="583"/>
        <v>1096</v>
      </c>
      <c r="N6214">
        <f t="shared" si="584"/>
        <v>5</v>
      </c>
      <c r="O6214">
        <f t="shared" si="585"/>
        <v>0</v>
      </c>
      <c r="P6214">
        <f t="shared" si="586"/>
        <v>1</v>
      </c>
    </row>
    <row r="6215" spans="1:16" x14ac:dyDescent="0.25">
      <c r="A6215" s="7">
        <v>62153.1</v>
      </c>
      <c r="B6215">
        <v>51.9</v>
      </c>
      <c r="C6215">
        <v>39.94</v>
      </c>
      <c r="D6215" s="5">
        <v>1740</v>
      </c>
      <c r="E6215" s="5">
        <v>2132</v>
      </c>
      <c r="F6215">
        <v>954</v>
      </c>
      <c r="G6215">
        <v>940</v>
      </c>
      <c r="H6215">
        <v>2066</v>
      </c>
      <c r="I6215" s="9">
        <v>7.2</v>
      </c>
      <c r="K6215" s="3">
        <f t="shared" si="581"/>
        <v>17.264749999999999</v>
      </c>
      <c r="L6215">
        <f t="shared" si="582"/>
        <v>791</v>
      </c>
      <c r="M6215">
        <f t="shared" si="583"/>
        <v>1097</v>
      </c>
      <c r="N6215">
        <f t="shared" si="584"/>
        <v>4</v>
      </c>
      <c r="O6215">
        <f t="shared" si="585"/>
        <v>2</v>
      </c>
      <c r="P6215">
        <f t="shared" si="586"/>
        <v>0</v>
      </c>
    </row>
    <row r="6216" spans="1:16" x14ac:dyDescent="0.25">
      <c r="A6216" s="7">
        <v>62163.1</v>
      </c>
      <c r="B6216">
        <v>51.9</v>
      </c>
      <c r="C6216">
        <v>40</v>
      </c>
      <c r="D6216" s="5">
        <v>1741</v>
      </c>
      <c r="E6216" s="5">
        <v>2126</v>
      </c>
      <c r="F6216">
        <v>958</v>
      </c>
      <c r="G6216">
        <v>939</v>
      </c>
      <c r="H6216">
        <v>2067</v>
      </c>
      <c r="I6216" s="9">
        <v>7.2</v>
      </c>
      <c r="K6216" s="3">
        <f t="shared" si="581"/>
        <v>17.267527777777776</v>
      </c>
      <c r="L6216">
        <f t="shared" si="582"/>
        <v>792</v>
      </c>
      <c r="M6216">
        <f t="shared" si="583"/>
        <v>1091</v>
      </c>
      <c r="N6216">
        <f t="shared" si="584"/>
        <v>8</v>
      </c>
      <c r="O6216">
        <f t="shared" si="585"/>
        <v>1</v>
      </c>
      <c r="P6216">
        <f t="shared" si="586"/>
        <v>1</v>
      </c>
    </row>
    <row r="6217" spans="1:16" x14ac:dyDescent="0.25">
      <c r="A6217" s="7">
        <v>62173.2</v>
      </c>
      <c r="B6217">
        <v>51.59</v>
      </c>
      <c r="C6217">
        <v>39.94</v>
      </c>
      <c r="D6217" s="5">
        <v>1741</v>
      </c>
      <c r="E6217" s="5">
        <v>2124</v>
      </c>
      <c r="F6217">
        <v>956</v>
      </c>
      <c r="G6217">
        <v>941</v>
      </c>
      <c r="H6217">
        <v>2068</v>
      </c>
      <c r="I6217" s="9">
        <v>7.2</v>
      </c>
      <c r="K6217" s="3">
        <f t="shared" si="581"/>
        <v>17.270333333333333</v>
      </c>
      <c r="L6217">
        <f t="shared" si="582"/>
        <v>792</v>
      </c>
      <c r="M6217">
        <f t="shared" si="583"/>
        <v>1089</v>
      </c>
      <c r="N6217">
        <f t="shared" si="584"/>
        <v>6</v>
      </c>
      <c r="O6217">
        <f t="shared" si="585"/>
        <v>3</v>
      </c>
      <c r="P6217">
        <f t="shared" si="586"/>
        <v>2</v>
      </c>
    </row>
    <row r="6218" spans="1:16" x14ac:dyDescent="0.25">
      <c r="A6218" s="7">
        <v>62183.199999999997</v>
      </c>
      <c r="B6218">
        <v>51.59</v>
      </c>
      <c r="C6218">
        <v>39.94</v>
      </c>
      <c r="D6218" s="5">
        <v>1741</v>
      </c>
      <c r="E6218" s="5">
        <v>2123</v>
      </c>
      <c r="F6218">
        <v>958</v>
      </c>
      <c r="G6218">
        <v>939</v>
      </c>
      <c r="H6218">
        <v>2067</v>
      </c>
      <c r="I6218" s="9">
        <v>7.2</v>
      </c>
      <c r="K6218" s="3">
        <f t="shared" si="581"/>
        <v>17.27311111111111</v>
      </c>
      <c r="L6218">
        <f t="shared" si="582"/>
        <v>792</v>
      </c>
      <c r="M6218">
        <f t="shared" si="583"/>
        <v>1088</v>
      </c>
      <c r="N6218">
        <f t="shared" si="584"/>
        <v>8</v>
      </c>
      <c r="O6218">
        <f t="shared" si="585"/>
        <v>1</v>
      </c>
      <c r="P6218">
        <f t="shared" si="586"/>
        <v>1</v>
      </c>
    </row>
    <row r="6219" spans="1:16" x14ac:dyDescent="0.25">
      <c r="A6219" s="7">
        <v>62193.2</v>
      </c>
      <c r="B6219">
        <v>51.59</v>
      </c>
      <c r="C6219">
        <v>39.94</v>
      </c>
      <c r="D6219" s="5">
        <v>1740</v>
      </c>
      <c r="E6219" s="5">
        <v>2121</v>
      </c>
      <c r="F6219">
        <v>959</v>
      </c>
      <c r="G6219">
        <v>945</v>
      </c>
      <c r="H6219">
        <v>2067</v>
      </c>
      <c r="I6219" s="9">
        <v>7.2</v>
      </c>
      <c r="K6219" s="3">
        <f t="shared" si="581"/>
        <v>17.27588888888889</v>
      </c>
      <c r="L6219">
        <f t="shared" si="582"/>
        <v>791</v>
      </c>
      <c r="M6219">
        <f t="shared" si="583"/>
        <v>1086</v>
      </c>
      <c r="N6219">
        <f t="shared" si="584"/>
        <v>9</v>
      </c>
      <c r="O6219">
        <f t="shared" si="585"/>
        <v>7</v>
      </c>
      <c r="P6219">
        <f t="shared" si="586"/>
        <v>1</v>
      </c>
    </row>
    <row r="6220" spans="1:16" x14ac:dyDescent="0.25">
      <c r="A6220" s="7">
        <v>62203.199999999997</v>
      </c>
      <c r="B6220">
        <v>51.59</v>
      </c>
      <c r="C6220">
        <v>39.94</v>
      </c>
      <c r="D6220" s="5">
        <v>1737</v>
      </c>
      <c r="E6220" s="5">
        <v>2121</v>
      </c>
      <c r="F6220">
        <v>954</v>
      </c>
      <c r="G6220">
        <v>938</v>
      </c>
      <c r="H6220">
        <v>2065</v>
      </c>
      <c r="I6220" s="9">
        <v>7.2</v>
      </c>
      <c r="K6220" s="3">
        <f t="shared" si="581"/>
        <v>17.278666666666666</v>
      </c>
      <c r="L6220">
        <f t="shared" si="582"/>
        <v>788</v>
      </c>
      <c r="M6220">
        <f t="shared" si="583"/>
        <v>1086</v>
      </c>
      <c r="N6220">
        <f t="shared" si="584"/>
        <v>4</v>
      </c>
      <c r="O6220">
        <f t="shared" si="585"/>
        <v>0</v>
      </c>
      <c r="P6220">
        <f t="shared" si="586"/>
        <v>-1</v>
      </c>
    </row>
    <row r="6221" spans="1:16" x14ac:dyDescent="0.25">
      <c r="A6221" s="7">
        <v>62213.2</v>
      </c>
      <c r="B6221">
        <v>51.59</v>
      </c>
      <c r="C6221">
        <v>39.94</v>
      </c>
      <c r="D6221" s="5">
        <v>1741</v>
      </c>
      <c r="E6221" s="5">
        <v>2124</v>
      </c>
      <c r="F6221">
        <v>957</v>
      </c>
      <c r="G6221">
        <v>945</v>
      </c>
      <c r="H6221">
        <v>2066</v>
      </c>
      <c r="I6221" s="9">
        <v>7.2</v>
      </c>
      <c r="K6221" s="3">
        <f t="shared" si="581"/>
        <v>17.281444444444443</v>
      </c>
      <c r="L6221">
        <f t="shared" si="582"/>
        <v>792</v>
      </c>
      <c r="M6221">
        <f t="shared" si="583"/>
        <v>1089</v>
      </c>
      <c r="N6221">
        <f t="shared" si="584"/>
        <v>7</v>
      </c>
      <c r="O6221">
        <f t="shared" si="585"/>
        <v>7</v>
      </c>
      <c r="P6221">
        <f t="shared" si="586"/>
        <v>0</v>
      </c>
    </row>
    <row r="6222" spans="1:16" x14ac:dyDescent="0.25">
      <c r="A6222" s="7">
        <v>62223.199999999997</v>
      </c>
      <c r="B6222">
        <v>51.59</v>
      </c>
      <c r="C6222">
        <v>40</v>
      </c>
      <c r="D6222" s="5">
        <v>1741</v>
      </c>
      <c r="E6222" s="5">
        <v>2123</v>
      </c>
      <c r="F6222">
        <v>956</v>
      </c>
      <c r="G6222">
        <v>946</v>
      </c>
      <c r="H6222">
        <v>2066</v>
      </c>
      <c r="I6222" s="9">
        <v>7.2</v>
      </c>
      <c r="K6222" s="3">
        <f t="shared" si="581"/>
        <v>17.284222222222223</v>
      </c>
      <c r="L6222">
        <f t="shared" si="582"/>
        <v>792</v>
      </c>
      <c r="M6222">
        <f t="shared" si="583"/>
        <v>1088</v>
      </c>
      <c r="N6222">
        <f t="shared" si="584"/>
        <v>6</v>
      </c>
      <c r="O6222">
        <f t="shared" si="585"/>
        <v>8</v>
      </c>
      <c r="P6222">
        <f t="shared" si="586"/>
        <v>0</v>
      </c>
    </row>
    <row r="6223" spans="1:16" x14ac:dyDescent="0.25">
      <c r="A6223" s="7">
        <v>62233.2</v>
      </c>
      <c r="B6223">
        <v>51.59</v>
      </c>
      <c r="C6223">
        <v>40.06</v>
      </c>
      <c r="D6223" s="5">
        <v>1740</v>
      </c>
      <c r="E6223" s="5">
        <v>2126</v>
      </c>
      <c r="F6223">
        <v>955</v>
      </c>
      <c r="G6223">
        <v>943</v>
      </c>
      <c r="H6223">
        <v>2066</v>
      </c>
      <c r="I6223" s="9">
        <v>7.2</v>
      </c>
      <c r="K6223" s="3">
        <f t="shared" si="581"/>
        <v>17.286999999999999</v>
      </c>
      <c r="L6223">
        <f t="shared" si="582"/>
        <v>791</v>
      </c>
      <c r="M6223">
        <f t="shared" si="583"/>
        <v>1091</v>
      </c>
      <c r="N6223">
        <f t="shared" si="584"/>
        <v>5</v>
      </c>
      <c r="O6223">
        <f t="shared" si="585"/>
        <v>5</v>
      </c>
      <c r="P6223">
        <f t="shared" si="586"/>
        <v>0</v>
      </c>
    </row>
    <row r="6224" spans="1:16" x14ac:dyDescent="0.25">
      <c r="A6224" s="7">
        <v>62243.199999999997</v>
      </c>
      <c r="B6224">
        <v>51.59</v>
      </c>
      <c r="C6224">
        <v>40</v>
      </c>
      <c r="D6224" s="5">
        <v>1742</v>
      </c>
      <c r="E6224" s="5">
        <v>2125</v>
      </c>
      <c r="F6224">
        <v>954</v>
      </c>
      <c r="G6224">
        <v>939</v>
      </c>
      <c r="H6224">
        <v>2066</v>
      </c>
      <c r="I6224" s="9">
        <v>7.2</v>
      </c>
      <c r="K6224" s="3">
        <f t="shared" si="581"/>
        <v>17.289777777777775</v>
      </c>
      <c r="L6224">
        <f t="shared" si="582"/>
        <v>793</v>
      </c>
      <c r="M6224">
        <f t="shared" si="583"/>
        <v>1090</v>
      </c>
      <c r="N6224">
        <f t="shared" si="584"/>
        <v>4</v>
      </c>
      <c r="O6224">
        <f t="shared" si="585"/>
        <v>1</v>
      </c>
      <c r="P6224">
        <f t="shared" si="586"/>
        <v>0</v>
      </c>
    </row>
    <row r="6225" spans="1:16" x14ac:dyDescent="0.25">
      <c r="A6225" s="7">
        <v>62253.2</v>
      </c>
      <c r="B6225">
        <v>51.59</v>
      </c>
      <c r="C6225">
        <v>40.06</v>
      </c>
      <c r="D6225" s="5">
        <v>1742</v>
      </c>
      <c r="E6225" s="5">
        <v>2126</v>
      </c>
      <c r="F6225">
        <v>955</v>
      </c>
      <c r="G6225">
        <v>938</v>
      </c>
      <c r="H6225">
        <v>2066</v>
      </c>
      <c r="I6225" s="9">
        <v>7.2</v>
      </c>
      <c r="K6225" s="3">
        <f t="shared" si="581"/>
        <v>17.292555555555555</v>
      </c>
      <c r="L6225">
        <f t="shared" si="582"/>
        <v>793</v>
      </c>
      <c r="M6225">
        <f t="shared" si="583"/>
        <v>1091</v>
      </c>
      <c r="N6225">
        <f t="shared" si="584"/>
        <v>5</v>
      </c>
      <c r="O6225">
        <f t="shared" si="585"/>
        <v>0</v>
      </c>
      <c r="P6225">
        <f t="shared" si="586"/>
        <v>0</v>
      </c>
    </row>
    <row r="6226" spans="1:16" x14ac:dyDescent="0.25">
      <c r="A6226" s="7">
        <v>62263.199999999997</v>
      </c>
      <c r="B6226">
        <v>51.59</v>
      </c>
      <c r="C6226">
        <v>40</v>
      </c>
      <c r="D6226" s="5">
        <v>1743</v>
      </c>
      <c r="E6226" s="5">
        <v>2124</v>
      </c>
      <c r="F6226">
        <v>959</v>
      </c>
      <c r="G6226">
        <v>944</v>
      </c>
      <c r="H6226">
        <v>2067</v>
      </c>
      <c r="I6226" s="9">
        <v>7.2</v>
      </c>
      <c r="K6226" s="3">
        <f t="shared" si="581"/>
        <v>17.295333333333332</v>
      </c>
      <c r="L6226">
        <f t="shared" si="582"/>
        <v>794</v>
      </c>
      <c r="M6226">
        <f t="shared" si="583"/>
        <v>1089</v>
      </c>
      <c r="N6226">
        <f t="shared" si="584"/>
        <v>9</v>
      </c>
      <c r="O6226">
        <f t="shared" si="585"/>
        <v>6</v>
      </c>
      <c r="P6226">
        <f t="shared" si="586"/>
        <v>1</v>
      </c>
    </row>
    <row r="6227" spans="1:16" x14ac:dyDescent="0.25">
      <c r="A6227" s="7">
        <v>62273.2</v>
      </c>
      <c r="B6227">
        <v>51.59</v>
      </c>
      <c r="C6227">
        <v>40.06</v>
      </c>
      <c r="D6227" s="5">
        <v>1742</v>
      </c>
      <c r="E6227" s="5">
        <v>2124</v>
      </c>
      <c r="F6227">
        <v>954</v>
      </c>
      <c r="G6227">
        <v>940</v>
      </c>
      <c r="H6227">
        <v>2067</v>
      </c>
      <c r="I6227" s="9">
        <v>7.2</v>
      </c>
      <c r="K6227" s="3">
        <f t="shared" si="581"/>
        <v>17.298111111111112</v>
      </c>
      <c r="L6227">
        <f t="shared" si="582"/>
        <v>793</v>
      </c>
      <c r="M6227">
        <f t="shared" si="583"/>
        <v>1089</v>
      </c>
      <c r="N6227">
        <f t="shared" si="584"/>
        <v>4</v>
      </c>
      <c r="O6227">
        <f t="shared" si="585"/>
        <v>2</v>
      </c>
      <c r="P6227">
        <f t="shared" si="586"/>
        <v>1</v>
      </c>
    </row>
    <row r="6228" spans="1:16" x14ac:dyDescent="0.25">
      <c r="A6228" s="7">
        <v>62283.199999999997</v>
      </c>
      <c r="B6228">
        <v>51.27</v>
      </c>
      <c r="C6228">
        <v>39.94</v>
      </c>
      <c r="D6228" s="5">
        <v>1743</v>
      </c>
      <c r="E6228" s="5">
        <v>2126</v>
      </c>
      <c r="F6228">
        <v>957</v>
      </c>
      <c r="G6228">
        <v>944</v>
      </c>
      <c r="H6228">
        <v>2068</v>
      </c>
      <c r="I6228" s="9">
        <v>7.2</v>
      </c>
      <c r="K6228" s="3">
        <f t="shared" si="581"/>
        <v>17.300888888888888</v>
      </c>
      <c r="L6228">
        <f t="shared" si="582"/>
        <v>794</v>
      </c>
      <c r="M6228">
        <f t="shared" si="583"/>
        <v>1091</v>
      </c>
      <c r="N6228">
        <f t="shared" si="584"/>
        <v>7</v>
      </c>
      <c r="O6228">
        <f t="shared" si="585"/>
        <v>6</v>
      </c>
      <c r="P6228">
        <f t="shared" si="586"/>
        <v>2</v>
      </c>
    </row>
    <row r="6229" spans="1:16" x14ac:dyDescent="0.25">
      <c r="A6229" s="7">
        <v>62293.2</v>
      </c>
      <c r="B6229">
        <v>51.59</v>
      </c>
      <c r="C6229">
        <v>39.94</v>
      </c>
      <c r="D6229" s="5">
        <v>1742</v>
      </c>
      <c r="E6229" s="5">
        <v>2124</v>
      </c>
      <c r="F6229">
        <v>957</v>
      </c>
      <c r="G6229">
        <v>937</v>
      </c>
      <c r="H6229">
        <v>2068</v>
      </c>
      <c r="I6229" s="9">
        <v>7.2</v>
      </c>
      <c r="K6229" s="3">
        <f t="shared" si="581"/>
        <v>17.303666666666665</v>
      </c>
      <c r="L6229">
        <f t="shared" si="582"/>
        <v>793</v>
      </c>
      <c r="M6229">
        <f t="shared" si="583"/>
        <v>1089</v>
      </c>
      <c r="N6229">
        <f t="shared" si="584"/>
        <v>7</v>
      </c>
      <c r="O6229">
        <f t="shared" si="585"/>
        <v>-1</v>
      </c>
      <c r="P6229">
        <f t="shared" si="586"/>
        <v>2</v>
      </c>
    </row>
    <row r="6230" spans="1:16" x14ac:dyDescent="0.25">
      <c r="A6230" s="7">
        <v>62303.199999999997</v>
      </c>
      <c r="B6230">
        <v>51.59</v>
      </c>
      <c r="C6230">
        <v>40.06</v>
      </c>
      <c r="D6230" s="5">
        <v>1743</v>
      </c>
      <c r="E6230" s="5">
        <v>2126</v>
      </c>
      <c r="F6230">
        <v>956</v>
      </c>
      <c r="G6230">
        <v>937</v>
      </c>
      <c r="H6230">
        <v>2067</v>
      </c>
      <c r="I6230" s="9">
        <v>7.2</v>
      </c>
      <c r="K6230" s="3">
        <f t="shared" si="581"/>
        <v>17.306444444444445</v>
      </c>
      <c r="L6230">
        <f t="shared" si="582"/>
        <v>794</v>
      </c>
      <c r="M6230">
        <f t="shared" si="583"/>
        <v>1091</v>
      </c>
      <c r="N6230">
        <f t="shared" si="584"/>
        <v>6</v>
      </c>
      <c r="O6230">
        <f t="shared" si="585"/>
        <v>-1</v>
      </c>
      <c r="P6230">
        <f t="shared" si="586"/>
        <v>1</v>
      </c>
    </row>
    <row r="6231" spans="1:16" x14ac:dyDescent="0.25">
      <c r="A6231" s="7">
        <v>62313.2</v>
      </c>
      <c r="B6231">
        <v>51.9</v>
      </c>
      <c r="C6231">
        <v>40.06</v>
      </c>
      <c r="D6231" s="5">
        <v>1740</v>
      </c>
      <c r="E6231" s="5">
        <v>2126</v>
      </c>
      <c r="F6231">
        <v>955</v>
      </c>
      <c r="G6231">
        <v>937</v>
      </c>
      <c r="H6231">
        <v>2066</v>
      </c>
      <c r="I6231" s="9">
        <v>7.2</v>
      </c>
      <c r="K6231" s="3">
        <f t="shared" si="581"/>
        <v>17.309222222222221</v>
      </c>
      <c r="L6231">
        <f t="shared" si="582"/>
        <v>791</v>
      </c>
      <c r="M6231">
        <f t="shared" si="583"/>
        <v>1091</v>
      </c>
      <c r="N6231">
        <f t="shared" si="584"/>
        <v>5</v>
      </c>
      <c r="O6231">
        <f t="shared" si="585"/>
        <v>-1</v>
      </c>
      <c r="P6231">
        <f t="shared" si="586"/>
        <v>0</v>
      </c>
    </row>
    <row r="6232" spans="1:16" x14ac:dyDescent="0.25">
      <c r="A6232" s="7">
        <v>62323.199999999997</v>
      </c>
      <c r="B6232">
        <v>51.27</v>
      </c>
      <c r="C6232">
        <v>40.06</v>
      </c>
      <c r="D6232" s="5">
        <v>1743</v>
      </c>
      <c r="E6232" s="5">
        <v>2126</v>
      </c>
      <c r="F6232">
        <v>957</v>
      </c>
      <c r="G6232">
        <v>943</v>
      </c>
      <c r="H6232">
        <v>2066</v>
      </c>
      <c r="I6232" s="9">
        <v>7.2</v>
      </c>
      <c r="K6232" s="3">
        <f t="shared" si="581"/>
        <v>17.311999999999998</v>
      </c>
      <c r="L6232">
        <f t="shared" si="582"/>
        <v>794</v>
      </c>
      <c r="M6232">
        <f t="shared" si="583"/>
        <v>1091</v>
      </c>
      <c r="N6232">
        <f t="shared" si="584"/>
        <v>7</v>
      </c>
      <c r="O6232">
        <f t="shared" si="585"/>
        <v>5</v>
      </c>
      <c r="P6232">
        <f t="shared" si="586"/>
        <v>0</v>
      </c>
    </row>
    <row r="6233" spans="1:16" x14ac:dyDescent="0.25">
      <c r="A6233" s="7">
        <v>62333.2</v>
      </c>
      <c r="B6233">
        <v>51.59</v>
      </c>
      <c r="C6233">
        <v>40.06</v>
      </c>
      <c r="D6233" s="5">
        <v>1740</v>
      </c>
      <c r="E6233" s="5">
        <v>2125</v>
      </c>
      <c r="F6233">
        <v>957</v>
      </c>
      <c r="G6233">
        <v>937</v>
      </c>
      <c r="H6233">
        <v>2066</v>
      </c>
      <c r="I6233" s="9">
        <v>7.2</v>
      </c>
      <c r="K6233" s="3">
        <f t="shared" si="581"/>
        <v>17.314777777777778</v>
      </c>
      <c r="L6233">
        <f t="shared" si="582"/>
        <v>791</v>
      </c>
      <c r="M6233">
        <f t="shared" si="583"/>
        <v>1090</v>
      </c>
      <c r="N6233">
        <f t="shared" si="584"/>
        <v>7</v>
      </c>
      <c r="O6233">
        <f t="shared" si="585"/>
        <v>-1</v>
      </c>
      <c r="P6233">
        <f t="shared" si="586"/>
        <v>0</v>
      </c>
    </row>
    <row r="6234" spans="1:16" x14ac:dyDescent="0.25">
      <c r="A6234" s="7">
        <v>62343.199999999997</v>
      </c>
      <c r="B6234">
        <v>51.59</v>
      </c>
      <c r="C6234">
        <v>40.06</v>
      </c>
      <c r="D6234" s="5">
        <v>1742</v>
      </c>
      <c r="E6234" s="5">
        <v>2126</v>
      </c>
      <c r="F6234">
        <v>951</v>
      </c>
      <c r="G6234">
        <v>943</v>
      </c>
      <c r="H6234">
        <v>2066</v>
      </c>
      <c r="I6234" s="9">
        <v>7.2</v>
      </c>
      <c r="K6234" s="3">
        <f t="shared" si="581"/>
        <v>17.317555555555554</v>
      </c>
      <c r="L6234">
        <f t="shared" si="582"/>
        <v>793</v>
      </c>
      <c r="M6234">
        <f t="shared" si="583"/>
        <v>1091</v>
      </c>
      <c r="N6234">
        <f t="shared" si="584"/>
        <v>1</v>
      </c>
      <c r="O6234">
        <f t="shared" si="585"/>
        <v>5</v>
      </c>
      <c r="P6234">
        <f t="shared" si="586"/>
        <v>0</v>
      </c>
    </row>
    <row r="6235" spans="1:16" x14ac:dyDescent="0.25">
      <c r="A6235" s="7">
        <v>62353.2</v>
      </c>
      <c r="B6235">
        <v>51.59</v>
      </c>
      <c r="C6235">
        <v>40.06</v>
      </c>
      <c r="D6235" s="5">
        <v>1741</v>
      </c>
      <c r="E6235" s="5">
        <v>2128</v>
      </c>
      <c r="F6235">
        <v>957</v>
      </c>
      <c r="G6235">
        <v>939</v>
      </c>
      <c r="H6235">
        <v>2065</v>
      </c>
      <c r="I6235" s="9">
        <v>7.2</v>
      </c>
      <c r="K6235" s="3">
        <f t="shared" si="581"/>
        <v>17.320333333333334</v>
      </c>
      <c r="L6235">
        <f t="shared" si="582"/>
        <v>792</v>
      </c>
      <c r="M6235">
        <f t="shared" si="583"/>
        <v>1093</v>
      </c>
      <c r="N6235">
        <f t="shared" si="584"/>
        <v>7</v>
      </c>
      <c r="O6235">
        <f t="shared" si="585"/>
        <v>1</v>
      </c>
      <c r="P6235">
        <f t="shared" si="586"/>
        <v>-1</v>
      </c>
    </row>
    <row r="6236" spans="1:16" x14ac:dyDescent="0.25">
      <c r="A6236" s="7">
        <v>62363.199999999997</v>
      </c>
      <c r="B6236">
        <v>51.27</v>
      </c>
      <c r="C6236">
        <v>40</v>
      </c>
      <c r="D6236" s="5">
        <v>1744</v>
      </c>
      <c r="E6236" s="5">
        <v>2126</v>
      </c>
      <c r="F6236">
        <v>954</v>
      </c>
      <c r="G6236">
        <v>940</v>
      </c>
      <c r="H6236">
        <v>2067</v>
      </c>
      <c r="I6236" s="9">
        <v>7.2</v>
      </c>
      <c r="K6236" s="3">
        <f t="shared" si="581"/>
        <v>17.32311111111111</v>
      </c>
      <c r="L6236">
        <f t="shared" si="582"/>
        <v>795</v>
      </c>
      <c r="M6236">
        <f t="shared" si="583"/>
        <v>1091</v>
      </c>
      <c r="N6236">
        <f t="shared" si="584"/>
        <v>4</v>
      </c>
      <c r="O6236">
        <f t="shared" si="585"/>
        <v>2</v>
      </c>
      <c r="P6236">
        <f t="shared" si="586"/>
        <v>1</v>
      </c>
    </row>
    <row r="6237" spans="1:16" x14ac:dyDescent="0.25">
      <c r="A6237" s="7">
        <v>62373.3</v>
      </c>
      <c r="B6237">
        <v>51.59</v>
      </c>
      <c r="C6237">
        <v>40</v>
      </c>
      <c r="D6237" s="5">
        <v>1743</v>
      </c>
      <c r="E6237" s="5">
        <v>2124</v>
      </c>
      <c r="F6237">
        <v>957</v>
      </c>
      <c r="G6237">
        <v>941</v>
      </c>
      <c r="H6237">
        <v>2067</v>
      </c>
      <c r="I6237" s="9">
        <v>7.2</v>
      </c>
      <c r="K6237" s="3">
        <f t="shared" si="581"/>
        <v>17.325916666666668</v>
      </c>
      <c r="L6237">
        <f t="shared" si="582"/>
        <v>794</v>
      </c>
      <c r="M6237">
        <f t="shared" si="583"/>
        <v>1089</v>
      </c>
      <c r="N6237">
        <f t="shared" si="584"/>
        <v>7</v>
      </c>
      <c r="O6237">
        <f t="shared" si="585"/>
        <v>3</v>
      </c>
      <c r="P6237">
        <f t="shared" si="586"/>
        <v>1</v>
      </c>
    </row>
    <row r="6238" spans="1:16" x14ac:dyDescent="0.25">
      <c r="A6238" s="7">
        <v>62383.3</v>
      </c>
      <c r="B6238">
        <v>51.59</v>
      </c>
      <c r="C6238">
        <v>40.06</v>
      </c>
      <c r="D6238" s="5">
        <v>1742</v>
      </c>
      <c r="E6238" s="5">
        <v>2126</v>
      </c>
      <c r="F6238">
        <v>953</v>
      </c>
      <c r="G6238">
        <v>943</v>
      </c>
      <c r="H6238">
        <v>2066</v>
      </c>
      <c r="I6238" s="9">
        <v>7.2</v>
      </c>
      <c r="K6238" s="3">
        <f t="shared" si="581"/>
        <v>17.328694444444444</v>
      </c>
      <c r="L6238">
        <f t="shared" si="582"/>
        <v>793</v>
      </c>
      <c r="M6238">
        <f t="shared" si="583"/>
        <v>1091</v>
      </c>
      <c r="N6238">
        <f t="shared" si="584"/>
        <v>3</v>
      </c>
      <c r="O6238">
        <f t="shared" si="585"/>
        <v>5</v>
      </c>
      <c r="P6238">
        <f t="shared" si="586"/>
        <v>0</v>
      </c>
    </row>
    <row r="6239" spans="1:16" x14ac:dyDescent="0.25">
      <c r="A6239" s="7">
        <v>62393.3</v>
      </c>
      <c r="B6239">
        <v>51.27</v>
      </c>
      <c r="C6239">
        <v>40.06</v>
      </c>
      <c r="D6239" s="5">
        <v>1741</v>
      </c>
      <c r="E6239" s="5">
        <v>2127</v>
      </c>
      <c r="F6239">
        <v>956</v>
      </c>
      <c r="G6239">
        <v>947</v>
      </c>
      <c r="H6239">
        <v>2066</v>
      </c>
      <c r="I6239" s="9">
        <v>7.2</v>
      </c>
      <c r="K6239" s="3">
        <f t="shared" si="581"/>
        <v>17.331472222222224</v>
      </c>
      <c r="L6239">
        <f t="shared" si="582"/>
        <v>792</v>
      </c>
      <c r="M6239">
        <f t="shared" si="583"/>
        <v>1092</v>
      </c>
      <c r="N6239">
        <f t="shared" si="584"/>
        <v>6</v>
      </c>
      <c r="O6239">
        <f t="shared" si="585"/>
        <v>9</v>
      </c>
      <c r="P6239">
        <f t="shared" si="586"/>
        <v>0</v>
      </c>
    </row>
    <row r="6240" spans="1:16" x14ac:dyDescent="0.25">
      <c r="A6240" s="7">
        <v>62403.3</v>
      </c>
      <c r="B6240">
        <v>51.9</v>
      </c>
      <c r="C6240">
        <v>40.119999999999997</v>
      </c>
      <c r="D6240" s="5">
        <v>1742</v>
      </c>
      <c r="E6240" s="5">
        <v>2126</v>
      </c>
      <c r="F6240">
        <v>958</v>
      </c>
      <c r="G6240">
        <v>939</v>
      </c>
      <c r="H6240">
        <v>2067</v>
      </c>
      <c r="I6240" s="9">
        <v>7.2</v>
      </c>
      <c r="K6240" s="3">
        <f t="shared" si="581"/>
        <v>17.334250000000001</v>
      </c>
      <c r="L6240">
        <f t="shared" si="582"/>
        <v>793</v>
      </c>
      <c r="M6240">
        <f t="shared" si="583"/>
        <v>1091</v>
      </c>
      <c r="N6240">
        <f t="shared" si="584"/>
        <v>8</v>
      </c>
      <c r="O6240">
        <f t="shared" si="585"/>
        <v>1</v>
      </c>
      <c r="P6240">
        <f t="shared" si="586"/>
        <v>1</v>
      </c>
    </row>
    <row r="6241" spans="1:16" x14ac:dyDescent="0.25">
      <c r="A6241" s="7">
        <v>62413.3</v>
      </c>
      <c r="B6241">
        <v>51.9</v>
      </c>
      <c r="C6241">
        <v>40.119999999999997</v>
      </c>
      <c r="D6241" s="5">
        <v>1742</v>
      </c>
      <c r="E6241" s="5">
        <v>2127</v>
      </c>
      <c r="F6241">
        <v>959</v>
      </c>
      <c r="G6241">
        <v>944</v>
      </c>
      <c r="H6241">
        <v>2067</v>
      </c>
      <c r="I6241" s="9">
        <v>7.2</v>
      </c>
      <c r="K6241" s="3">
        <f t="shared" si="581"/>
        <v>17.337027777777777</v>
      </c>
      <c r="L6241">
        <f t="shared" si="582"/>
        <v>793</v>
      </c>
      <c r="M6241">
        <f t="shared" si="583"/>
        <v>1092</v>
      </c>
      <c r="N6241">
        <f t="shared" si="584"/>
        <v>9</v>
      </c>
      <c r="O6241">
        <f t="shared" si="585"/>
        <v>6</v>
      </c>
      <c r="P6241">
        <f t="shared" si="586"/>
        <v>1</v>
      </c>
    </row>
    <row r="6242" spans="1:16" x14ac:dyDescent="0.25">
      <c r="A6242" s="7">
        <v>62423.3</v>
      </c>
      <c r="B6242">
        <v>51.59</v>
      </c>
      <c r="C6242">
        <v>40.06</v>
      </c>
      <c r="D6242" s="5">
        <v>1742</v>
      </c>
      <c r="E6242" s="5">
        <v>2128</v>
      </c>
      <c r="F6242">
        <v>954</v>
      </c>
      <c r="G6242">
        <v>939</v>
      </c>
      <c r="H6242">
        <v>2066</v>
      </c>
      <c r="I6242" s="9">
        <v>7.2</v>
      </c>
      <c r="K6242" s="3">
        <f t="shared" si="581"/>
        <v>17.339805555555557</v>
      </c>
      <c r="L6242">
        <f t="shared" si="582"/>
        <v>793</v>
      </c>
      <c r="M6242">
        <f t="shared" si="583"/>
        <v>1093</v>
      </c>
      <c r="N6242">
        <f t="shared" si="584"/>
        <v>4</v>
      </c>
      <c r="O6242">
        <f t="shared" si="585"/>
        <v>1</v>
      </c>
      <c r="P6242">
        <f t="shared" si="586"/>
        <v>0</v>
      </c>
    </row>
    <row r="6243" spans="1:16" x14ac:dyDescent="0.25">
      <c r="A6243" s="7">
        <v>62433.3</v>
      </c>
      <c r="B6243">
        <v>51.59</v>
      </c>
      <c r="C6243">
        <v>40.06</v>
      </c>
      <c r="D6243" s="5">
        <v>1743</v>
      </c>
      <c r="E6243" s="5">
        <v>2126</v>
      </c>
      <c r="F6243">
        <v>953</v>
      </c>
      <c r="G6243">
        <v>944</v>
      </c>
      <c r="H6243">
        <v>2066</v>
      </c>
      <c r="I6243" s="9">
        <v>7.2</v>
      </c>
      <c r="K6243" s="3">
        <f t="shared" si="581"/>
        <v>17.342583333333334</v>
      </c>
      <c r="L6243">
        <f t="shared" si="582"/>
        <v>794</v>
      </c>
      <c r="M6243">
        <f t="shared" si="583"/>
        <v>1091</v>
      </c>
      <c r="N6243">
        <f t="shared" si="584"/>
        <v>3</v>
      </c>
      <c r="O6243">
        <f t="shared" si="585"/>
        <v>6</v>
      </c>
      <c r="P6243">
        <f t="shared" si="586"/>
        <v>0</v>
      </c>
    </row>
    <row r="6244" spans="1:16" x14ac:dyDescent="0.25">
      <c r="A6244" s="7">
        <v>62443.3</v>
      </c>
      <c r="B6244">
        <v>51.59</v>
      </c>
      <c r="C6244">
        <v>40.119999999999997</v>
      </c>
      <c r="D6244" s="5">
        <v>1742</v>
      </c>
      <c r="E6244" s="5">
        <v>2126</v>
      </c>
      <c r="F6244">
        <v>958</v>
      </c>
      <c r="G6244">
        <v>937</v>
      </c>
      <c r="H6244">
        <v>2067</v>
      </c>
      <c r="I6244" s="9">
        <v>7.2</v>
      </c>
      <c r="K6244" s="3">
        <f t="shared" si="581"/>
        <v>17.345361111111114</v>
      </c>
      <c r="L6244">
        <f t="shared" si="582"/>
        <v>793</v>
      </c>
      <c r="M6244">
        <f t="shared" si="583"/>
        <v>1091</v>
      </c>
      <c r="N6244">
        <f t="shared" si="584"/>
        <v>8</v>
      </c>
      <c r="O6244">
        <f t="shared" si="585"/>
        <v>-1</v>
      </c>
      <c r="P6244">
        <f t="shared" si="586"/>
        <v>1</v>
      </c>
    </row>
    <row r="6245" spans="1:16" x14ac:dyDescent="0.25">
      <c r="A6245" s="7">
        <v>62453.3</v>
      </c>
      <c r="B6245">
        <v>51.59</v>
      </c>
      <c r="C6245">
        <v>40.119999999999997</v>
      </c>
      <c r="D6245" s="5">
        <v>1743</v>
      </c>
      <c r="E6245" s="5">
        <v>2128</v>
      </c>
      <c r="F6245">
        <v>957</v>
      </c>
      <c r="G6245">
        <v>939</v>
      </c>
      <c r="H6245">
        <v>2066</v>
      </c>
      <c r="I6245" s="9">
        <v>7.2</v>
      </c>
      <c r="K6245" s="3">
        <f t="shared" si="581"/>
        <v>17.34813888888889</v>
      </c>
      <c r="L6245">
        <f t="shared" si="582"/>
        <v>794</v>
      </c>
      <c r="M6245">
        <f t="shared" si="583"/>
        <v>1093</v>
      </c>
      <c r="N6245">
        <f t="shared" si="584"/>
        <v>7</v>
      </c>
      <c r="O6245">
        <f t="shared" si="585"/>
        <v>1</v>
      </c>
      <c r="P6245">
        <f t="shared" si="586"/>
        <v>0</v>
      </c>
    </row>
    <row r="6246" spans="1:16" x14ac:dyDescent="0.25">
      <c r="A6246" s="7">
        <v>62463.3</v>
      </c>
      <c r="B6246">
        <v>51.27</v>
      </c>
      <c r="C6246">
        <v>40.06</v>
      </c>
      <c r="D6246" s="5">
        <v>1742</v>
      </c>
      <c r="E6246" s="5">
        <v>2126</v>
      </c>
      <c r="F6246">
        <v>955</v>
      </c>
      <c r="G6246">
        <v>938</v>
      </c>
      <c r="H6246">
        <v>2067</v>
      </c>
      <c r="I6246" s="9">
        <v>7.2</v>
      </c>
      <c r="K6246" s="3">
        <f t="shared" si="581"/>
        <v>17.350916666666667</v>
      </c>
      <c r="L6246">
        <f t="shared" si="582"/>
        <v>793</v>
      </c>
      <c r="M6246">
        <f t="shared" si="583"/>
        <v>1091</v>
      </c>
      <c r="N6246">
        <f t="shared" si="584"/>
        <v>5</v>
      </c>
      <c r="O6246">
        <f t="shared" si="585"/>
        <v>0</v>
      </c>
      <c r="P6246">
        <f t="shared" si="586"/>
        <v>1</v>
      </c>
    </row>
    <row r="6247" spans="1:16" x14ac:dyDescent="0.25">
      <c r="A6247" s="7">
        <v>62473.3</v>
      </c>
      <c r="B6247">
        <v>51.27</v>
      </c>
      <c r="C6247">
        <v>40.06</v>
      </c>
      <c r="D6247" s="5">
        <v>1743</v>
      </c>
      <c r="E6247" s="5">
        <v>2126</v>
      </c>
      <c r="F6247">
        <v>956</v>
      </c>
      <c r="G6247">
        <v>937</v>
      </c>
      <c r="H6247">
        <v>2067</v>
      </c>
      <c r="I6247" s="9">
        <v>7.2</v>
      </c>
      <c r="K6247" s="3">
        <f t="shared" si="581"/>
        <v>17.353694444444447</v>
      </c>
      <c r="L6247">
        <f t="shared" si="582"/>
        <v>794</v>
      </c>
      <c r="M6247">
        <f t="shared" si="583"/>
        <v>1091</v>
      </c>
      <c r="N6247">
        <f t="shared" si="584"/>
        <v>6</v>
      </c>
      <c r="O6247">
        <f t="shared" si="585"/>
        <v>-1</v>
      </c>
      <c r="P6247">
        <f t="shared" si="586"/>
        <v>1</v>
      </c>
    </row>
    <row r="6248" spans="1:16" x14ac:dyDescent="0.25">
      <c r="A6248" s="7">
        <v>62483.3</v>
      </c>
      <c r="B6248">
        <v>51.27</v>
      </c>
      <c r="C6248">
        <v>40.06</v>
      </c>
      <c r="D6248" s="5">
        <v>1744</v>
      </c>
      <c r="E6248" s="5">
        <v>2126</v>
      </c>
      <c r="F6248">
        <v>959</v>
      </c>
      <c r="G6248">
        <v>940</v>
      </c>
      <c r="H6248">
        <v>2066</v>
      </c>
      <c r="I6248" s="9">
        <v>7.2</v>
      </c>
      <c r="K6248" s="3">
        <f t="shared" si="581"/>
        <v>17.356472222222223</v>
      </c>
      <c r="L6248">
        <f t="shared" si="582"/>
        <v>795</v>
      </c>
      <c r="M6248">
        <f t="shared" si="583"/>
        <v>1091</v>
      </c>
      <c r="N6248">
        <f t="shared" si="584"/>
        <v>9</v>
      </c>
      <c r="O6248">
        <f t="shared" si="585"/>
        <v>2</v>
      </c>
      <c r="P6248">
        <f t="shared" si="586"/>
        <v>0</v>
      </c>
    </row>
    <row r="6249" spans="1:16" x14ac:dyDescent="0.25">
      <c r="A6249" s="7">
        <v>62493.3</v>
      </c>
      <c r="B6249">
        <v>51.9</v>
      </c>
      <c r="C6249">
        <v>40.119999999999997</v>
      </c>
      <c r="D6249" s="5">
        <v>1742</v>
      </c>
      <c r="E6249" s="5">
        <v>2128</v>
      </c>
      <c r="F6249">
        <v>957</v>
      </c>
      <c r="G6249">
        <v>938</v>
      </c>
      <c r="H6249">
        <v>2066</v>
      </c>
      <c r="I6249" s="9">
        <v>7.2</v>
      </c>
      <c r="K6249" s="3">
        <f t="shared" si="581"/>
        <v>17.359249999999999</v>
      </c>
      <c r="L6249">
        <f t="shared" si="582"/>
        <v>793</v>
      </c>
      <c r="M6249">
        <f t="shared" si="583"/>
        <v>1093</v>
      </c>
      <c r="N6249">
        <f t="shared" si="584"/>
        <v>7</v>
      </c>
      <c r="O6249">
        <f t="shared" si="585"/>
        <v>0</v>
      </c>
      <c r="P6249">
        <f t="shared" si="586"/>
        <v>0</v>
      </c>
    </row>
    <row r="6250" spans="1:16" x14ac:dyDescent="0.25">
      <c r="A6250" s="7">
        <v>62503.3</v>
      </c>
      <c r="B6250">
        <v>51.27</v>
      </c>
      <c r="C6250">
        <v>40.119999999999997</v>
      </c>
      <c r="D6250" s="5">
        <v>1742</v>
      </c>
      <c r="E6250" s="5">
        <v>2128</v>
      </c>
      <c r="F6250">
        <v>957</v>
      </c>
      <c r="G6250">
        <v>942</v>
      </c>
      <c r="H6250">
        <v>2066</v>
      </c>
      <c r="I6250" s="9">
        <v>7.2</v>
      </c>
      <c r="K6250" s="3">
        <f t="shared" si="581"/>
        <v>17.362027777777779</v>
      </c>
      <c r="L6250">
        <f t="shared" si="582"/>
        <v>793</v>
      </c>
      <c r="M6250">
        <f t="shared" si="583"/>
        <v>1093</v>
      </c>
      <c r="N6250">
        <f t="shared" si="584"/>
        <v>7</v>
      </c>
      <c r="O6250">
        <f t="shared" si="585"/>
        <v>4</v>
      </c>
      <c r="P6250">
        <f t="shared" si="586"/>
        <v>0</v>
      </c>
    </row>
    <row r="6251" spans="1:16" x14ac:dyDescent="0.25">
      <c r="A6251" s="7">
        <v>62513.3</v>
      </c>
      <c r="B6251">
        <v>51.59</v>
      </c>
      <c r="C6251">
        <v>40.119999999999997</v>
      </c>
      <c r="D6251" s="5">
        <v>1743</v>
      </c>
      <c r="E6251" s="5">
        <v>2126</v>
      </c>
      <c r="F6251">
        <v>954</v>
      </c>
      <c r="G6251">
        <v>941</v>
      </c>
      <c r="H6251">
        <v>2066</v>
      </c>
      <c r="I6251" s="9">
        <v>7.2</v>
      </c>
      <c r="K6251" s="3">
        <f t="shared" si="581"/>
        <v>17.364805555555556</v>
      </c>
      <c r="L6251">
        <f t="shared" si="582"/>
        <v>794</v>
      </c>
      <c r="M6251">
        <f t="shared" si="583"/>
        <v>1091</v>
      </c>
      <c r="N6251">
        <f t="shared" si="584"/>
        <v>4</v>
      </c>
      <c r="O6251">
        <f t="shared" si="585"/>
        <v>3</v>
      </c>
      <c r="P6251">
        <f t="shared" si="586"/>
        <v>0</v>
      </c>
    </row>
    <row r="6252" spans="1:16" x14ac:dyDescent="0.25">
      <c r="A6252" s="7">
        <v>62523.3</v>
      </c>
      <c r="B6252">
        <v>51.59</v>
      </c>
      <c r="C6252">
        <v>40.119999999999997</v>
      </c>
      <c r="D6252" s="5">
        <v>1743</v>
      </c>
      <c r="E6252" s="5">
        <v>2128</v>
      </c>
      <c r="F6252">
        <v>957</v>
      </c>
      <c r="G6252">
        <v>943</v>
      </c>
      <c r="H6252">
        <v>2066</v>
      </c>
      <c r="I6252" s="9">
        <v>7.2</v>
      </c>
      <c r="K6252" s="3">
        <f t="shared" si="581"/>
        <v>17.367583333333336</v>
      </c>
      <c r="L6252">
        <f t="shared" si="582"/>
        <v>794</v>
      </c>
      <c r="M6252">
        <f t="shared" si="583"/>
        <v>1093</v>
      </c>
      <c r="N6252">
        <f t="shared" si="584"/>
        <v>7</v>
      </c>
      <c r="O6252">
        <f t="shared" si="585"/>
        <v>5</v>
      </c>
      <c r="P6252">
        <f t="shared" si="586"/>
        <v>0</v>
      </c>
    </row>
    <row r="6253" spans="1:16" x14ac:dyDescent="0.25">
      <c r="A6253" s="7">
        <v>62533.3</v>
      </c>
      <c r="B6253">
        <v>51.27</v>
      </c>
      <c r="C6253">
        <v>40.119999999999997</v>
      </c>
      <c r="D6253" s="5">
        <v>1745</v>
      </c>
      <c r="E6253" s="5">
        <v>2128</v>
      </c>
      <c r="F6253">
        <v>956</v>
      </c>
      <c r="G6253">
        <v>939</v>
      </c>
      <c r="H6253">
        <v>2067</v>
      </c>
      <c r="I6253" s="9">
        <v>7.2</v>
      </c>
      <c r="K6253" s="3">
        <f t="shared" si="581"/>
        <v>17.370361111111112</v>
      </c>
      <c r="L6253">
        <f t="shared" si="582"/>
        <v>796</v>
      </c>
      <c r="M6253">
        <f t="shared" si="583"/>
        <v>1093</v>
      </c>
      <c r="N6253">
        <f t="shared" si="584"/>
        <v>6</v>
      </c>
      <c r="O6253">
        <f t="shared" si="585"/>
        <v>1</v>
      </c>
      <c r="P6253">
        <f t="shared" si="586"/>
        <v>1</v>
      </c>
    </row>
    <row r="6254" spans="1:16" x14ac:dyDescent="0.25">
      <c r="A6254" s="7">
        <v>62543.3</v>
      </c>
      <c r="B6254">
        <v>51.59</v>
      </c>
      <c r="C6254">
        <v>40.19</v>
      </c>
      <c r="D6254" s="5">
        <v>1743</v>
      </c>
      <c r="E6254" s="5">
        <v>2126</v>
      </c>
      <c r="F6254">
        <v>953</v>
      </c>
      <c r="G6254">
        <v>943</v>
      </c>
      <c r="H6254">
        <v>2066</v>
      </c>
      <c r="I6254" s="9">
        <v>7.2</v>
      </c>
      <c r="K6254" s="3">
        <f t="shared" si="581"/>
        <v>17.373138888888889</v>
      </c>
      <c r="L6254">
        <f t="shared" si="582"/>
        <v>794</v>
      </c>
      <c r="M6254">
        <f t="shared" si="583"/>
        <v>1091</v>
      </c>
      <c r="N6254">
        <f t="shared" si="584"/>
        <v>3</v>
      </c>
      <c r="O6254">
        <f t="shared" si="585"/>
        <v>5</v>
      </c>
      <c r="P6254">
        <f t="shared" si="586"/>
        <v>0</v>
      </c>
    </row>
    <row r="6255" spans="1:16" x14ac:dyDescent="0.25">
      <c r="A6255" s="7">
        <v>62553.3</v>
      </c>
      <c r="B6255">
        <v>51.59</v>
      </c>
      <c r="C6255">
        <v>40.06</v>
      </c>
      <c r="D6255" s="5">
        <v>1743</v>
      </c>
      <c r="E6255" s="5">
        <v>2129</v>
      </c>
      <c r="F6255">
        <v>954</v>
      </c>
      <c r="G6255">
        <v>942</v>
      </c>
      <c r="H6255">
        <v>2067</v>
      </c>
      <c r="I6255" s="9">
        <v>7.2</v>
      </c>
      <c r="K6255" s="3">
        <f t="shared" si="581"/>
        <v>17.375916666666669</v>
      </c>
      <c r="L6255">
        <f t="shared" si="582"/>
        <v>794</v>
      </c>
      <c r="M6255">
        <f t="shared" si="583"/>
        <v>1094</v>
      </c>
      <c r="N6255">
        <f t="shared" si="584"/>
        <v>4</v>
      </c>
      <c r="O6255">
        <f t="shared" si="585"/>
        <v>4</v>
      </c>
      <c r="P6255">
        <f t="shared" si="586"/>
        <v>1</v>
      </c>
    </row>
    <row r="6256" spans="1:16" x14ac:dyDescent="0.25">
      <c r="A6256" s="7">
        <v>62563.3</v>
      </c>
      <c r="B6256">
        <v>51.9</v>
      </c>
      <c r="C6256">
        <v>40.119999999999997</v>
      </c>
      <c r="D6256" s="5">
        <v>1745</v>
      </c>
      <c r="E6256" s="5">
        <v>2129</v>
      </c>
      <c r="F6256">
        <v>957</v>
      </c>
      <c r="G6256">
        <v>939</v>
      </c>
      <c r="H6256">
        <v>2065</v>
      </c>
      <c r="I6256" s="9">
        <v>7.2</v>
      </c>
      <c r="K6256" s="3">
        <f t="shared" si="581"/>
        <v>17.378694444444445</v>
      </c>
      <c r="L6256">
        <f t="shared" si="582"/>
        <v>796</v>
      </c>
      <c r="M6256">
        <f t="shared" si="583"/>
        <v>1094</v>
      </c>
      <c r="N6256">
        <f t="shared" si="584"/>
        <v>7</v>
      </c>
      <c r="O6256">
        <f t="shared" si="585"/>
        <v>1</v>
      </c>
      <c r="P6256">
        <f t="shared" si="586"/>
        <v>-1</v>
      </c>
    </row>
    <row r="6257" spans="1:16" x14ac:dyDescent="0.25">
      <c r="A6257" s="7">
        <v>62573.4</v>
      </c>
      <c r="B6257">
        <v>51.59</v>
      </c>
      <c r="C6257">
        <v>40.119999999999997</v>
      </c>
      <c r="D6257" s="5">
        <v>1742</v>
      </c>
      <c r="E6257" s="5">
        <v>2127</v>
      </c>
      <c r="F6257">
        <v>959</v>
      </c>
      <c r="G6257">
        <v>940</v>
      </c>
      <c r="H6257">
        <v>2065</v>
      </c>
      <c r="I6257" s="9">
        <v>7.2</v>
      </c>
      <c r="K6257" s="3">
        <f t="shared" si="581"/>
        <v>17.381499999999999</v>
      </c>
      <c r="L6257">
        <f t="shared" si="582"/>
        <v>793</v>
      </c>
      <c r="M6257">
        <f t="shared" si="583"/>
        <v>1092</v>
      </c>
      <c r="N6257">
        <f t="shared" si="584"/>
        <v>9</v>
      </c>
      <c r="O6257">
        <f t="shared" si="585"/>
        <v>2</v>
      </c>
      <c r="P6257">
        <f t="shared" si="586"/>
        <v>-1</v>
      </c>
    </row>
    <row r="6258" spans="1:16" x14ac:dyDescent="0.25">
      <c r="A6258" s="7">
        <v>62583.4</v>
      </c>
      <c r="B6258">
        <v>50.95</v>
      </c>
      <c r="C6258">
        <v>40.06</v>
      </c>
      <c r="D6258" s="5">
        <v>1742</v>
      </c>
      <c r="E6258" s="5">
        <v>2126</v>
      </c>
      <c r="F6258">
        <v>957</v>
      </c>
      <c r="G6258">
        <v>949</v>
      </c>
      <c r="H6258">
        <v>2066</v>
      </c>
      <c r="I6258" s="9">
        <v>7.2</v>
      </c>
      <c r="K6258" s="3">
        <f t="shared" si="581"/>
        <v>17.384277777777779</v>
      </c>
      <c r="L6258">
        <f t="shared" si="582"/>
        <v>793</v>
      </c>
      <c r="M6258">
        <f t="shared" si="583"/>
        <v>1091</v>
      </c>
      <c r="N6258">
        <f t="shared" si="584"/>
        <v>7</v>
      </c>
      <c r="O6258">
        <f t="shared" si="585"/>
        <v>11</v>
      </c>
      <c r="P6258">
        <f t="shared" si="586"/>
        <v>0</v>
      </c>
    </row>
    <row r="6259" spans="1:16" x14ac:dyDescent="0.25">
      <c r="A6259" s="7">
        <v>62593.4</v>
      </c>
      <c r="B6259">
        <v>51.27</v>
      </c>
      <c r="C6259">
        <v>40.119999999999997</v>
      </c>
      <c r="D6259" s="5">
        <v>1742</v>
      </c>
      <c r="E6259" s="5">
        <v>2125</v>
      </c>
      <c r="F6259">
        <v>955</v>
      </c>
      <c r="G6259">
        <v>940</v>
      </c>
      <c r="H6259">
        <v>2068</v>
      </c>
      <c r="I6259" s="9">
        <v>7.2</v>
      </c>
      <c r="K6259" s="3">
        <f t="shared" si="581"/>
        <v>17.387055555555555</v>
      </c>
      <c r="L6259">
        <f t="shared" si="582"/>
        <v>793</v>
      </c>
      <c r="M6259">
        <f t="shared" si="583"/>
        <v>1090</v>
      </c>
      <c r="N6259">
        <f t="shared" si="584"/>
        <v>5</v>
      </c>
      <c r="O6259">
        <f t="shared" si="585"/>
        <v>2</v>
      </c>
      <c r="P6259">
        <f t="shared" si="586"/>
        <v>2</v>
      </c>
    </row>
    <row r="6260" spans="1:16" x14ac:dyDescent="0.25">
      <c r="A6260" s="7">
        <v>62603.4</v>
      </c>
      <c r="B6260">
        <v>51.27</v>
      </c>
      <c r="C6260">
        <v>40.19</v>
      </c>
      <c r="D6260" s="5">
        <v>1742</v>
      </c>
      <c r="E6260" s="5">
        <v>2125</v>
      </c>
      <c r="F6260">
        <v>957</v>
      </c>
      <c r="G6260">
        <v>940</v>
      </c>
      <c r="H6260">
        <v>2065</v>
      </c>
      <c r="I6260" s="9">
        <v>7.2</v>
      </c>
      <c r="K6260" s="3">
        <f t="shared" si="581"/>
        <v>17.389833333333335</v>
      </c>
      <c r="L6260">
        <f t="shared" si="582"/>
        <v>793</v>
      </c>
      <c r="M6260">
        <f t="shared" si="583"/>
        <v>1090</v>
      </c>
      <c r="N6260">
        <f t="shared" si="584"/>
        <v>7</v>
      </c>
      <c r="O6260">
        <f t="shared" si="585"/>
        <v>2</v>
      </c>
      <c r="P6260">
        <f t="shared" si="586"/>
        <v>-1</v>
      </c>
    </row>
    <row r="6261" spans="1:16" x14ac:dyDescent="0.25">
      <c r="A6261" s="7">
        <v>62613.4</v>
      </c>
      <c r="B6261">
        <v>51.9</v>
      </c>
      <c r="C6261">
        <v>40.19</v>
      </c>
      <c r="D6261" s="5">
        <v>1743</v>
      </c>
      <c r="E6261" s="5">
        <v>2126</v>
      </c>
      <c r="F6261">
        <v>955</v>
      </c>
      <c r="G6261">
        <v>942</v>
      </c>
      <c r="H6261">
        <v>2067</v>
      </c>
      <c r="I6261" s="9">
        <v>7.2</v>
      </c>
      <c r="K6261" s="3">
        <f t="shared" si="581"/>
        <v>17.392611111111112</v>
      </c>
      <c r="L6261">
        <f t="shared" si="582"/>
        <v>794</v>
      </c>
      <c r="M6261">
        <f t="shared" si="583"/>
        <v>1091</v>
      </c>
      <c r="N6261">
        <f t="shared" si="584"/>
        <v>5</v>
      </c>
      <c r="O6261">
        <f t="shared" si="585"/>
        <v>4</v>
      </c>
      <c r="P6261">
        <f t="shared" si="586"/>
        <v>1</v>
      </c>
    </row>
    <row r="6262" spans="1:16" x14ac:dyDescent="0.25">
      <c r="A6262" s="7">
        <v>62623.4</v>
      </c>
      <c r="B6262">
        <v>50.63</v>
      </c>
      <c r="C6262">
        <v>40.119999999999997</v>
      </c>
      <c r="D6262" s="5">
        <v>1743</v>
      </c>
      <c r="E6262" s="5">
        <v>2125</v>
      </c>
      <c r="F6262">
        <v>961</v>
      </c>
      <c r="G6262">
        <v>944</v>
      </c>
      <c r="H6262">
        <v>2067</v>
      </c>
      <c r="I6262" s="9">
        <v>7.2</v>
      </c>
      <c r="K6262" s="3">
        <f t="shared" si="581"/>
        <v>17.395388888888888</v>
      </c>
      <c r="L6262">
        <f t="shared" si="582"/>
        <v>794</v>
      </c>
      <c r="M6262">
        <f t="shared" si="583"/>
        <v>1090</v>
      </c>
      <c r="N6262">
        <f t="shared" si="584"/>
        <v>11</v>
      </c>
      <c r="O6262">
        <f t="shared" si="585"/>
        <v>6</v>
      </c>
      <c r="P6262">
        <f t="shared" si="586"/>
        <v>1</v>
      </c>
    </row>
    <row r="6263" spans="1:16" x14ac:dyDescent="0.25">
      <c r="A6263" s="7">
        <v>62633.4</v>
      </c>
      <c r="B6263">
        <v>51.59</v>
      </c>
      <c r="C6263">
        <v>40.19</v>
      </c>
      <c r="D6263" s="5">
        <v>1745</v>
      </c>
      <c r="E6263" s="5">
        <v>2127</v>
      </c>
      <c r="F6263">
        <v>954</v>
      </c>
      <c r="G6263">
        <v>939</v>
      </c>
      <c r="H6263">
        <v>2067</v>
      </c>
      <c r="I6263" s="9">
        <v>7.2</v>
      </c>
      <c r="K6263" s="3">
        <f t="shared" si="581"/>
        <v>17.398166666666668</v>
      </c>
      <c r="L6263">
        <f t="shared" si="582"/>
        <v>796</v>
      </c>
      <c r="M6263">
        <f t="shared" si="583"/>
        <v>1092</v>
      </c>
      <c r="N6263">
        <f t="shared" si="584"/>
        <v>4</v>
      </c>
      <c r="O6263">
        <f t="shared" si="585"/>
        <v>1</v>
      </c>
      <c r="P6263">
        <f t="shared" si="586"/>
        <v>1</v>
      </c>
    </row>
    <row r="6264" spans="1:16" x14ac:dyDescent="0.25">
      <c r="A6264" s="7">
        <v>62643.4</v>
      </c>
      <c r="B6264">
        <v>51.59</v>
      </c>
      <c r="C6264">
        <v>40.19</v>
      </c>
      <c r="D6264" s="5">
        <v>1742</v>
      </c>
      <c r="E6264" s="5">
        <v>2128</v>
      </c>
      <c r="F6264">
        <v>956</v>
      </c>
      <c r="G6264">
        <v>942</v>
      </c>
      <c r="H6264">
        <v>2065</v>
      </c>
      <c r="I6264" s="9">
        <v>7.2</v>
      </c>
      <c r="K6264" s="3">
        <f t="shared" si="581"/>
        <v>17.400944444444445</v>
      </c>
      <c r="L6264">
        <f t="shared" si="582"/>
        <v>793</v>
      </c>
      <c r="M6264">
        <f t="shared" si="583"/>
        <v>1093</v>
      </c>
      <c r="N6264">
        <f t="shared" si="584"/>
        <v>6</v>
      </c>
      <c r="O6264">
        <f t="shared" si="585"/>
        <v>4</v>
      </c>
      <c r="P6264">
        <f t="shared" si="586"/>
        <v>-1</v>
      </c>
    </row>
    <row r="6265" spans="1:16" x14ac:dyDescent="0.25">
      <c r="A6265" s="7">
        <v>62653.4</v>
      </c>
      <c r="B6265">
        <v>51.9</v>
      </c>
      <c r="C6265">
        <v>40.19</v>
      </c>
      <c r="D6265" s="5">
        <v>1743</v>
      </c>
      <c r="E6265" s="5">
        <v>2127</v>
      </c>
      <c r="F6265">
        <v>956</v>
      </c>
      <c r="G6265">
        <v>940</v>
      </c>
      <c r="H6265">
        <v>2066</v>
      </c>
      <c r="I6265" s="9">
        <v>7.2</v>
      </c>
      <c r="K6265" s="3">
        <f t="shared" si="581"/>
        <v>17.403722222222221</v>
      </c>
      <c r="L6265">
        <f t="shared" si="582"/>
        <v>794</v>
      </c>
      <c r="M6265">
        <f t="shared" si="583"/>
        <v>1092</v>
      </c>
      <c r="N6265">
        <f t="shared" si="584"/>
        <v>6</v>
      </c>
      <c r="O6265">
        <f t="shared" si="585"/>
        <v>2</v>
      </c>
      <c r="P6265">
        <f t="shared" si="586"/>
        <v>0</v>
      </c>
    </row>
    <row r="6266" spans="1:16" x14ac:dyDescent="0.25">
      <c r="A6266" s="7">
        <v>62663.4</v>
      </c>
      <c r="B6266">
        <v>51.59</v>
      </c>
      <c r="C6266">
        <v>40.119999999999997</v>
      </c>
      <c r="D6266" s="5">
        <v>1744</v>
      </c>
      <c r="E6266" s="5">
        <v>2128</v>
      </c>
      <c r="F6266">
        <v>955</v>
      </c>
      <c r="G6266">
        <v>941</v>
      </c>
      <c r="H6266">
        <v>2066</v>
      </c>
      <c r="I6266" s="9">
        <v>7.2</v>
      </c>
      <c r="K6266" s="3">
        <f t="shared" si="581"/>
        <v>17.406500000000001</v>
      </c>
      <c r="L6266">
        <f t="shared" si="582"/>
        <v>795</v>
      </c>
      <c r="M6266">
        <f t="shared" si="583"/>
        <v>1093</v>
      </c>
      <c r="N6266">
        <f t="shared" si="584"/>
        <v>5</v>
      </c>
      <c r="O6266">
        <f t="shared" si="585"/>
        <v>3</v>
      </c>
      <c r="P6266">
        <f t="shared" si="586"/>
        <v>0</v>
      </c>
    </row>
    <row r="6267" spans="1:16" x14ac:dyDescent="0.25">
      <c r="A6267" s="7">
        <v>62673.4</v>
      </c>
      <c r="B6267">
        <v>52.22</v>
      </c>
      <c r="C6267">
        <v>40.119999999999997</v>
      </c>
      <c r="D6267" s="5">
        <v>1744</v>
      </c>
      <c r="E6267" s="5">
        <v>2127</v>
      </c>
      <c r="F6267">
        <v>958</v>
      </c>
      <c r="G6267">
        <v>940</v>
      </c>
      <c r="H6267">
        <v>2064</v>
      </c>
      <c r="I6267" s="9">
        <v>7.2</v>
      </c>
      <c r="K6267" s="3">
        <f t="shared" si="581"/>
        <v>17.409277777777778</v>
      </c>
      <c r="L6267">
        <f t="shared" si="582"/>
        <v>795</v>
      </c>
      <c r="M6267">
        <f t="shared" si="583"/>
        <v>1092</v>
      </c>
      <c r="N6267">
        <f t="shared" si="584"/>
        <v>8</v>
      </c>
      <c r="O6267">
        <f t="shared" si="585"/>
        <v>2</v>
      </c>
      <c r="P6267">
        <f t="shared" si="586"/>
        <v>-2</v>
      </c>
    </row>
    <row r="6268" spans="1:16" x14ac:dyDescent="0.25">
      <c r="A6268" s="7">
        <v>62683.4</v>
      </c>
      <c r="B6268">
        <v>51.59</v>
      </c>
      <c r="C6268">
        <v>40.19</v>
      </c>
      <c r="D6268" s="5">
        <v>1743</v>
      </c>
      <c r="E6268" s="5">
        <v>2126</v>
      </c>
      <c r="F6268">
        <v>956</v>
      </c>
      <c r="G6268">
        <v>934</v>
      </c>
      <c r="H6268">
        <v>2067</v>
      </c>
      <c r="I6268" s="9">
        <v>7.2</v>
      </c>
      <c r="K6268" s="3">
        <f t="shared" si="581"/>
        <v>17.412055555555558</v>
      </c>
      <c r="L6268">
        <f t="shared" si="582"/>
        <v>794</v>
      </c>
      <c r="M6268">
        <f t="shared" si="583"/>
        <v>1091</v>
      </c>
      <c r="N6268">
        <f t="shared" si="584"/>
        <v>6</v>
      </c>
      <c r="O6268">
        <f t="shared" si="585"/>
        <v>-4</v>
      </c>
      <c r="P6268">
        <f t="shared" si="586"/>
        <v>1</v>
      </c>
    </row>
    <row r="6269" spans="1:16" x14ac:dyDescent="0.25">
      <c r="A6269" s="7">
        <v>62693.4</v>
      </c>
      <c r="B6269">
        <v>51.59</v>
      </c>
      <c r="C6269">
        <v>40.19</v>
      </c>
      <c r="D6269" s="5">
        <v>1743</v>
      </c>
      <c r="E6269" s="5">
        <v>2125</v>
      </c>
      <c r="F6269">
        <v>957</v>
      </c>
      <c r="G6269">
        <v>943</v>
      </c>
      <c r="H6269">
        <v>2068</v>
      </c>
      <c r="I6269" s="9">
        <v>7.2</v>
      </c>
      <c r="K6269" s="3">
        <f t="shared" si="581"/>
        <v>17.414833333333334</v>
      </c>
      <c r="L6269">
        <f t="shared" si="582"/>
        <v>794</v>
      </c>
      <c r="M6269">
        <f t="shared" si="583"/>
        <v>1090</v>
      </c>
      <c r="N6269">
        <f t="shared" si="584"/>
        <v>7</v>
      </c>
      <c r="O6269">
        <f t="shared" si="585"/>
        <v>5</v>
      </c>
      <c r="P6269">
        <f t="shared" si="586"/>
        <v>2</v>
      </c>
    </row>
    <row r="6270" spans="1:16" x14ac:dyDescent="0.25">
      <c r="A6270" s="7">
        <v>62703.4</v>
      </c>
      <c r="B6270">
        <v>51.27</v>
      </c>
      <c r="C6270">
        <v>40.25</v>
      </c>
      <c r="D6270" s="5">
        <v>1740</v>
      </c>
      <c r="E6270" s="5">
        <v>2126</v>
      </c>
      <c r="F6270">
        <v>955</v>
      </c>
      <c r="G6270">
        <v>944</v>
      </c>
      <c r="H6270">
        <v>2067</v>
      </c>
      <c r="I6270" s="9">
        <v>7.2</v>
      </c>
      <c r="K6270" s="3">
        <f t="shared" si="581"/>
        <v>17.41761111111111</v>
      </c>
      <c r="L6270">
        <f t="shared" si="582"/>
        <v>791</v>
      </c>
      <c r="M6270">
        <f t="shared" si="583"/>
        <v>1091</v>
      </c>
      <c r="N6270">
        <f t="shared" si="584"/>
        <v>5</v>
      </c>
      <c r="O6270">
        <f t="shared" si="585"/>
        <v>6</v>
      </c>
      <c r="P6270">
        <f t="shared" si="586"/>
        <v>1</v>
      </c>
    </row>
    <row r="6271" spans="1:16" x14ac:dyDescent="0.25">
      <c r="A6271" s="7">
        <v>62713.4</v>
      </c>
      <c r="B6271">
        <v>51.27</v>
      </c>
      <c r="C6271">
        <v>40.119999999999997</v>
      </c>
      <c r="D6271" s="5">
        <v>1742</v>
      </c>
      <c r="E6271" s="5">
        <v>2125</v>
      </c>
      <c r="F6271">
        <v>957</v>
      </c>
      <c r="G6271">
        <v>941</v>
      </c>
      <c r="H6271">
        <v>2065</v>
      </c>
      <c r="I6271" s="9">
        <v>7.2</v>
      </c>
      <c r="K6271" s="3">
        <f t="shared" si="581"/>
        <v>17.42038888888889</v>
      </c>
      <c r="L6271">
        <f t="shared" si="582"/>
        <v>793</v>
      </c>
      <c r="M6271">
        <f t="shared" si="583"/>
        <v>1090</v>
      </c>
      <c r="N6271">
        <f t="shared" si="584"/>
        <v>7</v>
      </c>
      <c r="O6271">
        <f t="shared" si="585"/>
        <v>3</v>
      </c>
      <c r="P6271">
        <f t="shared" si="586"/>
        <v>-1</v>
      </c>
    </row>
    <row r="6272" spans="1:16" x14ac:dyDescent="0.25">
      <c r="A6272" s="7">
        <v>62723.4</v>
      </c>
      <c r="B6272">
        <v>51.59</v>
      </c>
      <c r="C6272">
        <v>40.119999999999997</v>
      </c>
      <c r="D6272" s="5">
        <v>1741</v>
      </c>
      <c r="E6272" s="5">
        <v>2122</v>
      </c>
      <c r="F6272">
        <v>953</v>
      </c>
      <c r="G6272">
        <v>945</v>
      </c>
      <c r="H6272">
        <v>2067</v>
      </c>
      <c r="I6272" s="9">
        <v>7.2</v>
      </c>
      <c r="K6272" s="3">
        <f t="shared" si="581"/>
        <v>17.423166666666667</v>
      </c>
      <c r="L6272">
        <f t="shared" si="582"/>
        <v>792</v>
      </c>
      <c r="M6272">
        <f t="shared" si="583"/>
        <v>1087</v>
      </c>
      <c r="N6272">
        <f t="shared" si="584"/>
        <v>3</v>
      </c>
      <c r="O6272">
        <f t="shared" si="585"/>
        <v>7</v>
      </c>
      <c r="P6272">
        <f t="shared" si="586"/>
        <v>1</v>
      </c>
    </row>
    <row r="6273" spans="1:16" x14ac:dyDescent="0.25">
      <c r="A6273" s="7">
        <v>62733.4</v>
      </c>
      <c r="B6273">
        <v>51.59</v>
      </c>
      <c r="C6273">
        <v>40.19</v>
      </c>
      <c r="D6273" s="5">
        <v>1741</v>
      </c>
      <c r="E6273" s="5">
        <v>2125</v>
      </c>
      <c r="F6273">
        <v>957</v>
      </c>
      <c r="G6273">
        <v>943</v>
      </c>
      <c r="H6273">
        <v>2065</v>
      </c>
      <c r="I6273" s="9">
        <v>7.2</v>
      </c>
      <c r="K6273" s="3">
        <f t="shared" si="581"/>
        <v>17.425944444444443</v>
      </c>
      <c r="L6273">
        <f t="shared" si="582"/>
        <v>792</v>
      </c>
      <c r="M6273">
        <f t="shared" si="583"/>
        <v>1090</v>
      </c>
      <c r="N6273">
        <f t="shared" si="584"/>
        <v>7</v>
      </c>
      <c r="O6273">
        <f t="shared" si="585"/>
        <v>5</v>
      </c>
      <c r="P6273">
        <f t="shared" si="586"/>
        <v>-1</v>
      </c>
    </row>
    <row r="6274" spans="1:16" x14ac:dyDescent="0.25">
      <c r="A6274" s="7">
        <v>62743.4</v>
      </c>
      <c r="B6274">
        <v>52.22</v>
      </c>
      <c r="C6274">
        <v>40.19</v>
      </c>
      <c r="D6274" s="5">
        <v>1741</v>
      </c>
      <c r="E6274" s="5">
        <v>2124</v>
      </c>
      <c r="F6274">
        <v>955</v>
      </c>
      <c r="G6274">
        <v>946</v>
      </c>
      <c r="H6274">
        <v>2066</v>
      </c>
      <c r="I6274" s="9">
        <v>7.2</v>
      </c>
      <c r="K6274" s="3">
        <f t="shared" si="581"/>
        <v>17.428722222222223</v>
      </c>
      <c r="L6274">
        <f t="shared" si="582"/>
        <v>792</v>
      </c>
      <c r="M6274">
        <f t="shared" si="583"/>
        <v>1089</v>
      </c>
      <c r="N6274">
        <f t="shared" si="584"/>
        <v>5</v>
      </c>
      <c r="O6274">
        <f t="shared" si="585"/>
        <v>8</v>
      </c>
      <c r="P6274">
        <f t="shared" si="586"/>
        <v>0</v>
      </c>
    </row>
    <row r="6275" spans="1:16" x14ac:dyDescent="0.25">
      <c r="A6275" s="7">
        <v>62753.4</v>
      </c>
      <c r="B6275">
        <v>50.63</v>
      </c>
      <c r="C6275">
        <v>40.25</v>
      </c>
      <c r="D6275" s="5">
        <v>1743</v>
      </c>
      <c r="E6275" s="5">
        <v>2126</v>
      </c>
      <c r="F6275">
        <v>959</v>
      </c>
      <c r="G6275">
        <v>944</v>
      </c>
      <c r="H6275">
        <v>2066</v>
      </c>
      <c r="I6275" s="9">
        <v>7.2</v>
      </c>
      <c r="K6275" s="3">
        <f t="shared" si="581"/>
        <v>17.4315</v>
      </c>
      <c r="L6275">
        <f t="shared" si="582"/>
        <v>794</v>
      </c>
      <c r="M6275">
        <f t="shared" si="583"/>
        <v>1091</v>
      </c>
      <c r="N6275">
        <f t="shared" si="584"/>
        <v>9</v>
      </c>
      <c r="O6275">
        <f t="shared" si="585"/>
        <v>6</v>
      </c>
      <c r="P6275">
        <f t="shared" si="586"/>
        <v>0</v>
      </c>
    </row>
    <row r="6276" spans="1:16" x14ac:dyDescent="0.25">
      <c r="A6276" s="7">
        <v>62763.4</v>
      </c>
      <c r="B6276">
        <v>51.59</v>
      </c>
      <c r="C6276">
        <v>40.19</v>
      </c>
      <c r="D6276" s="5">
        <v>1742</v>
      </c>
      <c r="E6276" s="5">
        <v>2123</v>
      </c>
      <c r="F6276">
        <v>956</v>
      </c>
      <c r="G6276">
        <v>937</v>
      </c>
      <c r="H6276">
        <v>2066</v>
      </c>
      <c r="I6276" s="9">
        <v>7.2</v>
      </c>
      <c r="K6276" s="3">
        <f t="shared" ref="K6276:K6339" si="587">A6276/3600</f>
        <v>17.43427777777778</v>
      </c>
      <c r="L6276">
        <f t="shared" ref="L6276:L6339" si="588">D6276-D$3</f>
        <v>793</v>
      </c>
      <c r="M6276">
        <f t="shared" ref="M6276:M6339" si="589">E6276-E$3</f>
        <v>1088</v>
      </c>
      <c r="N6276">
        <f t="shared" ref="N6276:N6339" si="590">F6276-F$3</f>
        <v>6</v>
      </c>
      <c r="O6276">
        <f t="shared" ref="O6276:O6339" si="591">G6276-G$3</f>
        <v>-1</v>
      </c>
      <c r="P6276">
        <f t="shared" ref="P6276:P6339" si="592">H6276-H$3</f>
        <v>0</v>
      </c>
    </row>
    <row r="6277" spans="1:16" x14ac:dyDescent="0.25">
      <c r="A6277" s="7">
        <v>62773.5</v>
      </c>
      <c r="B6277">
        <v>51.9</v>
      </c>
      <c r="C6277">
        <v>40.19</v>
      </c>
      <c r="D6277" s="5">
        <v>1744</v>
      </c>
      <c r="E6277" s="5">
        <v>2124</v>
      </c>
      <c r="F6277">
        <v>955</v>
      </c>
      <c r="G6277">
        <v>944</v>
      </c>
      <c r="H6277">
        <v>2066</v>
      </c>
      <c r="I6277" s="9">
        <v>7.2</v>
      </c>
      <c r="K6277" s="3">
        <f t="shared" si="587"/>
        <v>17.437083333333334</v>
      </c>
      <c r="L6277">
        <f t="shared" si="588"/>
        <v>795</v>
      </c>
      <c r="M6277">
        <f t="shared" si="589"/>
        <v>1089</v>
      </c>
      <c r="N6277">
        <f t="shared" si="590"/>
        <v>5</v>
      </c>
      <c r="O6277">
        <f t="shared" si="591"/>
        <v>6</v>
      </c>
      <c r="P6277">
        <f t="shared" si="592"/>
        <v>0</v>
      </c>
    </row>
    <row r="6278" spans="1:16" x14ac:dyDescent="0.25">
      <c r="A6278" s="7">
        <v>62783.5</v>
      </c>
      <c r="B6278">
        <v>51.27</v>
      </c>
      <c r="C6278">
        <v>40.19</v>
      </c>
      <c r="D6278" s="5">
        <v>1742</v>
      </c>
      <c r="E6278" s="5">
        <v>2126</v>
      </c>
      <c r="F6278">
        <v>959</v>
      </c>
      <c r="G6278">
        <v>946</v>
      </c>
      <c r="H6278">
        <v>2066</v>
      </c>
      <c r="I6278" s="9">
        <v>7.2</v>
      </c>
      <c r="K6278" s="3">
        <f t="shared" si="587"/>
        <v>17.43986111111111</v>
      </c>
      <c r="L6278">
        <f t="shared" si="588"/>
        <v>793</v>
      </c>
      <c r="M6278">
        <f t="shared" si="589"/>
        <v>1091</v>
      </c>
      <c r="N6278">
        <f t="shared" si="590"/>
        <v>9</v>
      </c>
      <c r="O6278">
        <f t="shared" si="591"/>
        <v>8</v>
      </c>
      <c r="P6278">
        <f t="shared" si="592"/>
        <v>0</v>
      </c>
    </row>
    <row r="6279" spans="1:16" x14ac:dyDescent="0.25">
      <c r="A6279" s="7">
        <v>62793.5</v>
      </c>
      <c r="B6279">
        <v>51.59</v>
      </c>
      <c r="C6279">
        <v>40.25</v>
      </c>
      <c r="D6279" s="5">
        <v>1744</v>
      </c>
      <c r="E6279" s="5">
        <v>2125</v>
      </c>
      <c r="F6279">
        <v>957</v>
      </c>
      <c r="G6279">
        <v>943</v>
      </c>
      <c r="H6279">
        <v>2067</v>
      </c>
      <c r="I6279" s="9">
        <v>7.2</v>
      </c>
      <c r="K6279" s="3">
        <f t="shared" si="587"/>
        <v>17.44263888888889</v>
      </c>
      <c r="L6279">
        <f t="shared" si="588"/>
        <v>795</v>
      </c>
      <c r="M6279">
        <f t="shared" si="589"/>
        <v>1090</v>
      </c>
      <c r="N6279">
        <f t="shared" si="590"/>
        <v>7</v>
      </c>
      <c r="O6279">
        <f t="shared" si="591"/>
        <v>5</v>
      </c>
      <c r="P6279">
        <f t="shared" si="592"/>
        <v>1</v>
      </c>
    </row>
    <row r="6280" spans="1:16" x14ac:dyDescent="0.25">
      <c r="A6280" s="7">
        <v>62803.5</v>
      </c>
      <c r="B6280">
        <v>51.59</v>
      </c>
      <c r="C6280">
        <v>40.25</v>
      </c>
      <c r="D6280" s="5">
        <v>1743</v>
      </c>
      <c r="E6280" s="5">
        <v>2121</v>
      </c>
      <c r="F6280">
        <v>955</v>
      </c>
      <c r="G6280">
        <v>942</v>
      </c>
      <c r="H6280">
        <v>2067</v>
      </c>
      <c r="I6280" s="9">
        <v>7.2</v>
      </c>
      <c r="K6280" s="3">
        <f t="shared" si="587"/>
        <v>17.445416666666667</v>
      </c>
      <c r="L6280">
        <f t="shared" si="588"/>
        <v>794</v>
      </c>
      <c r="M6280">
        <f t="shared" si="589"/>
        <v>1086</v>
      </c>
      <c r="N6280">
        <f t="shared" si="590"/>
        <v>5</v>
      </c>
      <c r="O6280">
        <f t="shared" si="591"/>
        <v>4</v>
      </c>
      <c r="P6280">
        <f t="shared" si="592"/>
        <v>1</v>
      </c>
    </row>
    <row r="6281" spans="1:16" x14ac:dyDescent="0.25">
      <c r="A6281" s="7">
        <v>62813.5</v>
      </c>
      <c r="B6281">
        <v>50.95</v>
      </c>
      <c r="C6281">
        <v>40.25</v>
      </c>
      <c r="D6281" s="5">
        <v>1742</v>
      </c>
      <c r="E6281" s="5">
        <v>2125</v>
      </c>
      <c r="F6281">
        <v>956</v>
      </c>
      <c r="G6281">
        <v>940</v>
      </c>
      <c r="H6281">
        <v>2068</v>
      </c>
      <c r="I6281" s="9">
        <v>7.2</v>
      </c>
      <c r="K6281" s="3">
        <f t="shared" si="587"/>
        <v>17.448194444444443</v>
      </c>
      <c r="L6281">
        <f t="shared" si="588"/>
        <v>793</v>
      </c>
      <c r="M6281">
        <f t="shared" si="589"/>
        <v>1090</v>
      </c>
      <c r="N6281">
        <f t="shared" si="590"/>
        <v>6</v>
      </c>
      <c r="O6281">
        <f t="shared" si="591"/>
        <v>2</v>
      </c>
      <c r="P6281">
        <f t="shared" si="592"/>
        <v>2</v>
      </c>
    </row>
    <row r="6282" spans="1:16" x14ac:dyDescent="0.25">
      <c r="A6282" s="7">
        <v>62823.5</v>
      </c>
      <c r="B6282">
        <v>50.95</v>
      </c>
      <c r="C6282">
        <v>40.19</v>
      </c>
      <c r="D6282" s="5">
        <v>1741</v>
      </c>
      <c r="E6282" s="5">
        <v>2123</v>
      </c>
      <c r="F6282">
        <v>954</v>
      </c>
      <c r="G6282">
        <v>940</v>
      </c>
      <c r="H6282">
        <v>2067</v>
      </c>
      <c r="I6282" s="9">
        <v>7.2</v>
      </c>
      <c r="K6282" s="3">
        <f t="shared" si="587"/>
        <v>17.450972222222223</v>
      </c>
      <c r="L6282">
        <f t="shared" si="588"/>
        <v>792</v>
      </c>
      <c r="M6282">
        <f t="shared" si="589"/>
        <v>1088</v>
      </c>
      <c r="N6282">
        <f t="shared" si="590"/>
        <v>4</v>
      </c>
      <c r="O6282">
        <f t="shared" si="591"/>
        <v>2</v>
      </c>
      <c r="P6282">
        <f t="shared" si="592"/>
        <v>1</v>
      </c>
    </row>
    <row r="6283" spans="1:16" x14ac:dyDescent="0.25">
      <c r="A6283" s="7">
        <v>62833.5</v>
      </c>
      <c r="B6283">
        <v>51.59</v>
      </c>
      <c r="C6283">
        <v>40.25</v>
      </c>
      <c r="D6283" s="5">
        <v>1743</v>
      </c>
      <c r="E6283" s="5">
        <v>2123</v>
      </c>
      <c r="F6283">
        <v>957</v>
      </c>
      <c r="G6283">
        <v>943</v>
      </c>
      <c r="H6283">
        <v>2067</v>
      </c>
      <c r="I6283" s="9">
        <v>7.2</v>
      </c>
      <c r="K6283" s="3">
        <f t="shared" si="587"/>
        <v>17.453749999999999</v>
      </c>
      <c r="L6283">
        <f t="shared" si="588"/>
        <v>794</v>
      </c>
      <c r="M6283">
        <f t="shared" si="589"/>
        <v>1088</v>
      </c>
      <c r="N6283">
        <f t="shared" si="590"/>
        <v>7</v>
      </c>
      <c r="O6283">
        <f t="shared" si="591"/>
        <v>5</v>
      </c>
      <c r="P6283">
        <f t="shared" si="592"/>
        <v>1</v>
      </c>
    </row>
    <row r="6284" spans="1:16" x14ac:dyDescent="0.25">
      <c r="A6284" s="7">
        <v>62843.5</v>
      </c>
      <c r="B6284">
        <v>51.9</v>
      </c>
      <c r="C6284">
        <v>40.25</v>
      </c>
      <c r="D6284" s="5">
        <v>1741</v>
      </c>
      <c r="E6284" s="5">
        <v>2122</v>
      </c>
      <c r="F6284">
        <v>957</v>
      </c>
      <c r="G6284">
        <v>940</v>
      </c>
      <c r="H6284">
        <v>2066</v>
      </c>
      <c r="I6284" s="9">
        <v>7.2</v>
      </c>
      <c r="K6284" s="3">
        <f t="shared" si="587"/>
        <v>17.456527777777779</v>
      </c>
      <c r="L6284">
        <f t="shared" si="588"/>
        <v>792</v>
      </c>
      <c r="M6284">
        <f t="shared" si="589"/>
        <v>1087</v>
      </c>
      <c r="N6284">
        <f t="shared" si="590"/>
        <v>7</v>
      </c>
      <c r="O6284">
        <f t="shared" si="591"/>
        <v>2</v>
      </c>
      <c r="P6284">
        <f t="shared" si="592"/>
        <v>0</v>
      </c>
    </row>
    <row r="6285" spans="1:16" x14ac:dyDescent="0.25">
      <c r="A6285" s="7">
        <v>62853.5</v>
      </c>
      <c r="B6285">
        <v>51.27</v>
      </c>
      <c r="C6285">
        <v>40.25</v>
      </c>
      <c r="D6285" s="5">
        <v>1738</v>
      </c>
      <c r="E6285" s="5">
        <v>2122</v>
      </c>
      <c r="F6285">
        <v>958</v>
      </c>
      <c r="G6285">
        <v>943</v>
      </c>
      <c r="H6285">
        <v>2066</v>
      </c>
      <c r="I6285" s="9">
        <v>7.2</v>
      </c>
      <c r="K6285" s="3">
        <f t="shared" si="587"/>
        <v>17.459305555555556</v>
      </c>
      <c r="L6285">
        <f t="shared" si="588"/>
        <v>789</v>
      </c>
      <c r="M6285">
        <f t="shared" si="589"/>
        <v>1087</v>
      </c>
      <c r="N6285">
        <f t="shared" si="590"/>
        <v>8</v>
      </c>
      <c r="O6285">
        <f t="shared" si="591"/>
        <v>5</v>
      </c>
      <c r="P6285">
        <f t="shared" si="592"/>
        <v>0</v>
      </c>
    </row>
    <row r="6286" spans="1:16" x14ac:dyDescent="0.25">
      <c r="A6286" s="7">
        <v>62863.5</v>
      </c>
      <c r="B6286">
        <v>51.27</v>
      </c>
      <c r="C6286">
        <v>40.19</v>
      </c>
      <c r="D6286" s="5">
        <v>1742</v>
      </c>
      <c r="E6286" s="5">
        <v>2121</v>
      </c>
      <c r="F6286">
        <v>955</v>
      </c>
      <c r="G6286">
        <v>939</v>
      </c>
      <c r="H6286">
        <v>2067</v>
      </c>
      <c r="I6286" s="9">
        <v>7.2</v>
      </c>
      <c r="K6286" s="3">
        <f t="shared" si="587"/>
        <v>17.462083333333332</v>
      </c>
      <c r="L6286">
        <f t="shared" si="588"/>
        <v>793</v>
      </c>
      <c r="M6286">
        <f t="shared" si="589"/>
        <v>1086</v>
      </c>
      <c r="N6286">
        <f t="shared" si="590"/>
        <v>5</v>
      </c>
      <c r="O6286">
        <f t="shared" si="591"/>
        <v>1</v>
      </c>
      <c r="P6286">
        <f t="shared" si="592"/>
        <v>1</v>
      </c>
    </row>
    <row r="6287" spans="1:16" x14ac:dyDescent="0.25">
      <c r="A6287" s="7">
        <v>62873.5</v>
      </c>
      <c r="B6287">
        <v>51.27</v>
      </c>
      <c r="C6287">
        <v>40.31</v>
      </c>
      <c r="D6287" s="5">
        <v>1743</v>
      </c>
      <c r="E6287" s="5">
        <v>2120</v>
      </c>
      <c r="F6287">
        <v>955</v>
      </c>
      <c r="G6287">
        <v>942</v>
      </c>
      <c r="H6287">
        <v>2068</v>
      </c>
      <c r="I6287" s="9">
        <v>7.2</v>
      </c>
      <c r="K6287" s="3">
        <f t="shared" si="587"/>
        <v>17.464861111111112</v>
      </c>
      <c r="L6287">
        <f t="shared" si="588"/>
        <v>794</v>
      </c>
      <c r="M6287">
        <f t="shared" si="589"/>
        <v>1085</v>
      </c>
      <c r="N6287">
        <f t="shared" si="590"/>
        <v>5</v>
      </c>
      <c r="O6287">
        <f t="shared" si="591"/>
        <v>4</v>
      </c>
      <c r="P6287">
        <f t="shared" si="592"/>
        <v>2</v>
      </c>
    </row>
    <row r="6288" spans="1:16" x14ac:dyDescent="0.25">
      <c r="A6288" s="7">
        <v>62883.5</v>
      </c>
      <c r="B6288">
        <v>51.59</v>
      </c>
      <c r="C6288">
        <v>40.19</v>
      </c>
      <c r="D6288" s="5">
        <v>1741</v>
      </c>
      <c r="E6288" s="5">
        <v>2121</v>
      </c>
      <c r="F6288">
        <v>954</v>
      </c>
      <c r="G6288">
        <v>941</v>
      </c>
      <c r="H6288">
        <v>2066</v>
      </c>
      <c r="I6288" s="9">
        <v>7.2</v>
      </c>
      <c r="K6288" s="3">
        <f t="shared" si="587"/>
        <v>17.467638888888889</v>
      </c>
      <c r="L6288">
        <f t="shared" si="588"/>
        <v>792</v>
      </c>
      <c r="M6288">
        <f t="shared" si="589"/>
        <v>1086</v>
      </c>
      <c r="N6288">
        <f t="shared" si="590"/>
        <v>4</v>
      </c>
      <c r="O6288">
        <f t="shared" si="591"/>
        <v>3</v>
      </c>
      <c r="P6288">
        <f t="shared" si="592"/>
        <v>0</v>
      </c>
    </row>
    <row r="6289" spans="1:16" x14ac:dyDescent="0.25">
      <c r="A6289" s="7">
        <v>62893.5</v>
      </c>
      <c r="B6289">
        <v>51.27</v>
      </c>
      <c r="C6289">
        <v>40.25</v>
      </c>
      <c r="D6289" s="5">
        <v>1738</v>
      </c>
      <c r="E6289" s="5">
        <v>2122</v>
      </c>
      <c r="F6289">
        <v>956</v>
      </c>
      <c r="G6289">
        <v>941</v>
      </c>
      <c r="H6289">
        <v>2066</v>
      </c>
      <c r="I6289" s="9">
        <v>7.2</v>
      </c>
      <c r="K6289" s="3">
        <f t="shared" si="587"/>
        <v>17.470416666666665</v>
      </c>
      <c r="L6289">
        <f t="shared" si="588"/>
        <v>789</v>
      </c>
      <c r="M6289">
        <f t="shared" si="589"/>
        <v>1087</v>
      </c>
      <c r="N6289">
        <f t="shared" si="590"/>
        <v>6</v>
      </c>
      <c r="O6289">
        <f t="shared" si="591"/>
        <v>3</v>
      </c>
      <c r="P6289">
        <f t="shared" si="592"/>
        <v>0</v>
      </c>
    </row>
    <row r="6290" spans="1:16" x14ac:dyDescent="0.25">
      <c r="A6290" s="7">
        <v>62903.5</v>
      </c>
      <c r="B6290">
        <v>51.27</v>
      </c>
      <c r="C6290">
        <v>40.25</v>
      </c>
      <c r="D6290" s="5">
        <v>1743</v>
      </c>
      <c r="E6290" s="5">
        <v>2122</v>
      </c>
      <c r="F6290">
        <v>959</v>
      </c>
      <c r="G6290">
        <v>943</v>
      </c>
      <c r="H6290">
        <v>2066</v>
      </c>
      <c r="I6290" s="9">
        <v>7.2</v>
      </c>
      <c r="K6290" s="3">
        <f t="shared" si="587"/>
        <v>17.473194444444445</v>
      </c>
      <c r="L6290">
        <f t="shared" si="588"/>
        <v>794</v>
      </c>
      <c r="M6290">
        <f t="shared" si="589"/>
        <v>1087</v>
      </c>
      <c r="N6290">
        <f t="shared" si="590"/>
        <v>9</v>
      </c>
      <c r="O6290">
        <f t="shared" si="591"/>
        <v>5</v>
      </c>
      <c r="P6290">
        <f t="shared" si="592"/>
        <v>0</v>
      </c>
    </row>
    <row r="6291" spans="1:16" x14ac:dyDescent="0.25">
      <c r="A6291" s="7">
        <v>62913.5</v>
      </c>
      <c r="B6291">
        <v>51.59</v>
      </c>
      <c r="C6291">
        <v>40.25</v>
      </c>
      <c r="D6291" s="5">
        <v>1741</v>
      </c>
      <c r="E6291" s="5">
        <v>2117</v>
      </c>
      <c r="F6291">
        <v>954</v>
      </c>
      <c r="G6291">
        <v>949</v>
      </c>
      <c r="H6291">
        <v>2066</v>
      </c>
      <c r="I6291" s="9">
        <v>7.2</v>
      </c>
      <c r="K6291" s="3">
        <f t="shared" si="587"/>
        <v>17.475972222222222</v>
      </c>
      <c r="L6291">
        <f t="shared" si="588"/>
        <v>792</v>
      </c>
      <c r="M6291">
        <f t="shared" si="589"/>
        <v>1082</v>
      </c>
      <c r="N6291">
        <f t="shared" si="590"/>
        <v>4</v>
      </c>
      <c r="O6291">
        <f t="shared" si="591"/>
        <v>11</v>
      </c>
      <c r="P6291">
        <f t="shared" si="592"/>
        <v>0</v>
      </c>
    </row>
    <row r="6292" spans="1:16" x14ac:dyDescent="0.25">
      <c r="A6292" s="7">
        <v>62923.5</v>
      </c>
      <c r="B6292">
        <v>51.59</v>
      </c>
      <c r="C6292">
        <v>40.25</v>
      </c>
      <c r="D6292" s="5">
        <v>1741</v>
      </c>
      <c r="E6292" s="5">
        <v>2121</v>
      </c>
      <c r="F6292">
        <v>956</v>
      </c>
      <c r="G6292">
        <v>939</v>
      </c>
      <c r="H6292">
        <v>2067</v>
      </c>
      <c r="I6292" s="9">
        <v>7.2</v>
      </c>
      <c r="K6292" s="3">
        <f t="shared" si="587"/>
        <v>17.478750000000002</v>
      </c>
      <c r="L6292">
        <f t="shared" si="588"/>
        <v>792</v>
      </c>
      <c r="M6292">
        <f t="shared" si="589"/>
        <v>1086</v>
      </c>
      <c r="N6292">
        <f t="shared" si="590"/>
        <v>6</v>
      </c>
      <c r="O6292">
        <f t="shared" si="591"/>
        <v>1</v>
      </c>
      <c r="P6292">
        <f t="shared" si="592"/>
        <v>1</v>
      </c>
    </row>
    <row r="6293" spans="1:16" x14ac:dyDescent="0.25">
      <c r="A6293" s="7">
        <v>62933.5</v>
      </c>
      <c r="B6293">
        <v>51.59</v>
      </c>
      <c r="C6293">
        <v>40.25</v>
      </c>
      <c r="D6293" s="5">
        <v>1743</v>
      </c>
      <c r="E6293" s="5">
        <v>2122</v>
      </c>
      <c r="F6293">
        <v>954</v>
      </c>
      <c r="G6293">
        <v>944</v>
      </c>
      <c r="H6293">
        <v>2066</v>
      </c>
      <c r="I6293" s="9">
        <v>7.2</v>
      </c>
      <c r="K6293" s="3">
        <f t="shared" si="587"/>
        <v>17.481527777777778</v>
      </c>
      <c r="L6293">
        <f t="shared" si="588"/>
        <v>794</v>
      </c>
      <c r="M6293">
        <f t="shared" si="589"/>
        <v>1087</v>
      </c>
      <c r="N6293">
        <f t="shared" si="590"/>
        <v>4</v>
      </c>
      <c r="O6293">
        <f t="shared" si="591"/>
        <v>6</v>
      </c>
      <c r="P6293">
        <f t="shared" si="592"/>
        <v>0</v>
      </c>
    </row>
    <row r="6294" spans="1:16" x14ac:dyDescent="0.25">
      <c r="A6294" s="7">
        <v>62943.5</v>
      </c>
      <c r="B6294">
        <v>51.27</v>
      </c>
      <c r="C6294">
        <v>40.25</v>
      </c>
      <c r="D6294" s="5">
        <v>1745</v>
      </c>
      <c r="E6294" s="5">
        <v>2122</v>
      </c>
      <c r="F6294">
        <v>953</v>
      </c>
      <c r="G6294">
        <v>939</v>
      </c>
      <c r="H6294">
        <v>2067</v>
      </c>
      <c r="I6294" s="9">
        <v>7.2</v>
      </c>
      <c r="K6294" s="3">
        <f t="shared" si="587"/>
        <v>17.484305555555554</v>
      </c>
      <c r="L6294">
        <f t="shared" si="588"/>
        <v>796</v>
      </c>
      <c r="M6294">
        <f t="shared" si="589"/>
        <v>1087</v>
      </c>
      <c r="N6294">
        <f t="shared" si="590"/>
        <v>3</v>
      </c>
      <c r="O6294">
        <f t="shared" si="591"/>
        <v>1</v>
      </c>
      <c r="P6294">
        <f t="shared" si="592"/>
        <v>1</v>
      </c>
    </row>
    <row r="6295" spans="1:16" x14ac:dyDescent="0.25">
      <c r="A6295" s="7">
        <v>62953.5</v>
      </c>
      <c r="B6295">
        <v>51.59</v>
      </c>
      <c r="C6295">
        <v>40.31</v>
      </c>
      <c r="D6295" s="5">
        <v>1744</v>
      </c>
      <c r="E6295" s="5">
        <v>2122</v>
      </c>
      <c r="F6295">
        <v>958</v>
      </c>
      <c r="G6295">
        <v>943</v>
      </c>
      <c r="H6295">
        <v>2067</v>
      </c>
      <c r="I6295" s="9">
        <v>7.2</v>
      </c>
      <c r="K6295" s="3">
        <f t="shared" si="587"/>
        <v>17.487083333333334</v>
      </c>
      <c r="L6295">
        <f t="shared" si="588"/>
        <v>795</v>
      </c>
      <c r="M6295">
        <f t="shared" si="589"/>
        <v>1087</v>
      </c>
      <c r="N6295">
        <f t="shared" si="590"/>
        <v>8</v>
      </c>
      <c r="O6295">
        <f t="shared" si="591"/>
        <v>5</v>
      </c>
      <c r="P6295">
        <f t="shared" si="592"/>
        <v>1</v>
      </c>
    </row>
    <row r="6296" spans="1:16" x14ac:dyDescent="0.25">
      <c r="A6296" s="7">
        <v>62963.5</v>
      </c>
      <c r="B6296">
        <v>51.27</v>
      </c>
      <c r="C6296">
        <v>40.25</v>
      </c>
      <c r="D6296" s="5">
        <v>1742</v>
      </c>
      <c r="E6296" s="5">
        <v>2120</v>
      </c>
      <c r="F6296">
        <v>957</v>
      </c>
      <c r="G6296">
        <v>939</v>
      </c>
      <c r="H6296">
        <v>2067</v>
      </c>
      <c r="I6296" s="9">
        <v>7.2</v>
      </c>
      <c r="K6296" s="3">
        <f t="shared" si="587"/>
        <v>17.489861111111111</v>
      </c>
      <c r="L6296">
        <f t="shared" si="588"/>
        <v>793</v>
      </c>
      <c r="M6296">
        <f t="shared" si="589"/>
        <v>1085</v>
      </c>
      <c r="N6296">
        <f t="shared" si="590"/>
        <v>7</v>
      </c>
      <c r="O6296">
        <f t="shared" si="591"/>
        <v>1</v>
      </c>
      <c r="P6296">
        <f t="shared" si="592"/>
        <v>1</v>
      </c>
    </row>
    <row r="6297" spans="1:16" x14ac:dyDescent="0.25">
      <c r="A6297" s="7">
        <v>62973.599999999999</v>
      </c>
      <c r="B6297">
        <v>50.95</v>
      </c>
      <c r="C6297">
        <v>40.31</v>
      </c>
      <c r="D6297" s="5">
        <v>1740</v>
      </c>
      <c r="E6297" s="5">
        <v>2120</v>
      </c>
      <c r="F6297">
        <v>957</v>
      </c>
      <c r="G6297">
        <v>940</v>
      </c>
      <c r="H6297">
        <v>2068</v>
      </c>
      <c r="I6297" s="9">
        <v>7.2</v>
      </c>
      <c r="K6297" s="3">
        <f t="shared" si="587"/>
        <v>17.492666666666665</v>
      </c>
      <c r="L6297">
        <f t="shared" si="588"/>
        <v>791</v>
      </c>
      <c r="M6297">
        <f t="shared" si="589"/>
        <v>1085</v>
      </c>
      <c r="N6297">
        <f t="shared" si="590"/>
        <v>7</v>
      </c>
      <c r="O6297">
        <f t="shared" si="591"/>
        <v>2</v>
      </c>
      <c r="P6297">
        <f t="shared" si="592"/>
        <v>2</v>
      </c>
    </row>
    <row r="6298" spans="1:16" x14ac:dyDescent="0.25">
      <c r="A6298" s="7">
        <v>62983.6</v>
      </c>
      <c r="B6298">
        <v>51.9</v>
      </c>
      <c r="C6298">
        <v>40.31</v>
      </c>
      <c r="D6298" s="5">
        <v>1741</v>
      </c>
      <c r="E6298" s="5">
        <v>2122</v>
      </c>
      <c r="F6298">
        <v>953</v>
      </c>
      <c r="G6298">
        <v>943</v>
      </c>
      <c r="H6298">
        <v>2066</v>
      </c>
      <c r="I6298" s="9">
        <v>7.2</v>
      </c>
      <c r="K6298" s="3">
        <f t="shared" si="587"/>
        <v>17.495444444444445</v>
      </c>
      <c r="L6298">
        <f t="shared" si="588"/>
        <v>792</v>
      </c>
      <c r="M6298">
        <f t="shared" si="589"/>
        <v>1087</v>
      </c>
      <c r="N6298">
        <f t="shared" si="590"/>
        <v>3</v>
      </c>
      <c r="O6298">
        <f t="shared" si="591"/>
        <v>5</v>
      </c>
      <c r="P6298">
        <f t="shared" si="592"/>
        <v>0</v>
      </c>
    </row>
    <row r="6299" spans="1:16" x14ac:dyDescent="0.25">
      <c r="A6299" s="7">
        <v>62993.599999999999</v>
      </c>
      <c r="B6299">
        <v>51.59</v>
      </c>
      <c r="C6299">
        <v>40.25</v>
      </c>
      <c r="D6299" s="5">
        <v>1742</v>
      </c>
      <c r="E6299" s="5">
        <v>2121</v>
      </c>
      <c r="F6299">
        <v>959</v>
      </c>
      <c r="G6299">
        <v>945</v>
      </c>
      <c r="H6299">
        <v>2065</v>
      </c>
      <c r="I6299" s="9">
        <v>7.2</v>
      </c>
      <c r="K6299" s="3">
        <f t="shared" si="587"/>
        <v>17.498222222222221</v>
      </c>
      <c r="L6299">
        <f t="shared" si="588"/>
        <v>793</v>
      </c>
      <c r="M6299">
        <f t="shared" si="589"/>
        <v>1086</v>
      </c>
      <c r="N6299">
        <f t="shared" si="590"/>
        <v>9</v>
      </c>
      <c r="O6299">
        <f t="shared" si="591"/>
        <v>7</v>
      </c>
      <c r="P6299">
        <f t="shared" si="592"/>
        <v>-1</v>
      </c>
    </row>
    <row r="6300" spans="1:16" x14ac:dyDescent="0.25">
      <c r="A6300" s="7">
        <v>63003.6</v>
      </c>
      <c r="B6300">
        <v>51.59</v>
      </c>
      <c r="C6300">
        <v>40.31</v>
      </c>
      <c r="D6300" s="5">
        <v>1740</v>
      </c>
      <c r="E6300" s="5">
        <v>2122</v>
      </c>
      <c r="F6300">
        <v>960</v>
      </c>
      <c r="G6300">
        <v>940</v>
      </c>
      <c r="H6300">
        <v>2066</v>
      </c>
      <c r="I6300" s="9">
        <v>7.2</v>
      </c>
      <c r="K6300" s="3">
        <f t="shared" si="587"/>
        <v>17.501000000000001</v>
      </c>
      <c r="L6300">
        <f t="shared" si="588"/>
        <v>791</v>
      </c>
      <c r="M6300">
        <f t="shared" si="589"/>
        <v>1087</v>
      </c>
      <c r="N6300">
        <f t="shared" si="590"/>
        <v>10</v>
      </c>
      <c r="O6300">
        <f t="shared" si="591"/>
        <v>2</v>
      </c>
      <c r="P6300">
        <f t="shared" si="592"/>
        <v>0</v>
      </c>
    </row>
    <row r="6301" spans="1:16" x14ac:dyDescent="0.25">
      <c r="A6301" s="7">
        <v>63013.599999999999</v>
      </c>
      <c r="B6301">
        <v>50.95</v>
      </c>
      <c r="C6301">
        <v>40.25</v>
      </c>
      <c r="D6301" s="5">
        <v>1741</v>
      </c>
      <c r="E6301" s="5">
        <v>2121</v>
      </c>
      <c r="F6301">
        <v>957</v>
      </c>
      <c r="G6301">
        <v>941</v>
      </c>
      <c r="H6301">
        <v>2066</v>
      </c>
      <c r="I6301" s="9">
        <v>7.2</v>
      </c>
      <c r="K6301" s="3">
        <f t="shared" si="587"/>
        <v>17.503777777777778</v>
      </c>
      <c r="L6301">
        <f t="shared" si="588"/>
        <v>792</v>
      </c>
      <c r="M6301">
        <f t="shared" si="589"/>
        <v>1086</v>
      </c>
      <c r="N6301">
        <f t="shared" si="590"/>
        <v>7</v>
      </c>
      <c r="O6301">
        <f t="shared" si="591"/>
        <v>3</v>
      </c>
      <c r="P6301">
        <f t="shared" si="592"/>
        <v>0</v>
      </c>
    </row>
    <row r="6302" spans="1:16" x14ac:dyDescent="0.25">
      <c r="A6302" s="7">
        <v>63023.6</v>
      </c>
      <c r="B6302">
        <v>51.59</v>
      </c>
      <c r="C6302">
        <v>40.380000000000003</v>
      </c>
      <c r="D6302" s="5">
        <v>1742</v>
      </c>
      <c r="E6302" s="5">
        <v>2119</v>
      </c>
      <c r="F6302">
        <v>955</v>
      </c>
      <c r="G6302">
        <v>944</v>
      </c>
      <c r="H6302">
        <v>2066</v>
      </c>
      <c r="I6302" s="9">
        <v>7.2</v>
      </c>
      <c r="K6302" s="3">
        <f t="shared" si="587"/>
        <v>17.506555555555554</v>
      </c>
      <c r="L6302">
        <f t="shared" si="588"/>
        <v>793</v>
      </c>
      <c r="M6302">
        <f t="shared" si="589"/>
        <v>1084</v>
      </c>
      <c r="N6302">
        <f t="shared" si="590"/>
        <v>5</v>
      </c>
      <c r="O6302">
        <f t="shared" si="591"/>
        <v>6</v>
      </c>
      <c r="P6302">
        <f t="shared" si="592"/>
        <v>0</v>
      </c>
    </row>
    <row r="6303" spans="1:16" x14ac:dyDescent="0.25">
      <c r="A6303" s="7">
        <v>63033.599999999999</v>
      </c>
      <c r="B6303">
        <v>51.59</v>
      </c>
      <c r="C6303">
        <v>40.31</v>
      </c>
      <c r="D6303" s="5">
        <v>1744</v>
      </c>
      <c r="E6303" s="5">
        <v>2122</v>
      </c>
      <c r="F6303">
        <v>954</v>
      </c>
      <c r="G6303">
        <v>945</v>
      </c>
      <c r="H6303">
        <v>2065</v>
      </c>
      <c r="I6303" s="9">
        <v>7.2</v>
      </c>
      <c r="K6303" s="3">
        <f t="shared" si="587"/>
        <v>17.509333333333334</v>
      </c>
      <c r="L6303">
        <f t="shared" si="588"/>
        <v>795</v>
      </c>
      <c r="M6303">
        <f t="shared" si="589"/>
        <v>1087</v>
      </c>
      <c r="N6303">
        <f t="shared" si="590"/>
        <v>4</v>
      </c>
      <c r="O6303">
        <f t="shared" si="591"/>
        <v>7</v>
      </c>
      <c r="P6303">
        <f t="shared" si="592"/>
        <v>-1</v>
      </c>
    </row>
    <row r="6304" spans="1:16" x14ac:dyDescent="0.25">
      <c r="A6304" s="7">
        <v>63043.6</v>
      </c>
      <c r="B6304">
        <v>50.95</v>
      </c>
      <c r="C6304">
        <v>40.25</v>
      </c>
      <c r="D6304" s="5">
        <v>1745</v>
      </c>
      <c r="E6304" s="5">
        <v>2119</v>
      </c>
      <c r="F6304">
        <v>955</v>
      </c>
      <c r="G6304">
        <v>938</v>
      </c>
      <c r="H6304">
        <v>2068</v>
      </c>
      <c r="I6304" s="9">
        <v>7.2</v>
      </c>
      <c r="K6304" s="3">
        <f t="shared" si="587"/>
        <v>17.512111111111111</v>
      </c>
      <c r="L6304">
        <f t="shared" si="588"/>
        <v>796</v>
      </c>
      <c r="M6304">
        <f t="shared" si="589"/>
        <v>1084</v>
      </c>
      <c r="N6304">
        <f t="shared" si="590"/>
        <v>5</v>
      </c>
      <c r="O6304">
        <f t="shared" si="591"/>
        <v>0</v>
      </c>
      <c r="P6304">
        <f t="shared" si="592"/>
        <v>2</v>
      </c>
    </row>
    <row r="6305" spans="1:16" x14ac:dyDescent="0.25">
      <c r="A6305" s="7">
        <v>63053.599999999999</v>
      </c>
      <c r="B6305">
        <v>50.95</v>
      </c>
      <c r="C6305">
        <v>40.25</v>
      </c>
      <c r="D6305" s="5">
        <v>1742</v>
      </c>
      <c r="E6305" s="5">
        <v>2123</v>
      </c>
      <c r="F6305">
        <v>955</v>
      </c>
      <c r="G6305">
        <v>941</v>
      </c>
      <c r="H6305">
        <v>2065</v>
      </c>
      <c r="I6305" s="9">
        <v>7.2</v>
      </c>
      <c r="K6305" s="3">
        <f t="shared" si="587"/>
        <v>17.514888888888887</v>
      </c>
      <c r="L6305">
        <f t="shared" si="588"/>
        <v>793</v>
      </c>
      <c r="M6305">
        <f t="shared" si="589"/>
        <v>1088</v>
      </c>
      <c r="N6305">
        <f t="shared" si="590"/>
        <v>5</v>
      </c>
      <c r="O6305">
        <f t="shared" si="591"/>
        <v>3</v>
      </c>
      <c r="P6305">
        <f t="shared" si="592"/>
        <v>-1</v>
      </c>
    </row>
    <row r="6306" spans="1:16" x14ac:dyDescent="0.25">
      <c r="A6306" s="7">
        <v>63063.6</v>
      </c>
      <c r="B6306">
        <v>51.59</v>
      </c>
      <c r="C6306">
        <v>40.25</v>
      </c>
      <c r="D6306" s="5">
        <v>1744</v>
      </c>
      <c r="E6306" s="5">
        <v>2120</v>
      </c>
      <c r="F6306">
        <v>957</v>
      </c>
      <c r="G6306">
        <v>947</v>
      </c>
      <c r="H6306">
        <v>2067</v>
      </c>
      <c r="I6306" s="9">
        <v>7.2</v>
      </c>
      <c r="K6306" s="3">
        <f t="shared" si="587"/>
        <v>17.517666666666667</v>
      </c>
      <c r="L6306">
        <f t="shared" si="588"/>
        <v>795</v>
      </c>
      <c r="M6306">
        <f t="shared" si="589"/>
        <v>1085</v>
      </c>
      <c r="N6306">
        <f t="shared" si="590"/>
        <v>7</v>
      </c>
      <c r="O6306">
        <f t="shared" si="591"/>
        <v>9</v>
      </c>
      <c r="P6306">
        <f t="shared" si="592"/>
        <v>1</v>
      </c>
    </row>
    <row r="6307" spans="1:16" x14ac:dyDescent="0.25">
      <c r="A6307" s="7">
        <v>63073.599999999999</v>
      </c>
      <c r="B6307">
        <v>51.27</v>
      </c>
      <c r="C6307">
        <v>40.31</v>
      </c>
      <c r="D6307" s="5">
        <v>1744</v>
      </c>
      <c r="E6307" s="5">
        <v>2123</v>
      </c>
      <c r="F6307">
        <v>956</v>
      </c>
      <c r="G6307">
        <v>946</v>
      </c>
      <c r="H6307">
        <v>2068</v>
      </c>
      <c r="I6307" s="9">
        <v>7.2</v>
      </c>
      <c r="K6307" s="3">
        <f t="shared" si="587"/>
        <v>17.520444444444443</v>
      </c>
      <c r="L6307">
        <f t="shared" si="588"/>
        <v>795</v>
      </c>
      <c r="M6307">
        <f t="shared" si="589"/>
        <v>1088</v>
      </c>
      <c r="N6307">
        <f t="shared" si="590"/>
        <v>6</v>
      </c>
      <c r="O6307">
        <f t="shared" si="591"/>
        <v>8</v>
      </c>
      <c r="P6307">
        <f t="shared" si="592"/>
        <v>2</v>
      </c>
    </row>
    <row r="6308" spans="1:16" x14ac:dyDescent="0.25">
      <c r="A6308" s="7">
        <v>63083.6</v>
      </c>
      <c r="B6308">
        <v>51.27</v>
      </c>
      <c r="C6308">
        <v>40.31</v>
      </c>
      <c r="D6308" s="5">
        <v>1740</v>
      </c>
      <c r="E6308" s="5">
        <v>2121</v>
      </c>
      <c r="F6308">
        <v>956</v>
      </c>
      <c r="G6308">
        <v>939</v>
      </c>
      <c r="H6308">
        <v>2066</v>
      </c>
      <c r="I6308" s="9">
        <v>7.2</v>
      </c>
      <c r="K6308" s="3">
        <f t="shared" si="587"/>
        <v>17.523222222222223</v>
      </c>
      <c r="L6308">
        <f t="shared" si="588"/>
        <v>791</v>
      </c>
      <c r="M6308">
        <f t="shared" si="589"/>
        <v>1086</v>
      </c>
      <c r="N6308">
        <f t="shared" si="590"/>
        <v>6</v>
      </c>
      <c r="O6308">
        <f t="shared" si="591"/>
        <v>1</v>
      </c>
      <c r="P6308">
        <f t="shared" si="592"/>
        <v>0</v>
      </c>
    </row>
    <row r="6309" spans="1:16" x14ac:dyDescent="0.25">
      <c r="A6309" s="7">
        <v>63093.599999999999</v>
      </c>
      <c r="B6309">
        <v>51.27</v>
      </c>
      <c r="C6309">
        <v>40.31</v>
      </c>
      <c r="D6309" s="5">
        <v>1742</v>
      </c>
      <c r="E6309" s="5">
        <v>2123</v>
      </c>
      <c r="F6309">
        <v>952</v>
      </c>
      <c r="G6309">
        <v>945</v>
      </c>
      <c r="H6309">
        <v>2067</v>
      </c>
      <c r="I6309" s="9">
        <v>7.2</v>
      </c>
      <c r="K6309" s="3">
        <f t="shared" si="587"/>
        <v>17.526</v>
      </c>
      <c r="L6309">
        <f t="shared" si="588"/>
        <v>793</v>
      </c>
      <c r="M6309">
        <f t="shared" si="589"/>
        <v>1088</v>
      </c>
      <c r="N6309">
        <f t="shared" si="590"/>
        <v>2</v>
      </c>
      <c r="O6309">
        <f t="shared" si="591"/>
        <v>7</v>
      </c>
      <c r="P6309">
        <f t="shared" si="592"/>
        <v>1</v>
      </c>
    </row>
    <row r="6310" spans="1:16" x14ac:dyDescent="0.25">
      <c r="A6310" s="7">
        <v>63103.6</v>
      </c>
      <c r="B6310">
        <v>51.9</v>
      </c>
      <c r="C6310">
        <v>40.31</v>
      </c>
      <c r="D6310" s="5">
        <v>1742</v>
      </c>
      <c r="E6310" s="5">
        <v>2120</v>
      </c>
      <c r="F6310">
        <v>953</v>
      </c>
      <c r="G6310">
        <v>934</v>
      </c>
      <c r="H6310">
        <v>2066</v>
      </c>
      <c r="I6310" s="9">
        <v>7.2</v>
      </c>
      <c r="K6310" s="3">
        <f t="shared" si="587"/>
        <v>17.528777777777776</v>
      </c>
      <c r="L6310">
        <f t="shared" si="588"/>
        <v>793</v>
      </c>
      <c r="M6310">
        <f t="shared" si="589"/>
        <v>1085</v>
      </c>
      <c r="N6310">
        <f t="shared" si="590"/>
        <v>3</v>
      </c>
      <c r="O6310">
        <f t="shared" si="591"/>
        <v>-4</v>
      </c>
      <c r="P6310">
        <f t="shared" si="592"/>
        <v>0</v>
      </c>
    </row>
    <row r="6311" spans="1:16" x14ac:dyDescent="0.25">
      <c r="A6311" s="7">
        <v>63113.599999999999</v>
      </c>
      <c r="B6311">
        <v>51.27</v>
      </c>
      <c r="C6311">
        <v>40.31</v>
      </c>
      <c r="D6311" s="5">
        <v>1743</v>
      </c>
      <c r="E6311" s="5">
        <v>2122</v>
      </c>
      <c r="F6311">
        <v>954</v>
      </c>
      <c r="G6311">
        <v>941</v>
      </c>
      <c r="H6311">
        <v>2067</v>
      </c>
      <c r="I6311" s="9">
        <v>7.2</v>
      </c>
      <c r="K6311" s="3">
        <f t="shared" si="587"/>
        <v>17.531555555555556</v>
      </c>
      <c r="L6311">
        <f t="shared" si="588"/>
        <v>794</v>
      </c>
      <c r="M6311">
        <f t="shared" si="589"/>
        <v>1087</v>
      </c>
      <c r="N6311">
        <f t="shared" si="590"/>
        <v>4</v>
      </c>
      <c r="O6311">
        <f t="shared" si="591"/>
        <v>3</v>
      </c>
      <c r="P6311">
        <f t="shared" si="592"/>
        <v>1</v>
      </c>
    </row>
    <row r="6312" spans="1:16" x14ac:dyDescent="0.25">
      <c r="A6312" s="7">
        <v>63123.6</v>
      </c>
      <c r="B6312">
        <v>51.9</v>
      </c>
      <c r="C6312">
        <v>40.31</v>
      </c>
      <c r="D6312" s="5">
        <v>1743</v>
      </c>
      <c r="E6312" s="5">
        <v>2119</v>
      </c>
      <c r="F6312">
        <v>959</v>
      </c>
      <c r="G6312">
        <v>940</v>
      </c>
      <c r="H6312">
        <v>2066</v>
      </c>
      <c r="I6312" s="9">
        <v>7.2</v>
      </c>
      <c r="K6312" s="3">
        <f t="shared" si="587"/>
        <v>17.534333333333333</v>
      </c>
      <c r="L6312">
        <f t="shared" si="588"/>
        <v>794</v>
      </c>
      <c r="M6312">
        <f t="shared" si="589"/>
        <v>1084</v>
      </c>
      <c r="N6312">
        <f t="shared" si="590"/>
        <v>9</v>
      </c>
      <c r="O6312">
        <f t="shared" si="591"/>
        <v>2</v>
      </c>
      <c r="P6312">
        <f t="shared" si="592"/>
        <v>0</v>
      </c>
    </row>
    <row r="6313" spans="1:16" x14ac:dyDescent="0.25">
      <c r="A6313" s="7">
        <v>63133.599999999999</v>
      </c>
      <c r="B6313">
        <v>51.59</v>
      </c>
      <c r="C6313">
        <v>40.31</v>
      </c>
      <c r="D6313" s="5">
        <v>1741</v>
      </c>
      <c r="E6313" s="5">
        <v>2121</v>
      </c>
      <c r="F6313">
        <v>951</v>
      </c>
      <c r="G6313">
        <v>943</v>
      </c>
      <c r="H6313">
        <v>2066</v>
      </c>
      <c r="I6313" s="9">
        <v>7.2</v>
      </c>
      <c r="K6313" s="3">
        <f t="shared" si="587"/>
        <v>17.537111111111109</v>
      </c>
      <c r="L6313">
        <f t="shared" si="588"/>
        <v>792</v>
      </c>
      <c r="M6313">
        <f t="shared" si="589"/>
        <v>1086</v>
      </c>
      <c r="N6313">
        <f t="shared" si="590"/>
        <v>1</v>
      </c>
      <c r="O6313">
        <f t="shared" si="591"/>
        <v>5</v>
      </c>
      <c r="P6313">
        <f t="shared" si="592"/>
        <v>0</v>
      </c>
    </row>
    <row r="6314" spans="1:16" x14ac:dyDescent="0.25">
      <c r="A6314" s="7">
        <v>63143.6</v>
      </c>
      <c r="B6314">
        <v>51.27</v>
      </c>
      <c r="C6314">
        <v>40.31</v>
      </c>
      <c r="D6314" s="5">
        <v>1744</v>
      </c>
      <c r="E6314" s="5">
        <v>2122</v>
      </c>
      <c r="F6314">
        <v>955</v>
      </c>
      <c r="G6314">
        <v>942</v>
      </c>
      <c r="H6314">
        <v>2065</v>
      </c>
      <c r="I6314" s="9">
        <v>7.2</v>
      </c>
      <c r="K6314" s="3">
        <f t="shared" si="587"/>
        <v>17.539888888888889</v>
      </c>
      <c r="L6314">
        <f t="shared" si="588"/>
        <v>795</v>
      </c>
      <c r="M6314">
        <f t="shared" si="589"/>
        <v>1087</v>
      </c>
      <c r="N6314">
        <f t="shared" si="590"/>
        <v>5</v>
      </c>
      <c r="O6314">
        <f t="shared" si="591"/>
        <v>4</v>
      </c>
      <c r="P6314">
        <f t="shared" si="592"/>
        <v>-1</v>
      </c>
    </row>
    <row r="6315" spans="1:16" x14ac:dyDescent="0.25">
      <c r="A6315" s="7">
        <v>63153.599999999999</v>
      </c>
      <c r="B6315">
        <v>51.27</v>
      </c>
      <c r="C6315">
        <v>40.31</v>
      </c>
      <c r="D6315" s="5">
        <v>1743</v>
      </c>
      <c r="E6315" s="5">
        <v>2121</v>
      </c>
      <c r="F6315">
        <v>953</v>
      </c>
      <c r="G6315">
        <v>936</v>
      </c>
      <c r="H6315">
        <v>2067</v>
      </c>
      <c r="I6315" s="9">
        <v>7.2</v>
      </c>
      <c r="K6315" s="3">
        <f t="shared" si="587"/>
        <v>17.542666666666666</v>
      </c>
      <c r="L6315">
        <f t="shared" si="588"/>
        <v>794</v>
      </c>
      <c r="M6315">
        <f t="shared" si="589"/>
        <v>1086</v>
      </c>
      <c r="N6315">
        <f t="shared" si="590"/>
        <v>3</v>
      </c>
      <c r="O6315">
        <f t="shared" si="591"/>
        <v>-2</v>
      </c>
      <c r="P6315">
        <f t="shared" si="592"/>
        <v>1</v>
      </c>
    </row>
    <row r="6316" spans="1:16" x14ac:dyDescent="0.25">
      <c r="A6316" s="7">
        <v>63163.6</v>
      </c>
      <c r="B6316">
        <v>51.59</v>
      </c>
      <c r="C6316">
        <v>40.31</v>
      </c>
      <c r="D6316" s="5">
        <v>1744</v>
      </c>
      <c r="E6316" s="5">
        <v>2120</v>
      </c>
      <c r="F6316">
        <v>959</v>
      </c>
      <c r="G6316">
        <v>942</v>
      </c>
      <c r="H6316">
        <v>2066</v>
      </c>
      <c r="I6316" s="9">
        <v>7.2</v>
      </c>
      <c r="K6316" s="3">
        <f t="shared" si="587"/>
        <v>17.545444444444446</v>
      </c>
      <c r="L6316">
        <f t="shared" si="588"/>
        <v>795</v>
      </c>
      <c r="M6316">
        <f t="shared" si="589"/>
        <v>1085</v>
      </c>
      <c r="N6316">
        <f t="shared" si="590"/>
        <v>9</v>
      </c>
      <c r="O6316">
        <f t="shared" si="591"/>
        <v>4</v>
      </c>
      <c r="P6316">
        <f t="shared" si="592"/>
        <v>0</v>
      </c>
    </row>
    <row r="6317" spans="1:16" x14ac:dyDescent="0.25">
      <c r="A6317" s="7">
        <v>63173.7</v>
      </c>
      <c r="B6317">
        <v>51.27</v>
      </c>
      <c r="C6317">
        <v>40.25</v>
      </c>
      <c r="D6317" s="5">
        <v>1741</v>
      </c>
      <c r="E6317" s="5">
        <v>2124</v>
      </c>
      <c r="F6317">
        <v>952</v>
      </c>
      <c r="G6317">
        <v>941</v>
      </c>
      <c r="H6317">
        <v>2065</v>
      </c>
      <c r="I6317" s="9">
        <v>7.2</v>
      </c>
      <c r="K6317" s="3">
        <f t="shared" si="587"/>
        <v>17.548249999999999</v>
      </c>
      <c r="L6317">
        <f t="shared" si="588"/>
        <v>792</v>
      </c>
      <c r="M6317">
        <f t="shared" si="589"/>
        <v>1089</v>
      </c>
      <c r="N6317">
        <f t="shared" si="590"/>
        <v>2</v>
      </c>
      <c r="O6317">
        <f t="shared" si="591"/>
        <v>3</v>
      </c>
      <c r="P6317">
        <f t="shared" si="592"/>
        <v>-1</v>
      </c>
    </row>
    <row r="6318" spans="1:16" x14ac:dyDescent="0.25">
      <c r="A6318" s="7">
        <v>63183.7</v>
      </c>
      <c r="B6318">
        <v>51.59</v>
      </c>
      <c r="C6318">
        <v>40.25</v>
      </c>
      <c r="D6318" s="5">
        <v>1744</v>
      </c>
      <c r="E6318" s="5">
        <v>2122</v>
      </c>
      <c r="F6318">
        <v>953</v>
      </c>
      <c r="G6318">
        <v>941</v>
      </c>
      <c r="H6318">
        <v>2066</v>
      </c>
      <c r="I6318" s="9">
        <v>7.2</v>
      </c>
      <c r="K6318" s="3">
        <f t="shared" si="587"/>
        <v>17.551027777777776</v>
      </c>
      <c r="L6318">
        <f t="shared" si="588"/>
        <v>795</v>
      </c>
      <c r="M6318">
        <f t="shared" si="589"/>
        <v>1087</v>
      </c>
      <c r="N6318">
        <f t="shared" si="590"/>
        <v>3</v>
      </c>
      <c r="O6318">
        <f t="shared" si="591"/>
        <v>3</v>
      </c>
      <c r="P6318">
        <f t="shared" si="592"/>
        <v>0</v>
      </c>
    </row>
    <row r="6319" spans="1:16" x14ac:dyDescent="0.25">
      <c r="A6319" s="7">
        <v>63193.7</v>
      </c>
      <c r="B6319">
        <v>51.27</v>
      </c>
      <c r="C6319">
        <v>40.31</v>
      </c>
      <c r="D6319" s="5">
        <v>1745</v>
      </c>
      <c r="E6319" s="5">
        <v>2122</v>
      </c>
      <c r="F6319">
        <v>953</v>
      </c>
      <c r="G6319">
        <v>943</v>
      </c>
      <c r="H6319">
        <v>2067</v>
      </c>
      <c r="I6319" s="9">
        <v>7.2</v>
      </c>
      <c r="K6319" s="3">
        <f t="shared" si="587"/>
        <v>17.553805555555556</v>
      </c>
      <c r="L6319">
        <f t="shared" si="588"/>
        <v>796</v>
      </c>
      <c r="M6319">
        <f t="shared" si="589"/>
        <v>1087</v>
      </c>
      <c r="N6319">
        <f t="shared" si="590"/>
        <v>3</v>
      </c>
      <c r="O6319">
        <f t="shared" si="591"/>
        <v>5</v>
      </c>
      <c r="P6319">
        <f t="shared" si="592"/>
        <v>1</v>
      </c>
    </row>
    <row r="6320" spans="1:16" x14ac:dyDescent="0.25">
      <c r="A6320" s="7">
        <v>63203.7</v>
      </c>
      <c r="B6320">
        <v>51.9</v>
      </c>
      <c r="C6320">
        <v>40.25</v>
      </c>
      <c r="D6320" s="5">
        <v>1743</v>
      </c>
      <c r="E6320" s="5">
        <v>2123</v>
      </c>
      <c r="F6320">
        <v>958</v>
      </c>
      <c r="G6320">
        <v>940</v>
      </c>
      <c r="H6320">
        <v>2066</v>
      </c>
      <c r="I6320" s="9">
        <v>7.2</v>
      </c>
      <c r="K6320" s="3">
        <f t="shared" si="587"/>
        <v>17.556583333333332</v>
      </c>
      <c r="L6320">
        <f t="shared" si="588"/>
        <v>794</v>
      </c>
      <c r="M6320">
        <f t="shared" si="589"/>
        <v>1088</v>
      </c>
      <c r="N6320">
        <f t="shared" si="590"/>
        <v>8</v>
      </c>
      <c r="O6320">
        <f t="shared" si="591"/>
        <v>2</v>
      </c>
      <c r="P6320">
        <f t="shared" si="592"/>
        <v>0</v>
      </c>
    </row>
    <row r="6321" spans="1:16" x14ac:dyDescent="0.25">
      <c r="A6321" s="7">
        <v>63213.7</v>
      </c>
      <c r="B6321">
        <v>51.27</v>
      </c>
      <c r="C6321">
        <v>40.25</v>
      </c>
      <c r="D6321" s="5">
        <v>1744</v>
      </c>
      <c r="E6321" s="5">
        <v>2124</v>
      </c>
      <c r="F6321">
        <v>957</v>
      </c>
      <c r="G6321">
        <v>944</v>
      </c>
      <c r="H6321">
        <v>2066</v>
      </c>
      <c r="I6321" s="9">
        <v>7.2</v>
      </c>
      <c r="K6321" s="3">
        <f t="shared" si="587"/>
        <v>17.559361111111109</v>
      </c>
      <c r="L6321">
        <f t="shared" si="588"/>
        <v>795</v>
      </c>
      <c r="M6321">
        <f t="shared" si="589"/>
        <v>1089</v>
      </c>
      <c r="N6321">
        <f t="shared" si="590"/>
        <v>7</v>
      </c>
      <c r="O6321">
        <f t="shared" si="591"/>
        <v>6</v>
      </c>
      <c r="P6321">
        <f t="shared" si="592"/>
        <v>0</v>
      </c>
    </row>
    <row r="6322" spans="1:16" x14ac:dyDescent="0.25">
      <c r="A6322" s="7">
        <v>63223.7</v>
      </c>
      <c r="B6322">
        <v>51.27</v>
      </c>
      <c r="C6322">
        <v>40.380000000000003</v>
      </c>
      <c r="D6322" s="5">
        <v>1746</v>
      </c>
      <c r="E6322" s="5">
        <v>2123</v>
      </c>
      <c r="F6322">
        <v>956</v>
      </c>
      <c r="G6322">
        <v>941</v>
      </c>
      <c r="H6322">
        <v>2067</v>
      </c>
      <c r="I6322" s="9">
        <v>7.2</v>
      </c>
      <c r="K6322" s="3">
        <f t="shared" si="587"/>
        <v>17.562138888888889</v>
      </c>
      <c r="L6322">
        <f t="shared" si="588"/>
        <v>797</v>
      </c>
      <c r="M6322">
        <f t="shared" si="589"/>
        <v>1088</v>
      </c>
      <c r="N6322">
        <f t="shared" si="590"/>
        <v>6</v>
      </c>
      <c r="O6322">
        <f t="shared" si="591"/>
        <v>3</v>
      </c>
      <c r="P6322">
        <f t="shared" si="592"/>
        <v>1</v>
      </c>
    </row>
    <row r="6323" spans="1:16" x14ac:dyDescent="0.25">
      <c r="A6323" s="7">
        <v>63233.7</v>
      </c>
      <c r="B6323">
        <v>51.27</v>
      </c>
      <c r="C6323">
        <v>40.31</v>
      </c>
      <c r="D6323" s="5">
        <v>1742</v>
      </c>
      <c r="E6323" s="5">
        <v>2120</v>
      </c>
      <c r="F6323">
        <v>955</v>
      </c>
      <c r="G6323">
        <v>942</v>
      </c>
      <c r="H6323">
        <v>2067</v>
      </c>
      <c r="I6323" s="9">
        <v>7.2</v>
      </c>
      <c r="K6323" s="3">
        <f t="shared" si="587"/>
        <v>17.564916666666665</v>
      </c>
      <c r="L6323">
        <f t="shared" si="588"/>
        <v>793</v>
      </c>
      <c r="M6323">
        <f t="shared" si="589"/>
        <v>1085</v>
      </c>
      <c r="N6323">
        <f t="shared" si="590"/>
        <v>5</v>
      </c>
      <c r="O6323">
        <f t="shared" si="591"/>
        <v>4</v>
      </c>
      <c r="P6323">
        <f t="shared" si="592"/>
        <v>1</v>
      </c>
    </row>
    <row r="6324" spans="1:16" x14ac:dyDescent="0.25">
      <c r="A6324" s="7">
        <v>63243.7</v>
      </c>
      <c r="B6324">
        <v>50.63</v>
      </c>
      <c r="C6324">
        <v>40.31</v>
      </c>
      <c r="D6324" s="5">
        <v>1744</v>
      </c>
      <c r="E6324" s="5">
        <v>2123</v>
      </c>
      <c r="F6324">
        <v>956</v>
      </c>
      <c r="G6324">
        <v>943</v>
      </c>
      <c r="H6324">
        <v>2066</v>
      </c>
      <c r="I6324" s="9">
        <v>7.2</v>
      </c>
      <c r="K6324" s="3">
        <f t="shared" si="587"/>
        <v>17.567694444444445</v>
      </c>
      <c r="L6324">
        <f t="shared" si="588"/>
        <v>795</v>
      </c>
      <c r="M6324">
        <f t="shared" si="589"/>
        <v>1088</v>
      </c>
      <c r="N6324">
        <f t="shared" si="590"/>
        <v>6</v>
      </c>
      <c r="O6324">
        <f t="shared" si="591"/>
        <v>5</v>
      </c>
      <c r="P6324">
        <f t="shared" si="592"/>
        <v>0</v>
      </c>
    </row>
    <row r="6325" spans="1:16" x14ac:dyDescent="0.25">
      <c r="A6325" s="7">
        <v>63253.7</v>
      </c>
      <c r="B6325">
        <v>51.59</v>
      </c>
      <c r="C6325">
        <v>40.31</v>
      </c>
      <c r="D6325" s="5">
        <v>1743</v>
      </c>
      <c r="E6325" s="5">
        <v>2121</v>
      </c>
      <c r="F6325">
        <v>957</v>
      </c>
      <c r="G6325">
        <v>941</v>
      </c>
      <c r="H6325">
        <v>2065</v>
      </c>
      <c r="I6325" s="9">
        <v>7.2</v>
      </c>
      <c r="K6325" s="3">
        <f t="shared" si="587"/>
        <v>17.570472222222222</v>
      </c>
      <c r="L6325">
        <f t="shared" si="588"/>
        <v>794</v>
      </c>
      <c r="M6325">
        <f t="shared" si="589"/>
        <v>1086</v>
      </c>
      <c r="N6325">
        <f t="shared" si="590"/>
        <v>7</v>
      </c>
      <c r="O6325">
        <f t="shared" si="591"/>
        <v>3</v>
      </c>
      <c r="P6325">
        <f t="shared" si="592"/>
        <v>-1</v>
      </c>
    </row>
    <row r="6326" spans="1:16" x14ac:dyDescent="0.25">
      <c r="A6326" s="7">
        <v>63263.7</v>
      </c>
      <c r="B6326">
        <v>51.9</v>
      </c>
      <c r="C6326">
        <v>40.380000000000003</v>
      </c>
      <c r="D6326" s="5">
        <v>1743</v>
      </c>
      <c r="E6326" s="5">
        <v>2122</v>
      </c>
      <c r="F6326">
        <v>952</v>
      </c>
      <c r="G6326">
        <v>941</v>
      </c>
      <c r="H6326">
        <v>2066</v>
      </c>
      <c r="I6326" s="9">
        <v>7.2</v>
      </c>
      <c r="K6326" s="3">
        <f t="shared" si="587"/>
        <v>17.573249999999998</v>
      </c>
      <c r="L6326">
        <f t="shared" si="588"/>
        <v>794</v>
      </c>
      <c r="M6326">
        <f t="shared" si="589"/>
        <v>1087</v>
      </c>
      <c r="N6326">
        <f t="shared" si="590"/>
        <v>2</v>
      </c>
      <c r="O6326">
        <f t="shared" si="591"/>
        <v>3</v>
      </c>
      <c r="P6326">
        <f t="shared" si="592"/>
        <v>0</v>
      </c>
    </row>
    <row r="6327" spans="1:16" x14ac:dyDescent="0.25">
      <c r="A6327" s="7">
        <v>63273.7</v>
      </c>
      <c r="B6327">
        <v>51.27</v>
      </c>
      <c r="C6327">
        <v>40.31</v>
      </c>
      <c r="D6327" s="5">
        <v>1741</v>
      </c>
      <c r="E6327" s="5">
        <v>2121</v>
      </c>
      <c r="F6327">
        <v>954</v>
      </c>
      <c r="G6327">
        <v>946</v>
      </c>
      <c r="H6327">
        <v>2066</v>
      </c>
      <c r="I6327" s="9">
        <v>7.2</v>
      </c>
      <c r="K6327" s="3">
        <f t="shared" si="587"/>
        <v>17.576027777777778</v>
      </c>
      <c r="L6327">
        <f t="shared" si="588"/>
        <v>792</v>
      </c>
      <c r="M6327">
        <f t="shared" si="589"/>
        <v>1086</v>
      </c>
      <c r="N6327">
        <f t="shared" si="590"/>
        <v>4</v>
      </c>
      <c r="O6327">
        <f t="shared" si="591"/>
        <v>8</v>
      </c>
      <c r="P6327">
        <f t="shared" si="592"/>
        <v>0</v>
      </c>
    </row>
    <row r="6328" spans="1:16" x14ac:dyDescent="0.25">
      <c r="A6328" s="7">
        <v>63283.7</v>
      </c>
      <c r="B6328">
        <v>51.27</v>
      </c>
      <c r="C6328">
        <v>40.31</v>
      </c>
      <c r="D6328" s="5">
        <v>1742</v>
      </c>
      <c r="E6328" s="5">
        <v>2124</v>
      </c>
      <c r="F6328">
        <v>953</v>
      </c>
      <c r="G6328">
        <v>939</v>
      </c>
      <c r="H6328">
        <v>2066</v>
      </c>
      <c r="I6328" s="9">
        <v>7.2</v>
      </c>
      <c r="K6328" s="3">
        <f t="shared" si="587"/>
        <v>17.578805555555554</v>
      </c>
      <c r="L6328">
        <f t="shared" si="588"/>
        <v>793</v>
      </c>
      <c r="M6328">
        <f t="shared" si="589"/>
        <v>1089</v>
      </c>
      <c r="N6328">
        <f t="shared" si="590"/>
        <v>3</v>
      </c>
      <c r="O6328">
        <f t="shared" si="591"/>
        <v>1</v>
      </c>
      <c r="P6328">
        <f t="shared" si="592"/>
        <v>0</v>
      </c>
    </row>
    <row r="6329" spans="1:16" x14ac:dyDescent="0.25">
      <c r="A6329" s="7">
        <v>63293.7</v>
      </c>
      <c r="B6329">
        <v>51.59</v>
      </c>
      <c r="C6329">
        <v>40.380000000000003</v>
      </c>
      <c r="D6329" s="5">
        <v>1744</v>
      </c>
      <c r="E6329" s="5">
        <v>2124</v>
      </c>
      <c r="F6329">
        <v>956</v>
      </c>
      <c r="G6329">
        <v>941</v>
      </c>
      <c r="H6329">
        <v>2067</v>
      </c>
      <c r="I6329" s="9">
        <v>7.2</v>
      </c>
      <c r="K6329" s="3">
        <f t="shared" si="587"/>
        <v>17.581583333333331</v>
      </c>
      <c r="L6329">
        <f t="shared" si="588"/>
        <v>795</v>
      </c>
      <c r="M6329">
        <f t="shared" si="589"/>
        <v>1089</v>
      </c>
      <c r="N6329">
        <f t="shared" si="590"/>
        <v>6</v>
      </c>
      <c r="O6329">
        <f t="shared" si="591"/>
        <v>3</v>
      </c>
      <c r="P6329">
        <f t="shared" si="592"/>
        <v>1</v>
      </c>
    </row>
    <row r="6330" spans="1:16" x14ac:dyDescent="0.25">
      <c r="A6330" s="7">
        <v>63303.7</v>
      </c>
      <c r="B6330">
        <v>51.27</v>
      </c>
      <c r="C6330">
        <v>40.380000000000003</v>
      </c>
      <c r="D6330" s="5">
        <v>1742</v>
      </c>
      <c r="E6330" s="5">
        <v>2122</v>
      </c>
      <c r="F6330">
        <v>955</v>
      </c>
      <c r="G6330">
        <v>941</v>
      </c>
      <c r="H6330">
        <v>2067</v>
      </c>
      <c r="I6330" s="9">
        <v>7.2</v>
      </c>
      <c r="K6330" s="3">
        <f t="shared" si="587"/>
        <v>17.584361111111111</v>
      </c>
      <c r="L6330">
        <f t="shared" si="588"/>
        <v>793</v>
      </c>
      <c r="M6330">
        <f t="shared" si="589"/>
        <v>1087</v>
      </c>
      <c r="N6330">
        <f t="shared" si="590"/>
        <v>5</v>
      </c>
      <c r="O6330">
        <f t="shared" si="591"/>
        <v>3</v>
      </c>
      <c r="P6330">
        <f t="shared" si="592"/>
        <v>1</v>
      </c>
    </row>
    <row r="6331" spans="1:16" x14ac:dyDescent="0.25">
      <c r="A6331" s="7">
        <v>63313.7</v>
      </c>
      <c r="B6331">
        <v>51.27</v>
      </c>
      <c r="C6331">
        <v>40.31</v>
      </c>
      <c r="D6331" s="5">
        <v>1743</v>
      </c>
      <c r="E6331" s="5">
        <v>2123</v>
      </c>
      <c r="F6331">
        <v>956</v>
      </c>
      <c r="G6331">
        <v>939</v>
      </c>
      <c r="H6331">
        <v>2067</v>
      </c>
      <c r="I6331" s="9">
        <v>7.2</v>
      </c>
      <c r="K6331" s="3">
        <f t="shared" si="587"/>
        <v>17.587138888888887</v>
      </c>
      <c r="L6331">
        <f t="shared" si="588"/>
        <v>794</v>
      </c>
      <c r="M6331">
        <f t="shared" si="589"/>
        <v>1088</v>
      </c>
      <c r="N6331">
        <f t="shared" si="590"/>
        <v>6</v>
      </c>
      <c r="O6331">
        <f t="shared" si="591"/>
        <v>1</v>
      </c>
      <c r="P6331">
        <f t="shared" si="592"/>
        <v>1</v>
      </c>
    </row>
    <row r="6332" spans="1:16" x14ac:dyDescent="0.25">
      <c r="A6332" s="7">
        <v>63323.7</v>
      </c>
      <c r="B6332">
        <v>51.27</v>
      </c>
      <c r="C6332">
        <v>40.380000000000003</v>
      </c>
      <c r="D6332" s="5">
        <v>1742</v>
      </c>
      <c r="E6332" s="5">
        <v>2124</v>
      </c>
      <c r="F6332">
        <v>962</v>
      </c>
      <c r="G6332">
        <v>943</v>
      </c>
      <c r="H6332">
        <v>2065</v>
      </c>
      <c r="I6332" s="9">
        <v>7.2</v>
      </c>
      <c r="K6332" s="3">
        <f t="shared" si="587"/>
        <v>17.589916666666667</v>
      </c>
      <c r="L6332">
        <f t="shared" si="588"/>
        <v>793</v>
      </c>
      <c r="M6332">
        <f t="shared" si="589"/>
        <v>1089</v>
      </c>
      <c r="N6332">
        <f t="shared" si="590"/>
        <v>12</v>
      </c>
      <c r="O6332">
        <f t="shared" si="591"/>
        <v>5</v>
      </c>
      <c r="P6332">
        <f t="shared" si="592"/>
        <v>-1</v>
      </c>
    </row>
    <row r="6333" spans="1:16" x14ac:dyDescent="0.25">
      <c r="A6333" s="7">
        <v>63333.7</v>
      </c>
      <c r="B6333">
        <v>51.27</v>
      </c>
      <c r="C6333">
        <v>40.380000000000003</v>
      </c>
      <c r="D6333" s="5">
        <v>1745</v>
      </c>
      <c r="E6333" s="5">
        <v>2123</v>
      </c>
      <c r="F6333">
        <v>958</v>
      </c>
      <c r="G6333">
        <v>940</v>
      </c>
      <c r="H6333">
        <v>2067</v>
      </c>
      <c r="I6333" s="9">
        <v>7.2</v>
      </c>
      <c r="K6333" s="3">
        <f t="shared" si="587"/>
        <v>17.592694444444444</v>
      </c>
      <c r="L6333">
        <f t="shared" si="588"/>
        <v>796</v>
      </c>
      <c r="M6333">
        <f t="shared" si="589"/>
        <v>1088</v>
      </c>
      <c r="N6333">
        <f t="shared" si="590"/>
        <v>8</v>
      </c>
      <c r="O6333">
        <f t="shared" si="591"/>
        <v>2</v>
      </c>
      <c r="P6333">
        <f t="shared" si="592"/>
        <v>1</v>
      </c>
    </row>
    <row r="6334" spans="1:16" x14ac:dyDescent="0.25">
      <c r="A6334" s="7">
        <v>63343.7</v>
      </c>
      <c r="B6334">
        <v>51.59</v>
      </c>
      <c r="C6334">
        <v>40.380000000000003</v>
      </c>
      <c r="D6334" s="5">
        <v>1748</v>
      </c>
      <c r="E6334" s="5">
        <v>2123</v>
      </c>
      <c r="F6334">
        <v>961</v>
      </c>
      <c r="G6334">
        <v>946</v>
      </c>
      <c r="H6334">
        <v>2064</v>
      </c>
      <c r="I6334" s="9">
        <v>7.2</v>
      </c>
      <c r="K6334" s="3">
        <f t="shared" si="587"/>
        <v>17.59547222222222</v>
      </c>
      <c r="L6334">
        <f t="shared" si="588"/>
        <v>799</v>
      </c>
      <c r="M6334">
        <f t="shared" si="589"/>
        <v>1088</v>
      </c>
      <c r="N6334">
        <f t="shared" si="590"/>
        <v>11</v>
      </c>
      <c r="O6334">
        <f t="shared" si="591"/>
        <v>8</v>
      </c>
      <c r="P6334">
        <f t="shared" si="592"/>
        <v>-2</v>
      </c>
    </row>
    <row r="6335" spans="1:16" x14ac:dyDescent="0.25">
      <c r="A6335" s="7">
        <v>63353.7</v>
      </c>
      <c r="B6335">
        <v>51.27</v>
      </c>
      <c r="C6335">
        <v>40.380000000000003</v>
      </c>
      <c r="D6335" s="5">
        <v>1743</v>
      </c>
      <c r="E6335" s="5">
        <v>2124</v>
      </c>
      <c r="F6335">
        <v>956</v>
      </c>
      <c r="G6335">
        <v>940</v>
      </c>
      <c r="H6335">
        <v>2066</v>
      </c>
      <c r="I6335" s="9">
        <v>7.2</v>
      </c>
      <c r="K6335" s="3">
        <f t="shared" si="587"/>
        <v>17.59825</v>
      </c>
      <c r="L6335">
        <f t="shared" si="588"/>
        <v>794</v>
      </c>
      <c r="M6335">
        <f t="shared" si="589"/>
        <v>1089</v>
      </c>
      <c r="N6335">
        <f t="shared" si="590"/>
        <v>6</v>
      </c>
      <c r="O6335">
        <f t="shared" si="591"/>
        <v>2</v>
      </c>
      <c r="P6335">
        <f t="shared" si="592"/>
        <v>0</v>
      </c>
    </row>
    <row r="6336" spans="1:16" x14ac:dyDescent="0.25">
      <c r="A6336" s="7">
        <v>63363.7</v>
      </c>
      <c r="B6336">
        <v>51.59</v>
      </c>
      <c r="C6336">
        <v>40.380000000000003</v>
      </c>
      <c r="D6336" s="5">
        <v>1743</v>
      </c>
      <c r="E6336" s="5">
        <v>2122</v>
      </c>
      <c r="F6336">
        <v>956</v>
      </c>
      <c r="G6336">
        <v>940</v>
      </c>
      <c r="H6336">
        <v>2066</v>
      </c>
      <c r="I6336" s="9">
        <v>7.2</v>
      </c>
      <c r="K6336" s="3">
        <f t="shared" si="587"/>
        <v>17.601027777777777</v>
      </c>
      <c r="L6336">
        <f t="shared" si="588"/>
        <v>794</v>
      </c>
      <c r="M6336">
        <f t="shared" si="589"/>
        <v>1087</v>
      </c>
      <c r="N6336">
        <f t="shared" si="590"/>
        <v>6</v>
      </c>
      <c r="O6336">
        <f t="shared" si="591"/>
        <v>2</v>
      </c>
      <c r="P6336">
        <f t="shared" si="592"/>
        <v>0</v>
      </c>
    </row>
    <row r="6337" spans="1:16" x14ac:dyDescent="0.25">
      <c r="A6337" s="7">
        <v>63373.8</v>
      </c>
      <c r="B6337">
        <v>51.59</v>
      </c>
      <c r="C6337">
        <v>40.380000000000003</v>
      </c>
      <c r="D6337" s="5">
        <v>1743</v>
      </c>
      <c r="E6337" s="5">
        <v>2124</v>
      </c>
      <c r="F6337">
        <v>958</v>
      </c>
      <c r="G6337">
        <v>943</v>
      </c>
      <c r="H6337">
        <v>2066</v>
      </c>
      <c r="I6337" s="9">
        <v>7.2</v>
      </c>
      <c r="K6337" s="3">
        <f t="shared" si="587"/>
        <v>17.603833333333334</v>
      </c>
      <c r="L6337">
        <f t="shared" si="588"/>
        <v>794</v>
      </c>
      <c r="M6337">
        <f t="shared" si="589"/>
        <v>1089</v>
      </c>
      <c r="N6337">
        <f t="shared" si="590"/>
        <v>8</v>
      </c>
      <c r="O6337">
        <f t="shared" si="591"/>
        <v>5</v>
      </c>
      <c r="P6337">
        <f t="shared" si="592"/>
        <v>0</v>
      </c>
    </row>
    <row r="6338" spans="1:16" x14ac:dyDescent="0.25">
      <c r="A6338" s="7">
        <v>63383.8</v>
      </c>
      <c r="B6338">
        <v>50.95</v>
      </c>
      <c r="C6338">
        <v>40.380000000000003</v>
      </c>
      <c r="D6338" s="5">
        <v>1744</v>
      </c>
      <c r="E6338" s="5">
        <v>2123</v>
      </c>
      <c r="F6338">
        <v>954</v>
      </c>
      <c r="G6338">
        <v>942</v>
      </c>
      <c r="H6338">
        <v>2066</v>
      </c>
      <c r="I6338" s="9">
        <v>7.2</v>
      </c>
      <c r="K6338" s="3">
        <f t="shared" si="587"/>
        <v>17.606611111111111</v>
      </c>
      <c r="L6338">
        <f t="shared" si="588"/>
        <v>795</v>
      </c>
      <c r="M6338">
        <f t="shared" si="589"/>
        <v>1088</v>
      </c>
      <c r="N6338">
        <f t="shared" si="590"/>
        <v>4</v>
      </c>
      <c r="O6338">
        <f t="shared" si="591"/>
        <v>4</v>
      </c>
      <c r="P6338">
        <f t="shared" si="592"/>
        <v>0</v>
      </c>
    </row>
    <row r="6339" spans="1:16" x14ac:dyDescent="0.25">
      <c r="A6339" s="7">
        <v>63393.8</v>
      </c>
      <c r="B6339">
        <v>51.27</v>
      </c>
      <c r="C6339">
        <v>40.380000000000003</v>
      </c>
      <c r="D6339" s="5">
        <v>1744</v>
      </c>
      <c r="E6339" s="5">
        <v>2123</v>
      </c>
      <c r="F6339">
        <v>956</v>
      </c>
      <c r="G6339">
        <v>945</v>
      </c>
      <c r="H6339">
        <v>2067</v>
      </c>
      <c r="I6339" s="9">
        <v>7.2</v>
      </c>
      <c r="K6339" s="3">
        <f t="shared" si="587"/>
        <v>17.609388888888891</v>
      </c>
      <c r="L6339">
        <f t="shared" si="588"/>
        <v>795</v>
      </c>
      <c r="M6339">
        <f t="shared" si="589"/>
        <v>1088</v>
      </c>
      <c r="N6339">
        <f t="shared" si="590"/>
        <v>6</v>
      </c>
      <c r="O6339">
        <f t="shared" si="591"/>
        <v>7</v>
      </c>
      <c r="P6339">
        <f t="shared" si="592"/>
        <v>1</v>
      </c>
    </row>
    <row r="6340" spans="1:16" x14ac:dyDescent="0.25">
      <c r="A6340" s="7">
        <v>63403.8</v>
      </c>
      <c r="B6340">
        <v>51.59</v>
      </c>
      <c r="C6340">
        <v>40.380000000000003</v>
      </c>
      <c r="D6340" s="5">
        <v>1745</v>
      </c>
      <c r="E6340" s="5">
        <v>2123</v>
      </c>
      <c r="F6340">
        <v>956</v>
      </c>
      <c r="G6340">
        <v>943</v>
      </c>
      <c r="H6340">
        <v>2066</v>
      </c>
      <c r="I6340" s="9">
        <v>7.2</v>
      </c>
      <c r="K6340" s="3">
        <f t="shared" ref="K6340:K6403" si="593">A6340/3600</f>
        <v>17.612166666666667</v>
      </c>
      <c r="L6340">
        <f t="shared" ref="L6340:L6403" si="594">D6340-D$3</f>
        <v>796</v>
      </c>
      <c r="M6340">
        <f t="shared" ref="M6340:M6403" si="595">E6340-E$3</f>
        <v>1088</v>
      </c>
      <c r="N6340">
        <f t="shared" ref="N6340:N6403" si="596">F6340-F$3</f>
        <v>6</v>
      </c>
      <c r="O6340">
        <f t="shared" ref="O6340:O6403" si="597">G6340-G$3</f>
        <v>5</v>
      </c>
      <c r="P6340">
        <f t="shared" ref="P6340:P6403" si="598">H6340-H$3</f>
        <v>0</v>
      </c>
    </row>
    <row r="6341" spans="1:16" x14ac:dyDescent="0.25">
      <c r="A6341" s="7">
        <v>63413.8</v>
      </c>
      <c r="B6341">
        <v>51.27</v>
      </c>
      <c r="C6341">
        <v>40.380000000000003</v>
      </c>
      <c r="D6341" s="5">
        <v>1741</v>
      </c>
      <c r="E6341" s="5">
        <v>2125</v>
      </c>
      <c r="F6341">
        <v>955</v>
      </c>
      <c r="G6341">
        <v>943</v>
      </c>
      <c r="H6341">
        <v>2066</v>
      </c>
      <c r="I6341" s="9">
        <v>7.2</v>
      </c>
      <c r="K6341" s="3">
        <f t="shared" si="593"/>
        <v>17.614944444444447</v>
      </c>
      <c r="L6341">
        <f t="shared" si="594"/>
        <v>792</v>
      </c>
      <c r="M6341">
        <f t="shared" si="595"/>
        <v>1090</v>
      </c>
      <c r="N6341">
        <f t="shared" si="596"/>
        <v>5</v>
      </c>
      <c r="O6341">
        <f t="shared" si="597"/>
        <v>5</v>
      </c>
      <c r="P6341">
        <f t="shared" si="598"/>
        <v>0</v>
      </c>
    </row>
    <row r="6342" spans="1:16" x14ac:dyDescent="0.25">
      <c r="A6342" s="7">
        <v>63423.8</v>
      </c>
      <c r="B6342">
        <v>51.59</v>
      </c>
      <c r="C6342">
        <v>40.380000000000003</v>
      </c>
      <c r="D6342" s="5">
        <v>1742</v>
      </c>
      <c r="E6342" s="5">
        <v>2128</v>
      </c>
      <c r="F6342">
        <v>950</v>
      </c>
      <c r="G6342">
        <v>939</v>
      </c>
      <c r="H6342">
        <v>2066</v>
      </c>
      <c r="I6342" s="9">
        <v>7.2</v>
      </c>
      <c r="K6342" s="3">
        <f t="shared" si="593"/>
        <v>17.617722222222223</v>
      </c>
      <c r="L6342">
        <f t="shared" si="594"/>
        <v>793</v>
      </c>
      <c r="M6342">
        <f t="shared" si="595"/>
        <v>1093</v>
      </c>
      <c r="N6342">
        <f t="shared" si="596"/>
        <v>0</v>
      </c>
      <c r="O6342">
        <f t="shared" si="597"/>
        <v>1</v>
      </c>
      <c r="P6342">
        <f t="shared" si="598"/>
        <v>0</v>
      </c>
    </row>
    <row r="6343" spans="1:16" x14ac:dyDescent="0.25">
      <c r="A6343" s="7">
        <v>63433.8</v>
      </c>
      <c r="B6343">
        <v>51.59</v>
      </c>
      <c r="C6343">
        <v>40.380000000000003</v>
      </c>
      <c r="D6343" s="5">
        <v>1744</v>
      </c>
      <c r="E6343" s="5">
        <v>2124</v>
      </c>
      <c r="F6343">
        <v>958</v>
      </c>
      <c r="G6343">
        <v>939</v>
      </c>
      <c r="H6343">
        <v>2066</v>
      </c>
      <c r="I6343" s="9">
        <v>7.2</v>
      </c>
      <c r="K6343" s="3">
        <f t="shared" si="593"/>
        <v>17.6205</v>
      </c>
      <c r="L6343">
        <f t="shared" si="594"/>
        <v>795</v>
      </c>
      <c r="M6343">
        <f t="shared" si="595"/>
        <v>1089</v>
      </c>
      <c r="N6343">
        <f t="shared" si="596"/>
        <v>8</v>
      </c>
      <c r="O6343">
        <f t="shared" si="597"/>
        <v>1</v>
      </c>
      <c r="P6343">
        <f t="shared" si="598"/>
        <v>0</v>
      </c>
    </row>
    <row r="6344" spans="1:16" x14ac:dyDescent="0.25">
      <c r="A6344" s="7">
        <v>63443.8</v>
      </c>
      <c r="B6344">
        <v>51.9</v>
      </c>
      <c r="C6344">
        <v>40.44</v>
      </c>
      <c r="D6344" s="5">
        <v>1745</v>
      </c>
      <c r="E6344" s="5">
        <v>2126</v>
      </c>
      <c r="F6344">
        <v>958</v>
      </c>
      <c r="G6344">
        <v>944</v>
      </c>
      <c r="H6344">
        <v>2066</v>
      </c>
      <c r="I6344" s="9">
        <v>7.2</v>
      </c>
      <c r="K6344" s="3">
        <f t="shared" si="593"/>
        <v>17.62327777777778</v>
      </c>
      <c r="L6344">
        <f t="shared" si="594"/>
        <v>796</v>
      </c>
      <c r="M6344">
        <f t="shared" si="595"/>
        <v>1091</v>
      </c>
      <c r="N6344">
        <f t="shared" si="596"/>
        <v>8</v>
      </c>
      <c r="O6344">
        <f t="shared" si="597"/>
        <v>6</v>
      </c>
      <c r="P6344">
        <f t="shared" si="598"/>
        <v>0</v>
      </c>
    </row>
    <row r="6345" spans="1:16" x14ac:dyDescent="0.25">
      <c r="A6345" s="7">
        <v>63453.8</v>
      </c>
      <c r="B6345">
        <v>51.9</v>
      </c>
      <c r="C6345">
        <v>40.380000000000003</v>
      </c>
      <c r="D6345" s="5">
        <v>1746</v>
      </c>
      <c r="E6345" s="5">
        <v>2123</v>
      </c>
      <c r="F6345">
        <v>958</v>
      </c>
      <c r="G6345">
        <v>939</v>
      </c>
      <c r="H6345">
        <v>2067</v>
      </c>
      <c r="I6345" s="9">
        <v>7.2</v>
      </c>
      <c r="K6345" s="3">
        <f t="shared" si="593"/>
        <v>17.626055555555556</v>
      </c>
      <c r="L6345">
        <f t="shared" si="594"/>
        <v>797</v>
      </c>
      <c r="M6345">
        <f t="shared" si="595"/>
        <v>1088</v>
      </c>
      <c r="N6345">
        <f t="shared" si="596"/>
        <v>8</v>
      </c>
      <c r="O6345">
        <f t="shared" si="597"/>
        <v>1</v>
      </c>
      <c r="P6345">
        <f t="shared" si="598"/>
        <v>1</v>
      </c>
    </row>
    <row r="6346" spans="1:16" x14ac:dyDescent="0.25">
      <c r="A6346" s="7">
        <v>63463.8</v>
      </c>
      <c r="B6346">
        <v>52.22</v>
      </c>
      <c r="C6346">
        <v>40.380000000000003</v>
      </c>
      <c r="D6346" s="5">
        <v>1744</v>
      </c>
      <c r="E6346" s="5">
        <v>2126</v>
      </c>
      <c r="F6346">
        <v>956</v>
      </c>
      <c r="G6346">
        <v>943</v>
      </c>
      <c r="H6346">
        <v>2067</v>
      </c>
      <c r="I6346" s="9">
        <v>7.2</v>
      </c>
      <c r="K6346" s="3">
        <f t="shared" si="593"/>
        <v>17.628833333333333</v>
      </c>
      <c r="L6346">
        <f t="shared" si="594"/>
        <v>795</v>
      </c>
      <c r="M6346">
        <f t="shared" si="595"/>
        <v>1091</v>
      </c>
      <c r="N6346">
        <f t="shared" si="596"/>
        <v>6</v>
      </c>
      <c r="O6346">
        <f t="shared" si="597"/>
        <v>5</v>
      </c>
      <c r="P6346">
        <f t="shared" si="598"/>
        <v>1</v>
      </c>
    </row>
    <row r="6347" spans="1:16" x14ac:dyDescent="0.25">
      <c r="A6347" s="7">
        <v>63473.8</v>
      </c>
      <c r="B6347">
        <v>51.27</v>
      </c>
      <c r="C6347">
        <v>40.44</v>
      </c>
      <c r="D6347" s="5">
        <v>1746</v>
      </c>
      <c r="E6347" s="5">
        <v>2125</v>
      </c>
      <c r="F6347">
        <v>954</v>
      </c>
      <c r="G6347">
        <v>939</v>
      </c>
      <c r="H6347">
        <v>2067</v>
      </c>
      <c r="I6347" s="9">
        <v>7.2</v>
      </c>
      <c r="K6347" s="3">
        <f t="shared" si="593"/>
        <v>17.631611111111113</v>
      </c>
      <c r="L6347">
        <f t="shared" si="594"/>
        <v>797</v>
      </c>
      <c r="M6347">
        <f t="shared" si="595"/>
        <v>1090</v>
      </c>
      <c r="N6347">
        <f t="shared" si="596"/>
        <v>4</v>
      </c>
      <c r="O6347">
        <f t="shared" si="597"/>
        <v>1</v>
      </c>
      <c r="P6347">
        <f t="shared" si="598"/>
        <v>1</v>
      </c>
    </row>
    <row r="6348" spans="1:16" x14ac:dyDescent="0.25">
      <c r="A6348" s="7">
        <v>63483.8</v>
      </c>
      <c r="B6348">
        <v>51.59</v>
      </c>
      <c r="C6348">
        <v>40.380000000000003</v>
      </c>
      <c r="D6348" s="5">
        <v>1748</v>
      </c>
      <c r="E6348" s="5">
        <v>2125</v>
      </c>
      <c r="F6348">
        <v>958</v>
      </c>
      <c r="G6348">
        <v>937</v>
      </c>
      <c r="H6348">
        <v>2065</v>
      </c>
      <c r="I6348" s="9">
        <v>7.2</v>
      </c>
      <c r="K6348" s="3">
        <f t="shared" si="593"/>
        <v>17.634388888888889</v>
      </c>
      <c r="L6348">
        <f t="shared" si="594"/>
        <v>799</v>
      </c>
      <c r="M6348">
        <f t="shared" si="595"/>
        <v>1090</v>
      </c>
      <c r="N6348">
        <f t="shared" si="596"/>
        <v>8</v>
      </c>
      <c r="O6348">
        <f t="shared" si="597"/>
        <v>-1</v>
      </c>
      <c r="P6348">
        <f t="shared" si="598"/>
        <v>-1</v>
      </c>
    </row>
    <row r="6349" spans="1:16" x14ac:dyDescent="0.25">
      <c r="A6349" s="7">
        <v>63493.8</v>
      </c>
      <c r="B6349">
        <v>51.59</v>
      </c>
      <c r="C6349">
        <v>40.44</v>
      </c>
      <c r="D6349" s="5">
        <v>1747</v>
      </c>
      <c r="E6349" s="5">
        <v>2126</v>
      </c>
      <c r="F6349">
        <v>955</v>
      </c>
      <c r="G6349">
        <v>943</v>
      </c>
      <c r="H6349">
        <v>2066</v>
      </c>
      <c r="I6349" s="9">
        <v>7.2</v>
      </c>
      <c r="K6349" s="3">
        <f t="shared" si="593"/>
        <v>17.637166666666669</v>
      </c>
      <c r="L6349">
        <f t="shared" si="594"/>
        <v>798</v>
      </c>
      <c r="M6349">
        <f t="shared" si="595"/>
        <v>1091</v>
      </c>
      <c r="N6349">
        <f t="shared" si="596"/>
        <v>5</v>
      </c>
      <c r="O6349">
        <f t="shared" si="597"/>
        <v>5</v>
      </c>
      <c r="P6349">
        <f t="shared" si="598"/>
        <v>0</v>
      </c>
    </row>
    <row r="6350" spans="1:16" x14ac:dyDescent="0.25">
      <c r="A6350" s="7">
        <v>63503.8</v>
      </c>
      <c r="B6350">
        <v>51.9</v>
      </c>
      <c r="C6350">
        <v>40.380000000000003</v>
      </c>
      <c r="D6350" s="5">
        <v>1748</v>
      </c>
      <c r="E6350" s="5">
        <v>2127</v>
      </c>
      <c r="F6350">
        <v>950</v>
      </c>
      <c r="G6350">
        <v>941</v>
      </c>
      <c r="H6350">
        <v>2066</v>
      </c>
      <c r="I6350" s="9">
        <v>7.2</v>
      </c>
      <c r="K6350" s="3">
        <f t="shared" si="593"/>
        <v>17.639944444444446</v>
      </c>
      <c r="L6350">
        <f t="shared" si="594"/>
        <v>799</v>
      </c>
      <c r="M6350">
        <f t="shared" si="595"/>
        <v>1092</v>
      </c>
      <c r="N6350">
        <f t="shared" si="596"/>
        <v>0</v>
      </c>
      <c r="O6350">
        <f t="shared" si="597"/>
        <v>3</v>
      </c>
      <c r="P6350">
        <f t="shared" si="598"/>
        <v>0</v>
      </c>
    </row>
    <row r="6351" spans="1:16" x14ac:dyDescent="0.25">
      <c r="A6351" s="7">
        <v>63513.8</v>
      </c>
      <c r="B6351">
        <v>51.9</v>
      </c>
      <c r="C6351">
        <v>40.5</v>
      </c>
      <c r="D6351" s="5">
        <v>1748</v>
      </c>
      <c r="E6351" s="5">
        <v>2127</v>
      </c>
      <c r="F6351">
        <v>959</v>
      </c>
      <c r="G6351">
        <v>946</v>
      </c>
      <c r="H6351">
        <v>2068</v>
      </c>
      <c r="I6351" s="9">
        <v>7.2</v>
      </c>
      <c r="K6351" s="3">
        <f t="shared" si="593"/>
        <v>17.642722222222222</v>
      </c>
      <c r="L6351">
        <f t="shared" si="594"/>
        <v>799</v>
      </c>
      <c r="M6351">
        <f t="shared" si="595"/>
        <v>1092</v>
      </c>
      <c r="N6351">
        <f t="shared" si="596"/>
        <v>9</v>
      </c>
      <c r="O6351">
        <f t="shared" si="597"/>
        <v>8</v>
      </c>
      <c r="P6351">
        <f t="shared" si="598"/>
        <v>2</v>
      </c>
    </row>
    <row r="6352" spans="1:16" x14ac:dyDescent="0.25">
      <c r="A6352" s="7">
        <v>63523.8</v>
      </c>
      <c r="B6352">
        <v>51.59</v>
      </c>
      <c r="C6352">
        <v>40.380000000000003</v>
      </c>
      <c r="D6352" s="5">
        <v>1747</v>
      </c>
      <c r="E6352" s="5">
        <v>2128</v>
      </c>
      <c r="F6352">
        <v>953</v>
      </c>
      <c r="G6352">
        <v>942</v>
      </c>
      <c r="H6352">
        <v>2067</v>
      </c>
      <c r="I6352" s="9">
        <v>7.2</v>
      </c>
      <c r="K6352" s="3">
        <f t="shared" si="593"/>
        <v>17.645500000000002</v>
      </c>
      <c r="L6352">
        <f t="shared" si="594"/>
        <v>798</v>
      </c>
      <c r="M6352">
        <f t="shared" si="595"/>
        <v>1093</v>
      </c>
      <c r="N6352">
        <f t="shared" si="596"/>
        <v>3</v>
      </c>
      <c r="O6352">
        <f t="shared" si="597"/>
        <v>4</v>
      </c>
      <c r="P6352">
        <f t="shared" si="598"/>
        <v>1</v>
      </c>
    </row>
    <row r="6353" spans="1:16" x14ac:dyDescent="0.25">
      <c r="A6353" s="7">
        <v>63533.8</v>
      </c>
      <c r="B6353">
        <v>51.59</v>
      </c>
      <c r="C6353">
        <v>40.44</v>
      </c>
      <c r="D6353" s="5">
        <v>1744</v>
      </c>
      <c r="E6353" s="5">
        <v>2128</v>
      </c>
      <c r="F6353">
        <v>954</v>
      </c>
      <c r="G6353">
        <v>937</v>
      </c>
      <c r="H6353">
        <v>2066</v>
      </c>
      <c r="I6353" s="9">
        <v>7.2</v>
      </c>
      <c r="K6353" s="3">
        <f t="shared" si="593"/>
        <v>17.648277777777778</v>
      </c>
      <c r="L6353">
        <f t="shared" si="594"/>
        <v>795</v>
      </c>
      <c r="M6353">
        <f t="shared" si="595"/>
        <v>1093</v>
      </c>
      <c r="N6353">
        <f t="shared" si="596"/>
        <v>4</v>
      </c>
      <c r="O6353">
        <f t="shared" si="597"/>
        <v>-1</v>
      </c>
      <c r="P6353">
        <f t="shared" si="598"/>
        <v>0</v>
      </c>
    </row>
    <row r="6354" spans="1:16" x14ac:dyDescent="0.25">
      <c r="A6354" s="7">
        <v>63543.8</v>
      </c>
      <c r="B6354">
        <v>51.27</v>
      </c>
      <c r="C6354">
        <v>40.44</v>
      </c>
      <c r="D6354" s="5">
        <v>1751</v>
      </c>
      <c r="E6354" s="5">
        <v>2128</v>
      </c>
      <c r="F6354">
        <v>958</v>
      </c>
      <c r="G6354">
        <v>940</v>
      </c>
      <c r="H6354">
        <v>2067</v>
      </c>
      <c r="I6354" s="9">
        <v>7.2</v>
      </c>
      <c r="K6354" s="3">
        <f t="shared" si="593"/>
        <v>17.651055555555555</v>
      </c>
      <c r="L6354">
        <f t="shared" si="594"/>
        <v>802</v>
      </c>
      <c r="M6354">
        <f t="shared" si="595"/>
        <v>1093</v>
      </c>
      <c r="N6354">
        <f t="shared" si="596"/>
        <v>8</v>
      </c>
      <c r="O6354">
        <f t="shared" si="597"/>
        <v>2</v>
      </c>
      <c r="P6354">
        <f t="shared" si="598"/>
        <v>1</v>
      </c>
    </row>
    <row r="6355" spans="1:16" x14ac:dyDescent="0.25">
      <c r="A6355" s="7">
        <v>63553.8</v>
      </c>
      <c r="B6355">
        <v>51.59</v>
      </c>
      <c r="C6355">
        <v>40.44</v>
      </c>
      <c r="D6355" s="5">
        <v>1747</v>
      </c>
      <c r="E6355" s="5">
        <v>2126</v>
      </c>
      <c r="F6355">
        <v>958</v>
      </c>
      <c r="G6355">
        <v>935</v>
      </c>
      <c r="H6355">
        <v>2067</v>
      </c>
      <c r="I6355" s="9">
        <v>7.2</v>
      </c>
      <c r="K6355" s="3">
        <f t="shared" si="593"/>
        <v>17.653833333333335</v>
      </c>
      <c r="L6355">
        <f t="shared" si="594"/>
        <v>798</v>
      </c>
      <c r="M6355">
        <f t="shared" si="595"/>
        <v>1091</v>
      </c>
      <c r="N6355">
        <f t="shared" si="596"/>
        <v>8</v>
      </c>
      <c r="O6355">
        <f t="shared" si="597"/>
        <v>-3</v>
      </c>
      <c r="P6355">
        <f t="shared" si="598"/>
        <v>1</v>
      </c>
    </row>
    <row r="6356" spans="1:16" x14ac:dyDescent="0.25">
      <c r="A6356" s="7">
        <v>63563.8</v>
      </c>
      <c r="B6356">
        <v>51.9</v>
      </c>
      <c r="C6356">
        <v>40.44</v>
      </c>
      <c r="D6356" s="5">
        <v>1748</v>
      </c>
      <c r="E6356" s="5">
        <v>2128</v>
      </c>
      <c r="F6356">
        <v>955</v>
      </c>
      <c r="G6356">
        <v>941</v>
      </c>
      <c r="H6356">
        <v>2066</v>
      </c>
      <c r="I6356" s="9">
        <v>7.2</v>
      </c>
      <c r="K6356" s="3">
        <f t="shared" si="593"/>
        <v>17.656611111111111</v>
      </c>
      <c r="L6356">
        <f t="shared" si="594"/>
        <v>799</v>
      </c>
      <c r="M6356">
        <f t="shared" si="595"/>
        <v>1093</v>
      </c>
      <c r="N6356">
        <f t="shared" si="596"/>
        <v>5</v>
      </c>
      <c r="O6356">
        <f t="shared" si="597"/>
        <v>3</v>
      </c>
      <c r="P6356">
        <f t="shared" si="598"/>
        <v>0</v>
      </c>
    </row>
    <row r="6357" spans="1:16" x14ac:dyDescent="0.25">
      <c r="A6357" s="7">
        <v>63573.9</v>
      </c>
      <c r="B6357">
        <v>51.27</v>
      </c>
      <c r="C6357">
        <v>40.44</v>
      </c>
      <c r="D6357" s="5">
        <v>1748</v>
      </c>
      <c r="E6357" s="5">
        <v>2128</v>
      </c>
      <c r="F6357">
        <v>957</v>
      </c>
      <c r="G6357">
        <v>943</v>
      </c>
      <c r="H6357">
        <v>2065</v>
      </c>
      <c r="I6357" s="9">
        <v>7.2</v>
      </c>
      <c r="K6357" s="3">
        <f t="shared" si="593"/>
        <v>17.659416666666669</v>
      </c>
      <c r="L6357">
        <f t="shared" si="594"/>
        <v>799</v>
      </c>
      <c r="M6357">
        <f t="shared" si="595"/>
        <v>1093</v>
      </c>
      <c r="N6357">
        <f t="shared" si="596"/>
        <v>7</v>
      </c>
      <c r="O6357">
        <f t="shared" si="597"/>
        <v>5</v>
      </c>
      <c r="P6357">
        <f t="shared" si="598"/>
        <v>-1</v>
      </c>
    </row>
    <row r="6358" spans="1:16" x14ac:dyDescent="0.25">
      <c r="A6358" s="7">
        <v>63583.9</v>
      </c>
      <c r="B6358">
        <v>51.59</v>
      </c>
      <c r="C6358">
        <v>40.44</v>
      </c>
      <c r="D6358" s="5">
        <v>1749</v>
      </c>
      <c r="E6358" s="5">
        <v>2129</v>
      </c>
      <c r="F6358">
        <v>958</v>
      </c>
      <c r="G6358">
        <v>947</v>
      </c>
      <c r="H6358">
        <v>2065</v>
      </c>
      <c r="I6358" s="9">
        <v>7.2</v>
      </c>
      <c r="K6358" s="3">
        <f t="shared" si="593"/>
        <v>17.662194444444445</v>
      </c>
      <c r="L6358">
        <f t="shared" si="594"/>
        <v>800</v>
      </c>
      <c r="M6358">
        <f t="shared" si="595"/>
        <v>1094</v>
      </c>
      <c r="N6358">
        <f t="shared" si="596"/>
        <v>8</v>
      </c>
      <c r="O6358">
        <f t="shared" si="597"/>
        <v>9</v>
      </c>
      <c r="P6358">
        <f t="shared" si="598"/>
        <v>-1</v>
      </c>
    </row>
    <row r="6359" spans="1:16" x14ac:dyDescent="0.25">
      <c r="A6359" s="7">
        <v>63593.9</v>
      </c>
      <c r="B6359">
        <v>51.59</v>
      </c>
      <c r="C6359">
        <v>40.44</v>
      </c>
      <c r="D6359" s="5">
        <v>1747</v>
      </c>
      <c r="E6359" s="5">
        <v>2129</v>
      </c>
      <c r="F6359">
        <v>954</v>
      </c>
      <c r="G6359">
        <v>943</v>
      </c>
      <c r="H6359">
        <v>2067</v>
      </c>
      <c r="I6359" s="9">
        <v>7.2</v>
      </c>
      <c r="K6359" s="3">
        <f t="shared" si="593"/>
        <v>17.664972222222222</v>
      </c>
      <c r="L6359">
        <f t="shared" si="594"/>
        <v>798</v>
      </c>
      <c r="M6359">
        <f t="shared" si="595"/>
        <v>1094</v>
      </c>
      <c r="N6359">
        <f t="shared" si="596"/>
        <v>4</v>
      </c>
      <c r="O6359">
        <f t="shared" si="597"/>
        <v>5</v>
      </c>
      <c r="P6359">
        <f t="shared" si="598"/>
        <v>1</v>
      </c>
    </row>
    <row r="6360" spans="1:16" x14ac:dyDescent="0.25">
      <c r="A6360" s="7">
        <v>63603.9</v>
      </c>
      <c r="B6360">
        <v>51.59</v>
      </c>
      <c r="C6360">
        <v>40.5</v>
      </c>
      <c r="D6360" s="5">
        <v>1750</v>
      </c>
      <c r="E6360" s="5">
        <v>2127</v>
      </c>
      <c r="F6360">
        <v>956</v>
      </c>
      <c r="G6360">
        <v>942</v>
      </c>
      <c r="H6360">
        <v>2067</v>
      </c>
      <c r="I6360" s="9">
        <v>7.2</v>
      </c>
      <c r="K6360" s="3">
        <f t="shared" si="593"/>
        <v>17.667750000000002</v>
      </c>
      <c r="L6360">
        <f t="shared" si="594"/>
        <v>801</v>
      </c>
      <c r="M6360">
        <f t="shared" si="595"/>
        <v>1092</v>
      </c>
      <c r="N6360">
        <f t="shared" si="596"/>
        <v>6</v>
      </c>
      <c r="O6360">
        <f t="shared" si="597"/>
        <v>4</v>
      </c>
      <c r="P6360">
        <f t="shared" si="598"/>
        <v>1</v>
      </c>
    </row>
    <row r="6361" spans="1:16" x14ac:dyDescent="0.25">
      <c r="A6361" s="7">
        <v>63613.9</v>
      </c>
      <c r="B6361">
        <v>51.9</v>
      </c>
      <c r="C6361">
        <v>40.44</v>
      </c>
      <c r="D6361" s="5">
        <v>1750</v>
      </c>
      <c r="E6361" s="5">
        <v>2129</v>
      </c>
      <c r="F6361">
        <v>955</v>
      </c>
      <c r="G6361">
        <v>942</v>
      </c>
      <c r="H6361">
        <v>2068</v>
      </c>
      <c r="I6361" s="9">
        <v>7.2</v>
      </c>
      <c r="K6361" s="3">
        <f t="shared" si="593"/>
        <v>17.670527777777778</v>
      </c>
      <c r="L6361">
        <f t="shared" si="594"/>
        <v>801</v>
      </c>
      <c r="M6361">
        <f t="shared" si="595"/>
        <v>1094</v>
      </c>
      <c r="N6361">
        <f t="shared" si="596"/>
        <v>5</v>
      </c>
      <c r="O6361">
        <f t="shared" si="597"/>
        <v>4</v>
      </c>
      <c r="P6361">
        <f t="shared" si="598"/>
        <v>2</v>
      </c>
    </row>
    <row r="6362" spans="1:16" x14ac:dyDescent="0.25">
      <c r="A6362" s="7">
        <v>63623.9</v>
      </c>
      <c r="B6362">
        <v>51.59</v>
      </c>
      <c r="C6362">
        <v>40.44</v>
      </c>
      <c r="D6362" s="5">
        <v>1750</v>
      </c>
      <c r="E6362" s="5">
        <v>2128</v>
      </c>
      <c r="F6362">
        <v>956</v>
      </c>
      <c r="G6362">
        <v>945</v>
      </c>
      <c r="H6362">
        <v>2067</v>
      </c>
      <c r="I6362" s="9">
        <v>7.2</v>
      </c>
      <c r="K6362" s="3">
        <f t="shared" si="593"/>
        <v>17.673305555555554</v>
      </c>
      <c r="L6362">
        <f t="shared" si="594"/>
        <v>801</v>
      </c>
      <c r="M6362">
        <f t="shared" si="595"/>
        <v>1093</v>
      </c>
      <c r="N6362">
        <f t="shared" si="596"/>
        <v>6</v>
      </c>
      <c r="O6362">
        <f t="shared" si="597"/>
        <v>7</v>
      </c>
      <c r="P6362">
        <f t="shared" si="598"/>
        <v>1</v>
      </c>
    </row>
    <row r="6363" spans="1:16" x14ac:dyDescent="0.25">
      <c r="A6363" s="7">
        <v>63633.9</v>
      </c>
      <c r="B6363">
        <v>51.27</v>
      </c>
      <c r="C6363">
        <v>40.5</v>
      </c>
      <c r="D6363" s="5">
        <v>1749</v>
      </c>
      <c r="E6363" s="5">
        <v>2129</v>
      </c>
      <c r="F6363">
        <v>954</v>
      </c>
      <c r="G6363">
        <v>940</v>
      </c>
      <c r="H6363">
        <v>2068</v>
      </c>
      <c r="I6363" s="9">
        <v>7.2</v>
      </c>
      <c r="K6363" s="3">
        <f t="shared" si="593"/>
        <v>17.676083333333334</v>
      </c>
      <c r="L6363">
        <f t="shared" si="594"/>
        <v>800</v>
      </c>
      <c r="M6363">
        <f t="shared" si="595"/>
        <v>1094</v>
      </c>
      <c r="N6363">
        <f t="shared" si="596"/>
        <v>4</v>
      </c>
      <c r="O6363">
        <f t="shared" si="597"/>
        <v>2</v>
      </c>
      <c r="P6363">
        <f t="shared" si="598"/>
        <v>2</v>
      </c>
    </row>
    <row r="6364" spans="1:16" x14ac:dyDescent="0.25">
      <c r="A6364" s="7">
        <v>63643.9</v>
      </c>
      <c r="B6364">
        <v>51.59</v>
      </c>
      <c r="C6364">
        <v>40.44</v>
      </c>
      <c r="D6364" s="5">
        <v>1751</v>
      </c>
      <c r="E6364" s="5">
        <v>2130</v>
      </c>
      <c r="F6364">
        <v>959</v>
      </c>
      <c r="G6364">
        <v>942</v>
      </c>
      <c r="H6364">
        <v>2066</v>
      </c>
      <c r="I6364" s="9">
        <v>7.2</v>
      </c>
      <c r="K6364" s="3">
        <f t="shared" si="593"/>
        <v>17.678861111111111</v>
      </c>
      <c r="L6364">
        <f t="shared" si="594"/>
        <v>802</v>
      </c>
      <c r="M6364">
        <f t="shared" si="595"/>
        <v>1095</v>
      </c>
      <c r="N6364">
        <f t="shared" si="596"/>
        <v>9</v>
      </c>
      <c r="O6364">
        <f t="shared" si="597"/>
        <v>4</v>
      </c>
      <c r="P6364">
        <f t="shared" si="598"/>
        <v>0</v>
      </c>
    </row>
    <row r="6365" spans="1:16" x14ac:dyDescent="0.25">
      <c r="A6365" s="7">
        <v>63653.9</v>
      </c>
      <c r="B6365">
        <v>51.9</v>
      </c>
      <c r="C6365">
        <v>40.44</v>
      </c>
      <c r="D6365" s="5">
        <v>1748</v>
      </c>
      <c r="E6365" s="5">
        <v>2127</v>
      </c>
      <c r="F6365">
        <v>958</v>
      </c>
      <c r="G6365">
        <v>946</v>
      </c>
      <c r="H6365">
        <v>2067</v>
      </c>
      <c r="I6365" s="9">
        <v>7.2</v>
      </c>
      <c r="K6365" s="3">
        <f t="shared" si="593"/>
        <v>17.681638888888891</v>
      </c>
      <c r="L6365">
        <f t="shared" si="594"/>
        <v>799</v>
      </c>
      <c r="M6365">
        <f t="shared" si="595"/>
        <v>1092</v>
      </c>
      <c r="N6365">
        <f t="shared" si="596"/>
        <v>8</v>
      </c>
      <c r="O6365">
        <f t="shared" si="597"/>
        <v>8</v>
      </c>
      <c r="P6365">
        <f t="shared" si="598"/>
        <v>1</v>
      </c>
    </row>
    <row r="6366" spans="1:16" x14ac:dyDescent="0.25">
      <c r="A6366" s="7">
        <v>63663.9</v>
      </c>
      <c r="B6366">
        <v>51.59</v>
      </c>
      <c r="C6366">
        <v>40.44</v>
      </c>
      <c r="D6366" s="5">
        <v>1749</v>
      </c>
      <c r="E6366" s="5">
        <v>2128</v>
      </c>
      <c r="F6366">
        <v>958</v>
      </c>
      <c r="G6366">
        <v>936</v>
      </c>
      <c r="H6366">
        <v>2067</v>
      </c>
      <c r="I6366" s="9">
        <v>7.2</v>
      </c>
      <c r="K6366" s="3">
        <f t="shared" si="593"/>
        <v>17.684416666666667</v>
      </c>
      <c r="L6366">
        <f t="shared" si="594"/>
        <v>800</v>
      </c>
      <c r="M6366">
        <f t="shared" si="595"/>
        <v>1093</v>
      </c>
      <c r="N6366">
        <f t="shared" si="596"/>
        <v>8</v>
      </c>
      <c r="O6366">
        <f t="shared" si="597"/>
        <v>-2</v>
      </c>
      <c r="P6366">
        <f t="shared" si="598"/>
        <v>1</v>
      </c>
    </row>
    <row r="6367" spans="1:16" x14ac:dyDescent="0.25">
      <c r="A6367" s="7">
        <v>63673.9</v>
      </c>
      <c r="B6367">
        <v>50.95</v>
      </c>
      <c r="C6367">
        <v>40.5</v>
      </c>
      <c r="D6367" s="5">
        <v>1751</v>
      </c>
      <c r="E6367" s="5">
        <v>2129</v>
      </c>
      <c r="F6367">
        <v>957</v>
      </c>
      <c r="G6367">
        <v>945</v>
      </c>
      <c r="H6367">
        <v>2066</v>
      </c>
      <c r="I6367" s="9">
        <v>7.2</v>
      </c>
      <c r="K6367" s="3">
        <f t="shared" si="593"/>
        <v>17.687194444444444</v>
      </c>
      <c r="L6367">
        <f t="shared" si="594"/>
        <v>802</v>
      </c>
      <c r="M6367">
        <f t="shared" si="595"/>
        <v>1094</v>
      </c>
      <c r="N6367">
        <f t="shared" si="596"/>
        <v>7</v>
      </c>
      <c r="O6367">
        <f t="shared" si="597"/>
        <v>7</v>
      </c>
      <c r="P6367">
        <f t="shared" si="598"/>
        <v>0</v>
      </c>
    </row>
    <row r="6368" spans="1:16" x14ac:dyDescent="0.25">
      <c r="A6368" s="7">
        <v>63683.9</v>
      </c>
      <c r="B6368">
        <v>51.9</v>
      </c>
      <c r="C6368">
        <v>40.5</v>
      </c>
      <c r="D6368" s="5">
        <v>1750</v>
      </c>
      <c r="E6368" s="5">
        <v>2129</v>
      </c>
      <c r="F6368">
        <v>954</v>
      </c>
      <c r="G6368">
        <v>946</v>
      </c>
      <c r="H6368">
        <v>2065</v>
      </c>
      <c r="I6368" s="9">
        <v>7.2</v>
      </c>
      <c r="K6368" s="3">
        <f t="shared" si="593"/>
        <v>17.689972222222224</v>
      </c>
      <c r="L6368">
        <f t="shared" si="594"/>
        <v>801</v>
      </c>
      <c r="M6368">
        <f t="shared" si="595"/>
        <v>1094</v>
      </c>
      <c r="N6368">
        <f t="shared" si="596"/>
        <v>4</v>
      </c>
      <c r="O6368">
        <f t="shared" si="597"/>
        <v>8</v>
      </c>
      <c r="P6368">
        <f t="shared" si="598"/>
        <v>-1</v>
      </c>
    </row>
    <row r="6369" spans="1:16" x14ac:dyDescent="0.25">
      <c r="A6369" s="7">
        <v>63693.9</v>
      </c>
      <c r="B6369">
        <v>51.27</v>
      </c>
      <c r="C6369">
        <v>40.56</v>
      </c>
      <c r="D6369" s="5">
        <v>1751</v>
      </c>
      <c r="E6369" s="5">
        <v>2129</v>
      </c>
      <c r="F6369">
        <v>957</v>
      </c>
      <c r="G6369">
        <v>942</v>
      </c>
      <c r="H6369">
        <v>2067</v>
      </c>
      <c r="I6369" s="9">
        <v>7.2</v>
      </c>
      <c r="K6369" s="3">
        <f t="shared" si="593"/>
        <v>17.69275</v>
      </c>
      <c r="L6369">
        <f t="shared" si="594"/>
        <v>802</v>
      </c>
      <c r="M6369">
        <f t="shared" si="595"/>
        <v>1094</v>
      </c>
      <c r="N6369">
        <f t="shared" si="596"/>
        <v>7</v>
      </c>
      <c r="O6369">
        <f t="shared" si="597"/>
        <v>4</v>
      </c>
      <c r="P6369">
        <f t="shared" si="598"/>
        <v>1</v>
      </c>
    </row>
    <row r="6370" spans="1:16" x14ac:dyDescent="0.25">
      <c r="A6370" s="7">
        <v>63703.9</v>
      </c>
      <c r="B6370">
        <v>51.27</v>
      </c>
      <c r="C6370">
        <v>40.5</v>
      </c>
      <c r="D6370" s="5">
        <v>1751</v>
      </c>
      <c r="E6370" s="5">
        <v>2128</v>
      </c>
      <c r="F6370">
        <v>955</v>
      </c>
      <c r="G6370">
        <v>941</v>
      </c>
      <c r="H6370">
        <v>2067</v>
      </c>
      <c r="I6370" s="9">
        <v>7.2</v>
      </c>
      <c r="K6370" s="3">
        <f t="shared" si="593"/>
        <v>17.695527777777777</v>
      </c>
      <c r="L6370">
        <f t="shared" si="594"/>
        <v>802</v>
      </c>
      <c r="M6370">
        <f t="shared" si="595"/>
        <v>1093</v>
      </c>
      <c r="N6370">
        <f t="shared" si="596"/>
        <v>5</v>
      </c>
      <c r="O6370">
        <f t="shared" si="597"/>
        <v>3</v>
      </c>
      <c r="P6370">
        <f t="shared" si="598"/>
        <v>1</v>
      </c>
    </row>
    <row r="6371" spans="1:16" x14ac:dyDescent="0.25">
      <c r="A6371" s="7">
        <v>63713.9</v>
      </c>
      <c r="B6371">
        <v>51.9</v>
      </c>
      <c r="C6371">
        <v>40.5</v>
      </c>
      <c r="D6371" s="5">
        <v>1751</v>
      </c>
      <c r="E6371" s="5">
        <v>2131</v>
      </c>
      <c r="F6371">
        <v>950</v>
      </c>
      <c r="G6371">
        <v>946</v>
      </c>
      <c r="H6371">
        <v>2068</v>
      </c>
      <c r="I6371" s="9">
        <v>7.2</v>
      </c>
      <c r="K6371" s="3">
        <f t="shared" si="593"/>
        <v>17.698305555555557</v>
      </c>
      <c r="L6371">
        <f t="shared" si="594"/>
        <v>802</v>
      </c>
      <c r="M6371">
        <f t="shared" si="595"/>
        <v>1096</v>
      </c>
      <c r="N6371">
        <f t="shared" si="596"/>
        <v>0</v>
      </c>
      <c r="O6371">
        <f t="shared" si="597"/>
        <v>8</v>
      </c>
      <c r="P6371">
        <f t="shared" si="598"/>
        <v>2</v>
      </c>
    </row>
    <row r="6372" spans="1:16" x14ac:dyDescent="0.25">
      <c r="A6372" s="7">
        <v>63723.9</v>
      </c>
      <c r="B6372">
        <v>51.59</v>
      </c>
      <c r="C6372">
        <v>40.5</v>
      </c>
      <c r="D6372" s="5">
        <v>1752</v>
      </c>
      <c r="E6372" s="5">
        <v>2130</v>
      </c>
      <c r="F6372">
        <v>956</v>
      </c>
      <c r="G6372">
        <v>946</v>
      </c>
      <c r="H6372">
        <v>2067</v>
      </c>
      <c r="I6372" s="9">
        <v>7.2</v>
      </c>
      <c r="K6372" s="3">
        <f t="shared" si="593"/>
        <v>17.701083333333333</v>
      </c>
      <c r="L6372">
        <f t="shared" si="594"/>
        <v>803</v>
      </c>
      <c r="M6372">
        <f t="shared" si="595"/>
        <v>1095</v>
      </c>
      <c r="N6372">
        <f t="shared" si="596"/>
        <v>6</v>
      </c>
      <c r="O6372">
        <f t="shared" si="597"/>
        <v>8</v>
      </c>
      <c r="P6372">
        <f t="shared" si="598"/>
        <v>1</v>
      </c>
    </row>
    <row r="6373" spans="1:16" x14ac:dyDescent="0.25">
      <c r="A6373" s="7">
        <v>63733.9</v>
      </c>
      <c r="B6373">
        <v>51.59</v>
      </c>
      <c r="C6373">
        <v>40.619999999999997</v>
      </c>
      <c r="D6373" s="5">
        <v>1754</v>
      </c>
      <c r="E6373" s="5">
        <v>2130</v>
      </c>
      <c r="F6373">
        <v>957</v>
      </c>
      <c r="G6373">
        <v>941</v>
      </c>
      <c r="H6373">
        <v>2067</v>
      </c>
      <c r="I6373" s="9">
        <v>7.2</v>
      </c>
      <c r="K6373" s="3">
        <f t="shared" si="593"/>
        <v>17.703861111111113</v>
      </c>
      <c r="L6373">
        <f t="shared" si="594"/>
        <v>805</v>
      </c>
      <c r="M6373">
        <f t="shared" si="595"/>
        <v>1095</v>
      </c>
      <c r="N6373">
        <f t="shared" si="596"/>
        <v>7</v>
      </c>
      <c r="O6373">
        <f t="shared" si="597"/>
        <v>3</v>
      </c>
      <c r="P6373">
        <f t="shared" si="598"/>
        <v>1</v>
      </c>
    </row>
    <row r="6374" spans="1:16" x14ac:dyDescent="0.25">
      <c r="A6374" s="7">
        <v>63743.9</v>
      </c>
      <c r="B6374">
        <v>51.59</v>
      </c>
      <c r="C6374">
        <v>40.5</v>
      </c>
      <c r="D6374" s="5">
        <v>1750</v>
      </c>
      <c r="E6374" s="5">
        <v>2132</v>
      </c>
      <c r="F6374">
        <v>957</v>
      </c>
      <c r="G6374">
        <v>946</v>
      </c>
      <c r="H6374">
        <v>2067</v>
      </c>
      <c r="I6374" s="9">
        <v>7.2</v>
      </c>
      <c r="K6374" s="3">
        <f t="shared" si="593"/>
        <v>17.706638888888889</v>
      </c>
      <c r="L6374">
        <f t="shared" si="594"/>
        <v>801</v>
      </c>
      <c r="M6374">
        <f t="shared" si="595"/>
        <v>1097</v>
      </c>
      <c r="N6374">
        <f t="shared" si="596"/>
        <v>7</v>
      </c>
      <c r="O6374">
        <f t="shared" si="597"/>
        <v>8</v>
      </c>
      <c r="P6374">
        <f t="shared" si="598"/>
        <v>1</v>
      </c>
    </row>
    <row r="6375" spans="1:16" x14ac:dyDescent="0.25">
      <c r="A6375" s="7">
        <v>63753.9</v>
      </c>
      <c r="B6375">
        <v>51.59</v>
      </c>
      <c r="C6375">
        <v>40.44</v>
      </c>
      <c r="D6375" s="5">
        <v>1752</v>
      </c>
      <c r="E6375" s="5">
        <v>2130</v>
      </c>
      <c r="F6375">
        <v>954</v>
      </c>
      <c r="G6375">
        <v>943</v>
      </c>
      <c r="H6375">
        <v>2066</v>
      </c>
      <c r="I6375" s="9">
        <v>7.2</v>
      </c>
      <c r="K6375" s="3">
        <f t="shared" si="593"/>
        <v>17.709416666666666</v>
      </c>
      <c r="L6375">
        <f t="shared" si="594"/>
        <v>803</v>
      </c>
      <c r="M6375">
        <f t="shared" si="595"/>
        <v>1095</v>
      </c>
      <c r="N6375">
        <f t="shared" si="596"/>
        <v>4</v>
      </c>
      <c r="O6375">
        <f t="shared" si="597"/>
        <v>5</v>
      </c>
      <c r="P6375">
        <f t="shared" si="598"/>
        <v>0</v>
      </c>
    </row>
    <row r="6376" spans="1:16" x14ac:dyDescent="0.25">
      <c r="A6376" s="7">
        <v>63763.9</v>
      </c>
      <c r="B6376">
        <v>51.59</v>
      </c>
      <c r="C6376">
        <v>40.5</v>
      </c>
      <c r="D6376" s="5">
        <v>1749</v>
      </c>
      <c r="E6376" s="5">
        <v>2130</v>
      </c>
      <c r="F6376">
        <v>957</v>
      </c>
      <c r="G6376">
        <v>936</v>
      </c>
      <c r="H6376">
        <v>2066</v>
      </c>
      <c r="I6376" s="9">
        <v>7.2</v>
      </c>
      <c r="K6376" s="3">
        <f t="shared" si="593"/>
        <v>17.712194444444446</v>
      </c>
      <c r="L6376">
        <f t="shared" si="594"/>
        <v>800</v>
      </c>
      <c r="M6376">
        <f t="shared" si="595"/>
        <v>1095</v>
      </c>
      <c r="N6376">
        <f t="shared" si="596"/>
        <v>7</v>
      </c>
      <c r="O6376">
        <f t="shared" si="597"/>
        <v>-2</v>
      </c>
      <c r="P6376">
        <f t="shared" si="598"/>
        <v>0</v>
      </c>
    </row>
    <row r="6377" spans="1:16" x14ac:dyDescent="0.25">
      <c r="A6377" s="7">
        <v>63774</v>
      </c>
      <c r="B6377">
        <v>51.27</v>
      </c>
      <c r="C6377">
        <v>40.5</v>
      </c>
      <c r="D6377" s="5">
        <v>1749</v>
      </c>
      <c r="E6377" s="5">
        <v>2130</v>
      </c>
      <c r="F6377">
        <v>958</v>
      </c>
      <c r="G6377">
        <v>943</v>
      </c>
      <c r="H6377">
        <v>2065</v>
      </c>
      <c r="I6377" s="9">
        <v>7.2</v>
      </c>
      <c r="K6377" s="3">
        <f t="shared" si="593"/>
        <v>17.715</v>
      </c>
      <c r="L6377">
        <f t="shared" si="594"/>
        <v>800</v>
      </c>
      <c r="M6377">
        <f t="shared" si="595"/>
        <v>1095</v>
      </c>
      <c r="N6377">
        <f t="shared" si="596"/>
        <v>8</v>
      </c>
      <c r="O6377">
        <f t="shared" si="597"/>
        <v>5</v>
      </c>
      <c r="P6377">
        <f t="shared" si="598"/>
        <v>-1</v>
      </c>
    </row>
    <row r="6378" spans="1:16" x14ac:dyDescent="0.25">
      <c r="A6378" s="7">
        <v>63784</v>
      </c>
      <c r="B6378">
        <v>51.59</v>
      </c>
      <c r="C6378">
        <v>40.56</v>
      </c>
      <c r="D6378" s="5">
        <v>1748</v>
      </c>
      <c r="E6378" s="5">
        <v>2130</v>
      </c>
      <c r="F6378">
        <v>954</v>
      </c>
      <c r="G6378">
        <v>943</v>
      </c>
      <c r="H6378">
        <v>2068</v>
      </c>
      <c r="I6378" s="9">
        <v>7.2</v>
      </c>
      <c r="K6378" s="3">
        <f t="shared" si="593"/>
        <v>17.717777777777776</v>
      </c>
      <c r="L6378">
        <f t="shared" si="594"/>
        <v>799</v>
      </c>
      <c r="M6378">
        <f t="shared" si="595"/>
        <v>1095</v>
      </c>
      <c r="N6378">
        <f t="shared" si="596"/>
        <v>4</v>
      </c>
      <c r="O6378">
        <f t="shared" si="597"/>
        <v>5</v>
      </c>
      <c r="P6378">
        <f t="shared" si="598"/>
        <v>2</v>
      </c>
    </row>
    <row r="6379" spans="1:16" x14ac:dyDescent="0.25">
      <c r="A6379" s="7">
        <v>63794</v>
      </c>
      <c r="B6379">
        <v>51.9</v>
      </c>
      <c r="C6379">
        <v>40.5</v>
      </c>
      <c r="D6379" s="5">
        <v>1752</v>
      </c>
      <c r="E6379" s="5">
        <v>2134</v>
      </c>
      <c r="F6379">
        <v>956</v>
      </c>
      <c r="G6379">
        <v>944</v>
      </c>
      <c r="H6379">
        <v>2065</v>
      </c>
      <c r="I6379" s="9">
        <v>7.2</v>
      </c>
      <c r="K6379" s="3">
        <f t="shared" si="593"/>
        <v>17.720555555555556</v>
      </c>
      <c r="L6379">
        <f t="shared" si="594"/>
        <v>803</v>
      </c>
      <c r="M6379">
        <f t="shared" si="595"/>
        <v>1099</v>
      </c>
      <c r="N6379">
        <f t="shared" si="596"/>
        <v>6</v>
      </c>
      <c r="O6379">
        <f t="shared" si="597"/>
        <v>6</v>
      </c>
      <c r="P6379">
        <f t="shared" si="598"/>
        <v>-1</v>
      </c>
    </row>
    <row r="6380" spans="1:16" x14ac:dyDescent="0.25">
      <c r="A6380" s="7">
        <v>63804</v>
      </c>
      <c r="B6380">
        <v>51.9</v>
      </c>
      <c r="C6380">
        <v>40.56</v>
      </c>
      <c r="D6380" s="5">
        <v>1751</v>
      </c>
      <c r="E6380" s="5">
        <v>2129</v>
      </c>
      <c r="F6380">
        <v>954</v>
      </c>
      <c r="G6380">
        <v>940</v>
      </c>
      <c r="H6380">
        <v>2067</v>
      </c>
      <c r="I6380" s="9">
        <v>7.2</v>
      </c>
      <c r="K6380" s="3">
        <f t="shared" si="593"/>
        <v>17.723333333333333</v>
      </c>
      <c r="L6380">
        <f t="shared" si="594"/>
        <v>802</v>
      </c>
      <c r="M6380">
        <f t="shared" si="595"/>
        <v>1094</v>
      </c>
      <c r="N6380">
        <f t="shared" si="596"/>
        <v>4</v>
      </c>
      <c r="O6380">
        <f t="shared" si="597"/>
        <v>2</v>
      </c>
      <c r="P6380">
        <f t="shared" si="598"/>
        <v>1</v>
      </c>
    </row>
    <row r="6381" spans="1:16" x14ac:dyDescent="0.25">
      <c r="A6381" s="7">
        <v>63814</v>
      </c>
      <c r="B6381">
        <v>51.59</v>
      </c>
      <c r="C6381">
        <v>40.56</v>
      </c>
      <c r="D6381" s="5">
        <v>1749</v>
      </c>
      <c r="E6381" s="5">
        <v>2128</v>
      </c>
      <c r="F6381">
        <v>957</v>
      </c>
      <c r="G6381">
        <v>938</v>
      </c>
      <c r="H6381">
        <v>2066</v>
      </c>
      <c r="I6381" s="9">
        <v>7.2</v>
      </c>
      <c r="K6381" s="3">
        <f t="shared" si="593"/>
        <v>17.726111111111113</v>
      </c>
      <c r="L6381">
        <f t="shared" si="594"/>
        <v>800</v>
      </c>
      <c r="M6381">
        <f t="shared" si="595"/>
        <v>1093</v>
      </c>
      <c r="N6381">
        <f t="shared" si="596"/>
        <v>7</v>
      </c>
      <c r="O6381">
        <f t="shared" si="597"/>
        <v>0</v>
      </c>
      <c r="P6381">
        <f t="shared" si="598"/>
        <v>0</v>
      </c>
    </row>
    <row r="6382" spans="1:16" x14ac:dyDescent="0.25">
      <c r="A6382" s="7">
        <v>63824</v>
      </c>
      <c r="B6382">
        <v>51.59</v>
      </c>
      <c r="C6382">
        <v>40.56</v>
      </c>
      <c r="D6382" s="5">
        <v>1747</v>
      </c>
      <c r="E6382" s="5">
        <v>2130</v>
      </c>
      <c r="F6382">
        <v>953</v>
      </c>
      <c r="G6382">
        <v>942</v>
      </c>
      <c r="H6382">
        <v>2068</v>
      </c>
      <c r="I6382" s="9">
        <v>7.2</v>
      </c>
      <c r="K6382" s="3">
        <f t="shared" si="593"/>
        <v>17.728888888888889</v>
      </c>
      <c r="L6382">
        <f t="shared" si="594"/>
        <v>798</v>
      </c>
      <c r="M6382">
        <f t="shared" si="595"/>
        <v>1095</v>
      </c>
      <c r="N6382">
        <f t="shared" si="596"/>
        <v>3</v>
      </c>
      <c r="O6382">
        <f t="shared" si="597"/>
        <v>4</v>
      </c>
      <c r="P6382">
        <f t="shared" si="598"/>
        <v>2</v>
      </c>
    </row>
    <row r="6383" spans="1:16" x14ac:dyDescent="0.25">
      <c r="A6383" s="7">
        <v>63834</v>
      </c>
      <c r="B6383">
        <v>51.27</v>
      </c>
      <c r="C6383">
        <v>40.56</v>
      </c>
      <c r="D6383" s="5">
        <v>1751</v>
      </c>
      <c r="E6383" s="5">
        <v>2131</v>
      </c>
      <c r="F6383">
        <v>959</v>
      </c>
      <c r="G6383">
        <v>943</v>
      </c>
      <c r="H6383">
        <v>2066</v>
      </c>
      <c r="I6383" s="9">
        <v>7.2</v>
      </c>
      <c r="K6383" s="3">
        <f t="shared" si="593"/>
        <v>17.731666666666666</v>
      </c>
      <c r="L6383">
        <f t="shared" si="594"/>
        <v>802</v>
      </c>
      <c r="M6383">
        <f t="shared" si="595"/>
        <v>1096</v>
      </c>
      <c r="N6383">
        <f t="shared" si="596"/>
        <v>9</v>
      </c>
      <c r="O6383">
        <f t="shared" si="597"/>
        <v>5</v>
      </c>
      <c r="P6383">
        <f t="shared" si="598"/>
        <v>0</v>
      </c>
    </row>
    <row r="6384" spans="1:16" x14ac:dyDescent="0.25">
      <c r="A6384" s="7">
        <v>63844</v>
      </c>
      <c r="B6384">
        <v>51.9</v>
      </c>
      <c r="C6384">
        <v>40.5</v>
      </c>
      <c r="D6384" s="5">
        <v>1750</v>
      </c>
      <c r="E6384" s="5">
        <v>2127</v>
      </c>
      <c r="F6384">
        <v>959</v>
      </c>
      <c r="G6384">
        <v>944</v>
      </c>
      <c r="H6384">
        <v>2066</v>
      </c>
      <c r="I6384" s="9">
        <v>7.2</v>
      </c>
      <c r="K6384" s="3">
        <f t="shared" si="593"/>
        <v>17.734444444444446</v>
      </c>
      <c r="L6384">
        <f t="shared" si="594"/>
        <v>801</v>
      </c>
      <c r="M6384">
        <f t="shared" si="595"/>
        <v>1092</v>
      </c>
      <c r="N6384">
        <f t="shared" si="596"/>
        <v>9</v>
      </c>
      <c r="O6384">
        <f t="shared" si="597"/>
        <v>6</v>
      </c>
      <c r="P6384">
        <f t="shared" si="598"/>
        <v>0</v>
      </c>
    </row>
    <row r="6385" spans="1:16" x14ac:dyDescent="0.25">
      <c r="A6385" s="7">
        <v>63854</v>
      </c>
      <c r="B6385">
        <v>51.9</v>
      </c>
      <c r="C6385">
        <v>40.5</v>
      </c>
      <c r="D6385" s="5">
        <v>1749</v>
      </c>
      <c r="E6385" s="5">
        <v>2130</v>
      </c>
      <c r="F6385">
        <v>958</v>
      </c>
      <c r="G6385">
        <v>937</v>
      </c>
      <c r="H6385">
        <v>2066</v>
      </c>
      <c r="I6385" s="9">
        <v>7.2</v>
      </c>
      <c r="K6385" s="3">
        <f t="shared" si="593"/>
        <v>17.737222222222222</v>
      </c>
      <c r="L6385">
        <f t="shared" si="594"/>
        <v>800</v>
      </c>
      <c r="M6385">
        <f t="shared" si="595"/>
        <v>1095</v>
      </c>
      <c r="N6385">
        <f t="shared" si="596"/>
        <v>8</v>
      </c>
      <c r="O6385">
        <f t="shared" si="597"/>
        <v>-1</v>
      </c>
      <c r="P6385">
        <f t="shared" si="598"/>
        <v>0</v>
      </c>
    </row>
    <row r="6386" spans="1:16" x14ac:dyDescent="0.25">
      <c r="A6386" s="7">
        <v>63864</v>
      </c>
      <c r="B6386">
        <v>51.59</v>
      </c>
      <c r="C6386">
        <v>40.56</v>
      </c>
      <c r="D6386" s="5">
        <v>1752</v>
      </c>
      <c r="E6386" s="5">
        <v>2130</v>
      </c>
      <c r="F6386">
        <v>955</v>
      </c>
      <c r="G6386">
        <v>943</v>
      </c>
      <c r="H6386">
        <v>2066</v>
      </c>
      <c r="I6386" s="9">
        <v>7.2</v>
      </c>
      <c r="K6386" s="3">
        <f t="shared" si="593"/>
        <v>17.739999999999998</v>
      </c>
      <c r="L6386">
        <f t="shared" si="594"/>
        <v>803</v>
      </c>
      <c r="M6386">
        <f t="shared" si="595"/>
        <v>1095</v>
      </c>
      <c r="N6386">
        <f t="shared" si="596"/>
        <v>5</v>
      </c>
      <c r="O6386">
        <f t="shared" si="597"/>
        <v>5</v>
      </c>
      <c r="P6386">
        <f t="shared" si="598"/>
        <v>0</v>
      </c>
    </row>
    <row r="6387" spans="1:16" x14ac:dyDescent="0.25">
      <c r="A6387" s="7">
        <v>63874</v>
      </c>
      <c r="B6387">
        <v>51.27</v>
      </c>
      <c r="C6387">
        <v>40.5</v>
      </c>
      <c r="D6387" s="5">
        <v>1751</v>
      </c>
      <c r="E6387" s="5">
        <v>2131</v>
      </c>
      <c r="F6387">
        <v>956</v>
      </c>
      <c r="G6387">
        <v>939</v>
      </c>
      <c r="H6387">
        <v>2066</v>
      </c>
      <c r="I6387" s="9">
        <v>7.2</v>
      </c>
      <c r="K6387" s="3">
        <f t="shared" si="593"/>
        <v>17.742777777777778</v>
      </c>
      <c r="L6387">
        <f t="shared" si="594"/>
        <v>802</v>
      </c>
      <c r="M6387">
        <f t="shared" si="595"/>
        <v>1096</v>
      </c>
      <c r="N6387">
        <f t="shared" si="596"/>
        <v>6</v>
      </c>
      <c r="O6387">
        <f t="shared" si="597"/>
        <v>1</v>
      </c>
      <c r="P6387">
        <f t="shared" si="598"/>
        <v>0</v>
      </c>
    </row>
    <row r="6388" spans="1:16" x14ac:dyDescent="0.25">
      <c r="A6388" s="7">
        <v>63884</v>
      </c>
      <c r="B6388">
        <v>51.59</v>
      </c>
      <c r="C6388">
        <v>40.56</v>
      </c>
      <c r="D6388" s="5">
        <v>1750</v>
      </c>
      <c r="E6388" s="5">
        <v>2129</v>
      </c>
      <c r="F6388">
        <v>957</v>
      </c>
      <c r="G6388">
        <v>940</v>
      </c>
      <c r="H6388">
        <v>2068</v>
      </c>
      <c r="I6388" s="9">
        <v>7.2</v>
      </c>
      <c r="K6388" s="3">
        <f t="shared" si="593"/>
        <v>17.745555555555555</v>
      </c>
      <c r="L6388">
        <f t="shared" si="594"/>
        <v>801</v>
      </c>
      <c r="M6388">
        <f t="shared" si="595"/>
        <v>1094</v>
      </c>
      <c r="N6388">
        <f t="shared" si="596"/>
        <v>7</v>
      </c>
      <c r="O6388">
        <f t="shared" si="597"/>
        <v>2</v>
      </c>
      <c r="P6388">
        <f t="shared" si="598"/>
        <v>2</v>
      </c>
    </row>
    <row r="6389" spans="1:16" x14ac:dyDescent="0.25">
      <c r="A6389" s="7">
        <v>63894</v>
      </c>
      <c r="B6389">
        <v>51.59</v>
      </c>
      <c r="C6389">
        <v>40.5</v>
      </c>
      <c r="D6389" s="5">
        <v>1752</v>
      </c>
      <c r="E6389" s="5">
        <v>2130</v>
      </c>
      <c r="F6389">
        <v>955</v>
      </c>
      <c r="G6389">
        <v>945</v>
      </c>
      <c r="H6389">
        <v>2066</v>
      </c>
      <c r="I6389" s="9">
        <v>7.2</v>
      </c>
      <c r="K6389" s="3">
        <f t="shared" si="593"/>
        <v>17.748333333333335</v>
      </c>
      <c r="L6389">
        <f t="shared" si="594"/>
        <v>803</v>
      </c>
      <c r="M6389">
        <f t="shared" si="595"/>
        <v>1095</v>
      </c>
      <c r="N6389">
        <f t="shared" si="596"/>
        <v>5</v>
      </c>
      <c r="O6389">
        <f t="shared" si="597"/>
        <v>7</v>
      </c>
      <c r="P6389">
        <f t="shared" si="598"/>
        <v>0</v>
      </c>
    </row>
    <row r="6390" spans="1:16" x14ac:dyDescent="0.25">
      <c r="A6390" s="7">
        <v>63904</v>
      </c>
      <c r="B6390">
        <v>51.59</v>
      </c>
      <c r="C6390">
        <v>40.5</v>
      </c>
      <c r="D6390" s="5">
        <v>1750</v>
      </c>
      <c r="E6390" s="5">
        <v>2128</v>
      </c>
      <c r="F6390">
        <v>954</v>
      </c>
      <c r="G6390">
        <v>943</v>
      </c>
      <c r="H6390">
        <v>2066</v>
      </c>
      <c r="I6390" s="9">
        <v>7.2</v>
      </c>
      <c r="K6390" s="3">
        <f t="shared" si="593"/>
        <v>17.751111111111111</v>
      </c>
      <c r="L6390">
        <f t="shared" si="594"/>
        <v>801</v>
      </c>
      <c r="M6390">
        <f t="shared" si="595"/>
        <v>1093</v>
      </c>
      <c r="N6390">
        <f t="shared" si="596"/>
        <v>4</v>
      </c>
      <c r="O6390">
        <f t="shared" si="597"/>
        <v>5</v>
      </c>
      <c r="P6390">
        <f t="shared" si="598"/>
        <v>0</v>
      </c>
    </row>
    <row r="6391" spans="1:16" x14ac:dyDescent="0.25">
      <c r="A6391" s="7">
        <v>63914</v>
      </c>
      <c r="B6391">
        <v>51.9</v>
      </c>
      <c r="C6391">
        <v>40.5</v>
      </c>
      <c r="D6391" s="5">
        <v>1751</v>
      </c>
      <c r="E6391" s="5">
        <v>2127</v>
      </c>
      <c r="F6391">
        <v>958</v>
      </c>
      <c r="G6391">
        <v>943</v>
      </c>
      <c r="H6391">
        <v>2066</v>
      </c>
      <c r="I6391" s="9">
        <v>7.2</v>
      </c>
      <c r="K6391" s="3">
        <f t="shared" si="593"/>
        <v>17.753888888888888</v>
      </c>
      <c r="L6391">
        <f t="shared" si="594"/>
        <v>802</v>
      </c>
      <c r="M6391">
        <f t="shared" si="595"/>
        <v>1092</v>
      </c>
      <c r="N6391">
        <f t="shared" si="596"/>
        <v>8</v>
      </c>
      <c r="O6391">
        <f t="shared" si="597"/>
        <v>5</v>
      </c>
      <c r="P6391">
        <f t="shared" si="598"/>
        <v>0</v>
      </c>
    </row>
    <row r="6392" spans="1:16" x14ac:dyDescent="0.25">
      <c r="A6392" s="7">
        <v>63924</v>
      </c>
      <c r="B6392">
        <v>51.27</v>
      </c>
      <c r="C6392">
        <v>40.5</v>
      </c>
      <c r="D6392" s="5">
        <v>1750</v>
      </c>
      <c r="E6392" s="5">
        <v>2128</v>
      </c>
      <c r="F6392">
        <v>950</v>
      </c>
      <c r="G6392">
        <v>942</v>
      </c>
      <c r="H6392">
        <v>2066</v>
      </c>
      <c r="I6392" s="9">
        <v>7.2</v>
      </c>
      <c r="K6392" s="3">
        <f t="shared" si="593"/>
        <v>17.756666666666668</v>
      </c>
      <c r="L6392">
        <f t="shared" si="594"/>
        <v>801</v>
      </c>
      <c r="M6392">
        <f t="shared" si="595"/>
        <v>1093</v>
      </c>
      <c r="N6392">
        <f t="shared" si="596"/>
        <v>0</v>
      </c>
      <c r="O6392">
        <f t="shared" si="597"/>
        <v>4</v>
      </c>
      <c r="P6392">
        <f t="shared" si="598"/>
        <v>0</v>
      </c>
    </row>
    <row r="6393" spans="1:16" x14ac:dyDescent="0.25">
      <c r="A6393" s="7">
        <v>63934</v>
      </c>
      <c r="B6393">
        <v>51.9</v>
      </c>
      <c r="C6393">
        <v>40.44</v>
      </c>
      <c r="D6393" s="5">
        <v>1751</v>
      </c>
      <c r="E6393" s="5">
        <v>2130</v>
      </c>
      <c r="F6393">
        <v>956</v>
      </c>
      <c r="G6393">
        <v>945</v>
      </c>
      <c r="H6393">
        <v>2067</v>
      </c>
      <c r="I6393" s="9">
        <v>7.2</v>
      </c>
      <c r="K6393" s="3">
        <f t="shared" si="593"/>
        <v>17.759444444444444</v>
      </c>
      <c r="L6393">
        <f t="shared" si="594"/>
        <v>802</v>
      </c>
      <c r="M6393">
        <f t="shared" si="595"/>
        <v>1095</v>
      </c>
      <c r="N6393">
        <f t="shared" si="596"/>
        <v>6</v>
      </c>
      <c r="O6393">
        <f t="shared" si="597"/>
        <v>7</v>
      </c>
      <c r="P6393">
        <f t="shared" si="598"/>
        <v>1</v>
      </c>
    </row>
    <row r="6394" spans="1:16" x14ac:dyDescent="0.25">
      <c r="A6394" s="7">
        <v>63944</v>
      </c>
      <c r="B6394">
        <v>51.59</v>
      </c>
      <c r="C6394">
        <v>40.5</v>
      </c>
      <c r="D6394" s="5">
        <v>1750</v>
      </c>
      <c r="E6394" s="5">
        <v>2128</v>
      </c>
      <c r="F6394">
        <v>955</v>
      </c>
      <c r="G6394">
        <v>944</v>
      </c>
      <c r="H6394">
        <v>2067</v>
      </c>
      <c r="I6394" s="9">
        <v>7.2</v>
      </c>
      <c r="K6394" s="3">
        <f t="shared" si="593"/>
        <v>17.762222222222221</v>
      </c>
      <c r="L6394">
        <f t="shared" si="594"/>
        <v>801</v>
      </c>
      <c r="M6394">
        <f t="shared" si="595"/>
        <v>1093</v>
      </c>
      <c r="N6394">
        <f t="shared" si="596"/>
        <v>5</v>
      </c>
      <c r="O6394">
        <f t="shared" si="597"/>
        <v>6</v>
      </c>
      <c r="P6394">
        <f t="shared" si="598"/>
        <v>1</v>
      </c>
    </row>
    <row r="6395" spans="1:16" x14ac:dyDescent="0.25">
      <c r="A6395" s="7">
        <v>63954</v>
      </c>
      <c r="B6395">
        <v>52.22</v>
      </c>
      <c r="C6395">
        <v>40.56</v>
      </c>
      <c r="D6395" s="5">
        <v>1750</v>
      </c>
      <c r="E6395" s="5">
        <v>2128</v>
      </c>
      <c r="F6395">
        <v>953</v>
      </c>
      <c r="G6395">
        <v>938</v>
      </c>
      <c r="H6395">
        <v>2066</v>
      </c>
      <c r="I6395" s="9">
        <v>7.2</v>
      </c>
      <c r="K6395" s="3">
        <f t="shared" si="593"/>
        <v>17.765000000000001</v>
      </c>
      <c r="L6395">
        <f t="shared" si="594"/>
        <v>801</v>
      </c>
      <c r="M6395">
        <f t="shared" si="595"/>
        <v>1093</v>
      </c>
      <c r="N6395">
        <f t="shared" si="596"/>
        <v>3</v>
      </c>
      <c r="O6395">
        <f t="shared" si="597"/>
        <v>0</v>
      </c>
      <c r="P6395">
        <f t="shared" si="598"/>
        <v>0</v>
      </c>
    </row>
    <row r="6396" spans="1:16" x14ac:dyDescent="0.25">
      <c r="A6396" s="7">
        <v>63964</v>
      </c>
      <c r="B6396">
        <v>51.59</v>
      </c>
      <c r="C6396">
        <v>40.5</v>
      </c>
      <c r="D6396" s="5">
        <v>1750</v>
      </c>
      <c r="E6396" s="5">
        <v>2127</v>
      </c>
      <c r="F6396">
        <v>956</v>
      </c>
      <c r="G6396">
        <v>945</v>
      </c>
      <c r="H6396">
        <v>2067</v>
      </c>
      <c r="I6396" s="9">
        <v>7.2</v>
      </c>
      <c r="K6396" s="3">
        <f t="shared" si="593"/>
        <v>17.767777777777777</v>
      </c>
      <c r="L6396">
        <f t="shared" si="594"/>
        <v>801</v>
      </c>
      <c r="M6396">
        <f t="shared" si="595"/>
        <v>1092</v>
      </c>
      <c r="N6396">
        <f t="shared" si="596"/>
        <v>6</v>
      </c>
      <c r="O6396">
        <f t="shared" si="597"/>
        <v>7</v>
      </c>
      <c r="P6396">
        <f t="shared" si="598"/>
        <v>1</v>
      </c>
    </row>
    <row r="6397" spans="1:16" x14ac:dyDescent="0.25">
      <c r="A6397" s="7">
        <v>63974.1</v>
      </c>
      <c r="B6397">
        <v>51.59</v>
      </c>
      <c r="C6397">
        <v>40.5</v>
      </c>
      <c r="D6397" s="5">
        <v>1749</v>
      </c>
      <c r="E6397" s="5">
        <v>2128</v>
      </c>
      <c r="F6397">
        <v>952</v>
      </c>
      <c r="G6397">
        <v>937</v>
      </c>
      <c r="H6397">
        <v>2066</v>
      </c>
      <c r="I6397" s="9">
        <v>7.2</v>
      </c>
      <c r="K6397" s="3">
        <f t="shared" si="593"/>
        <v>17.770583333333335</v>
      </c>
      <c r="L6397">
        <f t="shared" si="594"/>
        <v>800</v>
      </c>
      <c r="M6397">
        <f t="shared" si="595"/>
        <v>1093</v>
      </c>
      <c r="N6397">
        <f t="shared" si="596"/>
        <v>2</v>
      </c>
      <c r="O6397">
        <f t="shared" si="597"/>
        <v>-1</v>
      </c>
      <c r="P6397">
        <f t="shared" si="598"/>
        <v>0</v>
      </c>
    </row>
    <row r="6398" spans="1:16" x14ac:dyDescent="0.25">
      <c r="A6398" s="7">
        <v>63984.1</v>
      </c>
      <c r="B6398">
        <v>51.27</v>
      </c>
      <c r="C6398">
        <v>40.56</v>
      </c>
      <c r="D6398" s="5">
        <v>1748</v>
      </c>
      <c r="E6398" s="5">
        <v>2130</v>
      </c>
      <c r="F6398">
        <v>956</v>
      </c>
      <c r="G6398">
        <v>943</v>
      </c>
      <c r="H6398">
        <v>2067</v>
      </c>
      <c r="I6398" s="9">
        <v>7.2</v>
      </c>
      <c r="K6398" s="3">
        <f t="shared" si="593"/>
        <v>17.773361111111111</v>
      </c>
      <c r="L6398">
        <f t="shared" si="594"/>
        <v>799</v>
      </c>
      <c r="M6398">
        <f t="shared" si="595"/>
        <v>1095</v>
      </c>
      <c r="N6398">
        <f t="shared" si="596"/>
        <v>6</v>
      </c>
      <c r="O6398">
        <f t="shared" si="597"/>
        <v>5</v>
      </c>
      <c r="P6398">
        <f t="shared" si="598"/>
        <v>1</v>
      </c>
    </row>
    <row r="6399" spans="1:16" x14ac:dyDescent="0.25">
      <c r="A6399" s="7">
        <v>63994.1</v>
      </c>
      <c r="B6399">
        <v>51.59</v>
      </c>
      <c r="C6399">
        <v>40.56</v>
      </c>
      <c r="D6399" s="5">
        <v>1752</v>
      </c>
      <c r="E6399" s="5">
        <v>2127</v>
      </c>
      <c r="F6399">
        <v>954</v>
      </c>
      <c r="G6399">
        <v>946</v>
      </c>
      <c r="H6399">
        <v>2067</v>
      </c>
      <c r="I6399" s="9">
        <v>7.2</v>
      </c>
      <c r="K6399" s="3">
        <f t="shared" si="593"/>
        <v>17.776138888888887</v>
      </c>
      <c r="L6399">
        <f t="shared" si="594"/>
        <v>803</v>
      </c>
      <c r="M6399">
        <f t="shared" si="595"/>
        <v>1092</v>
      </c>
      <c r="N6399">
        <f t="shared" si="596"/>
        <v>4</v>
      </c>
      <c r="O6399">
        <f t="shared" si="597"/>
        <v>8</v>
      </c>
      <c r="P6399">
        <f t="shared" si="598"/>
        <v>1</v>
      </c>
    </row>
    <row r="6400" spans="1:16" x14ac:dyDescent="0.25">
      <c r="A6400" s="7">
        <v>64004.1</v>
      </c>
      <c r="B6400">
        <v>51.59</v>
      </c>
      <c r="C6400">
        <v>40.56</v>
      </c>
      <c r="D6400" s="5">
        <v>1747</v>
      </c>
      <c r="E6400" s="5">
        <v>2129</v>
      </c>
      <c r="F6400">
        <v>957</v>
      </c>
      <c r="G6400">
        <v>946</v>
      </c>
      <c r="H6400">
        <v>2066</v>
      </c>
      <c r="I6400" s="9">
        <v>7.2</v>
      </c>
      <c r="K6400" s="3">
        <f t="shared" si="593"/>
        <v>17.778916666666667</v>
      </c>
      <c r="L6400">
        <f t="shared" si="594"/>
        <v>798</v>
      </c>
      <c r="M6400">
        <f t="shared" si="595"/>
        <v>1094</v>
      </c>
      <c r="N6400">
        <f t="shared" si="596"/>
        <v>7</v>
      </c>
      <c r="O6400">
        <f t="shared" si="597"/>
        <v>8</v>
      </c>
      <c r="P6400">
        <f t="shared" si="598"/>
        <v>0</v>
      </c>
    </row>
    <row r="6401" spans="1:16" x14ac:dyDescent="0.25">
      <c r="A6401" s="7">
        <v>64014.1</v>
      </c>
      <c r="B6401">
        <v>50.95</v>
      </c>
      <c r="C6401">
        <v>40.44</v>
      </c>
      <c r="D6401" s="5">
        <v>1749</v>
      </c>
      <c r="E6401" s="5">
        <v>2126</v>
      </c>
      <c r="F6401">
        <v>954</v>
      </c>
      <c r="G6401">
        <v>945</v>
      </c>
      <c r="H6401">
        <v>2066</v>
      </c>
      <c r="I6401" s="9">
        <v>7.2</v>
      </c>
      <c r="K6401" s="3">
        <f t="shared" si="593"/>
        <v>17.781694444444444</v>
      </c>
      <c r="L6401">
        <f t="shared" si="594"/>
        <v>800</v>
      </c>
      <c r="M6401">
        <f t="shared" si="595"/>
        <v>1091</v>
      </c>
      <c r="N6401">
        <f t="shared" si="596"/>
        <v>4</v>
      </c>
      <c r="O6401">
        <f t="shared" si="597"/>
        <v>7</v>
      </c>
      <c r="P6401">
        <f t="shared" si="598"/>
        <v>0</v>
      </c>
    </row>
    <row r="6402" spans="1:16" x14ac:dyDescent="0.25">
      <c r="A6402" s="7">
        <v>64024.1</v>
      </c>
      <c r="B6402">
        <v>51.59</v>
      </c>
      <c r="C6402">
        <v>40.56</v>
      </c>
      <c r="D6402" s="5">
        <v>1751</v>
      </c>
      <c r="E6402" s="5">
        <v>2128</v>
      </c>
      <c r="F6402">
        <v>957</v>
      </c>
      <c r="G6402">
        <v>941</v>
      </c>
      <c r="H6402">
        <v>2066</v>
      </c>
      <c r="I6402" s="9">
        <v>7.2</v>
      </c>
      <c r="K6402" s="3">
        <f t="shared" si="593"/>
        <v>17.78447222222222</v>
      </c>
      <c r="L6402">
        <f t="shared" si="594"/>
        <v>802</v>
      </c>
      <c r="M6402">
        <f t="shared" si="595"/>
        <v>1093</v>
      </c>
      <c r="N6402">
        <f t="shared" si="596"/>
        <v>7</v>
      </c>
      <c r="O6402">
        <f t="shared" si="597"/>
        <v>3</v>
      </c>
      <c r="P6402">
        <f t="shared" si="598"/>
        <v>0</v>
      </c>
    </row>
    <row r="6403" spans="1:16" x14ac:dyDescent="0.25">
      <c r="A6403" s="7">
        <v>64034.1</v>
      </c>
      <c r="B6403">
        <v>51.59</v>
      </c>
      <c r="C6403">
        <v>40.56</v>
      </c>
      <c r="D6403" s="5">
        <v>1749</v>
      </c>
      <c r="E6403" s="5">
        <v>2127</v>
      </c>
      <c r="F6403">
        <v>955</v>
      </c>
      <c r="G6403">
        <v>944</v>
      </c>
      <c r="H6403">
        <v>2066</v>
      </c>
      <c r="I6403" s="9">
        <v>7.2</v>
      </c>
      <c r="K6403" s="3">
        <f t="shared" si="593"/>
        <v>17.78725</v>
      </c>
      <c r="L6403">
        <f t="shared" si="594"/>
        <v>800</v>
      </c>
      <c r="M6403">
        <f t="shared" si="595"/>
        <v>1092</v>
      </c>
      <c r="N6403">
        <f t="shared" si="596"/>
        <v>5</v>
      </c>
      <c r="O6403">
        <f t="shared" si="597"/>
        <v>6</v>
      </c>
      <c r="P6403">
        <f t="shared" si="598"/>
        <v>0</v>
      </c>
    </row>
    <row r="6404" spans="1:16" x14ac:dyDescent="0.25">
      <c r="A6404" s="7">
        <v>64044.1</v>
      </c>
      <c r="B6404">
        <v>51.59</v>
      </c>
      <c r="C6404">
        <v>40.56</v>
      </c>
      <c r="D6404" s="5">
        <v>1748</v>
      </c>
      <c r="E6404" s="5">
        <v>2125</v>
      </c>
      <c r="F6404">
        <v>956</v>
      </c>
      <c r="G6404">
        <v>940</v>
      </c>
      <c r="H6404">
        <v>2067</v>
      </c>
      <c r="I6404" s="9">
        <v>7.2</v>
      </c>
      <c r="K6404" s="3">
        <f t="shared" ref="K6404:K6467" si="599">A6404/3600</f>
        <v>17.790027777777777</v>
      </c>
      <c r="L6404">
        <f t="shared" ref="L6404:L6467" si="600">D6404-D$3</f>
        <v>799</v>
      </c>
      <c r="M6404">
        <f t="shared" ref="M6404:M6467" si="601">E6404-E$3</f>
        <v>1090</v>
      </c>
      <c r="N6404">
        <f t="shared" ref="N6404:N6467" si="602">F6404-F$3</f>
        <v>6</v>
      </c>
      <c r="O6404">
        <f t="shared" ref="O6404:O6467" si="603">G6404-G$3</f>
        <v>2</v>
      </c>
      <c r="P6404">
        <f t="shared" ref="P6404:P6467" si="604">H6404-H$3</f>
        <v>1</v>
      </c>
    </row>
    <row r="6405" spans="1:16" x14ac:dyDescent="0.25">
      <c r="A6405" s="7">
        <v>64054.1</v>
      </c>
      <c r="B6405">
        <v>51.27</v>
      </c>
      <c r="C6405">
        <v>40.5</v>
      </c>
      <c r="D6405" s="5">
        <v>1748</v>
      </c>
      <c r="E6405" s="5">
        <v>2127</v>
      </c>
      <c r="F6405">
        <v>955</v>
      </c>
      <c r="G6405">
        <v>941</v>
      </c>
      <c r="H6405">
        <v>2067</v>
      </c>
      <c r="I6405" s="9">
        <v>7.2</v>
      </c>
      <c r="K6405" s="3">
        <f t="shared" si="599"/>
        <v>17.792805555555557</v>
      </c>
      <c r="L6405">
        <f t="shared" si="600"/>
        <v>799</v>
      </c>
      <c r="M6405">
        <f t="shared" si="601"/>
        <v>1092</v>
      </c>
      <c r="N6405">
        <f t="shared" si="602"/>
        <v>5</v>
      </c>
      <c r="O6405">
        <f t="shared" si="603"/>
        <v>3</v>
      </c>
      <c r="P6405">
        <f t="shared" si="604"/>
        <v>1</v>
      </c>
    </row>
    <row r="6406" spans="1:16" x14ac:dyDescent="0.25">
      <c r="A6406" s="7">
        <v>64064.1</v>
      </c>
      <c r="B6406">
        <v>51.27</v>
      </c>
      <c r="C6406">
        <v>40.5</v>
      </c>
      <c r="D6406" s="5">
        <v>1751</v>
      </c>
      <c r="E6406" s="5">
        <v>2126</v>
      </c>
      <c r="F6406">
        <v>952</v>
      </c>
      <c r="G6406">
        <v>940</v>
      </c>
      <c r="H6406">
        <v>2066</v>
      </c>
      <c r="I6406" s="9">
        <v>7.2</v>
      </c>
      <c r="K6406" s="3">
        <f t="shared" si="599"/>
        <v>17.795583333333333</v>
      </c>
      <c r="L6406">
        <f t="shared" si="600"/>
        <v>802</v>
      </c>
      <c r="M6406">
        <f t="shared" si="601"/>
        <v>1091</v>
      </c>
      <c r="N6406">
        <f t="shared" si="602"/>
        <v>2</v>
      </c>
      <c r="O6406">
        <f t="shared" si="603"/>
        <v>2</v>
      </c>
      <c r="P6406">
        <f t="shared" si="604"/>
        <v>0</v>
      </c>
    </row>
    <row r="6407" spans="1:16" x14ac:dyDescent="0.25">
      <c r="A6407" s="7">
        <v>64074.1</v>
      </c>
      <c r="B6407">
        <v>51.59</v>
      </c>
      <c r="C6407">
        <v>40.5</v>
      </c>
      <c r="D6407" s="5">
        <v>1750</v>
      </c>
      <c r="E6407" s="5">
        <v>2128</v>
      </c>
      <c r="F6407">
        <v>957</v>
      </c>
      <c r="G6407">
        <v>939</v>
      </c>
      <c r="H6407">
        <v>2065</v>
      </c>
      <c r="I6407" s="9">
        <v>7.2</v>
      </c>
      <c r="K6407" s="3">
        <f t="shared" si="599"/>
        <v>17.79836111111111</v>
      </c>
      <c r="L6407">
        <f t="shared" si="600"/>
        <v>801</v>
      </c>
      <c r="M6407">
        <f t="shared" si="601"/>
        <v>1093</v>
      </c>
      <c r="N6407">
        <f t="shared" si="602"/>
        <v>7</v>
      </c>
      <c r="O6407">
        <f t="shared" si="603"/>
        <v>1</v>
      </c>
      <c r="P6407">
        <f t="shared" si="604"/>
        <v>-1</v>
      </c>
    </row>
    <row r="6408" spans="1:16" x14ac:dyDescent="0.25">
      <c r="A6408" s="7">
        <v>64084.1</v>
      </c>
      <c r="B6408">
        <v>51.59</v>
      </c>
      <c r="C6408">
        <v>40.56</v>
      </c>
      <c r="D6408" s="5">
        <v>1749</v>
      </c>
      <c r="E6408" s="5">
        <v>2128</v>
      </c>
      <c r="F6408">
        <v>956</v>
      </c>
      <c r="G6408">
        <v>940</v>
      </c>
      <c r="H6408">
        <v>2066</v>
      </c>
      <c r="I6408" s="9">
        <v>7.2</v>
      </c>
      <c r="K6408" s="3">
        <f t="shared" si="599"/>
        <v>17.80113888888889</v>
      </c>
      <c r="L6408">
        <f t="shared" si="600"/>
        <v>800</v>
      </c>
      <c r="M6408">
        <f t="shared" si="601"/>
        <v>1093</v>
      </c>
      <c r="N6408">
        <f t="shared" si="602"/>
        <v>6</v>
      </c>
      <c r="O6408">
        <f t="shared" si="603"/>
        <v>2</v>
      </c>
      <c r="P6408">
        <f t="shared" si="604"/>
        <v>0</v>
      </c>
    </row>
    <row r="6409" spans="1:16" x14ac:dyDescent="0.25">
      <c r="A6409" s="7">
        <v>64094.1</v>
      </c>
      <c r="B6409">
        <v>51.59</v>
      </c>
      <c r="C6409">
        <v>40.56</v>
      </c>
      <c r="D6409" s="5">
        <v>1744</v>
      </c>
      <c r="E6409" s="5">
        <v>2125</v>
      </c>
      <c r="F6409">
        <v>955</v>
      </c>
      <c r="G6409">
        <v>940</v>
      </c>
      <c r="H6409">
        <v>2067</v>
      </c>
      <c r="I6409" s="9">
        <v>7.2</v>
      </c>
      <c r="K6409" s="3">
        <f t="shared" si="599"/>
        <v>17.803916666666666</v>
      </c>
      <c r="L6409">
        <f t="shared" si="600"/>
        <v>795</v>
      </c>
      <c r="M6409">
        <f t="shared" si="601"/>
        <v>1090</v>
      </c>
      <c r="N6409">
        <f t="shared" si="602"/>
        <v>5</v>
      </c>
      <c r="O6409">
        <f t="shared" si="603"/>
        <v>2</v>
      </c>
      <c r="P6409">
        <f t="shared" si="604"/>
        <v>1</v>
      </c>
    </row>
    <row r="6410" spans="1:16" x14ac:dyDescent="0.25">
      <c r="A6410" s="7">
        <v>64104.1</v>
      </c>
      <c r="B6410">
        <v>51.59</v>
      </c>
      <c r="C6410">
        <v>40.44</v>
      </c>
      <c r="D6410" s="5">
        <v>1746</v>
      </c>
      <c r="E6410" s="5">
        <v>2127</v>
      </c>
      <c r="F6410">
        <v>958</v>
      </c>
      <c r="G6410">
        <v>941</v>
      </c>
      <c r="H6410">
        <v>2067</v>
      </c>
      <c r="I6410" s="9">
        <v>7.2</v>
      </c>
      <c r="K6410" s="3">
        <f t="shared" si="599"/>
        <v>17.806694444444442</v>
      </c>
      <c r="L6410">
        <f t="shared" si="600"/>
        <v>797</v>
      </c>
      <c r="M6410">
        <f t="shared" si="601"/>
        <v>1092</v>
      </c>
      <c r="N6410">
        <f t="shared" si="602"/>
        <v>8</v>
      </c>
      <c r="O6410">
        <f t="shared" si="603"/>
        <v>3</v>
      </c>
      <c r="P6410">
        <f t="shared" si="604"/>
        <v>1</v>
      </c>
    </row>
    <row r="6411" spans="1:16" x14ac:dyDescent="0.25">
      <c r="A6411" s="7">
        <v>64114.1</v>
      </c>
      <c r="B6411">
        <v>52.22</v>
      </c>
      <c r="C6411">
        <v>40.56</v>
      </c>
      <c r="D6411" s="5">
        <v>1747</v>
      </c>
      <c r="E6411" s="5">
        <v>2127</v>
      </c>
      <c r="F6411">
        <v>958</v>
      </c>
      <c r="G6411">
        <v>942</v>
      </c>
      <c r="H6411">
        <v>2066</v>
      </c>
      <c r="I6411" s="9">
        <v>7.2</v>
      </c>
      <c r="K6411" s="3">
        <f t="shared" si="599"/>
        <v>17.809472222222222</v>
      </c>
      <c r="L6411">
        <f t="shared" si="600"/>
        <v>798</v>
      </c>
      <c r="M6411">
        <f t="shared" si="601"/>
        <v>1092</v>
      </c>
      <c r="N6411">
        <f t="shared" si="602"/>
        <v>8</v>
      </c>
      <c r="O6411">
        <f t="shared" si="603"/>
        <v>4</v>
      </c>
      <c r="P6411">
        <f t="shared" si="604"/>
        <v>0</v>
      </c>
    </row>
    <row r="6412" spans="1:16" x14ac:dyDescent="0.25">
      <c r="A6412" s="7">
        <v>64124.1</v>
      </c>
      <c r="B6412">
        <v>51.9</v>
      </c>
      <c r="C6412">
        <v>40.56</v>
      </c>
      <c r="D6412" s="5">
        <v>1748</v>
      </c>
      <c r="E6412" s="5">
        <v>2125</v>
      </c>
      <c r="F6412">
        <v>956</v>
      </c>
      <c r="G6412">
        <v>940</v>
      </c>
      <c r="H6412">
        <v>2066</v>
      </c>
      <c r="I6412" s="9">
        <v>7.2</v>
      </c>
      <c r="K6412" s="3">
        <f t="shared" si="599"/>
        <v>17.812249999999999</v>
      </c>
      <c r="L6412">
        <f t="shared" si="600"/>
        <v>799</v>
      </c>
      <c r="M6412">
        <f t="shared" si="601"/>
        <v>1090</v>
      </c>
      <c r="N6412">
        <f t="shared" si="602"/>
        <v>6</v>
      </c>
      <c r="O6412">
        <f t="shared" si="603"/>
        <v>2</v>
      </c>
      <c r="P6412">
        <f t="shared" si="604"/>
        <v>0</v>
      </c>
    </row>
    <row r="6413" spans="1:16" x14ac:dyDescent="0.25">
      <c r="A6413" s="7">
        <v>64134.1</v>
      </c>
      <c r="B6413">
        <v>51.59</v>
      </c>
      <c r="C6413">
        <v>40.5</v>
      </c>
      <c r="D6413" s="5">
        <v>1750</v>
      </c>
      <c r="E6413" s="5">
        <v>2126</v>
      </c>
      <c r="F6413">
        <v>955</v>
      </c>
      <c r="G6413">
        <v>941</v>
      </c>
      <c r="H6413">
        <v>2068</v>
      </c>
      <c r="I6413" s="9">
        <v>7.2</v>
      </c>
      <c r="K6413" s="3">
        <f t="shared" si="599"/>
        <v>17.815027777777779</v>
      </c>
      <c r="L6413">
        <f t="shared" si="600"/>
        <v>801</v>
      </c>
      <c r="M6413">
        <f t="shared" si="601"/>
        <v>1091</v>
      </c>
      <c r="N6413">
        <f t="shared" si="602"/>
        <v>5</v>
      </c>
      <c r="O6413">
        <f t="shared" si="603"/>
        <v>3</v>
      </c>
      <c r="P6413">
        <f t="shared" si="604"/>
        <v>2</v>
      </c>
    </row>
    <row r="6414" spans="1:16" x14ac:dyDescent="0.25">
      <c r="A6414" s="7">
        <v>64144.1</v>
      </c>
      <c r="B6414">
        <v>51.59</v>
      </c>
      <c r="C6414">
        <v>40.5</v>
      </c>
      <c r="D6414" s="5">
        <v>1746</v>
      </c>
      <c r="E6414" s="5">
        <v>2127</v>
      </c>
      <c r="F6414">
        <v>960</v>
      </c>
      <c r="G6414">
        <v>946</v>
      </c>
      <c r="H6414">
        <v>2066</v>
      </c>
      <c r="I6414" s="9">
        <v>7.2</v>
      </c>
      <c r="K6414" s="3">
        <f t="shared" si="599"/>
        <v>17.817805555555555</v>
      </c>
      <c r="L6414">
        <f t="shared" si="600"/>
        <v>797</v>
      </c>
      <c r="M6414">
        <f t="shared" si="601"/>
        <v>1092</v>
      </c>
      <c r="N6414">
        <f t="shared" si="602"/>
        <v>10</v>
      </c>
      <c r="O6414">
        <f t="shared" si="603"/>
        <v>8</v>
      </c>
      <c r="P6414">
        <f t="shared" si="604"/>
        <v>0</v>
      </c>
    </row>
    <row r="6415" spans="1:16" x14ac:dyDescent="0.25">
      <c r="A6415" s="7">
        <v>64154.1</v>
      </c>
      <c r="B6415">
        <v>51.59</v>
      </c>
      <c r="C6415">
        <v>40.56</v>
      </c>
      <c r="D6415" s="5">
        <v>1747</v>
      </c>
      <c r="E6415" s="5">
        <v>2126</v>
      </c>
      <c r="F6415">
        <v>960</v>
      </c>
      <c r="G6415">
        <v>940</v>
      </c>
      <c r="H6415">
        <v>2067</v>
      </c>
      <c r="I6415" s="9">
        <v>7.2</v>
      </c>
      <c r="K6415" s="3">
        <f t="shared" si="599"/>
        <v>17.820583333333332</v>
      </c>
      <c r="L6415">
        <f t="shared" si="600"/>
        <v>798</v>
      </c>
      <c r="M6415">
        <f t="shared" si="601"/>
        <v>1091</v>
      </c>
      <c r="N6415">
        <f t="shared" si="602"/>
        <v>10</v>
      </c>
      <c r="O6415">
        <f t="shared" si="603"/>
        <v>2</v>
      </c>
      <c r="P6415">
        <f t="shared" si="604"/>
        <v>1</v>
      </c>
    </row>
    <row r="6416" spans="1:16" x14ac:dyDescent="0.25">
      <c r="A6416" s="7">
        <v>64164.1</v>
      </c>
      <c r="B6416">
        <v>51.27</v>
      </c>
      <c r="C6416">
        <v>40.5</v>
      </c>
      <c r="D6416" s="5">
        <v>1748</v>
      </c>
      <c r="E6416" s="5">
        <v>2128</v>
      </c>
      <c r="F6416">
        <v>956</v>
      </c>
      <c r="G6416">
        <v>943</v>
      </c>
      <c r="H6416">
        <v>2066</v>
      </c>
      <c r="I6416" s="9">
        <v>7.2</v>
      </c>
      <c r="K6416" s="3">
        <f t="shared" si="599"/>
        <v>17.823361111111112</v>
      </c>
      <c r="L6416">
        <f t="shared" si="600"/>
        <v>799</v>
      </c>
      <c r="M6416">
        <f t="shared" si="601"/>
        <v>1093</v>
      </c>
      <c r="N6416">
        <f t="shared" si="602"/>
        <v>6</v>
      </c>
      <c r="O6416">
        <f t="shared" si="603"/>
        <v>5</v>
      </c>
      <c r="P6416">
        <f t="shared" si="604"/>
        <v>0</v>
      </c>
    </row>
    <row r="6417" spans="1:16" x14ac:dyDescent="0.25">
      <c r="A6417" s="7">
        <v>64174.2</v>
      </c>
      <c r="B6417">
        <v>51.27</v>
      </c>
      <c r="C6417">
        <v>40.5</v>
      </c>
      <c r="D6417" s="5">
        <v>1747</v>
      </c>
      <c r="E6417" s="5">
        <v>2127</v>
      </c>
      <c r="F6417">
        <v>957</v>
      </c>
      <c r="G6417">
        <v>944</v>
      </c>
      <c r="H6417">
        <v>2067</v>
      </c>
      <c r="I6417" s="9">
        <v>7.2</v>
      </c>
      <c r="K6417" s="3">
        <f t="shared" si="599"/>
        <v>17.826166666666666</v>
      </c>
      <c r="L6417">
        <f t="shared" si="600"/>
        <v>798</v>
      </c>
      <c r="M6417">
        <f t="shared" si="601"/>
        <v>1092</v>
      </c>
      <c r="N6417">
        <f t="shared" si="602"/>
        <v>7</v>
      </c>
      <c r="O6417">
        <f t="shared" si="603"/>
        <v>6</v>
      </c>
      <c r="P6417">
        <f t="shared" si="604"/>
        <v>1</v>
      </c>
    </row>
    <row r="6418" spans="1:16" x14ac:dyDescent="0.25">
      <c r="A6418" s="7">
        <v>64184.2</v>
      </c>
      <c r="B6418">
        <v>51.59</v>
      </c>
      <c r="C6418">
        <v>40.56</v>
      </c>
      <c r="D6418" s="5">
        <v>1746</v>
      </c>
      <c r="E6418" s="5">
        <v>2125</v>
      </c>
      <c r="F6418">
        <v>960</v>
      </c>
      <c r="G6418">
        <v>943</v>
      </c>
      <c r="H6418">
        <v>2066</v>
      </c>
      <c r="I6418" s="9">
        <v>7.2</v>
      </c>
      <c r="K6418" s="3">
        <f t="shared" si="599"/>
        <v>17.828944444444442</v>
      </c>
      <c r="L6418">
        <f t="shared" si="600"/>
        <v>797</v>
      </c>
      <c r="M6418">
        <f t="shared" si="601"/>
        <v>1090</v>
      </c>
      <c r="N6418">
        <f t="shared" si="602"/>
        <v>10</v>
      </c>
      <c r="O6418">
        <f t="shared" si="603"/>
        <v>5</v>
      </c>
      <c r="P6418">
        <f t="shared" si="604"/>
        <v>0</v>
      </c>
    </row>
    <row r="6419" spans="1:16" x14ac:dyDescent="0.25">
      <c r="A6419" s="7">
        <v>64194.2</v>
      </c>
      <c r="B6419">
        <v>51.27</v>
      </c>
      <c r="C6419">
        <v>40.56</v>
      </c>
      <c r="D6419" s="5">
        <v>1746</v>
      </c>
      <c r="E6419" s="5">
        <v>2128</v>
      </c>
      <c r="F6419">
        <v>958</v>
      </c>
      <c r="G6419">
        <v>947</v>
      </c>
      <c r="H6419">
        <v>2067</v>
      </c>
      <c r="I6419" s="9">
        <v>7.2</v>
      </c>
      <c r="K6419" s="3">
        <f t="shared" si="599"/>
        <v>17.831722222222222</v>
      </c>
      <c r="L6419">
        <f t="shared" si="600"/>
        <v>797</v>
      </c>
      <c r="M6419">
        <f t="shared" si="601"/>
        <v>1093</v>
      </c>
      <c r="N6419">
        <f t="shared" si="602"/>
        <v>8</v>
      </c>
      <c r="O6419">
        <f t="shared" si="603"/>
        <v>9</v>
      </c>
      <c r="P6419">
        <f t="shared" si="604"/>
        <v>1</v>
      </c>
    </row>
    <row r="6420" spans="1:16" x14ac:dyDescent="0.25">
      <c r="A6420" s="7">
        <v>64204.2</v>
      </c>
      <c r="B6420">
        <v>51.59</v>
      </c>
      <c r="C6420">
        <v>40.56</v>
      </c>
      <c r="D6420" s="5">
        <v>1747</v>
      </c>
      <c r="E6420" s="5">
        <v>2127</v>
      </c>
      <c r="F6420">
        <v>958</v>
      </c>
      <c r="G6420">
        <v>940</v>
      </c>
      <c r="H6420">
        <v>2066</v>
      </c>
      <c r="I6420" s="9">
        <v>7.2</v>
      </c>
      <c r="K6420" s="3">
        <f t="shared" si="599"/>
        <v>17.834499999999998</v>
      </c>
      <c r="L6420">
        <f t="shared" si="600"/>
        <v>798</v>
      </c>
      <c r="M6420">
        <f t="shared" si="601"/>
        <v>1092</v>
      </c>
      <c r="N6420">
        <f t="shared" si="602"/>
        <v>8</v>
      </c>
      <c r="O6420">
        <f t="shared" si="603"/>
        <v>2</v>
      </c>
      <c r="P6420">
        <f t="shared" si="604"/>
        <v>0</v>
      </c>
    </row>
    <row r="6421" spans="1:16" x14ac:dyDescent="0.25">
      <c r="A6421" s="7">
        <v>64214.2</v>
      </c>
      <c r="B6421">
        <v>51.59</v>
      </c>
      <c r="C6421">
        <v>40.5</v>
      </c>
      <c r="D6421" s="5">
        <v>1747</v>
      </c>
      <c r="E6421" s="5">
        <v>2127</v>
      </c>
      <c r="F6421">
        <v>954</v>
      </c>
      <c r="G6421">
        <v>941</v>
      </c>
      <c r="H6421">
        <v>2068</v>
      </c>
      <c r="I6421" s="9">
        <v>7.2</v>
      </c>
      <c r="K6421" s="3">
        <f t="shared" si="599"/>
        <v>17.837277777777778</v>
      </c>
      <c r="L6421">
        <f t="shared" si="600"/>
        <v>798</v>
      </c>
      <c r="M6421">
        <f t="shared" si="601"/>
        <v>1092</v>
      </c>
      <c r="N6421">
        <f t="shared" si="602"/>
        <v>4</v>
      </c>
      <c r="O6421">
        <f t="shared" si="603"/>
        <v>3</v>
      </c>
      <c r="P6421">
        <f t="shared" si="604"/>
        <v>2</v>
      </c>
    </row>
    <row r="6422" spans="1:16" x14ac:dyDescent="0.25">
      <c r="A6422" s="7">
        <v>64224.2</v>
      </c>
      <c r="B6422">
        <v>51.27</v>
      </c>
      <c r="C6422">
        <v>40.5</v>
      </c>
      <c r="D6422" s="5">
        <v>1748</v>
      </c>
      <c r="E6422" s="5">
        <v>2128</v>
      </c>
      <c r="F6422">
        <v>957</v>
      </c>
      <c r="G6422">
        <v>944</v>
      </c>
      <c r="H6422">
        <v>2066</v>
      </c>
      <c r="I6422" s="9">
        <v>7.2</v>
      </c>
      <c r="K6422" s="3">
        <f t="shared" si="599"/>
        <v>17.840055555555555</v>
      </c>
      <c r="L6422">
        <f t="shared" si="600"/>
        <v>799</v>
      </c>
      <c r="M6422">
        <f t="shared" si="601"/>
        <v>1093</v>
      </c>
      <c r="N6422">
        <f t="shared" si="602"/>
        <v>7</v>
      </c>
      <c r="O6422">
        <f t="shared" si="603"/>
        <v>6</v>
      </c>
      <c r="P6422">
        <f t="shared" si="604"/>
        <v>0</v>
      </c>
    </row>
    <row r="6423" spans="1:16" x14ac:dyDescent="0.25">
      <c r="A6423" s="7">
        <v>64234.2</v>
      </c>
      <c r="B6423">
        <v>51.59</v>
      </c>
      <c r="C6423">
        <v>40.5</v>
      </c>
      <c r="D6423" s="5">
        <v>1747</v>
      </c>
      <c r="E6423" s="5">
        <v>2122</v>
      </c>
      <c r="F6423">
        <v>959</v>
      </c>
      <c r="G6423">
        <v>937</v>
      </c>
      <c r="H6423">
        <v>2066</v>
      </c>
      <c r="I6423" s="9">
        <v>7.2</v>
      </c>
      <c r="K6423" s="3">
        <f t="shared" si="599"/>
        <v>17.842833333333331</v>
      </c>
      <c r="L6423">
        <f t="shared" si="600"/>
        <v>798</v>
      </c>
      <c r="M6423">
        <f t="shared" si="601"/>
        <v>1087</v>
      </c>
      <c r="N6423">
        <f t="shared" si="602"/>
        <v>9</v>
      </c>
      <c r="O6423">
        <f t="shared" si="603"/>
        <v>-1</v>
      </c>
      <c r="P6423">
        <f t="shared" si="604"/>
        <v>0</v>
      </c>
    </row>
    <row r="6424" spans="1:16" x14ac:dyDescent="0.25">
      <c r="A6424" s="7">
        <v>64244.2</v>
      </c>
      <c r="B6424">
        <v>51.27</v>
      </c>
      <c r="C6424">
        <v>40.56</v>
      </c>
      <c r="D6424" s="5">
        <v>1747</v>
      </c>
      <c r="E6424" s="5">
        <v>2122</v>
      </c>
      <c r="F6424">
        <v>958</v>
      </c>
      <c r="G6424">
        <v>941</v>
      </c>
      <c r="H6424">
        <v>2066</v>
      </c>
      <c r="I6424" s="9">
        <v>7.2</v>
      </c>
      <c r="K6424" s="3">
        <f t="shared" si="599"/>
        <v>17.845611111111111</v>
      </c>
      <c r="L6424">
        <f t="shared" si="600"/>
        <v>798</v>
      </c>
      <c r="M6424">
        <f t="shared" si="601"/>
        <v>1087</v>
      </c>
      <c r="N6424">
        <f t="shared" si="602"/>
        <v>8</v>
      </c>
      <c r="O6424">
        <f t="shared" si="603"/>
        <v>3</v>
      </c>
      <c r="P6424">
        <f t="shared" si="604"/>
        <v>0</v>
      </c>
    </row>
    <row r="6425" spans="1:16" x14ac:dyDescent="0.25">
      <c r="A6425" s="7">
        <v>64254.2</v>
      </c>
      <c r="B6425">
        <v>51.9</v>
      </c>
      <c r="C6425">
        <v>40.5</v>
      </c>
      <c r="D6425" s="5">
        <v>1747</v>
      </c>
      <c r="E6425" s="5">
        <v>2125</v>
      </c>
      <c r="F6425">
        <v>957</v>
      </c>
      <c r="G6425">
        <v>941</v>
      </c>
      <c r="H6425">
        <v>2065</v>
      </c>
      <c r="I6425" s="9">
        <v>7.2</v>
      </c>
      <c r="K6425" s="3">
        <f t="shared" si="599"/>
        <v>17.848388888888888</v>
      </c>
      <c r="L6425">
        <f t="shared" si="600"/>
        <v>798</v>
      </c>
      <c r="M6425">
        <f t="shared" si="601"/>
        <v>1090</v>
      </c>
      <c r="N6425">
        <f t="shared" si="602"/>
        <v>7</v>
      </c>
      <c r="O6425">
        <f t="shared" si="603"/>
        <v>3</v>
      </c>
      <c r="P6425">
        <f t="shared" si="604"/>
        <v>-1</v>
      </c>
    </row>
    <row r="6426" spans="1:16" x14ac:dyDescent="0.25">
      <c r="A6426" s="7">
        <v>64264.2</v>
      </c>
      <c r="B6426">
        <v>51.9</v>
      </c>
      <c r="C6426">
        <v>40.56</v>
      </c>
      <c r="D6426" s="5">
        <v>1748</v>
      </c>
      <c r="E6426" s="5">
        <v>2124</v>
      </c>
      <c r="F6426">
        <v>956</v>
      </c>
      <c r="G6426">
        <v>944</v>
      </c>
      <c r="H6426">
        <v>2066</v>
      </c>
      <c r="I6426" s="9">
        <v>7.2</v>
      </c>
      <c r="K6426" s="3">
        <f t="shared" si="599"/>
        <v>17.851166666666664</v>
      </c>
      <c r="L6426">
        <f t="shared" si="600"/>
        <v>799</v>
      </c>
      <c r="M6426">
        <f t="shared" si="601"/>
        <v>1089</v>
      </c>
      <c r="N6426">
        <f t="shared" si="602"/>
        <v>6</v>
      </c>
      <c r="O6426">
        <f t="shared" si="603"/>
        <v>6</v>
      </c>
      <c r="P6426">
        <f t="shared" si="604"/>
        <v>0</v>
      </c>
    </row>
    <row r="6427" spans="1:16" x14ac:dyDescent="0.25">
      <c r="A6427" s="7">
        <v>64274.2</v>
      </c>
      <c r="B6427">
        <v>51.27</v>
      </c>
      <c r="C6427">
        <v>40.56</v>
      </c>
      <c r="D6427" s="5">
        <v>1747</v>
      </c>
      <c r="E6427" s="5">
        <v>2122</v>
      </c>
      <c r="F6427">
        <v>954</v>
      </c>
      <c r="G6427">
        <v>937</v>
      </c>
      <c r="H6427">
        <v>2067</v>
      </c>
      <c r="I6427" s="9">
        <v>7.2</v>
      </c>
      <c r="K6427" s="3">
        <f t="shared" si="599"/>
        <v>17.853944444444444</v>
      </c>
      <c r="L6427">
        <f t="shared" si="600"/>
        <v>798</v>
      </c>
      <c r="M6427">
        <f t="shared" si="601"/>
        <v>1087</v>
      </c>
      <c r="N6427">
        <f t="shared" si="602"/>
        <v>4</v>
      </c>
      <c r="O6427">
        <f t="shared" si="603"/>
        <v>-1</v>
      </c>
      <c r="P6427">
        <f t="shared" si="604"/>
        <v>1</v>
      </c>
    </row>
    <row r="6428" spans="1:16" x14ac:dyDescent="0.25">
      <c r="A6428" s="7">
        <v>64284.2</v>
      </c>
      <c r="B6428">
        <v>51.27</v>
      </c>
      <c r="C6428">
        <v>40.56</v>
      </c>
      <c r="D6428" s="5">
        <v>1747</v>
      </c>
      <c r="E6428" s="5">
        <v>2124</v>
      </c>
      <c r="F6428">
        <v>955</v>
      </c>
      <c r="G6428">
        <v>942</v>
      </c>
      <c r="H6428">
        <v>2067</v>
      </c>
      <c r="I6428" s="9">
        <v>7.2</v>
      </c>
      <c r="K6428" s="3">
        <f t="shared" si="599"/>
        <v>17.856722222222221</v>
      </c>
      <c r="L6428">
        <f t="shared" si="600"/>
        <v>798</v>
      </c>
      <c r="M6428">
        <f t="shared" si="601"/>
        <v>1089</v>
      </c>
      <c r="N6428">
        <f t="shared" si="602"/>
        <v>5</v>
      </c>
      <c r="O6428">
        <f t="shared" si="603"/>
        <v>4</v>
      </c>
      <c r="P6428">
        <f t="shared" si="604"/>
        <v>1</v>
      </c>
    </row>
    <row r="6429" spans="1:16" x14ac:dyDescent="0.25">
      <c r="A6429" s="7">
        <v>64294.2</v>
      </c>
      <c r="B6429">
        <v>51.27</v>
      </c>
      <c r="C6429">
        <v>40.5</v>
      </c>
      <c r="D6429" s="5">
        <v>1746</v>
      </c>
      <c r="E6429" s="5">
        <v>2123</v>
      </c>
      <c r="F6429">
        <v>955</v>
      </c>
      <c r="G6429">
        <v>943</v>
      </c>
      <c r="H6429">
        <v>2067</v>
      </c>
      <c r="I6429" s="9">
        <v>7.2</v>
      </c>
      <c r="K6429" s="3">
        <f t="shared" si="599"/>
        <v>17.859500000000001</v>
      </c>
      <c r="L6429">
        <f t="shared" si="600"/>
        <v>797</v>
      </c>
      <c r="M6429">
        <f t="shared" si="601"/>
        <v>1088</v>
      </c>
      <c r="N6429">
        <f t="shared" si="602"/>
        <v>5</v>
      </c>
      <c r="O6429">
        <f t="shared" si="603"/>
        <v>5</v>
      </c>
      <c r="P6429">
        <f t="shared" si="604"/>
        <v>1</v>
      </c>
    </row>
    <row r="6430" spans="1:16" x14ac:dyDescent="0.25">
      <c r="A6430" s="7">
        <v>64304.2</v>
      </c>
      <c r="B6430">
        <v>51.9</v>
      </c>
      <c r="C6430">
        <v>40.619999999999997</v>
      </c>
      <c r="D6430" s="5">
        <v>1747</v>
      </c>
      <c r="E6430" s="5">
        <v>2124</v>
      </c>
      <c r="F6430">
        <v>955</v>
      </c>
      <c r="G6430">
        <v>942</v>
      </c>
      <c r="H6430">
        <v>2066</v>
      </c>
      <c r="I6430" s="9">
        <v>7.2</v>
      </c>
      <c r="K6430" s="3">
        <f t="shared" si="599"/>
        <v>17.862277777777777</v>
      </c>
      <c r="L6430">
        <f t="shared" si="600"/>
        <v>798</v>
      </c>
      <c r="M6430">
        <f t="shared" si="601"/>
        <v>1089</v>
      </c>
      <c r="N6430">
        <f t="shared" si="602"/>
        <v>5</v>
      </c>
      <c r="O6430">
        <f t="shared" si="603"/>
        <v>4</v>
      </c>
      <c r="P6430">
        <f t="shared" si="604"/>
        <v>0</v>
      </c>
    </row>
    <row r="6431" spans="1:16" x14ac:dyDescent="0.25">
      <c r="A6431" s="7">
        <v>64314.2</v>
      </c>
      <c r="B6431">
        <v>51.59</v>
      </c>
      <c r="C6431">
        <v>40.619999999999997</v>
      </c>
      <c r="D6431" s="5">
        <v>1746</v>
      </c>
      <c r="E6431" s="5">
        <v>2123</v>
      </c>
      <c r="F6431">
        <v>957</v>
      </c>
      <c r="G6431">
        <v>942</v>
      </c>
      <c r="H6431">
        <v>2067</v>
      </c>
      <c r="I6431" s="9">
        <v>7.2</v>
      </c>
      <c r="K6431" s="3">
        <f t="shared" si="599"/>
        <v>17.865055555555553</v>
      </c>
      <c r="L6431">
        <f t="shared" si="600"/>
        <v>797</v>
      </c>
      <c r="M6431">
        <f t="shared" si="601"/>
        <v>1088</v>
      </c>
      <c r="N6431">
        <f t="shared" si="602"/>
        <v>7</v>
      </c>
      <c r="O6431">
        <f t="shared" si="603"/>
        <v>4</v>
      </c>
      <c r="P6431">
        <f t="shared" si="604"/>
        <v>1</v>
      </c>
    </row>
    <row r="6432" spans="1:16" x14ac:dyDescent="0.25">
      <c r="A6432" s="7">
        <v>64324.2</v>
      </c>
      <c r="B6432">
        <v>51.9</v>
      </c>
      <c r="C6432">
        <v>40.56</v>
      </c>
      <c r="D6432" s="5">
        <v>1747</v>
      </c>
      <c r="E6432" s="5">
        <v>2123</v>
      </c>
      <c r="F6432">
        <v>956</v>
      </c>
      <c r="G6432">
        <v>946</v>
      </c>
      <c r="H6432">
        <v>2067</v>
      </c>
      <c r="I6432" s="9">
        <v>7.2</v>
      </c>
      <c r="K6432" s="3">
        <f t="shared" si="599"/>
        <v>17.867833333333333</v>
      </c>
      <c r="L6432">
        <f t="shared" si="600"/>
        <v>798</v>
      </c>
      <c r="M6432">
        <f t="shared" si="601"/>
        <v>1088</v>
      </c>
      <c r="N6432">
        <f t="shared" si="602"/>
        <v>6</v>
      </c>
      <c r="O6432">
        <f t="shared" si="603"/>
        <v>8</v>
      </c>
      <c r="P6432">
        <f t="shared" si="604"/>
        <v>1</v>
      </c>
    </row>
    <row r="6433" spans="1:16" x14ac:dyDescent="0.25">
      <c r="A6433" s="7">
        <v>64334.2</v>
      </c>
      <c r="B6433">
        <v>51.59</v>
      </c>
      <c r="C6433">
        <v>40.619999999999997</v>
      </c>
      <c r="D6433" s="5">
        <v>1748</v>
      </c>
      <c r="E6433" s="5">
        <v>2124</v>
      </c>
      <c r="F6433">
        <v>956</v>
      </c>
      <c r="G6433">
        <v>941</v>
      </c>
      <c r="H6433">
        <v>2065</v>
      </c>
      <c r="I6433" s="9">
        <v>7.2</v>
      </c>
      <c r="K6433" s="3">
        <f t="shared" si="599"/>
        <v>17.87061111111111</v>
      </c>
      <c r="L6433">
        <f t="shared" si="600"/>
        <v>799</v>
      </c>
      <c r="M6433">
        <f t="shared" si="601"/>
        <v>1089</v>
      </c>
      <c r="N6433">
        <f t="shared" si="602"/>
        <v>6</v>
      </c>
      <c r="O6433">
        <f t="shared" si="603"/>
        <v>3</v>
      </c>
      <c r="P6433">
        <f t="shared" si="604"/>
        <v>-1</v>
      </c>
    </row>
    <row r="6434" spans="1:16" x14ac:dyDescent="0.25">
      <c r="A6434" s="7">
        <v>64344.2</v>
      </c>
      <c r="B6434">
        <v>51.59</v>
      </c>
      <c r="C6434">
        <v>40.56</v>
      </c>
      <c r="D6434" s="5">
        <v>1747</v>
      </c>
      <c r="E6434" s="5">
        <v>2123</v>
      </c>
      <c r="F6434">
        <v>956</v>
      </c>
      <c r="G6434">
        <v>940</v>
      </c>
      <c r="H6434">
        <v>2067</v>
      </c>
      <c r="I6434" s="9">
        <v>7.2</v>
      </c>
      <c r="K6434" s="3">
        <f t="shared" si="599"/>
        <v>17.873388888888886</v>
      </c>
      <c r="L6434">
        <f t="shared" si="600"/>
        <v>798</v>
      </c>
      <c r="M6434">
        <f t="shared" si="601"/>
        <v>1088</v>
      </c>
      <c r="N6434">
        <f t="shared" si="602"/>
        <v>6</v>
      </c>
      <c r="O6434">
        <f t="shared" si="603"/>
        <v>2</v>
      </c>
      <c r="P6434">
        <f t="shared" si="604"/>
        <v>1</v>
      </c>
    </row>
    <row r="6435" spans="1:16" x14ac:dyDescent="0.25">
      <c r="A6435" s="7">
        <v>64354.2</v>
      </c>
      <c r="B6435">
        <v>51.27</v>
      </c>
      <c r="C6435">
        <v>40.56</v>
      </c>
      <c r="D6435" s="5">
        <v>1746</v>
      </c>
      <c r="E6435" s="5">
        <v>2122</v>
      </c>
      <c r="F6435">
        <v>956</v>
      </c>
      <c r="G6435">
        <v>944</v>
      </c>
      <c r="H6435">
        <v>2066</v>
      </c>
      <c r="I6435" s="9">
        <v>7.2</v>
      </c>
      <c r="K6435" s="3">
        <f t="shared" si="599"/>
        <v>17.876166666666666</v>
      </c>
      <c r="L6435">
        <f t="shared" si="600"/>
        <v>797</v>
      </c>
      <c r="M6435">
        <f t="shared" si="601"/>
        <v>1087</v>
      </c>
      <c r="N6435">
        <f t="shared" si="602"/>
        <v>6</v>
      </c>
      <c r="O6435">
        <f t="shared" si="603"/>
        <v>6</v>
      </c>
      <c r="P6435">
        <f t="shared" si="604"/>
        <v>0</v>
      </c>
    </row>
    <row r="6436" spans="1:16" x14ac:dyDescent="0.25">
      <c r="A6436" s="7">
        <v>64364.2</v>
      </c>
      <c r="B6436">
        <v>51.59</v>
      </c>
      <c r="C6436">
        <v>40.5</v>
      </c>
      <c r="D6436" s="5">
        <v>1747</v>
      </c>
      <c r="E6436" s="5">
        <v>2123</v>
      </c>
      <c r="F6436">
        <v>958</v>
      </c>
      <c r="G6436">
        <v>938</v>
      </c>
      <c r="H6436">
        <v>2066</v>
      </c>
      <c r="I6436" s="9">
        <v>7.2</v>
      </c>
      <c r="K6436" s="3">
        <f t="shared" si="599"/>
        <v>17.878944444444443</v>
      </c>
      <c r="L6436">
        <f t="shared" si="600"/>
        <v>798</v>
      </c>
      <c r="M6436">
        <f t="shared" si="601"/>
        <v>1088</v>
      </c>
      <c r="N6436">
        <f t="shared" si="602"/>
        <v>8</v>
      </c>
      <c r="O6436">
        <f t="shared" si="603"/>
        <v>0</v>
      </c>
      <c r="P6436">
        <f t="shared" si="604"/>
        <v>0</v>
      </c>
    </row>
    <row r="6437" spans="1:16" x14ac:dyDescent="0.25">
      <c r="A6437" s="7">
        <v>64374.3</v>
      </c>
      <c r="B6437">
        <v>50.95</v>
      </c>
      <c r="C6437">
        <v>40.56</v>
      </c>
      <c r="D6437" s="5">
        <v>1746</v>
      </c>
      <c r="E6437" s="5">
        <v>2124</v>
      </c>
      <c r="F6437">
        <v>956</v>
      </c>
      <c r="G6437">
        <v>940</v>
      </c>
      <c r="H6437">
        <v>2067</v>
      </c>
      <c r="I6437" s="9">
        <v>7.2</v>
      </c>
      <c r="K6437" s="3">
        <f t="shared" si="599"/>
        <v>17.88175</v>
      </c>
      <c r="L6437">
        <f t="shared" si="600"/>
        <v>797</v>
      </c>
      <c r="M6437">
        <f t="shared" si="601"/>
        <v>1089</v>
      </c>
      <c r="N6437">
        <f t="shared" si="602"/>
        <v>6</v>
      </c>
      <c r="O6437">
        <f t="shared" si="603"/>
        <v>2</v>
      </c>
      <c r="P6437">
        <f t="shared" si="604"/>
        <v>1</v>
      </c>
    </row>
    <row r="6438" spans="1:16" x14ac:dyDescent="0.25">
      <c r="A6438" s="7">
        <v>64384.3</v>
      </c>
      <c r="B6438">
        <v>51.59</v>
      </c>
      <c r="C6438">
        <v>40.56</v>
      </c>
      <c r="D6438" s="5">
        <v>1748</v>
      </c>
      <c r="E6438" s="5">
        <v>2124</v>
      </c>
      <c r="F6438">
        <v>956</v>
      </c>
      <c r="G6438">
        <v>939</v>
      </c>
      <c r="H6438">
        <v>2067</v>
      </c>
      <c r="I6438" s="9">
        <v>7.2</v>
      </c>
      <c r="K6438" s="3">
        <f t="shared" si="599"/>
        <v>17.88452777777778</v>
      </c>
      <c r="L6438">
        <f t="shared" si="600"/>
        <v>799</v>
      </c>
      <c r="M6438">
        <f t="shared" si="601"/>
        <v>1089</v>
      </c>
      <c r="N6438">
        <f t="shared" si="602"/>
        <v>6</v>
      </c>
      <c r="O6438">
        <f t="shared" si="603"/>
        <v>1</v>
      </c>
      <c r="P6438">
        <f t="shared" si="604"/>
        <v>1</v>
      </c>
    </row>
    <row r="6439" spans="1:16" x14ac:dyDescent="0.25">
      <c r="A6439" s="7">
        <v>64394.3</v>
      </c>
      <c r="B6439">
        <v>51.59</v>
      </c>
      <c r="C6439">
        <v>40.56</v>
      </c>
      <c r="D6439" s="5">
        <v>1746</v>
      </c>
      <c r="E6439" s="5">
        <v>2124</v>
      </c>
      <c r="F6439">
        <v>956</v>
      </c>
      <c r="G6439">
        <v>944</v>
      </c>
      <c r="H6439">
        <v>2066</v>
      </c>
      <c r="I6439" s="9">
        <v>7.1</v>
      </c>
      <c r="K6439" s="3">
        <f t="shared" si="599"/>
        <v>17.887305555555557</v>
      </c>
      <c r="L6439">
        <f t="shared" si="600"/>
        <v>797</v>
      </c>
      <c r="M6439">
        <f t="shared" si="601"/>
        <v>1089</v>
      </c>
      <c r="N6439">
        <f t="shared" si="602"/>
        <v>6</v>
      </c>
      <c r="O6439">
        <f t="shared" si="603"/>
        <v>6</v>
      </c>
      <c r="P6439">
        <f t="shared" si="604"/>
        <v>0</v>
      </c>
    </row>
    <row r="6440" spans="1:16" x14ac:dyDescent="0.25">
      <c r="A6440" s="7">
        <v>64404.3</v>
      </c>
      <c r="B6440">
        <v>51.27</v>
      </c>
      <c r="C6440">
        <v>40.619999999999997</v>
      </c>
      <c r="D6440" s="5">
        <v>1746</v>
      </c>
      <c r="E6440" s="5">
        <v>2122</v>
      </c>
      <c r="F6440">
        <v>952</v>
      </c>
      <c r="G6440">
        <v>935</v>
      </c>
      <c r="H6440">
        <v>2066</v>
      </c>
      <c r="I6440" s="9">
        <v>7.2</v>
      </c>
      <c r="K6440" s="3">
        <f t="shared" si="599"/>
        <v>17.890083333333333</v>
      </c>
      <c r="L6440">
        <f t="shared" si="600"/>
        <v>797</v>
      </c>
      <c r="M6440">
        <f t="shared" si="601"/>
        <v>1087</v>
      </c>
      <c r="N6440">
        <f t="shared" si="602"/>
        <v>2</v>
      </c>
      <c r="O6440">
        <f t="shared" si="603"/>
        <v>-3</v>
      </c>
      <c r="P6440">
        <f t="shared" si="604"/>
        <v>0</v>
      </c>
    </row>
    <row r="6441" spans="1:16" x14ac:dyDescent="0.25">
      <c r="A6441" s="7">
        <v>64414.3</v>
      </c>
      <c r="B6441">
        <v>51.27</v>
      </c>
      <c r="C6441">
        <v>40.56</v>
      </c>
      <c r="D6441" s="5">
        <v>1747</v>
      </c>
      <c r="E6441" s="5">
        <v>2124</v>
      </c>
      <c r="F6441">
        <v>953</v>
      </c>
      <c r="G6441">
        <v>941</v>
      </c>
      <c r="H6441">
        <v>2066</v>
      </c>
      <c r="I6441" s="9">
        <v>7.2</v>
      </c>
      <c r="K6441" s="3">
        <f t="shared" si="599"/>
        <v>17.892861111111113</v>
      </c>
      <c r="L6441">
        <f t="shared" si="600"/>
        <v>798</v>
      </c>
      <c r="M6441">
        <f t="shared" si="601"/>
        <v>1089</v>
      </c>
      <c r="N6441">
        <f t="shared" si="602"/>
        <v>3</v>
      </c>
      <c r="O6441">
        <f t="shared" si="603"/>
        <v>3</v>
      </c>
      <c r="P6441">
        <f t="shared" si="604"/>
        <v>0</v>
      </c>
    </row>
    <row r="6442" spans="1:16" x14ac:dyDescent="0.25">
      <c r="A6442" s="7">
        <v>64424.3</v>
      </c>
      <c r="B6442">
        <v>51.27</v>
      </c>
      <c r="C6442">
        <v>40.619999999999997</v>
      </c>
      <c r="D6442" s="5">
        <v>1745</v>
      </c>
      <c r="E6442" s="5">
        <v>2122</v>
      </c>
      <c r="F6442">
        <v>958</v>
      </c>
      <c r="G6442">
        <v>941</v>
      </c>
      <c r="H6442">
        <v>2065</v>
      </c>
      <c r="I6442" s="9">
        <v>7.2</v>
      </c>
      <c r="K6442" s="3">
        <f t="shared" si="599"/>
        <v>17.89563888888889</v>
      </c>
      <c r="L6442">
        <f t="shared" si="600"/>
        <v>796</v>
      </c>
      <c r="M6442">
        <f t="shared" si="601"/>
        <v>1087</v>
      </c>
      <c r="N6442">
        <f t="shared" si="602"/>
        <v>8</v>
      </c>
      <c r="O6442">
        <f t="shared" si="603"/>
        <v>3</v>
      </c>
      <c r="P6442">
        <f t="shared" si="604"/>
        <v>-1</v>
      </c>
    </row>
    <row r="6443" spans="1:16" x14ac:dyDescent="0.25">
      <c r="A6443" s="7">
        <v>64434.3</v>
      </c>
      <c r="B6443">
        <v>51.59</v>
      </c>
      <c r="C6443">
        <v>40.56</v>
      </c>
      <c r="D6443" s="5">
        <v>1746</v>
      </c>
      <c r="E6443" s="5">
        <v>2122</v>
      </c>
      <c r="F6443">
        <v>955</v>
      </c>
      <c r="G6443">
        <v>943</v>
      </c>
      <c r="H6443">
        <v>2066</v>
      </c>
      <c r="I6443" s="9">
        <v>7.2</v>
      </c>
      <c r="K6443" s="3">
        <f t="shared" si="599"/>
        <v>17.898416666666666</v>
      </c>
      <c r="L6443">
        <f t="shared" si="600"/>
        <v>797</v>
      </c>
      <c r="M6443">
        <f t="shared" si="601"/>
        <v>1087</v>
      </c>
      <c r="N6443">
        <f t="shared" si="602"/>
        <v>5</v>
      </c>
      <c r="O6443">
        <f t="shared" si="603"/>
        <v>5</v>
      </c>
      <c r="P6443">
        <f t="shared" si="604"/>
        <v>0</v>
      </c>
    </row>
    <row r="6444" spans="1:16" x14ac:dyDescent="0.25">
      <c r="A6444" s="7">
        <v>64444.3</v>
      </c>
      <c r="B6444">
        <v>51.59</v>
      </c>
      <c r="C6444">
        <v>40.56</v>
      </c>
      <c r="D6444" s="5">
        <v>1745</v>
      </c>
      <c r="E6444" s="5">
        <v>2122</v>
      </c>
      <c r="F6444">
        <v>957</v>
      </c>
      <c r="G6444">
        <v>940</v>
      </c>
      <c r="H6444">
        <v>2066</v>
      </c>
      <c r="I6444" s="9">
        <v>7.2</v>
      </c>
      <c r="K6444" s="3">
        <f t="shared" si="599"/>
        <v>17.901194444444446</v>
      </c>
      <c r="L6444">
        <f t="shared" si="600"/>
        <v>796</v>
      </c>
      <c r="M6444">
        <f t="shared" si="601"/>
        <v>1087</v>
      </c>
      <c r="N6444">
        <f t="shared" si="602"/>
        <v>7</v>
      </c>
      <c r="O6444">
        <f t="shared" si="603"/>
        <v>2</v>
      </c>
      <c r="P6444">
        <f t="shared" si="604"/>
        <v>0</v>
      </c>
    </row>
    <row r="6445" spans="1:16" x14ac:dyDescent="0.25">
      <c r="A6445" s="7">
        <v>64454.3</v>
      </c>
      <c r="B6445">
        <v>51.27</v>
      </c>
      <c r="C6445">
        <v>40.619999999999997</v>
      </c>
      <c r="D6445" s="5">
        <v>1745</v>
      </c>
      <c r="E6445" s="5">
        <v>2123</v>
      </c>
      <c r="F6445">
        <v>956</v>
      </c>
      <c r="G6445">
        <v>944</v>
      </c>
      <c r="H6445">
        <v>2067</v>
      </c>
      <c r="I6445" s="9">
        <v>7.2</v>
      </c>
      <c r="K6445" s="3">
        <f t="shared" si="599"/>
        <v>17.903972222222222</v>
      </c>
      <c r="L6445">
        <f t="shared" si="600"/>
        <v>796</v>
      </c>
      <c r="M6445">
        <f t="shared" si="601"/>
        <v>1088</v>
      </c>
      <c r="N6445">
        <f t="shared" si="602"/>
        <v>6</v>
      </c>
      <c r="O6445">
        <f t="shared" si="603"/>
        <v>6</v>
      </c>
      <c r="P6445">
        <f t="shared" si="604"/>
        <v>1</v>
      </c>
    </row>
    <row r="6446" spans="1:16" x14ac:dyDescent="0.25">
      <c r="A6446" s="7">
        <v>64464.3</v>
      </c>
      <c r="B6446">
        <v>51.59</v>
      </c>
      <c r="C6446">
        <v>40.619999999999997</v>
      </c>
      <c r="D6446" s="5">
        <v>1747</v>
      </c>
      <c r="E6446" s="5">
        <v>2122</v>
      </c>
      <c r="F6446">
        <v>954</v>
      </c>
      <c r="G6446">
        <v>944</v>
      </c>
      <c r="H6446">
        <v>2067</v>
      </c>
      <c r="I6446" s="9">
        <v>7.2</v>
      </c>
      <c r="K6446" s="3">
        <f t="shared" si="599"/>
        <v>17.906750000000002</v>
      </c>
      <c r="L6446">
        <f t="shared" si="600"/>
        <v>798</v>
      </c>
      <c r="M6446">
        <f t="shared" si="601"/>
        <v>1087</v>
      </c>
      <c r="N6446">
        <f t="shared" si="602"/>
        <v>4</v>
      </c>
      <c r="O6446">
        <f t="shared" si="603"/>
        <v>6</v>
      </c>
      <c r="P6446">
        <f t="shared" si="604"/>
        <v>1</v>
      </c>
    </row>
    <row r="6447" spans="1:16" x14ac:dyDescent="0.25">
      <c r="A6447" s="7">
        <v>64474.3</v>
      </c>
      <c r="B6447">
        <v>51.27</v>
      </c>
      <c r="C6447">
        <v>40.619999999999997</v>
      </c>
      <c r="D6447" s="5">
        <v>1745</v>
      </c>
      <c r="E6447" s="5">
        <v>2122</v>
      </c>
      <c r="F6447">
        <v>959</v>
      </c>
      <c r="G6447">
        <v>941</v>
      </c>
      <c r="H6447">
        <v>2067</v>
      </c>
      <c r="I6447" s="9">
        <v>7.2</v>
      </c>
      <c r="K6447" s="3">
        <f t="shared" si="599"/>
        <v>17.909527777777779</v>
      </c>
      <c r="L6447">
        <f t="shared" si="600"/>
        <v>796</v>
      </c>
      <c r="M6447">
        <f t="shared" si="601"/>
        <v>1087</v>
      </c>
      <c r="N6447">
        <f t="shared" si="602"/>
        <v>9</v>
      </c>
      <c r="O6447">
        <f t="shared" si="603"/>
        <v>3</v>
      </c>
      <c r="P6447">
        <f t="shared" si="604"/>
        <v>1</v>
      </c>
    </row>
    <row r="6448" spans="1:16" x14ac:dyDescent="0.25">
      <c r="A6448" s="7">
        <v>64484.3</v>
      </c>
      <c r="B6448">
        <v>51.27</v>
      </c>
      <c r="C6448">
        <v>40.619999999999997</v>
      </c>
      <c r="D6448" s="5">
        <v>1744</v>
      </c>
      <c r="E6448" s="5">
        <v>2124</v>
      </c>
      <c r="F6448">
        <v>956</v>
      </c>
      <c r="G6448">
        <v>939</v>
      </c>
      <c r="H6448">
        <v>2067</v>
      </c>
      <c r="I6448" s="9">
        <v>7.2</v>
      </c>
      <c r="K6448" s="3">
        <f t="shared" si="599"/>
        <v>17.912305555555555</v>
      </c>
      <c r="L6448">
        <f t="shared" si="600"/>
        <v>795</v>
      </c>
      <c r="M6448">
        <f t="shared" si="601"/>
        <v>1089</v>
      </c>
      <c r="N6448">
        <f t="shared" si="602"/>
        <v>6</v>
      </c>
      <c r="O6448">
        <f t="shared" si="603"/>
        <v>1</v>
      </c>
      <c r="P6448">
        <f t="shared" si="604"/>
        <v>1</v>
      </c>
    </row>
    <row r="6449" spans="1:16" x14ac:dyDescent="0.25">
      <c r="A6449" s="7">
        <v>64494.3</v>
      </c>
      <c r="B6449">
        <v>51.59</v>
      </c>
      <c r="C6449">
        <v>40.56</v>
      </c>
      <c r="D6449" s="5">
        <v>1747</v>
      </c>
      <c r="E6449" s="5">
        <v>2121</v>
      </c>
      <c r="F6449">
        <v>955</v>
      </c>
      <c r="G6449">
        <v>943</v>
      </c>
      <c r="H6449">
        <v>2066</v>
      </c>
      <c r="I6449" s="9">
        <v>7.1</v>
      </c>
      <c r="K6449" s="3">
        <f t="shared" si="599"/>
        <v>17.915083333333335</v>
      </c>
      <c r="L6449">
        <f t="shared" si="600"/>
        <v>798</v>
      </c>
      <c r="M6449">
        <f t="shared" si="601"/>
        <v>1086</v>
      </c>
      <c r="N6449">
        <f t="shared" si="602"/>
        <v>5</v>
      </c>
      <c r="O6449">
        <f t="shared" si="603"/>
        <v>5</v>
      </c>
      <c r="P6449">
        <f t="shared" si="604"/>
        <v>0</v>
      </c>
    </row>
    <row r="6450" spans="1:16" x14ac:dyDescent="0.25">
      <c r="A6450" s="7">
        <v>64504.3</v>
      </c>
      <c r="B6450">
        <v>51.27</v>
      </c>
      <c r="C6450">
        <v>40.56</v>
      </c>
      <c r="D6450" s="5">
        <v>1746</v>
      </c>
      <c r="E6450" s="5">
        <v>2124</v>
      </c>
      <c r="F6450">
        <v>956</v>
      </c>
      <c r="G6450">
        <v>941</v>
      </c>
      <c r="H6450">
        <v>2066</v>
      </c>
      <c r="I6450" s="9">
        <v>7.2</v>
      </c>
      <c r="K6450" s="3">
        <f t="shared" si="599"/>
        <v>17.917861111111112</v>
      </c>
      <c r="L6450">
        <f t="shared" si="600"/>
        <v>797</v>
      </c>
      <c r="M6450">
        <f t="shared" si="601"/>
        <v>1089</v>
      </c>
      <c r="N6450">
        <f t="shared" si="602"/>
        <v>6</v>
      </c>
      <c r="O6450">
        <f t="shared" si="603"/>
        <v>3</v>
      </c>
      <c r="P6450">
        <f t="shared" si="604"/>
        <v>0</v>
      </c>
    </row>
    <row r="6451" spans="1:16" x14ac:dyDescent="0.25">
      <c r="A6451" s="7">
        <v>64514.3</v>
      </c>
      <c r="B6451">
        <v>51.9</v>
      </c>
      <c r="C6451">
        <v>40.56</v>
      </c>
      <c r="D6451" s="5">
        <v>1745</v>
      </c>
      <c r="E6451" s="5">
        <v>2128</v>
      </c>
      <c r="F6451">
        <v>959</v>
      </c>
      <c r="G6451">
        <v>941</v>
      </c>
      <c r="H6451">
        <v>2067</v>
      </c>
      <c r="I6451" s="9">
        <v>7.2</v>
      </c>
      <c r="K6451" s="3">
        <f t="shared" si="599"/>
        <v>17.920638888888888</v>
      </c>
      <c r="L6451">
        <f t="shared" si="600"/>
        <v>796</v>
      </c>
      <c r="M6451">
        <f t="shared" si="601"/>
        <v>1093</v>
      </c>
      <c r="N6451">
        <f t="shared" si="602"/>
        <v>9</v>
      </c>
      <c r="O6451">
        <f t="shared" si="603"/>
        <v>3</v>
      </c>
      <c r="P6451">
        <f t="shared" si="604"/>
        <v>1</v>
      </c>
    </row>
    <row r="6452" spans="1:16" x14ac:dyDescent="0.25">
      <c r="A6452" s="7">
        <v>64524.3</v>
      </c>
      <c r="B6452">
        <v>51.27</v>
      </c>
      <c r="C6452">
        <v>40.619999999999997</v>
      </c>
      <c r="D6452" s="5">
        <v>1747</v>
      </c>
      <c r="E6452" s="5">
        <v>2124</v>
      </c>
      <c r="F6452">
        <v>952</v>
      </c>
      <c r="G6452">
        <v>948</v>
      </c>
      <c r="H6452">
        <v>2067</v>
      </c>
      <c r="I6452" s="9">
        <v>7.2</v>
      </c>
      <c r="K6452" s="3">
        <f t="shared" si="599"/>
        <v>17.923416666666668</v>
      </c>
      <c r="L6452">
        <f t="shared" si="600"/>
        <v>798</v>
      </c>
      <c r="M6452">
        <f t="shared" si="601"/>
        <v>1089</v>
      </c>
      <c r="N6452">
        <f t="shared" si="602"/>
        <v>2</v>
      </c>
      <c r="O6452">
        <f t="shared" si="603"/>
        <v>10</v>
      </c>
      <c r="P6452">
        <f t="shared" si="604"/>
        <v>1</v>
      </c>
    </row>
    <row r="6453" spans="1:16" x14ac:dyDescent="0.25">
      <c r="A6453" s="7">
        <v>64534.3</v>
      </c>
      <c r="B6453">
        <v>51.9</v>
      </c>
      <c r="C6453">
        <v>40.56</v>
      </c>
      <c r="D6453" s="5">
        <v>1745</v>
      </c>
      <c r="E6453" s="5">
        <v>2122</v>
      </c>
      <c r="F6453">
        <v>959</v>
      </c>
      <c r="G6453">
        <v>942</v>
      </c>
      <c r="H6453">
        <v>2066</v>
      </c>
      <c r="I6453" s="9">
        <v>7.2</v>
      </c>
      <c r="K6453" s="3">
        <f t="shared" si="599"/>
        <v>17.926194444444445</v>
      </c>
      <c r="L6453">
        <f t="shared" si="600"/>
        <v>796</v>
      </c>
      <c r="M6453">
        <f t="shared" si="601"/>
        <v>1087</v>
      </c>
      <c r="N6453">
        <f t="shared" si="602"/>
        <v>9</v>
      </c>
      <c r="O6453">
        <f t="shared" si="603"/>
        <v>4</v>
      </c>
      <c r="P6453">
        <f t="shared" si="604"/>
        <v>0</v>
      </c>
    </row>
    <row r="6454" spans="1:16" x14ac:dyDescent="0.25">
      <c r="A6454" s="7">
        <v>64544.3</v>
      </c>
      <c r="B6454">
        <v>51.27</v>
      </c>
      <c r="C6454">
        <v>40.619999999999997</v>
      </c>
      <c r="D6454" s="5">
        <v>1745</v>
      </c>
      <c r="E6454" s="5">
        <v>2120</v>
      </c>
      <c r="F6454">
        <v>958</v>
      </c>
      <c r="G6454">
        <v>942</v>
      </c>
      <c r="H6454">
        <v>2067</v>
      </c>
      <c r="I6454" s="9">
        <v>7.1</v>
      </c>
      <c r="K6454" s="3">
        <f t="shared" si="599"/>
        <v>17.928972222222225</v>
      </c>
      <c r="L6454">
        <f t="shared" si="600"/>
        <v>796</v>
      </c>
      <c r="M6454">
        <f t="shared" si="601"/>
        <v>1085</v>
      </c>
      <c r="N6454">
        <f t="shared" si="602"/>
        <v>8</v>
      </c>
      <c r="O6454">
        <f t="shared" si="603"/>
        <v>4</v>
      </c>
      <c r="P6454">
        <f t="shared" si="604"/>
        <v>1</v>
      </c>
    </row>
    <row r="6455" spans="1:16" x14ac:dyDescent="0.25">
      <c r="A6455" s="7">
        <v>64554.3</v>
      </c>
      <c r="B6455">
        <v>51.9</v>
      </c>
      <c r="C6455">
        <v>40.56</v>
      </c>
      <c r="D6455" s="5">
        <v>1745</v>
      </c>
      <c r="E6455" s="5">
        <v>2122</v>
      </c>
      <c r="F6455">
        <v>956</v>
      </c>
      <c r="G6455">
        <v>940</v>
      </c>
      <c r="H6455">
        <v>2067</v>
      </c>
      <c r="I6455" s="9">
        <v>7.2</v>
      </c>
      <c r="K6455" s="3">
        <f t="shared" si="599"/>
        <v>17.931750000000001</v>
      </c>
      <c r="L6455">
        <f t="shared" si="600"/>
        <v>796</v>
      </c>
      <c r="M6455">
        <f t="shared" si="601"/>
        <v>1087</v>
      </c>
      <c r="N6455">
        <f t="shared" si="602"/>
        <v>6</v>
      </c>
      <c r="O6455">
        <f t="shared" si="603"/>
        <v>2</v>
      </c>
      <c r="P6455">
        <f t="shared" si="604"/>
        <v>1</v>
      </c>
    </row>
    <row r="6456" spans="1:16" x14ac:dyDescent="0.25">
      <c r="A6456" s="7">
        <v>64564.3</v>
      </c>
      <c r="B6456">
        <v>51.9</v>
      </c>
      <c r="C6456">
        <v>40.619999999999997</v>
      </c>
      <c r="D6456" s="5">
        <v>1744</v>
      </c>
      <c r="E6456" s="5">
        <v>2121</v>
      </c>
      <c r="F6456">
        <v>959</v>
      </c>
      <c r="G6456">
        <v>939</v>
      </c>
      <c r="H6456">
        <v>2067</v>
      </c>
      <c r="I6456" s="9">
        <v>7.2</v>
      </c>
      <c r="K6456" s="3">
        <f t="shared" si="599"/>
        <v>17.934527777777777</v>
      </c>
      <c r="L6456">
        <f t="shared" si="600"/>
        <v>795</v>
      </c>
      <c r="M6456">
        <f t="shared" si="601"/>
        <v>1086</v>
      </c>
      <c r="N6456">
        <f t="shared" si="602"/>
        <v>9</v>
      </c>
      <c r="O6456">
        <f t="shared" si="603"/>
        <v>1</v>
      </c>
      <c r="P6456">
        <f t="shared" si="604"/>
        <v>1</v>
      </c>
    </row>
    <row r="6457" spans="1:16" x14ac:dyDescent="0.25">
      <c r="A6457" s="7">
        <v>64574.400000000001</v>
      </c>
      <c r="B6457">
        <v>51.9</v>
      </c>
      <c r="C6457">
        <v>40.69</v>
      </c>
      <c r="D6457" s="5">
        <v>1747</v>
      </c>
      <c r="E6457" s="5">
        <v>2123</v>
      </c>
      <c r="F6457">
        <v>957</v>
      </c>
      <c r="G6457">
        <v>943</v>
      </c>
      <c r="H6457">
        <v>2065</v>
      </c>
      <c r="I6457" s="9">
        <v>7.2</v>
      </c>
      <c r="K6457" s="3">
        <f t="shared" si="599"/>
        <v>17.937333333333335</v>
      </c>
      <c r="L6457">
        <f t="shared" si="600"/>
        <v>798</v>
      </c>
      <c r="M6457">
        <f t="shared" si="601"/>
        <v>1088</v>
      </c>
      <c r="N6457">
        <f t="shared" si="602"/>
        <v>7</v>
      </c>
      <c r="O6457">
        <f t="shared" si="603"/>
        <v>5</v>
      </c>
      <c r="P6457">
        <f t="shared" si="604"/>
        <v>-1</v>
      </c>
    </row>
    <row r="6458" spans="1:16" x14ac:dyDescent="0.25">
      <c r="A6458" s="7">
        <v>64584.4</v>
      </c>
      <c r="B6458">
        <v>51.27</v>
      </c>
      <c r="C6458">
        <v>40.619999999999997</v>
      </c>
      <c r="D6458" s="5">
        <v>1745</v>
      </c>
      <c r="E6458" s="5">
        <v>2123</v>
      </c>
      <c r="F6458">
        <v>955</v>
      </c>
      <c r="G6458">
        <v>940</v>
      </c>
      <c r="H6458">
        <v>2067</v>
      </c>
      <c r="I6458" s="9">
        <v>7.1</v>
      </c>
      <c r="K6458" s="3">
        <f t="shared" si="599"/>
        <v>17.940111111111111</v>
      </c>
      <c r="L6458">
        <f t="shared" si="600"/>
        <v>796</v>
      </c>
      <c r="M6458">
        <f t="shared" si="601"/>
        <v>1088</v>
      </c>
      <c r="N6458">
        <f t="shared" si="602"/>
        <v>5</v>
      </c>
      <c r="O6458">
        <f t="shared" si="603"/>
        <v>2</v>
      </c>
      <c r="P6458">
        <f t="shared" si="604"/>
        <v>1</v>
      </c>
    </row>
    <row r="6459" spans="1:16" x14ac:dyDescent="0.25">
      <c r="A6459" s="7">
        <v>64594.400000000001</v>
      </c>
      <c r="B6459">
        <v>51.59</v>
      </c>
      <c r="C6459">
        <v>40.56</v>
      </c>
      <c r="D6459" s="5">
        <v>1745</v>
      </c>
      <c r="E6459" s="5">
        <v>2124</v>
      </c>
      <c r="F6459">
        <v>955</v>
      </c>
      <c r="G6459">
        <v>944</v>
      </c>
      <c r="H6459">
        <v>2066</v>
      </c>
      <c r="I6459" s="9">
        <v>7.1</v>
      </c>
      <c r="K6459" s="3">
        <f t="shared" si="599"/>
        <v>17.942888888888888</v>
      </c>
      <c r="L6459">
        <f t="shared" si="600"/>
        <v>796</v>
      </c>
      <c r="M6459">
        <f t="shared" si="601"/>
        <v>1089</v>
      </c>
      <c r="N6459">
        <f t="shared" si="602"/>
        <v>5</v>
      </c>
      <c r="O6459">
        <f t="shared" si="603"/>
        <v>6</v>
      </c>
      <c r="P6459">
        <f t="shared" si="604"/>
        <v>0</v>
      </c>
    </row>
    <row r="6460" spans="1:16" x14ac:dyDescent="0.25">
      <c r="A6460" s="7">
        <v>64604.4</v>
      </c>
      <c r="B6460">
        <v>51.9</v>
      </c>
      <c r="C6460">
        <v>40.619999999999997</v>
      </c>
      <c r="D6460" s="5">
        <v>1747</v>
      </c>
      <c r="E6460" s="5">
        <v>2121</v>
      </c>
      <c r="F6460">
        <v>956</v>
      </c>
      <c r="G6460">
        <v>943</v>
      </c>
      <c r="H6460">
        <v>2066</v>
      </c>
      <c r="I6460" s="9">
        <v>7.1</v>
      </c>
      <c r="K6460" s="3">
        <f t="shared" si="599"/>
        <v>17.945666666666668</v>
      </c>
      <c r="L6460">
        <f t="shared" si="600"/>
        <v>798</v>
      </c>
      <c r="M6460">
        <f t="shared" si="601"/>
        <v>1086</v>
      </c>
      <c r="N6460">
        <f t="shared" si="602"/>
        <v>6</v>
      </c>
      <c r="O6460">
        <f t="shared" si="603"/>
        <v>5</v>
      </c>
      <c r="P6460">
        <f t="shared" si="604"/>
        <v>0</v>
      </c>
    </row>
    <row r="6461" spans="1:16" x14ac:dyDescent="0.25">
      <c r="A6461" s="7">
        <v>64614.400000000001</v>
      </c>
      <c r="B6461">
        <v>51.9</v>
      </c>
      <c r="C6461">
        <v>40.56</v>
      </c>
      <c r="D6461" s="5">
        <v>1744</v>
      </c>
      <c r="E6461" s="5">
        <v>2125</v>
      </c>
      <c r="F6461">
        <v>956</v>
      </c>
      <c r="G6461">
        <v>946</v>
      </c>
      <c r="H6461">
        <v>2067</v>
      </c>
      <c r="I6461" s="9">
        <v>7.2</v>
      </c>
      <c r="K6461" s="3">
        <f t="shared" si="599"/>
        <v>17.948444444444444</v>
      </c>
      <c r="L6461">
        <f t="shared" si="600"/>
        <v>795</v>
      </c>
      <c r="M6461">
        <f t="shared" si="601"/>
        <v>1090</v>
      </c>
      <c r="N6461">
        <f t="shared" si="602"/>
        <v>6</v>
      </c>
      <c r="O6461">
        <f t="shared" si="603"/>
        <v>8</v>
      </c>
      <c r="P6461">
        <f t="shared" si="604"/>
        <v>1</v>
      </c>
    </row>
    <row r="6462" spans="1:16" x14ac:dyDescent="0.25">
      <c r="A6462" s="7">
        <v>64624.4</v>
      </c>
      <c r="B6462">
        <v>51.9</v>
      </c>
      <c r="C6462">
        <v>40.619999999999997</v>
      </c>
      <c r="D6462" s="5">
        <v>1746</v>
      </c>
      <c r="E6462" s="5">
        <v>2122</v>
      </c>
      <c r="F6462">
        <v>955</v>
      </c>
      <c r="G6462">
        <v>943</v>
      </c>
      <c r="H6462">
        <v>2066</v>
      </c>
      <c r="I6462" s="9">
        <v>7.2</v>
      </c>
      <c r="K6462" s="3">
        <f t="shared" si="599"/>
        <v>17.951222222222224</v>
      </c>
      <c r="L6462">
        <f t="shared" si="600"/>
        <v>797</v>
      </c>
      <c r="M6462">
        <f t="shared" si="601"/>
        <v>1087</v>
      </c>
      <c r="N6462">
        <f t="shared" si="602"/>
        <v>5</v>
      </c>
      <c r="O6462">
        <f t="shared" si="603"/>
        <v>5</v>
      </c>
      <c r="P6462">
        <f t="shared" si="604"/>
        <v>0</v>
      </c>
    </row>
    <row r="6463" spans="1:16" x14ac:dyDescent="0.25">
      <c r="A6463" s="7">
        <v>64634.400000000001</v>
      </c>
      <c r="B6463">
        <v>51.27</v>
      </c>
      <c r="C6463">
        <v>40.619999999999997</v>
      </c>
      <c r="D6463" s="5">
        <v>1746</v>
      </c>
      <c r="E6463" s="5">
        <v>2121</v>
      </c>
      <c r="F6463">
        <v>956</v>
      </c>
      <c r="G6463">
        <v>942</v>
      </c>
      <c r="H6463">
        <v>2067</v>
      </c>
      <c r="I6463" s="9">
        <v>7.2</v>
      </c>
      <c r="K6463" s="3">
        <f t="shared" si="599"/>
        <v>17.954000000000001</v>
      </c>
      <c r="L6463">
        <f t="shared" si="600"/>
        <v>797</v>
      </c>
      <c r="M6463">
        <f t="shared" si="601"/>
        <v>1086</v>
      </c>
      <c r="N6463">
        <f t="shared" si="602"/>
        <v>6</v>
      </c>
      <c r="O6463">
        <f t="shared" si="603"/>
        <v>4</v>
      </c>
      <c r="P6463">
        <f t="shared" si="604"/>
        <v>1</v>
      </c>
    </row>
    <row r="6464" spans="1:16" x14ac:dyDescent="0.25">
      <c r="A6464" s="7">
        <v>64644.4</v>
      </c>
      <c r="B6464">
        <v>51.59</v>
      </c>
      <c r="C6464">
        <v>40.56</v>
      </c>
      <c r="D6464" s="5">
        <v>1746</v>
      </c>
      <c r="E6464" s="5">
        <v>2124</v>
      </c>
      <c r="F6464">
        <v>955</v>
      </c>
      <c r="G6464">
        <v>942</v>
      </c>
      <c r="H6464">
        <v>2068</v>
      </c>
      <c r="I6464" s="9">
        <v>7.2</v>
      </c>
      <c r="K6464" s="3">
        <f t="shared" si="599"/>
        <v>17.956777777777777</v>
      </c>
      <c r="L6464">
        <f t="shared" si="600"/>
        <v>797</v>
      </c>
      <c r="M6464">
        <f t="shared" si="601"/>
        <v>1089</v>
      </c>
      <c r="N6464">
        <f t="shared" si="602"/>
        <v>5</v>
      </c>
      <c r="O6464">
        <f t="shared" si="603"/>
        <v>4</v>
      </c>
      <c r="P6464">
        <f t="shared" si="604"/>
        <v>2</v>
      </c>
    </row>
    <row r="6465" spans="1:16" x14ac:dyDescent="0.25">
      <c r="A6465" s="7">
        <v>64654.400000000001</v>
      </c>
      <c r="B6465">
        <v>51.27</v>
      </c>
      <c r="C6465">
        <v>40.619999999999997</v>
      </c>
      <c r="D6465" s="5">
        <v>1748</v>
      </c>
      <c r="E6465" s="5">
        <v>2125</v>
      </c>
      <c r="F6465">
        <v>955</v>
      </c>
      <c r="G6465">
        <v>946</v>
      </c>
      <c r="H6465">
        <v>2066</v>
      </c>
      <c r="I6465" s="9">
        <v>7.2</v>
      </c>
      <c r="K6465" s="3">
        <f t="shared" si="599"/>
        <v>17.959555555555557</v>
      </c>
      <c r="L6465">
        <f t="shared" si="600"/>
        <v>799</v>
      </c>
      <c r="M6465">
        <f t="shared" si="601"/>
        <v>1090</v>
      </c>
      <c r="N6465">
        <f t="shared" si="602"/>
        <v>5</v>
      </c>
      <c r="O6465">
        <f t="shared" si="603"/>
        <v>8</v>
      </c>
      <c r="P6465">
        <f t="shared" si="604"/>
        <v>0</v>
      </c>
    </row>
    <row r="6466" spans="1:16" x14ac:dyDescent="0.25">
      <c r="A6466" s="7">
        <v>64664.4</v>
      </c>
      <c r="B6466">
        <v>51.9</v>
      </c>
      <c r="C6466">
        <v>40.619999999999997</v>
      </c>
      <c r="D6466" s="5">
        <v>1746</v>
      </c>
      <c r="E6466" s="5">
        <v>2124</v>
      </c>
      <c r="F6466">
        <v>956</v>
      </c>
      <c r="G6466">
        <v>946</v>
      </c>
      <c r="H6466">
        <v>2066</v>
      </c>
      <c r="I6466" s="9">
        <v>7.1</v>
      </c>
      <c r="K6466" s="3">
        <f t="shared" si="599"/>
        <v>17.962333333333333</v>
      </c>
      <c r="L6466">
        <f t="shared" si="600"/>
        <v>797</v>
      </c>
      <c r="M6466">
        <f t="shared" si="601"/>
        <v>1089</v>
      </c>
      <c r="N6466">
        <f t="shared" si="602"/>
        <v>6</v>
      </c>
      <c r="O6466">
        <f t="shared" si="603"/>
        <v>8</v>
      </c>
      <c r="P6466">
        <f t="shared" si="604"/>
        <v>0</v>
      </c>
    </row>
    <row r="6467" spans="1:16" x14ac:dyDescent="0.25">
      <c r="A6467" s="7">
        <v>64674.400000000001</v>
      </c>
      <c r="B6467">
        <v>50.63</v>
      </c>
      <c r="C6467">
        <v>40.56</v>
      </c>
      <c r="D6467" s="5">
        <v>1744</v>
      </c>
      <c r="E6467" s="5">
        <v>2123</v>
      </c>
      <c r="F6467">
        <v>954</v>
      </c>
      <c r="G6467">
        <v>942</v>
      </c>
      <c r="H6467">
        <v>2066</v>
      </c>
      <c r="I6467" s="9">
        <v>7.1</v>
      </c>
      <c r="K6467" s="3">
        <f t="shared" si="599"/>
        <v>17.96511111111111</v>
      </c>
      <c r="L6467">
        <f t="shared" si="600"/>
        <v>795</v>
      </c>
      <c r="M6467">
        <f t="shared" si="601"/>
        <v>1088</v>
      </c>
      <c r="N6467">
        <f t="shared" si="602"/>
        <v>4</v>
      </c>
      <c r="O6467">
        <f t="shared" si="603"/>
        <v>4</v>
      </c>
      <c r="P6467">
        <f t="shared" si="604"/>
        <v>0</v>
      </c>
    </row>
    <row r="6468" spans="1:16" x14ac:dyDescent="0.25">
      <c r="A6468" s="7">
        <v>64684.4</v>
      </c>
      <c r="B6468">
        <v>51.27</v>
      </c>
      <c r="C6468">
        <v>40.619999999999997</v>
      </c>
      <c r="D6468" s="5">
        <v>1744</v>
      </c>
      <c r="E6468" s="5">
        <v>2125</v>
      </c>
      <c r="F6468">
        <v>955</v>
      </c>
      <c r="G6468">
        <v>944</v>
      </c>
      <c r="H6468">
        <v>2067</v>
      </c>
      <c r="I6468" s="9">
        <v>7.2</v>
      </c>
      <c r="K6468" s="3">
        <f t="shared" ref="K6468:K6531" si="605">A6468/3600</f>
        <v>17.96788888888889</v>
      </c>
      <c r="L6468">
        <f t="shared" ref="L6468:L6531" si="606">D6468-D$3</f>
        <v>795</v>
      </c>
      <c r="M6468">
        <f t="shared" ref="M6468:M6531" si="607">E6468-E$3</f>
        <v>1090</v>
      </c>
      <c r="N6468">
        <f t="shared" ref="N6468:N6531" si="608">F6468-F$3</f>
        <v>5</v>
      </c>
      <c r="O6468">
        <f t="shared" ref="O6468:O6531" si="609">G6468-G$3</f>
        <v>6</v>
      </c>
      <c r="P6468">
        <f t="shared" ref="P6468:P6531" si="610">H6468-H$3</f>
        <v>1</v>
      </c>
    </row>
    <row r="6469" spans="1:16" x14ac:dyDescent="0.25">
      <c r="A6469" s="7">
        <v>64694.400000000001</v>
      </c>
      <c r="B6469">
        <v>50.63</v>
      </c>
      <c r="C6469">
        <v>40.619999999999997</v>
      </c>
      <c r="D6469" s="5">
        <v>1746</v>
      </c>
      <c r="E6469" s="5">
        <v>2125</v>
      </c>
      <c r="F6469">
        <v>955</v>
      </c>
      <c r="G6469">
        <v>943</v>
      </c>
      <c r="H6469">
        <v>2065</v>
      </c>
      <c r="I6469" s="9">
        <v>7.2</v>
      </c>
      <c r="K6469" s="3">
        <f t="shared" si="605"/>
        <v>17.970666666666666</v>
      </c>
      <c r="L6469">
        <f t="shared" si="606"/>
        <v>797</v>
      </c>
      <c r="M6469">
        <f t="shared" si="607"/>
        <v>1090</v>
      </c>
      <c r="N6469">
        <f t="shared" si="608"/>
        <v>5</v>
      </c>
      <c r="O6469">
        <f t="shared" si="609"/>
        <v>5</v>
      </c>
      <c r="P6469">
        <f t="shared" si="610"/>
        <v>-1</v>
      </c>
    </row>
    <row r="6470" spans="1:16" x14ac:dyDescent="0.25">
      <c r="A6470" s="7">
        <v>64704.4</v>
      </c>
      <c r="B6470">
        <v>51.27</v>
      </c>
      <c r="C6470">
        <v>40.69</v>
      </c>
      <c r="D6470" s="5">
        <v>1748</v>
      </c>
      <c r="E6470" s="5">
        <v>2123</v>
      </c>
      <c r="F6470">
        <v>957</v>
      </c>
      <c r="G6470">
        <v>947</v>
      </c>
      <c r="H6470">
        <v>2067</v>
      </c>
      <c r="I6470" s="9">
        <v>7.2</v>
      </c>
      <c r="K6470" s="3">
        <f t="shared" si="605"/>
        <v>17.973444444444446</v>
      </c>
      <c r="L6470">
        <f t="shared" si="606"/>
        <v>799</v>
      </c>
      <c r="M6470">
        <f t="shared" si="607"/>
        <v>1088</v>
      </c>
      <c r="N6470">
        <f t="shared" si="608"/>
        <v>7</v>
      </c>
      <c r="O6470">
        <f t="shared" si="609"/>
        <v>9</v>
      </c>
      <c r="P6470">
        <f t="shared" si="610"/>
        <v>1</v>
      </c>
    </row>
    <row r="6471" spans="1:16" x14ac:dyDescent="0.25">
      <c r="A6471" s="7">
        <v>64714.400000000001</v>
      </c>
      <c r="B6471">
        <v>51.27</v>
      </c>
      <c r="C6471">
        <v>40.56</v>
      </c>
      <c r="D6471" s="5">
        <v>1746</v>
      </c>
      <c r="E6471" s="5">
        <v>2120</v>
      </c>
      <c r="F6471">
        <v>956</v>
      </c>
      <c r="G6471">
        <v>945</v>
      </c>
      <c r="H6471">
        <v>2067</v>
      </c>
      <c r="I6471" s="9">
        <v>7.1</v>
      </c>
      <c r="K6471" s="3">
        <f t="shared" si="605"/>
        <v>17.976222222222223</v>
      </c>
      <c r="L6471">
        <f t="shared" si="606"/>
        <v>797</v>
      </c>
      <c r="M6471">
        <f t="shared" si="607"/>
        <v>1085</v>
      </c>
      <c r="N6471">
        <f t="shared" si="608"/>
        <v>6</v>
      </c>
      <c r="O6471">
        <f t="shared" si="609"/>
        <v>7</v>
      </c>
      <c r="P6471">
        <f t="shared" si="610"/>
        <v>1</v>
      </c>
    </row>
    <row r="6472" spans="1:16" x14ac:dyDescent="0.25">
      <c r="A6472" s="7">
        <v>64724.4</v>
      </c>
      <c r="B6472">
        <v>50.95</v>
      </c>
      <c r="C6472">
        <v>40.619999999999997</v>
      </c>
      <c r="D6472" s="5">
        <v>1747</v>
      </c>
      <c r="E6472" s="5">
        <v>2125</v>
      </c>
      <c r="F6472">
        <v>954</v>
      </c>
      <c r="G6472">
        <v>945</v>
      </c>
      <c r="H6472">
        <v>2066</v>
      </c>
      <c r="I6472" s="9">
        <v>7.2</v>
      </c>
      <c r="K6472" s="3">
        <f t="shared" si="605"/>
        <v>17.978999999999999</v>
      </c>
      <c r="L6472">
        <f t="shared" si="606"/>
        <v>798</v>
      </c>
      <c r="M6472">
        <f t="shared" si="607"/>
        <v>1090</v>
      </c>
      <c r="N6472">
        <f t="shared" si="608"/>
        <v>4</v>
      </c>
      <c r="O6472">
        <f t="shared" si="609"/>
        <v>7</v>
      </c>
      <c r="P6472">
        <f t="shared" si="610"/>
        <v>0</v>
      </c>
    </row>
    <row r="6473" spans="1:16" x14ac:dyDescent="0.25">
      <c r="A6473" s="7">
        <v>64734.400000000001</v>
      </c>
      <c r="B6473">
        <v>51.59</v>
      </c>
      <c r="C6473">
        <v>40.56</v>
      </c>
      <c r="D6473" s="5">
        <v>1747</v>
      </c>
      <c r="E6473" s="5">
        <v>2126</v>
      </c>
      <c r="F6473">
        <v>954</v>
      </c>
      <c r="G6473">
        <v>940</v>
      </c>
      <c r="H6473">
        <v>2067</v>
      </c>
      <c r="I6473" s="9">
        <v>7.2</v>
      </c>
      <c r="K6473" s="3">
        <f t="shared" si="605"/>
        <v>17.981777777777779</v>
      </c>
      <c r="L6473">
        <f t="shared" si="606"/>
        <v>798</v>
      </c>
      <c r="M6473">
        <f t="shared" si="607"/>
        <v>1091</v>
      </c>
      <c r="N6473">
        <f t="shared" si="608"/>
        <v>4</v>
      </c>
      <c r="O6473">
        <f t="shared" si="609"/>
        <v>2</v>
      </c>
      <c r="P6473">
        <f t="shared" si="610"/>
        <v>1</v>
      </c>
    </row>
    <row r="6474" spans="1:16" x14ac:dyDescent="0.25">
      <c r="A6474" s="7">
        <v>64744.4</v>
      </c>
      <c r="B6474">
        <v>51.27</v>
      </c>
      <c r="C6474">
        <v>40.619999999999997</v>
      </c>
      <c r="D6474" s="5">
        <v>1748</v>
      </c>
      <c r="E6474" s="5">
        <v>2122</v>
      </c>
      <c r="F6474">
        <v>953</v>
      </c>
      <c r="G6474">
        <v>942</v>
      </c>
      <c r="H6474">
        <v>2066</v>
      </c>
      <c r="I6474" s="9">
        <v>7.2</v>
      </c>
      <c r="K6474" s="3">
        <f t="shared" si="605"/>
        <v>17.984555555555556</v>
      </c>
      <c r="L6474">
        <f t="shared" si="606"/>
        <v>799</v>
      </c>
      <c r="M6474">
        <f t="shared" si="607"/>
        <v>1087</v>
      </c>
      <c r="N6474">
        <f t="shared" si="608"/>
        <v>3</v>
      </c>
      <c r="O6474">
        <f t="shared" si="609"/>
        <v>4</v>
      </c>
      <c r="P6474">
        <f t="shared" si="610"/>
        <v>0</v>
      </c>
    </row>
    <row r="6475" spans="1:16" x14ac:dyDescent="0.25">
      <c r="A6475" s="7">
        <v>64754.400000000001</v>
      </c>
      <c r="B6475">
        <v>51.59</v>
      </c>
      <c r="C6475">
        <v>40.619999999999997</v>
      </c>
      <c r="D6475" s="5">
        <v>1747</v>
      </c>
      <c r="E6475" s="5">
        <v>2125</v>
      </c>
      <c r="F6475">
        <v>956</v>
      </c>
      <c r="G6475">
        <v>941</v>
      </c>
      <c r="H6475">
        <v>2066</v>
      </c>
      <c r="I6475" s="9">
        <v>7.2</v>
      </c>
      <c r="K6475" s="3">
        <f t="shared" si="605"/>
        <v>17.987333333333332</v>
      </c>
      <c r="L6475">
        <f t="shared" si="606"/>
        <v>798</v>
      </c>
      <c r="M6475">
        <f t="shared" si="607"/>
        <v>1090</v>
      </c>
      <c r="N6475">
        <f t="shared" si="608"/>
        <v>6</v>
      </c>
      <c r="O6475">
        <f t="shared" si="609"/>
        <v>3</v>
      </c>
      <c r="P6475">
        <f t="shared" si="610"/>
        <v>0</v>
      </c>
    </row>
    <row r="6476" spans="1:16" x14ac:dyDescent="0.25">
      <c r="A6476" s="7">
        <v>64764.4</v>
      </c>
      <c r="B6476">
        <v>51.9</v>
      </c>
      <c r="C6476">
        <v>40.619999999999997</v>
      </c>
      <c r="D6476" s="5">
        <v>1748</v>
      </c>
      <c r="E6476" s="5">
        <v>2126</v>
      </c>
      <c r="F6476">
        <v>957</v>
      </c>
      <c r="G6476">
        <v>943</v>
      </c>
      <c r="H6476">
        <v>2065</v>
      </c>
      <c r="I6476" s="9">
        <v>7.2</v>
      </c>
      <c r="K6476" s="3">
        <f t="shared" si="605"/>
        <v>17.990111111111112</v>
      </c>
      <c r="L6476">
        <f t="shared" si="606"/>
        <v>799</v>
      </c>
      <c r="M6476">
        <f t="shared" si="607"/>
        <v>1091</v>
      </c>
      <c r="N6476">
        <f t="shared" si="608"/>
        <v>7</v>
      </c>
      <c r="O6476">
        <f t="shared" si="609"/>
        <v>5</v>
      </c>
      <c r="P6476">
        <f t="shared" si="610"/>
        <v>-1</v>
      </c>
    </row>
    <row r="6477" spans="1:16" x14ac:dyDescent="0.25">
      <c r="A6477" s="7">
        <v>64774.5</v>
      </c>
      <c r="B6477">
        <v>51.59</v>
      </c>
      <c r="C6477">
        <v>40.619999999999997</v>
      </c>
      <c r="D6477" s="5">
        <v>1746</v>
      </c>
      <c r="E6477" s="5">
        <v>2125</v>
      </c>
      <c r="F6477">
        <v>958</v>
      </c>
      <c r="G6477">
        <v>941</v>
      </c>
      <c r="H6477">
        <v>2067</v>
      </c>
      <c r="I6477" s="9">
        <v>7.1</v>
      </c>
      <c r="K6477" s="3">
        <f t="shared" si="605"/>
        <v>17.992916666666666</v>
      </c>
      <c r="L6477">
        <f t="shared" si="606"/>
        <v>797</v>
      </c>
      <c r="M6477">
        <f t="shared" si="607"/>
        <v>1090</v>
      </c>
      <c r="N6477">
        <f t="shared" si="608"/>
        <v>8</v>
      </c>
      <c r="O6477">
        <f t="shared" si="609"/>
        <v>3</v>
      </c>
      <c r="P6477">
        <f t="shared" si="610"/>
        <v>1</v>
      </c>
    </row>
    <row r="6478" spans="1:16" x14ac:dyDescent="0.25">
      <c r="A6478" s="7">
        <v>64784.5</v>
      </c>
      <c r="B6478">
        <v>51.27</v>
      </c>
      <c r="C6478">
        <v>40.75</v>
      </c>
      <c r="D6478" s="5">
        <v>1747</v>
      </c>
      <c r="E6478" s="5">
        <v>2124</v>
      </c>
      <c r="F6478">
        <v>957</v>
      </c>
      <c r="G6478">
        <v>941</v>
      </c>
      <c r="H6478">
        <v>2065</v>
      </c>
      <c r="I6478" s="9">
        <v>7.1</v>
      </c>
      <c r="K6478" s="3">
        <f t="shared" si="605"/>
        <v>17.995694444444446</v>
      </c>
      <c r="L6478">
        <f t="shared" si="606"/>
        <v>798</v>
      </c>
      <c r="M6478">
        <f t="shared" si="607"/>
        <v>1089</v>
      </c>
      <c r="N6478">
        <f t="shared" si="608"/>
        <v>7</v>
      </c>
      <c r="O6478">
        <f t="shared" si="609"/>
        <v>3</v>
      </c>
      <c r="P6478">
        <f t="shared" si="610"/>
        <v>-1</v>
      </c>
    </row>
    <row r="6479" spans="1:16" x14ac:dyDescent="0.25">
      <c r="A6479" s="7">
        <v>64794.5</v>
      </c>
      <c r="B6479">
        <v>51.27</v>
      </c>
      <c r="C6479">
        <v>40.619999999999997</v>
      </c>
      <c r="D6479" s="5">
        <v>1747</v>
      </c>
      <c r="E6479" s="5">
        <v>2123</v>
      </c>
      <c r="F6479">
        <v>957</v>
      </c>
      <c r="G6479">
        <v>938</v>
      </c>
      <c r="H6479">
        <v>2068</v>
      </c>
      <c r="I6479" s="9">
        <v>7.1</v>
      </c>
      <c r="K6479" s="3">
        <f t="shared" si="605"/>
        <v>17.998472222222222</v>
      </c>
      <c r="L6479">
        <f t="shared" si="606"/>
        <v>798</v>
      </c>
      <c r="M6479">
        <f t="shared" si="607"/>
        <v>1088</v>
      </c>
      <c r="N6479">
        <f t="shared" si="608"/>
        <v>7</v>
      </c>
      <c r="O6479">
        <f t="shared" si="609"/>
        <v>0</v>
      </c>
      <c r="P6479">
        <f t="shared" si="610"/>
        <v>2</v>
      </c>
    </row>
    <row r="6480" spans="1:16" x14ac:dyDescent="0.25">
      <c r="A6480" s="7">
        <v>64804.5</v>
      </c>
      <c r="B6480">
        <v>51.27</v>
      </c>
      <c r="C6480">
        <v>40.619999999999997</v>
      </c>
      <c r="D6480" s="5">
        <v>1746</v>
      </c>
      <c r="E6480" s="5">
        <v>2123</v>
      </c>
      <c r="F6480">
        <v>953</v>
      </c>
      <c r="G6480">
        <v>946</v>
      </c>
      <c r="H6480">
        <v>2065</v>
      </c>
      <c r="I6480" s="9">
        <v>7.1</v>
      </c>
      <c r="K6480" s="3">
        <f t="shared" si="605"/>
        <v>18.001249999999999</v>
      </c>
      <c r="L6480">
        <f t="shared" si="606"/>
        <v>797</v>
      </c>
      <c r="M6480">
        <f t="shared" si="607"/>
        <v>1088</v>
      </c>
      <c r="N6480">
        <f t="shared" si="608"/>
        <v>3</v>
      </c>
      <c r="O6480">
        <f t="shared" si="609"/>
        <v>8</v>
      </c>
      <c r="P6480">
        <f t="shared" si="610"/>
        <v>-1</v>
      </c>
    </row>
    <row r="6481" spans="1:16" x14ac:dyDescent="0.25">
      <c r="A6481" s="7">
        <v>64814.5</v>
      </c>
      <c r="B6481">
        <v>51.9</v>
      </c>
      <c r="C6481">
        <v>40.619999999999997</v>
      </c>
      <c r="D6481" s="5">
        <v>1744</v>
      </c>
      <c r="E6481" s="5">
        <v>2124</v>
      </c>
      <c r="F6481">
        <v>958</v>
      </c>
      <c r="G6481">
        <v>941</v>
      </c>
      <c r="H6481">
        <v>2065</v>
      </c>
      <c r="I6481" s="9">
        <v>7.1</v>
      </c>
      <c r="K6481" s="3">
        <f t="shared" si="605"/>
        <v>18.004027777777779</v>
      </c>
      <c r="L6481">
        <f t="shared" si="606"/>
        <v>795</v>
      </c>
      <c r="M6481">
        <f t="shared" si="607"/>
        <v>1089</v>
      </c>
      <c r="N6481">
        <f t="shared" si="608"/>
        <v>8</v>
      </c>
      <c r="O6481">
        <f t="shared" si="609"/>
        <v>3</v>
      </c>
      <c r="P6481">
        <f t="shared" si="610"/>
        <v>-1</v>
      </c>
    </row>
    <row r="6482" spans="1:16" x14ac:dyDescent="0.25">
      <c r="A6482" s="7">
        <v>64824.5</v>
      </c>
      <c r="B6482">
        <v>51.27</v>
      </c>
      <c r="C6482">
        <v>40.69</v>
      </c>
      <c r="D6482" s="5">
        <v>1745</v>
      </c>
      <c r="E6482" s="5">
        <v>2122</v>
      </c>
      <c r="F6482">
        <v>956</v>
      </c>
      <c r="G6482">
        <v>945</v>
      </c>
      <c r="H6482">
        <v>2067</v>
      </c>
      <c r="I6482" s="9">
        <v>7.1</v>
      </c>
      <c r="K6482" s="3">
        <f t="shared" si="605"/>
        <v>18.006805555555555</v>
      </c>
      <c r="L6482">
        <f t="shared" si="606"/>
        <v>796</v>
      </c>
      <c r="M6482">
        <f t="shared" si="607"/>
        <v>1087</v>
      </c>
      <c r="N6482">
        <f t="shared" si="608"/>
        <v>6</v>
      </c>
      <c r="O6482">
        <f t="shared" si="609"/>
        <v>7</v>
      </c>
      <c r="P6482">
        <f t="shared" si="610"/>
        <v>1</v>
      </c>
    </row>
    <row r="6483" spans="1:16" x14ac:dyDescent="0.25">
      <c r="A6483" s="7">
        <v>64834.5</v>
      </c>
      <c r="B6483">
        <v>51.27</v>
      </c>
      <c r="C6483">
        <v>40.619999999999997</v>
      </c>
      <c r="D6483" s="5">
        <v>1745</v>
      </c>
      <c r="E6483" s="5">
        <v>2122</v>
      </c>
      <c r="F6483">
        <v>953</v>
      </c>
      <c r="G6483">
        <v>936</v>
      </c>
      <c r="H6483">
        <v>2066</v>
      </c>
      <c r="I6483" s="9">
        <v>7.1</v>
      </c>
      <c r="K6483" s="3">
        <f t="shared" si="605"/>
        <v>18.009583333333332</v>
      </c>
      <c r="L6483">
        <f t="shared" si="606"/>
        <v>796</v>
      </c>
      <c r="M6483">
        <f t="shared" si="607"/>
        <v>1087</v>
      </c>
      <c r="N6483">
        <f t="shared" si="608"/>
        <v>3</v>
      </c>
      <c r="O6483">
        <f t="shared" si="609"/>
        <v>-2</v>
      </c>
      <c r="P6483">
        <f t="shared" si="610"/>
        <v>0</v>
      </c>
    </row>
    <row r="6484" spans="1:16" x14ac:dyDescent="0.25">
      <c r="A6484" s="7">
        <v>64844.5</v>
      </c>
      <c r="B6484">
        <v>51.59</v>
      </c>
      <c r="C6484">
        <v>40.619999999999997</v>
      </c>
      <c r="D6484" s="5">
        <v>1747</v>
      </c>
      <c r="E6484" s="5">
        <v>2124</v>
      </c>
      <c r="F6484">
        <v>956</v>
      </c>
      <c r="G6484">
        <v>939</v>
      </c>
      <c r="H6484">
        <v>2065</v>
      </c>
      <c r="I6484" s="9">
        <v>7.1</v>
      </c>
      <c r="K6484" s="3">
        <f t="shared" si="605"/>
        <v>18.012361111111112</v>
      </c>
      <c r="L6484">
        <f t="shared" si="606"/>
        <v>798</v>
      </c>
      <c r="M6484">
        <f t="shared" si="607"/>
        <v>1089</v>
      </c>
      <c r="N6484">
        <f t="shared" si="608"/>
        <v>6</v>
      </c>
      <c r="O6484">
        <f t="shared" si="609"/>
        <v>1</v>
      </c>
      <c r="P6484">
        <f t="shared" si="610"/>
        <v>-1</v>
      </c>
    </row>
    <row r="6485" spans="1:16" x14ac:dyDescent="0.25">
      <c r="A6485" s="7">
        <v>64854.5</v>
      </c>
      <c r="B6485">
        <v>51.59</v>
      </c>
      <c r="C6485">
        <v>40.69</v>
      </c>
      <c r="D6485" s="5">
        <v>1746</v>
      </c>
      <c r="E6485" s="5">
        <v>2122</v>
      </c>
      <c r="F6485">
        <v>958</v>
      </c>
      <c r="G6485">
        <v>945</v>
      </c>
      <c r="H6485">
        <v>2066</v>
      </c>
      <c r="I6485" s="9">
        <v>7.2</v>
      </c>
      <c r="K6485" s="3">
        <f t="shared" si="605"/>
        <v>18.015138888888888</v>
      </c>
      <c r="L6485">
        <f t="shared" si="606"/>
        <v>797</v>
      </c>
      <c r="M6485">
        <f t="shared" si="607"/>
        <v>1087</v>
      </c>
      <c r="N6485">
        <f t="shared" si="608"/>
        <v>8</v>
      </c>
      <c r="O6485">
        <f t="shared" si="609"/>
        <v>7</v>
      </c>
      <c r="P6485">
        <f t="shared" si="610"/>
        <v>0</v>
      </c>
    </row>
    <row r="6486" spans="1:16" x14ac:dyDescent="0.25">
      <c r="A6486" s="7">
        <v>64864.5</v>
      </c>
      <c r="B6486">
        <v>51.9</v>
      </c>
      <c r="C6486">
        <v>40.619999999999997</v>
      </c>
      <c r="D6486" s="5">
        <v>1746</v>
      </c>
      <c r="E6486" s="5">
        <v>2125</v>
      </c>
      <c r="F6486">
        <v>955</v>
      </c>
      <c r="G6486">
        <v>945</v>
      </c>
      <c r="H6486">
        <v>2067</v>
      </c>
      <c r="I6486" s="9">
        <v>7.2</v>
      </c>
      <c r="K6486" s="3">
        <f t="shared" si="605"/>
        <v>18.017916666666668</v>
      </c>
      <c r="L6486">
        <f t="shared" si="606"/>
        <v>797</v>
      </c>
      <c r="M6486">
        <f t="shared" si="607"/>
        <v>1090</v>
      </c>
      <c r="N6486">
        <f t="shared" si="608"/>
        <v>5</v>
      </c>
      <c r="O6486">
        <f t="shared" si="609"/>
        <v>7</v>
      </c>
      <c r="P6486">
        <f t="shared" si="610"/>
        <v>1</v>
      </c>
    </row>
    <row r="6487" spans="1:16" x14ac:dyDescent="0.25">
      <c r="A6487" s="7">
        <v>64874.5</v>
      </c>
      <c r="B6487">
        <v>51.59</v>
      </c>
      <c r="C6487">
        <v>40.619999999999997</v>
      </c>
      <c r="D6487" s="5">
        <v>1746</v>
      </c>
      <c r="E6487" s="5">
        <v>2124</v>
      </c>
      <c r="F6487">
        <v>959</v>
      </c>
      <c r="G6487">
        <v>943</v>
      </c>
      <c r="H6487">
        <v>2066</v>
      </c>
      <c r="I6487" s="9">
        <v>7.1</v>
      </c>
      <c r="K6487" s="3">
        <f t="shared" si="605"/>
        <v>18.020694444444445</v>
      </c>
      <c r="L6487">
        <f t="shared" si="606"/>
        <v>797</v>
      </c>
      <c r="M6487">
        <f t="shared" si="607"/>
        <v>1089</v>
      </c>
      <c r="N6487">
        <f t="shared" si="608"/>
        <v>9</v>
      </c>
      <c r="O6487">
        <f t="shared" si="609"/>
        <v>5</v>
      </c>
      <c r="P6487">
        <f t="shared" si="610"/>
        <v>0</v>
      </c>
    </row>
    <row r="6488" spans="1:16" x14ac:dyDescent="0.25">
      <c r="A6488" s="7">
        <v>64884.5</v>
      </c>
      <c r="B6488">
        <v>51.59</v>
      </c>
      <c r="C6488">
        <v>40.619999999999997</v>
      </c>
      <c r="D6488" s="5">
        <v>1746</v>
      </c>
      <c r="E6488" s="5">
        <v>2123</v>
      </c>
      <c r="F6488">
        <v>956</v>
      </c>
      <c r="G6488">
        <v>940</v>
      </c>
      <c r="H6488">
        <v>2066</v>
      </c>
      <c r="I6488" s="9">
        <v>7.1</v>
      </c>
      <c r="K6488" s="3">
        <f t="shared" si="605"/>
        <v>18.023472222222221</v>
      </c>
      <c r="L6488">
        <f t="shared" si="606"/>
        <v>797</v>
      </c>
      <c r="M6488">
        <f t="shared" si="607"/>
        <v>1088</v>
      </c>
      <c r="N6488">
        <f t="shared" si="608"/>
        <v>6</v>
      </c>
      <c r="O6488">
        <f t="shared" si="609"/>
        <v>2</v>
      </c>
      <c r="P6488">
        <f t="shared" si="610"/>
        <v>0</v>
      </c>
    </row>
    <row r="6489" spans="1:16" x14ac:dyDescent="0.25">
      <c r="A6489" s="7">
        <v>64894.5</v>
      </c>
      <c r="B6489">
        <v>51.9</v>
      </c>
      <c r="C6489">
        <v>40.619999999999997</v>
      </c>
      <c r="D6489" s="5">
        <v>1749</v>
      </c>
      <c r="E6489" s="5">
        <v>2122</v>
      </c>
      <c r="F6489">
        <v>957</v>
      </c>
      <c r="G6489">
        <v>939</v>
      </c>
      <c r="H6489">
        <v>2067</v>
      </c>
      <c r="I6489" s="9">
        <v>7.1</v>
      </c>
      <c r="K6489" s="3">
        <f t="shared" si="605"/>
        <v>18.026250000000001</v>
      </c>
      <c r="L6489">
        <f t="shared" si="606"/>
        <v>800</v>
      </c>
      <c r="M6489">
        <f t="shared" si="607"/>
        <v>1087</v>
      </c>
      <c r="N6489">
        <f t="shared" si="608"/>
        <v>7</v>
      </c>
      <c r="O6489">
        <f t="shared" si="609"/>
        <v>1</v>
      </c>
      <c r="P6489">
        <f t="shared" si="610"/>
        <v>1</v>
      </c>
    </row>
    <row r="6490" spans="1:16" x14ac:dyDescent="0.25">
      <c r="A6490" s="7">
        <v>64904.5</v>
      </c>
      <c r="B6490">
        <v>51.59</v>
      </c>
      <c r="C6490">
        <v>40.69</v>
      </c>
      <c r="D6490" s="5">
        <v>1747</v>
      </c>
      <c r="E6490" s="5">
        <v>2121</v>
      </c>
      <c r="F6490">
        <v>952</v>
      </c>
      <c r="G6490">
        <v>940</v>
      </c>
      <c r="H6490">
        <v>2067</v>
      </c>
      <c r="I6490" s="9">
        <v>7.1</v>
      </c>
      <c r="K6490" s="3">
        <f t="shared" si="605"/>
        <v>18.029027777777777</v>
      </c>
      <c r="L6490">
        <f t="shared" si="606"/>
        <v>798</v>
      </c>
      <c r="M6490">
        <f t="shared" si="607"/>
        <v>1086</v>
      </c>
      <c r="N6490">
        <f t="shared" si="608"/>
        <v>2</v>
      </c>
      <c r="O6490">
        <f t="shared" si="609"/>
        <v>2</v>
      </c>
      <c r="P6490">
        <f t="shared" si="610"/>
        <v>1</v>
      </c>
    </row>
    <row r="6491" spans="1:16" x14ac:dyDescent="0.25">
      <c r="A6491" s="7">
        <v>64914.5</v>
      </c>
      <c r="B6491">
        <v>51.27</v>
      </c>
      <c r="C6491">
        <v>40.619999999999997</v>
      </c>
      <c r="D6491" s="5">
        <v>1749</v>
      </c>
      <c r="E6491" s="5">
        <v>2123</v>
      </c>
      <c r="F6491">
        <v>959</v>
      </c>
      <c r="G6491">
        <v>944</v>
      </c>
      <c r="H6491">
        <v>2067</v>
      </c>
      <c r="I6491" s="9">
        <v>7.1</v>
      </c>
      <c r="K6491" s="3">
        <f t="shared" si="605"/>
        <v>18.031805555555554</v>
      </c>
      <c r="L6491">
        <f t="shared" si="606"/>
        <v>800</v>
      </c>
      <c r="M6491">
        <f t="shared" si="607"/>
        <v>1088</v>
      </c>
      <c r="N6491">
        <f t="shared" si="608"/>
        <v>9</v>
      </c>
      <c r="O6491">
        <f t="shared" si="609"/>
        <v>6</v>
      </c>
      <c r="P6491">
        <f t="shared" si="610"/>
        <v>1</v>
      </c>
    </row>
    <row r="6492" spans="1:16" x14ac:dyDescent="0.25">
      <c r="A6492" s="7">
        <v>64924.5</v>
      </c>
      <c r="B6492">
        <v>51.59</v>
      </c>
      <c r="C6492">
        <v>40.69</v>
      </c>
      <c r="D6492" s="5">
        <v>1751</v>
      </c>
      <c r="E6492" s="5">
        <v>2121</v>
      </c>
      <c r="F6492">
        <v>955</v>
      </c>
      <c r="G6492">
        <v>937</v>
      </c>
      <c r="H6492">
        <v>2068</v>
      </c>
      <c r="I6492" s="9">
        <v>7.1</v>
      </c>
      <c r="K6492" s="3">
        <f t="shared" si="605"/>
        <v>18.034583333333334</v>
      </c>
      <c r="L6492">
        <f t="shared" si="606"/>
        <v>802</v>
      </c>
      <c r="M6492">
        <f t="shared" si="607"/>
        <v>1086</v>
      </c>
      <c r="N6492">
        <f t="shared" si="608"/>
        <v>5</v>
      </c>
      <c r="O6492">
        <f t="shared" si="609"/>
        <v>-1</v>
      </c>
      <c r="P6492">
        <f t="shared" si="610"/>
        <v>2</v>
      </c>
    </row>
    <row r="6493" spans="1:16" x14ac:dyDescent="0.25">
      <c r="A6493" s="7">
        <v>64934.5</v>
      </c>
      <c r="B6493">
        <v>51.9</v>
      </c>
      <c r="C6493">
        <v>40.619999999999997</v>
      </c>
      <c r="D6493" s="5">
        <v>1748</v>
      </c>
      <c r="E6493" s="5">
        <v>2124</v>
      </c>
      <c r="F6493">
        <v>955</v>
      </c>
      <c r="G6493">
        <v>940</v>
      </c>
      <c r="H6493">
        <v>2068</v>
      </c>
      <c r="I6493" s="9">
        <v>7.1</v>
      </c>
      <c r="K6493" s="3">
        <f t="shared" si="605"/>
        <v>18.03736111111111</v>
      </c>
      <c r="L6493">
        <f t="shared" si="606"/>
        <v>799</v>
      </c>
      <c r="M6493">
        <f t="shared" si="607"/>
        <v>1089</v>
      </c>
      <c r="N6493">
        <f t="shared" si="608"/>
        <v>5</v>
      </c>
      <c r="O6493">
        <f t="shared" si="609"/>
        <v>2</v>
      </c>
      <c r="P6493">
        <f t="shared" si="610"/>
        <v>2</v>
      </c>
    </row>
    <row r="6494" spans="1:16" x14ac:dyDescent="0.25">
      <c r="A6494" s="7">
        <v>64944.5</v>
      </c>
      <c r="B6494">
        <v>51.9</v>
      </c>
      <c r="C6494">
        <v>40.619999999999997</v>
      </c>
      <c r="D6494" s="5">
        <v>1746</v>
      </c>
      <c r="E6494" s="5">
        <v>2122</v>
      </c>
      <c r="F6494">
        <v>953</v>
      </c>
      <c r="G6494">
        <v>939</v>
      </c>
      <c r="H6494">
        <v>2067</v>
      </c>
      <c r="I6494" s="9">
        <v>7.2</v>
      </c>
      <c r="K6494" s="3">
        <f t="shared" si="605"/>
        <v>18.04013888888889</v>
      </c>
      <c r="L6494">
        <f t="shared" si="606"/>
        <v>797</v>
      </c>
      <c r="M6494">
        <f t="shared" si="607"/>
        <v>1087</v>
      </c>
      <c r="N6494">
        <f t="shared" si="608"/>
        <v>3</v>
      </c>
      <c r="O6494">
        <f t="shared" si="609"/>
        <v>1</v>
      </c>
      <c r="P6494">
        <f t="shared" si="610"/>
        <v>1</v>
      </c>
    </row>
    <row r="6495" spans="1:16" x14ac:dyDescent="0.25">
      <c r="A6495" s="7">
        <v>64954.5</v>
      </c>
      <c r="B6495">
        <v>51.59</v>
      </c>
      <c r="C6495">
        <v>40.619999999999997</v>
      </c>
      <c r="D6495" s="5">
        <v>1749</v>
      </c>
      <c r="E6495" s="5">
        <v>2124</v>
      </c>
      <c r="F6495">
        <v>955</v>
      </c>
      <c r="G6495">
        <v>939</v>
      </c>
      <c r="H6495">
        <v>2067</v>
      </c>
      <c r="I6495" s="9">
        <v>7.1</v>
      </c>
      <c r="K6495" s="3">
        <f t="shared" si="605"/>
        <v>18.042916666666667</v>
      </c>
      <c r="L6495">
        <f t="shared" si="606"/>
        <v>800</v>
      </c>
      <c r="M6495">
        <f t="shared" si="607"/>
        <v>1089</v>
      </c>
      <c r="N6495">
        <f t="shared" si="608"/>
        <v>5</v>
      </c>
      <c r="O6495">
        <f t="shared" si="609"/>
        <v>1</v>
      </c>
      <c r="P6495">
        <f t="shared" si="610"/>
        <v>1</v>
      </c>
    </row>
    <row r="6496" spans="1:16" x14ac:dyDescent="0.25">
      <c r="A6496" s="7">
        <v>64964.5</v>
      </c>
      <c r="B6496">
        <v>51.59</v>
      </c>
      <c r="C6496">
        <v>40.69</v>
      </c>
      <c r="D6496" s="5">
        <v>1749</v>
      </c>
      <c r="E6496" s="5">
        <v>2123</v>
      </c>
      <c r="F6496">
        <v>955</v>
      </c>
      <c r="G6496">
        <v>941</v>
      </c>
      <c r="H6496">
        <v>2066</v>
      </c>
      <c r="I6496" s="9">
        <v>7.1</v>
      </c>
      <c r="K6496" s="3">
        <f t="shared" si="605"/>
        <v>18.045694444444443</v>
      </c>
      <c r="L6496">
        <f t="shared" si="606"/>
        <v>800</v>
      </c>
      <c r="M6496">
        <f t="shared" si="607"/>
        <v>1088</v>
      </c>
      <c r="N6496">
        <f t="shared" si="608"/>
        <v>5</v>
      </c>
      <c r="O6496">
        <f t="shared" si="609"/>
        <v>3</v>
      </c>
      <c r="P6496">
        <f t="shared" si="610"/>
        <v>0</v>
      </c>
    </row>
    <row r="6497" spans="1:16" x14ac:dyDescent="0.25">
      <c r="A6497" s="7">
        <v>64974.6</v>
      </c>
      <c r="B6497">
        <v>51.59</v>
      </c>
      <c r="C6497">
        <v>40.75</v>
      </c>
      <c r="D6497" s="5">
        <v>1748</v>
      </c>
      <c r="E6497" s="5">
        <v>2123</v>
      </c>
      <c r="F6497">
        <v>956</v>
      </c>
      <c r="G6497">
        <v>942</v>
      </c>
      <c r="H6497">
        <v>2065</v>
      </c>
      <c r="I6497" s="9">
        <v>7.1</v>
      </c>
      <c r="K6497" s="3">
        <f t="shared" si="605"/>
        <v>18.048500000000001</v>
      </c>
      <c r="L6497">
        <f t="shared" si="606"/>
        <v>799</v>
      </c>
      <c r="M6497">
        <f t="shared" si="607"/>
        <v>1088</v>
      </c>
      <c r="N6497">
        <f t="shared" si="608"/>
        <v>6</v>
      </c>
      <c r="O6497">
        <f t="shared" si="609"/>
        <v>4</v>
      </c>
      <c r="P6497">
        <f t="shared" si="610"/>
        <v>-1</v>
      </c>
    </row>
    <row r="6498" spans="1:16" x14ac:dyDescent="0.25">
      <c r="A6498" s="7">
        <v>64984.6</v>
      </c>
      <c r="B6498">
        <v>51.59</v>
      </c>
      <c r="C6498">
        <v>40.69</v>
      </c>
      <c r="D6498" s="5">
        <v>1747</v>
      </c>
      <c r="E6498" s="5">
        <v>2124</v>
      </c>
      <c r="F6498">
        <v>954</v>
      </c>
      <c r="G6498">
        <v>942</v>
      </c>
      <c r="H6498">
        <v>2066</v>
      </c>
      <c r="I6498" s="9">
        <v>7.1</v>
      </c>
      <c r="K6498" s="3">
        <f t="shared" si="605"/>
        <v>18.051277777777777</v>
      </c>
      <c r="L6498">
        <f t="shared" si="606"/>
        <v>798</v>
      </c>
      <c r="M6498">
        <f t="shared" si="607"/>
        <v>1089</v>
      </c>
      <c r="N6498">
        <f t="shared" si="608"/>
        <v>4</v>
      </c>
      <c r="O6498">
        <f t="shared" si="609"/>
        <v>4</v>
      </c>
      <c r="P6498">
        <f t="shared" si="610"/>
        <v>0</v>
      </c>
    </row>
    <row r="6499" spans="1:16" x14ac:dyDescent="0.25">
      <c r="A6499" s="7">
        <v>64994.6</v>
      </c>
      <c r="B6499">
        <v>51.9</v>
      </c>
      <c r="C6499">
        <v>40.69</v>
      </c>
      <c r="D6499" s="5">
        <v>1746</v>
      </c>
      <c r="E6499" s="5">
        <v>2124</v>
      </c>
      <c r="F6499">
        <v>957</v>
      </c>
      <c r="G6499">
        <v>940</v>
      </c>
      <c r="H6499">
        <v>2067</v>
      </c>
      <c r="I6499" s="9">
        <v>7.1</v>
      </c>
      <c r="K6499" s="3">
        <f t="shared" si="605"/>
        <v>18.054055555555554</v>
      </c>
      <c r="L6499">
        <f t="shared" si="606"/>
        <v>797</v>
      </c>
      <c r="M6499">
        <f t="shared" si="607"/>
        <v>1089</v>
      </c>
      <c r="N6499">
        <f t="shared" si="608"/>
        <v>7</v>
      </c>
      <c r="O6499">
        <f t="shared" si="609"/>
        <v>2</v>
      </c>
      <c r="P6499">
        <f t="shared" si="610"/>
        <v>1</v>
      </c>
    </row>
    <row r="6500" spans="1:16" x14ac:dyDescent="0.25">
      <c r="A6500" s="7">
        <v>65004.6</v>
      </c>
      <c r="B6500">
        <v>51.27</v>
      </c>
      <c r="C6500">
        <v>40.69</v>
      </c>
      <c r="D6500" s="5">
        <v>1750</v>
      </c>
      <c r="E6500" s="5">
        <v>2122</v>
      </c>
      <c r="F6500">
        <v>960</v>
      </c>
      <c r="G6500">
        <v>940</v>
      </c>
      <c r="H6500">
        <v>2068</v>
      </c>
      <c r="I6500" s="9">
        <v>7.1</v>
      </c>
      <c r="K6500" s="3">
        <f t="shared" si="605"/>
        <v>18.056833333333334</v>
      </c>
      <c r="L6500">
        <f t="shared" si="606"/>
        <v>801</v>
      </c>
      <c r="M6500">
        <f t="shared" si="607"/>
        <v>1087</v>
      </c>
      <c r="N6500">
        <f t="shared" si="608"/>
        <v>10</v>
      </c>
      <c r="O6500">
        <f t="shared" si="609"/>
        <v>2</v>
      </c>
      <c r="P6500">
        <f t="shared" si="610"/>
        <v>2</v>
      </c>
    </row>
    <row r="6501" spans="1:16" x14ac:dyDescent="0.25">
      <c r="A6501" s="7">
        <v>65014.6</v>
      </c>
      <c r="B6501">
        <v>51.27</v>
      </c>
      <c r="C6501">
        <v>40.69</v>
      </c>
      <c r="D6501" s="5">
        <v>1750</v>
      </c>
      <c r="E6501" s="5">
        <v>2126</v>
      </c>
      <c r="F6501">
        <v>953</v>
      </c>
      <c r="G6501">
        <v>943</v>
      </c>
      <c r="H6501">
        <v>2066</v>
      </c>
      <c r="I6501" s="9">
        <v>7.1</v>
      </c>
      <c r="K6501" s="3">
        <f t="shared" si="605"/>
        <v>18.05961111111111</v>
      </c>
      <c r="L6501">
        <f t="shared" si="606"/>
        <v>801</v>
      </c>
      <c r="M6501">
        <f t="shared" si="607"/>
        <v>1091</v>
      </c>
      <c r="N6501">
        <f t="shared" si="608"/>
        <v>3</v>
      </c>
      <c r="O6501">
        <f t="shared" si="609"/>
        <v>5</v>
      </c>
      <c r="P6501">
        <f t="shared" si="610"/>
        <v>0</v>
      </c>
    </row>
    <row r="6502" spans="1:16" x14ac:dyDescent="0.25">
      <c r="A6502" s="7">
        <v>65024.6</v>
      </c>
      <c r="B6502">
        <v>51.59</v>
      </c>
      <c r="C6502">
        <v>40.619999999999997</v>
      </c>
      <c r="D6502" s="5">
        <v>1750</v>
      </c>
      <c r="E6502" s="5">
        <v>2126</v>
      </c>
      <c r="F6502">
        <v>956</v>
      </c>
      <c r="G6502">
        <v>942</v>
      </c>
      <c r="H6502">
        <v>2067</v>
      </c>
      <c r="I6502" s="9">
        <v>7.1</v>
      </c>
      <c r="K6502" s="3">
        <f t="shared" si="605"/>
        <v>18.06238888888889</v>
      </c>
      <c r="L6502">
        <f t="shared" si="606"/>
        <v>801</v>
      </c>
      <c r="M6502">
        <f t="shared" si="607"/>
        <v>1091</v>
      </c>
      <c r="N6502">
        <f t="shared" si="608"/>
        <v>6</v>
      </c>
      <c r="O6502">
        <f t="shared" si="609"/>
        <v>4</v>
      </c>
      <c r="P6502">
        <f t="shared" si="610"/>
        <v>1</v>
      </c>
    </row>
    <row r="6503" spans="1:16" x14ac:dyDescent="0.25">
      <c r="A6503" s="7">
        <v>65034.6</v>
      </c>
      <c r="B6503">
        <v>51.9</v>
      </c>
      <c r="C6503">
        <v>40.69</v>
      </c>
      <c r="D6503" s="5">
        <v>1751</v>
      </c>
      <c r="E6503" s="5">
        <v>2124</v>
      </c>
      <c r="F6503">
        <v>951</v>
      </c>
      <c r="G6503">
        <v>942</v>
      </c>
      <c r="H6503">
        <v>2066</v>
      </c>
      <c r="I6503" s="9">
        <v>7.1</v>
      </c>
      <c r="K6503" s="3">
        <f t="shared" si="605"/>
        <v>18.065166666666666</v>
      </c>
      <c r="L6503">
        <f t="shared" si="606"/>
        <v>802</v>
      </c>
      <c r="M6503">
        <f t="shared" si="607"/>
        <v>1089</v>
      </c>
      <c r="N6503">
        <f t="shared" si="608"/>
        <v>1</v>
      </c>
      <c r="O6503">
        <f t="shared" si="609"/>
        <v>4</v>
      </c>
      <c r="P6503">
        <f t="shared" si="610"/>
        <v>0</v>
      </c>
    </row>
    <row r="6504" spans="1:16" x14ac:dyDescent="0.25">
      <c r="A6504" s="7">
        <v>65044.6</v>
      </c>
      <c r="B6504">
        <v>51.9</v>
      </c>
      <c r="C6504">
        <v>40.619999999999997</v>
      </c>
      <c r="D6504" s="5">
        <v>1747</v>
      </c>
      <c r="E6504" s="5">
        <v>2126</v>
      </c>
      <c r="F6504">
        <v>957</v>
      </c>
      <c r="G6504">
        <v>943</v>
      </c>
      <c r="H6504">
        <v>2066</v>
      </c>
      <c r="I6504" s="9">
        <v>7.1</v>
      </c>
      <c r="K6504" s="3">
        <f t="shared" si="605"/>
        <v>18.067944444444443</v>
      </c>
      <c r="L6504">
        <f t="shared" si="606"/>
        <v>798</v>
      </c>
      <c r="M6504">
        <f t="shared" si="607"/>
        <v>1091</v>
      </c>
      <c r="N6504">
        <f t="shared" si="608"/>
        <v>7</v>
      </c>
      <c r="O6504">
        <f t="shared" si="609"/>
        <v>5</v>
      </c>
      <c r="P6504">
        <f t="shared" si="610"/>
        <v>0</v>
      </c>
    </row>
    <row r="6505" spans="1:16" x14ac:dyDescent="0.25">
      <c r="A6505" s="7">
        <v>65054.6</v>
      </c>
      <c r="B6505">
        <v>51.59</v>
      </c>
      <c r="C6505">
        <v>40.69</v>
      </c>
      <c r="D6505" s="5">
        <v>1749</v>
      </c>
      <c r="E6505" s="5">
        <v>2127</v>
      </c>
      <c r="F6505">
        <v>957</v>
      </c>
      <c r="G6505">
        <v>939</v>
      </c>
      <c r="H6505">
        <v>2066</v>
      </c>
      <c r="I6505" s="9">
        <v>7.1</v>
      </c>
      <c r="K6505" s="3">
        <f t="shared" si="605"/>
        <v>18.070722222222223</v>
      </c>
      <c r="L6505">
        <f t="shared" si="606"/>
        <v>800</v>
      </c>
      <c r="M6505">
        <f t="shared" si="607"/>
        <v>1092</v>
      </c>
      <c r="N6505">
        <f t="shared" si="608"/>
        <v>7</v>
      </c>
      <c r="O6505">
        <f t="shared" si="609"/>
        <v>1</v>
      </c>
      <c r="P6505">
        <f t="shared" si="610"/>
        <v>0</v>
      </c>
    </row>
    <row r="6506" spans="1:16" x14ac:dyDescent="0.25">
      <c r="A6506" s="7">
        <v>65064.6</v>
      </c>
      <c r="B6506">
        <v>51.9</v>
      </c>
      <c r="C6506">
        <v>40.619999999999997</v>
      </c>
      <c r="D6506" s="5">
        <v>1750</v>
      </c>
      <c r="E6506" s="5">
        <v>2126</v>
      </c>
      <c r="F6506">
        <v>956</v>
      </c>
      <c r="G6506">
        <v>941</v>
      </c>
      <c r="H6506">
        <v>2068</v>
      </c>
      <c r="I6506" s="9">
        <v>7.1</v>
      </c>
      <c r="K6506" s="3">
        <f t="shared" si="605"/>
        <v>18.073499999999999</v>
      </c>
      <c r="L6506">
        <f t="shared" si="606"/>
        <v>801</v>
      </c>
      <c r="M6506">
        <f t="shared" si="607"/>
        <v>1091</v>
      </c>
      <c r="N6506">
        <f t="shared" si="608"/>
        <v>6</v>
      </c>
      <c r="O6506">
        <f t="shared" si="609"/>
        <v>3</v>
      </c>
      <c r="P6506">
        <f t="shared" si="610"/>
        <v>2</v>
      </c>
    </row>
    <row r="6507" spans="1:16" x14ac:dyDescent="0.25">
      <c r="A6507" s="7">
        <v>65074.6</v>
      </c>
      <c r="B6507">
        <v>51.59</v>
      </c>
      <c r="C6507">
        <v>40.69</v>
      </c>
      <c r="D6507" s="5">
        <v>1748</v>
      </c>
      <c r="E6507" s="5">
        <v>2124</v>
      </c>
      <c r="F6507">
        <v>959</v>
      </c>
      <c r="G6507">
        <v>938</v>
      </c>
      <c r="H6507">
        <v>2067</v>
      </c>
      <c r="I6507" s="9">
        <v>7.1</v>
      </c>
      <c r="K6507" s="3">
        <f t="shared" si="605"/>
        <v>18.076277777777776</v>
      </c>
      <c r="L6507">
        <f t="shared" si="606"/>
        <v>799</v>
      </c>
      <c r="M6507">
        <f t="shared" si="607"/>
        <v>1089</v>
      </c>
      <c r="N6507">
        <f t="shared" si="608"/>
        <v>9</v>
      </c>
      <c r="O6507">
        <f t="shared" si="609"/>
        <v>0</v>
      </c>
      <c r="P6507">
        <f t="shared" si="610"/>
        <v>1</v>
      </c>
    </row>
    <row r="6508" spans="1:16" x14ac:dyDescent="0.25">
      <c r="A6508" s="7">
        <v>65084.6</v>
      </c>
      <c r="B6508">
        <v>51.59</v>
      </c>
      <c r="C6508">
        <v>40.75</v>
      </c>
      <c r="D6508" s="5">
        <v>1749</v>
      </c>
      <c r="E6508" s="5">
        <v>2128</v>
      </c>
      <c r="F6508">
        <v>956</v>
      </c>
      <c r="G6508">
        <v>943</v>
      </c>
      <c r="H6508">
        <v>2065</v>
      </c>
      <c r="I6508" s="9">
        <v>7.1</v>
      </c>
      <c r="K6508" s="3">
        <f t="shared" si="605"/>
        <v>18.079055555555556</v>
      </c>
      <c r="L6508">
        <f t="shared" si="606"/>
        <v>800</v>
      </c>
      <c r="M6508">
        <f t="shared" si="607"/>
        <v>1093</v>
      </c>
      <c r="N6508">
        <f t="shared" si="608"/>
        <v>6</v>
      </c>
      <c r="O6508">
        <f t="shared" si="609"/>
        <v>5</v>
      </c>
      <c r="P6508">
        <f t="shared" si="610"/>
        <v>-1</v>
      </c>
    </row>
    <row r="6509" spans="1:16" x14ac:dyDescent="0.25">
      <c r="A6509" s="7">
        <v>65094.6</v>
      </c>
      <c r="B6509">
        <v>51.59</v>
      </c>
      <c r="C6509">
        <v>40.75</v>
      </c>
      <c r="D6509" s="5">
        <v>1748</v>
      </c>
      <c r="E6509" s="5">
        <v>2128</v>
      </c>
      <c r="F6509">
        <v>956</v>
      </c>
      <c r="G6509">
        <v>936</v>
      </c>
      <c r="H6509">
        <v>2067</v>
      </c>
      <c r="I6509" s="9">
        <v>7.1</v>
      </c>
      <c r="K6509" s="3">
        <f t="shared" si="605"/>
        <v>18.081833333333332</v>
      </c>
      <c r="L6509">
        <f t="shared" si="606"/>
        <v>799</v>
      </c>
      <c r="M6509">
        <f t="shared" si="607"/>
        <v>1093</v>
      </c>
      <c r="N6509">
        <f t="shared" si="608"/>
        <v>6</v>
      </c>
      <c r="O6509">
        <f t="shared" si="609"/>
        <v>-2</v>
      </c>
      <c r="P6509">
        <f t="shared" si="610"/>
        <v>1</v>
      </c>
    </row>
    <row r="6510" spans="1:16" x14ac:dyDescent="0.25">
      <c r="A6510" s="7">
        <v>65104.6</v>
      </c>
      <c r="B6510">
        <v>50.95</v>
      </c>
      <c r="C6510">
        <v>40.69</v>
      </c>
      <c r="D6510" s="5">
        <v>1749</v>
      </c>
      <c r="E6510" s="5">
        <v>2128</v>
      </c>
      <c r="F6510">
        <v>958</v>
      </c>
      <c r="G6510">
        <v>947</v>
      </c>
      <c r="H6510">
        <v>2066</v>
      </c>
      <c r="I6510" s="9">
        <v>7.1</v>
      </c>
      <c r="K6510" s="3">
        <f t="shared" si="605"/>
        <v>18.084611111111112</v>
      </c>
      <c r="L6510">
        <f t="shared" si="606"/>
        <v>800</v>
      </c>
      <c r="M6510">
        <f t="shared" si="607"/>
        <v>1093</v>
      </c>
      <c r="N6510">
        <f t="shared" si="608"/>
        <v>8</v>
      </c>
      <c r="O6510">
        <f t="shared" si="609"/>
        <v>9</v>
      </c>
      <c r="P6510">
        <f t="shared" si="610"/>
        <v>0</v>
      </c>
    </row>
    <row r="6511" spans="1:16" x14ac:dyDescent="0.25">
      <c r="A6511" s="7">
        <v>65114.6</v>
      </c>
      <c r="B6511">
        <v>51.59</v>
      </c>
      <c r="C6511">
        <v>40.69</v>
      </c>
      <c r="D6511" s="5">
        <v>1751</v>
      </c>
      <c r="E6511" s="5">
        <v>2125</v>
      </c>
      <c r="F6511">
        <v>956</v>
      </c>
      <c r="G6511">
        <v>941</v>
      </c>
      <c r="H6511">
        <v>2068</v>
      </c>
      <c r="I6511" s="9">
        <v>7.1</v>
      </c>
      <c r="K6511" s="3">
        <f t="shared" si="605"/>
        <v>18.087388888888889</v>
      </c>
      <c r="L6511">
        <f t="shared" si="606"/>
        <v>802</v>
      </c>
      <c r="M6511">
        <f t="shared" si="607"/>
        <v>1090</v>
      </c>
      <c r="N6511">
        <f t="shared" si="608"/>
        <v>6</v>
      </c>
      <c r="O6511">
        <f t="shared" si="609"/>
        <v>3</v>
      </c>
      <c r="P6511">
        <f t="shared" si="610"/>
        <v>2</v>
      </c>
    </row>
    <row r="6512" spans="1:16" x14ac:dyDescent="0.25">
      <c r="A6512" s="7">
        <v>65124.6</v>
      </c>
      <c r="B6512">
        <v>51.59</v>
      </c>
      <c r="C6512">
        <v>40.75</v>
      </c>
      <c r="D6512" s="5">
        <v>1749</v>
      </c>
      <c r="E6512" s="5">
        <v>2129</v>
      </c>
      <c r="F6512">
        <v>957</v>
      </c>
      <c r="G6512">
        <v>944</v>
      </c>
      <c r="H6512">
        <v>2066</v>
      </c>
      <c r="I6512" s="9">
        <v>7.1</v>
      </c>
      <c r="K6512" s="3">
        <f t="shared" si="605"/>
        <v>18.090166666666665</v>
      </c>
      <c r="L6512">
        <f t="shared" si="606"/>
        <v>800</v>
      </c>
      <c r="M6512">
        <f t="shared" si="607"/>
        <v>1094</v>
      </c>
      <c r="N6512">
        <f t="shared" si="608"/>
        <v>7</v>
      </c>
      <c r="O6512">
        <f t="shared" si="609"/>
        <v>6</v>
      </c>
      <c r="P6512">
        <f t="shared" si="610"/>
        <v>0</v>
      </c>
    </row>
    <row r="6513" spans="1:16" x14ac:dyDescent="0.25">
      <c r="A6513" s="7">
        <v>65134.6</v>
      </c>
      <c r="B6513">
        <v>51.27</v>
      </c>
      <c r="C6513">
        <v>40.75</v>
      </c>
      <c r="D6513" s="5">
        <v>1753</v>
      </c>
      <c r="E6513" s="5">
        <v>2128</v>
      </c>
      <c r="F6513">
        <v>955</v>
      </c>
      <c r="G6513">
        <v>947</v>
      </c>
      <c r="H6513">
        <v>2065</v>
      </c>
      <c r="I6513" s="9">
        <v>7.1</v>
      </c>
      <c r="K6513" s="3">
        <f t="shared" si="605"/>
        <v>18.092944444444445</v>
      </c>
      <c r="L6513">
        <f t="shared" si="606"/>
        <v>804</v>
      </c>
      <c r="M6513">
        <f t="shared" si="607"/>
        <v>1093</v>
      </c>
      <c r="N6513">
        <f t="shared" si="608"/>
        <v>5</v>
      </c>
      <c r="O6513">
        <f t="shared" si="609"/>
        <v>9</v>
      </c>
      <c r="P6513">
        <f t="shared" si="610"/>
        <v>-1</v>
      </c>
    </row>
    <row r="6514" spans="1:16" x14ac:dyDescent="0.25">
      <c r="A6514" s="7">
        <v>65144.6</v>
      </c>
      <c r="B6514">
        <v>51.27</v>
      </c>
      <c r="C6514">
        <v>40.619999999999997</v>
      </c>
      <c r="D6514" s="5">
        <v>1750</v>
      </c>
      <c r="E6514" s="5">
        <v>2127</v>
      </c>
      <c r="F6514">
        <v>957</v>
      </c>
      <c r="G6514">
        <v>940</v>
      </c>
      <c r="H6514">
        <v>2067</v>
      </c>
      <c r="I6514" s="9">
        <v>7.1</v>
      </c>
      <c r="K6514" s="3">
        <f t="shared" si="605"/>
        <v>18.095722222222221</v>
      </c>
      <c r="L6514">
        <f t="shared" si="606"/>
        <v>801</v>
      </c>
      <c r="M6514">
        <f t="shared" si="607"/>
        <v>1092</v>
      </c>
      <c r="N6514">
        <f t="shared" si="608"/>
        <v>7</v>
      </c>
      <c r="O6514">
        <f t="shared" si="609"/>
        <v>2</v>
      </c>
      <c r="P6514">
        <f t="shared" si="610"/>
        <v>1</v>
      </c>
    </row>
    <row r="6515" spans="1:16" x14ac:dyDescent="0.25">
      <c r="A6515" s="7">
        <v>65154.6</v>
      </c>
      <c r="B6515">
        <v>51.59</v>
      </c>
      <c r="C6515">
        <v>40.619999999999997</v>
      </c>
      <c r="D6515" s="5">
        <v>1750</v>
      </c>
      <c r="E6515" s="5">
        <v>2128</v>
      </c>
      <c r="F6515">
        <v>955</v>
      </c>
      <c r="G6515">
        <v>943</v>
      </c>
      <c r="H6515">
        <v>2066</v>
      </c>
      <c r="I6515" s="9">
        <v>7.1</v>
      </c>
      <c r="K6515" s="3">
        <f t="shared" si="605"/>
        <v>18.098500000000001</v>
      </c>
      <c r="L6515">
        <f t="shared" si="606"/>
        <v>801</v>
      </c>
      <c r="M6515">
        <f t="shared" si="607"/>
        <v>1093</v>
      </c>
      <c r="N6515">
        <f t="shared" si="608"/>
        <v>5</v>
      </c>
      <c r="O6515">
        <f t="shared" si="609"/>
        <v>5</v>
      </c>
      <c r="P6515">
        <f t="shared" si="610"/>
        <v>0</v>
      </c>
    </row>
    <row r="6516" spans="1:16" x14ac:dyDescent="0.25">
      <c r="A6516" s="7">
        <v>65164.6</v>
      </c>
      <c r="B6516">
        <v>51.59</v>
      </c>
      <c r="C6516">
        <v>40.69</v>
      </c>
      <c r="D6516" s="5">
        <v>1751</v>
      </c>
      <c r="E6516" s="5">
        <v>2129</v>
      </c>
      <c r="F6516">
        <v>957</v>
      </c>
      <c r="G6516">
        <v>944</v>
      </c>
      <c r="H6516">
        <v>2067</v>
      </c>
      <c r="I6516" s="9">
        <v>7.1</v>
      </c>
      <c r="K6516" s="3">
        <f t="shared" si="605"/>
        <v>18.101277777777778</v>
      </c>
      <c r="L6516">
        <f t="shared" si="606"/>
        <v>802</v>
      </c>
      <c r="M6516">
        <f t="shared" si="607"/>
        <v>1094</v>
      </c>
      <c r="N6516">
        <f t="shared" si="608"/>
        <v>7</v>
      </c>
      <c r="O6516">
        <f t="shared" si="609"/>
        <v>6</v>
      </c>
      <c r="P6516">
        <f t="shared" si="610"/>
        <v>1</v>
      </c>
    </row>
    <row r="6517" spans="1:16" x14ac:dyDescent="0.25">
      <c r="A6517" s="7">
        <v>65174.7</v>
      </c>
      <c r="B6517">
        <v>51.59</v>
      </c>
      <c r="C6517">
        <v>40.81</v>
      </c>
      <c r="D6517" s="5">
        <v>1750</v>
      </c>
      <c r="E6517" s="5">
        <v>2128</v>
      </c>
      <c r="F6517">
        <v>954</v>
      </c>
      <c r="G6517">
        <v>943</v>
      </c>
      <c r="H6517">
        <v>2067</v>
      </c>
      <c r="I6517" s="9">
        <v>7.1</v>
      </c>
      <c r="K6517" s="3">
        <f t="shared" si="605"/>
        <v>18.104083333333332</v>
      </c>
      <c r="L6517">
        <f t="shared" si="606"/>
        <v>801</v>
      </c>
      <c r="M6517">
        <f t="shared" si="607"/>
        <v>1093</v>
      </c>
      <c r="N6517">
        <f t="shared" si="608"/>
        <v>4</v>
      </c>
      <c r="O6517">
        <f t="shared" si="609"/>
        <v>5</v>
      </c>
      <c r="P6517">
        <f t="shared" si="610"/>
        <v>1</v>
      </c>
    </row>
    <row r="6518" spans="1:16" x14ac:dyDescent="0.25">
      <c r="A6518" s="7">
        <v>65184.7</v>
      </c>
      <c r="B6518">
        <v>50.95</v>
      </c>
      <c r="C6518">
        <v>40.75</v>
      </c>
      <c r="D6518" s="5">
        <v>1751</v>
      </c>
      <c r="E6518" s="5">
        <v>2129</v>
      </c>
      <c r="F6518">
        <v>958</v>
      </c>
      <c r="G6518">
        <v>942</v>
      </c>
      <c r="H6518">
        <v>2068</v>
      </c>
      <c r="I6518" s="9">
        <v>7.1</v>
      </c>
      <c r="K6518" s="3">
        <f t="shared" si="605"/>
        <v>18.106861111111112</v>
      </c>
      <c r="L6518">
        <f t="shared" si="606"/>
        <v>802</v>
      </c>
      <c r="M6518">
        <f t="shared" si="607"/>
        <v>1094</v>
      </c>
      <c r="N6518">
        <f t="shared" si="608"/>
        <v>8</v>
      </c>
      <c r="O6518">
        <f t="shared" si="609"/>
        <v>4</v>
      </c>
      <c r="P6518">
        <f t="shared" si="610"/>
        <v>2</v>
      </c>
    </row>
    <row r="6519" spans="1:16" x14ac:dyDescent="0.25">
      <c r="A6519" s="7">
        <v>65194.7</v>
      </c>
      <c r="B6519">
        <v>51.59</v>
      </c>
      <c r="C6519">
        <v>40.75</v>
      </c>
      <c r="D6519" s="5">
        <v>1748</v>
      </c>
      <c r="E6519" s="5">
        <v>2128</v>
      </c>
      <c r="F6519">
        <v>955</v>
      </c>
      <c r="G6519">
        <v>942</v>
      </c>
      <c r="H6519">
        <v>2066</v>
      </c>
      <c r="I6519" s="9">
        <v>7.1</v>
      </c>
      <c r="K6519" s="3">
        <f t="shared" si="605"/>
        <v>18.109638888888888</v>
      </c>
      <c r="L6519">
        <f t="shared" si="606"/>
        <v>799</v>
      </c>
      <c r="M6519">
        <f t="shared" si="607"/>
        <v>1093</v>
      </c>
      <c r="N6519">
        <f t="shared" si="608"/>
        <v>5</v>
      </c>
      <c r="O6519">
        <f t="shared" si="609"/>
        <v>4</v>
      </c>
      <c r="P6519">
        <f t="shared" si="610"/>
        <v>0</v>
      </c>
    </row>
    <row r="6520" spans="1:16" x14ac:dyDescent="0.25">
      <c r="A6520" s="7">
        <v>65204.7</v>
      </c>
      <c r="B6520">
        <v>51.59</v>
      </c>
      <c r="C6520">
        <v>40.75</v>
      </c>
      <c r="D6520" s="5">
        <v>1747</v>
      </c>
      <c r="E6520" s="5">
        <v>2132</v>
      </c>
      <c r="F6520">
        <v>955</v>
      </c>
      <c r="G6520">
        <v>944</v>
      </c>
      <c r="H6520">
        <v>2066</v>
      </c>
      <c r="I6520" s="9">
        <v>7.1</v>
      </c>
      <c r="K6520" s="3">
        <f t="shared" si="605"/>
        <v>18.112416666666665</v>
      </c>
      <c r="L6520">
        <f t="shared" si="606"/>
        <v>798</v>
      </c>
      <c r="M6520">
        <f t="shared" si="607"/>
        <v>1097</v>
      </c>
      <c r="N6520">
        <f t="shared" si="608"/>
        <v>5</v>
      </c>
      <c r="O6520">
        <f t="shared" si="609"/>
        <v>6</v>
      </c>
      <c r="P6520">
        <f t="shared" si="610"/>
        <v>0</v>
      </c>
    </row>
    <row r="6521" spans="1:16" x14ac:dyDescent="0.25">
      <c r="A6521" s="7">
        <v>65214.7</v>
      </c>
      <c r="B6521">
        <v>51.9</v>
      </c>
      <c r="C6521">
        <v>40.75</v>
      </c>
      <c r="D6521" s="5">
        <v>1750</v>
      </c>
      <c r="E6521" s="5">
        <v>2131</v>
      </c>
      <c r="F6521">
        <v>961</v>
      </c>
      <c r="G6521">
        <v>937</v>
      </c>
      <c r="H6521">
        <v>2066</v>
      </c>
      <c r="I6521" s="9">
        <v>7.1</v>
      </c>
      <c r="K6521" s="3">
        <f t="shared" si="605"/>
        <v>18.115194444444445</v>
      </c>
      <c r="L6521">
        <f t="shared" si="606"/>
        <v>801</v>
      </c>
      <c r="M6521">
        <f t="shared" si="607"/>
        <v>1096</v>
      </c>
      <c r="N6521">
        <f t="shared" si="608"/>
        <v>11</v>
      </c>
      <c r="O6521">
        <f t="shared" si="609"/>
        <v>-1</v>
      </c>
      <c r="P6521">
        <f t="shared" si="610"/>
        <v>0</v>
      </c>
    </row>
    <row r="6522" spans="1:16" x14ac:dyDescent="0.25">
      <c r="A6522" s="7">
        <v>65224.7</v>
      </c>
      <c r="B6522">
        <v>51.59</v>
      </c>
      <c r="C6522">
        <v>40.75</v>
      </c>
      <c r="D6522" s="5">
        <v>1750</v>
      </c>
      <c r="E6522" s="5">
        <v>2132</v>
      </c>
      <c r="F6522">
        <v>957</v>
      </c>
      <c r="G6522">
        <v>945</v>
      </c>
      <c r="H6522">
        <v>2067</v>
      </c>
      <c r="I6522" s="9">
        <v>7.1</v>
      </c>
      <c r="K6522" s="3">
        <f t="shared" si="605"/>
        <v>18.117972222222221</v>
      </c>
      <c r="L6522">
        <f t="shared" si="606"/>
        <v>801</v>
      </c>
      <c r="M6522">
        <f t="shared" si="607"/>
        <v>1097</v>
      </c>
      <c r="N6522">
        <f t="shared" si="608"/>
        <v>7</v>
      </c>
      <c r="O6522">
        <f t="shared" si="609"/>
        <v>7</v>
      </c>
      <c r="P6522">
        <f t="shared" si="610"/>
        <v>1</v>
      </c>
    </row>
    <row r="6523" spans="1:16" x14ac:dyDescent="0.25">
      <c r="A6523" s="7">
        <v>65234.7</v>
      </c>
      <c r="B6523">
        <v>51.9</v>
      </c>
      <c r="C6523">
        <v>40.75</v>
      </c>
      <c r="D6523" s="5">
        <v>1750</v>
      </c>
      <c r="E6523" s="5">
        <v>2132</v>
      </c>
      <c r="F6523">
        <v>954</v>
      </c>
      <c r="G6523">
        <v>944</v>
      </c>
      <c r="H6523">
        <v>2065</v>
      </c>
      <c r="I6523" s="9">
        <v>7.1</v>
      </c>
      <c r="K6523" s="3">
        <f t="shared" si="605"/>
        <v>18.120749999999997</v>
      </c>
      <c r="L6523">
        <f t="shared" si="606"/>
        <v>801</v>
      </c>
      <c r="M6523">
        <f t="shared" si="607"/>
        <v>1097</v>
      </c>
      <c r="N6523">
        <f t="shared" si="608"/>
        <v>4</v>
      </c>
      <c r="O6523">
        <f t="shared" si="609"/>
        <v>6</v>
      </c>
      <c r="P6523">
        <f t="shared" si="610"/>
        <v>-1</v>
      </c>
    </row>
    <row r="6524" spans="1:16" x14ac:dyDescent="0.25">
      <c r="A6524" s="7">
        <v>65244.7</v>
      </c>
      <c r="B6524">
        <v>51.59</v>
      </c>
      <c r="C6524">
        <v>40.69</v>
      </c>
      <c r="D6524" s="5">
        <v>1749</v>
      </c>
      <c r="E6524" s="5">
        <v>2132</v>
      </c>
      <c r="F6524">
        <v>954</v>
      </c>
      <c r="G6524">
        <v>946</v>
      </c>
      <c r="H6524">
        <v>2066</v>
      </c>
      <c r="I6524" s="9">
        <v>7.1</v>
      </c>
      <c r="K6524" s="3">
        <f t="shared" si="605"/>
        <v>18.123527777777777</v>
      </c>
      <c r="L6524">
        <f t="shared" si="606"/>
        <v>800</v>
      </c>
      <c r="M6524">
        <f t="shared" si="607"/>
        <v>1097</v>
      </c>
      <c r="N6524">
        <f t="shared" si="608"/>
        <v>4</v>
      </c>
      <c r="O6524">
        <f t="shared" si="609"/>
        <v>8</v>
      </c>
      <c r="P6524">
        <f t="shared" si="610"/>
        <v>0</v>
      </c>
    </row>
    <row r="6525" spans="1:16" x14ac:dyDescent="0.25">
      <c r="A6525" s="7">
        <v>65254.7</v>
      </c>
      <c r="B6525">
        <v>51.59</v>
      </c>
      <c r="C6525">
        <v>40.619999999999997</v>
      </c>
      <c r="D6525" s="5">
        <v>1751</v>
      </c>
      <c r="E6525" s="5">
        <v>2133</v>
      </c>
      <c r="F6525">
        <v>959</v>
      </c>
      <c r="G6525">
        <v>946</v>
      </c>
      <c r="H6525">
        <v>2068</v>
      </c>
      <c r="I6525" s="9">
        <v>7.1</v>
      </c>
      <c r="K6525" s="3">
        <f t="shared" si="605"/>
        <v>18.126305555555554</v>
      </c>
      <c r="L6525">
        <f t="shared" si="606"/>
        <v>802</v>
      </c>
      <c r="M6525">
        <f t="shared" si="607"/>
        <v>1098</v>
      </c>
      <c r="N6525">
        <f t="shared" si="608"/>
        <v>9</v>
      </c>
      <c r="O6525">
        <f t="shared" si="609"/>
        <v>8</v>
      </c>
      <c r="P6525">
        <f t="shared" si="610"/>
        <v>2</v>
      </c>
    </row>
    <row r="6526" spans="1:16" x14ac:dyDescent="0.25">
      <c r="A6526" s="7">
        <v>65264.7</v>
      </c>
      <c r="B6526">
        <v>51.9</v>
      </c>
      <c r="C6526">
        <v>40.69</v>
      </c>
      <c r="D6526" s="5">
        <v>1751</v>
      </c>
      <c r="E6526" s="5">
        <v>2129</v>
      </c>
      <c r="F6526">
        <v>955</v>
      </c>
      <c r="G6526">
        <v>938</v>
      </c>
      <c r="H6526">
        <v>2066</v>
      </c>
      <c r="I6526" s="9">
        <v>7.1</v>
      </c>
      <c r="K6526" s="3">
        <f t="shared" si="605"/>
        <v>18.129083333333334</v>
      </c>
      <c r="L6526">
        <f t="shared" si="606"/>
        <v>802</v>
      </c>
      <c r="M6526">
        <f t="shared" si="607"/>
        <v>1094</v>
      </c>
      <c r="N6526">
        <f t="shared" si="608"/>
        <v>5</v>
      </c>
      <c r="O6526">
        <f t="shared" si="609"/>
        <v>0</v>
      </c>
      <c r="P6526">
        <f t="shared" si="610"/>
        <v>0</v>
      </c>
    </row>
    <row r="6527" spans="1:16" x14ac:dyDescent="0.25">
      <c r="A6527" s="7">
        <v>65274.7</v>
      </c>
      <c r="B6527">
        <v>51.59</v>
      </c>
      <c r="C6527">
        <v>40.75</v>
      </c>
      <c r="D6527" s="5">
        <v>1753</v>
      </c>
      <c r="E6527" s="5">
        <v>2133</v>
      </c>
      <c r="F6527">
        <v>954</v>
      </c>
      <c r="G6527">
        <v>944</v>
      </c>
      <c r="H6527">
        <v>2066</v>
      </c>
      <c r="I6527" s="9">
        <v>7.1</v>
      </c>
      <c r="K6527" s="3">
        <f t="shared" si="605"/>
        <v>18.13186111111111</v>
      </c>
      <c r="L6527">
        <f t="shared" si="606"/>
        <v>804</v>
      </c>
      <c r="M6527">
        <f t="shared" si="607"/>
        <v>1098</v>
      </c>
      <c r="N6527">
        <f t="shared" si="608"/>
        <v>4</v>
      </c>
      <c r="O6527">
        <f t="shared" si="609"/>
        <v>6</v>
      </c>
      <c r="P6527">
        <f t="shared" si="610"/>
        <v>0</v>
      </c>
    </row>
    <row r="6528" spans="1:16" x14ac:dyDescent="0.25">
      <c r="A6528" s="7">
        <v>65284.7</v>
      </c>
      <c r="B6528">
        <v>51.9</v>
      </c>
      <c r="C6528">
        <v>40.81</v>
      </c>
      <c r="D6528" s="5">
        <v>1751</v>
      </c>
      <c r="E6528" s="5">
        <v>2130</v>
      </c>
      <c r="F6528">
        <v>957</v>
      </c>
      <c r="G6528">
        <v>943</v>
      </c>
      <c r="H6528">
        <v>2067</v>
      </c>
      <c r="I6528" s="9">
        <v>7.1</v>
      </c>
      <c r="K6528" s="3">
        <f t="shared" si="605"/>
        <v>18.134638888888887</v>
      </c>
      <c r="L6528">
        <f t="shared" si="606"/>
        <v>802</v>
      </c>
      <c r="M6528">
        <f t="shared" si="607"/>
        <v>1095</v>
      </c>
      <c r="N6528">
        <f t="shared" si="608"/>
        <v>7</v>
      </c>
      <c r="O6528">
        <f t="shared" si="609"/>
        <v>5</v>
      </c>
      <c r="P6528">
        <f t="shared" si="610"/>
        <v>1</v>
      </c>
    </row>
    <row r="6529" spans="1:16" x14ac:dyDescent="0.25">
      <c r="A6529" s="7">
        <v>65294.7</v>
      </c>
      <c r="B6529">
        <v>51.9</v>
      </c>
      <c r="C6529">
        <v>40.75</v>
      </c>
      <c r="D6529" s="5">
        <v>1753</v>
      </c>
      <c r="E6529" s="5">
        <v>2134</v>
      </c>
      <c r="F6529">
        <v>955</v>
      </c>
      <c r="G6529">
        <v>945</v>
      </c>
      <c r="H6529">
        <v>2067</v>
      </c>
      <c r="I6529" s="9">
        <v>7.1</v>
      </c>
      <c r="K6529" s="3">
        <f t="shared" si="605"/>
        <v>18.137416666666667</v>
      </c>
      <c r="L6529">
        <f t="shared" si="606"/>
        <v>804</v>
      </c>
      <c r="M6529">
        <f t="shared" si="607"/>
        <v>1099</v>
      </c>
      <c r="N6529">
        <f t="shared" si="608"/>
        <v>5</v>
      </c>
      <c r="O6529">
        <f t="shared" si="609"/>
        <v>7</v>
      </c>
      <c r="P6529">
        <f t="shared" si="610"/>
        <v>1</v>
      </c>
    </row>
    <row r="6530" spans="1:16" x14ac:dyDescent="0.25">
      <c r="A6530" s="7">
        <v>65304.7</v>
      </c>
      <c r="B6530">
        <v>51.9</v>
      </c>
      <c r="C6530">
        <v>40.75</v>
      </c>
      <c r="D6530" s="5">
        <v>1753</v>
      </c>
      <c r="E6530" s="5">
        <v>2133</v>
      </c>
      <c r="F6530">
        <v>959</v>
      </c>
      <c r="G6530">
        <v>944</v>
      </c>
      <c r="H6530">
        <v>2066</v>
      </c>
      <c r="I6530" s="9">
        <v>7.1</v>
      </c>
      <c r="K6530" s="3">
        <f t="shared" si="605"/>
        <v>18.140194444444443</v>
      </c>
      <c r="L6530">
        <f t="shared" si="606"/>
        <v>804</v>
      </c>
      <c r="M6530">
        <f t="shared" si="607"/>
        <v>1098</v>
      </c>
      <c r="N6530">
        <f t="shared" si="608"/>
        <v>9</v>
      </c>
      <c r="O6530">
        <f t="shared" si="609"/>
        <v>6</v>
      </c>
      <c r="P6530">
        <f t="shared" si="610"/>
        <v>0</v>
      </c>
    </row>
    <row r="6531" spans="1:16" x14ac:dyDescent="0.25">
      <c r="A6531" s="7">
        <v>65314.7</v>
      </c>
      <c r="B6531">
        <v>51.9</v>
      </c>
      <c r="C6531">
        <v>40.75</v>
      </c>
      <c r="D6531" s="5">
        <v>1753</v>
      </c>
      <c r="E6531" s="5">
        <v>2133</v>
      </c>
      <c r="F6531">
        <v>954</v>
      </c>
      <c r="G6531">
        <v>945</v>
      </c>
      <c r="H6531">
        <v>2066</v>
      </c>
      <c r="I6531" s="9">
        <v>7.1</v>
      </c>
      <c r="K6531" s="3">
        <f t="shared" si="605"/>
        <v>18.142972222222223</v>
      </c>
      <c r="L6531">
        <f t="shared" si="606"/>
        <v>804</v>
      </c>
      <c r="M6531">
        <f t="shared" si="607"/>
        <v>1098</v>
      </c>
      <c r="N6531">
        <f t="shared" si="608"/>
        <v>4</v>
      </c>
      <c r="O6531">
        <f t="shared" si="609"/>
        <v>7</v>
      </c>
      <c r="P6531">
        <f t="shared" si="610"/>
        <v>0</v>
      </c>
    </row>
    <row r="6532" spans="1:16" x14ac:dyDescent="0.25">
      <c r="A6532" s="7">
        <v>65324.7</v>
      </c>
      <c r="B6532">
        <v>51.59</v>
      </c>
      <c r="C6532">
        <v>40.69</v>
      </c>
      <c r="D6532" s="5">
        <v>1753</v>
      </c>
      <c r="E6532" s="5">
        <v>2130</v>
      </c>
      <c r="F6532">
        <v>955</v>
      </c>
      <c r="G6532">
        <v>945</v>
      </c>
      <c r="H6532">
        <v>2069</v>
      </c>
      <c r="I6532" s="9">
        <v>7.1</v>
      </c>
      <c r="K6532" s="3">
        <f t="shared" ref="K6532:K6595" si="611">A6532/3600</f>
        <v>18.14575</v>
      </c>
      <c r="L6532">
        <f t="shared" ref="L6532:L6595" si="612">D6532-D$3</f>
        <v>804</v>
      </c>
      <c r="M6532">
        <f t="shared" ref="M6532:M6595" si="613">E6532-E$3</f>
        <v>1095</v>
      </c>
      <c r="N6532">
        <f t="shared" ref="N6532:N6595" si="614">F6532-F$3</f>
        <v>5</v>
      </c>
      <c r="O6532">
        <f t="shared" ref="O6532:O6595" si="615">G6532-G$3</f>
        <v>7</v>
      </c>
      <c r="P6532">
        <f t="shared" ref="P6532:P6595" si="616">H6532-H$3</f>
        <v>3</v>
      </c>
    </row>
    <row r="6533" spans="1:16" x14ac:dyDescent="0.25">
      <c r="A6533" s="7">
        <v>65334.7</v>
      </c>
      <c r="B6533">
        <v>51.9</v>
      </c>
      <c r="C6533">
        <v>40.69</v>
      </c>
      <c r="D6533" s="5">
        <v>1749</v>
      </c>
      <c r="E6533" s="5">
        <v>2129</v>
      </c>
      <c r="F6533">
        <v>954</v>
      </c>
      <c r="G6533">
        <v>940</v>
      </c>
      <c r="H6533">
        <v>2067</v>
      </c>
      <c r="I6533" s="9">
        <v>7.1</v>
      </c>
      <c r="K6533" s="3">
        <f t="shared" si="611"/>
        <v>18.148527777777776</v>
      </c>
      <c r="L6533">
        <f t="shared" si="612"/>
        <v>800</v>
      </c>
      <c r="M6533">
        <f t="shared" si="613"/>
        <v>1094</v>
      </c>
      <c r="N6533">
        <f t="shared" si="614"/>
        <v>4</v>
      </c>
      <c r="O6533">
        <f t="shared" si="615"/>
        <v>2</v>
      </c>
      <c r="P6533">
        <f t="shared" si="616"/>
        <v>1</v>
      </c>
    </row>
    <row r="6534" spans="1:16" x14ac:dyDescent="0.25">
      <c r="A6534" s="7">
        <v>65344.7</v>
      </c>
      <c r="B6534">
        <v>51.59</v>
      </c>
      <c r="C6534">
        <v>40.75</v>
      </c>
      <c r="D6534" s="5">
        <v>1750</v>
      </c>
      <c r="E6534" s="5">
        <v>2129</v>
      </c>
      <c r="F6534">
        <v>958</v>
      </c>
      <c r="G6534">
        <v>940</v>
      </c>
      <c r="H6534">
        <v>2067</v>
      </c>
      <c r="I6534" s="9">
        <v>7.1</v>
      </c>
      <c r="K6534" s="3">
        <f t="shared" si="611"/>
        <v>18.151305555555556</v>
      </c>
      <c r="L6534">
        <f t="shared" si="612"/>
        <v>801</v>
      </c>
      <c r="M6534">
        <f t="shared" si="613"/>
        <v>1094</v>
      </c>
      <c r="N6534">
        <f t="shared" si="614"/>
        <v>8</v>
      </c>
      <c r="O6534">
        <f t="shared" si="615"/>
        <v>2</v>
      </c>
      <c r="P6534">
        <f t="shared" si="616"/>
        <v>1</v>
      </c>
    </row>
    <row r="6535" spans="1:16" x14ac:dyDescent="0.25">
      <c r="A6535" s="7">
        <v>65354.7</v>
      </c>
      <c r="B6535">
        <v>51.59</v>
      </c>
      <c r="C6535">
        <v>40.75</v>
      </c>
      <c r="D6535" s="5">
        <v>1749</v>
      </c>
      <c r="E6535" s="5">
        <v>2127</v>
      </c>
      <c r="F6535">
        <v>959</v>
      </c>
      <c r="G6535">
        <v>944</v>
      </c>
      <c r="H6535">
        <v>2066</v>
      </c>
      <c r="I6535" s="9">
        <v>7.1</v>
      </c>
      <c r="K6535" s="3">
        <f t="shared" si="611"/>
        <v>18.154083333333332</v>
      </c>
      <c r="L6535">
        <f t="shared" si="612"/>
        <v>800</v>
      </c>
      <c r="M6535">
        <f t="shared" si="613"/>
        <v>1092</v>
      </c>
      <c r="N6535">
        <f t="shared" si="614"/>
        <v>9</v>
      </c>
      <c r="O6535">
        <f t="shared" si="615"/>
        <v>6</v>
      </c>
      <c r="P6535">
        <f t="shared" si="616"/>
        <v>0</v>
      </c>
    </row>
    <row r="6536" spans="1:16" x14ac:dyDescent="0.25">
      <c r="A6536" s="7">
        <v>65364.7</v>
      </c>
      <c r="B6536">
        <v>51.59</v>
      </c>
      <c r="C6536">
        <v>40.81</v>
      </c>
      <c r="D6536" s="5">
        <v>1749</v>
      </c>
      <c r="E6536" s="5">
        <v>2129</v>
      </c>
      <c r="F6536">
        <v>958</v>
      </c>
      <c r="G6536">
        <v>946</v>
      </c>
      <c r="H6536">
        <v>2067</v>
      </c>
      <c r="I6536" s="9">
        <v>7.1</v>
      </c>
      <c r="K6536" s="3">
        <f t="shared" si="611"/>
        <v>18.156861111111109</v>
      </c>
      <c r="L6536">
        <f t="shared" si="612"/>
        <v>800</v>
      </c>
      <c r="M6536">
        <f t="shared" si="613"/>
        <v>1094</v>
      </c>
      <c r="N6536">
        <f t="shared" si="614"/>
        <v>8</v>
      </c>
      <c r="O6536">
        <f t="shared" si="615"/>
        <v>8</v>
      </c>
      <c r="P6536">
        <f t="shared" si="616"/>
        <v>1</v>
      </c>
    </row>
    <row r="6537" spans="1:16" x14ac:dyDescent="0.25">
      <c r="A6537" s="7">
        <v>65374.8</v>
      </c>
      <c r="B6537">
        <v>51.59</v>
      </c>
      <c r="C6537">
        <v>40.75</v>
      </c>
      <c r="D6537" s="5">
        <v>1749</v>
      </c>
      <c r="E6537" s="5">
        <v>2127</v>
      </c>
      <c r="F6537">
        <v>958</v>
      </c>
      <c r="G6537">
        <v>942</v>
      </c>
      <c r="H6537">
        <v>2066</v>
      </c>
      <c r="I6537" s="9">
        <v>7.1</v>
      </c>
      <c r="K6537" s="3">
        <f t="shared" si="611"/>
        <v>18.159666666666666</v>
      </c>
      <c r="L6537">
        <f t="shared" si="612"/>
        <v>800</v>
      </c>
      <c r="M6537">
        <f t="shared" si="613"/>
        <v>1092</v>
      </c>
      <c r="N6537">
        <f t="shared" si="614"/>
        <v>8</v>
      </c>
      <c r="O6537">
        <f t="shared" si="615"/>
        <v>4</v>
      </c>
      <c r="P6537">
        <f t="shared" si="616"/>
        <v>0</v>
      </c>
    </row>
    <row r="6538" spans="1:16" x14ac:dyDescent="0.25">
      <c r="A6538" s="7">
        <v>65384.800000000003</v>
      </c>
      <c r="B6538">
        <v>51.27</v>
      </c>
      <c r="C6538">
        <v>40.75</v>
      </c>
      <c r="D6538" s="5">
        <v>1751</v>
      </c>
      <c r="E6538" s="5">
        <v>2127</v>
      </c>
      <c r="F6538">
        <v>957</v>
      </c>
      <c r="G6538">
        <v>944</v>
      </c>
      <c r="H6538">
        <v>2067</v>
      </c>
      <c r="I6538" s="9">
        <v>7.1</v>
      </c>
      <c r="K6538" s="3">
        <f t="shared" si="611"/>
        <v>18.162444444444446</v>
      </c>
      <c r="L6538">
        <f t="shared" si="612"/>
        <v>802</v>
      </c>
      <c r="M6538">
        <f t="shared" si="613"/>
        <v>1092</v>
      </c>
      <c r="N6538">
        <f t="shared" si="614"/>
        <v>7</v>
      </c>
      <c r="O6538">
        <f t="shared" si="615"/>
        <v>6</v>
      </c>
      <c r="P6538">
        <f t="shared" si="616"/>
        <v>1</v>
      </c>
    </row>
    <row r="6539" spans="1:16" x14ac:dyDescent="0.25">
      <c r="A6539" s="7">
        <v>65394.8</v>
      </c>
      <c r="B6539">
        <v>51.59</v>
      </c>
      <c r="C6539">
        <v>40.75</v>
      </c>
      <c r="D6539" s="5">
        <v>1752</v>
      </c>
      <c r="E6539" s="5">
        <v>2125</v>
      </c>
      <c r="F6539">
        <v>957</v>
      </c>
      <c r="G6539">
        <v>938</v>
      </c>
      <c r="H6539">
        <v>2066</v>
      </c>
      <c r="I6539" s="9">
        <v>7.1</v>
      </c>
      <c r="K6539" s="3">
        <f t="shared" si="611"/>
        <v>18.165222222222223</v>
      </c>
      <c r="L6539">
        <f t="shared" si="612"/>
        <v>803</v>
      </c>
      <c r="M6539">
        <f t="shared" si="613"/>
        <v>1090</v>
      </c>
      <c r="N6539">
        <f t="shared" si="614"/>
        <v>7</v>
      </c>
      <c r="O6539">
        <f t="shared" si="615"/>
        <v>0</v>
      </c>
      <c r="P6539">
        <f t="shared" si="616"/>
        <v>0</v>
      </c>
    </row>
    <row r="6540" spans="1:16" x14ac:dyDescent="0.25">
      <c r="A6540" s="7">
        <v>65404.800000000003</v>
      </c>
      <c r="B6540">
        <v>51.59</v>
      </c>
      <c r="C6540">
        <v>40.75</v>
      </c>
      <c r="D6540" s="5">
        <v>1750</v>
      </c>
      <c r="E6540" s="5">
        <v>2128</v>
      </c>
      <c r="F6540">
        <v>958</v>
      </c>
      <c r="G6540">
        <v>941</v>
      </c>
      <c r="H6540">
        <v>2066</v>
      </c>
      <c r="I6540" s="9">
        <v>7.1</v>
      </c>
      <c r="K6540" s="3">
        <f t="shared" si="611"/>
        <v>18.167999999999999</v>
      </c>
      <c r="L6540">
        <f t="shared" si="612"/>
        <v>801</v>
      </c>
      <c r="M6540">
        <f t="shared" si="613"/>
        <v>1093</v>
      </c>
      <c r="N6540">
        <f t="shared" si="614"/>
        <v>8</v>
      </c>
      <c r="O6540">
        <f t="shared" si="615"/>
        <v>3</v>
      </c>
      <c r="P6540">
        <f t="shared" si="616"/>
        <v>0</v>
      </c>
    </row>
    <row r="6541" spans="1:16" x14ac:dyDescent="0.25">
      <c r="A6541" s="7">
        <v>65414.8</v>
      </c>
      <c r="B6541">
        <v>51.27</v>
      </c>
      <c r="C6541">
        <v>40.75</v>
      </c>
      <c r="D6541" s="5">
        <v>1751</v>
      </c>
      <c r="E6541" s="5">
        <v>2128</v>
      </c>
      <c r="F6541">
        <v>956</v>
      </c>
      <c r="G6541">
        <v>942</v>
      </c>
      <c r="H6541">
        <v>2066</v>
      </c>
      <c r="I6541" s="9">
        <v>7.1</v>
      </c>
      <c r="K6541" s="3">
        <f t="shared" si="611"/>
        <v>18.170777777777779</v>
      </c>
      <c r="L6541">
        <f t="shared" si="612"/>
        <v>802</v>
      </c>
      <c r="M6541">
        <f t="shared" si="613"/>
        <v>1093</v>
      </c>
      <c r="N6541">
        <f t="shared" si="614"/>
        <v>6</v>
      </c>
      <c r="O6541">
        <f t="shared" si="615"/>
        <v>4</v>
      </c>
      <c r="P6541">
        <f t="shared" si="616"/>
        <v>0</v>
      </c>
    </row>
    <row r="6542" spans="1:16" x14ac:dyDescent="0.25">
      <c r="A6542" s="7">
        <v>65424.800000000003</v>
      </c>
      <c r="B6542">
        <v>51.59</v>
      </c>
      <c r="C6542">
        <v>40.75</v>
      </c>
      <c r="D6542" s="5">
        <v>1750</v>
      </c>
      <c r="E6542" s="5">
        <v>2127</v>
      </c>
      <c r="F6542">
        <v>954</v>
      </c>
      <c r="G6542">
        <v>939</v>
      </c>
      <c r="H6542">
        <v>2066</v>
      </c>
      <c r="I6542" s="9">
        <v>7.1</v>
      </c>
      <c r="K6542" s="3">
        <f t="shared" si="611"/>
        <v>18.173555555555556</v>
      </c>
      <c r="L6542">
        <f t="shared" si="612"/>
        <v>801</v>
      </c>
      <c r="M6542">
        <f t="shared" si="613"/>
        <v>1092</v>
      </c>
      <c r="N6542">
        <f t="shared" si="614"/>
        <v>4</v>
      </c>
      <c r="O6542">
        <f t="shared" si="615"/>
        <v>1</v>
      </c>
      <c r="P6542">
        <f t="shared" si="616"/>
        <v>0</v>
      </c>
    </row>
    <row r="6543" spans="1:16" x14ac:dyDescent="0.25">
      <c r="A6543" s="7">
        <v>65434.8</v>
      </c>
      <c r="B6543">
        <v>52.22</v>
      </c>
      <c r="C6543">
        <v>40.75</v>
      </c>
      <c r="D6543" s="5">
        <v>1751</v>
      </c>
      <c r="E6543" s="5">
        <v>2128</v>
      </c>
      <c r="F6543">
        <v>958</v>
      </c>
      <c r="G6543">
        <v>941</v>
      </c>
      <c r="H6543">
        <v>2067</v>
      </c>
      <c r="I6543" s="9">
        <v>7.1</v>
      </c>
      <c r="K6543" s="3">
        <f t="shared" si="611"/>
        <v>18.176333333333336</v>
      </c>
      <c r="L6543">
        <f t="shared" si="612"/>
        <v>802</v>
      </c>
      <c r="M6543">
        <f t="shared" si="613"/>
        <v>1093</v>
      </c>
      <c r="N6543">
        <f t="shared" si="614"/>
        <v>8</v>
      </c>
      <c r="O6543">
        <f t="shared" si="615"/>
        <v>3</v>
      </c>
      <c r="P6543">
        <f t="shared" si="616"/>
        <v>1</v>
      </c>
    </row>
    <row r="6544" spans="1:16" x14ac:dyDescent="0.25">
      <c r="A6544" s="7">
        <v>65444.800000000003</v>
      </c>
      <c r="B6544">
        <v>51.59</v>
      </c>
      <c r="C6544">
        <v>40.75</v>
      </c>
      <c r="D6544" s="5">
        <v>1751</v>
      </c>
      <c r="E6544" s="5">
        <v>2131</v>
      </c>
      <c r="F6544">
        <v>956</v>
      </c>
      <c r="G6544">
        <v>946</v>
      </c>
      <c r="H6544">
        <v>2067</v>
      </c>
      <c r="I6544" s="9">
        <v>7.1</v>
      </c>
      <c r="K6544" s="3">
        <f t="shared" si="611"/>
        <v>18.179111111111112</v>
      </c>
      <c r="L6544">
        <f t="shared" si="612"/>
        <v>802</v>
      </c>
      <c r="M6544">
        <f t="shared" si="613"/>
        <v>1096</v>
      </c>
      <c r="N6544">
        <f t="shared" si="614"/>
        <v>6</v>
      </c>
      <c r="O6544">
        <f t="shared" si="615"/>
        <v>8</v>
      </c>
      <c r="P6544">
        <f t="shared" si="616"/>
        <v>1</v>
      </c>
    </row>
    <row r="6545" spans="1:16" x14ac:dyDescent="0.25">
      <c r="A6545" s="7">
        <v>65454.8</v>
      </c>
      <c r="B6545">
        <v>51.27</v>
      </c>
      <c r="C6545">
        <v>40.75</v>
      </c>
      <c r="D6545" s="5">
        <v>1749</v>
      </c>
      <c r="E6545" s="5">
        <v>2130</v>
      </c>
      <c r="F6545">
        <v>954</v>
      </c>
      <c r="G6545">
        <v>942</v>
      </c>
      <c r="H6545">
        <v>2067</v>
      </c>
      <c r="I6545" s="9">
        <v>7.1</v>
      </c>
      <c r="K6545" s="3">
        <f t="shared" si="611"/>
        <v>18.181888888888889</v>
      </c>
      <c r="L6545">
        <f t="shared" si="612"/>
        <v>800</v>
      </c>
      <c r="M6545">
        <f t="shared" si="613"/>
        <v>1095</v>
      </c>
      <c r="N6545">
        <f t="shared" si="614"/>
        <v>4</v>
      </c>
      <c r="O6545">
        <f t="shared" si="615"/>
        <v>4</v>
      </c>
      <c r="P6545">
        <f t="shared" si="616"/>
        <v>1</v>
      </c>
    </row>
    <row r="6546" spans="1:16" x14ac:dyDescent="0.25">
      <c r="A6546" s="7">
        <v>65464.800000000003</v>
      </c>
      <c r="B6546">
        <v>51.59</v>
      </c>
      <c r="C6546">
        <v>40.75</v>
      </c>
      <c r="D6546" s="5">
        <v>1750</v>
      </c>
      <c r="E6546" s="5">
        <v>2128</v>
      </c>
      <c r="F6546">
        <v>951</v>
      </c>
      <c r="G6546">
        <v>940</v>
      </c>
      <c r="H6546">
        <v>2068</v>
      </c>
      <c r="I6546" s="9">
        <v>7.1</v>
      </c>
      <c r="K6546" s="3">
        <f t="shared" si="611"/>
        <v>18.184666666666669</v>
      </c>
      <c r="L6546">
        <f t="shared" si="612"/>
        <v>801</v>
      </c>
      <c r="M6546">
        <f t="shared" si="613"/>
        <v>1093</v>
      </c>
      <c r="N6546">
        <f t="shared" si="614"/>
        <v>1</v>
      </c>
      <c r="O6546">
        <f t="shared" si="615"/>
        <v>2</v>
      </c>
      <c r="P6546">
        <f t="shared" si="616"/>
        <v>2</v>
      </c>
    </row>
    <row r="6547" spans="1:16" x14ac:dyDescent="0.25">
      <c r="A6547" s="7">
        <v>65474.8</v>
      </c>
      <c r="B6547">
        <v>51.59</v>
      </c>
      <c r="C6547">
        <v>40.75</v>
      </c>
      <c r="D6547" s="5">
        <v>1749</v>
      </c>
      <c r="E6547" s="5">
        <v>2129</v>
      </c>
      <c r="F6547">
        <v>956</v>
      </c>
      <c r="G6547">
        <v>946</v>
      </c>
      <c r="H6547">
        <v>2066</v>
      </c>
      <c r="I6547" s="9">
        <v>7.1</v>
      </c>
      <c r="K6547" s="3">
        <f t="shared" si="611"/>
        <v>18.187444444444445</v>
      </c>
      <c r="L6547">
        <f t="shared" si="612"/>
        <v>800</v>
      </c>
      <c r="M6547">
        <f t="shared" si="613"/>
        <v>1094</v>
      </c>
      <c r="N6547">
        <f t="shared" si="614"/>
        <v>6</v>
      </c>
      <c r="O6547">
        <f t="shared" si="615"/>
        <v>8</v>
      </c>
      <c r="P6547">
        <f t="shared" si="616"/>
        <v>0</v>
      </c>
    </row>
    <row r="6548" spans="1:16" x14ac:dyDescent="0.25">
      <c r="A6548" s="7">
        <v>65484.800000000003</v>
      </c>
      <c r="B6548">
        <v>51.9</v>
      </c>
      <c r="C6548">
        <v>40.81</v>
      </c>
      <c r="D6548" s="5">
        <v>1749</v>
      </c>
      <c r="E6548" s="5">
        <v>2130</v>
      </c>
      <c r="F6548">
        <v>957</v>
      </c>
      <c r="G6548">
        <v>946</v>
      </c>
      <c r="H6548">
        <v>2066</v>
      </c>
      <c r="I6548" s="9">
        <v>7.1</v>
      </c>
      <c r="K6548" s="3">
        <f t="shared" si="611"/>
        <v>18.190222222222221</v>
      </c>
      <c r="L6548">
        <f t="shared" si="612"/>
        <v>800</v>
      </c>
      <c r="M6548">
        <f t="shared" si="613"/>
        <v>1095</v>
      </c>
      <c r="N6548">
        <f t="shared" si="614"/>
        <v>7</v>
      </c>
      <c r="O6548">
        <f t="shared" si="615"/>
        <v>8</v>
      </c>
      <c r="P6548">
        <f t="shared" si="616"/>
        <v>0</v>
      </c>
    </row>
    <row r="6549" spans="1:16" x14ac:dyDescent="0.25">
      <c r="A6549" s="7">
        <v>65494.8</v>
      </c>
      <c r="B6549">
        <v>51.59</v>
      </c>
      <c r="C6549">
        <v>40.75</v>
      </c>
      <c r="D6549" s="5">
        <v>1750</v>
      </c>
      <c r="E6549" s="5">
        <v>2129</v>
      </c>
      <c r="F6549">
        <v>960</v>
      </c>
      <c r="G6549">
        <v>943</v>
      </c>
      <c r="H6549">
        <v>2067</v>
      </c>
      <c r="I6549" s="9">
        <v>7.1</v>
      </c>
      <c r="K6549" s="3">
        <f t="shared" si="611"/>
        <v>18.193000000000001</v>
      </c>
      <c r="L6549">
        <f t="shared" si="612"/>
        <v>801</v>
      </c>
      <c r="M6549">
        <f t="shared" si="613"/>
        <v>1094</v>
      </c>
      <c r="N6549">
        <f t="shared" si="614"/>
        <v>10</v>
      </c>
      <c r="O6549">
        <f t="shared" si="615"/>
        <v>5</v>
      </c>
      <c r="P6549">
        <f t="shared" si="616"/>
        <v>1</v>
      </c>
    </row>
    <row r="6550" spans="1:16" x14ac:dyDescent="0.25">
      <c r="A6550" s="7">
        <v>65504.800000000003</v>
      </c>
      <c r="B6550">
        <v>52.22</v>
      </c>
      <c r="C6550">
        <v>40.75</v>
      </c>
      <c r="D6550" s="5">
        <v>1749</v>
      </c>
      <c r="E6550" s="5">
        <v>2130</v>
      </c>
      <c r="F6550">
        <v>954</v>
      </c>
      <c r="G6550">
        <v>941</v>
      </c>
      <c r="H6550">
        <v>2068</v>
      </c>
      <c r="I6550" s="9">
        <v>7.1</v>
      </c>
      <c r="K6550" s="3">
        <f t="shared" si="611"/>
        <v>18.195777777777778</v>
      </c>
      <c r="L6550">
        <f t="shared" si="612"/>
        <v>800</v>
      </c>
      <c r="M6550">
        <f t="shared" si="613"/>
        <v>1095</v>
      </c>
      <c r="N6550">
        <f t="shared" si="614"/>
        <v>4</v>
      </c>
      <c r="O6550">
        <f t="shared" si="615"/>
        <v>3</v>
      </c>
      <c r="P6550">
        <f t="shared" si="616"/>
        <v>2</v>
      </c>
    </row>
    <row r="6551" spans="1:16" x14ac:dyDescent="0.25">
      <c r="A6551" s="7">
        <v>65514.8</v>
      </c>
      <c r="B6551">
        <v>51.59</v>
      </c>
      <c r="C6551">
        <v>40.75</v>
      </c>
      <c r="D6551" s="5">
        <v>1750</v>
      </c>
      <c r="E6551" s="5">
        <v>2129</v>
      </c>
      <c r="F6551">
        <v>953</v>
      </c>
      <c r="G6551">
        <v>942</v>
      </c>
      <c r="H6551">
        <v>2067</v>
      </c>
      <c r="I6551" s="9">
        <v>7.1</v>
      </c>
      <c r="K6551" s="3">
        <f t="shared" si="611"/>
        <v>18.198555555555558</v>
      </c>
      <c r="L6551">
        <f t="shared" si="612"/>
        <v>801</v>
      </c>
      <c r="M6551">
        <f t="shared" si="613"/>
        <v>1094</v>
      </c>
      <c r="N6551">
        <f t="shared" si="614"/>
        <v>3</v>
      </c>
      <c r="O6551">
        <f t="shared" si="615"/>
        <v>4</v>
      </c>
      <c r="P6551">
        <f t="shared" si="616"/>
        <v>1</v>
      </c>
    </row>
    <row r="6552" spans="1:16" x14ac:dyDescent="0.25">
      <c r="A6552" s="7">
        <v>65524.800000000003</v>
      </c>
      <c r="B6552">
        <v>51.9</v>
      </c>
      <c r="C6552">
        <v>40.75</v>
      </c>
      <c r="D6552" s="5">
        <v>1748</v>
      </c>
      <c r="E6552" s="5">
        <v>2129</v>
      </c>
      <c r="F6552">
        <v>959</v>
      </c>
      <c r="G6552">
        <v>944</v>
      </c>
      <c r="H6552">
        <v>2066</v>
      </c>
      <c r="I6552" s="9">
        <v>7.1</v>
      </c>
      <c r="K6552" s="3">
        <f t="shared" si="611"/>
        <v>18.201333333333334</v>
      </c>
      <c r="L6552">
        <f t="shared" si="612"/>
        <v>799</v>
      </c>
      <c r="M6552">
        <f t="shared" si="613"/>
        <v>1094</v>
      </c>
      <c r="N6552">
        <f t="shared" si="614"/>
        <v>9</v>
      </c>
      <c r="O6552">
        <f t="shared" si="615"/>
        <v>6</v>
      </c>
      <c r="P6552">
        <f t="shared" si="616"/>
        <v>0</v>
      </c>
    </row>
    <row r="6553" spans="1:16" x14ac:dyDescent="0.25">
      <c r="A6553" s="7">
        <v>65534.8</v>
      </c>
      <c r="B6553">
        <v>51.59</v>
      </c>
      <c r="C6553">
        <v>40.75</v>
      </c>
      <c r="D6553" s="5">
        <v>1750</v>
      </c>
      <c r="E6553" s="5">
        <v>2129</v>
      </c>
      <c r="F6553">
        <v>956</v>
      </c>
      <c r="G6553">
        <v>949</v>
      </c>
      <c r="H6553">
        <v>2067</v>
      </c>
      <c r="I6553" s="9">
        <v>7.1</v>
      </c>
      <c r="K6553" s="3">
        <f t="shared" si="611"/>
        <v>18.204111111111111</v>
      </c>
      <c r="L6553">
        <f t="shared" si="612"/>
        <v>801</v>
      </c>
      <c r="M6553">
        <f t="shared" si="613"/>
        <v>1094</v>
      </c>
      <c r="N6553">
        <f t="shared" si="614"/>
        <v>6</v>
      </c>
      <c r="O6553">
        <f t="shared" si="615"/>
        <v>11</v>
      </c>
      <c r="P6553">
        <f t="shared" si="616"/>
        <v>1</v>
      </c>
    </row>
    <row r="6554" spans="1:16" x14ac:dyDescent="0.25">
      <c r="A6554" s="7">
        <v>65544.800000000003</v>
      </c>
      <c r="B6554">
        <v>51.59</v>
      </c>
      <c r="C6554">
        <v>40.75</v>
      </c>
      <c r="D6554" s="5">
        <v>1749</v>
      </c>
      <c r="E6554" s="5">
        <v>2125</v>
      </c>
      <c r="F6554">
        <v>957</v>
      </c>
      <c r="G6554">
        <v>947</v>
      </c>
      <c r="H6554">
        <v>2065</v>
      </c>
      <c r="I6554" s="9">
        <v>7.1</v>
      </c>
      <c r="K6554" s="3">
        <f t="shared" si="611"/>
        <v>18.206888888888891</v>
      </c>
      <c r="L6554">
        <f t="shared" si="612"/>
        <v>800</v>
      </c>
      <c r="M6554">
        <f t="shared" si="613"/>
        <v>1090</v>
      </c>
      <c r="N6554">
        <f t="shared" si="614"/>
        <v>7</v>
      </c>
      <c r="O6554">
        <f t="shared" si="615"/>
        <v>9</v>
      </c>
      <c r="P6554">
        <f t="shared" si="616"/>
        <v>-1</v>
      </c>
    </row>
    <row r="6555" spans="1:16" x14ac:dyDescent="0.25">
      <c r="A6555" s="7">
        <v>65554.8</v>
      </c>
      <c r="B6555">
        <v>51.9</v>
      </c>
      <c r="C6555">
        <v>40.75</v>
      </c>
      <c r="D6555" s="5">
        <v>1749</v>
      </c>
      <c r="E6555" s="5">
        <v>2128</v>
      </c>
      <c r="F6555">
        <v>956</v>
      </c>
      <c r="G6555">
        <v>945</v>
      </c>
      <c r="H6555">
        <v>2064</v>
      </c>
      <c r="I6555" s="9">
        <v>7.1</v>
      </c>
      <c r="K6555" s="3">
        <f t="shared" si="611"/>
        <v>18.209666666666667</v>
      </c>
      <c r="L6555">
        <f t="shared" si="612"/>
        <v>800</v>
      </c>
      <c r="M6555">
        <f t="shared" si="613"/>
        <v>1093</v>
      </c>
      <c r="N6555">
        <f t="shared" si="614"/>
        <v>6</v>
      </c>
      <c r="O6555">
        <f t="shared" si="615"/>
        <v>7</v>
      </c>
      <c r="P6555">
        <f t="shared" si="616"/>
        <v>-2</v>
      </c>
    </row>
    <row r="6556" spans="1:16" x14ac:dyDescent="0.25">
      <c r="A6556" s="7">
        <v>65564.800000000003</v>
      </c>
      <c r="B6556">
        <v>51.9</v>
      </c>
      <c r="C6556">
        <v>40.75</v>
      </c>
      <c r="D6556" s="5">
        <v>1750</v>
      </c>
      <c r="E6556" s="5">
        <v>2129</v>
      </c>
      <c r="F6556">
        <v>954</v>
      </c>
      <c r="G6556">
        <v>940</v>
      </c>
      <c r="H6556">
        <v>2066</v>
      </c>
      <c r="I6556" s="9">
        <v>7.1</v>
      </c>
      <c r="K6556" s="3">
        <f t="shared" si="611"/>
        <v>18.212444444444444</v>
      </c>
      <c r="L6556">
        <f t="shared" si="612"/>
        <v>801</v>
      </c>
      <c r="M6556">
        <f t="shared" si="613"/>
        <v>1094</v>
      </c>
      <c r="N6556">
        <f t="shared" si="614"/>
        <v>4</v>
      </c>
      <c r="O6556">
        <f t="shared" si="615"/>
        <v>2</v>
      </c>
      <c r="P6556">
        <f t="shared" si="616"/>
        <v>0</v>
      </c>
    </row>
    <row r="6557" spans="1:16" x14ac:dyDescent="0.25">
      <c r="A6557" s="7">
        <v>65574.8</v>
      </c>
      <c r="B6557">
        <v>51.59</v>
      </c>
      <c r="C6557">
        <v>40.75</v>
      </c>
      <c r="D6557" s="5">
        <v>1749</v>
      </c>
      <c r="E6557" s="5">
        <v>2128</v>
      </c>
      <c r="F6557">
        <v>956</v>
      </c>
      <c r="G6557">
        <v>939</v>
      </c>
      <c r="H6557">
        <v>2067</v>
      </c>
      <c r="I6557" s="9">
        <v>7.1</v>
      </c>
      <c r="K6557" s="3">
        <f t="shared" si="611"/>
        <v>18.215222222222224</v>
      </c>
      <c r="L6557">
        <f t="shared" si="612"/>
        <v>800</v>
      </c>
      <c r="M6557">
        <f t="shared" si="613"/>
        <v>1093</v>
      </c>
      <c r="N6557">
        <f t="shared" si="614"/>
        <v>6</v>
      </c>
      <c r="O6557">
        <f t="shared" si="615"/>
        <v>1</v>
      </c>
      <c r="P6557">
        <f t="shared" si="616"/>
        <v>1</v>
      </c>
    </row>
    <row r="6558" spans="1:16" x14ac:dyDescent="0.25">
      <c r="A6558" s="7">
        <v>65584.899999999994</v>
      </c>
      <c r="B6558">
        <v>51.59</v>
      </c>
      <c r="C6558">
        <v>40.69</v>
      </c>
      <c r="D6558" s="5">
        <v>1745</v>
      </c>
      <c r="E6558" s="5">
        <v>2126</v>
      </c>
      <c r="F6558">
        <v>957</v>
      </c>
      <c r="G6558">
        <v>944</v>
      </c>
      <c r="H6558">
        <v>2067</v>
      </c>
      <c r="I6558" s="9">
        <v>7.1</v>
      </c>
      <c r="K6558" s="3">
        <f t="shared" si="611"/>
        <v>18.218027777777777</v>
      </c>
      <c r="L6558">
        <f t="shared" si="612"/>
        <v>796</v>
      </c>
      <c r="M6558">
        <f t="shared" si="613"/>
        <v>1091</v>
      </c>
      <c r="N6558">
        <f t="shared" si="614"/>
        <v>7</v>
      </c>
      <c r="O6558">
        <f t="shared" si="615"/>
        <v>6</v>
      </c>
      <c r="P6558">
        <f t="shared" si="616"/>
        <v>1</v>
      </c>
    </row>
    <row r="6559" spans="1:16" x14ac:dyDescent="0.25">
      <c r="A6559" s="7">
        <v>65594.899999999994</v>
      </c>
      <c r="B6559">
        <v>51.59</v>
      </c>
      <c r="C6559">
        <v>40.69</v>
      </c>
      <c r="D6559" s="5">
        <v>1745</v>
      </c>
      <c r="E6559" s="5">
        <v>2126</v>
      </c>
      <c r="F6559">
        <v>954</v>
      </c>
      <c r="G6559">
        <v>939</v>
      </c>
      <c r="H6559">
        <v>2066</v>
      </c>
      <c r="I6559" s="9">
        <v>7.1</v>
      </c>
      <c r="K6559" s="3">
        <f t="shared" si="611"/>
        <v>18.220805555555554</v>
      </c>
      <c r="L6559">
        <f t="shared" si="612"/>
        <v>796</v>
      </c>
      <c r="M6559">
        <f t="shared" si="613"/>
        <v>1091</v>
      </c>
      <c r="N6559">
        <f t="shared" si="614"/>
        <v>4</v>
      </c>
      <c r="O6559">
        <f t="shared" si="615"/>
        <v>1</v>
      </c>
      <c r="P6559">
        <f t="shared" si="616"/>
        <v>0</v>
      </c>
    </row>
    <row r="6560" spans="1:16" x14ac:dyDescent="0.25">
      <c r="A6560" s="7">
        <v>65604.899999999994</v>
      </c>
      <c r="B6560">
        <v>51.59</v>
      </c>
      <c r="C6560">
        <v>40.69</v>
      </c>
      <c r="D6560" s="5">
        <v>1745</v>
      </c>
      <c r="E6560" s="5">
        <v>2127</v>
      </c>
      <c r="F6560">
        <v>958</v>
      </c>
      <c r="G6560">
        <v>941</v>
      </c>
      <c r="H6560">
        <v>2066</v>
      </c>
      <c r="I6560" s="9">
        <v>7.1</v>
      </c>
      <c r="K6560" s="3">
        <f t="shared" si="611"/>
        <v>18.22358333333333</v>
      </c>
      <c r="L6560">
        <f t="shared" si="612"/>
        <v>796</v>
      </c>
      <c r="M6560">
        <f t="shared" si="613"/>
        <v>1092</v>
      </c>
      <c r="N6560">
        <f t="shared" si="614"/>
        <v>8</v>
      </c>
      <c r="O6560">
        <f t="shared" si="615"/>
        <v>3</v>
      </c>
      <c r="P6560">
        <f t="shared" si="616"/>
        <v>0</v>
      </c>
    </row>
    <row r="6561" spans="1:16" x14ac:dyDescent="0.25">
      <c r="A6561" s="7">
        <v>65614.899999999994</v>
      </c>
      <c r="B6561">
        <v>51.27</v>
      </c>
      <c r="C6561">
        <v>40.69</v>
      </c>
      <c r="D6561" s="5">
        <v>1745</v>
      </c>
      <c r="E6561" s="5">
        <v>2127</v>
      </c>
      <c r="F6561">
        <v>959</v>
      </c>
      <c r="G6561">
        <v>936</v>
      </c>
      <c r="H6561">
        <v>2066</v>
      </c>
      <c r="I6561" s="9">
        <v>7.1</v>
      </c>
      <c r="K6561" s="3">
        <f t="shared" si="611"/>
        <v>18.22636111111111</v>
      </c>
      <c r="L6561">
        <f t="shared" si="612"/>
        <v>796</v>
      </c>
      <c r="M6561">
        <f t="shared" si="613"/>
        <v>1092</v>
      </c>
      <c r="N6561">
        <f t="shared" si="614"/>
        <v>9</v>
      </c>
      <c r="O6561">
        <f t="shared" si="615"/>
        <v>-2</v>
      </c>
      <c r="P6561">
        <f t="shared" si="616"/>
        <v>0</v>
      </c>
    </row>
    <row r="6562" spans="1:16" x14ac:dyDescent="0.25">
      <c r="A6562" s="7">
        <v>65624.899999999994</v>
      </c>
      <c r="B6562">
        <v>51.9</v>
      </c>
      <c r="C6562">
        <v>40.69</v>
      </c>
      <c r="D6562" s="5">
        <v>1745</v>
      </c>
      <c r="E6562" s="5">
        <v>2127</v>
      </c>
      <c r="F6562">
        <v>955</v>
      </c>
      <c r="G6562">
        <v>942</v>
      </c>
      <c r="H6562">
        <v>2066</v>
      </c>
      <c r="I6562" s="9">
        <v>7.1</v>
      </c>
      <c r="K6562" s="3">
        <f t="shared" si="611"/>
        <v>18.229138888888887</v>
      </c>
      <c r="L6562">
        <f t="shared" si="612"/>
        <v>796</v>
      </c>
      <c r="M6562">
        <f t="shared" si="613"/>
        <v>1092</v>
      </c>
      <c r="N6562">
        <f t="shared" si="614"/>
        <v>5</v>
      </c>
      <c r="O6562">
        <f t="shared" si="615"/>
        <v>4</v>
      </c>
      <c r="P6562">
        <f t="shared" si="616"/>
        <v>0</v>
      </c>
    </row>
    <row r="6563" spans="1:16" x14ac:dyDescent="0.25">
      <c r="A6563" s="7">
        <v>65634.899999999994</v>
      </c>
      <c r="B6563">
        <v>51.9</v>
      </c>
      <c r="C6563">
        <v>40.69</v>
      </c>
      <c r="D6563" s="5">
        <v>1745</v>
      </c>
      <c r="E6563" s="5">
        <v>2127</v>
      </c>
      <c r="F6563">
        <v>956</v>
      </c>
      <c r="G6563">
        <v>937</v>
      </c>
      <c r="H6563">
        <v>2067</v>
      </c>
      <c r="I6563" s="9">
        <v>7.1</v>
      </c>
      <c r="K6563" s="3">
        <f t="shared" si="611"/>
        <v>18.231916666666667</v>
      </c>
      <c r="L6563">
        <f t="shared" si="612"/>
        <v>796</v>
      </c>
      <c r="M6563">
        <f t="shared" si="613"/>
        <v>1092</v>
      </c>
      <c r="N6563">
        <f t="shared" si="614"/>
        <v>6</v>
      </c>
      <c r="O6563">
        <f t="shared" si="615"/>
        <v>-1</v>
      </c>
      <c r="P6563">
        <f t="shared" si="616"/>
        <v>1</v>
      </c>
    </row>
    <row r="6564" spans="1:16" x14ac:dyDescent="0.25">
      <c r="A6564" s="7">
        <v>65644.899999999994</v>
      </c>
      <c r="B6564">
        <v>51.59</v>
      </c>
      <c r="C6564">
        <v>40.75</v>
      </c>
      <c r="D6564" s="5">
        <v>1746</v>
      </c>
      <c r="E6564" s="5">
        <v>2124</v>
      </c>
      <c r="F6564">
        <v>956</v>
      </c>
      <c r="G6564">
        <v>944</v>
      </c>
      <c r="H6564">
        <v>2066</v>
      </c>
      <c r="I6564" s="9">
        <v>7.1</v>
      </c>
      <c r="K6564" s="3">
        <f t="shared" si="611"/>
        <v>18.234694444444443</v>
      </c>
      <c r="L6564">
        <f t="shared" si="612"/>
        <v>797</v>
      </c>
      <c r="M6564">
        <f t="shared" si="613"/>
        <v>1089</v>
      </c>
      <c r="N6564">
        <f t="shared" si="614"/>
        <v>6</v>
      </c>
      <c r="O6564">
        <f t="shared" si="615"/>
        <v>6</v>
      </c>
      <c r="P6564">
        <f t="shared" si="616"/>
        <v>0</v>
      </c>
    </row>
    <row r="6565" spans="1:16" x14ac:dyDescent="0.25">
      <c r="A6565" s="7">
        <v>65654.899999999994</v>
      </c>
      <c r="B6565">
        <v>51.59</v>
      </c>
      <c r="C6565">
        <v>40.619999999999997</v>
      </c>
      <c r="D6565" s="5">
        <v>1747</v>
      </c>
      <c r="E6565" s="5">
        <v>2124</v>
      </c>
      <c r="F6565">
        <v>957</v>
      </c>
      <c r="G6565">
        <v>946</v>
      </c>
      <c r="H6565">
        <v>2065</v>
      </c>
      <c r="I6565" s="9">
        <v>7.1</v>
      </c>
      <c r="K6565" s="3">
        <f t="shared" si="611"/>
        <v>18.23747222222222</v>
      </c>
      <c r="L6565">
        <f t="shared" si="612"/>
        <v>798</v>
      </c>
      <c r="M6565">
        <f t="shared" si="613"/>
        <v>1089</v>
      </c>
      <c r="N6565">
        <f t="shared" si="614"/>
        <v>7</v>
      </c>
      <c r="O6565">
        <f t="shared" si="615"/>
        <v>8</v>
      </c>
      <c r="P6565">
        <f t="shared" si="616"/>
        <v>-1</v>
      </c>
    </row>
    <row r="6566" spans="1:16" x14ac:dyDescent="0.25">
      <c r="A6566" s="7">
        <v>65664.899999999994</v>
      </c>
      <c r="B6566">
        <v>51.59</v>
      </c>
      <c r="C6566">
        <v>40.69</v>
      </c>
      <c r="D6566" s="5">
        <v>1745</v>
      </c>
      <c r="E6566" s="5">
        <v>2126</v>
      </c>
      <c r="F6566">
        <v>955</v>
      </c>
      <c r="G6566">
        <v>945</v>
      </c>
      <c r="H6566">
        <v>2067</v>
      </c>
      <c r="I6566" s="9">
        <v>7.1</v>
      </c>
      <c r="K6566" s="3">
        <f t="shared" si="611"/>
        <v>18.24025</v>
      </c>
      <c r="L6566">
        <f t="shared" si="612"/>
        <v>796</v>
      </c>
      <c r="M6566">
        <f t="shared" si="613"/>
        <v>1091</v>
      </c>
      <c r="N6566">
        <f t="shared" si="614"/>
        <v>5</v>
      </c>
      <c r="O6566">
        <f t="shared" si="615"/>
        <v>7</v>
      </c>
      <c r="P6566">
        <f t="shared" si="616"/>
        <v>1</v>
      </c>
    </row>
    <row r="6567" spans="1:16" x14ac:dyDescent="0.25">
      <c r="A6567" s="7">
        <v>65674.899999999994</v>
      </c>
      <c r="B6567">
        <v>51.27</v>
      </c>
      <c r="C6567">
        <v>40.75</v>
      </c>
      <c r="D6567" s="5">
        <v>1745</v>
      </c>
      <c r="E6567" s="5">
        <v>2124</v>
      </c>
      <c r="F6567">
        <v>954</v>
      </c>
      <c r="G6567">
        <v>944</v>
      </c>
      <c r="H6567">
        <v>2066</v>
      </c>
      <c r="I6567" s="9">
        <v>7.1</v>
      </c>
      <c r="K6567" s="3">
        <f t="shared" si="611"/>
        <v>18.243027777777776</v>
      </c>
      <c r="L6567">
        <f t="shared" si="612"/>
        <v>796</v>
      </c>
      <c r="M6567">
        <f t="shared" si="613"/>
        <v>1089</v>
      </c>
      <c r="N6567">
        <f t="shared" si="614"/>
        <v>4</v>
      </c>
      <c r="O6567">
        <f t="shared" si="615"/>
        <v>6</v>
      </c>
      <c r="P6567">
        <f t="shared" si="616"/>
        <v>0</v>
      </c>
    </row>
    <row r="6568" spans="1:16" x14ac:dyDescent="0.25">
      <c r="A6568" s="7">
        <v>65684.899999999994</v>
      </c>
      <c r="B6568">
        <v>50.95</v>
      </c>
      <c r="C6568">
        <v>40.69</v>
      </c>
      <c r="D6568" s="5">
        <v>1745</v>
      </c>
      <c r="E6568" s="5">
        <v>2122</v>
      </c>
      <c r="F6568">
        <v>958</v>
      </c>
      <c r="G6568">
        <v>943</v>
      </c>
      <c r="H6568">
        <v>2066</v>
      </c>
      <c r="I6568" s="9">
        <v>7.1</v>
      </c>
      <c r="K6568" s="3">
        <f t="shared" si="611"/>
        <v>18.245805555555553</v>
      </c>
      <c r="L6568">
        <f t="shared" si="612"/>
        <v>796</v>
      </c>
      <c r="M6568">
        <f t="shared" si="613"/>
        <v>1087</v>
      </c>
      <c r="N6568">
        <f t="shared" si="614"/>
        <v>8</v>
      </c>
      <c r="O6568">
        <f t="shared" si="615"/>
        <v>5</v>
      </c>
      <c r="P6568">
        <f t="shared" si="616"/>
        <v>0</v>
      </c>
    </row>
    <row r="6569" spans="1:16" x14ac:dyDescent="0.25">
      <c r="A6569" s="7">
        <v>65694.899999999994</v>
      </c>
      <c r="B6569">
        <v>51.27</v>
      </c>
      <c r="C6569">
        <v>40.69</v>
      </c>
      <c r="D6569" s="5">
        <v>1744</v>
      </c>
      <c r="E6569" s="5">
        <v>2122</v>
      </c>
      <c r="F6569">
        <v>957</v>
      </c>
      <c r="G6569">
        <v>941</v>
      </c>
      <c r="H6569">
        <v>2066</v>
      </c>
      <c r="I6569" s="9">
        <v>7.1</v>
      </c>
      <c r="K6569" s="3">
        <f t="shared" si="611"/>
        <v>18.248583333333332</v>
      </c>
      <c r="L6569">
        <f t="shared" si="612"/>
        <v>795</v>
      </c>
      <c r="M6569">
        <f t="shared" si="613"/>
        <v>1087</v>
      </c>
      <c r="N6569">
        <f t="shared" si="614"/>
        <v>7</v>
      </c>
      <c r="O6569">
        <f t="shared" si="615"/>
        <v>3</v>
      </c>
      <c r="P6569">
        <f t="shared" si="616"/>
        <v>0</v>
      </c>
    </row>
    <row r="6570" spans="1:16" x14ac:dyDescent="0.25">
      <c r="A6570" s="7">
        <v>65704.899999999994</v>
      </c>
      <c r="B6570">
        <v>51.9</v>
      </c>
      <c r="C6570">
        <v>40.69</v>
      </c>
      <c r="D6570" s="5">
        <v>1745</v>
      </c>
      <c r="E6570" s="5">
        <v>2123</v>
      </c>
      <c r="F6570">
        <v>955</v>
      </c>
      <c r="G6570">
        <v>941</v>
      </c>
      <c r="H6570">
        <v>2067</v>
      </c>
      <c r="I6570" s="9">
        <v>7.1</v>
      </c>
      <c r="K6570" s="3">
        <f t="shared" si="611"/>
        <v>18.251361111111109</v>
      </c>
      <c r="L6570">
        <f t="shared" si="612"/>
        <v>796</v>
      </c>
      <c r="M6570">
        <f t="shared" si="613"/>
        <v>1088</v>
      </c>
      <c r="N6570">
        <f t="shared" si="614"/>
        <v>5</v>
      </c>
      <c r="O6570">
        <f t="shared" si="615"/>
        <v>3</v>
      </c>
      <c r="P6570">
        <f t="shared" si="616"/>
        <v>1</v>
      </c>
    </row>
    <row r="6571" spans="1:16" x14ac:dyDescent="0.25">
      <c r="A6571" s="7">
        <v>65714.899999999994</v>
      </c>
      <c r="B6571">
        <v>51.27</v>
      </c>
      <c r="C6571">
        <v>40.69</v>
      </c>
      <c r="D6571" s="5">
        <v>1744</v>
      </c>
      <c r="E6571" s="5">
        <v>2122</v>
      </c>
      <c r="F6571">
        <v>958</v>
      </c>
      <c r="G6571">
        <v>942</v>
      </c>
      <c r="H6571">
        <v>2067</v>
      </c>
      <c r="I6571" s="9">
        <v>7.1</v>
      </c>
      <c r="K6571" s="3">
        <f t="shared" si="611"/>
        <v>18.254138888888889</v>
      </c>
      <c r="L6571">
        <f t="shared" si="612"/>
        <v>795</v>
      </c>
      <c r="M6571">
        <f t="shared" si="613"/>
        <v>1087</v>
      </c>
      <c r="N6571">
        <f t="shared" si="614"/>
        <v>8</v>
      </c>
      <c r="O6571">
        <f t="shared" si="615"/>
        <v>4</v>
      </c>
      <c r="P6571">
        <f t="shared" si="616"/>
        <v>1</v>
      </c>
    </row>
    <row r="6572" spans="1:16" x14ac:dyDescent="0.25">
      <c r="A6572" s="7">
        <v>65724.899999999994</v>
      </c>
      <c r="B6572">
        <v>51.9</v>
      </c>
      <c r="C6572">
        <v>40.75</v>
      </c>
      <c r="D6572" s="5">
        <v>1743</v>
      </c>
      <c r="E6572" s="5">
        <v>2122</v>
      </c>
      <c r="F6572">
        <v>955</v>
      </c>
      <c r="G6572">
        <v>941</v>
      </c>
      <c r="H6572">
        <v>2067</v>
      </c>
      <c r="I6572" s="9">
        <v>7.1</v>
      </c>
      <c r="K6572" s="3">
        <f t="shared" si="611"/>
        <v>18.256916666666665</v>
      </c>
      <c r="L6572">
        <f t="shared" si="612"/>
        <v>794</v>
      </c>
      <c r="M6572">
        <f t="shared" si="613"/>
        <v>1087</v>
      </c>
      <c r="N6572">
        <f t="shared" si="614"/>
        <v>5</v>
      </c>
      <c r="O6572">
        <f t="shared" si="615"/>
        <v>3</v>
      </c>
      <c r="P6572">
        <f t="shared" si="616"/>
        <v>1</v>
      </c>
    </row>
    <row r="6573" spans="1:16" x14ac:dyDescent="0.25">
      <c r="A6573" s="7">
        <v>65734.899999999994</v>
      </c>
      <c r="B6573">
        <v>51.9</v>
      </c>
      <c r="C6573">
        <v>40.75</v>
      </c>
      <c r="D6573" s="5">
        <v>1742</v>
      </c>
      <c r="E6573" s="5">
        <v>2120</v>
      </c>
      <c r="F6573">
        <v>957</v>
      </c>
      <c r="G6573">
        <v>940</v>
      </c>
      <c r="H6573">
        <v>2065</v>
      </c>
      <c r="I6573" s="9">
        <v>7.1</v>
      </c>
      <c r="K6573" s="3">
        <f t="shared" si="611"/>
        <v>18.259694444444442</v>
      </c>
      <c r="L6573">
        <f t="shared" si="612"/>
        <v>793</v>
      </c>
      <c r="M6573">
        <f t="shared" si="613"/>
        <v>1085</v>
      </c>
      <c r="N6573">
        <f t="shared" si="614"/>
        <v>7</v>
      </c>
      <c r="O6573">
        <f t="shared" si="615"/>
        <v>2</v>
      </c>
      <c r="P6573">
        <f t="shared" si="616"/>
        <v>-1</v>
      </c>
    </row>
    <row r="6574" spans="1:16" x14ac:dyDescent="0.25">
      <c r="A6574" s="7">
        <v>65744.899999999994</v>
      </c>
      <c r="B6574">
        <v>51.27</v>
      </c>
      <c r="C6574">
        <v>40.69</v>
      </c>
      <c r="D6574" s="5">
        <v>1742</v>
      </c>
      <c r="E6574" s="5">
        <v>2120</v>
      </c>
      <c r="F6574">
        <v>957</v>
      </c>
      <c r="G6574">
        <v>938</v>
      </c>
      <c r="H6574">
        <v>2066</v>
      </c>
      <c r="I6574" s="9">
        <v>7.1</v>
      </c>
      <c r="K6574" s="3">
        <f t="shared" si="611"/>
        <v>18.262472222222222</v>
      </c>
      <c r="L6574">
        <f t="shared" si="612"/>
        <v>793</v>
      </c>
      <c r="M6574">
        <f t="shared" si="613"/>
        <v>1085</v>
      </c>
      <c r="N6574">
        <f t="shared" si="614"/>
        <v>7</v>
      </c>
      <c r="O6574">
        <f t="shared" si="615"/>
        <v>0</v>
      </c>
      <c r="P6574">
        <f t="shared" si="616"/>
        <v>0</v>
      </c>
    </row>
    <row r="6575" spans="1:16" x14ac:dyDescent="0.25">
      <c r="A6575" s="7">
        <v>65754.899999999994</v>
      </c>
      <c r="B6575">
        <v>51.59</v>
      </c>
      <c r="C6575">
        <v>40.75</v>
      </c>
      <c r="D6575" s="5">
        <v>1746</v>
      </c>
      <c r="E6575" s="5">
        <v>2121</v>
      </c>
      <c r="F6575">
        <v>955</v>
      </c>
      <c r="G6575">
        <v>940</v>
      </c>
      <c r="H6575">
        <v>2067</v>
      </c>
      <c r="I6575" s="9">
        <v>7.1</v>
      </c>
      <c r="K6575" s="3">
        <f t="shared" si="611"/>
        <v>18.265249999999998</v>
      </c>
      <c r="L6575">
        <f t="shared" si="612"/>
        <v>797</v>
      </c>
      <c r="M6575">
        <f t="shared" si="613"/>
        <v>1086</v>
      </c>
      <c r="N6575">
        <f t="shared" si="614"/>
        <v>5</v>
      </c>
      <c r="O6575">
        <f t="shared" si="615"/>
        <v>2</v>
      </c>
      <c r="P6575">
        <f t="shared" si="616"/>
        <v>1</v>
      </c>
    </row>
    <row r="6576" spans="1:16" x14ac:dyDescent="0.25">
      <c r="A6576" s="7">
        <v>65764.899999999994</v>
      </c>
      <c r="B6576">
        <v>51.59</v>
      </c>
      <c r="C6576">
        <v>40.69</v>
      </c>
      <c r="D6576" s="5">
        <v>1745</v>
      </c>
      <c r="E6576" s="5">
        <v>2121</v>
      </c>
      <c r="F6576">
        <v>959</v>
      </c>
      <c r="G6576">
        <v>940</v>
      </c>
      <c r="H6576">
        <v>2067</v>
      </c>
      <c r="I6576" s="9">
        <v>7.1</v>
      </c>
      <c r="K6576" s="3">
        <f t="shared" si="611"/>
        <v>18.268027777777775</v>
      </c>
      <c r="L6576">
        <f t="shared" si="612"/>
        <v>796</v>
      </c>
      <c r="M6576">
        <f t="shared" si="613"/>
        <v>1086</v>
      </c>
      <c r="N6576">
        <f t="shared" si="614"/>
        <v>9</v>
      </c>
      <c r="O6576">
        <f t="shared" si="615"/>
        <v>2</v>
      </c>
      <c r="P6576">
        <f t="shared" si="616"/>
        <v>1</v>
      </c>
    </row>
    <row r="6577" spans="1:16" x14ac:dyDescent="0.25">
      <c r="A6577" s="7">
        <v>65775</v>
      </c>
      <c r="B6577">
        <v>51.9</v>
      </c>
      <c r="C6577">
        <v>40.69</v>
      </c>
      <c r="D6577" s="5">
        <v>1743</v>
      </c>
      <c r="E6577" s="5">
        <v>2120</v>
      </c>
      <c r="F6577">
        <v>956</v>
      </c>
      <c r="G6577">
        <v>941</v>
      </c>
      <c r="H6577">
        <v>2066</v>
      </c>
      <c r="I6577" s="9">
        <v>7.1</v>
      </c>
      <c r="K6577" s="3">
        <f t="shared" si="611"/>
        <v>18.270833333333332</v>
      </c>
      <c r="L6577">
        <f t="shared" si="612"/>
        <v>794</v>
      </c>
      <c r="M6577">
        <f t="shared" si="613"/>
        <v>1085</v>
      </c>
      <c r="N6577">
        <f t="shared" si="614"/>
        <v>6</v>
      </c>
      <c r="O6577">
        <f t="shared" si="615"/>
        <v>3</v>
      </c>
      <c r="P6577">
        <f t="shared" si="616"/>
        <v>0</v>
      </c>
    </row>
    <row r="6578" spans="1:16" x14ac:dyDescent="0.25">
      <c r="A6578" s="7">
        <v>65785</v>
      </c>
      <c r="B6578">
        <v>51.27</v>
      </c>
      <c r="C6578">
        <v>40.69</v>
      </c>
      <c r="D6578" s="5">
        <v>1740</v>
      </c>
      <c r="E6578" s="5">
        <v>2122</v>
      </c>
      <c r="F6578">
        <v>955</v>
      </c>
      <c r="G6578">
        <v>942</v>
      </c>
      <c r="H6578">
        <v>2067</v>
      </c>
      <c r="I6578" s="9">
        <v>7.1</v>
      </c>
      <c r="K6578" s="3">
        <f t="shared" si="611"/>
        <v>18.273611111111112</v>
      </c>
      <c r="L6578">
        <f t="shared" si="612"/>
        <v>791</v>
      </c>
      <c r="M6578">
        <f t="shared" si="613"/>
        <v>1087</v>
      </c>
      <c r="N6578">
        <f t="shared" si="614"/>
        <v>5</v>
      </c>
      <c r="O6578">
        <f t="shared" si="615"/>
        <v>4</v>
      </c>
      <c r="P6578">
        <f t="shared" si="616"/>
        <v>1</v>
      </c>
    </row>
    <row r="6579" spans="1:16" x14ac:dyDescent="0.25">
      <c r="A6579" s="7">
        <v>65795</v>
      </c>
      <c r="B6579">
        <v>51.59</v>
      </c>
      <c r="C6579">
        <v>40.75</v>
      </c>
      <c r="D6579" s="5">
        <v>1743</v>
      </c>
      <c r="E6579" s="5">
        <v>2120</v>
      </c>
      <c r="F6579">
        <v>954</v>
      </c>
      <c r="G6579">
        <v>940</v>
      </c>
      <c r="H6579">
        <v>2067</v>
      </c>
      <c r="I6579" s="9">
        <v>7.1</v>
      </c>
      <c r="K6579" s="3">
        <f t="shared" si="611"/>
        <v>18.276388888888889</v>
      </c>
      <c r="L6579">
        <f t="shared" si="612"/>
        <v>794</v>
      </c>
      <c r="M6579">
        <f t="shared" si="613"/>
        <v>1085</v>
      </c>
      <c r="N6579">
        <f t="shared" si="614"/>
        <v>4</v>
      </c>
      <c r="O6579">
        <f t="shared" si="615"/>
        <v>2</v>
      </c>
      <c r="P6579">
        <f t="shared" si="616"/>
        <v>1</v>
      </c>
    </row>
    <row r="6580" spans="1:16" x14ac:dyDescent="0.25">
      <c r="A6580" s="7">
        <v>65805</v>
      </c>
      <c r="B6580">
        <v>51.27</v>
      </c>
      <c r="C6580">
        <v>40.619999999999997</v>
      </c>
      <c r="D6580" s="5">
        <v>1742</v>
      </c>
      <c r="E6580" s="5">
        <v>2121</v>
      </c>
      <c r="F6580">
        <v>954</v>
      </c>
      <c r="G6580">
        <v>943</v>
      </c>
      <c r="H6580">
        <v>2066</v>
      </c>
      <c r="I6580" s="9">
        <v>7.1</v>
      </c>
      <c r="K6580" s="3">
        <f t="shared" si="611"/>
        <v>18.279166666666665</v>
      </c>
      <c r="L6580">
        <f t="shared" si="612"/>
        <v>793</v>
      </c>
      <c r="M6580">
        <f t="shared" si="613"/>
        <v>1086</v>
      </c>
      <c r="N6580">
        <f t="shared" si="614"/>
        <v>4</v>
      </c>
      <c r="O6580">
        <f t="shared" si="615"/>
        <v>5</v>
      </c>
      <c r="P6580">
        <f t="shared" si="616"/>
        <v>0</v>
      </c>
    </row>
    <row r="6581" spans="1:16" x14ac:dyDescent="0.25">
      <c r="A6581" s="7">
        <v>65815</v>
      </c>
      <c r="B6581">
        <v>51.59</v>
      </c>
      <c r="C6581">
        <v>40.75</v>
      </c>
      <c r="D6581" s="5">
        <v>1742</v>
      </c>
      <c r="E6581" s="5">
        <v>2121</v>
      </c>
      <c r="F6581">
        <v>956</v>
      </c>
      <c r="G6581">
        <v>941</v>
      </c>
      <c r="H6581">
        <v>2065</v>
      </c>
      <c r="I6581" s="9">
        <v>7.1</v>
      </c>
      <c r="K6581" s="3">
        <f t="shared" si="611"/>
        <v>18.281944444444445</v>
      </c>
      <c r="L6581">
        <f t="shared" si="612"/>
        <v>793</v>
      </c>
      <c r="M6581">
        <f t="shared" si="613"/>
        <v>1086</v>
      </c>
      <c r="N6581">
        <f t="shared" si="614"/>
        <v>6</v>
      </c>
      <c r="O6581">
        <f t="shared" si="615"/>
        <v>3</v>
      </c>
      <c r="P6581">
        <f t="shared" si="616"/>
        <v>-1</v>
      </c>
    </row>
    <row r="6582" spans="1:16" x14ac:dyDescent="0.25">
      <c r="A6582" s="7">
        <v>65825</v>
      </c>
      <c r="B6582">
        <v>51.59</v>
      </c>
      <c r="C6582">
        <v>40.69</v>
      </c>
      <c r="D6582" s="5">
        <v>1745</v>
      </c>
      <c r="E6582" s="5">
        <v>2121</v>
      </c>
      <c r="F6582">
        <v>955</v>
      </c>
      <c r="G6582">
        <v>944</v>
      </c>
      <c r="H6582">
        <v>2067</v>
      </c>
      <c r="I6582" s="9">
        <v>7.1</v>
      </c>
      <c r="K6582" s="3">
        <f t="shared" si="611"/>
        <v>18.284722222222221</v>
      </c>
      <c r="L6582">
        <f t="shared" si="612"/>
        <v>796</v>
      </c>
      <c r="M6582">
        <f t="shared" si="613"/>
        <v>1086</v>
      </c>
      <c r="N6582">
        <f t="shared" si="614"/>
        <v>5</v>
      </c>
      <c r="O6582">
        <f t="shared" si="615"/>
        <v>6</v>
      </c>
      <c r="P6582">
        <f t="shared" si="616"/>
        <v>1</v>
      </c>
    </row>
    <row r="6583" spans="1:16" x14ac:dyDescent="0.25">
      <c r="A6583" s="7">
        <v>65835</v>
      </c>
      <c r="B6583">
        <v>51.59</v>
      </c>
      <c r="C6583">
        <v>40.69</v>
      </c>
      <c r="D6583" s="5">
        <v>1743</v>
      </c>
      <c r="E6583" s="5">
        <v>2122</v>
      </c>
      <c r="F6583">
        <v>958</v>
      </c>
      <c r="G6583">
        <v>941</v>
      </c>
      <c r="H6583">
        <v>2067</v>
      </c>
      <c r="I6583" s="9">
        <v>7.1</v>
      </c>
      <c r="K6583" s="3">
        <f t="shared" si="611"/>
        <v>18.287500000000001</v>
      </c>
      <c r="L6583">
        <f t="shared" si="612"/>
        <v>794</v>
      </c>
      <c r="M6583">
        <f t="shared" si="613"/>
        <v>1087</v>
      </c>
      <c r="N6583">
        <f t="shared" si="614"/>
        <v>8</v>
      </c>
      <c r="O6583">
        <f t="shared" si="615"/>
        <v>3</v>
      </c>
      <c r="P6583">
        <f t="shared" si="616"/>
        <v>1</v>
      </c>
    </row>
    <row r="6584" spans="1:16" x14ac:dyDescent="0.25">
      <c r="A6584" s="7">
        <v>65845</v>
      </c>
      <c r="B6584">
        <v>51.27</v>
      </c>
      <c r="C6584">
        <v>40.69</v>
      </c>
      <c r="D6584" s="5">
        <v>1744</v>
      </c>
      <c r="E6584" s="5">
        <v>2121</v>
      </c>
      <c r="F6584">
        <v>954</v>
      </c>
      <c r="G6584">
        <v>948</v>
      </c>
      <c r="H6584">
        <v>2065</v>
      </c>
      <c r="I6584" s="9">
        <v>7.1</v>
      </c>
      <c r="K6584" s="3">
        <f t="shared" si="611"/>
        <v>18.290277777777778</v>
      </c>
      <c r="L6584">
        <f t="shared" si="612"/>
        <v>795</v>
      </c>
      <c r="M6584">
        <f t="shared" si="613"/>
        <v>1086</v>
      </c>
      <c r="N6584">
        <f t="shared" si="614"/>
        <v>4</v>
      </c>
      <c r="O6584">
        <f t="shared" si="615"/>
        <v>10</v>
      </c>
      <c r="P6584">
        <f t="shared" si="616"/>
        <v>-1</v>
      </c>
    </row>
    <row r="6585" spans="1:16" x14ac:dyDescent="0.25">
      <c r="A6585" s="7">
        <v>65855</v>
      </c>
      <c r="B6585">
        <v>51.27</v>
      </c>
      <c r="C6585">
        <v>40.619999999999997</v>
      </c>
      <c r="D6585" s="5">
        <v>1744</v>
      </c>
      <c r="E6585" s="5">
        <v>2120</v>
      </c>
      <c r="F6585">
        <v>958</v>
      </c>
      <c r="G6585">
        <v>946</v>
      </c>
      <c r="H6585">
        <v>2066</v>
      </c>
      <c r="I6585" s="9">
        <v>7.1</v>
      </c>
      <c r="K6585" s="3">
        <f t="shared" si="611"/>
        <v>18.293055555555554</v>
      </c>
      <c r="L6585">
        <f t="shared" si="612"/>
        <v>795</v>
      </c>
      <c r="M6585">
        <f t="shared" si="613"/>
        <v>1085</v>
      </c>
      <c r="N6585">
        <f t="shared" si="614"/>
        <v>8</v>
      </c>
      <c r="O6585">
        <f t="shared" si="615"/>
        <v>8</v>
      </c>
      <c r="P6585">
        <f t="shared" si="616"/>
        <v>0</v>
      </c>
    </row>
    <row r="6586" spans="1:16" x14ac:dyDescent="0.25">
      <c r="A6586" s="7">
        <v>65865</v>
      </c>
      <c r="B6586">
        <v>51.27</v>
      </c>
      <c r="C6586">
        <v>40.619999999999997</v>
      </c>
      <c r="D6586" s="5">
        <v>1742</v>
      </c>
      <c r="E6586" s="5">
        <v>2119</v>
      </c>
      <c r="F6586">
        <v>955</v>
      </c>
      <c r="G6586">
        <v>941</v>
      </c>
      <c r="H6586">
        <v>2067</v>
      </c>
      <c r="I6586" s="9">
        <v>7.1</v>
      </c>
      <c r="K6586" s="3">
        <f t="shared" si="611"/>
        <v>18.295833333333334</v>
      </c>
      <c r="L6586">
        <f t="shared" si="612"/>
        <v>793</v>
      </c>
      <c r="M6586">
        <f t="shared" si="613"/>
        <v>1084</v>
      </c>
      <c r="N6586">
        <f t="shared" si="614"/>
        <v>5</v>
      </c>
      <c r="O6586">
        <f t="shared" si="615"/>
        <v>3</v>
      </c>
      <c r="P6586">
        <f t="shared" si="616"/>
        <v>1</v>
      </c>
    </row>
    <row r="6587" spans="1:16" x14ac:dyDescent="0.25">
      <c r="A6587" s="7">
        <v>65875</v>
      </c>
      <c r="B6587">
        <v>51.27</v>
      </c>
      <c r="C6587">
        <v>40.619999999999997</v>
      </c>
      <c r="D6587" s="5">
        <v>1742</v>
      </c>
      <c r="E6587" s="5">
        <v>2119</v>
      </c>
      <c r="F6587">
        <v>955</v>
      </c>
      <c r="G6587">
        <v>943</v>
      </c>
      <c r="H6587">
        <v>2067</v>
      </c>
      <c r="I6587" s="9">
        <v>7.1</v>
      </c>
      <c r="K6587" s="3">
        <f t="shared" si="611"/>
        <v>18.298611111111111</v>
      </c>
      <c r="L6587">
        <f t="shared" si="612"/>
        <v>793</v>
      </c>
      <c r="M6587">
        <f t="shared" si="613"/>
        <v>1084</v>
      </c>
      <c r="N6587">
        <f t="shared" si="614"/>
        <v>5</v>
      </c>
      <c r="O6587">
        <f t="shared" si="615"/>
        <v>5</v>
      </c>
      <c r="P6587">
        <f t="shared" si="616"/>
        <v>1</v>
      </c>
    </row>
    <row r="6588" spans="1:16" x14ac:dyDescent="0.25">
      <c r="A6588" s="7">
        <v>65885</v>
      </c>
      <c r="B6588">
        <v>51.9</v>
      </c>
      <c r="C6588">
        <v>40.69</v>
      </c>
      <c r="D6588" s="5">
        <v>1744</v>
      </c>
      <c r="E6588" s="5">
        <v>2120</v>
      </c>
      <c r="F6588">
        <v>953</v>
      </c>
      <c r="G6588">
        <v>944</v>
      </c>
      <c r="H6588">
        <v>2067</v>
      </c>
      <c r="I6588" s="9">
        <v>7.1</v>
      </c>
      <c r="K6588" s="3">
        <f t="shared" si="611"/>
        <v>18.301388888888887</v>
      </c>
      <c r="L6588">
        <f t="shared" si="612"/>
        <v>795</v>
      </c>
      <c r="M6588">
        <f t="shared" si="613"/>
        <v>1085</v>
      </c>
      <c r="N6588">
        <f t="shared" si="614"/>
        <v>3</v>
      </c>
      <c r="O6588">
        <f t="shared" si="615"/>
        <v>6</v>
      </c>
      <c r="P6588">
        <f t="shared" si="616"/>
        <v>1</v>
      </c>
    </row>
    <row r="6589" spans="1:16" x14ac:dyDescent="0.25">
      <c r="A6589" s="7">
        <v>65895</v>
      </c>
      <c r="B6589">
        <v>51.27</v>
      </c>
      <c r="C6589">
        <v>40.619999999999997</v>
      </c>
      <c r="D6589" s="5">
        <v>1742</v>
      </c>
      <c r="E6589" s="5">
        <v>2120</v>
      </c>
      <c r="F6589">
        <v>955</v>
      </c>
      <c r="G6589">
        <v>944</v>
      </c>
      <c r="H6589">
        <v>2066</v>
      </c>
      <c r="I6589" s="9">
        <v>7.1</v>
      </c>
      <c r="K6589" s="3">
        <f t="shared" si="611"/>
        <v>18.304166666666667</v>
      </c>
      <c r="L6589">
        <f t="shared" si="612"/>
        <v>793</v>
      </c>
      <c r="M6589">
        <f t="shared" si="613"/>
        <v>1085</v>
      </c>
      <c r="N6589">
        <f t="shared" si="614"/>
        <v>5</v>
      </c>
      <c r="O6589">
        <f t="shared" si="615"/>
        <v>6</v>
      </c>
      <c r="P6589">
        <f t="shared" si="616"/>
        <v>0</v>
      </c>
    </row>
    <row r="6590" spans="1:16" x14ac:dyDescent="0.25">
      <c r="A6590" s="7">
        <v>65905</v>
      </c>
      <c r="B6590">
        <v>51.59</v>
      </c>
      <c r="C6590">
        <v>40.75</v>
      </c>
      <c r="D6590" s="5">
        <v>1744</v>
      </c>
      <c r="E6590" s="5">
        <v>2119</v>
      </c>
      <c r="F6590">
        <v>959</v>
      </c>
      <c r="G6590">
        <v>944</v>
      </c>
      <c r="H6590">
        <v>2066</v>
      </c>
      <c r="I6590" s="9">
        <v>7.1</v>
      </c>
      <c r="K6590" s="3">
        <f t="shared" si="611"/>
        <v>18.306944444444444</v>
      </c>
      <c r="L6590">
        <f t="shared" si="612"/>
        <v>795</v>
      </c>
      <c r="M6590">
        <f t="shared" si="613"/>
        <v>1084</v>
      </c>
      <c r="N6590">
        <f t="shared" si="614"/>
        <v>9</v>
      </c>
      <c r="O6590">
        <f t="shared" si="615"/>
        <v>6</v>
      </c>
      <c r="P6590">
        <f t="shared" si="616"/>
        <v>0</v>
      </c>
    </row>
    <row r="6591" spans="1:16" x14ac:dyDescent="0.25">
      <c r="A6591" s="7">
        <v>65915</v>
      </c>
      <c r="B6591">
        <v>51.59</v>
      </c>
      <c r="C6591">
        <v>40.75</v>
      </c>
      <c r="D6591" s="5">
        <v>1742</v>
      </c>
      <c r="E6591" s="5">
        <v>2121</v>
      </c>
      <c r="F6591">
        <v>955</v>
      </c>
      <c r="G6591">
        <v>941</v>
      </c>
      <c r="H6591">
        <v>2066</v>
      </c>
      <c r="I6591" s="9">
        <v>7.1</v>
      </c>
      <c r="K6591" s="3">
        <f t="shared" si="611"/>
        <v>18.309722222222224</v>
      </c>
      <c r="L6591">
        <f t="shared" si="612"/>
        <v>793</v>
      </c>
      <c r="M6591">
        <f t="shared" si="613"/>
        <v>1086</v>
      </c>
      <c r="N6591">
        <f t="shared" si="614"/>
        <v>5</v>
      </c>
      <c r="O6591">
        <f t="shared" si="615"/>
        <v>3</v>
      </c>
      <c r="P6591">
        <f t="shared" si="616"/>
        <v>0</v>
      </c>
    </row>
    <row r="6592" spans="1:16" x14ac:dyDescent="0.25">
      <c r="A6592" s="7">
        <v>65925</v>
      </c>
      <c r="B6592">
        <v>51.59</v>
      </c>
      <c r="C6592">
        <v>40.69</v>
      </c>
      <c r="D6592" s="5">
        <v>1745</v>
      </c>
      <c r="E6592" s="5">
        <v>2120</v>
      </c>
      <c r="F6592">
        <v>957</v>
      </c>
      <c r="G6592">
        <v>937</v>
      </c>
      <c r="H6592">
        <v>2066</v>
      </c>
      <c r="I6592" s="9">
        <v>7.1</v>
      </c>
      <c r="K6592" s="3">
        <f t="shared" si="611"/>
        <v>18.3125</v>
      </c>
      <c r="L6592">
        <f t="shared" si="612"/>
        <v>796</v>
      </c>
      <c r="M6592">
        <f t="shared" si="613"/>
        <v>1085</v>
      </c>
      <c r="N6592">
        <f t="shared" si="614"/>
        <v>7</v>
      </c>
      <c r="O6592">
        <f t="shared" si="615"/>
        <v>-1</v>
      </c>
      <c r="P6592">
        <f t="shared" si="616"/>
        <v>0</v>
      </c>
    </row>
    <row r="6593" spans="1:16" x14ac:dyDescent="0.25">
      <c r="A6593" s="7">
        <v>65935</v>
      </c>
      <c r="B6593">
        <v>51.27</v>
      </c>
      <c r="C6593">
        <v>40.75</v>
      </c>
      <c r="D6593" s="5">
        <v>1743</v>
      </c>
      <c r="E6593" s="5">
        <v>2119</v>
      </c>
      <c r="F6593">
        <v>958</v>
      </c>
      <c r="G6593">
        <v>943</v>
      </c>
      <c r="H6593">
        <v>2067</v>
      </c>
      <c r="I6593" s="9">
        <v>7.1</v>
      </c>
      <c r="K6593" s="3">
        <f t="shared" si="611"/>
        <v>18.315277777777776</v>
      </c>
      <c r="L6593">
        <f t="shared" si="612"/>
        <v>794</v>
      </c>
      <c r="M6593">
        <f t="shared" si="613"/>
        <v>1084</v>
      </c>
      <c r="N6593">
        <f t="shared" si="614"/>
        <v>8</v>
      </c>
      <c r="O6593">
        <f t="shared" si="615"/>
        <v>5</v>
      </c>
      <c r="P6593">
        <f t="shared" si="616"/>
        <v>1</v>
      </c>
    </row>
    <row r="6594" spans="1:16" x14ac:dyDescent="0.25">
      <c r="A6594" s="7">
        <v>65945</v>
      </c>
      <c r="B6594">
        <v>51.27</v>
      </c>
      <c r="C6594">
        <v>40.69</v>
      </c>
      <c r="D6594" s="5">
        <v>1743</v>
      </c>
      <c r="E6594" s="5">
        <v>2121</v>
      </c>
      <c r="F6594">
        <v>960</v>
      </c>
      <c r="G6594">
        <v>947</v>
      </c>
      <c r="H6594">
        <v>2066</v>
      </c>
      <c r="I6594" s="9">
        <v>7.1</v>
      </c>
      <c r="K6594" s="3">
        <f t="shared" si="611"/>
        <v>18.318055555555556</v>
      </c>
      <c r="L6594">
        <f t="shared" si="612"/>
        <v>794</v>
      </c>
      <c r="M6594">
        <f t="shared" si="613"/>
        <v>1086</v>
      </c>
      <c r="N6594">
        <f t="shared" si="614"/>
        <v>10</v>
      </c>
      <c r="O6594">
        <f t="shared" si="615"/>
        <v>9</v>
      </c>
      <c r="P6594">
        <f t="shared" si="616"/>
        <v>0</v>
      </c>
    </row>
    <row r="6595" spans="1:16" x14ac:dyDescent="0.25">
      <c r="A6595" s="7">
        <v>65955</v>
      </c>
      <c r="B6595">
        <v>51.9</v>
      </c>
      <c r="C6595">
        <v>40.69</v>
      </c>
      <c r="D6595" s="5">
        <v>1742</v>
      </c>
      <c r="E6595" s="5">
        <v>2120</v>
      </c>
      <c r="F6595">
        <v>957</v>
      </c>
      <c r="G6595">
        <v>944</v>
      </c>
      <c r="H6595">
        <v>2065</v>
      </c>
      <c r="I6595" s="9">
        <v>7.1</v>
      </c>
      <c r="K6595" s="3">
        <f t="shared" si="611"/>
        <v>18.320833333333333</v>
      </c>
      <c r="L6595">
        <f t="shared" si="612"/>
        <v>793</v>
      </c>
      <c r="M6595">
        <f t="shared" si="613"/>
        <v>1085</v>
      </c>
      <c r="N6595">
        <f t="shared" si="614"/>
        <v>7</v>
      </c>
      <c r="O6595">
        <f t="shared" si="615"/>
        <v>6</v>
      </c>
      <c r="P6595">
        <f t="shared" si="616"/>
        <v>-1</v>
      </c>
    </row>
    <row r="6596" spans="1:16" x14ac:dyDescent="0.25">
      <c r="A6596" s="7">
        <v>65965</v>
      </c>
      <c r="B6596">
        <v>51.59</v>
      </c>
      <c r="C6596">
        <v>40.75</v>
      </c>
      <c r="D6596" s="5">
        <v>1745</v>
      </c>
      <c r="E6596" s="5">
        <v>2122</v>
      </c>
      <c r="F6596">
        <v>959</v>
      </c>
      <c r="G6596">
        <v>940</v>
      </c>
      <c r="H6596">
        <v>2066</v>
      </c>
      <c r="I6596" s="9">
        <v>7.1</v>
      </c>
      <c r="K6596" s="3">
        <f t="shared" ref="K6596:K6659" si="617">A6596/3600</f>
        <v>18.323611111111113</v>
      </c>
      <c r="L6596">
        <f t="shared" ref="L6596:L6659" si="618">D6596-D$3</f>
        <v>796</v>
      </c>
      <c r="M6596">
        <f t="shared" ref="M6596:M6659" si="619">E6596-E$3</f>
        <v>1087</v>
      </c>
      <c r="N6596">
        <f t="shared" ref="N6596:N6659" si="620">F6596-F$3</f>
        <v>9</v>
      </c>
      <c r="O6596">
        <f t="shared" ref="O6596:O6659" si="621">G6596-G$3</f>
        <v>2</v>
      </c>
      <c r="P6596">
        <f t="shared" ref="P6596:P6659" si="622">H6596-H$3</f>
        <v>0</v>
      </c>
    </row>
    <row r="6597" spans="1:16" x14ac:dyDescent="0.25">
      <c r="A6597" s="7">
        <v>65975.100000000006</v>
      </c>
      <c r="B6597">
        <v>51.59</v>
      </c>
      <c r="C6597">
        <v>40.619999999999997</v>
      </c>
      <c r="D6597" s="5">
        <v>1742</v>
      </c>
      <c r="E6597" s="5">
        <v>2119</v>
      </c>
      <c r="F6597">
        <v>956</v>
      </c>
      <c r="G6597">
        <v>946</v>
      </c>
      <c r="H6597">
        <v>2066</v>
      </c>
      <c r="I6597" s="9">
        <v>7.1</v>
      </c>
      <c r="K6597" s="3">
        <f t="shared" si="617"/>
        <v>18.326416666666667</v>
      </c>
      <c r="L6597">
        <f t="shared" si="618"/>
        <v>793</v>
      </c>
      <c r="M6597">
        <f t="shared" si="619"/>
        <v>1084</v>
      </c>
      <c r="N6597">
        <f t="shared" si="620"/>
        <v>6</v>
      </c>
      <c r="O6597">
        <f t="shared" si="621"/>
        <v>8</v>
      </c>
      <c r="P6597">
        <f t="shared" si="622"/>
        <v>0</v>
      </c>
    </row>
    <row r="6598" spans="1:16" x14ac:dyDescent="0.25">
      <c r="A6598" s="7">
        <v>65985.100000000006</v>
      </c>
      <c r="B6598">
        <v>51.27</v>
      </c>
      <c r="C6598">
        <v>40.69</v>
      </c>
      <c r="D6598" s="5">
        <v>1742</v>
      </c>
      <c r="E6598" s="5">
        <v>2120</v>
      </c>
      <c r="F6598">
        <v>952</v>
      </c>
      <c r="G6598">
        <v>945</v>
      </c>
      <c r="H6598">
        <v>2067</v>
      </c>
      <c r="I6598" s="9">
        <v>7.1</v>
      </c>
      <c r="K6598" s="3">
        <f t="shared" si="617"/>
        <v>18.329194444444447</v>
      </c>
      <c r="L6598">
        <f t="shared" si="618"/>
        <v>793</v>
      </c>
      <c r="M6598">
        <f t="shared" si="619"/>
        <v>1085</v>
      </c>
      <c r="N6598">
        <f t="shared" si="620"/>
        <v>2</v>
      </c>
      <c r="O6598">
        <f t="shared" si="621"/>
        <v>7</v>
      </c>
      <c r="P6598">
        <f t="shared" si="622"/>
        <v>1</v>
      </c>
    </row>
    <row r="6599" spans="1:16" x14ac:dyDescent="0.25">
      <c r="A6599" s="7">
        <v>65995.100000000006</v>
      </c>
      <c r="B6599">
        <v>51.59</v>
      </c>
      <c r="C6599">
        <v>40.69</v>
      </c>
      <c r="D6599" s="5">
        <v>1742</v>
      </c>
      <c r="E6599" s="5">
        <v>2118</v>
      </c>
      <c r="F6599">
        <v>955</v>
      </c>
      <c r="G6599">
        <v>946</v>
      </c>
      <c r="H6599">
        <v>2067</v>
      </c>
      <c r="I6599" s="9">
        <v>7.1</v>
      </c>
      <c r="K6599" s="3">
        <f t="shared" si="617"/>
        <v>18.331972222222223</v>
      </c>
      <c r="L6599">
        <f t="shared" si="618"/>
        <v>793</v>
      </c>
      <c r="M6599">
        <f t="shared" si="619"/>
        <v>1083</v>
      </c>
      <c r="N6599">
        <f t="shared" si="620"/>
        <v>5</v>
      </c>
      <c r="O6599">
        <f t="shared" si="621"/>
        <v>8</v>
      </c>
      <c r="P6599">
        <f t="shared" si="622"/>
        <v>1</v>
      </c>
    </row>
    <row r="6600" spans="1:16" x14ac:dyDescent="0.25">
      <c r="A6600" s="7">
        <v>66005.100000000006</v>
      </c>
      <c r="B6600">
        <v>51.59</v>
      </c>
      <c r="C6600">
        <v>40.69</v>
      </c>
      <c r="D6600" s="5">
        <v>1741</v>
      </c>
      <c r="E6600" s="5">
        <v>2121</v>
      </c>
      <c r="F6600">
        <v>954</v>
      </c>
      <c r="G6600">
        <v>945</v>
      </c>
      <c r="H6600">
        <v>2066</v>
      </c>
      <c r="I6600" s="9">
        <v>7.1</v>
      </c>
      <c r="K6600" s="3">
        <f t="shared" si="617"/>
        <v>18.334750000000003</v>
      </c>
      <c r="L6600">
        <f t="shared" si="618"/>
        <v>792</v>
      </c>
      <c r="M6600">
        <f t="shared" si="619"/>
        <v>1086</v>
      </c>
      <c r="N6600">
        <f t="shared" si="620"/>
        <v>4</v>
      </c>
      <c r="O6600">
        <f t="shared" si="621"/>
        <v>7</v>
      </c>
      <c r="P6600">
        <f t="shared" si="622"/>
        <v>0</v>
      </c>
    </row>
    <row r="6601" spans="1:16" x14ac:dyDescent="0.25">
      <c r="A6601" s="7">
        <v>66015.100000000006</v>
      </c>
      <c r="B6601">
        <v>51.59</v>
      </c>
      <c r="C6601">
        <v>40.619999999999997</v>
      </c>
      <c r="D6601" s="5">
        <v>1741</v>
      </c>
      <c r="E6601" s="5">
        <v>2118</v>
      </c>
      <c r="F6601">
        <v>954</v>
      </c>
      <c r="G6601">
        <v>938</v>
      </c>
      <c r="H6601">
        <v>2066</v>
      </c>
      <c r="I6601" s="9">
        <v>7.1</v>
      </c>
      <c r="K6601" s="3">
        <f t="shared" si="617"/>
        <v>18.33752777777778</v>
      </c>
      <c r="L6601">
        <f t="shared" si="618"/>
        <v>792</v>
      </c>
      <c r="M6601">
        <f t="shared" si="619"/>
        <v>1083</v>
      </c>
      <c r="N6601">
        <f t="shared" si="620"/>
        <v>4</v>
      </c>
      <c r="O6601">
        <f t="shared" si="621"/>
        <v>0</v>
      </c>
      <c r="P6601">
        <f t="shared" si="622"/>
        <v>0</v>
      </c>
    </row>
    <row r="6602" spans="1:16" x14ac:dyDescent="0.25">
      <c r="A6602" s="7">
        <v>66025.100000000006</v>
      </c>
      <c r="B6602">
        <v>51.59</v>
      </c>
      <c r="C6602">
        <v>40.69</v>
      </c>
      <c r="D6602" s="5">
        <v>1744</v>
      </c>
      <c r="E6602" s="5">
        <v>2121</v>
      </c>
      <c r="F6602">
        <v>954</v>
      </c>
      <c r="G6602">
        <v>941</v>
      </c>
      <c r="H6602">
        <v>2066</v>
      </c>
      <c r="I6602" s="9">
        <v>7.1</v>
      </c>
      <c r="K6602" s="3">
        <f t="shared" si="617"/>
        <v>18.340305555555556</v>
      </c>
      <c r="L6602">
        <f t="shared" si="618"/>
        <v>795</v>
      </c>
      <c r="M6602">
        <f t="shared" si="619"/>
        <v>1086</v>
      </c>
      <c r="N6602">
        <f t="shared" si="620"/>
        <v>4</v>
      </c>
      <c r="O6602">
        <f t="shared" si="621"/>
        <v>3</v>
      </c>
      <c r="P6602">
        <f t="shared" si="622"/>
        <v>0</v>
      </c>
    </row>
    <row r="6603" spans="1:16" x14ac:dyDescent="0.25">
      <c r="A6603" s="7">
        <v>66035.100000000006</v>
      </c>
      <c r="B6603">
        <v>51.27</v>
      </c>
      <c r="C6603">
        <v>40.69</v>
      </c>
      <c r="D6603" s="5">
        <v>1746</v>
      </c>
      <c r="E6603" s="5">
        <v>2121</v>
      </c>
      <c r="F6603">
        <v>957</v>
      </c>
      <c r="G6603">
        <v>941</v>
      </c>
      <c r="H6603">
        <v>2067</v>
      </c>
      <c r="I6603" s="9">
        <v>7.1</v>
      </c>
      <c r="K6603" s="3">
        <f t="shared" si="617"/>
        <v>18.343083333333336</v>
      </c>
      <c r="L6603">
        <f t="shared" si="618"/>
        <v>797</v>
      </c>
      <c r="M6603">
        <f t="shared" si="619"/>
        <v>1086</v>
      </c>
      <c r="N6603">
        <f t="shared" si="620"/>
        <v>7</v>
      </c>
      <c r="O6603">
        <f t="shared" si="621"/>
        <v>3</v>
      </c>
      <c r="P6603">
        <f t="shared" si="622"/>
        <v>1</v>
      </c>
    </row>
    <row r="6604" spans="1:16" x14ac:dyDescent="0.25">
      <c r="A6604" s="7">
        <v>66045.100000000006</v>
      </c>
      <c r="B6604">
        <v>50.95</v>
      </c>
      <c r="C6604">
        <v>40.75</v>
      </c>
      <c r="D6604" s="5">
        <v>1742</v>
      </c>
      <c r="E6604" s="5">
        <v>2122</v>
      </c>
      <c r="F6604">
        <v>953</v>
      </c>
      <c r="G6604">
        <v>939</v>
      </c>
      <c r="H6604">
        <v>2066</v>
      </c>
      <c r="I6604" s="9">
        <v>7.1</v>
      </c>
      <c r="K6604" s="3">
        <f t="shared" si="617"/>
        <v>18.345861111111113</v>
      </c>
      <c r="L6604">
        <f t="shared" si="618"/>
        <v>793</v>
      </c>
      <c r="M6604">
        <f t="shared" si="619"/>
        <v>1087</v>
      </c>
      <c r="N6604">
        <f t="shared" si="620"/>
        <v>3</v>
      </c>
      <c r="O6604">
        <f t="shared" si="621"/>
        <v>1</v>
      </c>
      <c r="P6604">
        <f t="shared" si="622"/>
        <v>0</v>
      </c>
    </row>
    <row r="6605" spans="1:16" x14ac:dyDescent="0.25">
      <c r="A6605" s="7">
        <v>66055.100000000006</v>
      </c>
      <c r="B6605">
        <v>51.59</v>
      </c>
      <c r="C6605">
        <v>40.69</v>
      </c>
      <c r="D6605" s="5">
        <v>1743</v>
      </c>
      <c r="E6605" s="5">
        <v>2119</v>
      </c>
      <c r="F6605">
        <v>950</v>
      </c>
      <c r="G6605">
        <v>941</v>
      </c>
      <c r="H6605">
        <v>2065</v>
      </c>
      <c r="I6605" s="9">
        <v>7.1</v>
      </c>
      <c r="K6605" s="3">
        <f t="shared" si="617"/>
        <v>18.348638888888889</v>
      </c>
      <c r="L6605">
        <f t="shared" si="618"/>
        <v>794</v>
      </c>
      <c r="M6605">
        <f t="shared" si="619"/>
        <v>1084</v>
      </c>
      <c r="N6605">
        <f t="shared" si="620"/>
        <v>0</v>
      </c>
      <c r="O6605">
        <f t="shared" si="621"/>
        <v>3</v>
      </c>
      <c r="P6605">
        <f t="shared" si="622"/>
        <v>-1</v>
      </c>
    </row>
    <row r="6606" spans="1:16" x14ac:dyDescent="0.25">
      <c r="A6606" s="7">
        <v>66065.100000000006</v>
      </c>
      <c r="B6606">
        <v>51.27</v>
      </c>
      <c r="C6606">
        <v>40.75</v>
      </c>
      <c r="D6606" s="5">
        <v>1744</v>
      </c>
      <c r="E6606" s="5">
        <v>2119</v>
      </c>
      <c r="F6606">
        <v>958</v>
      </c>
      <c r="G6606">
        <v>941</v>
      </c>
      <c r="H6606">
        <v>2066</v>
      </c>
      <c r="I6606" s="9">
        <v>7.1</v>
      </c>
      <c r="K6606" s="3">
        <f t="shared" si="617"/>
        <v>18.351416666666669</v>
      </c>
      <c r="L6606">
        <f t="shared" si="618"/>
        <v>795</v>
      </c>
      <c r="M6606">
        <f t="shared" si="619"/>
        <v>1084</v>
      </c>
      <c r="N6606">
        <f t="shared" si="620"/>
        <v>8</v>
      </c>
      <c r="O6606">
        <f t="shared" si="621"/>
        <v>3</v>
      </c>
      <c r="P6606">
        <f t="shared" si="622"/>
        <v>0</v>
      </c>
    </row>
    <row r="6607" spans="1:16" x14ac:dyDescent="0.25">
      <c r="A6607" s="7">
        <v>66075.100000000006</v>
      </c>
      <c r="B6607">
        <v>50.95</v>
      </c>
      <c r="C6607">
        <v>40.81</v>
      </c>
      <c r="D6607" s="5">
        <v>1742</v>
      </c>
      <c r="E6607" s="5">
        <v>2118</v>
      </c>
      <c r="F6607">
        <v>954</v>
      </c>
      <c r="G6607">
        <v>945</v>
      </c>
      <c r="H6607">
        <v>2066</v>
      </c>
      <c r="I6607" s="9">
        <v>7.1</v>
      </c>
      <c r="K6607" s="3">
        <f t="shared" si="617"/>
        <v>18.354194444444445</v>
      </c>
      <c r="L6607">
        <f t="shared" si="618"/>
        <v>793</v>
      </c>
      <c r="M6607">
        <f t="shared" si="619"/>
        <v>1083</v>
      </c>
      <c r="N6607">
        <f t="shared" si="620"/>
        <v>4</v>
      </c>
      <c r="O6607">
        <f t="shared" si="621"/>
        <v>7</v>
      </c>
      <c r="P6607">
        <f t="shared" si="622"/>
        <v>0</v>
      </c>
    </row>
    <row r="6608" spans="1:16" x14ac:dyDescent="0.25">
      <c r="A6608" s="7">
        <v>66085.100000000006</v>
      </c>
      <c r="B6608">
        <v>51.59</v>
      </c>
      <c r="C6608">
        <v>40.75</v>
      </c>
      <c r="D6608" s="5">
        <v>1744</v>
      </c>
      <c r="E6608" s="5">
        <v>2117</v>
      </c>
      <c r="F6608">
        <v>957</v>
      </c>
      <c r="G6608">
        <v>942</v>
      </c>
      <c r="H6608">
        <v>2066</v>
      </c>
      <c r="I6608" s="9">
        <v>7.1</v>
      </c>
      <c r="K6608" s="3">
        <f t="shared" si="617"/>
        <v>18.356972222222225</v>
      </c>
      <c r="L6608">
        <f t="shared" si="618"/>
        <v>795</v>
      </c>
      <c r="M6608">
        <f t="shared" si="619"/>
        <v>1082</v>
      </c>
      <c r="N6608">
        <f t="shared" si="620"/>
        <v>7</v>
      </c>
      <c r="O6608">
        <f t="shared" si="621"/>
        <v>4</v>
      </c>
      <c r="P6608">
        <f t="shared" si="622"/>
        <v>0</v>
      </c>
    </row>
    <row r="6609" spans="1:16" x14ac:dyDescent="0.25">
      <c r="A6609" s="7">
        <v>66095.100000000006</v>
      </c>
      <c r="B6609">
        <v>51.9</v>
      </c>
      <c r="C6609">
        <v>40.81</v>
      </c>
      <c r="D6609" s="5">
        <v>1744</v>
      </c>
      <c r="E6609" s="5">
        <v>2118</v>
      </c>
      <c r="F6609">
        <v>953</v>
      </c>
      <c r="G6609">
        <v>944</v>
      </c>
      <c r="H6609">
        <v>2065</v>
      </c>
      <c r="I6609" s="9">
        <v>7.1</v>
      </c>
      <c r="K6609" s="3">
        <f t="shared" si="617"/>
        <v>18.359750000000002</v>
      </c>
      <c r="L6609">
        <f t="shared" si="618"/>
        <v>795</v>
      </c>
      <c r="M6609">
        <f t="shared" si="619"/>
        <v>1083</v>
      </c>
      <c r="N6609">
        <f t="shared" si="620"/>
        <v>3</v>
      </c>
      <c r="O6609">
        <f t="shared" si="621"/>
        <v>6</v>
      </c>
      <c r="P6609">
        <f t="shared" si="622"/>
        <v>-1</v>
      </c>
    </row>
    <row r="6610" spans="1:16" x14ac:dyDescent="0.25">
      <c r="A6610" s="7">
        <v>66105.100000000006</v>
      </c>
      <c r="B6610">
        <v>51.27</v>
      </c>
      <c r="C6610">
        <v>40.81</v>
      </c>
      <c r="D6610" s="5">
        <v>1745</v>
      </c>
      <c r="E6610" s="5">
        <v>2115</v>
      </c>
      <c r="F6610">
        <v>956</v>
      </c>
      <c r="G6610">
        <v>947</v>
      </c>
      <c r="H6610">
        <v>2067</v>
      </c>
      <c r="I6610" s="9">
        <v>7.1</v>
      </c>
      <c r="K6610" s="3">
        <f t="shared" si="617"/>
        <v>18.362527777777778</v>
      </c>
      <c r="L6610">
        <f t="shared" si="618"/>
        <v>796</v>
      </c>
      <c r="M6610">
        <f t="shared" si="619"/>
        <v>1080</v>
      </c>
      <c r="N6610">
        <f t="shared" si="620"/>
        <v>6</v>
      </c>
      <c r="O6610">
        <f t="shared" si="621"/>
        <v>9</v>
      </c>
      <c r="P6610">
        <f t="shared" si="622"/>
        <v>1</v>
      </c>
    </row>
    <row r="6611" spans="1:16" x14ac:dyDescent="0.25">
      <c r="A6611" s="7">
        <v>66115.100000000006</v>
      </c>
      <c r="B6611">
        <v>51.59</v>
      </c>
      <c r="C6611">
        <v>40.75</v>
      </c>
      <c r="D6611" s="5">
        <v>1744</v>
      </c>
      <c r="E6611" s="5">
        <v>2116</v>
      </c>
      <c r="F6611">
        <v>960</v>
      </c>
      <c r="G6611">
        <v>945</v>
      </c>
      <c r="H6611">
        <v>2066</v>
      </c>
      <c r="I6611" s="9">
        <v>7.1</v>
      </c>
      <c r="K6611" s="3">
        <f t="shared" si="617"/>
        <v>18.365305555555558</v>
      </c>
      <c r="L6611">
        <f t="shared" si="618"/>
        <v>795</v>
      </c>
      <c r="M6611">
        <f t="shared" si="619"/>
        <v>1081</v>
      </c>
      <c r="N6611">
        <f t="shared" si="620"/>
        <v>10</v>
      </c>
      <c r="O6611">
        <f t="shared" si="621"/>
        <v>7</v>
      </c>
      <c r="P6611">
        <f t="shared" si="622"/>
        <v>0</v>
      </c>
    </row>
    <row r="6612" spans="1:16" x14ac:dyDescent="0.25">
      <c r="A6612" s="7">
        <v>66125.100000000006</v>
      </c>
      <c r="B6612">
        <v>51.59</v>
      </c>
      <c r="C6612">
        <v>40.75</v>
      </c>
      <c r="D6612" s="5">
        <v>1745</v>
      </c>
      <c r="E6612" s="5">
        <v>2118</v>
      </c>
      <c r="F6612">
        <v>957</v>
      </c>
      <c r="G6612">
        <v>947</v>
      </c>
      <c r="H6612">
        <v>2066</v>
      </c>
      <c r="I6612" s="9">
        <v>7.1</v>
      </c>
      <c r="K6612" s="3">
        <f t="shared" si="617"/>
        <v>18.368083333333335</v>
      </c>
      <c r="L6612">
        <f t="shared" si="618"/>
        <v>796</v>
      </c>
      <c r="M6612">
        <f t="shared" si="619"/>
        <v>1083</v>
      </c>
      <c r="N6612">
        <f t="shared" si="620"/>
        <v>7</v>
      </c>
      <c r="O6612">
        <f t="shared" si="621"/>
        <v>9</v>
      </c>
      <c r="P6612">
        <f t="shared" si="622"/>
        <v>0</v>
      </c>
    </row>
    <row r="6613" spans="1:16" x14ac:dyDescent="0.25">
      <c r="A6613" s="7">
        <v>66135.100000000006</v>
      </c>
      <c r="B6613">
        <v>51.59</v>
      </c>
      <c r="C6613">
        <v>40.69</v>
      </c>
      <c r="D6613" s="5">
        <v>1744</v>
      </c>
      <c r="E6613" s="5">
        <v>2117</v>
      </c>
      <c r="F6613">
        <v>957</v>
      </c>
      <c r="G6613">
        <v>943</v>
      </c>
      <c r="H6613">
        <v>2066</v>
      </c>
      <c r="I6613" s="9">
        <v>7.1</v>
      </c>
      <c r="K6613" s="3">
        <f t="shared" si="617"/>
        <v>18.370861111111111</v>
      </c>
      <c r="L6613">
        <f t="shared" si="618"/>
        <v>795</v>
      </c>
      <c r="M6613">
        <f t="shared" si="619"/>
        <v>1082</v>
      </c>
      <c r="N6613">
        <f t="shared" si="620"/>
        <v>7</v>
      </c>
      <c r="O6613">
        <f t="shared" si="621"/>
        <v>5</v>
      </c>
      <c r="P6613">
        <f t="shared" si="622"/>
        <v>0</v>
      </c>
    </row>
    <row r="6614" spans="1:16" x14ac:dyDescent="0.25">
      <c r="A6614" s="7">
        <v>66145.100000000006</v>
      </c>
      <c r="B6614">
        <v>50.95</v>
      </c>
      <c r="C6614">
        <v>40.75</v>
      </c>
      <c r="D6614" s="5">
        <v>1740</v>
      </c>
      <c r="E6614" s="5">
        <v>2119</v>
      </c>
      <c r="F6614">
        <v>954</v>
      </c>
      <c r="G6614">
        <v>942</v>
      </c>
      <c r="H6614">
        <v>2067</v>
      </c>
      <c r="I6614" s="9">
        <v>7.1</v>
      </c>
      <c r="K6614" s="3">
        <f t="shared" si="617"/>
        <v>18.373638888888891</v>
      </c>
      <c r="L6614">
        <f t="shared" si="618"/>
        <v>791</v>
      </c>
      <c r="M6614">
        <f t="shared" si="619"/>
        <v>1084</v>
      </c>
      <c r="N6614">
        <f t="shared" si="620"/>
        <v>4</v>
      </c>
      <c r="O6614">
        <f t="shared" si="621"/>
        <v>4</v>
      </c>
      <c r="P6614">
        <f t="shared" si="622"/>
        <v>1</v>
      </c>
    </row>
    <row r="6615" spans="1:16" x14ac:dyDescent="0.25">
      <c r="A6615" s="7">
        <v>66155.100000000006</v>
      </c>
      <c r="B6615">
        <v>51.59</v>
      </c>
      <c r="C6615">
        <v>40.75</v>
      </c>
      <c r="D6615" s="5">
        <v>1743</v>
      </c>
      <c r="E6615" s="5">
        <v>2116</v>
      </c>
      <c r="F6615">
        <v>954</v>
      </c>
      <c r="G6615">
        <v>938</v>
      </c>
      <c r="H6615">
        <v>2066</v>
      </c>
      <c r="I6615" s="9">
        <v>7.1</v>
      </c>
      <c r="K6615" s="3">
        <f t="shared" si="617"/>
        <v>18.376416666666668</v>
      </c>
      <c r="L6615">
        <f t="shared" si="618"/>
        <v>794</v>
      </c>
      <c r="M6615">
        <f t="shared" si="619"/>
        <v>1081</v>
      </c>
      <c r="N6615">
        <f t="shared" si="620"/>
        <v>4</v>
      </c>
      <c r="O6615">
        <f t="shared" si="621"/>
        <v>0</v>
      </c>
      <c r="P6615">
        <f t="shared" si="622"/>
        <v>0</v>
      </c>
    </row>
    <row r="6616" spans="1:16" x14ac:dyDescent="0.25">
      <c r="A6616" s="7">
        <v>66165.100000000006</v>
      </c>
      <c r="B6616">
        <v>51.59</v>
      </c>
      <c r="C6616">
        <v>40.75</v>
      </c>
      <c r="D6616" s="5">
        <v>1743</v>
      </c>
      <c r="E6616" s="5">
        <v>2118</v>
      </c>
      <c r="F6616">
        <v>955</v>
      </c>
      <c r="G6616">
        <v>939</v>
      </c>
      <c r="H6616">
        <v>2066</v>
      </c>
      <c r="I6616" s="9">
        <v>7.1</v>
      </c>
      <c r="K6616" s="3">
        <f t="shared" si="617"/>
        <v>18.379194444444447</v>
      </c>
      <c r="L6616">
        <f t="shared" si="618"/>
        <v>794</v>
      </c>
      <c r="M6616">
        <f t="shared" si="619"/>
        <v>1083</v>
      </c>
      <c r="N6616">
        <f t="shared" si="620"/>
        <v>5</v>
      </c>
      <c r="O6616">
        <f t="shared" si="621"/>
        <v>1</v>
      </c>
      <c r="P6616">
        <f t="shared" si="622"/>
        <v>0</v>
      </c>
    </row>
    <row r="6617" spans="1:16" x14ac:dyDescent="0.25">
      <c r="A6617" s="7">
        <v>66175.199999999997</v>
      </c>
      <c r="B6617">
        <v>51.27</v>
      </c>
      <c r="C6617">
        <v>40.81</v>
      </c>
      <c r="D6617" s="5">
        <v>1745</v>
      </c>
      <c r="E6617" s="5">
        <v>2119</v>
      </c>
      <c r="F6617">
        <v>954</v>
      </c>
      <c r="G6617">
        <v>939</v>
      </c>
      <c r="H6617">
        <v>2067</v>
      </c>
      <c r="I6617" s="9">
        <v>7.1</v>
      </c>
      <c r="K6617" s="3">
        <f t="shared" si="617"/>
        <v>18.381999999999998</v>
      </c>
      <c r="L6617">
        <f t="shared" si="618"/>
        <v>796</v>
      </c>
      <c r="M6617">
        <f t="shared" si="619"/>
        <v>1084</v>
      </c>
      <c r="N6617">
        <f t="shared" si="620"/>
        <v>4</v>
      </c>
      <c r="O6617">
        <f t="shared" si="621"/>
        <v>1</v>
      </c>
      <c r="P6617">
        <f t="shared" si="622"/>
        <v>1</v>
      </c>
    </row>
    <row r="6618" spans="1:16" x14ac:dyDescent="0.25">
      <c r="A6618" s="7">
        <v>66185.2</v>
      </c>
      <c r="B6618">
        <v>51.27</v>
      </c>
      <c r="C6618">
        <v>40.81</v>
      </c>
      <c r="D6618" s="5">
        <v>1745</v>
      </c>
      <c r="E6618" s="5">
        <v>2119</v>
      </c>
      <c r="F6618">
        <v>958</v>
      </c>
      <c r="G6618">
        <v>942</v>
      </c>
      <c r="H6618">
        <v>2067</v>
      </c>
      <c r="I6618" s="9">
        <v>7.1</v>
      </c>
      <c r="K6618" s="3">
        <f t="shared" si="617"/>
        <v>18.384777777777778</v>
      </c>
      <c r="L6618">
        <f t="shared" si="618"/>
        <v>796</v>
      </c>
      <c r="M6618">
        <f t="shared" si="619"/>
        <v>1084</v>
      </c>
      <c r="N6618">
        <f t="shared" si="620"/>
        <v>8</v>
      </c>
      <c r="O6618">
        <f t="shared" si="621"/>
        <v>4</v>
      </c>
      <c r="P6618">
        <f t="shared" si="622"/>
        <v>1</v>
      </c>
    </row>
    <row r="6619" spans="1:16" x14ac:dyDescent="0.25">
      <c r="A6619" s="7">
        <v>66195.199999999997</v>
      </c>
      <c r="B6619">
        <v>51.9</v>
      </c>
      <c r="C6619">
        <v>40.75</v>
      </c>
      <c r="D6619" s="5">
        <v>1746</v>
      </c>
      <c r="E6619" s="5">
        <v>2118</v>
      </c>
      <c r="F6619">
        <v>954</v>
      </c>
      <c r="G6619">
        <v>942</v>
      </c>
      <c r="H6619">
        <v>2065</v>
      </c>
      <c r="I6619" s="9">
        <v>7.1</v>
      </c>
      <c r="K6619" s="3">
        <f t="shared" si="617"/>
        <v>18.387555555555554</v>
      </c>
      <c r="L6619">
        <f t="shared" si="618"/>
        <v>797</v>
      </c>
      <c r="M6619">
        <f t="shared" si="619"/>
        <v>1083</v>
      </c>
      <c r="N6619">
        <f t="shared" si="620"/>
        <v>4</v>
      </c>
      <c r="O6619">
        <f t="shared" si="621"/>
        <v>4</v>
      </c>
      <c r="P6619">
        <f t="shared" si="622"/>
        <v>-1</v>
      </c>
    </row>
    <row r="6620" spans="1:16" x14ac:dyDescent="0.25">
      <c r="A6620" s="7">
        <v>66205.2</v>
      </c>
      <c r="B6620">
        <v>51.9</v>
      </c>
      <c r="C6620">
        <v>40.75</v>
      </c>
      <c r="D6620" s="5">
        <v>1740</v>
      </c>
      <c r="E6620" s="5">
        <v>2118</v>
      </c>
      <c r="F6620">
        <v>956</v>
      </c>
      <c r="G6620">
        <v>942</v>
      </c>
      <c r="H6620">
        <v>2065</v>
      </c>
      <c r="I6620" s="9">
        <v>7.1</v>
      </c>
      <c r="K6620" s="3">
        <f t="shared" si="617"/>
        <v>18.390333333333331</v>
      </c>
      <c r="L6620">
        <f t="shared" si="618"/>
        <v>791</v>
      </c>
      <c r="M6620">
        <f t="shared" si="619"/>
        <v>1083</v>
      </c>
      <c r="N6620">
        <f t="shared" si="620"/>
        <v>6</v>
      </c>
      <c r="O6620">
        <f t="shared" si="621"/>
        <v>4</v>
      </c>
      <c r="P6620">
        <f t="shared" si="622"/>
        <v>-1</v>
      </c>
    </row>
    <row r="6621" spans="1:16" x14ac:dyDescent="0.25">
      <c r="A6621" s="7">
        <v>66215.199999999997</v>
      </c>
      <c r="B6621">
        <v>51.27</v>
      </c>
      <c r="C6621">
        <v>40.75</v>
      </c>
      <c r="D6621" s="5">
        <v>1745</v>
      </c>
      <c r="E6621" s="5">
        <v>2118</v>
      </c>
      <c r="F6621">
        <v>958</v>
      </c>
      <c r="G6621">
        <v>943</v>
      </c>
      <c r="H6621">
        <v>2066</v>
      </c>
      <c r="I6621" s="9">
        <v>7.1</v>
      </c>
      <c r="K6621" s="3">
        <f t="shared" si="617"/>
        <v>18.393111111111111</v>
      </c>
      <c r="L6621">
        <f t="shared" si="618"/>
        <v>796</v>
      </c>
      <c r="M6621">
        <f t="shared" si="619"/>
        <v>1083</v>
      </c>
      <c r="N6621">
        <f t="shared" si="620"/>
        <v>8</v>
      </c>
      <c r="O6621">
        <f t="shared" si="621"/>
        <v>5</v>
      </c>
      <c r="P6621">
        <f t="shared" si="622"/>
        <v>0</v>
      </c>
    </row>
    <row r="6622" spans="1:16" x14ac:dyDescent="0.25">
      <c r="A6622" s="7">
        <v>66225.2</v>
      </c>
      <c r="B6622">
        <v>51.59</v>
      </c>
      <c r="C6622">
        <v>40.81</v>
      </c>
      <c r="D6622" s="5">
        <v>1746</v>
      </c>
      <c r="E6622" s="5">
        <v>2118</v>
      </c>
      <c r="F6622">
        <v>957</v>
      </c>
      <c r="G6622">
        <v>946</v>
      </c>
      <c r="H6622">
        <v>2066</v>
      </c>
      <c r="I6622" s="9">
        <v>7.1</v>
      </c>
      <c r="K6622" s="3">
        <f t="shared" si="617"/>
        <v>18.395888888888887</v>
      </c>
      <c r="L6622">
        <f t="shared" si="618"/>
        <v>797</v>
      </c>
      <c r="M6622">
        <f t="shared" si="619"/>
        <v>1083</v>
      </c>
      <c r="N6622">
        <f t="shared" si="620"/>
        <v>7</v>
      </c>
      <c r="O6622">
        <f t="shared" si="621"/>
        <v>8</v>
      </c>
      <c r="P6622">
        <f t="shared" si="622"/>
        <v>0</v>
      </c>
    </row>
    <row r="6623" spans="1:16" x14ac:dyDescent="0.25">
      <c r="A6623" s="7">
        <v>66235.199999999997</v>
      </c>
      <c r="B6623">
        <v>51.59</v>
      </c>
      <c r="C6623">
        <v>40.75</v>
      </c>
      <c r="D6623" s="5">
        <v>1748</v>
      </c>
      <c r="E6623" s="5">
        <v>2119</v>
      </c>
      <c r="F6623">
        <v>955</v>
      </c>
      <c r="G6623">
        <v>941</v>
      </c>
      <c r="H6623">
        <v>2067</v>
      </c>
      <c r="I6623" s="9">
        <v>7.1</v>
      </c>
      <c r="K6623" s="3">
        <f t="shared" si="617"/>
        <v>18.398666666666667</v>
      </c>
      <c r="L6623">
        <f t="shared" si="618"/>
        <v>799</v>
      </c>
      <c r="M6623">
        <f t="shared" si="619"/>
        <v>1084</v>
      </c>
      <c r="N6623">
        <f t="shared" si="620"/>
        <v>5</v>
      </c>
      <c r="O6623">
        <f t="shared" si="621"/>
        <v>3</v>
      </c>
      <c r="P6623">
        <f t="shared" si="622"/>
        <v>1</v>
      </c>
    </row>
    <row r="6624" spans="1:16" x14ac:dyDescent="0.25">
      <c r="A6624" s="7">
        <v>66245.2</v>
      </c>
      <c r="B6624">
        <v>50.95</v>
      </c>
      <c r="C6624">
        <v>40.81</v>
      </c>
      <c r="D6624" s="5">
        <v>1747</v>
      </c>
      <c r="E6624" s="5">
        <v>2118</v>
      </c>
      <c r="F6624">
        <v>955</v>
      </c>
      <c r="G6624">
        <v>943</v>
      </c>
      <c r="H6624">
        <v>2068</v>
      </c>
      <c r="I6624" s="9">
        <v>7.1</v>
      </c>
      <c r="K6624" s="3">
        <f t="shared" si="617"/>
        <v>18.401444444444444</v>
      </c>
      <c r="L6624">
        <f t="shared" si="618"/>
        <v>798</v>
      </c>
      <c r="M6624">
        <f t="shared" si="619"/>
        <v>1083</v>
      </c>
      <c r="N6624">
        <f t="shared" si="620"/>
        <v>5</v>
      </c>
      <c r="O6624">
        <f t="shared" si="621"/>
        <v>5</v>
      </c>
      <c r="P6624">
        <f t="shared" si="622"/>
        <v>2</v>
      </c>
    </row>
    <row r="6625" spans="1:16" x14ac:dyDescent="0.25">
      <c r="A6625" s="7">
        <v>66255.199999999997</v>
      </c>
      <c r="B6625">
        <v>51.59</v>
      </c>
      <c r="C6625">
        <v>40.75</v>
      </c>
      <c r="D6625" s="5">
        <v>1747</v>
      </c>
      <c r="E6625" s="5">
        <v>2118</v>
      </c>
      <c r="F6625">
        <v>956</v>
      </c>
      <c r="G6625">
        <v>942</v>
      </c>
      <c r="H6625">
        <v>2067</v>
      </c>
      <c r="I6625" s="9">
        <v>7.1</v>
      </c>
      <c r="K6625" s="3">
        <f t="shared" si="617"/>
        <v>18.40422222222222</v>
      </c>
      <c r="L6625">
        <f t="shared" si="618"/>
        <v>798</v>
      </c>
      <c r="M6625">
        <f t="shared" si="619"/>
        <v>1083</v>
      </c>
      <c r="N6625">
        <f t="shared" si="620"/>
        <v>6</v>
      </c>
      <c r="O6625">
        <f t="shared" si="621"/>
        <v>4</v>
      </c>
      <c r="P6625">
        <f t="shared" si="622"/>
        <v>1</v>
      </c>
    </row>
    <row r="6626" spans="1:16" x14ac:dyDescent="0.25">
      <c r="A6626" s="7">
        <v>66265.2</v>
      </c>
      <c r="B6626">
        <v>50.95</v>
      </c>
      <c r="C6626">
        <v>40.81</v>
      </c>
      <c r="D6626" s="5">
        <v>1745</v>
      </c>
      <c r="E6626" s="5">
        <v>2119</v>
      </c>
      <c r="F6626">
        <v>955</v>
      </c>
      <c r="G6626">
        <v>938</v>
      </c>
      <c r="H6626">
        <v>2067</v>
      </c>
      <c r="I6626" s="9">
        <v>7.1</v>
      </c>
      <c r="K6626" s="3">
        <f t="shared" si="617"/>
        <v>18.407</v>
      </c>
      <c r="L6626">
        <f t="shared" si="618"/>
        <v>796</v>
      </c>
      <c r="M6626">
        <f t="shared" si="619"/>
        <v>1084</v>
      </c>
      <c r="N6626">
        <f t="shared" si="620"/>
        <v>5</v>
      </c>
      <c r="O6626">
        <f t="shared" si="621"/>
        <v>0</v>
      </c>
      <c r="P6626">
        <f t="shared" si="622"/>
        <v>1</v>
      </c>
    </row>
    <row r="6627" spans="1:16" x14ac:dyDescent="0.25">
      <c r="A6627" s="7">
        <v>66275.199999999997</v>
      </c>
      <c r="B6627">
        <v>51.59</v>
      </c>
      <c r="C6627">
        <v>40.75</v>
      </c>
      <c r="D6627" s="5">
        <v>1745</v>
      </c>
      <c r="E6627" s="5">
        <v>2120</v>
      </c>
      <c r="F6627">
        <v>958</v>
      </c>
      <c r="G6627">
        <v>944</v>
      </c>
      <c r="H6627">
        <v>2066</v>
      </c>
      <c r="I6627" s="9">
        <v>7.1</v>
      </c>
      <c r="K6627" s="3">
        <f t="shared" si="617"/>
        <v>18.409777777777776</v>
      </c>
      <c r="L6627">
        <f t="shared" si="618"/>
        <v>796</v>
      </c>
      <c r="M6627">
        <f t="shared" si="619"/>
        <v>1085</v>
      </c>
      <c r="N6627">
        <f t="shared" si="620"/>
        <v>8</v>
      </c>
      <c r="O6627">
        <f t="shared" si="621"/>
        <v>6</v>
      </c>
      <c r="P6627">
        <f t="shared" si="622"/>
        <v>0</v>
      </c>
    </row>
    <row r="6628" spans="1:16" x14ac:dyDescent="0.25">
      <c r="A6628" s="7">
        <v>66285.2</v>
      </c>
      <c r="B6628">
        <v>51.59</v>
      </c>
      <c r="C6628">
        <v>40.75</v>
      </c>
      <c r="D6628" s="5">
        <v>1747</v>
      </c>
      <c r="E6628" s="5">
        <v>2120</v>
      </c>
      <c r="F6628">
        <v>958</v>
      </c>
      <c r="G6628">
        <v>940</v>
      </c>
      <c r="H6628">
        <v>2067</v>
      </c>
      <c r="I6628" s="9">
        <v>7.1</v>
      </c>
      <c r="K6628" s="3">
        <f t="shared" si="617"/>
        <v>18.412555555555556</v>
      </c>
      <c r="L6628">
        <f t="shared" si="618"/>
        <v>798</v>
      </c>
      <c r="M6628">
        <f t="shared" si="619"/>
        <v>1085</v>
      </c>
      <c r="N6628">
        <f t="shared" si="620"/>
        <v>8</v>
      </c>
      <c r="O6628">
        <f t="shared" si="621"/>
        <v>2</v>
      </c>
      <c r="P6628">
        <f t="shared" si="622"/>
        <v>1</v>
      </c>
    </row>
    <row r="6629" spans="1:16" x14ac:dyDescent="0.25">
      <c r="A6629" s="7">
        <v>66295.199999999997</v>
      </c>
      <c r="B6629">
        <v>51.27</v>
      </c>
      <c r="C6629">
        <v>40.69</v>
      </c>
      <c r="D6629" s="5">
        <v>1745</v>
      </c>
      <c r="E6629" s="5">
        <v>2119</v>
      </c>
      <c r="F6629">
        <v>954</v>
      </c>
      <c r="G6629">
        <v>941</v>
      </c>
      <c r="H6629">
        <v>2067</v>
      </c>
      <c r="I6629" s="9">
        <v>7.1</v>
      </c>
      <c r="K6629" s="3">
        <f t="shared" si="617"/>
        <v>18.415333333333333</v>
      </c>
      <c r="L6629">
        <f t="shared" si="618"/>
        <v>796</v>
      </c>
      <c r="M6629">
        <f t="shared" si="619"/>
        <v>1084</v>
      </c>
      <c r="N6629">
        <f t="shared" si="620"/>
        <v>4</v>
      </c>
      <c r="O6629">
        <f t="shared" si="621"/>
        <v>3</v>
      </c>
      <c r="P6629">
        <f t="shared" si="622"/>
        <v>1</v>
      </c>
    </row>
    <row r="6630" spans="1:16" x14ac:dyDescent="0.25">
      <c r="A6630" s="7">
        <v>66305.2</v>
      </c>
      <c r="B6630">
        <v>51.59</v>
      </c>
      <c r="C6630">
        <v>40.81</v>
      </c>
      <c r="D6630" s="5">
        <v>1747</v>
      </c>
      <c r="E6630" s="5">
        <v>2118</v>
      </c>
      <c r="F6630">
        <v>957</v>
      </c>
      <c r="G6630">
        <v>938</v>
      </c>
      <c r="H6630">
        <v>2066</v>
      </c>
      <c r="I6630" s="9">
        <v>7.1</v>
      </c>
      <c r="K6630" s="3">
        <f t="shared" si="617"/>
        <v>18.418111111111109</v>
      </c>
      <c r="L6630">
        <f t="shared" si="618"/>
        <v>798</v>
      </c>
      <c r="M6630">
        <f t="shared" si="619"/>
        <v>1083</v>
      </c>
      <c r="N6630">
        <f t="shared" si="620"/>
        <v>7</v>
      </c>
      <c r="O6630">
        <f t="shared" si="621"/>
        <v>0</v>
      </c>
      <c r="P6630">
        <f t="shared" si="622"/>
        <v>0</v>
      </c>
    </row>
    <row r="6631" spans="1:16" x14ac:dyDescent="0.25">
      <c r="A6631" s="7">
        <v>66315.199999999997</v>
      </c>
      <c r="B6631">
        <v>51.27</v>
      </c>
      <c r="C6631">
        <v>40.75</v>
      </c>
      <c r="D6631" s="5">
        <v>1746</v>
      </c>
      <c r="E6631" s="5">
        <v>2119</v>
      </c>
      <c r="F6631">
        <v>955</v>
      </c>
      <c r="G6631">
        <v>947</v>
      </c>
      <c r="H6631">
        <v>2066</v>
      </c>
      <c r="I6631" s="9">
        <v>7.1</v>
      </c>
      <c r="K6631" s="3">
        <f t="shared" si="617"/>
        <v>18.420888888888889</v>
      </c>
      <c r="L6631">
        <f t="shared" si="618"/>
        <v>797</v>
      </c>
      <c r="M6631">
        <f t="shared" si="619"/>
        <v>1084</v>
      </c>
      <c r="N6631">
        <f t="shared" si="620"/>
        <v>5</v>
      </c>
      <c r="O6631">
        <f t="shared" si="621"/>
        <v>9</v>
      </c>
      <c r="P6631">
        <f t="shared" si="622"/>
        <v>0</v>
      </c>
    </row>
    <row r="6632" spans="1:16" x14ac:dyDescent="0.25">
      <c r="A6632" s="7">
        <v>66325.2</v>
      </c>
      <c r="B6632">
        <v>51.59</v>
      </c>
      <c r="C6632">
        <v>40.75</v>
      </c>
      <c r="D6632" s="5">
        <v>1746</v>
      </c>
      <c r="E6632" s="5">
        <v>2117</v>
      </c>
      <c r="F6632">
        <v>955</v>
      </c>
      <c r="G6632">
        <v>937</v>
      </c>
      <c r="H6632">
        <v>2067</v>
      </c>
      <c r="I6632" s="9">
        <v>7.1</v>
      </c>
      <c r="K6632" s="3">
        <f t="shared" si="617"/>
        <v>18.423666666666666</v>
      </c>
      <c r="L6632">
        <f t="shared" si="618"/>
        <v>797</v>
      </c>
      <c r="M6632">
        <f t="shared" si="619"/>
        <v>1082</v>
      </c>
      <c r="N6632">
        <f t="shared" si="620"/>
        <v>5</v>
      </c>
      <c r="O6632">
        <f t="shared" si="621"/>
        <v>-1</v>
      </c>
      <c r="P6632">
        <f t="shared" si="622"/>
        <v>1</v>
      </c>
    </row>
    <row r="6633" spans="1:16" x14ac:dyDescent="0.25">
      <c r="A6633" s="7">
        <v>66335.199999999997</v>
      </c>
      <c r="B6633">
        <v>51.9</v>
      </c>
      <c r="C6633">
        <v>40.81</v>
      </c>
      <c r="D6633" s="5">
        <v>1747</v>
      </c>
      <c r="E6633" s="5">
        <v>2117</v>
      </c>
      <c r="F6633">
        <v>955</v>
      </c>
      <c r="G6633">
        <v>946</v>
      </c>
      <c r="H6633">
        <v>2066</v>
      </c>
      <c r="I6633" s="9">
        <v>7.1</v>
      </c>
      <c r="K6633" s="3">
        <f t="shared" si="617"/>
        <v>18.426444444444442</v>
      </c>
      <c r="L6633">
        <f t="shared" si="618"/>
        <v>798</v>
      </c>
      <c r="M6633">
        <f t="shared" si="619"/>
        <v>1082</v>
      </c>
      <c r="N6633">
        <f t="shared" si="620"/>
        <v>5</v>
      </c>
      <c r="O6633">
        <f t="shared" si="621"/>
        <v>8</v>
      </c>
      <c r="P6633">
        <f t="shared" si="622"/>
        <v>0</v>
      </c>
    </row>
    <row r="6634" spans="1:16" x14ac:dyDescent="0.25">
      <c r="A6634" s="7">
        <v>66345.2</v>
      </c>
      <c r="B6634">
        <v>51.27</v>
      </c>
      <c r="C6634">
        <v>40.75</v>
      </c>
      <c r="D6634" s="5">
        <v>1746</v>
      </c>
      <c r="E6634" s="5">
        <v>2120</v>
      </c>
      <c r="F6634">
        <v>955</v>
      </c>
      <c r="G6634">
        <v>938</v>
      </c>
      <c r="H6634">
        <v>2068</v>
      </c>
      <c r="I6634" s="9">
        <v>7.1</v>
      </c>
      <c r="K6634" s="3">
        <f t="shared" si="617"/>
        <v>18.429222222222222</v>
      </c>
      <c r="L6634">
        <f t="shared" si="618"/>
        <v>797</v>
      </c>
      <c r="M6634">
        <f t="shared" si="619"/>
        <v>1085</v>
      </c>
      <c r="N6634">
        <f t="shared" si="620"/>
        <v>5</v>
      </c>
      <c r="O6634">
        <f t="shared" si="621"/>
        <v>0</v>
      </c>
      <c r="P6634">
        <f t="shared" si="622"/>
        <v>2</v>
      </c>
    </row>
    <row r="6635" spans="1:16" x14ac:dyDescent="0.25">
      <c r="A6635" s="7">
        <v>66355.199999999997</v>
      </c>
      <c r="B6635">
        <v>51.59</v>
      </c>
      <c r="C6635">
        <v>40.75</v>
      </c>
      <c r="D6635" s="5">
        <v>1748</v>
      </c>
      <c r="E6635" s="5">
        <v>2119</v>
      </c>
      <c r="F6635">
        <v>957</v>
      </c>
      <c r="G6635">
        <v>942</v>
      </c>
      <c r="H6635">
        <v>2067</v>
      </c>
      <c r="I6635" s="9">
        <v>7.1</v>
      </c>
      <c r="K6635" s="3">
        <f t="shared" si="617"/>
        <v>18.431999999999999</v>
      </c>
      <c r="L6635">
        <f t="shared" si="618"/>
        <v>799</v>
      </c>
      <c r="M6635">
        <f t="shared" si="619"/>
        <v>1084</v>
      </c>
      <c r="N6635">
        <f t="shared" si="620"/>
        <v>7</v>
      </c>
      <c r="O6635">
        <f t="shared" si="621"/>
        <v>4</v>
      </c>
      <c r="P6635">
        <f t="shared" si="622"/>
        <v>1</v>
      </c>
    </row>
    <row r="6636" spans="1:16" x14ac:dyDescent="0.25">
      <c r="A6636" s="7">
        <v>66365.2</v>
      </c>
      <c r="B6636">
        <v>51.27</v>
      </c>
      <c r="C6636">
        <v>40.75</v>
      </c>
      <c r="D6636" s="5">
        <v>1746</v>
      </c>
      <c r="E6636" s="5">
        <v>2120</v>
      </c>
      <c r="F6636">
        <v>954</v>
      </c>
      <c r="G6636">
        <v>937</v>
      </c>
      <c r="H6636">
        <v>2065</v>
      </c>
      <c r="I6636" s="9">
        <v>7.1</v>
      </c>
      <c r="K6636" s="3">
        <f t="shared" si="617"/>
        <v>18.434777777777779</v>
      </c>
      <c r="L6636">
        <f t="shared" si="618"/>
        <v>797</v>
      </c>
      <c r="M6636">
        <f t="shared" si="619"/>
        <v>1085</v>
      </c>
      <c r="N6636">
        <f t="shared" si="620"/>
        <v>4</v>
      </c>
      <c r="O6636">
        <f t="shared" si="621"/>
        <v>-1</v>
      </c>
      <c r="P6636">
        <f t="shared" si="622"/>
        <v>-1</v>
      </c>
    </row>
    <row r="6637" spans="1:16" x14ac:dyDescent="0.25">
      <c r="A6637" s="7">
        <v>66375.199999999997</v>
      </c>
      <c r="B6637">
        <v>51.27</v>
      </c>
      <c r="C6637">
        <v>40.880000000000003</v>
      </c>
      <c r="D6637" s="5">
        <v>1745</v>
      </c>
      <c r="E6637" s="5">
        <v>2120</v>
      </c>
      <c r="F6637">
        <v>952</v>
      </c>
      <c r="G6637">
        <v>941</v>
      </c>
      <c r="H6637">
        <v>2067</v>
      </c>
      <c r="I6637" s="9">
        <v>7.1</v>
      </c>
      <c r="K6637" s="3">
        <f t="shared" si="617"/>
        <v>18.437555555555555</v>
      </c>
      <c r="L6637">
        <f t="shared" si="618"/>
        <v>796</v>
      </c>
      <c r="M6637">
        <f t="shared" si="619"/>
        <v>1085</v>
      </c>
      <c r="N6637">
        <f t="shared" si="620"/>
        <v>2</v>
      </c>
      <c r="O6637">
        <f t="shared" si="621"/>
        <v>3</v>
      </c>
      <c r="P6637">
        <f t="shared" si="622"/>
        <v>1</v>
      </c>
    </row>
    <row r="6638" spans="1:16" x14ac:dyDescent="0.25">
      <c r="A6638" s="7">
        <v>66385.3</v>
      </c>
      <c r="B6638">
        <v>51.27</v>
      </c>
      <c r="C6638">
        <v>40.75</v>
      </c>
      <c r="D6638" s="5">
        <v>1746</v>
      </c>
      <c r="E6638" s="5">
        <v>2120</v>
      </c>
      <c r="F6638">
        <v>955</v>
      </c>
      <c r="G6638">
        <v>940</v>
      </c>
      <c r="H6638">
        <v>2066</v>
      </c>
      <c r="I6638" s="9">
        <v>7.1</v>
      </c>
      <c r="K6638" s="3">
        <f t="shared" si="617"/>
        <v>18.440361111111113</v>
      </c>
      <c r="L6638">
        <f t="shared" si="618"/>
        <v>797</v>
      </c>
      <c r="M6638">
        <f t="shared" si="619"/>
        <v>1085</v>
      </c>
      <c r="N6638">
        <f t="shared" si="620"/>
        <v>5</v>
      </c>
      <c r="O6638">
        <f t="shared" si="621"/>
        <v>2</v>
      </c>
      <c r="P6638">
        <f t="shared" si="622"/>
        <v>0</v>
      </c>
    </row>
    <row r="6639" spans="1:16" x14ac:dyDescent="0.25">
      <c r="A6639" s="7">
        <v>66395.3</v>
      </c>
      <c r="B6639">
        <v>51.59</v>
      </c>
      <c r="C6639">
        <v>40.75</v>
      </c>
      <c r="D6639" s="5">
        <v>1745</v>
      </c>
      <c r="E6639" s="5">
        <v>2118</v>
      </c>
      <c r="F6639">
        <v>954</v>
      </c>
      <c r="G6639">
        <v>940</v>
      </c>
      <c r="H6639">
        <v>2067</v>
      </c>
      <c r="I6639" s="9">
        <v>7.1</v>
      </c>
      <c r="K6639" s="3">
        <f t="shared" si="617"/>
        <v>18.443138888888889</v>
      </c>
      <c r="L6639">
        <f t="shared" si="618"/>
        <v>796</v>
      </c>
      <c r="M6639">
        <f t="shared" si="619"/>
        <v>1083</v>
      </c>
      <c r="N6639">
        <f t="shared" si="620"/>
        <v>4</v>
      </c>
      <c r="O6639">
        <f t="shared" si="621"/>
        <v>2</v>
      </c>
      <c r="P6639">
        <f t="shared" si="622"/>
        <v>1</v>
      </c>
    </row>
    <row r="6640" spans="1:16" x14ac:dyDescent="0.25">
      <c r="A6640" s="7">
        <v>66405.3</v>
      </c>
      <c r="B6640">
        <v>51.27</v>
      </c>
      <c r="C6640">
        <v>40.81</v>
      </c>
      <c r="D6640" s="5">
        <v>1744</v>
      </c>
      <c r="E6640" s="5">
        <v>2118</v>
      </c>
      <c r="F6640">
        <v>955</v>
      </c>
      <c r="G6640">
        <v>942</v>
      </c>
      <c r="H6640">
        <v>2065</v>
      </c>
      <c r="I6640" s="9">
        <v>7.1</v>
      </c>
      <c r="K6640" s="3">
        <f t="shared" si="617"/>
        <v>18.445916666666669</v>
      </c>
      <c r="L6640">
        <f t="shared" si="618"/>
        <v>795</v>
      </c>
      <c r="M6640">
        <f t="shared" si="619"/>
        <v>1083</v>
      </c>
      <c r="N6640">
        <f t="shared" si="620"/>
        <v>5</v>
      </c>
      <c r="O6640">
        <f t="shared" si="621"/>
        <v>4</v>
      </c>
      <c r="P6640">
        <f t="shared" si="622"/>
        <v>-1</v>
      </c>
    </row>
    <row r="6641" spans="1:16" x14ac:dyDescent="0.25">
      <c r="A6641" s="7">
        <v>66415.3</v>
      </c>
      <c r="B6641">
        <v>51.59</v>
      </c>
      <c r="C6641">
        <v>40.81</v>
      </c>
      <c r="D6641" s="5">
        <v>1745</v>
      </c>
      <c r="E6641" s="5">
        <v>2118</v>
      </c>
      <c r="F6641">
        <v>956</v>
      </c>
      <c r="G6641">
        <v>948</v>
      </c>
      <c r="H6641">
        <v>2069</v>
      </c>
      <c r="I6641" s="9">
        <v>7.1</v>
      </c>
      <c r="K6641" s="3">
        <f t="shared" si="617"/>
        <v>18.448694444444445</v>
      </c>
      <c r="L6641">
        <f t="shared" si="618"/>
        <v>796</v>
      </c>
      <c r="M6641">
        <f t="shared" si="619"/>
        <v>1083</v>
      </c>
      <c r="N6641">
        <f t="shared" si="620"/>
        <v>6</v>
      </c>
      <c r="O6641">
        <f t="shared" si="621"/>
        <v>10</v>
      </c>
      <c r="P6641">
        <f t="shared" si="622"/>
        <v>3</v>
      </c>
    </row>
    <row r="6642" spans="1:16" x14ac:dyDescent="0.25">
      <c r="A6642" s="7">
        <v>66425.3</v>
      </c>
      <c r="B6642">
        <v>51.27</v>
      </c>
      <c r="C6642">
        <v>40.81</v>
      </c>
      <c r="D6642" s="5">
        <v>1747</v>
      </c>
      <c r="E6642" s="5">
        <v>2119</v>
      </c>
      <c r="F6642">
        <v>958</v>
      </c>
      <c r="G6642">
        <v>945</v>
      </c>
      <c r="H6642">
        <v>2065</v>
      </c>
      <c r="I6642" s="9">
        <v>7.1</v>
      </c>
      <c r="K6642" s="3">
        <f t="shared" si="617"/>
        <v>18.451472222222222</v>
      </c>
      <c r="L6642">
        <f t="shared" si="618"/>
        <v>798</v>
      </c>
      <c r="M6642">
        <f t="shared" si="619"/>
        <v>1084</v>
      </c>
      <c r="N6642">
        <f t="shared" si="620"/>
        <v>8</v>
      </c>
      <c r="O6642">
        <f t="shared" si="621"/>
        <v>7</v>
      </c>
      <c r="P6642">
        <f t="shared" si="622"/>
        <v>-1</v>
      </c>
    </row>
    <row r="6643" spans="1:16" x14ac:dyDescent="0.25">
      <c r="A6643" s="7">
        <v>66435.3</v>
      </c>
      <c r="B6643">
        <v>51.27</v>
      </c>
      <c r="C6643">
        <v>40.81</v>
      </c>
      <c r="D6643" s="5">
        <v>1745</v>
      </c>
      <c r="E6643" s="5">
        <v>2118</v>
      </c>
      <c r="F6643">
        <v>955</v>
      </c>
      <c r="G6643">
        <v>939</v>
      </c>
      <c r="H6643">
        <v>2067</v>
      </c>
      <c r="I6643" s="9">
        <v>7.1</v>
      </c>
      <c r="K6643" s="3">
        <f t="shared" si="617"/>
        <v>18.454250000000002</v>
      </c>
      <c r="L6643">
        <f t="shared" si="618"/>
        <v>796</v>
      </c>
      <c r="M6643">
        <f t="shared" si="619"/>
        <v>1083</v>
      </c>
      <c r="N6643">
        <f t="shared" si="620"/>
        <v>5</v>
      </c>
      <c r="O6643">
        <f t="shared" si="621"/>
        <v>1</v>
      </c>
      <c r="P6643">
        <f t="shared" si="622"/>
        <v>1</v>
      </c>
    </row>
    <row r="6644" spans="1:16" x14ac:dyDescent="0.25">
      <c r="A6644" s="7">
        <v>66445.3</v>
      </c>
      <c r="B6644">
        <v>51.59</v>
      </c>
      <c r="C6644">
        <v>40.81</v>
      </c>
      <c r="D6644" s="5">
        <v>1747</v>
      </c>
      <c r="E6644" s="5">
        <v>2116</v>
      </c>
      <c r="F6644">
        <v>951</v>
      </c>
      <c r="G6644">
        <v>943</v>
      </c>
      <c r="H6644">
        <v>2066</v>
      </c>
      <c r="I6644" s="9">
        <v>7.1</v>
      </c>
      <c r="K6644" s="3">
        <f t="shared" si="617"/>
        <v>18.457027777777778</v>
      </c>
      <c r="L6644">
        <f t="shared" si="618"/>
        <v>798</v>
      </c>
      <c r="M6644">
        <f t="shared" si="619"/>
        <v>1081</v>
      </c>
      <c r="N6644">
        <f t="shared" si="620"/>
        <v>1</v>
      </c>
      <c r="O6644">
        <f t="shared" si="621"/>
        <v>5</v>
      </c>
      <c r="P6644">
        <f t="shared" si="622"/>
        <v>0</v>
      </c>
    </row>
    <row r="6645" spans="1:16" x14ac:dyDescent="0.25">
      <c r="A6645" s="7">
        <v>66455.3</v>
      </c>
      <c r="B6645">
        <v>51.59</v>
      </c>
      <c r="C6645">
        <v>40.81</v>
      </c>
      <c r="D6645" s="5">
        <v>1744</v>
      </c>
      <c r="E6645" s="5">
        <v>2119</v>
      </c>
      <c r="F6645">
        <v>955</v>
      </c>
      <c r="G6645">
        <v>941</v>
      </c>
      <c r="H6645">
        <v>2067</v>
      </c>
      <c r="I6645" s="9">
        <v>7.1</v>
      </c>
      <c r="K6645" s="3">
        <f t="shared" si="617"/>
        <v>18.459805555555555</v>
      </c>
      <c r="L6645">
        <f t="shared" si="618"/>
        <v>795</v>
      </c>
      <c r="M6645">
        <f t="shared" si="619"/>
        <v>1084</v>
      </c>
      <c r="N6645">
        <f t="shared" si="620"/>
        <v>5</v>
      </c>
      <c r="O6645">
        <f t="shared" si="621"/>
        <v>3</v>
      </c>
      <c r="P6645">
        <f t="shared" si="622"/>
        <v>1</v>
      </c>
    </row>
    <row r="6646" spans="1:16" x14ac:dyDescent="0.25">
      <c r="A6646" s="7">
        <v>66465.3</v>
      </c>
      <c r="B6646">
        <v>51.9</v>
      </c>
      <c r="C6646">
        <v>40.81</v>
      </c>
      <c r="D6646" s="5">
        <v>1745</v>
      </c>
      <c r="E6646" s="5">
        <v>2120</v>
      </c>
      <c r="F6646">
        <v>956</v>
      </c>
      <c r="G6646">
        <v>945</v>
      </c>
      <c r="H6646">
        <v>2066</v>
      </c>
      <c r="I6646" s="9">
        <v>7.1</v>
      </c>
      <c r="K6646" s="3">
        <f t="shared" si="617"/>
        <v>18.462583333333335</v>
      </c>
      <c r="L6646">
        <f t="shared" si="618"/>
        <v>796</v>
      </c>
      <c r="M6646">
        <f t="shared" si="619"/>
        <v>1085</v>
      </c>
      <c r="N6646">
        <f t="shared" si="620"/>
        <v>6</v>
      </c>
      <c r="O6646">
        <f t="shared" si="621"/>
        <v>7</v>
      </c>
      <c r="P6646">
        <f t="shared" si="622"/>
        <v>0</v>
      </c>
    </row>
    <row r="6647" spans="1:16" x14ac:dyDescent="0.25">
      <c r="A6647" s="7">
        <v>66475.3</v>
      </c>
      <c r="B6647">
        <v>50.95</v>
      </c>
      <c r="C6647">
        <v>40.81</v>
      </c>
      <c r="D6647" s="5">
        <v>1743</v>
      </c>
      <c r="E6647" s="5">
        <v>2119</v>
      </c>
      <c r="F6647">
        <v>956</v>
      </c>
      <c r="G6647">
        <v>943</v>
      </c>
      <c r="H6647">
        <v>2067</v>
      </c>
      <c r="I6647" s="9">
        <v>7.1</v>
      </c>
      <c r="K6647" s="3">
        <f t="shared" si="617"/>
        <v>18.465361111111111</v>
      </c>
      <c r="L6647">
        <f t="shared" si="618"/>
        <v>794</v>
      </c>
      <c r="M6647">
        <f t="shared" si="619"/>
        <v>1084</v>
      </c>
      <c r="N6647">
        <f t="shared" si="620"/>
        <v>6</v>
      </c>
      <c r="O6647">
        <f t="shared" si="621"/>
        <v>5</v>
      </c>
      <c r="P6647">
        <f t="shared" si="622"/>
        <v>1</v>
      </c>
    </row>
    <row r="6648" spans="1:16" x14ac:dyDescent="0.25">
      <c r="A6648" s="7">
        <v>66485.3</v>
      </c>
      <c r="B6648">
        <v>51.27</v>
      </c>
      <c r="C6648">
        <v>40.81</v>
      </c>
      <c r="D6648" s="5">
        <v>1742</v>
      </c>
      <c r="E6648" s="5">
        <v>2119</v>
      </c>
      <c r="F6648">
        <v>950</v>
      </c>
      <c r="G6648">
        <v>940</v>
      </c>
      <c r="H6648">
        <v>2066</v>
      </c>
      <c r="I6648" s="9">
        <v>7.1</v>
      </c>
      <c r="K6648" s="3">
        <f t="shared" si="617"/>
        <v>18.468138888888891</v>
      </c>
      <c r="L6648">
        <f t="shared" si="618"/>
        <v>793</v>
      </c>
      <c r="M6648">
        <f t="shared" si="619"/>
        <v>1084</v>
      </c>
      <c r="N6648">
        <f t="shared" si="620"/>
        <v>0</v>
      </c>
      <c r="O6648">
        <f t="shared" si="621"/>
        <v>2</v>
      </c>
      <c r="P6648">
        <f t="shared" si="622"/>
        <v>0</v>
      </c>
    </row>
    <row r="6649" spans="1:16" x14ac:dyDescent="0.25">
      <c r="A6649" s="7">
        <v>66495.3</v>
      </c>
      <c r="B6649">
        <v>51.27</v>
      </c>
      <c r="C6649">
        <v>40.81</v>
      </c>
      <c r="D6649" s="5">
        <v>1744</v>
      </c>
      <c r="E6649" s="5">
        <v>2117</v>
      </c>
      <c r="F6649">
        <v>956</v>
      </c>
      <c r="G6649">
        <v>942</v>
      </c>
      <c r="H6649">
        <v>2067</v>
      </c>
      <c r="I6649" s="9">
        <v>7.1</v>
      </c>
      <c r="K6649" s="3">
        <f t="shared" si="617"/>
        <v>18.470916666666668</v>
      </c>
      <c r="L6649">
        <f t="shared" si="618"/>
        <v>795</v>
      </c>
      <c r="M6649">
        <f t="shared" si="619"/>
        <v>1082</v>
      </c>
      <c r="N6649">
        <f t="shared" si="620"/>
        <v>6</v>
      </c>
      <c r="O6649">
        <f t="shared" si="621"/>
        <v>4</v>
      </c>
      <c r="P6649">
        <f t="shared" si="622"/>
        <v>1</v>
      </c>
    </row>
    <row r="6650" spans="1:16" x14ac:dyDescent="0.25">
      <c r="A6650" s="7">
        <v>66505.3</v>
      </c>
      <c r="B6650">
        <v>51.9</v>
      </c>
      <c r="C6650">
        <v>40.75</v>
      </c>
      <c r="D6650" s="5">
        <v>1748</v>
      </c>
      <c r="E6650" s="5">
        <v>2119</v>
      </c>
      <c r="F6650">
        <v>956</v>
      </c>
      <c r="G6650">
        <v>946</v>
      </c>
      <c r="H6650">
        <v>2066</v>
      </c>
      <c r="I6650" s="9">
        <v>7.1</v>
      </c>
      <c r="K6650" s="3">
        <f t="shared" si="617"/>
        <v>18.473694444444444</v>
      </c>
      <c r="L6650">
        <f t="shared" si="618"/>
        <v>799</v>
      </c>
      <c r="M6650">
        <f t="shared" si="619"/>
        <v>1084</v>
      </c>
      <c r="N6650">
        <f t="shared" si="620"/>
        <v>6</v>
      </c>
      <c r="O6650">
        <f t="shared" si="621"/>
        <v>8</v>
      </c>
      <c r="P6650">
        <f t="shared" si="622"/>
        <v>0</v>
      </c>
    </row>
    <row r="6651" spans="1:16" x14ac:dyDescent="0.25">
      <c r="A6651" s="7">
        <v>66515.3</v>
      </c>
      <c r="B6651">
        <v>51.27</v>
      </c>
      <c r="C6651">
        <v>40.81</v>
      </c>
      <c r="D6651" s="5">
        <v>1746</v>
      </c>
      <c r="E6651" s="5">
        <v>2115</v>
      </c>
      <c r="F6651">
        <v>954</v>
      </c>
      <c r="G6651">
        <v>940</v>
      </c>
      <c r="H6651">
        <v>2067</v>
      </c>
      <c r="I6651" s="9">
        <v>7.1</v>
      </c>
      <c r="K6651" s="3">
        <f t="shared" si="617"/>
        <v>18.476472222222224</v>
      </c>
      <c r="L6651">
        <f t="shared" si="618"/>
        <v>797</v>
      </c>
      <c r="M6651">
        <f t="shared" si="619"/>
        <v>1080</v>
      </c>
      <c r="N6651">
        <f t="shared" si="620"/>
        <v>4</v>
      </c>
      <c r="O6651">
        <f t="shared" si="621"/>
        <v>2</v>
      </c>
      <c r="P6651">
        <f t="shared" si="622"/>
        <v>1</v>
      </c>
    </row>
    <row r="6652" spans="1:16" x14ac:dyDescent="0.25">
      <c r="A6652" s="7">
        <v>66525.3</v>
      </c>
      <c r="B6652">
        <v>51.59</v>
      </c>
      <c r="C6652">
        <v>40.81</v>
      </c>
      <c r="D6652" s="5">
        <v>1745</v>
      </c>
      <c r="E6652" s="5">
        <v>2119</v>
      </c>
      <c r="F6652">
        <v>954</v>
      </c>
      <c r="G6652">
        <v>938</v>
      </c>
      <c r="H6652">
        <v>2067</v>
      </c>
      <c r="I6652" s="9">
        <v>7.1</v>
      </c>
      <c r="K6652" s="3">
        <f t="shared" si="617"/>
        <v>18.47925</v>
      </c>
      <c r="L6652">
        <f t="shared" si="618"/>
        <v>796</v>
      </c>
      <c r="M6652">
        <f t="shared" si="619"/>
        <v>1084</v>
      </c>
      <c r="N6652">
        <f t="shared" si="620"/>
        <v>4</v>
      </c>
      <c r="O6652">
        <f t="shared" si="621"/>
        <v>0</v>
      </c>
      <c r="P6652">
        <f t="shared" si="622"/>
        <v>1</v>
      </c>
    </row>
    <row r="6653" spans="1:16" x14ac:dyDescent="0.25">
      <c r="A6653" s="7">
        <v>66535.3</v>
      </c>
      <c r="B6653">
        <v>51.27</v>
      </c>
      <c r="C6653">
        <v>40.81</v>
      </c>
      <c r="D6653" s="5">
        <v>1744</v>
      </c>
      <c r="E6653" s="5">
        <v>2119</v>
      </c>
      <c r="F6653">
        <v>955</v>
      </c>
      <c r="G6653">
        <v>942</v>
      </c>
      <c r="H6653">
        <v>2066</v>
      </c>
      <c r="I6653" s="9">
        <v>7.1</v>
      </c>
      <c r="K6653" s="3">
        <f t="shared" si="617"/>
        <v>18.482027777777777</v>
      </c>
      <c r="L6653">
        <f t="shared" si="618"/>
        <v>795</v>
      </c>
      <c r="M6653">
        <f t="shared" si="619"/>
        <v>1084</v>
      </c>
      <c r="N6653">
        <f t="shared" si="620"/>
        <v>5</v>
      </c>
      <c r="O6653">
        <f t="shared" si="621"/>
        <v>4</v>
      </c>
      <c r="P6653">
        <f t="shared" si="622"/>
        <v>0</v>
      </c>
    </row>
    <row r="6654" spans="1:16" x14ac:dyDescent="0.25">
      <c r="A6654" s="7">
        <v>66545.3</v>
      </c>
      <c r="B6654">
        <v>51.9</v>
      </c>
      <c r="C6654">
        <v>40.81</v>
      </c>
      <c r="D6654" s="5">
        <v>1745</v>
      </c>
      <c r="E6654" s="5">
        <v>2117</v>
      </c>
      <c r="F6654">
        <v>956</v>
      </c>
      <c r="G6654">
        <v>941</v>
      </c>
      <c r="H6654">
        <v>2067</v>
      </c>
      <c r="I6654" s="9">
        <v>7.1</v>
      </c>
      <c r="K6654" s="3">
        <f t="shared" si="617"/>
        <v>18.484805555555557</v>
      </c>
      <c r="L6654">
        <f t="shared" si="618"/>
        <v>796</v>
      </c>
      <c r="M6654">
        <f t="shared" si="619"/>
        <v>1082</v>
      </c>
      <c r="N6654">
        <f t="shared" si="620"/>
        <v>6</v>
      </c>
      <c r="O6654">
        <f t="shared" si="621"/>
        <v>3</v>
      </c>
      <c r="P6654">
        <f t="shared" si="622"/>
        <v>1</v>
      </c>
    </row>
    <row r="6655" spans="1:16" x14ac:dyDescent="0.25">
      <c r="A6655" s="7">
        <v>66555.3</v>
      </c>
      <c r="B6655">
        <v>51.59</v>
      </c>
      <c r="C6655">
        <v>40.81</v>
      </c>
      <c r="D6655" s="5">
        <v>1746</v>
      </c>
      <c r="E6655" s="5">
        <v>2116</v>
      </c>
      <c r="F6655">
        <v>956</v>
      </c>
      <c r="G6655">
        <v>941</v>
      </c>
      <c r="H6655">
        <v>2066</v>
      </c>
      <c r="I6655" s="9">
        <v>7.1</v>
      </c>
      <c r="K6655" s="3">
        <f t="shared" si="617"/>
        <v>18.487583333333333</v>
      </c>
      <c r="L6655">
        <f t="shared" si="618"/>
        <v>797</v>
      </c>
      <c r="M6655">
        <f t="shared" si="619"/>
        <v>1081</v>
      </c>
      <c r="N6655">
        <f t="shared" si="620"/>
        <v>6</v>
      </c>
      <c r="O6655">
        <f t="shared" si="621"/>
        <v>3</v>
      </c>
      <c r="P6655">
        <f t="shared" si="622"/>
        <v>0</v>
      </c>
    </row>
    <row r="6656" spans="1:16" x14ac:dyDescent="0.25">
      <c r="A6656" s="7">
        <v>66565.3</v>
      </c>
      <c r="B6656">
        <v>51.9</v>
      </c>
      <c r="C6656">
        <v>40.81</v>
      </c>
      <c r="D6656" s="5">
        <v>1745</v>
      </c>
      <c r="E6656" s="5">
        <v>2118</v>
      </c>
      <c r="F6656">
        <v>957</v>
      </c>
      <c r="G6656">
        <v>945</v>
      </c>
      <c r="H6656">
        <v>2064</v>
      </c>
      <c r="I6656" s="9">
        <v>7.1</v>
      </c>
      <c r="K6656" s="3">
        <f t="shared" si="617"/>
        <v>18.490361111111113</v>
      </c>
      <c r="L6656">
        <f t="shared" si="618"/>
        <v>796</v>
      </c>
      <c r="M6656">
        <f t="shared" si="619"/>
        <v>1083</v>
      </c>
      <c r="N6656">
        <f t="shared" si="620"/>
        <v>7</v>
      </c>
      <c r="O6656">
        <f t="shared" si="621"/>
        <v>7</v>
      </c>
      <c r="P6656">
        <f t="shared" si="622"/>
        <v>-2</v>
      </c>
    </row>
    <row r="6657" spans="1:16" x14ac:dyDescent="0.25">
      <c r="A6657" s="7">
        <v>66575.399999999994</v>
      </c>
      <c r="B6657">
        <v>51.59</v>
      </c>
      <c r="C6657">
        <v>40.75</v>
      </c>
      <c r="D6657" s="5">
        <v>1743</v>
      </c>
      <c r="E6657" s="5">
        <v>2119</v>
      </c>
      <c r="F6657">
        <v>959</v>
      </c>
      <c r="G6657">
        <v>942</v>
      </c>
      <c r="H6657">
        <v>2067</v>
      </c>
      <c r="I6657" s="9">
        <v>7.1</v>
      </c>
      <c r="K6657" s="3">
        <f t="shared" si="617"/>
        <v>18.493166666666664</v>
      </c>
      <c r="L6657">
        <f t="shared" si="618"/>
        <v>794</v>
      </c>
      <c r="M6657">
        <f t="shared" si="619"/>
        <v>1084</v>
      </c>
      <c r="N6657">
        <f t="shared" si="620"/>
        <v>9</v>
      </c>
      <c r="O6657">
        <f t="shared" si="621"/>
        <v>4</v>
      </c>
      <c r="P6657">
        <f t="shared" si="622"/>
        <v>1</v>
      </c>
    </row>
    <row r="6658" spans="1:16" x14ac:dyDescent="0.25">
      <c r="A6658" s="7">
        <v>66585.399999999994</v>
      </c>
      <c r="B6658">
        <v>51.27</v>
      </c>
      <c r="C6658">
        <v>40.75</v>
      </c>
      <c r="D6658" s="5">
        <v>1746</v>
      </c>
      <c r="E6658" s="5">
        <v>2118</v>
      </c>
      <c r="F6658">
        <v>958</v>
      </c>
      <c r="G6658">
        <v>941</v>
      </c>
      <c r="H6658">
        <v>2066</v>
      </c>
      <c r="I6658" s="9">
        <v>7.1</v>
      </c>
      <c r="K6658" s="3">
        <f t="shared" si="617"/>
        <v>18.495944444444444</v>
      </c>
      <c r="L6658">
        <f t="shared" si="618"/>
        <v>797</v>
      </c>
      <c r="M6658">
        <f t="shared" si="619"/>
        <v>1083</v>
      </c>
      <c r="N6658">
        <f t="shared" si="620"/>
        <v>8</v>
      </c>
      <c r="O6658">
        <f t="shared" si="621"/>
        <v>3</v>
      </c>
      <c r="P6658">
        <f t="shared" si="622"/>
        <v>0</v>
      </c>
    </row>
    <row r="6659" spans="1:16" x14ac:dyDescent="0.25">
      <c r="A6659" s="7">
        <v>66595.399999999994</v>
      </c>
      <c r="B6659">
        <v>51.59</v>
      </c>
      <c r="C6659">
        <v>40.81</v>
      </c>
      <c r="D6659" s="5">
        <v>1743</v>
      </c>
      <c r="E6659" s="5">
        <v>2115</v>
      </c>
      <c r="F6659">
        <v>959</v>
      </c>
      <c r="G6659">
        <v>940</v>
      </c>
      <c r="H6659">
        <v>2066</v>
      </c>
      <c r="I6659" s="9">
        <v>7.1</v>
      </c>
      <c r="K6659" s="3">
        <f t="shared" si="617"/>
        <v>18.49872222222222</v>
      </c>
      <c r="L6659">
        <f t="shared" si="618"/>
        <v>794</v>
      </c>
      <c r="M6659">
        <f t="shared" si="619"/>
        <v>1080</v>
      </c>
      <c r="N6659">
        <f t="shared" si="620"/>
        <v>9</v>
      </c>
      <c r="O6659">
        <f t="shared" si="621"/>
        <v>2</v>
      </c>
      <c r="P6659">
        <f t="shared" si="622"/>
        <v>0</v>
      </c>
    </row>
    <row r="6660" spans="1:16" x14ac:dyDescent="0.25">
      <c r="A6660" s="7">
        <v>66605.399999999994</v>
      </c>
      <c r="B6660">
        <v>51.27</v>
      </c>
      <c r="C6660">
        <v>40.81</v>
      </c>
      <c r="D6660" s="5">
        <v>1748</v>
      </c>
      <c r="E6660" s="5">
        <v>2118</v>
      </c>
      <c r="F6660">
        <v>957</v>
      </c>
      <c r="G6660">
        <v>938</v>
      </c>
      <c r="H6660">
        <v>2067</v>
      </c>
      <c r="I6660" s="9">
        <v>7.1</v>
      </c>
      <c r="K6660" s="3">
        <f t="shared" ref="K6660:K6723" si="623">A6660/3600</f>
        <v>18.5015</v>
      </c>
      <c r="L6660">
        <f t="shared" ref="L6660:L6723" si="624">D6660-D$3</f>
        <v>799</v>
      </c>
      <c r="M6660">
        <f t="shared" ref="M6660:M6723" si="625">E6660-E$3</f>
        <v>1083</v>
      </c>
      <c r="N6660">
        <f t="shared" ref="N6660:N6723" si="626">F6660-F$3</f>
        <v>7</v>
      </c>
      <c r="O6660">
        <f t="shared" ref="O6660:O6723" si="627">G6660-G$3</f>
        <v>0</v>
      </c>
      <c r="P6660">
        <f t="shared" ref="P6660:P6723" si="628">H6660-H$3</f>
        <v>1</v>
      </c>
    </row>
    <row r="6661" spans="1:16" x14ac:dyDescent="0.25">
      <c r="A6661" s="7">
        <v>66615.399999999994</v>
      </c>
      <c r="B6661">
        <v>51.59</v>
      </c>
      <c r="C6661">
        <v>40.81</v>
      </c>
      <c r="D6661" s="5">
        <v>1744</v>
      </c>
      <c r="E6661" s="5">
        <v>2117</v>
      </c>
      <c r="F6661">
        <v>958</v>
      </c>
      <c r="G6661">
        <v>941</v>
      </c>
      <c r="H6661">
        <v>2066</v>
      </c>
      <c r="I6661" s="9">
        <v>7.1</v>
      </c>
      <c r="K6661" s="3">
        <f t="shared" si="623"/>
        <v>18.504277777777776</v>
      </c>
      <c r="L6661">
        <f t="shared" si="624"/>
        <v>795</v>
      </c>
      <c r="M6661">
        <f t="shared" si="625"/>
        <v>1082</v>
      </c>
      <c r="N6661">
        <f t="shared" si="626"/>
        <v>8</v>
      </c>
      <c r="O6661">
        <f t="shared" si="627"/>
        <v>3</v>
      </c>
      <c r="P6661">
        <f t="shared" si="628"/>
        <v>0</v>
      </c>
    </row>
    <row r="6662" spans="1:16" x14ac:dyDescent="0.25">
      <c r="A6662" s="7">
        <v>66625.399999999994</v>
      </c>
      <c r="B6662">
        <v>51.59</v>
      </c>
      <c r="C6662">
        <v>40.81</v>
      </c>
      <c r="D6662" s="5">
        <v>1744</v>
      </c>
      <c r="E6662" s="5">
        <v>2115</v>
      </c>
      <c r="F6662">
        <v>956</v>
      </c>
      <c r="G6662">
        <v>944</v>
      </c>
      <c r="H6662">
        <v>2066</v>
      </c>
      <c r="I6662" s="9">
        <v>7.1</v>
      </c>
      <c r="K6662" s="3">
        <f t="shared" si="623"/>
        <v>18.507055555555553</v>
      </c>
      <c r="L6662">
        <f t="shared" si="624"/>
        <v>795</v>
      </c>
      <c r="M6662">
        <f t="shared" si="625"/>
        <v>1080</v>
      </c>
      <c r="N6662">
        <f t="shared" si="626"/>
        <v>6</v>
      </c>
      <c r="O6662">
        <f t="shared" si="627"/>
        <v>6</v>
      </c>
      <c r="P6662">
        <f t="shared" si="628"/>
        <v>0</v>
      </c>
    </row>
    <row r="6663" spans="1:16" x14ac:dyDescent="0.25">
      <c r="A6663" s="7">
        <v>66635.399999999994</v>
      </c>
      <c r="B6663">
        <v>51.59</v>
      </c>
      <c r="C6663">
        <v>40.81</v>
      </c>
      <c r="D6663" s="5">
        <v>1742</v>
      </c>
      <c r="E6663" s="5">
        <v>2118</v>
      </c>
      <c r="F6663">
        <v>956</v>
      </c>
      <c r="G6663">
        <v>942</v>
      </c>
      <c r="H6663">
        <v>2066</v>
      </c>
      <c r="I6663" s="9">
        <v>7.1</v>
      </c>
      <c r="K6663" s="3">
        <f t="shared" si="623"/>
        <v>18.509833333333333</v>
      </c>
      <c r="L6663">
        <f t="shared" si="624"/>
        <v>793</v>
      </c>
      <c r="M6663">
        <f t="shared" si="625"/>
        <v>1083</v>
      </c>
      <c r="N6663">
        <f t="shared" si="626"/>
        <v>6</v>
      </c>
      <c r="O6663">
        <f t="shared" si="627"/>
        <v>4</v>
      </c>
      <c r="P6663">
        <f t="shared" si="628"/>
        <v>0</v>
      </c>
    </row>
    <row r="6664" spans="1:16" x14ac:dyDescent="0.25">
      <c r="A6664" s="7">
        <v>66645.399999999994</v>
      </c>
      <c r="B6664">
        <v>50.95</v>
      </c>
      <c r="C6664">
        <v>40.69</v>
      </c>
      <c r="D6664" s="5">
        <v>1744</v>
      </c>
      <c r="E6664" s="5">
        <v>2115</v>
      </c>
      <c r="F6664">
        <v>954</v>
      </c>
      <c r="G6664">
        <v>944</v>
      </c>
      <c r="H6664">
        <v>2066</v>
      </c>
      <c r="I6664" s="9">
        <v>7.1</v>
      </c>
      <c r="K6664" s="3">
        <f t="shared" si="623"/>
        <v>18.512611111111109</v>
      </c>
      <c r="L6664">
        <f t="shared" si="624"/>
        <v>795</v>
      </c>
      <c r="M6664">
        <f t="shared" si="625"/>
        <v>1080</v>
      </c>
      <c r="N6664">
        <f t="shared" si="626"/>
        <v>4</v>
      </c>
      <c r="O6664">
        <f t="shared" si="627"/>
        <v>6</v>
      </c>
      <c r="P6664">
        <f t="shared" si="628"/>
        <v>0</v>
      </c>
    </row>
    <row r="6665" spans="1:16" x14ac:dyDescent="0.25">
      <c r="A6665" s="7">
        <v>66655.399999999994</v>
      </c>
      <c r="B6665">
        <v>51.59</v>
      </c>
      <c r="C6665">
        <v>40.81</v>
      </c>
      <c r="D6665" s="5">
        <v>1746</v>
      </c>
      <c r="E6665" s="5">
        <v>2117</v>
      </c>
      <c r="F6665">
        <v>958</v>
      </c>
      <c r="G6665">
        <v>943</v>
      </c>
      <c r="H6665">
        <v>2066</v>
      </c>
      <c r="I6665" s="9">
        <v>7.1</v>
      </c>
      <c r="K6665" s="3">
        <f t="shared" si="623"/>
        <v>18.515388888888886</v>
      </c>
      <c r="L6665">
        <f t="shared" si="624"/>
        <v>797</v>
      </c>
      <c r="M6665">
        <f t="shared" si="625"/>
        <v>1082</v>
      </c>
      <c r="N6665">
        <f t="shared" si="626"/>
        <v>8</v>
      </c>
      <c r="O6665">
        <f t="shared" si="627"/>
        <v>5</v>
      </c>
      <c r="P6665">
        <f t="shared" si="628"/>
        <v>0</v>
      </c>
    </row>
    <row r="6666" spans="1:16" x14ac:dyDescent="0.25">
      <c r="A6666" s="7">
        <v>66665.399999999994</v>
      </c>
      <c r="B6666">
        <v>51.59</v>
      </c>
      <c r="C6666">
        <v>40.880000000000003</v>
      </c>
      <c r="D6666" s="5">
        <v>1748</v>
      </c>
      <c r="E6666" s="5">
        <v>2117</v>
      </c>
      <c r="F6666">
        <v>957</v>
      </c>
      <c r="G6666">
        <v>944</v>
      </c>
      <c r="H6666">
        <v>2067</v>
      </c>
      <c r="I6666" s="9">
        <v>7.1</v>
      </c>
      <c r="K6666" s="3">
        <f t="shared" si="623"/>
        <v>18.518166666666666</v>
      </c>
      <c r="L6666">
        <f t="shared" si="624"/>
        <v>799</v>
      </c>
      <c r="M6666">
        <f t="shared" si="625"/>
        <v>1082</v>
      </c>
      <c r="N6666">
        <f t="shared" si="626"/>
        <v>7</v>
      </c>
      <c r="O6666">
        <f t="shared" si="627"/>
        <v>6</v>
      </c>
      <c r="P6666">
        <f t="shared" si="628"/>
        <v>1</v>
      </c>
    </row>
    <row r="6667" spans="1:16" x14ac:dyDescent="0.25">
      <c r="A6667" s="7">
        <v>66675.399999999994</v>
      </c>
      <c r="B6667">
        <v>51.59</v>
      </c>
      <c r="C6667">
        <v>40.75</v>
      </c>
      <c r="D6667" s="5">
        <v>1746</v>
      </c>
      <c r="E6667" s="5">
        <v>2115</v>
      </c>
      <c r="F6667">
        <v>953</v>
      </c>
      <c r="G6667">
        <v>943</v>
      </c>
      <c r="H6667">
        <v>2067</v>
      </c>
      <c r="I6667" s="9">
        <v>7.1</v>
      </c>
      <c r="K6667" s="3">
        <f t="shared" si="623"/>
        <v>18.520944444444442</v>
      </c>
      <c r="L6667">
        <f t="shared" si="624"/>
        <v>797</v>
      </c>
      <c r="M6667">
        <f t="shared" si="625"/>
        <v>1080</v>
      </c>
      <c r="N6667">
        <f t="shared" si="626"/>
        <v>3</v>
      </c>
      <c r="O6667">
        <f t="shared" si="627"/>
        <v>5</v>
      </c>
      <c r="P6667">
        <f t="shared" si="628"/>
        <v>1</v>
      </c>
    </row>
    <row r="6668" spans="1:16" x14ac:dyDescent="0.25">
      <c r="A6668" s="7">
        <v>66685.399999999994</v>
      </c>
      <c r="B6668">
        <v>51.27</v>
      </c>
      <c r="C6668">
        <v>40.75</v>
      </c>
      <c r="D6668" s="5">
        <v>1744</v>
      </c>
      <c r="E6668" s="5">
        <v>2117</v>
      </c>
      <c r="F6668">
        <v>957</v>
      </c>
      <c r="G6668">
        <v>945</v>
      </c>
      <c r="H6668">
        <v>2066</v>
      </c>
      <c r="I6668" s="9">
        <v>7.1</v>
      </c>
      <c r="K6668" s="3">
        <f t="shared" si="623"/>
        <v>18.523722222222222</v>
      </c>
      <c r="L6668">
        <f t="shared" si="624"/>
        <v>795</v>
      </c>
      <c r="M6668">
        <f t="shared" si="625"/>
        <v>1082</v>
      </c>
      <c r="N6668">
        <f t="shared" si="626"/>
        <v>7</v>
      </c>
      <c r="O6668">
        <f t="shared" si="627"/>
        <v>7</v>
      </c>
      <c r="P6668">
        <f t="shared" si="628"/>
        <v>0</v>
      </c>
    </row>
    <row r="6669" spans="1:16" x14ac:dyDescent="0.25">
      <c r="A6669" s="7">
        <v>66695.399999999994</v>
      </c>
      <c r="B6669">
        <v>51.59</v>
      </c>
      <c r="C6669">
        <v>40.75</v>
      </c>
      <c r="D6669" s="5">
        <v>1744</v>
      </c>
      <c r="E6669" s="5">
        <v>2118</v>
      </c>
      <c r="F6669">
        <v>954</v>
      </c>
      <c r="G6669">
        <v>945</v>
      </c>
      <c r="H6669">
        <v>2067</v>
      </c>
      <c r="I6669" s="9">
        <v>7.1</v>
      </c>
      <c r="K6669" s="3">
        <f t="shared" si="623"/>
        <v>18.526499999999999</v>
      </c>
      <c r="L6669">
        <f t="shared" si="624"/>
        <v>795</v>
      </c>
      <c r="M6669">
        <f t="shared" si="625"/>
        <v>1083</v>
      </c>
      <c r="N6669">
        <f t="shared" si="626"/>
        <v>4</v>
      </c>
      <c r="O6669">
        <f t="shared" si="627"/>
        <v>7</v>
      </c>
      <c r="P6669">
        <f t="shared" si="628"/>
        <v>1</v>
      </c>
    </row>
    <row r="6670" spans="1:16" x14ac:dyDescent="0.25">
      <c r="A6670" s="7">
        <v>66705.399999999994</v>
      </c>
      <c r="B6670">
        <v>51.59</v>
      </c>
      <c r="C6670">
        <v>40.75</v>
      </c>
      <c r="D6670" s="5">
        <v>1747</v>
      </c>
      <c r="E6670" s="5">
        <v>2115</v>
      </c>
      <c r="F6670">
        <v>953</v>
      </c>
      <c r="G6670">
        <v>945</v>
      </c>
      <c r="H6670">
        <v>2066</v>
      </c>
      <c r="I6670" s="9">
        <v>7.1</v>
      </c>
      <c r="K6670" s="3">
        <f t="shared" si="623"/>
        <v>18.529277777777775</v>
      </c>
      <c r="L6670">
        <f t="shared" si="624"/>
        <v>798</v>
      </c>
      <c r="M6670">
        <f t="shared" si="625"/>
        <v>1080</v>
      </c>
      <c r="N6670">
        <f t="shared" si="626"/>
        <v>3</v>
      </c>
      <c r="O6670">
        <f t="shared" si="627"/>
        <v>7</v>
      </c>
      <c r="P6670">
        <f t="shared" si="628"/>
        <v>0</v>
      </c>
    </row>
    <row r="6671" spans="1:16" x14ac:dyDescent="0.25">
      <c r="A6671" s="7">
        <v>66715.399999999994</v>
      </c>
      <c r="B6671">
        <v>51.9</v>
      </c>
      <c r="C6671">
        <v>40.75</v>
      </c>
      <c r="D6671" s="5">
        <v>1744</v>
      </c>
      <c r="E6671" s="5">
        <v>2118</v>
      </c>
      <c r="F6671">
        <v>960</v>
      </c>
      <c r="G6671">
        <v>940</v>
      </c>
      <c r="H6671">
        <v>2067</v>
      </c>
      <c r="I6671" s="9">
        <v>7.1</v>
      </c>
      <c r="K6671" s="3">
        <f t="shared" si="623"/>
        <v>18.532055555555555</v>
      </c>
      <c r="L6671">
        <f t="shared" si="624"/>
        <v>795</v>
      </c>
      <c r="M6671">
        <f t="shared" si="625"/>
        <v>1083</v>
      </c>
      <c r="N6671">
        <f t="shared" si="626"/>
        <v>10</v>
      </c>
      <c r="O6671">
        <f t="shared" si="627"/>
        <v>2</v>
      </c>
      <c r="P6671">
        <f t="shared" si="628"/>
        <v>1</v>
      </c>
    </row>
    <row r="6672" spans="1:16" x14ac:dyDescent="0.25">
      <c r="A6672" s="7">
        <v>66725.399999999994</v>
      </c>
      <c r="B6672">
        <v>50.95</v>
      </c>
      <c r="C6672">
        <v>40.81</v>
      </c>
      <c r="D6672" s="5">
        <v>1744</v>
      </c>
      <c r="E6672" s="5">
        <v>2116</v>
      </c>
      <c r="F6672">
        <v>955</v>
      </c>
      <c r="G6672">
        <v>941</v>
      </c>
      <c r="H6672">
        <v>2067</v>
      </c>
      <c r="I6672" s="9">
        <v>7.1</v>
      </c>
      <c r="K6672" s="3">
        <f t="shared" si="623"/>
        <v>18.534833333333331</v>
      </c>
      <c r="L6672">
        <f t="shared" si="624"/>
        <v>795</v>
      </c>
      <c r="M6672">
        <f t="shared" si="625"/>
        <v>1081</v>
      </c>
      <c r="N6672">
        <f t="shared" si="626"/>
        <v>5</v>
      </c>
      <c r="O6672">
        <f t="shared" si="627"/>
        <v>3</v>
      </c>
      <c r="P6672">
        <f t="shared" si="628"/>
        <v>1</v>
      </c>
    </row>
    <row r="6673" spans="1:16" x14ac:dyDescent="0.25">
      <c r="A6673" s="7">
        <v>66735.399999999994</v>
      </c>
      <c r="B6673">
        <v>51.27</v>
      </c>
      <c r="C6673">
        <v>40.81</v>
      </c>
      <c r="D6673" s="5">
        <v>1744</v>
      </c>
      <c r="E6673" s="5">
        <v>2119</v>
      </c>
      <c r="F6673">
        <v>957</v>
      </c>
      <c r="G6673">
        <v>940</v>
      </c>
      <c r="H6673">
        <v>2068</v>
      </c>
      <c r="I6673" s="9">
        <v>7.1</v>
      </c>
      <c r="K6673" s="3">
        <f t="shared" si="623"/>
        <v>18.537611111111108</v>
      </c>
      <c r="L6673">
        <f t="shared" si="624"/>
        <v>795</v>
      </c>
      <c r="M6673">
        <f t="shared" si="625"/>
        <v>1084</v>
      </c>
      <c r="N6673">
        <f t="shared" si="626"/>
        <v>7</v>
      </c>
      <c r="O6673">
        <f t="shared" si="627"/>
        <v>2</v>
      </c>
      <c r="P6673">
        <f t="shared" si="628"/>
        <v>2</v>
      </c>
    </row>
    <row r="6674" spans="1:16" x14ac:dyDescent="0.25">
      <c r="A6674" s="7">
        <v>66745.399999999994</v>
      </c>
      <c r="B6674">
        <v>51.9</v>
      </c>
      <c r="C6674">
        <v>40.81</v>
      </c>
      <c r="D6674" s="5">
        <v>1745</v>
      </c>
      <c r="E6674" s="5">
        <v>2118</v>
      </c>
      <c r="F6674">
        <v>956</v>
      </c>
      <c r="G6674">
        <v>944</v>
      </c>
      <c r="H6674">
        <v>2066</v>
      </c>
      <c r="I6674" s="9">
        <v>7.1</v>
      </c>
      <c r="K6674" s="3">
        <f t="shared" si="623"/>
        <v>18.540388888888888</v>
      </c>
      <c r="L6674">
        <f t="shared" si="624"/>
        <v>796</v>
      </c>
      <c r="M6674">
        <f t="shared" si="625"/>
        <v>1083</v>
      </c>
      <c r="N6674">
        <f t="shared" si="626"/>
        <v>6</v>
      </c>
      <c r="O6674">
        <f t="shared" si="627"/>
        <v>6</v>
      </c>
      <c r="P6674">
        <f t="shared" si="628"/>
        <v>0</v>
      </c>
    </row>
    <row r="6675" spans="1:16" x14ac:dyDescent="0.25">
      <c r="A6675" s="7">
        <v>66755.399999999994</v>
      </c>
      <c r="B6675">
        <v>51.27</v>
      </c>
      <c r="C6675">
        <v>40.75</v>
      </c>
      <c r="D6675" s="5">
        <v>1745</v>
      </c>
      <c r="E6675" s="5">
        <v>2116</v>
      </c>
      <c r="F6675">
        <v>957</v>
      </c>
      <c r="G6675">
        <v>945</v>
      </c>
      <c r="H6675">
        <v>2067</v>
      </c>
      <c r="I6675" s="9">
        <v>7.1</v>
      </c>
      <c r="K6675" s="3">
        <f t="shared" si="623"/>
        <v>18.543166666666664</v>
      </c>
      <c r="L6675">
        <f t="shared" si="624"/>
        <v>796</v>
      </c>
      <c r="M6675">
        <f t="shared" si="625"/>
        <v>1081</v>
      </c>
      <c r="N6675">
        <f t="shared" si="626"/>
        <v>7</v>
      </c>
      <c r="O6675">
        <f t="shared" si="627"/>
        <v>7</v>
      </c>
      <c r="P6675">
        <f t="shared" si="628"/>
        <v>1</v>
      </c>
    </row>
    <row r="6676" spans="1:16" x14ac:dyDescent="0.25">
      <c r="A6676" s="7">
        <v>66765.399999999994</v>
      </c>
      <c r="B6676">
        <v>51.59</v>
      </c>
      <c r="C6676">
        <v>40.75</v>
      </c>
      <c r="D6676" s="5">
        <v>1746</v>
      </c>
      <c r="E6676" s="5">
        <v>2117</v>
      </c>
      <c r="F6676">
        <v>957</v>
      </c>
      <c r="G6676">
        <v>945</v>
      </c>
      <c r="H6676">
        <v>2066</v>
      </c>
      <c r="I6676" s="9">
        <v>7.1</v>
      </c>
      <c r="K6676" s="3">
        <f t="shared" si="623"/>
        <v>18.545944444444444</v>
      </c>
      <c r="L6676">
        <f t="shared" si="624"/>
        <v>797</v>
      </c>
      <c r="M6676">
        <f t="shared" si="625"/>
        <v>1082</v>
      </c>
      <c r="N6676">
        <f t="shared" si="626"/>
        <v>7</v>
      </c>
      <c r="O6676">
        <f t="shared" si="627"/>
        <v>7</v>
      </c>
      <c r="P6676">
        <f t="shared" si="628"/>
        <v>0</v>
      </c>
    </row>
    <row r="6677" spans="1:16" x14ac:dyDescent="0.25">
      <c r="A6677" s="7">
        <v>66775.5</v>
      </c>
      <c r="B6677">
        <v>50.95</v>
      </c>
      <c r="C6677">
        <v>40.75</v>
      </c>
      <c r="D6677" s="5">
        <v>1743</v>
      </c>
      <c r="E6677" s="5">
        <v>2115</v>
      </c>
      <c r="F6677">
        <v>959</v>
      </c>
      <c r="G6677">
        <v>946</v>
      </c>
      <c r="H6677">
        <v>2066</v>
      </c>
      <c r="I6677" s="9">
        <v>7.1</v>
      </c>
      <c r="K6677" s="3">
        <f t="shared" si="623"/>
        <v>18.548749999999998</v>
      </c>
      <c r="L6677">
        <f t="shared" si="624"/>
        <v>794</v>
      </c>
      <c r="M6677">
        <f t="shared" si="625"/>
        <v>1080</v>
      </c>
      <c r="N6677">
        <f t="shared" si="626"/>
        <v>9</v>
      </c>
      <c r="O6677">
        <f t="shared" si="627"/>
        <v>8</v>
      </c>
      <c r="P6677">
        <f t="shared" si="628"/>
        <v>0</v>
      </c>
    </row>
    <row r="6678" spans="1:16" x14ac:dyDescent="0.25">
      <c r="A6678" s="7">
        <v>66785.5</v>
      </c>
      <c r="B6678">
        <v>51.59</v>
      </c>
      <c r="C6678">
        <v>40.75</v>
      </c>
      <c r="D6678" s="5">
        <v>1744</v>
      </c>
      <c r="E6678" s="5">
        <v>2118</v>
      </c>
      <c r="F6678">
        <v>957</v>
      </c>
      <c r="G6678">
        <v>941</v>
      </c>
      <c r="H6678">
        <v>2067</v>
      </c>
      <c r="I6678" s="9">
        <v>7.1</v>
      </c>
      <c r="K6678" s="3">
        <f t="shared" si="623"/>
        <v>18.551527777777778</v>
      </c>
      <c r="L6678">
        <f t="shared" si="624"/>
        <v>795</v>
      </c>
      <c r="M6678">
        <f t="shared" si="625"/>
        <v>1083</v>
      </c>
      <c r="N6678">
        <f t="shared" si="626"/>
        <v>7</v>
      </c>
      <c r="O6678">
        <f t="shared" si="627"/>
        <v>3</v>
      </c>
      <c r="P6678">
        <f t="shared" si="628"/>
        <v>1</v>
      </c>
    </row>
    <row r="6679" spans="1:16" x14ac:dyDescent="0.25">
      <c r="A6679" s="7">
        <v>66795.5</v>
      </c>
      <c r="B6679">
        <v>51.27</v>
      </c>
      <c r="C6679">
        <v>40.75</v>
      </c>
      <c r="D6679" s="5">
        <v>1745</v>
      </c>
      <c r="E6679" s="5">
        <v>2117</v>
      </c>
      <c r="F6679">
        <v>959</v>
      </c>
      <c r="G6679">
        <v>937</v>
      </c>
      <c r="H6679">
        <v>2066</v>
      </c>
      <c r="I6679" s="9">
        <v>7.1</v>
      </c>
      <c r="K6679" s="3">
        <f t="shared" si="623"/>
        <v>18.554305555555555</v>
      </c>
      <c r="L6679">
        <f t="shared" si="624"/>
        <v>796</v>
      </c>
      <c r="M6679">
        <f t="shared" si="625"/>
        <v>1082</v>
      </c>
      <c r="N6679">
        <f t="shared" si="626"/>
        <v>9</v>
      </c>
      <c r="O6679">
        <f t="shared" si="627"/>
        <v>-1</v>
      </c>
      <c r="P6679">
        <f t="shared" si="628"/>
        <v>0</v>
      </c>
    </row>
    <row r="6680" spans="1:16" x14ac:dyDescent="0.25">
      <c r="A6680" s="7">
        <v>66805.5</v>
      </c>
      <c r="B6680">
        <v>51.59</v>
      </c>
      <c r="C6680">
        <v>40.75</v>
      </c>
      <c r="D6680" s="5">
        <v>1748</v>
      </c>
      <c r="E6680" s="5">
        <v>2116</v>
      </c>
      <c r="F6680">
        <v>958</v>
      </c>
      <c r="G6680">
        <v>942</v>
      </c>
      <c r="H6680">
        <v>2067</v>
      </c>
      <c r="I6680" s="9">
        <v>7.1</v>
      </c>
      <c r="K6680" s="3">
        <f t="shared" si="623"/>
        <v>18.557083333333335</v>
      </c>
      <c r="L6680">
        <f t="shared" si="624"/>
        <v>799</v>
      </c>
      <c r="M6680">
        <f t="shared" si="625"/>
        <v>1081</v>
      </c>
      <c r="N6680">
        <f t="shared" si="626"/>
        <v>8</v>
      </c>
      <c r="O6680">
        <f t="shared" si="627"/>
        <v>4</v>
      </c>
      <c r="P6680">
        <f t="shared" si="628"/>
        <v>1</v>
      </c>
    </row>
    <row r="6681" spans="1:16" x14ac:dyDescent="0.25">
      <c r="A6681" s="7">
        <v>66815.5</v>
      </c>
      <c r="B6681">
        <v>51.59</v>
      </c>
      <c r="C6681">
        <v>40.81</v>
      </c>
      <c r="D6681" s="5">
        <v>1745</v>
      </c>
      <c r="E6681" s="5">
        <v>2117</v>
      </c>
      <c r="F6681">
        <v>953</v>
      </c>
      <c r="G6681">
        <v>939</v>
      </c>
      <c r="H6681">
        <v>2067</v>
      </c>
      <c r="I6681" s="9">
        <v>7.1</v>
      </c>
      <c r="K6681" s="3">
        <f t="shared" si="623"/>
        <v>18.559861111111111</v>
      </c>
      <c r="L6681">
        <f t="shared" si="624"/>
        <v>796</v>
      </c>
      <c r="M6681">
        <f t="shared" si="625"/>
        <v>1082</v>
      </c>
      <c r="N6681">
        <f t="shared" si="626"/>
        <v>3</v>
      </c>
      <c r="O6681">
        <f t="shared" si="627"/>
        <v>1</v>
      </c>
      <c r="P6681">
        <f t="shared" si="628"/>
        <v>1</v>
      </c>
    </row>
    <row r="6682" spans="1:16" x14ac:dyDescent="0.25">
      <c r="A6682" s="7">
        <v>66825.5</v>
      </c>
      <c r="B6682">
        <v>51.59</v>
      </c>
      <c r="C6682">
        <v>40.75</v>
      </c>
      <c r="D6682" s="5">
        <v>1743</v>
      </c>
      <c r="E6682" s="5">
        <v>2117</v>
      </c>
      <c r="F6682">
        <v>957</v>
      </c>
      <c r="G6682">
        <v>937</v>
      </c>
      <c r="H6682">
        <v>2066</v>
      </c>
      <c r="I6682" s="9">
        <v>7.1</v>
      </c>
      <c r="K6682" s="3">
        <f t="shared" si="623"/>
        <v>18.562638888888888</v>
      </c>
      <c r="L6682">
        <f t="shared" si="624"/>
        <v>794</v>
      </c>
      <c r="M6682">
        <f t="shared" si="625"/>
        <v>1082</v>
      </c>
      <c r="N6682">
        <f t="shared" si="626"/>
        <v>7</v>
      </c>
      <c r="O6682">
        <f t="shared" si="627"/>
        <v>-1</v>
      </c>
      <c r="P6682">
        <f t="shared" si="628"/>
        <v>0</v>
      </c>
    </row>
    <row r="6683" spans="1:16" x14ac:dyDescent="0.25">
      <c r="A6683" s="7">
        <v>66835.5</v>
      </c>
      <c r="B6683">
        <v>51.27</v>
      </c>
      <c r="C6683">
        <v>40.81</v>
      </c>
      <c r="D6683" s="5">
        <v>1745</v>
      </c>
      <c r="E6683" s="5">
        <v>2116</v>
      </c>
      <c r="F6683">
        <v>958</v>
      </c>
      <c r="G6683">
        <v>935</v>
      </c>
      <c r="H6683">
        <v>2067</v>
      </c>
      <c r="I6683" s="9">
        <v>7.1</v>
      </c>
      <c r="K6683" s="3">
        <f t="shared" si="623"/>
        <v>18.565416666666668</v>
      </c>
      <c r="L6683">
        <f t="shared" si="624"/>
        <v>796</v>
      </c>
      <c r="M6683">
        <f t="shared" si="625"/>
        <v>1081</v>
      </c>
      <c r="N6683">
        <f t="shared" si="626"/>
        <v>8</v>
      </c>
      <c r="O6683">
        <f t="shared" si="627"/>
        <v>-3</v>
      </c>
      <c r="P6683">
        <f t="shared" si="628"/>
        <v>1</v>
      </c>
    </row>
    <row r="6684" spans="1:16" x14ac:dyDescent="0.25">
      <c r="A6684" s="7">
        <v>66845.5</v>
      </c>
      <c r="B6684">
        <v>51.27</v>
      </c>
      <c r="C6684">
        <v>40.75</v>
      </c>
      <c r="D6684" s="5">
        <v>1742</v>
      </c>
      <c r="E6684" s="5">
        <v>2115</v>
      </c>
      <c r="F6684">
        <v>960</v>
      </c>
      <c r="G6684">
        <v>944</v>
      </c>
      <c r="H6684">
        <v>2065</v>
      </c>
      <c r="I6684" s="9">
        <v>7.1</v>
      </c>
      <c r="K6684" s="3">
        <f t="shared" si="623"/>
        <v>18.568194444444444</v>
      </c>
      <c r="L6684">
        <f t="shared" si="624"/>
        <v>793</v>
      </c>
      <c r="M6684">
        <f t="shared" si="625"/>
        <v>1080</v>
      </c>
      <c r="N6684">
        <f t="shared" si="626"/>
        <v>10</v>
      </c>
      <c r="O6684">
        <f t="shared" si="627"/>
        <v>6</v>
      </c>
      <c r="P6684">
        <f t="shared" si="628"/>
        <v>-1</v>
      </c>
    </row>
    <row r="6685" spans="1:16" x14ac:dyDescent="0.25">
      <c r="A6685" s="7">
        <v>66855.5</v>
      </c>
      <c r="B6685">
        <v>51.59</v>
      </c>
      <c r="C6685">
        <v>40.75</v>
      </c>
      <c r="D6685" s="5">
        <v>1745</v>
      </c>
      <c r="E6685" s="5">
        <v>2117</v>
      </c>
      <c r="F6685">
        <v>956</v>
      </c>
      <c r="G6685">
        <v>945</v>
      </c>
      <c r="H6685">
        <v>2067</v>
      </c>
      <c r="I6685" s="9">
        <v>7.1</v>
      </c>
      <c r="K6685" s="3">
        <f t="shared" si="623"/>
        <v>18.570972222222224</v>
      </c>
      <c r="L6685">
        <f t="shared" si="624"/>
        <v>796</v>
      </c>
      <c r="M6685">
        <f t="shared" si="625"/>
        <v>1082</v>
      </c>
      <c r="N6685">
        <f t="shared" si="626"/>
        <v>6</v>
      </c>
      <c r="O6685">
        <f t="shared" si="627"/>
        <v>7</v>
      </c>
      <c r="P6685">
        <f t="shared" si="628"/>
        <v>1</v>
      </c>
    </row>
    <row r="6686" spans="1:16" x14ac:dyDescent="0.25">
      <c r="A6686" s="7">
        <v>66865.5</v>
      </c>
      <c r="B6686">
        <v>51.27</v>
      </c>
      <c r="C6686">
        <v>40.75</v>
      </c>
      <c r="D6686" s="5">
        <v>1745</v>
      </c>
      <c r="E6686" s="5">
        <v>2115</v>
      </c>
      <c r="F6686">
        <v>955</v>
      </c>
      <c r="G6686">
        <v>940</v>
      </c>
      <c r="H6686">
        <v>2067</v>
      </c>
      <c r="I6686" s="9">
        <v>7.1</v>
      </c>
      <c r="K6686" s="3">
        <f t="shared" si="623"/>
        <v>18.57375</v>
      </c>
      <c r="L6686">
        <f t="shared" si="624"/>
        <v>796</v>
      </c>
      <c r="M6686">
        <f t="shared" si="625"/>
        <v>1080</v>
      </c>
      <c r="N6686">
        <f t="shared" si="626"/>
        <v>5</v>
      </c>
      <c r="O6686">
        <f t="shared" si="627"/>
        <v>2</v>
      </c>
      <c r="P6686">
        <f t="shared" si="628"/>
        <v>1</v>
      </c>
    </row>
    <row r="6687" spans="1:16" x14ac:dyDescent="0.25">
      <c r="A6687" s="7">
        <v>66875.5</v>
      </c>
      <c r="B6687">
        <v>51.59</v>
      </c>
      <c r="C6687">
        <v>40.81</v>
      </c>
      <c r="D6687" s="5">
        <v>1743</v>
      </c>
      <c r="E6687" s="5">
        <v>2116</v>
      </c>
      <c r="F6687">
        <v>953</v>
      </c>
      <c r="G6687">
        <v>941</v>
      </c>
      <c r="H6687">
        <v>2067</v>
      </c>
      <c r="I6687" s="9">
        <v>7.1</v>
      </c>
      <c r="K6687" s="3">
        <f t="shared" si="623"/>
        <v>18.576527777777777</v>
      </c>
      <c r="L6687">
        <f t="shared" si="624"/>
        <v>794</v>
      </c>
      <c r="M6687">
        <f t="shared" si="625"/>
        <v>1081</v>
      </c>
      <c r="N6687">
        <f t="shared" si="626"/>
        <v>3</v>
      </c>
      <c r="O6687">
        <f t="shared" si="627"/>
        <v>3</v>
      </c>
      <c r="P6687">
        <f t="shared" si="628"/>
        <v>1</v>
      </c>
    </row>
    <row r="6688" spans="1:16" x14ac:dyDescent="0.25">
      <c r="A6688" s="7">
        <v>66885.5</v>
      </c>
      <c r="B6688">
        <v>50.95</v>
      </c>
      <c r="C6688">
        <v>40.75</v>
      </c>
      <c r="D6688" s="5">
        <v>1744</v>
      </c>
      <c r="E6688" s="5">
        <v>2116</v>
      </c>
      <c r="F6688">
        <v>952</v>
      </c>
      <c r="G6688">
        <v>945</v>
      </c>
      <c r="H6688">
        <v>2068</v>
      </c>
      <c r="I6688" s="9">
        <v>7.1</v>
      </c>
      <c r="K6688" s="3">
        <f t="shared" si="623"/>
        <v>18.579305555555557</v>
      </c>
      <c r="L6688">
        <f t="shared" si="624"/>
        <v>795</v>
      </c>
      <c r="M6688">
        <f t="shared" si="625"/>
        <v>1081</v>
      </c>
      <c r="N6688">
        <f t="shared" si="626"/>
        <v>2</v>
      </c>
      <c r="O6688">
        <f t="shared" si="627"/>
        <v>7</v>
      </c>
      <c r="P6688">
        <f t="shared" si="628"/>
        <v>2</v>
      </c>
    </row>
    <row r="6689" spans="1:16" x14ac:dyDescent="0.25">
      <c r="A6689" s="7">
        <v>66895.5</v>
      </c>
      <c r="B6689">
        <v>51.59</v>
      </c>
      <c r="C6689">
        <v>40.75</v>
      </c>
      <c r="D6689" s="5">
        <v>1745</v>
      </c>
      <c r="E6689" s="5">
        <v>2114</v>
      </c>
      <c r="F6689">
        <v>954</v>
      </c>
      <c r="G6689">
        <v>944</v>
      </c>
      <c r="H6689">
        <v>2067</v>
      </c>
      <c r="I6689" s="9">
        <v>7.1</v>
      </c>
      <c r="K6689" s="3">
        <f t="shared" si="623"/>
        <v>18.582083333333333</v>
      </c>
      <c r="L6689">
        <f t="shared" si="624"/>
        <v>796</v>
      </c>
      <c r="M6689">
        <f t="shared" si="625"/>
        <v>1079</v>
      </c>
      <c r="N6689">
        <f t="shared" si="626"/>
        <v>4</v>
      </c>
      <c r="O6689">
        <f t="shared" si="627"/>
        <v>6</v>
      </c>
      <c r="P6689">
        <f t="shared" si="628"/>
        <v>1</v>
      </c>
    </row>
    <row r="6690" spans="1:16" x14ac:dyDescent="0.25">
      <c r="A6690" s="7">
        <v>66905.5</v>
      </c>
      <c r="B6690">
        <v>51.27</v>
      </c>
      <c r="C6690">
        <v>40.880000000000003</v>
      </c>
      <c r="D6690" s="5">
        <v>1745</v>
      </c>
      <c r="E6690" s="5">
        <v>2113</v>
      </c>
      <c r="F6690">
        <v>955</v>
      </c>
      <c r="G6690">
        <v>942</v>
      </c>
      <c r="H6690">
        <v>2066</v>
      </c>
      <c r="I6690" s="9">
        <v>7.1</v>
      </c>
      <c r="K6690" s="3">
        <f t="shared" si="623"/>
        <v>18.58486111111111</v>
      </c>
      <c r="L6690">
        <f t="shared" si="624"/>
        <v>796</v>
      </c>
      <c r="M6690">
        <f t="shared" si="625"/>
        <v>1078</v>
      </c>
      <c r="N6690">
        <f t="shared" si="626"/>
        <v>5</v>
      </c>
      <c r="O6690">
        <f t="shared" si="627"/>
        <v>4</v>
      </c>
      <c r="P6690">
        <f t="shared" si="628"/>
        <v>0</v>
      </c>
    </row>
    <row r="6691" spans="1:16" x14ac:dyDescent="0.25">
      <c r="A6691" s="7">
        <v>66915.5</v>
      </c>
      <c r="B6691">
        <v>51.59</v>
      </c>
      <c r="C6691">
        <v>40.75</v>
      </c>
      <c r="D6691" s="5">
        <v>1742</v>
      </c>
      <c r="E6691" s="5">
        <v>2113</v>
      </c>
      <c r="F6691">
        <v>955</v>
      </c>
      <c r="G6691">
        <v>945</v>
      </c>
      <c r="H6691">
        <v>2066</v>
      </c>
      <c r="I6691" s="9">
        <v>7.1</v>
      </c>
      <c r="K6691" s="3">
        <f t="shared" si="623"/>
        <v>18.58763888888889</v>
      </c>
      <c r="L6691">
        <f t="shared" si="624"/>
        <v>793</v>
      </c>
      <c r="M6691">
        <f t="shared" si="625"/>
        <v>1078</v>
      </c>
      <c r="N6691">
        <f t="shared" si="626"/>
        <v>5</v>
      </c>
      <c r="O6691">
        <f t="shared" si="627"/>
        <v>7</v>
      </c>
      <c r="P6691">
        <f t="shared" si="628"/>
        <v>0</v>
      </c>
    </row>
    <row r="6692" spans="1:16" x14ac:dyDescent="0.25">
      <c r="A6692" s="7">
        <v>66925.5</v>
      </c>
      <c r="B6692">
        <v>51.59</v>
      </c>
      <c r="C6692">
        <v>40.75</v>
      </c>
      <c r="D6692" s="5">
        <v>1742</v>
      </c>
      <c r="E6692" s="5">
        <v>2115</v>
      </c>
      <c r="F6692">
        <v>954</v>
      </c>
      <c r="G6692">
        <v>941</v>
      </c>
      <c r="H6692">
        <v>2066</v>
      </c>
      <c r="I6692" s="9">
        <v>7.1</v>
      </c>
      <c r="K6692" s="3">
        <f t="shared" si="623"/>
        <v>18.590416666666666</v>
      </c>
      <c r="L6692">
        <f t="shared" si="624"/>
        <v>793</v>
      </c>
      <c r="M6692">
        <f t="shared" si="625"/>
        <v>1080</v>
      </c>
      <c r="N6692">
        <f t="shared" si="626"/>
        <v>4</v>
      </c>
      <c r="O6692">
        <f t="shared" si="627"/>
        <v>3</v>
      </c>
      <c r="P6692">
        <f t="shared" si="628"/>
        <v>0</v>
      </c>
    </row>
    <row r="6693" spans="1:16" x14ac:dyDescent="0.25">
      <c r="A6693" s="7">
        <v>66935.5</v>
      </c>
      <c r="B6693">
        <v>51.59</v>
      </c>
      <c r="C6693">
        <v>40.75</v>
      </c>
      <c r="D6693" s="5">
        <v>1743</v>
      </c>
      <c r="E6693" s="5">
        <v>2115</v>
      </c>
      <c r="F6693">
        <v>959</v>
      </c>
      <c r="G6693">
        <v>941</v>
      </c>
      <c r="H6693">
        <v>2067</v>
      </c>
      <c r="I6693" s="9">
        <v>7.1</v>
      </c>
      <c r="K6693" s="3">
        <f t="shared" si="623"/>
        <v>18.593194444444446</v>
      </c>
      <c r="L6693">
        <f t="shared" si="624"/>
        <v>794</v>
      </c>
      <c r="M6693">
        <f t="shared" si="625"/>
        <v>1080</v>
      </c>
      <c r="N6693">
        <f t="shared" si="626"/>
        <v>9</v>
      </c>
      <c r="O6693">
        <f t="shared" si="627"/>
        <v>3</v>
      </c>
      <c r="P6693">
        <f t="shared" si="628"/>
        <v>1</v>
      </c>
    </row>
    <row r="6694" spans="1:16" x14ac:dyDescent="0.25">
      <c r="A6694" s="7">
        <v>66945.5</v>
      </c>
      <c r="B6694">
        <v>51.59</v>
      </c>
      <c r="C6694">
        <v>40.75</v>
      </c>
      <c r="D6694" s="5">
        <v>1742</v>
      </c>
      <c r="E6694" s="5">
        <v>2112</v>
      </c>
      <c r="F6694">
        <v>956</v>
      </c>
      <c r="G6694">
        <v>946</v>
      </c>
      <c r="H6694">
        <v>2067</v>
      </c>
      <c r="I6694" s="9">
        <v>7.1</v>
      </c>
      <c r="K6694" s="3">
        <f t="shared" si="623"/>
        <v>18.595972222222223</v>
      </c>
      <c r="L6694">
        <f t="shared" si="624"/>
        <v>793</v>
      </c>
      <c r="M6694">
        <f t="shared" si="625"/>
        <v>1077</v>
      </c>
      <c r="N6694">
        <f t="shared" si="626"/>
        <v>6</v>
      </c>
      <c r="O6694">
        <f t="shared" si="627"/>
        <v>8</v>
      </c>
      <c r="P6694">
        <f t="shared" si="628"/>
        <v>1</v>
      </c>
    </row>
    <row r="6695" spans="1:16" x14ac:dyDescent="0.25">
      <c r="A6695" s="7">
        <v>66955.5</v>
      </c>
      <c r="B6695">
        <v>50.95</v>
      </c>
      <c r="C6695">
        <v>40.81</v>
      </c>
      <c r="D6695" s="5">
        <v>1743</v>
      </c>
      <c r="E6695" s="5">
        <v>2114</v>
      </c>
      <c r="F6695">
        <v>957</v>
      </c>
      <c r="G6695">
        <v>942</v>
      </c>
      <c r="H6695">
        <v>2066</v>
      </c>
      <c r="I6695" s="9">
        <v>7.1</v>
      </c>
      <c r="K6695" s="3">
        <f t="shared" si="623"/>
        <v>18.598749999999999</v>
      </c>
      <c r="L6695">
        <f t="shared" si="624"/>
        <v>794</v>
      </c>
      <c r="M6695">
        <f t="shared" si="625"/>
        <v>1079</v>
      </c>
      <c r="N6695">
        <f t="shared" si="626"/>
        <v>7</v>
      </c>
      <c r="O6695">
        <f t="shared" si="627"/>
        <v>4</v>
      </c>
      <c r="P6695">
        <f t="shared" si="628"/>
        <v>0</v>
      </c>
    </row>
    <row r="6696" spans="1:16" x14ac:dyDescent="0.25">
      <c r="A6696" s="7">
        <v>66965.5</v>
      </c>
      <c r="B6696">
        <v>51.27</v>
      </c>
      <c r="C6696">
        <v>40.75</v>
      </c>
      <c r="D6696" s="5">
        <v>1743</v>
      </c>
      <c r="E6696" s="5">
        <v>2113</v>
      </c>
      <c r="F6696">
        <v>955</v>
      </c>
      <c r="G6696">
        <v>938</v>
      </c>
      <c r="H6696">
        <v>2066</v>
      </c>
      <c r="I6696" s="9">
        <v>7.1</v>
      </c>
      <c r="K6696" s="3">
        <f t="shared" si="623"/>
        <v>18.601527777777779</v>
      </c>
      <c r="L6696">
        <f t="shared" si="624"/>
        <v>794</v>
      </c>
      <c r="M6696">
        <f t="shared" si="625"/>
        <v>1078</v>
      </c>
      <c r="N6696">
        <f t="shared" si="626"/>
        <v>5</v>
      </c>
      <c r="O6696">
        <f t="shared" si="627"/>
        <v>0</v>
      </c>
      <c r="P6696">
        <f t="shared" si="628"/>
        <v>0</v>
      </c>
    </row>
    <row r="6697" spans="1:16" x14ac:dyDescent="0.25">
      <c r="A6697" s="7">
        <v>66975.600000000006</v>
      </c>
      <c r="B6697">
        <v>51.27</v>
      </c>
      <c r="C6697">
        <v>40.75</v>
      </c>
      <c r="D6697" s="5">
        <v>1743</v>
      </c>
      <c r="E6697" s="5">
        <v>2115</v>
      </c>
      <c r="F6697">
        <v>957</v>
      </c>
      <c r="G6697">
        <v>945</v>
      </c>
      <c r="H6697">
        <v>2067</v>
      </c>
      <c r="I6697" s="9">
        <v>7.1</v>
      </c>
      <c r="K6697" s="3">
        <f t="shared" si="623"/>
        <v>18.604333333333336</v>
      </c>
      <c r="L6697">
        <f t="shared" si="624"/>
        <v>794</v>
      </c>
      <c r="M6697">
        <f t="shared" si="625"/>
        <v>1080</v>
      </c>
      <c r="N6697">
        <f t="shared" si="626"/>
        <v>7</v>
      </c>
      <c r="O6697">
        <f t="shared" si="627"/>
        <v>7</v>
      </c>
      <c r="P6697">
        <f t="shared" si="628"/>
        <v>1</v>
      </c>
    </row>
    <row r="6698" spans="1:16" x14ac:dyDescent="0.25">
      <c r="A6698" s="7">
        <v>66985.600000000006</v>
      </c>
      <c r="B6698">
        <v>51.27</v>
      </c>
      <c r="C6698">
        <v>40.81</v>
      </c>
      <c r="D6698" s="5">
        <v>1740</v>
      </c>
      <c r="E6698" s="5">
        <v>2114</v>
      </c>
      <c r="F6698">
        <v>961</v>
      </c>
      <c r="G6698">
        <v>937</v>
      </c>
      <c r="H6698">
        <v>2066</v>
      </c>
      <c r="I6698" s="9">
        <v>7.1</v>
      </c>
      <c r="K6698" s="3">
        <f t="shared" si="623"/>
        <v>18.607111111111113</v>
      </c>
      <c r="L6698">
        <f t="shared" si="624"/>
        <v>791</v>
      </c>
      <c r="M6698">
        <f t="shared" si="625"/>
        <v>1079</v>
      </c>
      <c r="N6698">
        <f t="shared" si="626"/>
        <v>11</v>
      </c>
      <c r="O6698">
        <f t="shared" si="627"/>
        <v>-1</v>
      </c>
      <c r="P6698">
        <f t="shared" si="628"/>
        <v>0</v>
      </c>
    </row>
    <row r="6699" spans="1:16" x14ac:dyDescent="0.25">
      <c r="A6699" s="7">
        <v>66995.600000000006</v>
      </c>
      <c r="B6699">
        <v>51.27</v>
      </c>
      <c r="C6699">
        <v>40.75</v>
      </c>
      <c r="D6699" s="5">
        <v>1742</v>
      </c>
      <c r="E6699" s="5">
        <v>2113</v>
      </c>
      <c r="F6699">
        <v>951</v>
      </c>
      <c r="G6699">
        <v>944</v>
      </c>
      <c r="H6699">
        <v>2067</v>
      </c>
      <c r="I6699" s="9">
        <v>7.1</v>
      </c>
      <c r="K6699" s="3">
        <f t="shared" si="623"/>
        <v>18.609888888888889</v>
      </c>
      <c r="L6699">
        <f t="shared" si="624"/>
        <v>793</v>
      </c>
      <c r="M6699">
        <f t="shared" si="625"/>
        <v>1078</v>
      </c>
      <c r="N6699">
        <f t="shared" si="626"/>
        <v>1</v>
      </c>
      <c r="O6699">
        <f t="shared" si="627"/>
        <v>6</v>
      </c>
      <c r="P6699">
        <f t="shared" si="628"/>
        <v>1</v>
      </c>
    </row>
    <row r="6700" spans="1:16" x14ac:dyDescent="0.25">
      <c r="A6700" s="7">
        <v>67005.600000000006</v>
      </c>
      <c r="B6700">
        <v>51.27</v>
      </c>
      <c r="C6700">
        <v>40.75</v>
      </c>
      <c r="D6700" s="5">
        <v>1741</v>
      </c>
      <c r="E6700" s="5">
        <v>2114</v>
      </c>
      <c r="F6700">
        <v>955</v>
      </c>
      <c r="G6700">
        <v>943</v>
      </c>
      <c r="H6700">
        <v>2067</v>
      </c>
      <c r="I6700" s="9">
        <v>7.1</v>
      </c>
      <c r="K6700" s="3">
        <f t="shared" si="623"/>
        <v>18.612666666666669</v>
      </c>
      <c r="L6700">
        <f t="shared" si="624"/>
        <v>792</v>
      </c>
      <c r="M6700">
        <f t="shared" si="625"/>
        <v>1079</v>
      </c>
      <c r="N6700">
        <f t="shared" si="626"/>
        <v>5</v>
      </c>
      <c r="O6700">
        <f t="shared" si="627"/>
        <v>5</v>
      </c>
      <c r="P6700">
        <f t="shared" si="628"/>
        <v>1</v>
      </c>
    </row>
    <row r="6701" spans="1:16" x14ac:dyDescent="0.25">
      <c r="A6701" s="7">
        <v>67015.600000000006</v>
      </c>
      <c r="B6701">
        <v>51.59</v>
      </c>
      <c r="C6701">
        <v>40.75</v>
      </c>
      <c r="D6701" s="5">
        <v>1742</v>
      </c>
      <c r="E6701" s="5">
        <v>2112</v>
      </c>
      <c r="F6701">
        <v>957</v>
      </c>
      <c r="G6701">
        <v>941</v>
      </c>
      <c r="H6701">
        <v>2066</v>
      </c>
      <c r="I6701" s="9">
        <v>7.1</v>
      </c>
      <c r="K6701" s="3">
        <f t="shared" si="623"/>
        <v>18.615444444444446</v>
      </c>
      <c r="L6701">
        <f t="shared" si="624"/>
        <v>793</v>
      </c>
      <c r="M6701">
        <f t="shared" si="625"/>
        <v>1077</v>
      </c>
      <c r="N6701">
        <f t="shared" si="626"/>
        <v>7</v>
      </c>
      <c r="O6701">
        <f t="shared" si="627"/>
        <v>3</v>
      </c>
      <c r="P6701">
        <f t="shared" si="628"/>
        <v>0</v>
      </c>
    </row>
    <row r="6702" spans="1:16" x14ac:dyDescent="0.25">
      <c r="A6702" s="7">
        <v>67025.600000000006</v>
      </c>
      <c r="B6702">
        <v>51.27</v>
      </c>
      <c r="C6702">
        <v>40.81</v>
      </c>
      <c r="D6702" s="5">
        <v>1740</v>
      </c>
      <c r="E6702" s="5">
        <v>2112</v>
      </c>
      <c r="F6702">
        <v>957</v>
      </c>
      <c r="G6702">
        <v>941</v>
      </c>
      <c r="H6702">
        <v>2066</v>
      </c>
      <c r="I6702" s="9">
        <v>7.1</v>
      </c>
      <c r="K6702" s="3">
        <f t="shared" si="623"/>
        <v>18.618222222222222</v>
      </c>
      <c r="L6702">
        <f t="shared" si="624"/>
        <v>791</v>
      </c>
      <c r="M6702">
        <f t="shared" si="625"/>
        <v>1077</v>
      </c>
      <c r="N6702">
        <f t="shared" si="626"/>
        <v>7</v>
      </c>
      <c r="O6702">
        <f t="shared" si="627"/>
        <v>3</v>
      </c>
      <c r="P6702">
        <f t="shared" si="628"/>
        <v>0</v>
      </c>
    </row>
    <row r="6703" spans="1:16" x14ac:dyDescent="0.25">
      <c r="A6703" s="7">
        <v>67035.600000000006</v>
      </c>
      <c r="B6703">
        <v>50.95</v>
      </c>
      <c r="C6703">
        <v>40.75</v>
      </c>
      <c r="D6703" s="5">
        <v>1744</v>
      </c>
      <c r="E6703" s="5">
        <v>2112</v>
      </c>
      <c r="F6703">
        <v>954</v>
      </c>
      <c r="G6703">
        <v>944</v>
      </c>
      <c r="H6703">
        <v>2068</v>
      </c>
      <c r="I6703" s="9">
        <v>7.1</v>
      </c>
      <c r="K6703" s="3">
        <f t="shared" si="623"/>
        <v>18.621000000000002</v>
      </c>
      <c r="L6703">
        <f t="shared" si="624"/>
        <v>795</v>
      </c>
      <c r="M6703">
        <f t="shared" si="625"/>
        <v>1077</v>
      </c>
      <c r="N6703">
        <f t="shared" si="626"/>
        <v>4</v>
      </c>
      <c r="O6703">
        <f t="shared" si="627"/>
        <v>6</v>
      </c>
      <c r="P6703">
        <f t="shared" si="628"/>
        <v>2</v>
      </c>
    </row>
    <row r="6704" spans="1:16" x14ac:dyDescent="0.25">
      <c r="A6704" s="7">
        <v>67045.600000000006</v>
      </c>
      <c r="B6704">
        <v>51.59</v>
      </c>
      <c r="C6704">
        <v>40.69</v>
      </c>
      <c r="D6704" s="5">
        <v>1742</v>
      </c>
      <c r="E6704" s="5">
        <v>2115</v>
      </c>
      <c r="F6704">
        <v>955</v>
      </c>
      <c r="G6704">
        <v>940</v>
      </c>
      <c r="H6704">
        <v>2066</v>
      </c>
      <c r="I6704" s="9">
        <v>7.1</v>
      </c>
      <c r="K6704" s="3">
        <f t="shared" si="623"/>
        <v>18.623777777777779</v>
      </c>
      <c r="L6704">
        <f t="shared" si="624"/>
        <v>793</v>
      </c>
      <c r="M6704">
        <f t="shared" si="625"/>
        <v>1080</v>
      </c>
      <c r="N6704">
        <f t="shared" si="626"/>
        <v>5</v>
      </c>
      <c r="O6704">
        <f t="shared" si="627"/>
        <v>2</v>
      </c>
      <c r="P6704">
        <f t="shared" si="628"/>
        <v>0</v>
      </c>
    </row>
    <row r="6705" spans="1:16" x14ac:dyDescent="0.25">
      <c r="A6705" s="7">
        <v>67055.600000000006</v>
      </c>
      <c r="B6705">
        <v>51.27</v>
      </c>
      <c r="C6705">
        <v>40.75</v>
      </c>
      <c r="D6705" s="5">
        <v>1739</v>
      </c>
      <c r="E6705" s="5">
        <v>2112</v>
      </c>
      <c r="F6705">
        <v>955</v>
      </c>
      <c r="G6705">
        <v>941</v>
      </c>
      <c r="H6705">
        <v>2066</v>
      </c>
      <c r="I6705" s="9">
        <v>7.1</v>
      </c>
      <c r="K6705" s="3">
        <f t="shared" si="623"/>
        <v>18.626555555555559</v>
      </c>
      <c r="L6705">
        <f t="shared" si="624"/>
        <v>790</v>
      </c>
      <c r="M6705">
        <f t="shared" si="625"/>
        <v>1077</v>
      </c>
      <c r="N6705">
        <f t="shared" si="626"/>
        <v>5</v>
      </c>
      <c r="O6705">
        <f t="shared" si="627"/>
        <v>3</v>
      </c>
      <c r="P6705">
        <f t="shared" si="628"/>
        <v>0</v>
      </c>
    </row>
    <row r="6706" spans="1:16" x14ac:dyDescent="0.25">
      <c r="A6706" s="7">
        <v>67065.600000000006</v>
      </c>
      <c r="B6706">
        <v>51.59</v>
      </c>
      <c r="C6706">
        <v>40.75</v>
      </c>
      <c r="D6706" s="5">
        <v>1741</v>
      </c>
      <c r="E6706" s="5">
        <v>2112</v>
      </c>
      <c r="F6706">
        <v>955</v>
      </c>
      <c r="G6706">
        <v>943</v>
      </c>
      <c r="H6706">
        <v>2066</v>
      </c>
      <c r="I6706" s="9">
        <v>7.1</v>
      </c>
      <c r="K6706" s="3">
        <f t="shared" si="623"/>
        <v>18.629333333333335</v>
      </c>
      <c r="L6706">
        <f t="shared" si="624"/>
        <v>792</v>
      </c>
      <c r="M6706">
        <f t="shared" si="625"/>
        <v>1077</v>
      </c>
      <c r="N6706">
        <f t="shared" si="626"/>
        <v>5</v>
      </c>
      <c r="O6706">
        <f t="shared" si="627"/>
        <v>5</v>
      </c>
      <c r="P6706">
        <f t="shared" si="628"/>
        <v>0</v>
      </c>
    </row>
    <row r="6707" spans="1:16" x14ac:dyDescent="0.25">
      <c r="A6707" s="7">
        <v>67075.600000000006</v>
      </c>
      <c r="B6707">
        <v>50.63</v>
      </c>
      <c r="C6707">
        <v>40.75</v>
      </c>
      <c r="D6707" s="5">
        <v>1740</v>
      </c>
      <c r="E6707" s="5">
        <v>2112</v>
      </c>
      <c r="F6707">
        <v>959</v>
      </c>
      <c r="G6707">
        <v>942</v>
      </c>
      <c r="H6707">
        <v>2066</v>
      </c>
      <c r="I6707" s="9">
        <v>7.1</v>
      </c>
      <c r="K6707" s="3">
        <f t="shared" si="623"/>
        <v>18.632111111111112</v>
      </c>
      <c r="L6707">
        <f t="shared" si="624"/>
        <v>791</v>
      </c>
      <c r="M6707">
        <f t="shared" si="625"/>
        <v>1077</v>
      </c>
      <c r="N6707">
        <f t="shared" si="626"/>
        <v>9</v>
      </c>
      <c r="O6707">
        <f t="shared" si="627"/>
        <v>4</v>
      </c>
      <c r="P6707">
        <f t="shared" si="628"/>
        <v>0</v>
      </c>
    </row>
    <row r="6708" spans="1:16" x14ac:dyDescent="0.25">
      <c r="A6708" s="7">
        <v>67085.600000000006</v>
      </c>
      <c r="B6708">
        <v>51.59</v>
      </c>
      <c r="C6708">
        <v>40.75</v>
      </c>
      <c r="D6708" s="5">
        <v>1739</v>
      </c>
      <c r="E6708" s="5">
        <v>2113</v>
      </c>
      <c r="F6708">
        <v>956</v>
      </c>
      <c r="G6708">
        <v>940</v>
      </c>
      <c r="H6708">
        <v>2066</v>
      </c>
      <c r="I6708" s="9">
        <v>7.1</v>
      </c>
      <c r="K6708" s="3">
        <f t="shared" si="623"/>
        <v>18.634888888888892</v>
      </c>
      <c r="L6708">
        <f t="shared" si="624"/>
        <v>790</v>
      </c>
      <c r="M6708">
        <f t="shared" si="625"/>
        <v>1078</v>
      </c>
      <c r="N6708">
        <f t="shared" si="626"/>
        <v>6</v>
      </c>
      <c r="O6708">
        <f t="shared" si="627"/>
        <v>2</v>
      </c>
      <c r="P6708">
        <f t="shared" si="628"/>
        <v>0</v>
      </c>
    </row>
    <row r="6709" spans="1:16" x14ac:dyDescent="0.25">
      <c r="A6709" s="7">
        <v>67095.600000000006</v>
      </c>
      <c r="B6709">
        <v>51.59</v>
      </c>
      <c r="C6709">
        <v>40.75</v>
      </c>
      <c r="D6709" s="5">
        <v>1742</v>
      </c>
      <c r="E6709" s="5">
        <v>2112</v>
      </c>
      <c r="F6709">
        <v>957</v>
      </c>
      <c r="G6709">
        <v>941</v>
      </c>
      <c r="H6709">
        <v>2067</v>
      </c>
      <c r="I6709" s="9">
        <v>7.1</v>
      </c>
      <c r="K6709" s="3">
        <f t="shared" si="623"/>
        <v>18.637666666666668</v>
      </c>
      <c r="L6709">
        <f t="shared" si="624"/>
        <v>793</v>
      </c>
      <c r="M6709">
        <f t="shared" si="625"/>
        <v>1077</v>
      </c>
      <c r="N6709">
        <f t="shared" si="626"/>
        <v>7</v>
      </c>
      <c r="O6709">
        <f t="shared" si="627"/>
        <v>3</v>
      </c>
      <c r="P6709">
        <f t="shared" si="628"/>
        <v>1</v>
      </c>
    </row>
    <row r="6710" spans="1:16" x14ac:dyDescent="0.25">
      <c r="A6710" s="7">
        <v>67105.600000000006</v>
      </c>
      <c r="B6710">
        <v>51.27</v>
      </c>
      <c r="C6710">
        <v>40.75</v>
      </c>
      <c r="D6710" s="5">
        <v>1740</v>
      </c>
      <c r="E6710" s="5">
        <v>2112</v>
      </c>
      <c r="F6710">
        <v>954</v>
      </c>
      <c r="G6710">
        <v>944</v>
      </c>
      <c r="H6710">
        <v>2066</v>
      </c>
      <c r="I6710" s="9">
        <v>7.1</v>
      </c>
      <c r="K6710" s="3">
        <f t="shared" si="623"/>
        <v>18.640444444444444</v>
      </c>
      <c r="L6710">
        <f t="shared" si="624"/>
        <v>791</v>
      </c>
      <c r="M6710">
        <f t="shared" si="625"/>
        <v>1077</v>
      </c>
      <c r="N6710">
        <f t="shared" si="626"/>
        <v>4</v>
      </c>
      <c r="O6710">
        <f t="shared" si="627"/>
        <v>6</v>
      </c>
      <c r="P6710">
        <f t="shared" si="628"/>
        <v>0</v>
      </c>
    </row>
    <row r="6711" spans="1:16" x14ac:dyDescent="0.25">
      <c r="A6711" s="7">
        <v>67115.600000000006</v>
      </c>
      <c r="B6711">
        <v>50.95</v>
      </c>
      <c r="C6711">
        <v>40.75</v>
      </c>
      <c r="D6711" s="5">
        <v>1742</v>
      </c>
      <c r="E6711" s="5">
        <v>2112</v>
      </c>
      <c r="F6711">
        <v>959</v>
      </c>
      <c r="G6711">
        <v>943</v>
      </c>
      <c r="H6711">
        <v>2066</v>
      </c>
      <c r="I6711" s="9">
        <v>7.1</v>
      </c>
      <c r="K6711" s="3">
        <f t="shared" si="623"/>
        <v>18.643222222222224</v>
      </c>
      <c r="L6711">
        <f t="shared" si="624"/>
        <v>793</v>
      </c>
      <c r="M6711">
        <f t="shared" si="625"/>
        <v>1077</v>
      </c>
      <c r="N6711">
        <f t="shared" si="626"/>
        <v>9</v>
      </c>
      <c r="O6711">
        <f t="shared" si="627"/>
        <v>5</v>
      </c>
      <c r="P6711">
        <f t="shared" si="628"/>
        <v>0</v>
      </c>
    </row>
    <row r="6712" spans="1:16" x14ac:dyDescent="0.25">
      <c r="A6712" s="7">
        <v>67125.600000000006</v>
      </c>
      <c r="B6712">
        <v>51.59</v>
      </c>
      <c r="C6712">
        <v>40.75</v>
      </c>
      <c r="D6712" s="5">
        <v>1741</v>
      </c>
      <c r="E6712" s="5">
        <v>2110</v>
      </c>
      <c r="F6712">
        <v>960</v>
      </c>
      <c r="G6712">
        <v>944</v>
      </c>
      <c r="H6712">
        <v>2066</v>
      </c>
      <c r="I6712" s="9">
        <v>7.1</v>
      </c>
      <c r="K6712" s="3">
        <f t="shared" si="623"/>
        <v>18.646000000000001</v>
      </c>
      <c r="L6712">
        <f t="shared" si="624"/>
        <v>792</v>
      </c>
      <c r="M6712">
        <f t="shared" si="625"/>
        <v>1075</v>
      </c>
      <c r="N6712">
        <f t="shared" si="626"/>
        <v>10</v>
      </c>
      <c r="O6712">
        <f t="shared" si="627"/>
        <v>6</v>
      </c>
      <c r="P6712">
        <f t="shared" si="628"/>
        <v>0</v>
      </c>
    </row>
    <row r="6713" spans="1:16" x14ac:dyDescent="0.25">
      <c r="A6713" s="7">
        <v>67135.600000000006</v>
      </c>
      <c r="B6713">
        <v>51.59</v>
      </c>
      <c r="C6713">
        <v>40.75</v>
      </c>
      <c r="D6713" s="5">
        <v>1743</v>
      </c>
      <c r="E6713" s="5">
        <v>2112</v>
      </c>
      <c r="F6713">
        <v>954</v>
      </c>
      <c r="G6713">
        <v>944</v>
      </c>
      <c r="H6713">
        <v>2066</v>
      </c>
      <c r="I6713" s="9">
        <v>7.1</v>
      </c>
      <c r="K6713" s="3">
        <f t="shared" si="623"/>
        <v>18.648777777777781</v>
      </c>
      <c r="L6713">
        <f t="shared" si="624"/>
        <v>794</v>
      </c>
      <c r="M6713">
        <f t="shared" si="625"/>
        <v>1077</v>
      </c>
      <c r="N6713">
        <f t="shared" si="626"/>
        <v>4</v>
      </c>
      <c r="O6713">
        <f t="shared" si="627"/>
        <v>6</v>
      </c>
      <c r="P6713">
        <f t="shared" si="628"/>
        <v>0</v>
      </c>
    </row>
    <row r="6714" spans="1:16" x14ac:dyDescent="0.25">
      <c r="A6714" s="7">
        <v>67145.600000000006</v>
      </c>
      <c r="B6714">
        <v>51.59</v>
      </c>
      <c r="C6714">
        <v>40.81</v>
      </c>
      <c r="D6714" s="5">
        <v>1739</v>
      </c>
      <c r="E6714" s="5">
        <v>2114</v>
      </c>
      <c r="F6714">
        <v>954</v>
      </c>
      <c r="G6714">
        <v>940</v>
      </c>
      <c r="H6714">
        <v>2067</v>
      </c>
      <c r="I6714" s="9">
        <v>7.1</v>
      </c>
      <c r="K6714" s="3">
        <f t="shared" si="623"/>
        <v>18.651555555555557</v>
      </c>
      <c r="L6714">
        <f t="shared" si="624"/>
        <v>790</v>
      </c>
      <c r="M6714">
        <f t="shared" si="625"/>
        <v>1079</v>
      </c>
      <c r="N6714">
        <f t="shared" si="626"/>
        <v>4</v>
      </c>
      <c r="O6714">
        <f t="shared" si="627"/>
        <v>2</v>
      </c>
      <c r="P6714">
        <f t="shared" si="628"/>
        <v>1</v>
      </c>
    </row>
    <row r="6715" spans="1:16" x14ac:dyDescent="0.25">
      <c r="A6715" s="7">
        <v>67155.600000000006</v>
      </c>
      <c r="B6715">
        <v>51.27</v>
      </c>
      <c r="C6715">
        <v>40.75</v>
      </c>
      <c r="D6715" s="5">
        <v>1742</v>
      </c>
      <c r="E6715" s="5">
        <v>2112</v>
      </c>
      <c r="F6715">
        <v>953</v>
      </c>
      <c r="G6715">
        <v>941</v>
      </c>
      <c r="H6715">
        <v>2066</v>
      </c>
      <c r="I6715" s="9">
        <v>7.1</v>
      </c>
      <c r="K6715" s="3">
        <f t="shared" si="623"/>
        <v>18.654333333333334</v>
      </c>
      <c r="L6715">
        <f t="shared" si="624"/>
        <v>793</v>
      </c>
      <c r="M6715">
        <f t="shared" si="625"/>
        <v>1077</v>
      </c>
      <c r="N6715">
        <f t="shared" si="626"/>
        <v>3</v>
      </c>
      <c r="O6715">
        <f t="shared" si="627"/>
        <v>3</v>
      </c>
      <c r="P6715">
        <f t="shared" si="628"/>
        <v>0</v>
      </c>
    </row>
    <row r="6716" spans="1:16" x14ac:dyDescent="0.25">
      <c r="A6716" s="7">
        <v>67165.600000000006</v>
      </c>
      <c r="B6716">
        <v>52.22</v>
      </c>
      <c r="C6716">
        <v>40.75</v>
      </c>
      <c r="D6716" s="5">
        <v>1739</v>
      </c>
      <c r="E6716" s="5">
        <v>2112</v>
      </c>
      <c r="F6716">
        <v>959</v>
      </c>
      <c r="G6716">
        <v>940</v>
      </c>
      <c r="H6716">
        <v>2066</v>
      </c>
      <c r="I6716" s="9">
        <v>7.1</v>
      </c>
      <c r="K6716" s="3">
        <f t="shared" si="623"/>
        <v>18.657111111111114</v>
      </c>
      <c r="L6716">
        <f t="shared" si="624"/>
        <v>790</v>
      </c>
      <c r="M6716">
        <f t="shared" si="625"/>
        <v>1077</v>
      </c>
      <c r="N6716">
        <f t="shared" si="626"/>
        <v>9</v>
      </c>
      <c r="O6716">
        <f t="shared" si="627"/>
        <v>2</v>
      </c>
      <c r="P6716">
        <f t="shared" si="628"/>
        <v>0</v>
      </c>
    </row>
    <row r="6717" spans="1:16" x14ac:dyDescent="0.25">
      <c r="A6717" s="7">
        <v>67175.600000000006</v>
      </c>
      <c r="B6717">
        <v>51.59</v>
      </c>
      <c r="C6717">
        <v>40.69</v>
      </c>
      <c r="D6717" s="5">
        <v>1741</v>
      </c>
      <c r="E6717" s="5">
        <v>2111</v>
      </c>
      <c r="F6717">
        <v>957</v>
      </c>
      <c r="G6717">
        <v>939</v>
      </c>
      <c r="H6717">
        <v>2066</v>
      </c>
      <c r="I6717" s="9">
        <v>7.1</v>
      </c>
      <c r="K6717" s="3">
        <f t="shared" si="623"/>
        <v>18.65988888888889</v>
      </c>
      <c r="L6717">
        <f t="shared" si="624"/>
        <v>792</v>
      </c>
      <c r="M6717">
        <f t="shared" si="625"/>
        <v>1076</v>
      </c>
      <c r="N6717">
        <f t="shared" si="626"/>
        <v>7</v>
      </c>
      <c r="O6717">
        <f t="shared" si="627"/>
        <v>1</v>
      </c>
      <c r="P6717">
        <f t="shared" si="628"/>
        <v>0</v>
      </c>
    </row>
    <row r="6718" spans="1:16" x14ac:dyDescent="0.25">
      <c r="A6718" s="7">
        <v>67185.7</v>
      </c>
      <c r="B6718">
        <v>51.27</v>
      </c>
      <c r="C6718">
        <v>40.75</v>
      </c>
      <c r="D6718" s="5">
        <v>1740</v>
      </c>
      <c r="E6718" s="5">
        <v>2110</v>
      </c>
      <c r="F6718">
        <v>953</v>
      </c>
      <c r="G6718">
        <v>938</v>
      </c>
      <c r="H6718">
        <v>2066</v>
      </c>
      <c r="I6718" s="9">
        <v>7.1</v>
      </c>
      <c r="K6718" s="3">
        <f t="shared" si="623"/>
        <v>18.662694444444444</v>
      </c>
      <c r="L6718">
        <f t="shared" si="624"/>
        <v>791</v>
      </c>
      <c r="M6718">
        <f t="shared" si="625"/>
        <v>1075</v>
      </c>
      <c r="N6718">
        <f t="shared" si="626"/>
        <v>3</v>
      </c>
      <c r="O6718">
        <f t="shared" si="627"/>
        <v>0</v>
      </c>
      <c r="P6718">
        <f t="shared" si="628"/>
        <v>0</v>
      </c>
    </row>
    <row r="6719" spans="1:16" x14ac:dyDescent="0.25">
      <c r="A6719" s="7">
        <v>67195.7</v>
      </c>
      <c r="B6719">
        <v>51.27</v>
      </c>
      <c r="C6719">
        <v>40.75</v>
      </c>
      <c r="D6719" s="5">
        <v>1736</v>
      </c>
      <c r="E6719" s="5">
        <v>2111</v>
      </c>
      <c r="F6719">
        <v>955</v>
      </c>
      <c r="G6719">
        <v>945</v>
      </c>
      <c r="H6719">
        <v>2066</v>
      </c>
      <c r="I6719" s="9">
        <v>7.1</v>
      </c>
      <c r="K6719" s="3">
        <f t="shared" si="623"/>
        <v>18.66547222222222</v>
      </c>
      <c r="L6719">
        <f t="shared" si="624"/>
        <v>787</v>
      </c>
      <c r="M6719">
        <f t="shared" si="625"/>
        <v>1076</v>
      </c>
      <c r="N6719">
        <f t="shared" si="626"/>
        <v>5</v>
      </c>
      <c r="O6719">
        <f t="shared" si="627"/>
        <v>7</v>
      </c>
      <c r="P6719">
        <f t="shared" si="628"/>
        <v>0</v>
      </c>
    </row>
    <row r="6720" spans="1:16" x14ac:dyDescent="0.25">
      <c r="A6720" s="7">
        <v>67205.7</v>
      </c>
      <c r="B6720">
        <v>51.27</v>
      </c>
      <c r="C6720">
        <v>40.75</v>
      </c>
      <c r="D6720" s="5">
        <v>1738</v>
      </c>
      <c r="E6720" s="5">
        <v>2112</v>
      </c>
      <c r="F6720">
        <v>956</v>
      </c>
      <c r="G6720">
        <v>941</v>
      </c>
      <c r="H6720">
        <v>2066</v>
      </c>
      <c r="I6720" s="9">
        <v>7.1</v>
      </c>
      <c r="K6720" s="3">
        <f t="shared" si="623"/>
        <v>18.66825</v>
      </c>
      <c r="L6720">
        <f t="shared" si="624"/>
        <v>789</v>
      </c>
      <c r="M6720">
        <f t="shared" si="625"/>
        <v>1077</v>
      </c>
      <c r="N6720">
        <f t="shared" si="626"/>
        <v>6</v>
      </c>
      <c r="O6720">
        <f t="shared" si="627"/>
        <v>3</v>
      </c>
      <c r="P6720">
        <f t="shared" si="628"/>
        <v>0</v>
      </c>
    </row>
    <row r="6721" spans="1:16" x14ac:dyDescent="0.25">
      <c r="A6721" s="7">
        <v>67215.7</v>
      </c>
      <c r="B6721">
        <v>51.59</v>
      </c>
      <c r="C6721">
        <v>40.75</v>
      </c>
      <c r="D6721" s="5">
        <v>1739</v>
      </c>
      <c r="E6721" s="5">
        <v>2112</v>
      </c>
      <c r="F6721">
        <v>954</v>
      </c>
      <c r="G6721">
        <v>944</v>
      </c>
      <c r="H6721">
        <v>2067</v>
      </c>
      <c r="I6721" s="9">
        <v>7.1</v>
      </c>
      <c r="K6721" s="3">
        <f t="shared" si="623"/>
        <v>18.671027777777777</v>
      </c>
      <c r="L6721">
        <f t="shared" si="624"/>
        <v>790</v>
      </c>
      <c r="M6721">
        <f t="shared" si="625"/>
        <v>1077</v>
      </c>
      <c r="N6721">
        <f t="shared" si="626"/>
        <v>4</v>
      </c>
      <c r="O6721">
        <f t="shared" si="627"/>
        <v>6</v>
      </c>
      <c r="P6721">
        <f t="shared" si="628"/>
        <v>1</v>
      </c>
    </row>
    <row r="6722" spans="1:16" x14ac:dyDescent="0.25">
      <c r="A6722" s="7">
        <v>67225.7</v>
      </c>
      <c r="B6722">
        <v>51.9</v>
      </c>
      <c r="C6722">
        <v>40.81</v>
      </c>
      <c r="D6722" s="5">
        <v>1739</v>
      </c>
      <c r="E6722" s="5">
        <v>2113</v>
      </c>
      <c r="F6722">
        <v>954</v>
      </c>
      <c r="G6722">
        <v>949</v>
      </c>
      <c r="H6722">
        <v>2066</v>
      </c>
      <c r="I6722" s="9">
        <v>7.1</v>
      </c>
      <c r="K6722" s="3">
        <f t="shared" si="623"/>
        <v>18.673805555555553</v>
      </c>
      <c r="L6722">
        <f t="shared" si="624"/>
        <v>790</v>
      </c>
      <c r="M6722">
        <f t="shared" si="625"/>
        <v>1078</v>
      </c>
      <c r="N6722">
        <f t="shared" si="626"/>
        <v>4</v>
      </c>
      <c r="O6722">
        <f t="shared" si="627"/>
        <v>11</v>
      </c>
      <c r="P6722">
        <f t="shared" si="628"/>
        <v>0</v>
      </c>
    </row>
    <row r="6723" spans="1:16" x14ac:dyDescent="0.25">
      <c r="A6723" s="7">
        <v>67235.7</v>
      </c>
      <c r="B6723">
        <v>51.27</v>
      </c>
      <c r="C6723">
        <v>40.81</v>
      </c>
      <c r="D6723" s="5">
        <v>1740</v>
      </c>
      <c r="E6723" s="5">
        <v>2111</v>
      </c>
      <c r="F6723">
        <v>955</v>
      </c>
      <c r="G6723">
        <v>944</v>
      </c>
      <c r="H6723">
        <v>2067</v>
      </c>
      <c r="I6723" s="9">
        <v>7.1</v>
      </c>
      <c r="K6723" s="3">
        <f t="shared" si="623"/>
        <v>18.676583333333333</v>
      </c>
      <c r="L6723">
        <f t="shared" si="624"/>
        <v>791</v>
      </c>
      <c r="M6723">
        <f t="shared" si="625"/>
        <v>1076</v>
      </c>
      <c r="N6723">
        <f t="shared" si="626"/>
        <v>5</v>
      </c>
      <c r="O6723">
        <f t="shared" si="627"/>
        <v>6</v>
      </c>
      <c r="P6723">
        <f t="shared" si="628"/>
        <v>1</v>
      </c>
    </row>
    <row r="6724" spans="1:16" x14ac:dyDescent="0.25">
      <c r="A6724" s="7">
        <v>67245.7</v>
      </c>
      <c r="B6724">
        <v>51.59</v>
      </c>
      <c r="C6724">
        <v>40.75</v>
      </c>
      <c r="D6724" s="5">
        <v>1740</v>
      </c>
      <c r="E6724" s="5">
        <v>2111</v>
      </c>
      <c r="F6724">
        <v>954</v>
      </c>
      <c r="G6724">
        <v>943</v>
      </c>
      <c r="H6724">
        <v>2066</v>
      </c>
      <c r="I6724" s="9">
        <v>7.1</v>
      </c>
      <c r="K6724" s="3">
        <f t="shared" ref="K6724:K6787" si="629">A6724/3600</f>
        <v>18.67936111111111</v>
      </c>
      <c r="L6724">
        <f t="shared" ref="L6724:L6787" si="630">D6724-D$3</f>
        <v>791</v>
      </c>
      <c r="M6724">
        <f t="shared" ref="M6724:M6787" si="631">E6724-E$3</f>
        <v>1076</v>
      </c>
      <c r="N6724">
        <f t="shared" ref="N6724:N6787" si="632">F6724-F$3</f>
        <v>4</v>
      </c>
      <c r="O6724">
        <f t="shared" ref="O6724:O6787" si="633">G6724-G$3</f>
        <v>5</v>
      </c>
      <c r="P6724">
        <f t="shared" ref="P6724:P6787" si="634">H6724-H$3</f>
        <v>0</v>
      </c>
    </row>
    <row r="6725" spans="1:16" x14ac:dyDescent="0.25">
      <c r="A6725" s="7">
        <v>67255.7</v>
      </c>
      <c r="B6725">
        <v>51.27</v>
      </c>
      <c r="C6725">
        <v>40.75</v>
      </c>
      <c r="D6725" s="5">
        <v>1741</v>
      </c>
      <c r="E6725" s="5">
        <v>2113</v>
      </c>
      <c r="F6725">
        <v>952</v>
      </c>
      <c r="G6725">
        <v>946</v>
      </c>
      <c r="H6725">
        <v>2067</v>
      </c>
      <c r="I6725" s="9">
        <v>7.1</v>
      </c>
      <c r="K6725" s="3">
        <f t="shared" si="629"/>
        <v>18.68213888888889</v>
      </c>
      <c r="L6725">
        <f t="shared" si="630"/>
        <v>792</v>
      </c>
      <c r="M6725">
        <f t="shared" si="631"/>
        <v>1078</v>
      </c>
      <c r="N6725">
        <f t="shared" si="632"/>
        <v>2</v>
      </c>
      <c r="O6725">
        <f t="shared" si="633"/>
        <v>8</v>
      </c>
      <c r="P6725">
        <f t="shared" si="634"/>
        <v>1</v>
      </c>
    </row>
    <row r="6726" spans="1:16" x14ac:dyDescent="0.25">
      <c r="A6726" s="7">
        <v>67265.7</v>
      </c>
      <c r="B6726">
        <v>51.27</v>
      </c>
      <c r="C6726">
        <v>40.81</v>
      </c>
      <c r="D6726" s="5">
        <v>1739</v>
      </c>
      <c r="E6726" s="5">
        <v>2112</v>
      </c>
      <c r="F6726">
        <v>958</v>
      </c>
      <c r="G6726">
        <v>943</v>
      </c>
      <c r="H6726">
        <v>2066</v>
      </c>
      <c r="I6726" s="9">
        <v>7.1</v>
      </c>
      <c r="K6726" s="3">
        <f t="shared" si="629"/>
        <v>18.684916666666666</v>
      </c>
      <c r="L6726">
        <f t="shared" si="630"/>
        <v>790</v>
      </c>
      <c r="M6726">
        <f t="shared" si="631"/>
        <v>1077</v>
      </c>
      <c r="N6726">
        <f t="shared" si="632"/>
        <v>8</v>
      </c>
      <c r="O6726">
        <f t="shared" si="633"/>
        <v>5</v>
      </c>
      <c r="P6726">
        <f t="shared" si="634"/>
        <v>0</v>
      </c>
    </row>
    <row r="6727" spans="1:16" x14ac:dyDescent="0.25">
      <c r="A6727" s="7">
        <v>67275.7</v>
      </c>
      <c r="B6727">
        <v>50.63</v>
      </c>
      <c r="C6727">
        <v>40.81</v>
      </c>
      <c r="D6727" s="5">
        <v>1740</v>
      </c>
      <c r="E6727" s="5">
        <v>2112</v>
      </c>
      <c r="F6727">
        <v>958</v>
      </c>
      <c r="G6727">
        <v>944</v>
      </c>
      <c r="H6727">
        <v>2066</v>
      </c>
      <c r="I6727" s="9">
        <v>7.1</v>
      </c>
      <c r="K6727" s="3">
        <f t="shared" si="629"/>
        <v>18.687694444444443</v>
      </c>
      <c r="L6727">
        <f t="shared" si="630"/>
        <v>791</v>
      </c>
      <c r="M6727">
        <f t="shared" si="631"/>
        <v>1077</v>
      </c>
      <c r="N6727">
        <f t="shared" si="632"/>
        <v>8</v>
      </c>
      <c r="O6727">
        <f t="shared" si="633"/>
        <v>6</v>
      </c>
      <c r="P6727">
        <f t="shared" si="634"/>
        <v>0</v>
      </c>
    </row>
    <row r="6728" spans="1:16" x14ac:dyDescent="0.25">
      <c r="A6728" s="7">
        <v>67285.7</v>
      </c>
      <c r="B6728">
        <v>51.27</v>
      </c>
      <c r="C6728">
        <v>40.75</v>
      </c>
      <c r="D6728" s="5">
        <v>1741</v>
      </c>
      <c r="E6728" s="5">
        <v>2113</v>
      </c>
      <c r="F6728">
        <v>957</v>
      </c>
      <c r="G6728">
        <v>945</v>
      </c>
      <c r="H6728">
        <v>2066</v>
      </c>
      <c r="I6728" s="9">
        <v>7.1</v>
      </c>
      <c r="K6728" s="3">
        <f t="shared" si="629"/>
        <v>18.690472222222223</v>
      </c>
      <c r="L6728">
        <f t="shared" si="630"/>
        <v>792</v>
      </c>
      <c r="M6728">
        <f t="shared" si="631"/>
        <v>1078</v>
      </c>
      <c r="N6728">
        <f t="shared" si="632"/>
        <v>7</v>
      </c>
      <c r="O6728">
        <f t="shared" si="633"/>
        <v>7</v>
      </c>
      <c r="P6728">
        <f t="shared" si="634"/>
        <v>0</v>
      </c>
    </row>
    <row r="6729" spans="1:16" x14ac:dyDescent="0.25">
      <c r="A6729" s="7">
        <v>67295.7</v>
      </c>
      <c r="B6729">
        <v>51.59</v>
      </c>
      <c r="C6729">
        <v>40.75</v>
      </c>
      <c r="D6729" s="5">
        <v>1738</v>
      </c>
      <c r="E6729" s="5">
        <v>2113</v>
      </c>
      <c r="F6729">
        <v>955</v>
      </c>
      <c r="G6729">
        <v>944</v>
      </c>
      <c r="H6729">
        <v>2067</v>
      </c>
      <c r="I6729" s="9">
        <v>7.1</v>
      </c>
      <c r="K6729" s="3">
        <f t="shared" si="629"/>
        <v>18.693249999999999</v>
      </c>
      <c r="L6729">
        <f t="shared" si="630"/>
        <v>789</v>
      </c>
      <c r="M6729">
        <f t="shared" si="631"/>
        <v>1078</v>
      </c>
      <c r="N6729">
        <f t="shared" si="632"/>
        <v>5</v>
      </c>
      <c r="O6729">
        <f t="shared" si="633"/>
        <v>6</v>
      </c>
      <c r="P6729">
        <f t="shared" si="634"/>
        <v>1</v>
      </c>
    </row>
    <row r="6730" spans="1:16" x14ac:dyDescent="0.25">
      <c r="A6730" s="7">
        <v>67305.7</v>
      </c>
      <c r="B6730">
        <v>50.95</v>
      </c>
      <c r="C6730">
        <v>40.69</v>
      </c>
      <c r="D6730" s="5">
        <v>1737</v>
      </c>
      <c r="E6730" s="5">
        <v>2109</v>
      </c>
      <c r="F6730">
        <v>957</v>
      </c>
      <c r="G6730">
        <v>943</v>
      </c>
      <c r="H6730">
        <v>2066</v>
      </c>
      <c r="I6730" s="9">
        <v>7.1</v>
      </c>
      <c r="K6730" s="3">
        <f t="shared" si="629"/>
        <v>18.696027777777775</v>
      </c>
      <c r="L6730">
        <f t="shared" si="630"/>
        <v>788</v>
      </c>
      <c r="M6730">
        <f t="shared" si="631"/>
        <v>1074</v>
      </c>
      <c r="N6730">
        <f t="shared" si="632"/>
        <v>7</v>
      </c>
      <c r="O6730">
        <f t="shared" si="633"/>
        <v>5</v>
      </c>
      <c r="P6730">
        <f t="shared" si="634"/>
        <v>0</v>
      </c>
    </row>
    <row r="6731" spans="1:16" x14ac:dyDescent="0.25">
      <c r="A6731" s="7">
        <v>67315.7</v>
      </c>
      <c r="B6731">
        <v>51.27</v>
      </c>
      <c r="C6731">
        <v>40.75</v>
      </c>
      <c r="D6731" s="5">
        <v>1740</v>
      </c>
      <c r="E6731" s="5">
        <v>2109</v>
      </c>
      <c r="F6731">
        <v>956</v>
      </c>
      <c r="G6731">
        <v>941</v>
      </c>
      <c r="H6731">
        <v>2067</v>
      </c>
      <c r="I6731" s="9">
        <v>7.1</v>
      </c>
      <c r="K6731" s="3">
        <f t="shared" si="629"/>
        <v>18.698805555555555</v>
      </c>
      <c r="L6731">
        <f t="shared" si="630"/>
        <v>791</v>
      </c>
      <c r="M6731">
        <f t="shared" si="631"/>
        <v>1074</v>
      </c>
      <c r="N6731">
        <f t="shared" si="632"/>
        <v>6</v>
      </c>
      <c r="O6731">
        <f t="shared" si="633"/>
        <v>3</v>
      </c>
      <c r="P6731">
        <f t="shared" si="634"/>
        <v>1</v>
      </c>
    </row>
    <row r="6732" spans="1:16" x14ac:dyDescent="0.25">
      <c r="A6732" s="7">
        <v>67325.7</v>
      </c>
      <c r="B6732">
        <v>51.27</v>
      </c>
      <c r="C6732">
        <v>40.75</v>
      </c>
      <c r="D6732" s="5">
        <v>1741</v>
      </c>
      <c r="E6732" s="5">
        <v>2110</v>
      </c>
      <c r="F6732">
        <v>955</v>
      </c>
      <c r="G6732">
        <v>941</v>
      </c>
      <c r="H6732">
        <v>2065</v>
      </c>
      <c r="I6732" s="9">
        <v>7.1</v>
      </c>
      <c r="K6732" s="3">
        <f t="shared" si="629"/>
        <v>18.701583333333332</v>
      </c>
      <c r="L6732">
        <f t="shared" si="630"/>
        <v>792</v>
      </c>
      <c r="M6732">
        <f t="shared" si="631"/>
        <v>1075</v>
      </c>
      <c r="N6732">
        <f t="shared" si="632"/>
        <v>5</v>
      </c>
      <c r="O6732">
        <f t="shared" si="633"/>
        <v>3</v>
      </c>
      <c r="P6732">
        <f t="shared" si="634"/>
        <v>-1</v>
      </c>
    </row>
    <row r="6733" spans="1:16" x14ac:dyDescent="0.25">
      <c r="A6733" s="7">
        <v>67335.7</v>
      </c>
      <c r="B6733">
        <v>51.27</v>
      </c>
      <c r="C6733">
        <v>40.75</v>
      </c>
      <c r="D6733" s="5">
        <v>1739</v>
      </c>
      <c r="E6733" s="5">
        <v>2107</v>
      </c>
      <c r="F6733">
        <v>955</v>
      </c>
      <c r="G6733">
        <v>940</v>
      </c>
      <c r="H6733">
        <v>2066</v>
      </c>
      <c r="I6733" s="9">
        <v>7.1</v>
      </c>
      <c r="K6733" s="3">
        <f t="shared" si="629"/>
        <v>18.704361111111112</v>
      </c>
      <c r="L6733">
        <f t="shared" si="630"/>
        <v>790</v>
      </c>
      <c r="M6733">
        <f t="shared" si="631"/>
        <v>1072</v>
      </c>
      <c r="N6733">
        <f t="shared" si="632"/>
        <v>5</v>
      </c>
      <c r="O6733">
        <f t="shared" si="633"/>
        <v>2</v>
      </c>
      <c r="P6733">
        <f t="shared" si="634"/>
        <v>0</v>
      </c>
    </row>
    <row r="6734" spans="1:16" x14ac:dyDescent="0.25">
      <c r="A6734" s="7">
        <v>67345.7</v>
      </c>
      <c r="B6734">
        <v>51.59</v>
      </c>
      <c r="C6734">
        <v>40.81</v>
      </c>
      <c r="D6734" s="5">
        <v>1738</v>
      </c>
      <c r="E6734" s="5">
        <v>2109</v>
      </c>
      <c r="F6734">
        <v>958</v>
      </c>
      <c r="G6734">
        <v>946</v>
      </c>
      <c r="H6734">
        <v>2067</v>
      </c>
      <c r="I6734" s="9">
        <v>7.1</v>
      </c>
      <c r="K6734" s="3">
        <f t="shared" si="629"/>
        <v>18.707138888888888</v>
      </c>
      <c r="L6734">
        <f t="shared" si="630"/>
        <v>789</v>
      </c>
      <c r="M6734">
        <f t="shared" si="631"/>
        <v>1074</v>
      </c>
      <c r="N6734">
        <f t="shared" si="632"/>
        <v>8</v>
      </c>
      <c r="O6734">
        <f t="shared" si="633"/>
        <v>8</v>
      </c>
      <c r="P6734">
        <f t="shared" si="634"/>
        <v>1</v>
      </c>
    </row>
    <row r="6735" spans="1:16" x14ac:dyDescent="0.25">
      <c r="A6735" s="7">
        <v>67355.7</v>
      </c>
      <c r="B6735">
        <v>51.9</v>
      </c>
      <c r="C6735">
        <v>40.75</v>
      </c>
      <c r="D6735" s="5">
        <v>1738</v>
      </c>
      <c r="E6735" s="5">
        <v>2109</v>
      </c>
      <c r="F6735">
        <v>951</v>
      </c>
      <c r="G6735">
        <v>944</v>
      </c>
      <c r="H6735">
        <v>2066</v>
      </c>
      <c r="I6735" s="9">
        <v>7.1</v>
      </c>
      <c r="K6735" s="3">
        <f t="shared" si="629"/>
        <v>18.709916666666665</v>
      </c>
      <c r="L6735">
        <f t="shared" si="630"/>
        <v>789</v>
      </c>
      <c r="M6735">
        <f t="shared" si="631"/>
        <v>1074</v>
      </c>
      <c r="N6735">
        <f t="shared" si="632"/>
        <v>1</v>
      </c>
      <c r="O6735">
        <f t="shared" si="633"/>
        <v>6</v>
      </c>
      <c r="P6735">
        <f t="shared" si="634"/>
        <v>0</v>
      </c>
    </row>
    <row r="6736" spans="1:16" x14ac:dyDescent="0.25">
      <c r="A6736" s="7">
        <v>67365.7</v>
      </c>
      <c r="B6736">
        <v>51.27</v>
      </c>
      <c r="C6736">
        <v>40.75</v>
      </c>
      <c r="D6736" s="5">
        <v>1739</v>
      </c>
      <c r="E6736" s="5">
        <v>2110</v>
      </c>
      <c r="F6736">
        <v>957</v>
      </c>
      <c r="G6736">
        <v>939</v>
      </c>
      <c r="H6736">
        <v>2066</v>
      </c>
      <c r="I6736" s="9">
        <v>7.1</v>
      </c>
      <c r="K6736" s="3">
        <f t="shared" si="629"/>
        <v>18.712694444444445</v>
      </c>
      <c r="L6736">
        <f t="shared" si="630"/>
        <v>790</v>
      </c>
      <c r="M6736">
        <f t="shared" si="631"/>
        <v>1075</v>
      </c>
      <c r="N6736">
        <f t="shared" si="632"/>
        <v>7</v>
      </c>
      <c r="O6736">
        <f t="shared" si="633"/>
        <v>1</v>
      </c>
      <c r="P6736">
        <f t="shared" si="634"/>
        <v>0</v>
      </c>
    </row>
    <row r="6737" spans="1:16" x14ac:dyDescent="0.25">
      <c r="A6737" s="7">
        <v>67375.8</v>
      </c>
      <c r="B6737">
        <v>51.27</v>
      </c>
      <c r="C6737">
        <v>40.69</v>
      </c>
      <c r="D6737" s="5">
        <v>1739</v>
      </c>
      <c r="E6737" s="5">
        <v>2108</v>
      </c>
      <c r="F6737">
        <v>956</v>
      </c>
      <c r="G6737">
        <v>942</v>
      </c>
      <c r="H6737">
        <v>2067</v>
      </c>
      <c r="I6737" s="9">
        <v>7.1</v>
      </c>
      <c r="K6737" s="3">
        <f t="shared" si="629"/>
        <v>18.715500000000002</v>
      </c>
      <c r="L6737">
        <f t="shared" si="630"/>
        <v>790</v>
      </c>
      <c r="M6737">
        <f t="shared" si="631"/>
        <v>1073</v>
      </c>
      <c r="N6737">
        <f t="shared" si="632"/>
        <v>6</v>
      </c>
      <c r="O6737">
        <f t="shared" si="633"/>
        <v>4</v>
      </c>
      <c r="P6737">
        <f t="shared" si="634"/>
        <v>1</v>
      </c>
    </row>
    <row r="6738" spans="1:16" x14ac:dyDescent="0.25">
      <c r="A6738" s="7">
        <v>67385.8</v>
      </c>
      <c r="B6738">
        <v>51.59</v>
      </c>
      <c r="C6738">
        <v>40.75</v>
      </c>
      <c r="D6738" s="5">
        <v>1741</v>
      </c>
      <c r="E6738" s="5">
        <v>2110</v>
      </c>
      <c r="F6738">
        <v>954</v>
      </c>
      <c r="G6738">
        <v>937</v>
      </c>
      <c r="H6738">
        <v>2068</v>
      </c>
      <c r="I6738" s="9">
        <v>7.1</v>
      </c>
      <c r="K6738" s="3">
        <f t="shared" si="629"/>
        <v>18.718277777777779</v>
      </c>
      <c r="L6738">
        <f t="shared" si="630"/>
        <v>792</v>
      </c>
      <c r="M6738">
        <f t="shared" si="631"/>
        <v>1075</v>
      </c>
      <c r="N6738">
        <f t="shared" si="632"/>
        <v>4</v>
      </c>
      <c r="O6738">
        <f t="shared" si="633"/>
        <v>-1</v>
      </c>
      <c r="P6738">
        <f t="shared" si="634"/>
        <v>2</v>
      </c>
    </row>
    <row r="6739" spans="1:16" x14ac:dyDescent="0.25">
      <c r="A6739" s="7">
        <v>67395.8</v>
      </c>
      <c r="B6739">
        <v>51.27</v>
      </c>
      <c r="C6739">
        <v>40.69</v>
      </c>
      <c r="D6739" s="5">
        <v>1736</v>
      </c>
      <c r="E6739" s="5">
        <v>2109</v>
      </c>
      <c r="F6739">
        <v>955</v>
      </c>
      <c r="G6739">
        <v>942</v>
      </c>
      <c r="H6739">
        <v>2066</v>
      </c>
      <c r="I6739" s="9">
        <v>7.1</v>
      </c>
      <c r="K6739" s="3">
        <f t="shared" si="629"/>
        <v>18.721055555555555</v>
      </c>
      <c r="L6739">
        <f t="shared" si="630"/>
        <v>787</v>
      </c>
      <c r="M6739">
        <f t="shared" si="631"/>
        <v>1074</v>
      </c>
      <c r="N6739">
        <f t="shared" si="632"/>
        <v>5</v>
      </c>
      <c r="O6739">
        <f t="shared" si="633"/>
        <v>4</v>
      </c>
      <c r="P6739">
        <f t="shared" si="634"/>
        <v>0</v>
      </c>
    </row>
    <row r="6740" spans="1:16" x14ac:dyDescent="0.25">
      <c r="A6740" s="7">
        <v>67405.8</v>
      </c>
      <c r="B6740">
        <v>51.27</v>
      </c>
      <c r="C6740">
        <v>40.69</v>
      </c>
      <c r="D6740" s="5">
        <v>1737</v>
      </c>
      <c r="E6740" s="5">
        <v>2110</v>
      </c>
      <c r="F6740">
        <v>959</v>
      </c>
      <c r="G6740">
        <v>943</v>
      </c>
      <c r="H6740">
        <v>2068</v>
      </c>
      <c r="I6740" s="9">
        <v>7.1</v>
      </c>
      <c r="K6740" s="3">
        <f t="shared" si="629"/>
        <v>18.723833333333335</v>
      </c>
      <c r="L6740">
        <f t="shared" si="630"/>
        <v>788</v>
      </c>
      <c r="M6740">
        <f t="shared" si="631"/>
        <v>1075</v>
      </c>
      <c r="N6740">
        <f t="shared" si="632"/>
        <v>9</v>
      </c>
      <c r="O6740">
        <f t="shared" si="633"/>
        <v>5</v>
      </c>
      <c r="P6740">
        <f t="shared" si="634"/>
        <v>2</v>
      </c>
    </row>
    <row r="6741" spans="1:16" x14ac:dyDescent="0.25">
      <c r="A6741" s="7">
        <v>67415.8</v>
      </c>
      <c r="B6741">
        <v>50.95</v>
      </c>
      <c r="C6741">
        <v>40.81</v>
      </c>
      <c r="D6741" s="5">
        <v>1736</v>
      </c>
      <c r="E6741" s="5">
        <v>2108</v>
      </c>
      <c r="F6741">
        <v>954</v>
      </c>
      <c r="G6741">
        <v>945</v>
      </c>
      <c r="H6741">
        <v>2066</v>
      </c>
      <c r="I6741" s="9">
        <v>7.1</v>
      </c>
      <c r="K6741" s="3">
        <f t="shared" si="629"/>
        <v>18.726611111111112</v>
      </c>
      <c r="L6741">
        <f t="shared" si="630"/>
        <v>787</v>
      </c>
      <c r="M6741">
        <f t="shared" si="631"/>
        <v>1073</v>
      </c>
      <c r="N6741">
        <f t="shared" si="632"/>
        <v>4</v>
      </c>
      <c r="O6741">
        <f t="shared" si="633"/>
        <v>7</v>
      </c>
      <c r="P6741">
        <f t="shared" si="634"/>
        <v>0</v>
      </c>
    </row>
    <row r="6742" spans="1:16" x14ac:dyDescent="0.25">
      <c r="A6742" s="7">
        <v>67425.8</v>
      </c>
      <c r="B6742">
        <v>51.27</v>
      </c>
      <c r="C6742">
        <v>40.75</v>
      </c>
      <c r="D6742" s="5">
        <v>1735</v>
      </c>
      <c r="E6742" s="5">
        <v>2107</v>
      </c>
      <c r="F6742">
        <v>955</v>
      </c>
      <c r="G6742">
        <v>945</v>
      </c>
      <c r="H6742">
        <v>2067</v>
      </c>
      <c r="I6742" s="9">
        <v>7.1</v>
      </c>
      <c r="K6742" s="3">
        <f t="shared" si="629"/>
        <v>18.729388888888888</v>
      </c>
      <c r="L6742">
        <f t="shared" si="630"/>
        <v>786</v>
      </c>
      <c r="M6742">
        <f t="shared" si="631"/>
        <v>1072</v>
      </c>
      <c r="N6742">
        <f t="shared" si="632"/>
        <v>5</v>
      </c>
      <c r="O6742">
        <f t="shared" si="633"/>
        <v>7</v>
      </c>
      <c r="P6742">
        <f t="shared" si="634"/>
        <v>1</v>
      </c>
    </row>
    <row r="6743" spans="1:16" x14ac:dyDescent="0.25">
      <c r="A6743" s="7">
        <v>67435.8</v>
      </c>
      <c r="B6743">
        <v>50.95</v>
      </c>
      <c r="C6743">
        <v>40.75</v>
      </c>
      <c r="D6743" s="5">
        <v>1734</v>
      </c>
      <c r="E6743" s="5">
        <v>2107</v>
      </c>
      <c r="F6743">
        <v>957</v>
      </c>
      <c r="G6743">
        <v>942</v>
      </c>
      <c r="H6743">
        <v>2065</v>
      </c>
      <c r="I6743" s="9">
        <v>7.1</v>
      </c>
      <c r="K6743" s="3">
        <f t="shared" si="629"/>
        <v>18.732166666666668</v>
      </c>
      <c r="L6743">
        <f t="shared" si="630"/>
        <v>785</v>
      </c>
      <c r="M6743">
        <f t="shared" si="631"/>
        <v>1072</v>
      </c>
      <c r="N6743">
        <f t="shared" si="632"/>
        <v>7</v>
      </c>
      <c r="O6743">
        <f t="shared" si="633"/>
        <v>4</v>
      </c>
      <c r="P6743">
        <f t="shared" si="634"/>
        <v>-1</v>
      </c>
    </row>
    <row r="6744" spans="1:16" x14ac:dyDescent="0.25">
      <c r="A6744" s="7">
        <v>67445.8</v>
      </c>
      <c r="B6744">
        <v>50.95</v>
      </c>
      <c r="C6744">
        <v>40.69</v>
      </c>
      <c r="D6744" s="5">
        <v>1735</v>
      </c>
      <c r="E6744" s="5">
        <v>2106</v>
      </c>
      <c r="F6744">
        <v>955</v>
      </c>
      <c r="G6744">
        <v>939</v>
      </c>
      <c r="H6744">
        <v>2066</v>
      </c>
      <c r="I6744" s="9">
        <v>7.1</v>
      </c>
      <c r="K6744" s="3">
        <f t="shared" si="629"/>
        <v>18.734944444444444</v>
      </c>
      <c r="L6744">
        <f t="shared" si="630"/>
        <v>786</v>
      </c>
      <c r="M6744">
        <f t="shared" si="631"/>
        <v>1071</v>
      </c>
      <c r="N6744">
        <f t="shared" si="632"/>
        <v>5</v>
      </c>
      <c r="O6744">
        <f t="shared" si="633"/>
        <v>1</v>
      </c>
      <c r="P6744">
        <f t="shared" si="634"/>
        <v>0</v>
      </c>
    </row>
    <row r="6745" spans="1:16" x14ac:dyDescent="0.25">
      <c r="A6745" s="7">
        <v>67455.8</v>
      </c>
      <c r="B6745">
        <v>51.59</v>
      </c>
      <c r="C6745">
        <v>40.75</v>
      </c>
      <c r="D6745" s="5">
        <v>1732</v>
      </c>
      <c r="E6745" s="5">
        <v>2104</v>
      </c>
      <c r="F6745">
        <v>956</v>
      </c>
      <c r="G6745">
        <v>940</v>
      </c>
      <c r="H6745">
        <v>2067</v>
      </c>
      <c r="I6745" s="9">
        <v>7.1</v>
      </c>
      <c r="K6745" s="3">
        <f t="shared" si="629"/>
        <v>18.737722222222224</v>
      </c>
      <c r="L6745">
        <f t="shared" si="630"/>
        <v>783</v>
      </c>
      <c r="M6745">
        <f t="shared" si="631"/>
        <v>1069</v>
      </c>
      <c r="N6745">
        <f t="shared" si="632"/>
        <v>6</v>
      </c>
      <c r="O6745">
        <f t="shared" si="633"/>
        <v>2</v>
      </c>
      <c r="P6745">
        <f t="shared" si="634"/>
        <v>1</v>
      </c>
    </row>
    <row r="6746" spans="1:16" x14ac:dyDescent="0.25">
      <c r="A6746" s="7">
        <v>67465.8</v>
      </c>
      <c r="B6746">
        <v>50.95</v>
      </c>
      <c r="C6746">
        <v>40.69</v>
      </c>
      <c r="D6746" s="5">
        <v>1733</v>
      </c>
      <c r="E6746" s="5">
        <v>2103</v>
      </c>
      <c r="F6746">
        <v>954</v>
      </c>
      <c r="G6746">
        <v>938</v>
      </c>
      <c r="H6746">
        <v>2066</v>
      </c>
      <c r="I6746" s="9">
        <v>7.1</v>
      </c>
      <c r="K6746" s="3">
        <f t="shared" si="629"/>
        <v>18.740500000000001</v>
      </c>
      <c r="L6746">
        <f t="shared" si="630"/>
        <v>784</v>
      </c>
      <c r="M6746">
        <f t="shared" si="631"/>
        <v>1068</v>
      </c>
      <c r="N6746">
        <f t="shared" si="632"/>
        <v>4</v>
      </c>
      <c r="O6746">
        <f t="shared" si="633"/>
        <v>0</v>
      </c>
      <c r="P6746">
        <f t="shared" si="634"/>
        <v>0</v>
      </c>
    </row>
    <row r="6747" spans="1:16" x14ac:dyDescent="0.25">
      <c r="A6747" s="7">
        <v>67475.8</v>
      </c>
      <c r="B6747">
        <v>50.63</v>
      </c>
      <c r="C6747">
        <v>40.69</v>
      </c>
      <c r="D6747" s="5">
        <v>1735</v>
      </c>
      <c r="E6747" s="5">
        <v>2105</v>
      </c>
      <c r="F6747">
        <v>957</v>
      </c>
      <c r="G6747">
        <v>946</v>
      </c>
      <c r="H6747">
        <v>2066</v>
      </c>
      <c r="I6747" s="9">
        <v>7.1</v>
      </c>
      <c r="K6747" s="3">
        <f t="shared" si="629"/>
        <v>18.743277777777777</v>
      </c>
      <c r="L6747">
        <f t="shared" si="630"/>
        <v>786</v>
      </c>
      <c r="M6747">
        <f t="shared" si="631"/>
        <v>1070</v>
      </c>
      <c r="N6747">
        <f t="shared" si="632"/>
        <v>7</v>
      </c>
      <c r="O6747">
        <f t="shared" si="633"/>
        <v>8</v>
      </c>
      <c r="P6747">
        <f t="shared" si="634"/>
        <v>0</v>
      </c>
    </row>
    <row r="6748" spans="1:16" x14ac:dyDescent="0.25">
      <c r="A6748" s="7">
        <v>67485.8</v>
      </c>
      <c r="B6748">
        <v>50.95</v>
      </c>
      <c r="C6748">
        <v>40.75</v>
      </c>
      <c r="D6748" s="5">
        <v>1736</v>
      </c>
      <c r="E6748" s="5">
        <v>2103</v>
      </c>
      <c r="F6748">
        <v>955</v>
      </c>
      <c r="G6748">
        <v>941</v>
      </c>
      <c r="H6748">
        <v>2066</v>
      </c>
      <c r="I6748" s="9">
        <v>7.1</v>
      </c>
      <c r="K6748" s="3">
        <f t="shared" si="629"/>
        <v>18.746055555555557</v>
      </c>
      <c r="L6748">
        <f t="shared" si="630"/>
        <v>787</v>
      </c>
      <c r="M6748">
        <f t="shared" si="631"/>
        <v>1068</v>
      </c>
      <c r="N6748">
        <f t="shared" si="632"/>
        <v>5</v>
      </c>
      <c r="O6748">
        <f t="shared" si="633"/>
        <v>3</v>
      </c>
      <c r="P6748">
        <f t="shared" si="634"/>
        <v>0</v>
      </c>
    </row>
    <row r="6749" spans="1:16" x14ac:dyDescent="0.25">
      <c r="A6749" s="7">
        <v>67495.8</v>
      </c>
      <c r="B6749">
        <v>51.59</v>
      </c>
      <c r="C6749">
        <v>40.69</v>
      </c>
      <c r="D6749" s="5">
        <v>1734</v>
      </c>
      <c r="E6749" s="5">
        <v>2104</v>
      </c>
      <c r="F6749">
        <v>955</v>
      </c>
      <c r="G6749">
        <v>946</v>
      </c>
      <c r="H6749">
        <v>2066</v>
      </c>
      <c r="I6749" s="9">
        <v>7.1</v>
      </c>
      <c r="K6749" s="3">
        <f t="shared" si="629"/>
        <v>18.748833333333334</v>
      </c>
      <c r="L6749">
        <f t="shared" si="630"/>
        <v>785</v>
      </c>
      <c r="M6749">
        <f t="shared" si="631"/>
        <v>1069</v>
      </c>
      <c r="N6749">
        <f t="shared" si="632"/>
        <v>5</v>
      </c>
      <c r="O6749">
        <f t="shared" si="633"/>
        <v>8</v>
      </c>
      <c r="P6749">
        <f t="shared" si="634"/>
        <v>0</v>
      </c>
    </row>
    <row r="6750" spans="1:16" x14ac:dyDescent="0.25">
      <c r="A6750" s="7">
        <v>67505.8</v>
      </c>
      <c r="B6750">
        <v>50.63</v>
      </c>
      <c r="C6750">
        <v>40.69</v>
      </c>
      <c r="D6750" s="5">
        <v>1732</v>
      </c>
      <c r="E6750" s="5">
        <v>2103</v>
      </c>
      <c r="F6750">
        <v>958</v>
      </c>
      <c r="G6750">
        <v>939</v>
      </c>
      <c r="H6750">
        <v>2066</v>
      </c>
      <c r="I6750" s="9">
        <v>7.1</v>
      </c>
      <c r="K6750" s="3">
        <f t="shared" si="629"/>
        <v>18.751611111111114</v>
      </c>
      <c r="L6750">
        <f t="shared" si="630"/>
        <v>783</v>
      </c>
      <c r="M6750">
        <f t="shared" si="631"/>
        <v>1068</v>
      </c>
      <c r="N6750">
        <f t="shared" si="632"/>
        <v>8</v>
      </c>
      <c r="O6750">
        <f t="shared" si="633"/>
        <v>1</v>
      </c>
      <c r="P6750">
        <f t="shared" si="634"/>
        <v>0</v>
      </c>
    </row>
    <row r="6751" spans="1:16" x14ac:dyDescent="0.25">
      <c r="A6751" s="7">
        <v>67515.8</v>
      </c>
      <c r="B6751">
        <v>50.95</v>
      </c>
      <c r="C6751">
        <v>40.69</v>
      </c>
      <c r="D6751" s="5">
        <v>1732</v>
      </c>
      <c r="E6751" s="5">
        <v>2103</v>
      </c>
      <c r="F6751">
        <v>957</v>
      </c>
      <c r="G6751">
        <v>946</v>
      </c>
      <c r="H6751">
        <v>2067</v>
      </c>
      <c r="I6751" s="9">
        <v>7.1</v>
      </c>
      <c r="K6751" s="3">
        <f t="shared" si="629"/>
        <v>18.75438888888889</v>
      </c>
      <c r="L6751">
        <f t="shared" si="630"/>
        <v>783</v>
      </c>
      <c r="M6751">
        <f t="shared" si="631"/>
        <v>1068</v>
      </c>
      <c r="N6751">
        <f t="shared" si="632"/>
        <v>7</v>
      </c>
      <c r="O6751">
        <f t="shared" si="633"/>
        <v>8</v>
      </c>
      <c r="P6751">
        <f t="shared" si="634"/>
        <v>1</v>
      </c>
    </row>
    <row r="6752" spans="1:16" x14ac:dyDescent="0.25">
      <c r="A6752" s="7">
        <v>67525.8</v>
      </c>
      <c r="B6752">
        <v>51.27</v>
      </c>
      <c r="C6752">
        <v>40.69</v>
      </c>
      <c r="D6752" s="5">
        <v>1734</v>
      </c>
      <c r="E6752" s="5">
        <v>2102</v>
      </c>
      <c r="F6752">
        <v>956</v>
      </c>
      <c r="G6752">
        <v>936</v>
      </c>
      <c r="H6752">
        <v>2067</v>
      </c>
      <c r="I6752" s="9">
        <v>7.1</v>
      </c>
      <c r="K6752" s="3">
        <f t="shared" si="629"/>
        <v>18.757166666666667</v>
      </c>
      <c r="L6752">
        <f t="shared" si="630"/>
        <v>785</v>
      </c>
      <c r="M6752">
        <f t="shared" si="631"/>
        <v>1067</v>
      </c>
      <c r="N6752">
        <f t="shared" si="632"/>
        <v>6</v>
      </c>
      <c r="O6752">
        <f t="shared" si="633"/>
        <v>-2</v>
      </c>
      <c r="P6752">
        <f t="shared" si="634"/>
        <v>1</v>
      </c>
    </row>
    <row r="6753" spans="1:16" x14ac:dyDescent="0.25">
      <c r="A6753" s="7">
        <v>67535.8</v>
      </c>
      <c r="B6753">
        <v>51.27</v>
      </c>
      <c r="C6753">
        <v>40.69</v>
      </c>
      <c r="D6753" s="5">
        <v>1733</v>
      </c>
      <c r="E6753" s="5">
        <v>2102</v>
      </c>
      <c r="F6753">
        <v>956</v>
      </c>
      <c r="G6753">
        <v>944</v>
      </c>
      <c r="H6753">
        <v>2066</v>
      </c>
      <c r="I6753" s="9">
        <v>7.1</v>
      </c>
      <c r="K6753" s="3">
        <f t="shared" si="629"/>
        <v>18.759944444444447</v>
      </c>
      <c r="L6753">
        <f t="shared" si="630"/>
        <v>784</v>
      </c>
      <c r="M6753">
        <f t="shared" si="631"/>
        <v>1067</v>
      </c>
      <c r="N6753">
        <f t="shared" si="632"/>
        <v>6</v>
      </c>
      <c r="O6753">
        <f t="shared" si="633"/>
        <v>6</v>
      </c>
      <c r="P6753">
        <f t="shared" si="634"/>
        <v>0</v>
      </c>
    </row>
    <row r="6754" spans="1:16" x14ac:dyDescent="0.25">
      <c r="A6754" s="7">
        <v>67545.8</v>
      </c>
      <c r="B6754">
        <v>50.95</v>
      </c>
      <c r="C6754">
        <v>40.69</v>
      </c>
      <c r="D6754" s="5">
        <v>1732</v>
      </c>
      <c r="E6754" s="5">
        <v>2100</v>
      </c>
      <c r="F6754">
        <v>959</v>
      </c>
      <c r="G6754">
        <v>943</v>
      </c>
      <c r="H6754">
        <v>2068</v>
      </c>
      <c r="I6754" s="9">
        <v>7.1</v>
      </c>
      <c r="K6754" s="3">
        <f t="shared" si="629"/>
        <v>18.762722222222223</v>
      </c>
      <c r="L6754">
        <f t="shared" si="630"/>
        <v>783</v>
      </c>
      <c r="M6754">
        <f t="shared" si="631"/>
        <v>1065</v>
      </c>
      <c r="N6754">
        <f t="shared" si="632"/>
        <v>9</v>
      </c>
      <c r="O6754">
        <f t="shared" si="633"/>
        <v>5</v>
      </c>
      <c r="P6754">
        <f t="shared" si="634"/>
        <v>2</v>
      </c>
    </row>
    <row r="6755" spans="1:16" x14ac:dyDescent="0.25">
      <c r="A6755" s="7">
        <v>67555.8</v>
      </c>
      <c r="B6755">
        <v>50.95</v>
      </c>
      <c r="C6755">
        <v>40.619999999999997</v>
      </c>
      <c r="D6755" s="5">
        <v>1732</v>
      </c>
      <c r="E6755" s="5">
        <v>2102</v>
      </c>
      <c r="F6755">
        <v>953</v>
      </c>
      <c r="G6755">
        <v>945</v>
      </c>
      <c r="H6755">
        <v>2067</v>
      </c>
      <c r="I6755" s="9">
        <v>7.1</v>
      </c>
      <c r="K6755" s="3">
        <f t="shared" si="629"/>
        <v>18.765499999999999</v>
      </c>
      <c r="L6755">
        <f t="shared" si="630"/>
        <v>783</v>
      </c>
      <c r="M6755">
        <f t="shared" si="631"/>
        <v>1067</v>
      </c>
      <c r="N6755">
        <f t="shared" si="632"/>
        <v>3</v>
      </c>
      <c r="O6755">
        <f t="shared" si="633"/>
        <v>7</v>
      </c>
      <c r="P6755">
        <f t="shared" si="634"/>
        <v>1</v>
      </c>
    </row>
    <row r="6756" spans="1:16" x14ac:dyDescent="0.25">
      <c r="A6756" s="7">
        <v>67565.8</v>
      </c>
      <c r="B6756">
        <v>51.59</v>
      </c>
      <c r="C6756">
        <v>40.69</v>
      </c>
      <c r="D6756" s="5">
        <v>1732</v>
      </c>
      <c r="E6756" s="5">
        <v>2101</v>
      </c>
      <c r="F6756">
        <v>956</v>
      </c>
      <c r="G6756">
        <v>941</v>
      </c>
      <c r="H6756">
        <v>2067</v>
      </c>
      <c r="I6756" s="9">
        <v>7.1</v>
      </c>
      <c r="K6756" s="3">
        <f t="shared" si="629"/>
        <v>18.768277777777779</v>
      </c>
      <c r="L6756">
        <f t="shared" si="630"/>
        <v>783</v>
      </c>
      <c r="M6756">
        <f t="shared" si="631"/>
        <v>1066</v>
      </c>
      <c r="N6756">
        <f t="shared" si="632"/>
        <v>6</v>
      </c>
      <c r="O6756">
        <f t="shared" si="633"/>
        <v>3</v>
      </c>
      <c r="P6756">
        <f t="shared" si="634"/>
        <v>1</v>
      </c>
    </row>
    <row r="6757" spans="1:16" x14ac:dyDescent="0.25">
      <c r="A6757" s="7">
        <v>67575.899999999994</v>
      </c>
      <c r="B6757">
        <v>51.59</v>
      </c>
      <c r="C6757">
        <v>40.619999999999997</v>
      </c>
      <c r="D6757" s="5">
        <v>1728</v>
      </c>
      <c r="E6757" s="5">
        <v>2100</v>
      </c>
      <c r="F6757">
        <v>954</v>
      </c>
      <c r="G6757">
        <v>939</v>
      </c>
      <c r="H6757">
        <v>2066</v>
      </c>
      <c r="I6757" s="9">
        <v>7.1</v>
      </c>
      <c r="K6757" s="3">
        <f t="shared" si="629"/>
        <v>18.771083333333333</v>
      </c>
      <c r="L6757">
        <f t="shared" si="630"/>
        <v>779</v>
      </c>
      <c r="M6757">
        <f t="shared" si="631"/>
        <v>1065</v>
      </c>
      <c r="N6757">
        <f t="shared" si="632"/>
        <v>4</v>
      </c>
      <c r="O6757">
        <f t="shared" si="633"/>
        <v>1</v>
      </c>
      <c r="P6757">
        <f t="shared" si="634"/>
        <v>0</v>
      </c>
    </row>
    <row r="6758" spans="1:16" x14ac:dyDescent="0.25">
      <c r="A6758" s="7">
        <v>67585.899999999994</v>
      </c>
      <c r="B6758">
        <v>51.27</v>
      </c>
      <c r="C6758">
        <v>40.69</v>
      </c>
      <c r="D6758" s="5">
        <v>1731</v>
      </c>
      <c r="E6758" s="5">
        <v>2098</v>
      </c>
      <c r="F6758">
        <v>955</v>
      </c>
      <c r="G6758">
        <v>944</v>
      </c>
      <c r="H6758">
        <v>2066</v>
      </c>
      <c r="I6758" s="9">
        <v>7.1</v>
      </c>
      <c r="K6758" s="3">
        <f t="shared" si="629"/>
        <v>18.77386111111111</v>
      </c>
      <c r="L6758">
        <f t="shared" si="630"/>
        <v>782</v>
      </c>
      <c r="M6758">
        <f t="shared" si="631"/>
        <v>1063</v>
      </c>
      <c r="N6758">
        <f t="shared" si="632"/>
        <v>5</v>
      </c>
      <c r="O6758">
        <f t="shared" si="633"/>
        <v>6</v>
      </c>
      <c r="P6758">
        <f t="shared" si="634"/>
        <v>0</v>
      </c>
    </row>
    <row r="6759" spans="1:16" x14ac:dyDescent="0.25">
      <c r="A6759" s="7">
        <v>67595.899999999994</v>
      </c>
      <c r="B6759">
        <v>51.27</v>
      </c>
      <c r="C6759">
        <v>40.619999999999997</v>
      </c>
      <c r="D6759" s="5">
        <v>1731</v>
      </c>
      <c r="E6759" s="5">
        <v>2098</v>
      </c>
      <c r="F6759">
        <v>959</v>
      </c>
      <c r="G6759">
        <v>938</v>
      </c>
      <c r="H6759">
        <v>2066</v>
      </c>
      <c r="I6759" s="9">
        <v>7.1</v>
      </c>
      <c r="K6759" s="3">
        <f t="shared" si="629"/>
        <v>18.776638888888886</v>
      </c>
      <c r="L6759">
        <f t="shared" si="630"/>
        <v>782</v>
      </c>
      <c r="M6759">
        <f t="shared" si="631"/>
        <v>1063</v>
      </c>
      <c r="N6759">
        <f t="shared" si="632"/>
        <v>9</v>
      </c>
      <c r="O6759">
        <f t="shared" si="633"/>
        <v>0</v>
      </c>
      <c r="P6759">
        <f t="shared" si="634"/>
        <v>0</v>
      </c>
    </row>
    <row r="6760" spans="1:16" x14ac:dyDescent="0.25">
      <c r="A6760" s="7">
        <v>67605.899999999994</v>
      </c>
      <c r="B6760">
        <v>50.95</v>
      </c>
      <c r="C6760">
        <v>40.619999999999997</v>
      </c>
      <c r="D6760" s="5">
        <v>1730</v>
      </c>
      <c r="E6760" s="5">
        <v>2096</v>
      </c>
      <c r="F6760">
        <v>954</v>
      </c>
      <c r="G6760">
        <v>939</v>
      </c>
      <c r="H6760">
        <v>2066</v>
      </c>
      <c r="I6760" s="9">
        <v>7.1</v>
      </c>
      <c r="K6760" s="3">
        <f t="shared" si="629"/>
        <v>18.779416666666666</v>
      </c>
      <c r="L6760">
        <f t="shared" si="630"/>
        <v>781</v>
      </c>
      <c r="M6760">
        <f t="shared" si="631"/>
        <v>1061</v>
      </c>
      <c r="N6760">
        <f t="shared" si="632"/>
        <v>4</v>
      </c>
      <c r="O6760">
        <f t="shared" si="633"/>
        <v>1</v>
      </c>
      <c r="P6760">
        <f t="shared" si="634"/>
        <v>0</v>
      </c>
    </row>
    <row r="6761" spans="1:16" x14ac:dyDescent="0.25">
      <c r="A6761" s="7">
        <v>67615.899999999994</v>
      </c>
      <c r="B6761">
        <v>50.95</v>
      </c>
      <c r="C6761">
        <v>40.619999999999997</v>
      </c>
      <c r="D6761" s="5">
        <v>1729</v>
      </c>
      <c r="E6761" s="5">
        <v>2098</v>
      </c>
      <c r="F6761">
        <v>955</v>
      </c>
      <c r="G6761">
        <v>944</v>
      </c>
      <c r="H6761">
        <v>2066</v>
      </c>
      <c r="I6761" s="9">
        <v>7.1</v>
      </c>
      <c r="K6761" s="3">
        <f t="shared" si="629"/>
        <v>18.782194444444443</v>
      </c>
      <c r="L6761">
        <f t="shared" si="630"/>
        <v>780</v>
      </c>
      <c r="M6761">
        <f t="shared" si="631"/>
        <v>1063</v>
      </c>
      <c r="N6761">
        <f t="shared" si="632"/>
        <v>5</v>
      </c>
      <c r="O6761">
        <f t="shared" si="633"/>
        <v>6</v>
      </c>
      <c r="P6761">
        <f t="shared" si="634"/>
        <v>0</v>
      </c>
    </row>
    <row r="6762" spans="1:16" x14ac:dyDescent="0.25">
      <c r="A6762" s="7">
        <v>67625.899999999994</v>
      </c>
      <c r="B6762">
        <v>51.59</v>
      </c>
      <c r="C6762">
        <v>40.619999999999997</v>
      </c>
      <c r="D6762" s="5">
        <v>1729</v>
      </c>
      <c r="E6762" s="5">
        <v>2098</v>
      </c>
      <c r="F6762">
        <v>956</v>
      </c>
      <c r="G6762">
        <v>942</v>
      </c>
      <c r="H6762">
        <v>2066</v>
      </c>
      <c r="I6762" s="9">
        <v>7.1</v>
      </c>
      <c r="K6762" s="3">
        <f t="shared" si="629"/>
        <v>18.784972222222219</v>
      </c>
      <c r="L6762">
        <f t="shared" si="630"/>
        <v>780</v>
      </c>
      <c r="M6762">
        <f t="shared" si="631"/>
        <v>1063</v>
      </c>
      <c r="N6762">
        <f t="shared" si="632"/>
        <v>6</v>
      </c>
      <c r="O6762">
        <f t="shared" si="633"/>
        <v>4</v>
      </c>
      <c r="P6762">
        <f t="shared" si="634"/>
        <v>0</v>
      </c>
    </row>
    <row r="6763" spans="1:16" x14ac:dyDescent="0.25">
      <c r="A6763" s="7">
        <v>67635.899999999994</v>
      </c>
      <c r="B6763">
        <v>50.95</v>
      </c>
      <c r="C6763">
        <v>40.69</v>
      </c>
      <c r="D6763" s="5">
        <v>1731</v>
      </c>
      <c r="E6763" s="5">
        <v>2097</v>
      </c>
      <c r="F6763">
        <v>958</v>
      </c>
      <c r="G6763">
        <v>940</v>
      </c>
      <c r="H6763">
        <v>2066</v>
      </c>
      <c r="I6763" s="9">
        <v>7.1</v>
      </c>
      <c r="K6763" s="3">
        <f t="shared" si="629"/>
        <v>18.787749999999999</v>
      </c>
      <c r="L6763">
        <f t="shared" si="630"/>
        <v>782</v>
      </c>
      <c r="M6763">
        <f t="shared" si="631"/>
        <v>1062</v>
      </c>
      <c r="N6763">
        <f t="shared" si="632"/>
        <v>8</v>
      </c>
      <c r="O6763">
        <f t="shared" si="633"/>
        <v>2</v>
      </c>
      <c r="P6763">
        <f t="shared" si="634"/>
        <v>0</v>
      </c>
    </row>
    <row r="6764" spans="1:16" x14ac:dyDescent="0.25">
      <c r="A6764" s="7">
        <v>67645.899999999994</v>
      </c>
      <c r="B6764">
        <v>50.95</v>
      </c>
      <c r="C6764">
        <v>40.619999999999997</v>
      </c>
      <c r="D6764" s="5">
        <v>1728</v>
      </c>
      <c r="E6764" s="5">
        <v>2098</v>
      </c>
      <c r="F6764">
        <v>953</v>
      </c>
      <c r="G6764">
        <v>944</v>
      </c>
      <c r="H6764">
        <v>2068</v>
      </c>
      <c r="I6764" s="9">
        <v>7.1</v>
      </c>
      <c r="K6764" s="3">
        <f t="shared" si="629"/>
        <v>18.790527777777775</v>
      </c>
      <c r="L6764">
        <f t="shared" si="630"/>
        <v>779</v>
      </c>
      <c r="M6764">
        <f t="shared" si="631"/>
        <v>1063</v>
      </c>
      <c r="N6764">
        <f t="shared" si="632"/>
        <v>3</v>
      </c>
      <c r="O6764">
        <f t="shared" si="633"/>
        <v>6</v>
      </c>
      <c r="P6764">
        <f t="shared" si="634"/>
        <v>2</v>
      </c>
    </row>
    <row r="6765" spans="1:16" x14ac:dyDescent="0.25">
      <c r="A6765" s="7">
        <v>67655.899999999994</v>
      </c>
      <c r="B6765">
        <v>50.95</v>
      </c>
      <c r="C6765">
        <v>40.619999999999997</v>
      </c>
      <c r="D6765" s="5">
        <v>1727</v>
      </c>
      <c r="E6765" s="5">
        <v>2099</v>
      </c>
      <c r="F6765">
        <v>960</v>
      </c>
      <c r="G6765">
        <v>940</v>
      </c>
      <c r="H6765">
        <v>2067</v>
      </c>
      <c r="I6765" s="9">
        <v>7.1</v>
      </c>
      <c r="K6765" s="3">
        <f t="shared" si="629"/>
        <v>18.793305555555555</v>
      </c>
      <c r="L6765">
        <f t="shared" si="630"/>
        <v>778</v>
      </c>
      <c r="M6765">
        <f t="shared" si="631"/>
        <v>1064</v>
      </c>
      <c r="N6765">
        <f t="shared" si="632"/>
        <v>10</v>
      </c>
      <c r="O6765">
        <f t="shared" si="633"/>
        <v>2</v>
      </c>
      <c r="P6765">
        <f t="shared" si="634"/>
        <v>1</v>
      </c>
    </row>
    <row r="6766" spans="1:16" x14ac:dyDescent="0.25">
      <c r="A6766" s="7">
        <v>67665.899999999994</v>
      </c>
      <c r="B6766">
        <v>51.59</v>
      </c>
      <c r="C6766">
        <v>40.56</v>
      </c>
      <c r="D6766" s="5">
        <v>1728</v>
      </c>
      <c r="E6766" s="5">
        <v>2094</v>
      </c>
      <c r="F6766">
        <v>956</v>
      </c>
      <c r="G6766">
        <v>944</v>
      </c>
      <c r="H6766">
        <v>2066</v>
      </c>
      <c r="I6766" s="9">
        <v>7.1</v>
      </c>
      <c r="K6766" s="3">
        <f t="shared" si="629"/>
        <v>18.796083333333332</v>
      </c>
      <c r="L6766">
        <f t="shared" si="630"/>
        <v>779</v>
      </c>
      <c r="M6766">
        <f t="shared" si="631"/>
        <v>1059</v>
      </c>
      <c r="N6766">
        <f t="shared" si="632"/>
        <v>6</v>
      </c>
      <c r="O6766">
        <f t="shared" si="633"/>
        <v>6</v>
      </c>
      <c r="P6766">
        <f t="shared" si="634"/>
        <v>0</v>
      </c>
    </row>
    <row r="6767" spans="1:16" x14ac:dyDescent="0.25">
      <c r="A6767" s="7">
        <v>67675.899999999994</v>
      </c>
      <c r="B6767">
        <v>51.27</v>
      </c>
      <c r="C6767">
        <v>40.619999999999997</v>
      </c>
      <c r="D6767" s="5">
        <v>1726</v>
      </c>
      <c r="E6767" s="5">
        <v>2097</v>
      </c>
      <c r="F6767">
        <v>956</v>
      </c>
      <c r="G6767">
        <v>944</v>
      </c>
      <c r="H6767">
        <v>2068</v>
      </c>
      <c r="I6767" s="9">
        <v>7.1</v>
      </c>
      <c r="K6767" s="3">
        <f t="shared" si="629"/>
        <v>18.798861111111108</v>
      </c>
      <c r="L6767">
        <f t="shared" si="630"/>
        <v>777</v>
      </c>
      <c r="M6767">
        <f t="shared" si="631"/>
        <v>1062</v>
      </c>
      <c r="N6767">
        <f t="shared" si="632"/>
        <v>6</v>
      </c>
      <c r="O6767">
        <f t="shared" si="633"/>
        <v>6</v>
      </c>
      <c r="P6767">
        <f t="shared" si="634"/>
        <v>2</v>
      </c>
    </row>
    <row r="6768" spans="1:16" x14ac:dyDescent="0.25">
      <c r="A6768" s="7">
        <v>67685.899999999994</v>
      </c>
      <c r="B6768">
        <v>51.27</v>
      </c>
      <c r="C6768">
        <v>40.56</v>
      </c>
      <c r="D6768" s="5">
        <v>1724</v>
      </c>
      <c r="E6768" s="5">
        <v>2096</v>
      </c>
      <c r="F6768">
        <v>952</v>
      </c>
      <c r="G6768">
        <v>940</v>
      </c>
      <c r="H6768">
        <v>2066</v>
      </c>
      <c r="I6768" s="9">
        <v>7.1</v>
      </c>
      <c r="K6768" s="3">
        <f t="shared" si="629"/>
        <v>18.801638888888888</v>
      </c>
      <c r="L6768">
        <f t="shared" si="630"/>
        <v>775</v>
      </c>
      <c r="M6768">
        <f t="shared" si="631"/>
        <v>1061</v>
      </c>
      <c r="N6768">
        <f t="shared" si="632"/>
        <v>2</v>
      </c>
      <c r="O6768">
        <f t="shared" si="633"/>
        <v>2</v>
      </c>
      <c r="P6768">
        <f t="shared" si="634"/>
        <v>0</v>
      </c>
    </row>
    <row r="6769" spans="1:16" x14ac:dyDescent="0.25">
      <c r="A6769" s="7">
        <v>67695.899999999994</v>
      </c>
      <c r="B6769">
        <v>50.95</v>
      </c>
      <c r="C6769">
        <v>40.619999999999997</v>
      </c>
      <c r="D6769" s="5">
        <v>1728</v>
      </c>
      <c r="E6769" s="5">
        <v>2095</v>
      </c>
      <c r="F6769">
        <v>956</v>
      </c>
      <c r="G6769">
        <v>941</v>
      </c>
      <c r="H6769">
        <v>2067</v>
      </c>
      <c r="I6769" s="9">
        <v>7.1</v>
      </c>
      <c r="K6769" s="3">
        <f t="shared" si="629"/>
        <v>18.804416666666665</v>
      </c>
      <c r="L6769">
        <f t="shared" si="630"/>
        <v>779</v>
      </c>
      <c r="M6769">
        <f t="shared" si="631"/>
        <v>1060</v>
      </c>
      <c r="N6769">
        <f t="shared" si="632"/>
        <v>6</v>
      </c>
      <c r="O6769">
        <f t="shared" si="633"/>
        <v>3</v>
      </c>
      <c r="P6769">
        <f t="shared" si="634"/>
        <v>1</v>
      </c>
    </row>
    <row r="6770" spans="1:16" x14ac:dyDescent="0.25">
      <c r="A6770" s="7">
        <v>67705.899999999994</v>
      </c>
      <c r="B6770">
        <v>51.27</v>
      </c>
      <c r="C6770">
        <v>40.56</v>
      </c>
      <c r="D6770" s="5">
        <v>1726</v>
      </c>
      <c r="E6770" s="5">
        <v>2094</v>
      </c>
      <c r="F6770">
        <v>961</v>
      </c>
      <c r="G6770">
        <v>940</v>
      </c>
      <c r="H6770">
        <v>2067</v>
      </c>
      <c r="I6770" s="9">
        <v>7.1</v>
      </c>
      <c r="K6770" s="3">
        <f t="shared" si="629"/>
        <v>18.807194444444441</v>
      </c>
      <c r="L6770">
        <f t="shared" si="630"/>
        <v>777</v>
      </c>
      <c r="M6770">
        <f t="shared" si="631"/>
        <v>1059</v>
      </c>
      <c r="N6770">
        <f t="shared" si="632"/>
        <v>11</v>
      </c>
      <c r="O6770">
        <f t="shared" si="633"/>
        <v>2</v>
      </c>
      <c r="P6770">
        <f t="shared" si="634"/>
        <v>1</v>
      </c>
    </row>
    <row r="6771" spans="1:16" x14ac:dyDescent="0.25">
      <c r="A6771" s="7">
        <v>67715.899999999994</v>
      </c>
      <c r="B6771">
        <v>50.95</v>
      </c>
      <c r="C6771">
        <v>40.56</v>
      </c>
      <c r="D6771" s="5">
        <v>1724</v>
      </c>
      <c r="E6771" s="5">
        <v>2097</v>
      </c>
      <c r="F6771">
        <v>954</v>
      </c>
      <c r="G6771">
        <v>943</v>
      </c>
      <c r="H6771">
        <v>2065</v>
      </c>
      <c r="I6771" s="9">
        <v>7.1</v>
      </c>
      <c r="K6771" s="3">
        <f t="shared" si="629"/>
        <v>18.809972222222221</v>
      </c>
      <c r="L6771">
        <f t="shared" si="630"/>
        <v>775</v>
      </c>
      <c r="M6771">
        <f t="shared" si="631"/>
        <v>1062</v>
      </c>
      <c r="N6771">
        <f t="shared" si="632"/>
        <v>4</v>
      </c>
      <c r="O6771">
        <f t="shared" si="633"/>
        <v>5</v>
      </c>
      <c r="P6771">
        <f t="shared" si="634"/>
        <v>-1</v>
      </c>
    </row>
    <row r="6772" spans="1:16" x14ac:dyDescent="0.25">
      <c r="A6772" s="7">
        <v>67725.899999999994</v>
      </c>
      <c r="B6772">
        <v>50.95</v>
      </c>
      <c r="C6772">
        <v>40.619999999999997</v>
      </c>
      <c r="D6772" s="5">
        <v>1723</v>
      </c>
      <c r="E6772" s="5">
        <v>2091</v>
      </c>
      <c r="F6772">
        <v>954</v>
      </c>
      <c r="G6772">
        <v>941</v>
      </c>
      <c r="H6772">
        <v>2067</v>
      </c>
      <c r="I6772" s="9">
        <v>7.1</v>
      </c>
      <c r="K6772" s="3">
        <f t="shared" si="629"/>
        <v>18.812749999999998</v>
      </c>
      <c r="L6772">
        <f t="shared" si="630"/>
        <v>774</v>
      </c>
      <c r="M6772">
        <f t="shared" si="631"/>
        <v>1056</v>
      </c>
      <c r="N6772">
        <f t="shared" si="632"/>
        <v>4</v>
      </c>
      <c r="O6772">
        <f t="shared" si="633"/>
        <v>3</v>
      </c>
      <c r="P6772">
        <f t="shared" si="634"/>
        <v>1</v>
      </c>
    </row>
    <row r="6773" spans="1:16" x14ac:dyDescent="0.25">
      <c r="A6773" s="7">
        <v>67735.899999999994</v>
      </c>
      <c r="B6773">
        <v>50.95</v>
      </c>
      <c r="C6773">
        <v>40.56</v>
      </c>
      <c r="D6773" s="5">
        <v>1726</v>
      </c>
      <c r="E6773" s="5">
        <v>2090</v>
      </c>
      <c r="F6773">
        <v>957</v>
      </c>
      <c r="G6773">
        <v>942</v>
      </c>
      <c r="H6773">
        <v>2066</v>
      </c>
      <c r="I6773" s="9">
        <v>7.1</v>
      </c>
      <c r="K6773" s="3">
        <f t="shared" si="629"/>
        <v>18.815527777777778</v>
      </c>
      <c r="L6773">
        <f t="shared" si="630"/>
        <v>777</v>
      </c>
      <c r="M6773">
        <f t="shared" si="631"/>
        <v>1055</v>
      </c>
      <c r="N6773">
        <f t="shared" si="632"/>
        <v>7</v>
      </c>
      <c r="O6773">
        <f t="shared" si="633"/>
        <v>4</v>
      </c>
      <c r="P6773">
        <f t="shared" si="634"/>
        <v>0</v>
      </c>
    </row>
    <row r="6774" spans="1:16" x14ac:dyDescent="0.25">
      <c r="A6774" s="7">
        <v>67745.899999999994</v>
      </c>
      <c r="B6774">
        <v>50.63</v>
      </c>
      <c r="C6774">
        <v>40.56</v>
      </c>
      <c r="D6774" s="5">
        <v>1725</v>
      </c>
      <c r="E6774" s="5">
        <v>2092</v>
      </c>
      <c r="F6774">
        <v>954</v>
      </c>
      <c r="G6774">
        <v>941</v>
      </c>
      <c r="H6774">
        <v>2068</v>
      </c>
      <c r="I6774" s="9">
        <v>7.1</v>
      </c>
      <c r="K6774" s="3">
        <f t="shared" si="629"/>
        <v>18.818305555555554</v>
      </c>
      <c r="L6774">
        <f t="shared" si="630"/>
        <v>776</v>
      </c>
      <c r="M6774">
        <f t="shared" si="631"/>
        <v>1057</v>
      </c>
      <c r="N6774">
        <f t="shared" si="632"/>
        <v>4</v>
      </c>
      <c r="O6774">
        <f t="shared" si="633"/>
        <v>3</v>
      </c>
      <c r="P6774">
        <f t="shared" si="634"/>
        <v>2</v>
      </c>
    </row>
    <row r="6775" spans="1:16" x14ac:dyDescent="0.25">
      <c r="A6775" s="7">
        <v>67755.899999999994</v>
      </c>
      <c r="B6775">
        <v>50.95</v>
      </c>
      <c r="C6775">
        <v>40.56</v>
      </c>
      <c r="D6775" s="5">
        <v>1724</v>
      </c>
      <c r="E6775" s="5">
        <v>2092</v>
      </c>
      <c r="F6775">
        <v>959</v>
      </c>
      <c r="G6775">
        <v>940</v>
      </c>
      <c r="H6775">
        <v>2066</v>
      </c>
      <c r="I6775" s="9">
        <v>7.1</v>
      </c>
      <c r="K6775" s="3">
        <f t="shared" si="629"/>
        <v>18.821083333333331</v>
      </c>
      <c r="L6775">
        <f t="shared" si="630"/>
        <v>775</v>
      </c>
      <c r="M6775">
        <f t="shared" si="631"/>
        <v>1057</v>
      </c>
      <c r="N6775">
        <f t="shared" si="632"/>
        <v>9</v>
      </c>
      <c r="O6775">
        <f t="shared" si="633"/>
        <v>2</v>
      </c>
      <c r="P6775">
        <f t="shared" si="634"/>
        <v>0</v>
      </c>
    </row>
    <row r="6776" spans="1:16" x14ac:dyDescent="0.25">
      <c r="A6776" s="7">
        <v>67765.899999999994</v>
      </c>
      <c r="B6776">
        <v>50.95</v>
      </c>
      <c r="C6776">
        <v>40.5</v>
      </c>
      <c r="D6776" s="5">
        <v>1725</v>
      </c>
      <c r="E6776" s="5">
        <v>2096</v>
      </c>
      <c r="F6776">
        <v>959</v>
      </c>
      <c r="G6776">
        <v>948</v>
      </c>
      <c r="H6776">
        <v>2066</v>
      </c>
      <c r="I6776" s="9">
        <v>7.1</v>
      </c>
      <c r="K6776" s="3">
        <f t="shared" si="629"/>
        <v>18.82386111111111</v>
      </c>
      <c r="L6776">
        <f t="shared" si="630"/>
        <v>776</v>
      </c>
      <c r="M6776">
        <f t="shared" si="631"/>
        <v>1061</v>
      </c>
      <c r="N6776">
        <f t="shared" si="632"/>
        <v>9</v>
      </c>
      <c r="O6776">
        <f t="shared" si="633"/>
        <v>10</v>
      </c>
      <c r="P6776">
        <f t="shared" si="634"/>
        <v>0</v>
      </c>
    </row>
    <row r="6777" spans="1:16" x14ac:dyDescent="0.25">
      <c r="A6777" s="7">
        <v>67776</v>
      </c>
      <c r="B6777">
        <v>51.27</v>
      </c>
      <c r="C6777">
        <v>40.5</v>
      </c>
      <c r="D6777" s="5">
        <v>1726</v>
      </c>
      <c r="E6777" s="5">
        <v>2093</v>
      </c>
      <c r="F6777">
        <v>959</v>
      </c>
      <c r="G6777">
        <v>945</v>
      </c>
      <c r="H6777">
        <v>2067</v>
      </c>
      <c r="I6777" s="9">
        <v>7.1</v>
      </c>
      <c r="K6777" s="3">
        <f t="shared" si="629"/>
        <v>18.826666666666668</v>
      </c>
      <c r="L6777">
        <f t="shared" si="630"/>
        <v>777</v>
      </c>
      <c r="M6777">
        <f t="shared" si="631"/>
        <v>1058</v>
      </c>
      <c r="N6777">
        <f t="shared" si="632"/>
        <v>9</v>
      </c>
      <c r="O6777">
        <f t="shared" si="633"/>
        <v>7</v>
      </c>
      <c r="P6777">
        <f t="shared" si="634"/>
        <v>1</v>
      </c>
    </row>
    <row r="6778" spans="1:16" x14ac:dyDescent="0.25">
      <c r="A6778" s="7">
        <v>67786</v>
      </c>
      <c r="B6778">
        <v>51.59</v>
      </c>
      <c r="C6778">
        <v>40.56</v>
      </c>
      <c r="D6778" s="5">
        <v>1723</v>
      </c>
      <c r="E6778" s="5">
        <v>2091</v>
      </c>
      <c r="F6778">
        <v>957</v>
      </c>
      <c r="G6778">
        <v>945</v>
      </c>
      <c r="H6778">
        <v>2067</v>
      </c>
      <c r="I6778" s="9">
        <v>7.1</v>
      </c>
      <c r="K6778" s="3">
        <f t="shared" si="629"/>
        <v>18.829444444444444</v>
      </c>
      <c r="L6778">
        <f t="shared" si="630"/>
        <v>774</v>
      </c>
      <c r="M6778">
        <f t="shared" si="631"/>
        <v>1056</v>
      </c>
      <c r="N6778">
        <f t="shared" si="632"/>
        <v>7</v>
      </c>
      <c r="O6778">
        <f t="shared" si="633"/>
        <v>7</v>
      </c>
      <c r="P6778">
        <f t="shared" si="634"/>
        <v>1</v>
      </c>
    </row>
    <row r="6779" spans="1:16" x14ac:dyDescent="0.25">
      <c r="A6779" s="7">
        <v>67796</v>
      </c>
      <c r="B6779">
        <v>50.95</v>
      </c>
      <c r="C6779">
        <v>40.5</v>
      </c>
      <c r="D6779" s="5">
        <v>1722</v>
      </c>
      <c r="E6779" s="5">
        <v>2092</v>
      </c>
      <c r="F6779">
        <v>955</v>
      </c>
      <c r="G6779">
        <v>948</v>
      </c>
      <c r="H6779">
        <v>2067</v>
      </c>
      <c r="I6779" s="9">
        <v>7.1</v>
      </c>
      <c r="K6779" s="3">
        <f t="shared" si="629"/>
        <v>18.832222222222221</v>
      </c>
      <c r="L6779">
        <f t="shared" si="630"/>
        <v>773</v>
      </c>
      <c r="M6779">
        <f t="shared" si="631"/>
        <v>1057</v>
      </c>
      <c r="N6779">
        <f t="shared" si="632"/>
        <v>5</v>
      </c>
      <c r="O6779">
        <f t="shared" si="633"/>
        <v>10</v>
      </c>
      <c r="P6779">
        <f t="shared" si="634"/>
        <v>1</v>
      </c>
    </row>
    <row r="6780" spans="1:16" x14ac:dyDescent="0.25">
      <c r="A6780" s="7">
        <v>67806</v>
      </c>
      <c r="B6780">
        <v>50.95</v>
      </c>
      <c r="C6780">
        <v>40.44</v>
      </c>
      <c r="D6780" s="5">
        <v>1723</v>
      </c>
      <c r="E6780" s="5">
        <v>2091</v>
      </c>
      <c r="F6780">
        <v>957</v>
      </c>
      <c r="G6780">
        <v>941</v>
      </c>
      <c r="H6780">
        <v>2067</v>
      </c>
      <c r="I6780" s="9">
        <v>7.1</v>
      </c>
      <c r="K6780" s="3">
        <f t="shared" si="629"/>
        <v>18.835000000000001</v>
      </c>
      <c r="L6780">
        <f t="shared" si="630"/>
        <v>774</v>
      </c>
      <c r="M6780">
        <f t="shared" si="631"/>
        <v>1056</v>
      </c>
      <c r="N6780">
        <f t="shared" si="632"/>
        <v>7</v>
      </c>
      <c r="O6780">
        <f t="shared" si="633"/>
        <v>3</v>
      </c>
      <c r="P6780">
        <f t="shared" si="634"/>
        <v>1</v>
      </c>
    </row>
    <row r="6781" spans="1:16" x14ac:dyDescent="0.25">
      <c r="A6781" s="7">
        <v>67816</v>
      </c>
      <c r="B6781">
        <v>50.95</v>
      </c>
      <c r="C6781">
        <v>40.5</v>
      </c>
      <c r="D6781" s="5">
        <v>1721</v>
      </c>
      <c r="E6781" s="5">
        <v>2088</v>
      </c>
      <c r="F6781">
        <v>955</v>
      </c>
      <c r="G6781">
        <v>940</v>
      </c>
      <c r="H6781">
        <v>2066</v>
      </c>
      <c r="I6781" s="9">
        <v>7.1</v>
      </c>
      <c r="K6781" s="3">
        <f t="shared" si="629"/>
        <v>18.837777777777777</v>
      </c>
      <c r="L6781">
        <f t="shared" si="630"/>
        <v>772</v>
      </c>
      <c r="M6781">
        <f t="shared" si="631"/>
        <v>1053</v>
      </c>
      <c r="N6781">
        <f t="shared" si="632"/>
        <v>5</v>
      </c>
      <c r="O6781">
        <f t="shared" si="633"/>
        <v>2</v>
      </c>
      <c r="P6781">
        <f t="shared" si="634"/>
        <v>0</v>
      </c>
    </row>
    <row r="6782" spans="1:16" x14ac:dyDescent="0.25">
      <c r="A6782" s="7">
        <v>67826</v>
      </c>
      <c r="B6782">
        <v>50.63</v>
      </c>
      <c r="C6782">
        <v>40.5</v>
      </c>
      <c r="D6782" s="5">
        <v>1718</v>
      </c>
      <c r="E6782" s="5">
        <v>2087</v>
      </c>
      <c r="F6782">
        <v>956</v>
      </c>
      <c r="G6782">
        <v>940</v>
      </c>
      <c r="H6782">
        <v>2066</v>
      </c>
      <c r="I6782" s="9">
        <v>7.1</v>
      </c>
      <c r="K6782" s="3">
        <f t="shared" si="629"/>
        <v>18.840555555555557</v>
      </c>
      <c r="L6782">
        <f t="shared" si="630"/>
        <v>769</v>
      </c>
      <c r="M6782">
        <f t="shared" si="631"/>
        <v>1052</v>
      </c>
      <c r="N6782">
        <f t="shared" si="632"/>
        <v>6</v>
      </c>
      <c r="O6782">
        <f t="shared" si="633"/>
        <v>2</v>
      </c>
      <c r="P6782">
        <f t="shared" si="634"/>
        <v>0</v>
      </c>
    </row>
    <row r="6783" spans="1:16" x14ac:dyDescent="0.25">
      <c r="A6783" s="7">
        <v>67836</v>
      </c>
      <c r="B6783">
        <v>50.95</v>
      </c>
      <c r="C6783">
        <v>40.5</v>
      </c>
      <c r="D6783" s="5">
        <v>1720</v>
      </c>
      <c r="E6783" s="5">
        <v>2089</v>
      </c>
      <c r="F6783">
        <v>956</v>
      </c>
      <c r="G6783">
        <v>947</v>
      </c>
      <c r="H6783">
        <v>2066</v>
      </c>
      <c r="I6783" s="9">
        <v>7.1</v>
      </c>
      <c r="K6783" s="3">
        <f t="shared" si="629"/>
        <v>18.843333333333334</v>
      </c>
      <c r="L6783">
        <f t="shared" si="630"/>
        <v>771</v>
      </c>
      <c r="M6783">
        <f t="shared" si="631"/>
        <v>1054</v>
      </c>
      <c r="N6783">
        <f t="shared" si="632"/>
        <v>6</v>
      </c>
      <c r="O6783">
        <f t="shared" si="633"/>
        <v>9</v>
      </c>
      <c r="P6783">
        <f t="shared" si="634"/>
        <v>0</v>
      </c>
    </row>
    <row r="6784" spans="1:16" x14ac:dyDescent="0.25">
      <c r="A6784" s="7">
        <v>67846</v>
      </c>
      <c r="B6784">
        <v>50.63</v>
      </c>
      <c r="C6784">
        <v>40.5</v>
      </c>
      <c r="D6784" s="5">
        <v>1716</v>
      </c>
      <c r="E6784" s="5">
        <v>2088</v>
      </c>
      <c r="F6784">
        <v>955</v>
      </c>
      <c r="G6784">
        <v>944</v>
      </c>
      <c r="H6784">
        <v>2066</v>
      </c>
      <c r="I6784" s="9">
        <v>7.1</v>
      </c>
      <c r="K6784" s="3">
        <f t="shared" si="629"/>
        <v>18.84611111111111</v>
      </c>
      <c r="L6784">
        <f t="shared" si="630"/>
        <v>767</v>
      </c>
      <c r="M6784">
        <f t="shared" si="631"/>
        <v>1053</v>
      </c>
      <c r="N6784">
        <f t="shared" si="632"/>
        <v>5</v>
      </c>
      <c r="O6784">
        <f t="shared" si="633"/>
        <v>6</v>
      </c>
      <c r="P6784">
        <f t="shared" si="634"/>
        <v>0</v>
      </c>
    </row>
    <row r="6785" spans="1:16" x14ac:dyDescent="0.25">
      <c r="A6785" s="7">
        <v>67856</v>
      </c>
      <c r="B6785">
        <v>50.95</v>
      </c>
      <c r="C6785">
        <v>40.56</v>
      </c>
      <c r="D6785" s="5">
        <v>1719</v>
      </c>
      <c r="E6785" s="5">
        <v>2088</v>
      </c>
      <c r="F6785">
        <v>958</v>
      </c>
      <c r="G6785">
        <v>941</v>
      </c>
      <c r="H6785">
        <v>2065</v>
      </c>
      <c r="I6785" s="9">
        <v>7.1</v>
      </c>
      <c r="K6785" s="3">
        <f t="shared" si="629"/>
        <v>18.84888888888889</v>
      </c>
      <c r="L6785">
        <f t="shared" si="630"/>
        <v>770</v>
      </c>
      <c r="M6785">
        <f t="shared" si="631"/>
        <v>1053</v>
      </c>
      <c r="N6785">
        <f t="shared" si="632"/>
        <v>8</v>
      </c>
      <c r="O6785">
        <f t="shared" si="633"/>
        <v>3</v>
      </c>
      <c r="P6785">
        <f t="shared" si="634"/>
        <v>-1</v>
      </c>
    </row>
    <row r="6786" spans="1:16" x14ac:dyDescent="0.25">
      <c r="A6786" s="7">
        <v>67866</v>
      </c>
      <c r="B6786">
        <v>50.63</v>
      </c>
      <c r="C6786">
        <v>40.5</v>
      </c>
      <c r="D6786" s="5">
        <v>1718</v>
      </c>
      <c r="E6786" s="5">
        <v>2087</v>
      </c>
      <c r="F6786">
        <v>958</v>
      </c>
      <c r="G6786">
        <v>944</v>
      </c>
      <c r="H6786">
        <v>2066</v>
      </c>
      <c r="I6786" s="9">
        <v>7.1</v>
      </c>
      <c r="K6786" s="3">
        <f t="shared" si="629"/>
        <v>18.851666666666667</v>
      </c>
      <c r="L6786">
        <f t="shared" si="630"/>
        <v>769</v>
      </c>
      <c r="M6786">
        <f t="shared" si="631"/>
        <v>1052</v>
      </c>
      <c r="N6786">
        <f t="shared" si="632"/>
        <v>8</v>
      </c>
      <c r="O6786">
        <f t="shared" si="633"/>
        <v>6</v>
      </c>
      <c r="P6786">
        <f t="shared" si="634"/>
        <v>0</v>
      </c>
    </row>
    <row r="6787" spans="1:16" x14ac:dyDescent="0.25">
      <c r="A6787" s="7">
        <v>67876</v>
      </c>
      <c r="B6787">
        <v>50.95</v>
      </c>
      <c r="C6787">
        <v>40.56</v>
      </c>
      <c r="D6787" s="5">
        <v>1718</v>
      </c>
      <c r="E6787" s="5">
        <v>2086</v>
      </c>
      <c r="F6787">
        <v>955</v>
      </c>
      <c r="G6787">
        <v>942</v>
      </c>
      <c r="H6787">
        <v>2066</v>
      </c>
      <c r="I6787" s="9">
        <v>7.1</v>
      </c>
      <c r="K6787" s="3">
        <f t="shared" si="629"/>
        <v>18.854444444444443</v>
      </c>
      <c r="L6787">
        <f t="shared" si="630"/>
        <v>769</v>
      </c>
      <c r="M6787">
        <f t="shared" si="631"/>
        <v>1051</v>
      </c>
      <c r="N6787">
        <f t="shared" si="632"/>
        <v>5</v>
      </c>
      <c r="O6787">
        <f t="shared" si="633"/>
        <v>4</v>
      </c>
      <c r="P6787">
        <f t="shared" si="634"/>
        <v>0</v>
      </c>
    </row>
    <row r="6788" spans="1:16" x14ac:dyDescent="0.25">
      <c r="A6788" s="7">
        <v>67886</v>
      </c>
      <c r="B6788">
        <v>50.63</v>
      </c>
      <c r="C6788">
        <v>40.5</v>
      </c>
      <c r="D6788" s="5">
        <v>1719</v>
      </c>
      <c r="E6788" s="5">
        <v>2083</v>
      </c>
      <c r="F6788">
        <v>956</v>
      </c>
      <c r="G6788">
        <v>940</v>
      </c>
      <c r="H6788">
        <v>2066</v>
      </c>
      <c r="I6788" s="9">
        <v>7.1</v>
      </c>
      <c r="K6788" s="3">
        <f t="shared" ref="K6788:K6851" si="635">A6788/3600</f>
        <v>18.857222222222223</v>
      </c>
      <c r="L6788">
        <f t="shared" ref="L6788:L6851" si="636">D6788-D$3</f>
        <v>770</v>
      </c>
      <c r="M6788">
        <f t="shared" ref="M6788:M6851" si="637">E6788-E$3</f>
        <v>1048</v>
      </c>
      <c r="N6788">
        <f t="shared" ref="N6788:N6851" si="638">F6788-F$3</f>
        <v>6</v>
      </c>
      <c r="O6788">
        <f t="shared" ref="O6788:O6851" si="639">G6788-G$3</f>
        <v>2</v>
      </c>
      <c r="P6788">
        <f t="shared" ref="P6788:P6851" si="640">H6788-H$3</f>
        <v>0</v>
      </c>
    </row>
    <row r="6789" spans="1:16" x14ac:dyDescent="0.25">
      <c r="A6789" s="7">
        <v>67896</v>
      </c>
      <c r="B6789">
        <v>50.63</v>
      </c>
      <c r="C6789">
        <v>40.5</v>
      </c>
      <c r="D6789" s="5">
        <v>1718</v>
      </c>
      <c r="E6789" s="5">
        <v>2085</v>
      </c>
      <c r="F6789">
        <v>955</v>
      </c>
      <c r="G6789">
        <v>942</v>
      </c>
      <c r="H6789">
        <v>2066</v>
      </c>
      <c r="I6789" s="9">
        <v>7.1</v>
      </c>
      <c r="K6789" s="3">
        <f t="shared" si="635"/>
        <v>18.86</v>
      </c>
      <c r="L6789">
        <f t="shared" si="636"/>
        <v>769</v>
      </c>
      <c r="M6789">
        <f t="shared" si="637"/>
        <v>1050</v>
      </c>
      <c r="N6789">
        <f t="shared" si="638"/>
        <v>5</v>
      </c>
      <c r="O6789">
        <f t="shared" si="639"/>
        <v>4</v>
      </c>
      <c r="P6789">
        <f t="shared" si="640"/>
        <v>0</v>
      </c>
    </row>
    <row r="6790" spans="1:16" x14ac:dyDescent="0.25">
      <c r="A6790" s="7">
        <v>67906</v>
      </c>
      <c r="B6790">
        <v>51.27</v>
      </c>
      <c r="C6790">
        <v>40.44</v>
      </c>
      <c r="D6790" s="5">
        <v>1718</v>
      </c>
      <c r="E6790" s="5">
        <v>2085</v>
      </c>
      <c r="F6790">
        <v>953</v>
      </c>
      <c r="G6790">
        <v>938</v>
      </c>
      <c r="H6790">
        <v>2067</v>
      </c>
      <c r="I6790" s="9">
        <v>7.1</v>
      </c>
      <c r="K6790" s="3">
        <f t="shared" si="635"/>
        <v>18.862777777777779</v>
      </c>
      <c r="L6790">
        <f t="shared" si="636"/>
        <v>769</v>
      </c>
      <c r="M6790">
        <f t="shared" si="637"/>
        <v>1050</v>
      </c>
      <c r="N6790">
        <f t="shared" si="638"/>
        <v>3</v>
      </c>
      <c r="O6790">
        <f t="shared" si="639"/>
        <v>0</v>
      </c>
      <c r="P6790">
        <f t="shared" si="640"/>
        <v>1</v>
      </c>
    </row>
    <row r="6791" spans="1:16" x14ac:dyDescent="0.25">
      <c r="A6791" s="7">
        <v>67916</v>
      </c>
      <c r="B6791">
        <v>50.95</v>
      </c>
      <c r="C6791">
        <v>40.44</v>
      </c>
      <c r="D6791" s="5">
        <v>1717</v>
      </c>
      <c r="E6791" s="5">
        <v>2082</v>
      </c>
      <c r="F6791">
        <v>952</v>
      </c>
      <c r="G6791">
        <v>941</v>
      </c>
      <c r="H6791">
        <v>2067</v>
      </c>
      <c r="I6791" s="9">
        <v>7.1</v>
      </c>
      <c r="K6791" s="3">
        <f t="shared" si="635"/>
        <v>18.865555555555556</v>
      </c>
      <c r="L6791">
        <f t="shared" si="636"/>
        <v>768</v>
      </c>
      <c r="M6791">
        <f t="shared" si="637"/>
        <v>1047</v>
      </c>
      <c r="N6791">
        <f t="shared" si="638"/>
        <v>2</v>
      </c>
      <c r="O6791">
        <f t="shared" si="639"/>
        <v>3</v>
      </c>
      <c r="P6791">
        <f t="shared" si="640"/>
        <v>1</v>
      </c>
    </row>
    <row r="6792" spans="1:16" x14ac:dyDescent="0.25">
      <c r="A6792" s="7">
        <v>67926</v>
      </c>
      <c r="B6792">
        <v>51.27</v>
      </c>
      <c r="C6792">
        <v>40.44</v>
      </c>
      <c r="D6792" s="5">
        <v>1718</v>
      </c>
      <c r="E6792" s="5">
        <v>2083</v>
      </c>
      <c r="F6792">
        <v>955</v>
      </c>
      <c r="G6792">
        <v>946</v>
      </c>
      <c r="H6792">
        <v>2066</v>
      </c>
      <c r="I6792" s="9">
        <v>7.1</v>
      </c>
      <c r="K6792" s="3">
        <f t="shared" si="635"/>
        <v>18.868333333333332</v>
      </c>
      <c r="L6792">
        <f t="shared" si="636"/>
        <v>769</v>
      </c>
      <c r="M6792">
        <f t="shared" si="637"/>
        <v>1048</v>
      </c>
      <c r="N6792">
        <f t="shared" si="638"/>
        <v>5</v>
      </c>
      <c r="O6792">
        <f t="shared" si="639"/>
        <v>8</v>
      </c>
      <c r="P6792">
        <f t="shared" si="640"/>
        <v>0</v>
      </c>
    </row>
    <row r="6793" spans="1:16" x14ac:dyDescent="0.25">
      <c r="A6793" s="7">
        <v>67936</v>
      </c>
      <c r="B6793">
        <v>50.95</v>
      </c>
      <c r="C6793">
        <v>40.5</v>
      </c>
      <c r="D6793" s="5">
        <v>1718</v>
      </c>
      <c r="E6793" s="5">
        <v>2082</v>
      </c>
      <c r="F6793">
        <v>952</v>
      </c>
      <c r="G6793">
        <v>943</v>
      </c>
      <c r="H6793">
        <v>2066</v>
      </c>
      <c r="I6793" s="9">
        <v>7.1</v>
      </c>
      <c r="K6793" s="3">
        <f t="shared" si="635"/>
        <v>18.871111111111112</v>
      </c>
      <c r="L6793">
        <f t="shared" si="636"/>
        <v>769</v>
      </c>
      <c r="M6793">
        <f t="shared" si="637"/>
        <v>1047</v>
      </c>
      <c r="N6793">
        <f t="shared" si="638"/>
        <v>2</v>
      </c>
      <c r="O6793">
        <f t="shared" si="639"/>
        <v>5</v>
      </c>
      <c r="P6793">
        <f t="shared" si="640"/>
        <v>0</v>
      </c>
    </row>
    <row r="6794" spans="1:16" x14ac:dyDescent="0.25">
      <c r="A6794" s="7">
        <v>67946</v>
      </c>
      <c r="B6794">
        <v>50.95</v>
      </c>
      <c r="C6794">
        <v>40.44</v>
      </c>
      <c r="D6794" s="5">
        <v>1717</v>
      </c>
      <c r="E6794" s="5">
        <v>2082</v>
      </c>
      <c r="F6794">
        <v>952</v>
      </c>
      <c r="G6794">
        <v>945</v>
      </c>
      <c r="H6794">
        <v>2066</v>
      </c>
      <c r="I6794" s="9">
        <v>7.1</v>
      </c>
      <c r="K6794" s="3">
        <f t="shared" si="635"/>
        <v>18.873888888888889</v>
      </c>
      <c r="L6794">
        <f t="shared" si="636"/>
        <v>768</v>
      </c>
      <c r="M6794">
        <f t="shared" si="637"/>
        <v>1047</v>
      </c>
      <c r="N6794">
        <f t="shared" si="638"/>
        <v>2</v>
      </c>
      <c r="O6794">
        <f t="shared" si="639"/>
        <v>7</v>
      </c>
      <c r="P6794">
        <f t="shared" si="640"/>
        <v>0</v>
      </c>
    </row>
    <row r="6795" spans="1:16" x14ac:dyDescent="0.25">
      <c r="A6795" s="7">
        <v>67956</v>
      </c>
      <c r="B6795">
        <v>50.95</v>
      </c>
      <c r="C6795">
        <v>40.44</v>
      </c>
      <c r="D6795" s="5">
        <v>1718</v>
      </c>
      <c r="E6795" s="5">
        <v>2080</v>
      </c>
      <c r="F6795">
        <v>955</v>
      </c>
      <c r="G6795">
        <v>937</v>
      </c>
      <c r="H6795">
        <v>2065</v>
      </c>
      <c r="I6795" s="9">
        <v>7.1</v>
      </c>
      <c r="K6795" s="3">
        <f t="shared" si="635"/>
        <v>18.876666666666665</v>
      </c>
      <c r="L6795">
        <f t="shared" si="636"/>
        <v>769</v>
      </c>
      <c r="M6795">
        <f t="shared" si="637"/>
        <v>1045</v>
      </c>
      <c r="N6795">
        <f t="shared" si="638"/>
        <v>5</v>
      </c>
      <c r="O6795">
        <f t="shared" si="639"/>
        <v>-1</v>
      </c>
      <c r="P6795">
        <f t="shared" si="640"/>
        <v>-1</v>
      </c>
    </row>
    <row r="6796" spans="1:16" x14ac:dyDescent="0.25">
      <c r="A6796" s="7">
        <v>67966</v>
      </c>
      <c r="B6796">
        <v>50.95</v>
      </c>
      <c r="C6796">
        <v>40.380000000000003</v>
      </c>
      <c r="D6796" s="5">
        <v>1714</v>
      </c>
      <c r="E6796" s="5">
        <v>2081</v>
      </c>
      <c r="F6796">
        <v>956</v>
      </c>
      <c r="G6796">
        <v>942</v>
      </c>
      <c r="H6796">
        <v>2066</v>
      </c>
      <c r="I6796" s="9">
        <v>7.1</v>
      </c>
      <c r="K6796" s="3">
        <f t="shared" si="635"/>
        <v>18.879444444444445</v>
      </c>
      <c r="L6796">
        <f t="shared" si="636"/>
        <v>765</v>
      </c>
      <c r="M6796">
        <f t="shared" si="637"/>
        <v>1046</v>
      </c>
      <c r="N6796">
        <f t="shared" si="638"/>
        <v>6</v>
      </c>
      <c r="O6796">
        <f t="shared" si="639"/>
        <v>4</v>
      </c>
      <c r="P6796">
        <f t="shared" si="640"/>
        <v>0</v>
      </c>
    </row>
    <row r="6797" spans="1:16" x14ac:dyDescent="0.25">
      <c r="A6797" s="7">
        <v>67976</v>
      </c>
      <c r="B6797">
        <v>50.63</v>
      </c>
      <c r="C6797">
        <v>40.380000000000003</v>
      </c>
      <c r="D6797" s="5">
        <v>1716</v>
      </c>
      <c r="E6797" s="5">
        <v>2080</v>
      </c>
      <c r="F6797">
        <v>956</v>
      </c>
      <c r="G6797">
        <v>938</v>
      </c>
      <c r="H6797">
        <v>2065</v>
      </c>
      <c r="I6797" s="9">
        <v>7.1</v>
      </c>
      <c r="K6797" s="3">
        <f t="shared" si="635"/>
        <v>18.882222222222222</v>
      </c>
      <c r="L6797">
        <f t="shared" si="636"/>
        <v>767</v>
      </c>
      <c r="M6797">
        <f t="shared" si="637"/>
        <v>1045</v>
      </c>
      <c r="N6797">
        <f t="shared" si="638"/>
        <v>6</v>
      </c>
      <c r="O6797">
        <f t="shared" si="639"/>
        <v>0</v>
      </c>
      <c r="P6797">
        <f t="shared" si="640"/>
        <v>-1</v>
      </c>
    </row>
    <row r="6798" spans="1:16" x14ac:dyDescent="0.25">
      <c r="A6798" s="7">
        <v>67986.100000000006</v>
      </c>
      <c r="B6798">
        <v>50.95</v>
      </c>
      <c r="C6798">
        <v>40.44</v>
      </c>
      <c r="D6798" s="5">
        <v>1714</v>
      </c>
      <c r="E6798" s="5">
        <v>2078</v>
      </c>
      <c r="F6798">
        <v>956</v>
      </c>
      <c r="G6798">
        <v>940</v>
      </c>
      <c r="H6798">
        <v>2066</v>
      </c>
      <c r="I6798" s="9">
        <v>7.1</v>
      </c>
      <c r="K6798" s="3">
        <f t="shared" si="635"/>
        <v>18.885027777777779</v>
      </c>
      <c r="L6798">
        <f t="shared" si="636"/>
        <v>765</v>
      </c>
      <c r="M6798">
        <f t="shared" si="637"/>
        <v>1043</v>
      </c>
      <c r="N6798">
        <f t="shared" si="638"/>
        <v>6</v>
      </c>
      <c r="O6798">
        <f t="shared" si="639"/>
        <v>2</v>
      </c>
      <c r="P6798">
        <f t="shared" si="640"/>
        <v>0</v>
      </c>
    </row>
    <row r="6799" spans="1:16" x14ac:dyDescent="0.25">
      <c r="A6799" s="7">
        <v>67996.100000000006</v>
      </c>
      <c r="B6799">
        <v>50.95</v>
      </c>
      <c r="C6799">
        <v>40.44</v>
      </c>
      <c r="D6799" s="5">
        <v>1713</v>
      </c>
      <c r="E6799" s="5">
        <v>2080</v>
      </c>
      <c r="F6799">
        <v>959</v>
      </c>
      <c r="G6799">
        <v>946</v>
      </c>
      <c r="H6799">
        <v>2067</v>
      </c>
      <c r="I6799" s="9">
        <v>7.1</v>
      </c>
      <c r="K6799" s="3">
        <f t="shared" si="635"/>
        <v>18.887805555555556</v>
      </c>
      <c r="L6799">
        <f t="shared" si="636"/>
        <v>764</v>
      </c>
      <c r="M6799">
        <f t="shared" si="637"/>
        <v>1045</v>
      </c>
      <c r="N6799">
        <f t="shared" si="638"/>
        <v>9</v>
      </c>
      <c r="O6799">
        <f t="shared" si="639"/>
        <v>8</v>
      </c>
      <c r="P6799">
        <f t="shared" si="640"/>
        <v>1</v>
      </c>
    </row>
    <row r="6800" spans="1:16" x14ac:dyDescent="0.25">
      <c r="A6800" s="7">
        <v>68006.100000000006</v>
      </c>
      <c r="B6800">
        <v>50.95</v>
      </c>
      <c r="C6800">
        <v>40.380000000000003</v>
      </c>
      <c r="D6800" s="5">
        <v>1713</v>
      </c>
      <c r="E6800" s="5">
        <v>2080</v>
      </c>
      <c r="F6800">
        <v>957</v>
      </c>
      <c r="G6800">
        <v>937</v>
      </c>
      <c r="H6800">
        <v>2066</v>
      </c>
      <c r="I6800" s="9">
        <v>7.1</v>
      </c>
      <c r="K6800" s="3">
        <f t="shared" si="635"/>
        <v>18.890583333333336</v>
      </c>
      <c r="L6800">
        <f t="shared" si="636"/>
        <v>764</v>
      </c>
      <c r="M6800">
        <f t="shared" si="637"/>
        <v>1045</v>
      </c>
      <c r="N6800">
        <f t="shared" si="638"/>
        <v>7</v>
      </c>
      <c r="O6800">
        <f t="shared" si="639"/>
        <v>-1</v>
      </c>
      <c r="P6800">
        <f t="shared" si="640"/>
        <v>0</v>
      </c>
    </row>
    <row r="6801" spans="1:16" x14ac:dyDescent="0.25">
      <c r="A6801" s="7">
        <v>68016.100000000006</v>
      </c>
      <c r="B6801">
        <v>50.63</v>
      </c>
      <c r="C6801">
        <v>40.380000000000003</v>
      </c>
      <c r="D6801" s="5">
        <v>1714</v>
      </c>
      <c r="E6801" s="5">
        <v>2080</v>
      </c>
      <c r="F6801">
        <v>956</v>
      </c>
      <c r="G6801">
        <v>943</v>
      </c>
      <c r="H6801">
        <v>2066</v>
      </c>
      <c r="I6801" s="9">
        <v>7.1</v>
      </c>
      <c r="K6801" s="3">
        <f t="shared" si="635"/>
        <v>18.893361111111112</v>
      </c>
      <c r="L6801">
        <f t="shared" si="636"/>
        <v>765</v>
      </c>
      <c r="M6801">
        <f t="shared" si="637"/>
        <v>1045</v>
      </c>
      <c r="N6801">
        <f t="shared" si="638"/>
        <v>6</v>
      </c>
      <c r="O6801">
        <f t="shared" si="639"/>
        <v>5</v>
      </c>
      <c r="P6801">
        <f t="shared" si="640"/>
        <v>0</v>
      </c>
    </row>
    <row r="6802" spans="1:16" x14ac:dyDescent="0.25">
      <c r="A6802" s="7">
        <v>68026.100000000006</v>
      </c>
      <c r="B6802">
        <v>50.95</v>
      </c>
      <c r="C6802">
        <v>40.380000000000003</v>
      </c>
      <c r="D6802" s="5">
        <v>1715</v>
      </c>
      <c r="E6802" s="5">
        <v>2078</v>
      </c>
      <c r="F6802">
        <v>953</v>
      </c>
      <c r="G6802">
        <v>942</v>
      </c>
      <c r="H6802">
        <v>2065</v>
      </c>
      <c r="I6802" s="9">
        <v>7.1</v>
      </c>
      <c r="K6802" s="3">
        <f t="shared" si="635"/>
        <v>18.896138888888892</v>
      </c>
      <c r="L6802">
        <f t="shared" si="636"/>
        <v>766</v>
      </c>
      <c r="M6802">
        <f t="shared" si="637"/>
        <v>1043</v>
      </c>
      <c r="N6802">
        <f t="shared" si="638"/>
        <v>3</v>
      </c>
      <c r="O6802">
        <f t="shared" si="639"/>
        <v>4</v>
      </c>
      <c r="P6802">
        <f t="shared" si="640"/>
        <v>-1</v>
      </c>
    </row>
    <row r="6803" spans="1:16" x14ac:dyDescent="0.25">
      <c r="A6803" s="7">
        <v>68036.100000000006</v>
      </c>
      <c r="B6803">
        <v>50.95</v>
      </c>
      <c r="C6803">
        <v>40.380000000000003</v>
      </c>
      <c r="D6803" s="5">
        <v>1712</v>
      </c>
      <c r="E6803" s="5">
        <v>2081</v>
      </c>
      <c r="F6803">
        <v>952</v>
      </c>
      <c r="G6803">
        <v>942</v>
      </c>
      <c r="H6803">
        <v>2066</v>
      </c>
      <c r="I6803" s="9">
        <v>7.1</v>
      </c>
      <c r="K6803" s="3">
        <f t="shared" si="635"/>
        <v>18.898916666666668</v>
      </c>
      <c r="L6803">
        <f t="shared" si="636"/>
        <v>763</v>
      </c>
      <c r="M6803">
        <f t="shared" si="637"/>
        <v>1046</v>
      </c>
      <c r="N6803">
        <f t="shared" si="638"/>
        <v>2</v>
      </c>
      <c r="O6803">
        <f t="shared" si="639"/>
        <v>4</v>
      </c>
      <c r="P6803">
        <f t="shared" si="640"/>
        <v>0</v>
      </c>
    </row>
    <row r="6804" spans="1:16" x14ac:dyDescent="0.25">
      <c r="A6804" s="7">
        <v>68046.100000000006</v>
      </c>
      <c r="B6804">
        <v>51.27</v>
      </c>
      <c r="C6804">
        <v>40.380000000000003</v>
      </c>
      <c r="D6804" s="5">
        <v>1711</v>
      </c>
      <c r="E6804" s="5">
        <v>2081</v>
      </c>
      <c r="F6804">
        <v>955</v>
      </c>
      <c r="G6804">
        <v>943</v>
      </c>
      <c r="H6804">
        <v>2067</v>
      </c>
      <c r="I6804" s="9">
        <v>7.1</v>
      </c>
      <c r="K6804" s="3">
        <f t="shared" si="635"/>
        <v>18.901694444444445</v>
      </c>
      <c r="L6804">
        <f t="shared" si="636"/>
        <v>762</v>
      </c>
      <c r="M6804">
        <f t="shared" si="637"/>
        <v>1046</v>
      </c>
      <c r="N6804">
        <f t="shared" si="638"/>
        <v>5</v>
      </c>
      <c r="O6804">
        <f t="shared" si="639"/>
        <v>5</v>
      </c>
      <c r="P6804">
        <f t="shared" si="640"/>
        <v>1</v>
      </c>
    </row>
    <row r="6805" spans="1:16" x14ac:dyDescent="0.25">
      <c r="A6805" s="7">
        <v>68056.100000000006</v>
      </c>
      <c r="B6805">
        <v>50.63</v>
      </c>
      <c r="C6805">
        <v>40.44</v>
      </c>
      <c r="D6805" s="5">
        <v>1715</v>
      </c>
      <c r="E6805" s="5">
        <v>2079</v>
      </c>
      <c r="F6805">
        <v>953</v>
      </c>
      <c r="G6805">
        <v>938</v>
      </c>
      <c r="H6805">
        <v>2066</v>
      </c>
      <c r="I6805" s="9">
        <v>7.1</v>
      </c>
      <c r="K6805" s="3">
        <f t="shared" si="635"/>
        <v>18.904472222222225</v>
      </c>
      <c r="L6805">
        <f t="shared" si="636"/>
        <v>766</v>
      </c>
      <c r="M6805">
        <f t="shared" si="637"/>
        <v>1044</v>
      </c>
      <c r="N6805">
        <f t="shared" si="638"/>
        <v>3</v>
      </c>
      <c r="O6805">
        <f t="shared" si="639"/>
        <v>0</v>
      </c>
      <c r="P6805">
        <f t="shared" si="640"/>
        <v>0</v>
      </c>
    </row>
    <row r="6806" spans="1:16" x14ac:dyDescent="0.25">
      <c r="A6806" s="7">
        <v>68066.100000000006</v>
      </c>
      <c r="B6806">
        <v>50.95</v>
      </c>
      <c r="C6806">
        <v>40.31</v>
      </c>
      <c r="D6806" s="5">
        <v>1711</v>
      </c>
      <c r="E6806" s="5">
        <v>2076</v>
      </c>
      <c r="F6806">
        <v>956</v>
      </c>
      <c r="G6806">
        <v>943</v>
      </c>
      <c r="H6806">
        <v>2067</v>
      </c>
      <c r="I6806" s="9">
        <v>7.1</v>
      </c>
      <c r="K6806" s="3">
        <f t="shared" si="635"/>
        <v>18.907250000000001</v>
      </c>
      <c r="L6806">
        <f t="shared" si="636"/>
        <v>762</v>
      </c>
      <c r="M6806">
        <f t="shared" si="637"/>
        <v>1041</v>
      </c>
      <c r="N6806">
        <f t="shared" si="638"/>
        <v>6</v>
      </c>
      <c r="O6806">
        <f t="shared" si="639"/>
        <v>5</v>
      </c>
      <c r="P6806">
        <f t="shared" si="640"/>
        <v>1</v>
      </c>
    </row>
    <row r="6807" spans="1:16" x14ac:dyDescent="0.25">
      <c r="A6807" s="7">
        <v>68076.100000000006</v>
      </c>
      <c r="B6807">
        <v>50.95</v>
      </c>
      <c r="C6807">
        <v>40.31</v>
      </c>
      <c r="D6807" s="5">
        <v>1713</v>
      </c>
      <c r="E6807" s="5">
        <v>2078</v>
      </c>
      <c r="F6807">
        <v>960</v>
      </c>
      <c r="G6807">
        <v>944</v>
      </c>
      <c r="H6807">
        <v>2067</v>
      </c>
      <c r="I6807" s="9">
        <v>7.1</v>
      </c>
      <c r="K6807" s="3">
        <f t="shared" si="635"/>
        <v>18.910027777777778</v>
      </c>
      <c r="L6807">
        <f t="shared" si="636"/>
        <v>764</v>
      </c>
      <c r="M6807">
        <f t="shared" si="637"/>
        <v>1043</v>
      </c>
      <c r="N6807">
        <f t="shared" si="638"/>
        <v>10</v>
      </c>
      <c r="O6807">
        <f t="shared" si="639"/>
        <v>6</v>
      </c>
      <c r="P6807">
        <f t="shared" si="640"/>
        <v>1</v>
      </c>
    </row>
    <row r="6808" spans="1:16" x14ac:dyDescent="0.25">
      <c r="A6808" s="7">
        <v>68086.100000000006</v>
      </c>
      <c r="B6808">
        <v>51.59</v>
      </c>
      <c r="C6808">
        <v>40.44</v>
      </c>
      <c r="D6808" s="5">
        <v>1712</v>
      </c>
      <c r="E6808" s="5">
        <v>2077</v>
      </c>
      <c r="F6808">
        <v>957</v>
      </c>
      <c r="G6808">
        <v>944</v>
      </c>
      <c r="H6808">
        <v>2068</v>
      </c>
      <c r="I6808" s="9">
        <v>7.1</v>
      </c>
      <c r="K6808" s="3">
        <f t="shared" si="635"/>
        <v>18.912805555555558</v>
      </c>
      <c r="L6808">
        <f t="shared" si="636"/>
        <v>763</v>
      </c>
      <c r="M6808">
        <f t="shared" si="637"/>
        <v>1042</v>
      </c>
      <c r="N6808">
        <f t="shared" si="638"/>
        <v>7</v>
      </c>
      <c r="O6808">
        <f t="shared" si="639"/>
        <v>6</v>
      </c>
      <c r="P6808">
        <f t="shared" si="640"/>
        <v>2</v>
      </c>
    </row>
    <row r="6809" spans="1:16" x14ac:dyDescent="0.25">
      <c r="A6809" s="7">
        <v>68096.100000000006</v>
      </c>
      <c r="B6809">
        <v>50.95</v>
      </c>
      <c r="C6809">
        <v>40.380000000000003</v>
      </c>
      <c r="D6809" s="5">
        <v>1711</v>
      </c>
      <c r="E6809" s="5">
        <v>2075</v>
      </c>
      <c r="F6809">
        <v>954</v>
      </c>
      <c r="G6809">
        <v>940</v>
      </c>
      <c r="H6809">
        <v>2067</v>
      </c>
      <c r="I6809" s="9">
        <v>7.1</v>
      </c>
      <c r="K6809" s="3">
        <f t="shared" si="635"/>
        <v>18.915583333333334</v>
      </c>
      <c r="L6809">
        <f t="shared" si="636"/>
        <v>762</v>
      </c>
      <c r="M6809">
        <f t="shared" si="637"/>
        <v>1040</v>
      </c>
      <c r="N6809">
        <f t="shared" si="638"/>
        <v>4</v>
      </c>
      <c r="O6809">
        <f t="shared" si="639"/>
        <v>2</v>
      </c>
      <c r="P6809">
        <f t="shared" si="640"/>
        <v>1</v>
      </c>
    </row>
    <row r="6810" spans="1:16" x14ac:dyDescent="0.25">
      <c r="A6810" s="7">
        <v>68106.100000000006</v>
      </c>
      <c r="B6810">
        <v>50.32</v>
      </c>
      <c r="C6810">
        <v>40.380000000000003</v>
      </c>
      <c r="D6810" s="5">
        <v>1711</v>
      </c>
      <c r="E6810" s="5">
        <v>2074</v>
      </c>
      <c r="F6810">
        <v>955</v>
      </c>
      <c r="G6810">
        <v>942</v>
      </c>
      <c r="H6810">
        <v>2067</v>
      </c>
      <c r="I6810" s="9">
        <v>7.1</v>
      </c>
      <c r="K6810" s="3">
        <f t="shared" si="635"/>
        <v>18.918361111111114</v>
      </c>
      <c r="L6810">
        <f t="shared" si="636"/>
        <v>762</v>
      </c>
      <c r="M6810">
        <f t="shared" si="637"/>
        <v>1039</v>
      </c>
      <c r="N6810">
        <f t="shared" si="638"/>
        <v>5</v>
      </c>
      <c r="O6810">
        <f t="shared" si="639"/>
        <v>4</v>
      </c>
      <c r="P6810">
        <f t="shared" si="640"/>
        <v>1</v>
      </c>
    </row>
    <row r="6811" spans="1:16" x14ac:dyDescent="0.25">
      <c r="A6811" s="7">
        <v>68116.100000000006</v>
      </c>
      <c r="B6811">
        <v>50.95</v>
      </c>
      <c r="C6811">
        <v>40.380000000000003</v>
      </c>
      <c r="D6811" s="5">
        <v>1710</v>
      </c>
      <c r="E6811" s="5">
        <v>2076</v>
      </c>
      <c r="F6811">
        <v>956</v>
      </c>
      <c r="G6811">
        <v>941</v>
      </c>
      <c r="H6811">
        <v>2066</v>
      </c>
      <c r="I6811" s="9">
        <v>7.1</v>
      </c>
      <c r="K6811" s="3">
        <f t="shared" si="635"/>
        <v>18.921138888888891</v>
      </c>
      <c r="L6811">
        <f t="shared" si="636"/>
        <v>761</v>
      </c>
      <c r="M6811">
        <f t="shared" si="637"/>
        <v>1041</v>
      </c>
      <c r="N6811">
        <f t="shared" si="638"/>
        <v>6</v>
      </c>
      <c r="O6811">
        <f t="shared" si="639"/>
        <v>3</v>
      </c>
      <c r="P6811">
        <f t="shared" si="640"/>
        <v>0</v>
      </c>
    </row>
    <row r="6812" spans="1:16" x14ac:dyDescent="0.25">
      <c r="A6812" s="7">
        <v>68126.100000000006</v>
      </c>
      <c r="B6812">
        <v>50.32</v>
      </c>
      <c r="C6812">
        <v>40.380000000000003</v>
      </c>
      <c r="D6812" s="5">
        <v>1711</v>
      </c>
      <c r="E6812" s="5">
        <v>2074</v>
      </c>
      <c r="F6812">
        <v>957</v>
      </c>
      <c r="G6812">
        <v>943</v>
      </c>
      <c r="H6812">
        <v>2066</v>
      </c>
      <c r="I6812" s="9">
        <v>7.1</v>
      </c>
      <c r="K6812" s="3">
        <f t="shared" si="635"/>
        <v>18.923916666666667</v>
      </c>
      <c r="L6812">
        <f t="shared" si="636"/>
        <v>762</v>
      </c>
      <c r="M6812">
        <f t="shared" si="637"/>
        <v>1039</v>
      </c>
      <c r="N6812">
        <f t="shared" si="638"/>
        <v>7</v>
      </c>
      <c r="O6812">
        <f t="shared" si="639"/>
        <v>5</v>
      </c>
      <c r="P6812">
        <f t="shared" si="640"/>
        <v>0</v>
      </c>
    </row>
    <row r="6813" spans="1:16" x14ac:dyDescent="0.25">
      <c r="A6813" s="7">
        <v>68136.100000000006</v>
      </c>
      <c r="B6813">
        <v>50.95</v>
      </c>
      <c r="C6813">
        <v>40.31</v>
      </c>
      <c r="D6813" s="5">
        <v>1711</v>
      </c>
      <c r="E6813" s="5">
        <v>2075</v>
      </c>
      <c r="F6813">
        <v>957</v>
      </c>
      <c r="G6813">
        <v>937</v>
      </c>
      <c r="H6813">
        <v>2067</v>
      </c>
      <c r="I6813" s="9">
        <v>7.1</v>
      </c>
      <c r="K6813" s="3">
        <f t="shared" si="635"/>
        <v>18.926694444444447</v>
      </c>
      <c r="L6813">
        <f t="shared" si="636"/>
        <v>762</v>
      </c>
      <c r="M6813">
        <f t="shared" si="637"/>
        <v>1040</v>
      </c>
      <c r="N6813">
        <f t="shared" si="638"/>
        <v>7</v>
      </c>
      <c r="O6813">
        <f t="shared" si="639"/>
        <v>-1</v>
      </c>
      <c r="P6813">
        <f t="shared" si="640"/>
        <v>1</v>
      </c>
    </row>
    <row r="6814" spans="1:16" x14ac:dyDescent="0.25">
      <c r="A6814" s="7">
        <v>68146.100000000006</v>
      </c>
      <c r="B6814">
        <v>50.63</v>
      </c>
      <c r="C6814">
        <v>40.31</v>
      </c>
      <c r="D6814" s="5">
        <v>1709</v>
      </c>
      <c r="E6814" s="5">
        <v>2074</v>
      </c>
      <c r="F6814">
        <v>955</v>
      </c>
      <c r="G6814">
        <v>941</v>
      </c>
      <c r="H6814">
        <v>2065</v>
      </c>
      <c r="I6814" s="9">
        <v>7.1</v>
      </c>
      <c r="K6814" s="3">
        <f t="shared" si="635"/>
        <v>18.929472222222223</v>
      </c>
      <c r="L6814">
        <f t="shared" si="636"/>
        <v>760</v>
      </c>
      <c r="M6814">
        <f t="shared" si="637"/>
        <v>1039</v>
      </c>
      <c r="N6814">
        <f t="shared" si="638"/>
        <v>5</v>
      </c>
      <c r="O6814">
        <f t="shared" si="639"/>
        <v>3</v>
      </c>
      <c r="P6814">
        <f t="shared" si="640"/>
        <v>-1</v>
      </c>
    </row>
    <row r="6815" spans="1:16" x14ac:dyDescent="0.25">
      <c r="A6815" s="7">
        <v>68156.100000000006</v>
      </c>
      <c r="B6815">
        <v>50.63</v>
      </c>
      <c r="C6815">
        <v>40.31</v>
      </c>
      <c r="D6815" s="5">
        <v>1711</v>
      </c>
      <c r="E6815" s="5">
        <v>2076</v>
      </c>
      <c r="F6815">
        <v>959</v>
      </c>
      <c r="G6815">
        <v>941</v>
      </c>
      <c r="H6815">
        <v>2066</v>
      </c>
      <c r="I6815" s="9">
        <v>7.1</v>
      </c>
      <c r="K6815" s="3">
        <f t="shared" si="635"/>
        <v>18.932250000000003</v>
      </c>
      <c r="L6815">
        <f t="shared" si="636"/>
        <v>762</v>
      </c>
      <c r="M6815">
        <f t="shared" si="637"/>
        <v>1041</v>
      </c>
      <c r="N6815">
        <f t="shared" si="638"/>
        <v>9</v>
      </c>
      <c r="O6815">
        <f t="shared" si="639"/>
        <v>3</v>
      </c>
      <c r="P6815">
        <f t="shared" si="640"/>
        <v>0</v>
      </c>
    </row>
    <row r="6816" spans="1:16" x14ac:dyDescent="0.25">
      <c r="A6816" s="7">
        <v>68166.100000000006</v>
      </c>
      <c r="B6816">
        <v>50.95</v>
      </c>
      <c r="C6816">
        <v>40.31</v>
      </c>
      <c r="D6816" s="5">
        <v>1711</v>
      </c>
      <c r="E6816" s="5">
        <v>2075</v>
      </c>
      <c r="F6816">
        <v>956</v>
      </c>
      <c r="G6816">
        <v>944</v>
      </c>
      <c r="H6816">
        <v>2067</v>
      </c>
      <c r="I6816" s="9">
        <v>7.1</v>
      </c>
      <c r="K6816" s="3">
        <f t="shared" si="635"/>
        <v>18.93502777777778</v>
      </c>
      <c r="L6816">
        <f t="shared" si="636"/>
        <v>762</v>
      </c>
      <c r="M6816">
        <f t="shared" si="637"/>
        <v>1040</v>
      </c>
      <c r="N6816">
        <f t="shared" si="638"/>
        <v>6</v>
      </c>
      <c r="O6816">
        <f t="shared" si="639"/>
        <v>6</v>
      </c>
      <c r="P6816">
        <f t="shared" si="640"/>
        <v>1</v>
      </c>
    </row>
    <row r="6817" spans="1:16" x14ac:dyDescent="0.25">
      <c r="A6817" s="7">
        <v>68176.2</v>
      </c>
      <c r="B6817">
        <v>50.63</v>
      </c>
      <c r="C6817">
        <v>40.31</v>
      </c>
      <c r="D6817" s="5">
        <v>1711</v>
      </c>
      <c r="E6817" s="5">
        <v>2072</v>
      </c>
      <c r="F6817">
        <v>958</v>
      </c>
      <c r="G6817">
        <v>943</v>
      </c>
      <c r="H6817">
        <v>2066</v>
      </c>
      <c r="I6817" s="9">
        <v>7.1</v>
      </c>
      <c r="K6817" s="3">
        <f t="shared" si="635"/>
        <v>18.937833333333334</v>
      </c>
      <c r="L6817">
        <f t="shared" si="636"/>
        <v>762</v>
      </c>
      <c r="M6817">
        <f t="shared" si="637"/>
        <v>1037</v>
      </c>
      <c r="N6817">
        <f t="shared" si="638"/>
        <v>8</v>
      </c>
      <c r="O6817">
        <f t="shared" si="639"/>
        <v>5</v>
      </c>
      <c r="P6817">
        <f t="shared" si="640"/>
        <v>0</v>
      </c>
    </row>
    <row r="6818" spans="1:16" x14ac:dyDescent="0.25">
      <c r="A6818" s="7">
        <v>68186.2</v>
      </c>
      <c r="B6818">
        <v>50.95</v>
      </c>
      <c r="C6818">
        <v>40.31</v>
      </c>
      <c r="D6818" s="5">
        <v>1712</v>
      </c>
      <c r="E6818" s="5">
        <v>2075</v>
      </c>
      <c r="F6818">
        <v>953</v>
      </c>
      <c r="G6818">
        <v>940</v>
      </c>
      <c r="H6818">
        <v>2066</v>
      </c>
      <c r="I6818" s="9">
        <v>7.1</v>
      </c>
      <c r="K6818" s="3">
        <f t="shared" si="635"/>
        <v>18.94061111111111</v>
      </c>
      <c r="L6818">
        <f t="shared" si="636"/>
        <v>763</v>
      </c>
      <c r="M6818">
        <f t="shared" si="637"/>
        <v>1040</v>
      </c>
      <c r="N6818">
        <f t="shared" si="638"/>
        <v>3</v>
      </c>
      <c r="O6818">
        <f t="shared" si="639"/>
        <v>2</v>
      </c>
      <c r="P6818">
        <f t="shared" si="640"/>
        <v>0</v>
      </c>
    </row>
    <row r="6819" spans="1:16" x14ac:dyDescent="0.25">
      <c r="A6819" s="7">
        <v>68196.2</v>
      </c>
      <c r="B6819">
        <v>50.63</v>
      </c>
      <c r="C6819">
        <v>40.25</v>
      </c>
      <c r="D6819" s="5">
        <v>1712</v>
      </c>
      <c r="E6819" s="5">
        <v>2074</v>
      </c>
      <c r="F6819">
        <v>958</v>
      </c>
      <c r="G6819">
        <v>943</v>
      </c>
      <c r="H6819">
        <v>2066</v>
      </c>
      <c r="I6819" s="9">
        <v>7.1</v>
      </c>
      <c r="K6819" s="3">
        <f t="shared" si="635"/>
        <v>18.943388888888887</v>
      </c>
      <c r="L6819">
        <f t="shared" si="636"/>
        <v>763</v>
      </c>
      <c r="M6819">
        <f t="shared" si="637"/>
        <v>1039</v>
      </c>
      <c r="N6819">
        <f t="shared" si="638"/>
        <v>8</v>
      </c>
      <c r="O6819">
        <f t="shared" si="639"/>
        <v>5</v>
      </c>
      <c r="P6819">
        <f t="shared" si="640"/>
        <v>0</v>
      </c>
    </row>
    <row r="6820" spans="1:16" x14ac:dyDescent="0.25">
      <c r="A6820" s="7">
        <v>68206.2</v>
      </c>
      <c r="B6820">
        <v>50.32</v>
      </c>
      <c r="C6820">
        <v>40.31</v>
      </c>
      <c r="D6820" s="5">
        <v>1711</v>
      </c>
      <c r="E6820" s="5">
        <v>2075</v>
      </c>
      <c r="F6820">
        <v>959</v>
      </c>
      <c r="G6820">
        <v>938</v>
      </c>
      <c r="H6820">
        <v>2066</v>
      </c>
      <c r="I6820" s="9">
        <v>7.1</v>
      </c>
      <c r="K6820" s="3">
        <f t="shared" si="635"/>
        <v>18.946166666666667</v>
      </c>
      <c r="L6820">
        <f t="shared" si="636"/>
        <v>762</v>
      </c>
      <c r="M6820">
        <f t="shared" si="637"/>
        <v>1040</v>
      </c>
      <c r="N6820">
        <f t="shared" si="638"/>
        <v>9</v>
      </c>
      <c r="O6820">
        <f t="shared" si="639"/>
        <v>0</v>
      </c>
      <c r="P6820">
        <f t="shared" si="640"/>
        <v>0</v>
      </c>
    </row>
    <row r="6821" spans="1:16" x14ac:dyDescent="0.25">
      <c r="A6821" s="7">
        <v>68216.2</v>
      </c>
      <c r="B6821">
        <v>50.63</v>
      </c>
      <c r="C6821">
        <v>40.31</v>
      </c>
      <c r="D6821" s="5">
        <v>1708</v>
      </c>
      <c r="E6821" s="5">
        <v>2074</v>
      </c>
      <c r="F6821">
        <v>959</v>
      </c>
      <c r="G6821">
        <v>937</v>
      </c>
      <c r="H6821">
        <v>2066</v>
      </c>
      <c r="I6821" s="9">
        <v>7.1</v>
      </c>
      <c r="K6821" s="3">
        <f t="shared" si="635"/>
        <v>18.948944444444443</v>
      </c>
      <c r="L6821">
        <f t="shared" si="636"/>
        <v>759</v>
      </c>
      <c r="M6821">
        <f t="shared" si="637"/>
        <v>1039</v>
      </c>
      <c r="N6821">
        <f t="shared" si="638"/>
        <v>9</v>
      </c>
      <c r="O6821">
        <f t="shared" si="639"/>
        <v>-1</v>
      </c>
      <c r="P6821">
        <f t="shared" si="640"/>
        <v>0</v>
      </c>
    </row>
    <row r="6822" spans="1:16" x14ac:dyDescent="0.25">
      <c r="A6822" s="7">
        <v>68226.2</v>
      </c>
      <c r="B6822">
        <v>50.95</v>
      </c>
      <c r="C6822">
        <v>40.31</v>
      </c>
      <c r="D6822" s="5">
        <v>1709</v>
      </c>
      <c r="E6822" s="5">
        <v>2074</v>
      </c>
      <c r="F6822">
        <v>953</v>
      </c>
      <c r="G6822">
        <v>943</v>
      </c>
      <c r="H6822">
        <v>2067</v>
      </c>
      <c r="I6822" s="9">
        <v>7.1</v>
      </c>
      <c r="K6822" s="3">
        <f t="shared" si="635"/>
        <v>18.951722222222223</v>
      </c>
      <c r="L6822">
        <f t="shared" si="636"/>
        <v>760</v>
      </c>
      <c r="M6822">
        <f t="shared" si="637"/>
        <v>1039</v>
      </c>
      <c r="N6822">
        <f t="shared" si="638"/>
        <v>3</v>
      </c>
      <c r="O6822">
        <f t="shared" si="639"/>
        <v>5</v>
      </c>
      <c r="P6822">
        <f t="shared" si="640"/>
        <v>1</v>
      </c>
    </row>
    <row r="6823" spans="1:16" x14ac:dyDescent="0.25">
      <c r="A6823" s="7">
        <v>68236.2</v>
      </c>
      <c r="B6823">
        <v>50.63</v>
      </c>
      <c r="C6823">
        <v>40.25</v>
      </c>
      <c r="D6823" s="5">
        <v>1711</v>
      </c>
      <c r="E6823" s="5">
        <v>2074</v>
      </c>
      <c r="F6823">
        <v>956</v>
      </c>
      <c r="G6823">
        <v>943</v>
      </c>
      <c r="H6823">
        <v>2065</v>
      </c>
      <c r="I6823" s="9">
        <v>7.1</v>
      </c>
      <c r="K6823" s="3">
        <f t="shared" si="635"/>
        <v>18.954499999999999</v>
      </c>
      <c r="L6823">
        <f t="shared" si="636"/>
        <v>762</v>
      </c>
      <c r="M6823">
        <f t="shared" si="637"/>
        <v>1039</v>
      </c>
      <c r="N6823">
        <f t="shared" si="638"/>
        <v>6</v>
      </c>
      <c r="O6823">
        <f t="shared" si="639"/>
        <v>5</v>
      </c>
      <c r="P6823">
        <f t="shared" si="640"/>
        <v>-1</v>
      </c>
    </row>
    <row r="6824" spans="1:16" x14ac:dyDescent="0.25">
      <c r="A6824" s="7">
        <v>68246.2</v>
      </c>
      <c r="B6824">
        <v>50.63</v>
      </c>
      <c r="C6824">
        <v>40.25</v>
      </c>
      <c r="D6824" s="5">
        <v>1708</v>
      </c>
      <c r="E6824" s="5">
        <v>2073</v>
      </c>
      <c r="F6824">
        <v>953</v>
      </c>
      <c r="G6824">
        <v>942</v>
      </c>
      <c r="H6824">
        <v>2066</v>
      </c>
      <c r="I6824" s="9">
        <v>7.1</v>
      </c>
      <c r="K6824" s="3">
        <f t="shared" si="635"/>
        <v>18.957277777777776</v>
      </c>
      <c r="L6824">
        <f t="shared" si="636"/>
        <v>759</v>
      </c>
      <c r="M6824">
        <f t="shared" si="637"/>
        <v>1038</v>
      </c>
      <c r="N6824">
        <f t="shared" si="638"/>
        <v>3</v>
      </c>
      <c r="O6824">
        <f t="shared" si="639"/>
        <v>4</v>
      </c>
      <c r="P6824">
        <f t="shared" si="640"/>
        <v>0</v>
      </c>
    </row>
    <row r="6825" spans="1:16" x14ac:dyDescent="0.25">
      <c r="A6825" s="7">
        <v>68256.2</v>
      </c>
      <c r="B6825">
        <v>50.63</v>
      </c>
      <c r="C6825">
        <v>40.31</v>
      </c>
      <c r="D6825" s="5">
        <v>1708</v>
      </c>
      <c r="E6825" s="5">
        <v>2073</v>
      </c>
      <c r="F6825">
        <v>957</v>
      </c>
      <c r="G6825">
        <v>944</v>
      </c>
      <c r="H6825">
        <v>2066</v>
      </c>
      <c r="I6825" s="9">
        <v>7.1</v>
      </c>
      <c r="K6825" s="3">
        <f t="shared" si="635"/>
        <v>18.960055555555556</v>
      </c>
      <c r="L6825">
        <f t="shared" si="636"/>
        <v>759</v>
      </c>
      <c r="M6825">
        <f t="shared" si="637"/>
        <v>1038</v>
      </c>
      <c r="N6825">
        <f t="shared" si="638"/>
        <v>7</v>
      </c>
      <c r="O6825">
        <f t="shared" si="639"/>
        <v>6</v>
      </c>
      <c r="P6825">
        <f t="shared" si="640"/>
        <v>0</v>
      </c>
    </row>
    <row r="6826" spans="1:16" x14ac:dyDescent="0.25">
      <c r="A6826" s="7">
        <v>68266.2</v>
      </c>
      <c r="B6826">
        <v>50.63</v>
      </c>
      <c r="C6826">
        <v>40.31</v>
      </c>
      <c r="D6826" s="5">
        <v>1708</v>
      </c>
      <c r="E6826" s="5">
        <v>2073</v>
      </c>
      <c r="F6826">
        <v>957</v>
      </c>
      <c r="G6826">
        <v>943</v>
      </c>
      <c r="H6826">
        <v>2066</v>
      </c>
      <c r="I6826" s="9">
        <v>7.1</v>
      </c>
      <c r="K6826" s="3">
        <f t="shared" si="635"/>
        <v>18.962833333333332</v>
      </c>
      <c r="L6826">
        <f t="shared" si="636"/>
        <v>759</v>
      </c>
      <c r="M6826">
        <f t="shared" si="637"/>
        <v>1038</v>
      </c>
      <c r="N6826">
        <f t="shared" si="638"/>
        <v>7</v>
      </c>
      <c r="O6826">
        <f t="shared" si="639"/>
        <v>5</v>
      </c>
      <c r="P6826">
        <f t="shared" si="640"/>
        <v>0</v>
      </c>
    </row>
    <row r="6827" spans="1:16" x14ac:dyDescent="0.25">
      <c r="A6827" s="7">
        <v>68276.2</v>
      </c>
      <c r="B6827">
        <v>50.63</v>
      </c>
      <c r="C6827">
        <v>40.31</v>
      </c>
      <c r="D6827" s="5">
        <v>1707</v>
      </c>
      <c r="E6827" s="5">
        <v>2073</v>
      </c>
      <c r="F6827">
        <v>958</v>
      </c>
      <c r="G6827">
        <v>947</v>
      </c>
      <c r="H6827">
        <v>2065</v>
      </c>
      <c r="I6827" s="9">
        <v>7.1</v>
      </c>
      <c r="K6827" s="3">
        <f t="shared" si="635"/>
        <v>18.965611111111109</v>
      </c>
      <c r="L6827">
        <f t="shared" si="636"/>
        <v>758</v>
      </c>
      <c r="M6827">
        <f t="shared" si="637"/>
        <v>1038</v>
      </c>
      <c r="N6827">
        <f t="shared" si="638"/>
        <v>8</v>
      </c>
      <c r="O6827">
        <f t="shared" si="639"/>
        <v>9</v>
      </c>
      <c r="P6827">
        <f t="shared" si="640"/>
        <v>-1</v>
      </c>
    </row>
    <row r="6828" spans="1:16" x14ac:dyDescent="0.25">
      <c r="A6828" s="7">
        <v>68286.2</v>
      </c>
      <c r="B6828">
        <v>50.63</v>
      </c>
      <c r="C6828">
        <v>40.25</v>
      </c>
      <c r="D6828" s="5">
        <v>1710</v>
      </c>
      <c r="E6828" s="5">
        <v>2071</v>
      </c>
      <c r="F6828">
        <v>958</v>
      </c>
      <c r="G6828">
        <v>943</v>
      </c>
      <c r="H6828">
        <v>2064</v>
      </c>
      <c r="I6828" s="9">
        <v>7.1</v>
      </c>
      <c r="K6828" s="3">
        <f t="shared" si="635"/>
        <v>18.968388888888889</v>
      </c>
      <c r="L6828">
        <f t="shared" si="636"/>
        <v>761</v>
      </c>
      <c r="M6828">
        <f t="shared" si="637"/>
        <v>1036</v>
      </c>
      <c r="N6828">
        <f t="shared" si="638"/>
        <v>8</v>
      </c>
      <c r="O6828">
        <f t="shared" si="639"/>
        <v>5</v>
      </c>
      <c r="P6828">
        <f t="shared" si="640"/>
        <v>-2</v>
      </c>
    </row>
    <row r="6829" spans="1:16" x14ac:dyDescent="0.25">
      <c r="A6829" s="7">
        <v>68296.2</v>
      </c>
      <c r="B6829">
        <v>50.63</v>
      </c>
      <c r="C6829">
        <v>40.31</v>
      </c>
      <c r="D6829" s="5">
        <v>1711</v>
      </c>
      <c r="E6829" s="5">
        <v>2072</v>
      </c>
      <c r="F6829">
        <v>956</v>
      </c>
      <c r="G6829">
        <v>940</v>
      </c>
      <c r="H6829">
        <v>2066</v>
      </c>
      <c r="I6829" s="9">
        <v>7.1</v>
      </c>
      <c r="K6829" s="3">
        <f t="shared" si="635"/>
        <v>18.971166666666665</v>
      </c>
      <c r="L6829">
        <f t="shared" si="636"/>
        <v>762</v>
      </c>
      <c r="M6829">
        <f t="shared" si="637"/>
        <v>1037</v>
      </c>
      <c r="N6829">
        <f t="shared" si="638"/>
        <v>6</v>
      </c>
      <c r="O6829">
        <f t="shared" si="639"/>
        <v>2</v>
      </c>
      <c r="P6829">
        <f t="shared" si="640"/>
        <v>0</v>
      </c>
    </row>
    <row r="6830" spans="1:16" x14ac:dyDescent="0.25">
      <c r="A6830" s="7">
        <v>68306.2</v>
      </c>
      <c r="B6830">
        <v>50.95</v>
      </c>
      <c r="C6830">
        <v>40.31</v>
      </c>
      <c r="D6830" s="5">
        <v>1707</v>
      </c>
      <c r="E6830" s="5">
        <v>2071</v>
      </c>
      <c r="F6830">
        <v>958</v>
      </c>
      <c r="G6830">
        <v>942</v>
      </c>
      <c r="H6830">
        <v>2066</v>
      </c>
      <c r="I6830" s="9">
        <v>7.1</v>
      </c>
      <c r="K6830" s="3">
        <f t="shared" si="635"/>
        <v>18.973944444444445</v>
      </c>
      <c r="L6830">
        <f t="shared" si="636"/>
        <v>758</v>
      </c>
      <c r="M6830">
        <f t="shared" si="637"/>
        <v>1036</v>
      </c>
      <c r="N6830">
        <f t="shared" si="638"/>
        <v>8</v>
      </c>
      <c r="O6830">
        <f t="shared" si="639"/>
        <v>4</v>
      </c>
      <c r="P6830">
        <f t="shared" si="640"/>
        <v>0</v>
      </c>
    </row>
    <row r="6831" spans="1:16" x14ac:dyDescent="0.25">
      <c r="A6831" s="7">
        <v>68316.2</v>
      </c>
      <c r="B6831">
        <v>50.63</v>
      </c>
      <c r="C6831">
        <v>40.31</v>
      </c>
      <c r="D6831" s="5">
        <v>1707</v>
      </c>
      <c r="E6831" s="5">
        <v>2073</v>
      </c>
      <c r="F6831">
        <v>957</v>
      </c>
      <c r="G6831">
        <v>940</v>
      </c>
      <c r="H6831">
        <v>2066</v>
      </c>
      <c r="I6831" s="9">
        <v>7.1</v>
      </c>
      <c r="K6831" s="3">
        <f t="shared" si="635"/>
        <v>18.976722222222222</v>
      </c>
      <c r="L6831">
        <f t="shared" si="636"/>
        <v>758</v>
      </c>
      <c r="M6831">
        <f t="shared" si="637"/>
        <v>1038</v>
      </c>
      <c r="N6831">
        <f t="shared" si="638"/>
        <v>7</v>
      </c>
      <c r="O6831">
        <f t="shared" si="639"/>
        <v>2</v>
      </c>
      <c r="P6831">
        <f t="shared" si="640"/>
        <v>0</v>
      </c>
    </row>
    <row r="6832" spans="1:16" x14ac:dyDescent="0.25">
      <c r="A6832" s="7">
        <v>68326.2</v>
      </c>
      <c r="B6832">
        <v>50.63</v>
      </c>
      <c r="C6832">
        <v>40.25</v>
      </c>
      <c r="D6832" s="5">
        <v>1707</v>
      </c>
      <c r="E6832" s="5">
        <v>2072</v>
      </c>
      <c r="F6832">
        <v>957</v>
      </c>
      <c r="G6832">
        <v>944</v>
      </c>
      <c r="H6832">
        <v>2067</v>
      </c>
      <c r="I6832" s="9">
        <v>7.1</v>
      </c>
      <c r="K6832" s="3">
        <f t="shared" si="635"/>
        <v>18.979499999999998</v>
      </c>
      <c r="L6832">
        <f t="shared" si="636"/>
        <v>758</v>
      </c>
      <c r="M6832">
        <f t="shared" si="637"/>
        <v>1037</v>
      </c>
      <c r="N6832">
        <f t="shared" si="638"/>
        <v>7</v>
      </c>
      <c r="O6832">
        <f t="shared" si="639"/>
        <v>6</v>
      </c>
      <c r="P6832">
        <f t="shared" si="640"/>
        <v>1</v>
      </c>
    </row>
    <row r="6833" spans="1:16" x14ac:dyDescent="0.25">
      <c r="A6833" s="7">
        <v>68336.2</v>
      </c>
      <c r="B6833">
        <v>50.95</v>
      </c>
      <c r="C6833">
        <v>40.31</v>
      </c>
      <c r="D6833" s="5">
        <v>1708</v>
      </c>
      <c r="E6833" s="5">
        <v>2072</v>
      </c>
      <c r="F6833">
        <v>954</v>
      </c>
      <c r="G6833">
        <v>940</v>
      </c>
      <c r="H6833">
        <v>2068</v>
      </c>
      <c r="I6833" s="9">
        <v>7.1</v>
      </c>
      <c r="K6833" s="3">
        <f t="shared" si="635"/>
        <v>18.982277777777778</v>
      </c>
      <c r="L6833">
        <f t="shared" si="636"/>
        <v>759</v>
      </c>
      <c r="M6833">
        <f t="shared" si="637"/>
        <v>1037</v>
      </c>
      <c r="N6833">
        <f t="shared" si="638"/>
        <v>4</v>
      </c>
      <c r="O6833">
        <f t="shared" si="639"/>
        <v>2</v>
      </c>
      <c r="P6833">
        <f t="shared" si="640"/>
        <v>2</v>
      </c>
    </row>
    <row r="6834" spans="1:16" x14ac:dyDescent="0.25">
      <c r="A6834" s="7">
        <v>68346.2</v>
      </c>
      <c r="B6834">
        <v>50.32</v>
      </c>
      <c r="C6834">
        <v>40.25</v>
      </c>
      <c r="D6834" s="5">
        <v>1708</v>
      </c>
      <c r="E6834" s="5">
        <v>2073</v>
      </c>
      <c r="F6834">
        <v>958</v>
      </c>
      <c r="G6834">
        <v>944</v>
      </c>
      <c r="H6834">
        <v>2066</v>
      </c>
      <c r="I6834" s="9">
        <v>7.1</v>
      </c>
      <c r="K6834" s="3">
        <f t="shared" si="635"/>
        <v>18.985055555555554</v>
      </c>
      <c r="L6834">
        <f t="shared" si="636"/>
        <v>759</v>
      </c>
      <c r="M6834">
        <f t="shared" si="637"/>
        <v>1038</v>
      </c>
      <c r="N6834">
        <f t="shared" si="638"/>
        <v>8</v>
      </c>
      <c r="O6834">
        <f t="shared" si="639"/>
        <v>6</v>
      </c>
      <c r="P6834">
        <f t="shared" si="640"/>
        <v>0</v>
      </c>
    </row>
    <row r="6835" spans="1:16" x14ac:dyDescent="0.25">
      <c r="A6835" s="7">
        <v>68356.2</v>
      </c>
      <c r="B6835">
        <v>50.95</v>
      </c>
      <c r="C6835">
        <v>40.380000000000003</v>
      </c>
      <c r="D6835" s="5">
        <v>1706</v>
      </c>
      <c r="E6835" s="5">
        <v>2069</v>
      </c>
      <c r="F6835">
        <v>954</v>
      </c>
      <c r="G6835">
        <v>940</v>
      </c>
      <c r="H6835">
        <v>2066</v>
      </c>
      <c r="I6835" s="9">
        <v>7.1</v>
      </c>
      <c r="K6835" s="3">
        <f t="shared" si="635"/>
        <v>18.987833333333331</v>
      </c>
      <c r="L6835">
        <f t="shared" si="636"/>
        <v>757</v>
      </c>
      <c r="M6835">
        <f t="shared" si="637"/>
        <v>1034</v>
      </c>
      <c r="N6835">
        <f t="shared" si="638"/>
        <v>4</v>
      </c>
      <c r="O6835">
        <f t="shared" si="639"/>
        <v>2</v>
      </c>
      <c r="P6835">
        <f t="shared" si="640"/>
        <v>0</v>
      </c>
    </row>
    <row r="6836" spans="1:16" x14ac:dyDescent="0.25">
      <c r="A6836" s="7">
        <v>68366.2</v>
      </c>
      <c r="B6836">
        <v>50.95</v>
      </c>
      <c r="C6836">
        <v>40.25</v>
      </c>
      <c r="D6836" s="5">
        <v>1706</v>
      </c>
      <c r="E6836" s="5">
        <v>2070</v>
      </c>
      <c r="F6836">
        <v>954</v>
      </c>
      <c r="G6836">
        <v>943</v>
      </c>
      <c r="H6836">
        <v>2066</v>
      </c>
      <c r="I6836" s="9">
        <v>7.1</v>
      </c>
      <c r="K6836" s="3">
        <f t="shared" si="635"/>
        <v>18.990611111111111</v>
      </c>
      <c r="L6836">
        <f t="shared" si="636"/>
        <v>757</v>
      </c>
      <c r="M6836">
        <f t="shared" si="637"/>
        <v>1035</v>
      </c>
      <c r="N6836">
        <f t="shared" si="638"/>
        <v>4</v>
      </c>
      <c r="O6836">
        <f t="shared" si="639"/>
        <v>5</v>
      </c>
      <c r="P6836">
        <f t="shared" si="640"/>
        <v>0</v>
      </c>
    </row>
    <row r="6837" spans="1:16" x14ac:dyDescent="0.25">
      <c r="A6837" s="7">
        <v>68376.3</v>
      </c>
      <c r="B6837">
        <v>50.63</v>
      </c>
      <c r="C6837">
        <v>40.25</v>
      </c>
      <c r="D6837" s="5">
        <v>1707</v>
      </c>
      <c r="E6837" s="5">
        <v>2071</v>
      </c>
      <c r="F6837">
        <v>957</v>
      </c>
      <c r="G6837">
        <v>944</v>
      </c>
      <c r="H6837">
        <v>2067</v>
      </c>
      <c r="I6837" s="9">
        <v>7.1</v>
      </c>
      <c r="K6837" s="3">
        <f t="shared" si="635"/>
        <v>18.993416666666668</v>
      </c>
      <c r="L6837">
        <f t="shared" si="636"/>
        <v>758</v>
      </c>
      <c r="M6837">
        <f t="shared" si="637"/>
        <v>1036</v>
      </c>
      <c r="N6837">
        <f t="shared" si="638"/>
        <v>7</v>
      </c>
      <c r="O6837">
        <f t="shared" si="639"/>
        <v>6</v>
      </c>
      <c r="P6837">
        <f t="shared" si="640"/>
        <v>1</v>
      </c>
    </row>
    <row r="6838" spans="1:16" x14ac:dyDescent="0.25">
      <c r="A6838" s="7">
        <v>68386.3</v>
      </c>
      <c r="B6838">
        <v>50.95</v>
      </c>
      <c r="C6838">
        <v>40.31</v>
      </c>
      <c r="D6838" s="5">
        <v>1706</v>
      </c>
      <c r="E6838" s="5">
        <v>2067</v>
      </c>
      <c r="F6838">
        <v>959</v>
      </c>
      <c r="G6838">
        <v>940</v>
      </c>
      <c r="H6838">
        <v>2065</v>
      </c>
      <c r="I6838" s="9">
        <v>7.1</v>
      </c>
      <c r="K6838" s="3">
        <f t="shared" si="635"/>
        <v>18.996194444444445</v>
      </c>
      <c r="L6838">
        <f t="shared" si="636"/>
        <v>757</v>
      </c>
      <c r="M6838">
        <f t="shared" si="637"/>
        <v>1032</v>
      </c>
      <c r="N6838">
        <f t="shared" si="638"/>
        <v>9</v>
      </c>
      <c r="O6838">
        <f t="shared" si="639"/>
        <v>2</v>
      </c>
      <c r="P6838">
        <f t="shared" si="640"/>
        <v>-1</v>
      </c>
    </row>
    <row r="6839" spans="1:16" x14ac:dyDescent="0.25">
      <c r="A6839" s="7">
        <v>68396.3</v>
      </c>
      <c r="B6839">
        <v>50.95</v>
      </c>
      <c r="C6839">
        <v>40.31</v>
      </c>
      <c r="D6839" s="5">
        <v>1707</v>
      </c>
      <c r="E6839" s="5">
        <v>2071</v>
      </c>
      <c r="F6839">
        <v>961</v>
      </c>
      <c r="G6839">
        <v>934</v>
      </c>
      <c r="H6839">
        <v>2067</v>
      </c>
      <c r="I6839" s="9">
        <v>7.1</v>
      </c>
      <c r="K6839" s="3">
        <f t="shared" si="635"/>
        <v>18.998972222222221</v>
      </c>
      <c r="L6839">
        <f t="shared" si="636"/>
        <v>758</v>
      </c>
      <c r="M6839">
        <f t="shared" si="637"/>
        <v>1036</v>
      </c>
      <c r="N6839">
        <f t="shared" si="638"/>
        <v>11</v>
      </c>
      <c r="O6839">
        <f t="shared" si="639"/>
        <v>-4</v>
      </c>
      <c r="P6839">
        <f t="shared" si="640"/>
        <v>1</v>
      </c>
    </row>
    <row r="6840" spans="1:16" x14ac:dyDescent="0.25">
      <c r="A6840" s="7">
        <v>68406.3</v>
      </c>
      <c r="B6840">
        <v>50.95</v>
      </c>
      <c r="C6840">
        <v>40.25</v>
      </c>
      <c r="D6840" s="5">
        <v>1703</v>
      </c>
      <c r="E6840" s="5">
        <v>2069</v>
      </c>
      <c r="F6840">
        <v>956</v>
      </c>
      <c r="G6840">
        <v>945</v>
      </c>
      <c r="H6840">
        <v>2064</v>
      </c>
      <c r="I6840" s="9">
        <v>7.1</v>
      </c>
      <c r="K6840" s="3">
        <f t="shared" si="635"/>
        <v>19.001750000000001</v>
      </c>
      <c r="L6840">
        <f t="shared" si="636"/>
        <v>754</v>
      </c>
      <c r="M6840">
        <f t="shared" si="637"/>
        <v>1034</v>
      </c>
      <c r="N6840">
        <f t="shared" si="638"/>
        <v>6</v>
      </c>
      <c r="O6840">
        <f t="shared" si="639"/>
        <v>7</v>
      </c>
      <c r="P6840">
        <f t="shared" si="640"/>
        <v>-2</v>
      </c>
    </row>
    <row r="6841" spans="1:16" x14ac:dyDescent="0.25">
      <c r="A6841" s="7">
        <v>68416.3</v>
      </c>
      <c r="B6841">
        <v>50.63</v>
      </c>
      <c r="C6841">
        <v>40.25</v>
      </c>
      <c r="D6841" s="5">
        <v>1705</v>
      </c>
      <c r="E6841" s="5">
        <v>2070</v>
      </c>
      <c r="F6841">
        <v>950</v>
      </c>
      <c r="G6841">
        <v>937</v>
      </c>
      <c r="H6841">
        <v>2066</v>
      </c>
      <c r="I6841" s="9">
        <v>7.1</v>
      </c>
      <c r="K6841" s="3">
        <f t="shared" si="635"/>
        <v>19.004527777777778</v>
      </c>
      <c r="L6841">
        <f t="shared" si="636"/>
        <v>756</v>
      </c>
      <c r="M6841">
        <f t="shared" si="637"/>
        <v>1035</v>
      </c>
      <c r="N6841">
        <f t="shared" si="638"/>
        <v>0</v>
      </c>
      <c r="O6841">
        <f t="shared" si="639"/>
        <v>-1</v>
      </c>
      <c r="P6841">
        <f t="shared" si="640"/>
        <v>0</v>
      </c>
    </row>
    <row r="6842" spans="1:16" x14ac:dyDescent="0.25">
      <c r="A6842" s="7">
        <v>68426.3</v>
      </c>
      <c r="B6842">
        <v>50.63</v>
      </c>
      <c r="C6842">
        <v>40.31</v>
      </c>
      <c r="D6842" s="5">
        <v>1707</v>
      </c>
      <c r="E6842" s="5">
        <v>2068</v>
      </c>
      <c r="F6842">
        <v>957</v>
      </c>
      <c r="G6842">
        <v>940</v>
      </c>
      <c r="H6842">
        <v>2068</v>
      </c>
      <c r="I6842" s="9">
        <v>7.1</v>
      </c>
      <c r="K6842" s="3">
        <f t="shared" si="635"/>
        <v>19.007305555555558</v>
      </c>
      <c r="L6842">
        <f t="shared" si="636"/>
        <v>758</v>
      </c>
      <c r="M6842">
        <f t="shared" si="637"/>
        <v>1033</v>
      </c>
      <c r="N6842">
        <f t="shared" si="638"/>
        <v>7</v>
      </c>
      <c r="O6842">
        <f t="shared" si="639"/>
        <v>2</v>
      </c>
      <c r="P6842">
        <f t="shared" si="640"/>
        <v>2</v>
      </c>
    </row>
    <row r="6843" spans="1:16" x14ac:dyDescent="0.25">
      <c r="A6843" s="7">
        <v>68436.3</v>
      </c>
      <c r="B6843">
        <v>50.63</v>
      </c>
      <c r="C6843">
        <v>40.25</v>
      </c>
      <c r="D6843" s="5">
        <v>1707</v>
      </c>
      <c r="E6843" s="5">
        <v>2069</v>
      </c>
      <c r="F6843">
        <v>955</v>
      </c>
      <c r="G6843">
        <v>939</v>
      </c>
      <c r="H6843">
        <v>2065</v>
      </c>
      <c r="I6843" s="9">
        <v>7.1</v>
      </c>
      <c r="K6843" s="3">
        <f t="shared" si="635"/>
        <v>19.010083333333334</v>
      </c>
      <c r="L6843">
        <f t="shared" si="636"/>
        <v>758</v>
      </c>
      <c r="M6843">
        <f t="shared" si="637"/>
        <v>1034</v>
      </c>
      <c r="N6843">
        <f t="shared" si="638"/>
        <v>5</v>
      </c>
      <c r="O6843">
        <f t="shared" si="639"/>
        <v>1</v>
      </c>
      <c r="P6843">
        <f t="shared" si="640"/>
        <v>-1</v>
      </c>
    </row>
    <row r="6844" spans="1:16" x14ac:dyDescent="0.25">
      <c r="A6844" s="7">
        <v>68446.3</v>
      </c>
      <c r="B6844">
        <v>50.32</v>
      </c>
      <c r="C6844">
        <v>40.19</v>
      </c>
      <c r="D6844" s="5">
        <v>1709</v>
      </c>
      <c r="E6844" s="5">
        <v>2069</v>
      </c>
      <c r="F6844">
        <v>957</v>
      </c>
      <c r="G6844">
        <v>942</v>
      </c>
      <c r="H6844">
        <v>2067</v>
      </c>
      <c r="I6844" s="9">
        <v>7.1</v>
      </c>
      <c r="K6844" s="3">
        <f t="shared" si="635"/>
        <v>19.012861111111111</v>
      </c>
      <c r="L6844">
        <f t="shared" si="636"/>
        <v>760</v>
      </c>
      <c r="M6844">
        <f t="shared" si="637"/>
        <v>1034</v>
      </c>
      <c r="N6844">
        <f t="shared" si="638"/>
        <v>7</v>
      </c>
      <c r="O6844">
        <f t="shared" si="639"/>
        <v>4</v>
      </c>
      <c r="P6844">
        <f t="shared" si="640"/>
        <v>1</v>
      </c>
    </row>
    <row r="6845" spans="1:16" x14ac:dyDescent="0.25">
      <c r="A6845" s="7">
        <v>68456.3</v>
      </c>
      <c r="B6845">
        <v>50.63</v>
      </c>
      <c r="C6845">
        <v>40.25</v>
      </c>
      <c r="D6845" s="5">
        <v>1707</v>
      </c>
      <c r="E6845" s="5">
        <v>2068</v>
      </c>
      <c r="F6845">
        <v>957</v>
      </c>
      <c r="G6845">
        <v>938</v>
      </c>
      <c r="H6845">
        <v>2066</v>
      </c>
      <c r="I6845" s="9">
        <v>7.1</v>
      </c>
      <c r="K6845" s="3">
        <f t="shared" si="635"/>
        <v>19.015638888888891</v>
      </c>
      <c r="L6845">
        <f t="shared" si="636"/>
        <v>758</v>
      </c>
      <c r="M6845">
        <f t="shared" si="637"/>
        <v>1033</v>
      </c>
      <c r="N6845">
        <f t="shared" si="638"/>
        <v>7</v>
      </c>
      <c r="O6845">
        <f t="shared" si="639"/>
        <v>0</v>
      </c>
      <c r="P6845">
        <f t="shared" si="640"/>
        <v>0</v>
      </c>
    </row>
    <row r="6846" spans="1:16" x14ac:dyDescent="0.25">
      <c r="A6846" s="7">
        <v>68466.3</v>
      </c>
      <c r="B6846">
        <v>50.63</v>
      </c>
      <c r="C6846">
        <v>40.19</v>
      </c>
      <c r="D6846" s="5">
        <v>1704</v>
      </c>
      <c r="E6846" s="5">
        <v>2068</v>
      </c>
      <c r="F6846">
        <v>958</v>
      </c>
      <c r="G6846">
        <v>945</v>
      </c>
      <c r="H6846">
        <v>2067</v>
      </c>
      <c r="I6846" s="9">
        <v>7.1</v>
      </c>
      <c r="K6846" s="3">
        <f t="shared" si="635"/>
        <v>19.018416666666667</v>
      </c>
      <c r="L6846">
        <f t="shared" si="636"/>
        <v>755</v>
      </c>
      <c r="M6846">
        <f t="shared" si="637"/>
        <v>1033</v>
      </c>
      <c r="N6846">
        <f t="shared" si="638"/>
        <v>8</v>
      </c>
      <c r="O6846">
        <f t="shared" si="639"/>
        <v>7</v>
      </c>
      <c r="P6846">
        <f t="shared" si="640"/>
        <v>1</v>
      </c>
    </row>
    <row r="6847" spans="1:16" x14ac:dyDescent="0.25">
      <c r="A6847" s="7">
        <v>68476.3</v>
      </c>
      <c r="B6847">
        <v>50.95</v>
      </c>
      <c r="C6847">
        <v>40.25</v>
      </c>
      <c r="D6847" s="5">
        <v>1702</v>
      </c>
      <c r="E6847" s="5">
        <v>2067</v>
      </c>
      <c r="F6847">
        <v>952</v>
      </c>
      <c r="G6847">
        <v>943</v>
      </c>
      <c r="H6847">
        <v>2066</v>
      </c>
      <c r="I6847" s="9">
        <v>7.1</v>
      </c>
      <c r="K6847" s="3">
        <f t="shared" si="635"/>
        <v>19.021194444444447</v>
      </c>
      <c r="L6847">
        <f t="shared" si="636"/>
        <v>753</v>
      </c>
      <c r="M6847">
        <f t="shared" si="637"/>
        <v>1032</v>
      </c>
      <c r="N6847">
        <f t="shared" si="638"/>
        <v>2</v>
      </c>
      <c r="O6847">
        <f t="shared" si="639"/>
        <v>5</v>
      </c>
      <c r="P6847">
        <f t="shared" si="640"/>
        <v>0</v>
      </c>
    </row>
    <row r="6848" spans="1:16" x14ac:dyDescent="0.25">
      <c r="A6848" s="7">
        <v>68486.3</v>
      </c>
      <c r="B6848">
        <v>50.63</v>
      </c>
      <c r="C6848">
        <v>40.31</v>
      </c>
      <c r="D6848" s="5">
        <v>1702</v>
      </c>
      <c r="E6848" s="5">
        <v>2067</v>
      </c>
      <c r="F6848">
        <v>953</v>
      </c>
      <c r="G6848">
        <v>944</v>
      </c>
      <c r="H6848">
        <v>2068</v>
      </c>
      <c r="I6848" s="9">
        <v>7.1</v>
      </c>
      <c r="K6848" s="3">
        <f t="shared" si="635"/>
        <v>19.023972222222223</v>
      </c>
      <c r="L6848">
        <f t="shared" si="636"/>
        <v>753</v>
      </c>
      <c r="M6848">
        <f t="shared" si="637"/>
        <v>1032</v>
      </c>
      <c r="N6848">
        <f t="shared" si="638"/>
        <v>3</v>
      </c>
      <c r="O6848">
        <f t="shared" si="639"/>
        <v>6</v>
      </c>
      <c r="P6848">
        <f t="shared" si="640"/>
        <v>2</v>
      </c>
    </row>
    <row r="6849" spans="1:16" x14ac:dyDescent="0.25">
      <c r="A6849" s="7">
        <v>68496.3</v>
      </c>
      <c r="B6849">
        <v>50.95</v>
      </c>
      <c r="C6849">
        <v>40.25</v>
      </c>
      <c r="D6849" s="5">
        <v>1701</v>
      </c>
      <c r="E6849" s="5">
        <v>2063</v>
      </c>
      <c r="F6849">
        <v>958</v>
      </c>
      <c r="G6849">
        <v>945</v>
      </c>
      <c r="H6849">
        <v>2067</v>
      </c>
      <c r="I6849" s="9">
        <v>7.1</v>
      </c>
      <c r="K6849" s="3">
        <f t="shared" si="635"/>
        <v>19.02675</v>
      </c>
      <c r="L6849">
        <f t="shared" si="636"/>
        <v>752</v>
      </c>
      <c r="M6849">
        <f t="shared" si="637"/>
        <v>1028</v>
      </c>
      <c r="N6849">
        <f t="shared" si="638"/>
        <v>8</v>
      </c>
      <c r="O6849">
        <f t="shared" si="639"/>
        <v>7</v>
      </c>
      <c r="P6849">
        <f t="shared" si="640"/>
        <v>1</v>
      </c>
    </row>
    <row r="6850" spans="1:16" x14ac:dyDescent="0.25">
      <c r="A6850" s="7">
        <v>68506.3</v>
      </c>
      <c r="B6850">
        <v>50.63</v>
      </c>
      <c r="C6850">
        <v>40.25</v>
      </c>
      <c r="D6850" s="5">
        <v>1702</v>
      </c>
      <c r="E6850" s="5">
        <v>2063</v>
      </c>
      <c r="F6850">
        <v>957</v>
      </c>
      <c r="G6850">
        <v>939</v>
      </c>
      <c r="H6850">
        <v>2067</v>
      </c>
      <c r="I6850" s="9">
        <v>7.1</v>
      </c>
      <c r="K6850" s="3">
        <f t="shared" si="635"/>
        <v>19.02952777777778</v>
      </c>
      <c r="L6850">
        <f t="shared" si="636"/>
        <v>753</v>
      </c>
      <c r="M6850">
        <f t="shared" si="637"/>
        <v>1028</v>
      </c>
      <c r="N6850">
        <f t="shared" si="638"/>
        <v>7</v>
      </c>
      <c r="O6850">
        <f t="shared" si="639"/>
        <v>1</v>
      </c>
      <c r="P6850">
        <f t="shared" si="640"/>
        <v>1</v>
      </c>
    </row>
    <row r="6851" spans="1:16" x14ac:dyDescent="0.25">
      <c r="A6851" s="7">
        <v>68516.3</v>
      </c>
      <c r="B6851">
        <v>50.32</v>
      </c>
      <c r="C6851">
        <v>40.19</v>
      </c>
      <c r="D6851" s="5">
        <v>1703</v>
      </c>
      <c r="E6851" s="5">
        <v>2064</v>
      </c>
      <c r="F6851">
        <v>951</v>
      </c>
      <c r="G6851">
        <v>945</v>
      </c>
      <c r="H6851">
        <v>2066</v>
      </c>
      <c r="I6851" s="9">
        <v>7.1</v>
      </c>
      <c r="K6851" s="3">
        <f t="shared" si="635"/>
        <v>19.032305555555556</v>
      </c>
      <c r="L6851">
        <f t="shared" si="636"/>
        <v>754</v>
      </c>
      <c r="M6851">
        <f t="shared" si="637"/>
        <v>1029</v>
      </c>
      <c r="N6851">
        <f t="shared" si="638"/>
        <v>1</v>
      </c>
      <c r="O6851">
        <f t="shared" si="639"/>
        <v>7</v>
      </c>
      <c r="P6851">
        <f t="shared" si="640"/>
        <v>0</v>
      </c>
    </row>
    <row r="6852" spans="1:16" x14ac:dyDescent="0.25">
      <c r="A6852" s="7">
        <v>68526.3</v>
      </c>
      <c r="B6852">
        <v>50.95</v>
      </c>
      <c r="C6852">
        <v>40.19</v>
      </c>
      <c r="D6852" s="5">
        <v>1704</v>
      </c>
      <c r="E6852" s="5">
        <v>2065</v>
      </c>
      <c r="F6852">
        <v>953</v>
      </c>
      <c r="G6852">
        <v>943</v>
      </c>
      <c r="H6852">
        <v>2067</v>
      </c>
      <c r="I6852" s="9">
        <v>7.1</v>
      </c>
      <c r="K6852" s="3">
        <f t="shared" ref="K6852:K6915" si="641">A6852/3600</f>
        <v>19.035083333333333</v>
      </c>
      <c r="L6852">
        <f t="shared" ref="L6852:L6915" si="642">D6852-D$3</f>
        <v>755</v>
      </c>
      <c r="M6852">
        <f t="shared" ref="M6852:M6915" si="643">E6852-E$3</f>
        <v>1030</v>
      </c>
      <c r="N6852">
        <f t="shared" ref="N6852:N6915" si="644">F6852-F$3</f>
        <v>3</v>
      </c>
      <c r="O6852">
        <f t="shared" ref="O6852:O6915" si="645">G6852-G$3</f>
        <v>5</v>
      </c>
      <c r="P6852">
        <f t="shared" ref="P6852:P6915" si="646">H6852-H$3</f>
        <v>1</v>
      </c>
    </row>
    <row r="6853" spans="1:16" x14ac:dyDescent="0.25">
      <c r="A6853" s="7">
        <v>68536.3</v>
      </c>
      <c r="B6853">
        <v>50.63</v>
      </c>
      <c r="C6853">
        <v>40.25</v>
      </c>
      <c r="D6853" s="5">
        <v>1701</v>
      </c>
      <c r="E6853" s="5">
        <v>2064</v>
      </c>
      <c r="F6853">
        <v>958</v>
      </c>
      <c r="G6853">
        <v>943</v>
      </c>
      <c r="H6853">
        <v>2065</v>
      </c>
      <c r="I6853" s="9">
        <v>7.1</v>
      </c>
      <c r="K6853" s="3">
        <f t="shared" si="641"/>
        <v>19.037861111111113</v>
      </c>
      <c r="L6853">
        <f t="shared" si="642"/>
        <v>752</v>
      </c>
      <c r="M6853">
        <f t="shared" si="643"/>
        <v>1029</v>
      </c>
      <c r="N6853">
        <f t="shared" si="644"/>
        <v>8</v>
      </c>
      <c r="O6853">
        <f t="shared" si="645"/>
        <v>5</v>
      </c>
      <c r="P6853">
        <f t="shared" si="646"/>
        <v>-1</v>
      </c>
    </row>
    <row r="6854" spans="1:16" x14ac:dyDescent="0.25">
      <c r="A6854" s="7">
        <v>68546.3</v>
      </c>
      <c r="B6854">
        <v>50.32</v>
      </c>
      <c r="C6854">
        <v>40.19</v>
      </c>
      <c r="D6854" s="5">
        <v>1702</v>
      </c>
      <c r="E6854" s="5">
        <v>2064</v>
      </c>
      <c r="F6854">
        <v>955</v>
      </c>
      <c r="G6854">
        <v>942</v>
      </c>
      <c r="H6854">
        <v>2068</v>
      </c>
      <c r="I6854" s="9">
        <v>7.1</v>
      </c>
      <c r="K6854" s="3">
        <f t="shared" si="641"/>
        <v>19.040638888888889</v>
      </c>
      <c r="L6854">
        <f t="shared" si="642"/>
        <v>753</v>
      </c>
      <c r="M6854">
        <f t="shared" si="643"/>
        <v>1029</v>
      </c>
      <c r="N6854">
        <f t="shared" si="644"/>
        <v>5</v>
      </c>
      <c r="O6854">
        <f t="shared" si="645"/>
        <v>4</v>
      </c>
      <c r="P6854">
        <f t="shared" si="646"/>
        <v>2</v>
      </c>
    </row>
    <row r="6855" spans="1:16" x14ac:dyDescent="0.25">
      <c r="A6855" s="7">
        <v>68556.3</v>
      </c>
      <c r="B6855">
        <v>50.32</v>
      </c>
      <c r="C6855">
        <v>40.119999999999997</v>
      </c>
      <c r="D6855" s="5">
        <v>1701</v>
      </c>
      <c r="E6855" s="5">
        <v>2063</v>
      </c>
      <c r="F6855">
        <v>957</v>
      </c>
      <c r="G6855">
        <v>940</v>
      </c>
      <c r="H6855">
        <v>2065</v>
      </c>
      <c r="I6855" s="9">
        <v>7.1</v>
      </c>
      <c r="K6855" s="3">
        <f t="shared" si="641"/>
        <v>19.043416666666669</v>
      </c>
      <c r="L6855">
        <f t="shared" si="642"/>
        <v>752</v>
      </c>
      <c r="M6855">
        <f t="shared" si="643"/>
        <v>1028</v>
      </c>
      <c r="N6855">
        <f t="shared" si="644"/>
        <v>7</v>
      </c>
      <c r="O6855">
        <f t="shared" si="645"/>
        <v>2</v>
      </c>
      <c r="P6855">
        <f t="shared" si="646"/>
        <v>-1</v>
      </c>
    </row>
    <row r="6856" spans="1:16" x14ac:dyDescent="0.25">
      <c r="A6856" s="7">
        <v>68566.3</v>
      </c>
      <c r="B6856">
        <v>50</v>
      </c>
      <c r="C6856">
        <v>40.19</v>
      </c>
      <c r="D6856" s="5">
        <v>1698</v>
      </c>
      <c r="E6856" s="5">
        <v>2063</v>
      </c>
      <c r="F6856">
        <v>957</v>
      </c>
      <c r="G6856">
        <v>944</v>
      </c>
      <c r="H6856">
        <v>2066</v>
      </c>
      <c r="I6856" s="9">
        <v>7.1</v>
      </c>
      <c r="K6856" s="3">
        <f t="shared" si="641"/>
        <v>19.046194444444446</v>
      </c>
      <c r="L6856">
        <f t="shared" si="642"/>
        <v>749</v>
      </c>
      <c r="M6856">
        <f t="shared" si="643"/>
        <v>1028</v>
      </c>
      <c r="N6856">
        <f t="shared" si="644"/>
        <v>7</v>
      </c>
      <c r="O6856">
        <f t="shared" si="645"/>
        <v>6</v>
      </c>
      <c r="P6856">
        <f t="shared" si="646"/>
        <v>0</v>
      </c>
    </row>
    <row r="6857" spans="1:16" x14ac:dyDescent="0.25">
      <c r="A6857" s="7">
        <v>68576.399999999994</v>
      </c>
      <c r="B6857">
        <v>50.63</v>
      </c>
      <c r="C6857">
        <v>40.19</v>
      </c>
      <c r="D6857" s="5">
        <v>1700</v>
      </c>
      <c r="E6857" s="5">
        <v>2063</v>
      </c>
      <c r="F6857">
        <v>954</v>
      </c>
      <c r="G6857">
        <v>941</v>
      </c>
      <c r="H6857">
        <v>2067</v>
      </c>
      <c r="I6857" s="9">
        <v>7.1</v>
      </c>
      <c r="K6857" s="3">
        <f t="shared" si="641"/>
        <v>19.048999999999999</v>
      </c>
      <c r="L6857">
        <f t="shared" si="642"/>
        <v>751</v>
      </c>
      <c r="M6857">
        <f t="shared" si="643"/>
        <v>1028</v>
      </c>
      <c r="N6857">
        <f t="shared" si="644"/>
        <v>4</v>
      </c>
      <c r="O6857">
        <f t="shared" si="645"/>
        <v>3</v>
      </c>
      <c r="P6857">
        <f t="shared" si="646"/>
        <v>1</v>
      </c>
    </row>
    <row r="6858" spans="1:16" x14ac:dyDescent="0.25">
      <c r="A6858" s="7">
        <v>68586.399999999994</v>
      </c>
      <c r="B6858">
        <v>50.63</v>
      </c>
      <c r="C6858">
        <v>40.19</v>
      </c>
      <c r="D6858" s="5">
        <v>1700</v>
      </c>
      <c r="E6858" s="5">
        <v>2063</v>
      </c>
      <c r="F6858">
        <v>959</v>
      </c>
      <c r="G6858">
        <v>945</v>
      </c>
      <c r="H6858">
        <v>2066</v>
      </c>
      <c r="I6858" s="9">
        <v>7.1</v>
      </c>
      <c r="K6858" s="3">
        <f t="shared" si="641"/>
        <v>19.051777777777776</v>
      </c>
      <c r="L6858">
        <f t="shared" si="642"/>
        <v>751</v>
      </c>
      <c r="M6858">
        <f t="shared" si="643"/>
        <v>1028</v>
      </c>
      <c r="N6858">
        <f t="shared" si="644"/>
        <v>9</v>
      </c>
      <c r="O6858">
        <f t="shared" si="645"/>
        <v>7</v>
      </c>
      <c r="P6858">
        <f t="shared" si="646"/>
        <v>0</v>
      </c>
    </row>
    <row r="6859" spans="1:16" x14ac:dyDescent="0.25">
      <c r="A6859" s="7">
        <v>68596.399999999994</v>
      </c>
      <c r="B6859">
        <v>50.63</v>
      </c>
      <c r="C6859">
        <v>40.19</v>
      </c>
      <c r="D6859" s="5">
        <v>1701</v>
      </c>
      <c r="E6859" s="5">
        <v>2064</v>
      </c>
      <c r="F6859">
        <v>954</v>
      </c>
      <c r="G6859">
        <v>940</v>
      </c>
      <c r="H6859">
        <v>2066</v>
      </c>
      <c r="I6859" s="9">
        <v>7.1</v>
      </c>
      <c r="K6859" s="3">
        <f t="shared" si="641"/>
        <v>19.054555555555552</v>
      </c>
      <c r="L6859">
        <f t="shared" si="642"/>
        <v>752</v>
      </c>
      <c r="M6859">
        <f t="shared" si="643"/>
        <v>1029</v>
      </c>
      <c r="N6859">
        <f t="shared" si="644"/>
        <v>4</v>
      </c>
      <c r="O6859">
        <f t="shared" si="645"/>
        <v>2</v>
      </c>
      <c r="P6859">
        <f t="shared" si="646"/>
        <v>0</v>
      </c>
    </row>
    <row r="6860" spans="1:16" x14ac:dyDescent="0.25">
      <c r="A6860" s="7">
        <v>68606.399999999994</v>
      </c>
      <c r="B6860">
        <v>50.63</v>
      </c>
      <c r="C6860">
        <v>40.119999999999997</v>
      </c>
      <c r="D6860" s="5">
        <v>1698</v>
      </c>
      <c r="E6860" s="5">
        <v>2060</v>
      </c>
      <c r="F6860">
        <v>957</v>
      </c>
      <c r="G6860">
        <v>941</v>
      </c>
      <c r="H6860">
        <v>2065</v>
      </c>
      <c r="I6860" s="9">
        <v>7.1</v>
      </c>
      <c r="K6860" s="3">
        <f t="shared" si="641"/>
        <v>19.057333333333332</v>
      </c>
      <c r="L6860">
        <f t="shared" si="642"/>
        <v>749</v>
      </c>
      <c r="M6860">
        <f t="shared" si="643"/>
        <v>1025</v>
      </c>
      <c r="N6860">
        <f t="shared" si="644"/>
        <v>7</v>
      </c>
      <c r="O6860">
        <f t="shared" si="645"/>
        <v>3</v>
      </c>
      <c r="P6860">
        <f t="shared" si="646"/>
        <v>-1</v>
      </c>
    </row>
    <row r="6861" spans="1:16" x14ac:dyDescent="0.25">
      <c r="A6861" s="7">
        <v>68616.399999999994</v>
      </c>
      <c r="B6861">
        <v>50.63</v>
      </c>
      <c r="C6861">
        <v>40.19</v>
      </c>
      <c r="D6861" s="5">
        <v>1700</v>
      </c>
      <c r="E6861" s="5">
        <v>2061</v>
      </c>
      <c r="F6861">
        <v>955</v>
      </c>
      <c r="G6861">
        <v>941</v>
      </c>
      <c r="H6861">
        <v>2069</v>
      </c>
      <c r="I6861" s="9">
        <v>7.1</v>
      </c>
      <c r="K6861" s="3">
        <f t="shared" si="641"/>
        <v>19.060111111111109</v>
      </c>
      <c r="L6861">
        <f t="shared" si="642"/>
        <v>751</v>
      </c>
      <c r="M6861">
        <f t="shared" si="643"/>
        <v>1026</v>
      </c>
      <c r="N6861">
        <f t="shared" si="644"/>
        <v>5</v>
      </c>
      <c r="O6861">
        <f t="shared" si="645"/>
        <v>3</v>
      </c>
      <c r="P6861">
        <f t="shared" si="646"/>
        <v>3</v>
      </c>
    </row>
    <row r="6862" spans="1:16" x14ac:dyDescent="0.25">
      <c r="A6862" s="7">
        <v>68626.399999999994</v>
      </c>
      <c r="B6862">
        <v>50.63</v>
      </c>
      <c r="C6862">
        <v>40.19</v>
      </c>
      <c r="D6862" s="5">
        <v>1699</v>
      </c>
      <c r="E6862" s="5">
        <v>2060</v>
      </c>
      <c r="F6862">
        <v>953</v>
      </c>
      <c r="G6862">
        <v>946</v>
      </c>
      <c r="H6862">
        <v>2067</v>
      </c>
      <c r="I6862" s="9">
        <v>7.1</v>
      </c>
      <c r="K6862" s="3">
        <f t="shared" si="641"/>
        <v>19.062888888888889</v>
      </c>
      <c r="L6862">
        <f t="shared" si="642"/>
        <v>750</v>
      </c>
      <c r="M6862">
        <f t="shared" si="643"/>
        <v>1025</v>
      </c>
      <c r="N6862">
        <f t="shared" si="644"/>
        <v>3</v>
      </c>
      <c r="O6862">
        <f t="shared" si="645"/>
        <v>8</v>
      </c>
      <c r="P6862">
        <f t="shared" si="646"/>
        <v>1</v>
      </c>
    </row>
    <row r="6863" spans="1:16" x14ac:dyDescent="0.25">
      <c r="A6863" s="7">
        <v>68636.399999999994</v>
      </c>
      <c r="B6863">
        <v>50.63</v>
      </c>
      <c r="C6863">
        <v>40.119999999999997</v>
      </c>
      <c r="D6863" s="5">
        <v>1698</v>
      </c>
      <c r="E6863" s="5">
        <v>2061</v>
      </c>
      <c r="F6863">
        <v>957</v>
      </c>
      <c r="G6863">
        <v>943</v>
      </c>
      <c r="H6863">
        <v>2067</v>
      </c>
      <c r="I6863" s="9">
        <v>7.1</v>
      </c>
      <c r="K6863" s="3">
        <f t="shared" si="641"/>
        <v>19.065666666666665</v>
      </c>
      <c r="L6863">
        <f t="shared" si="642"/>
        <v>749</v>
      </c>
      <c r="M6863">
        <f t="shared" si="643"/>
        <v>1026</v>
      </c>
      <c r="N6863">
        <f t="shared" si="644"/>
        <v>7</v>
      </c>
      <c r="O6863">
        <f t="shared" si="645"/>
        <v>5</v>
      </c>
      <c r="P6863">
        <f t="shared" si="646"/>
        <v>1</v>
      </c>
    </row>
    <row r="6864" spans="1:16" x14ac:dyDescent="0.25">
      <c r="A6864" s="7">
        <v>68646.399999999994</v>
      </c>
      <c r="B6864">
        <v>50.32</v>
      </c>
      <c r="C6864">
        <v>40.25</v>
      </c>
      <c r="D6864" s="5">
        <v>1700</v>
      </c>
      <c r="E6864" s="5">
        <v>2058</v>
      </c>
      <c r="F6864">
        <v>956</v>
      </c>
      <c r="G6864">
        <v>947</v>
      </c>
      <c r="H6864">
        <v>2066</v>
      </c>
      <c r="I6864" s="9">
        <v>7.1</v>
      </c>
      <c r="K6864" s="3">
        <f t="shared" si="641"/>
        <v>19.068444444444442</v>
      </c>
      <c r="L6864">
        <f t="shared" si="642"/>
        <v>751</v>
      </c>
      <c r="M6864">
        <f t="shared" si="643"/>
        <v>1023</v>
      </c>
      <c r="N6864">
        <f t="shared" si="644"/>
        <v>6</v>
      </c>
      <c r="O6864">
        <f t="shared" si="645"/>
        <v>9</v>
      </c>
      <c r="P6864">
        <f t="shared" si="646"/>
        <v>0</v>
      </c>
    </row>
    <row r="6865" spans="1:16" x14ac:dyDescent="0.25">
      <c r="A6865" s="7">
        <v>68656.399999999994</v>
      </c>
      <c r="B6865">
        <v>50.63</v>
      </c>
      <c r="C6865">
        <v>40.119999999999997</v>
      </c>
      <c r="D6865" s="5">
        <v>1697</v>
      </c>
      <c r="E6865" s="5">
        <v>2058</v>
      </c>
      <c r="F6865">
        <v>954</v>
      </c>
      <c r="G6865">
        <v>942</v>
      </c>
      <c r="H6865">
        <v>2065</v>
      </c>
      <c r="I6865" s="9">
        <v>7.1</v>
      </c>
      <c r="K6865" s="3">
        <f t="shared" si="641"/>
        <v>19.071222222222222</v>
      </c>
      <c r="L6865">
        <f t="shared" si="642"/>
        <v>748</v>
      </c>
      <c r="M6865">
        <f t="shared" si="643"/>
        <v>1023</v>
      </c>
      <c r="N6865">
        <f t="shared" si="644"/>
        <v>4</v>
      </c>
      <c r="O6865">
        <f t="shared" si="645"/>
        <v>4</v>
      </c>
      <c r="P6865">
        <f t="shared" si="646"/>
        <v>-1</v>
      </c>
    </row>
    <row r="6866" spans="1:16" x14ac:dyDescent="0.25">
      <c r="A6866" s="7">
        <v>68666.399999999994</v>
      </c>
      <c r="B6866">
        <v>50.32</v>
      </c>
      <c r="C6866">
        <v>40.119999999999997</v>
      </c>
      <c r="D6866" s="5">
        <v>1698</v>
      </c>
      <c r="E6866" s="5">
        <v>2060</v>
      </c>
      <c r="F6866">
        <v>956</v>
      </c>
      <c r="G6866">
        <v>944</v>
      </c>
      <c r="H6866">
        <v>2066</v>
      </c>
      <c r="I6866" s="9">
        <v>7.1</v>
      </c>
      <c r="K6866" s="3">
        <f t="shared" si="641"/>
        <v>19.073999999999998</v>
      </c>
      <c r="L6866">
        <f t="shared" si="642"/>
        <v>749</v>
      </c>
      <c r="M6866">
        <f t="shared" si="643"/>
        <v>1025</v>
      </c>
      <c r="N6866">
        <f t="shared" si="644"/>
        <v>6</v>
      </c>
      <c r="O6866">
        <f t="shared" si="645"/>
        <v>6</v>
      </c>
      <c r="P6866">
        <f t="shared" si="646"/>
        <v>0</v>
      </c>
    </row>
    <row r="6867" spans="1:16" x14ac:dyDescent="0.25">
      <c r="A6867" s="7">
        <v>68676.399999999994</v>
      </c>
      <c r="B6867">
        <v>50</v>
      </c>
      <c r="C6867">
        <v>40.119999999999997</v>
      </c>
      <c r="D6867" s="5">
        <v>1697</v>
      </c>
      <c r="E6867" s="5">
        <v>2060</v>
      </c>
      <c r="F6867">
        <v>954</v>
      </c>
      <c r="G6867">
        <v>937</v>
      </c>
      <c r="H6867">
        <v>2066</v>
      </c>
      <c r="I6867" s="9">
        <v>7.1</v>
      </c>
      <c r="K6867" s="3">
        <f t="shared" si="641"/>
        <v>19.076777777777775</v>
      </c>
      <c r="L6867">
        <f t="shared" si="642"/>
        <v>748</v>
      </c>
      <c r="M6867">
        <f t="shared" si="643"/>
        <v>1025</v>
      </c>
      <c r="N6867">
        <f t="shared" si="644"/>
        <v>4</v>
      </c>
      <c r="O6867">
        <f t="shared" si="645"/>
        <v>-1</v>
      </c>
      <c r="P6867">
        <f t="shared" si="646"/>
        <v>0</v>
      </c>
    </row>
    <row r="6868" spans="1:16" x14ac:dyDescent="0.25">
      <c r="A6868" s="7">
        <v>68686.399999999994</v>
      </c>
      <c r="B6868">
        <v>50.63</v>
      </c>
      <c r="C6868">
        <v>40.06</v>
      </c>
      <c r="D6868" s="5">
        <v>1698</v>
      </c>
      <c r="E6868" s="5">
        <v>2059</v>
      </c>
      <c r="F6868">
        <v>957</v>
      </c>
      <c r="G6868">
        <v>939</v>
      </c>
      <c r="H6868">
        <v>2066</v>
      </c>
      <c r="I6868" s="9">
        <v>7.1</v>
      </c>
      <c r="K6868" s="3">
        <f t="shared" si="641"/>
        <v>19.079555555555554</v>
      </c>
      <c r="L6868">
        <f t="shared" si="642"/>
        <v>749</v>
      </c>
      <c r="M6868">
        <f t="shared" si="643"/>
        <v>1024</v>
      </c>
      <c r="N6868">
        <f t="shared" si="644"/>
        <v>7</v>
      </c>
      <c r="O6868">
        <f t="shared" si="645"/>
        <v>1</v>
      </c>
      <c r="P6868">
        <f t="shared" si="646"/>
        <v>0</v>
      </c>
    </row>
    <row r="6869" spans="1:16" x14ac:dyDescent="0.25">
      <c r="A6869" s="7">
        <v>68696.399999999994</v>
      </c>
      <c r="B6869">
        <v>50.32</v>
      </c>
      <c r="C6869">
        <v>40.119999999999997</v>
      </c>
      <c r="D6869" s="5">
        <v>1696</v>
      </c>
      <c r="E6869" s="5">
        <v>2058</v>
      </c>
      <c r="F6869">
        <v>959</v>
      </c>
      <c r="G6869">
        <v>937</v>
      </c>
      <c r="H6869">
        <v>2066</v>
      </c>
      <c r="I6869" s="9">
        <v>7.1</v>
      </c>
      <c r="K6869" s="3">
        <f t="shared" si="641"/>
        <v>19.082333333333331</v>
      </c>
      <c r="L6869">
        <f t="shared" si="642"/>
        <v>747</v>
      </c>
      <c r="M6869">
        <f t="shared" si="643"/>
        <v>1023</v>
      </c>
      <c r="N6869">
        <f t="shared" si="644"/>
        <v>9</v>
      </c>
      <c r="O6869">
        <f t="shared" si="645"/>
        <v>-1</v>
      </c>
      <c r="P6869">
        <f t="shared" si="646"/>
        <v>0</v>
      </c>
    </row>
    <row r="6870" spans="1:16" x14ac:dyDescent="0.25">
      <c r="A6870" s="7">
        <v>68706.399999999994</v>
      </c>
      <c r="B6870">
        <v>50.32</v>
      </c>
      <c r="C6870">
        <v>40.06</v>
      </c>
      <c r="D6870" s="5">
        <v>1696</v>
      </c>
      <c r="E6870" s="5">
        <v>2056</v>
      </c>
      <c r="F6870">
        <v>956</v>
      </c>
      <c r="G6870">
        <v>942</v>
      </c>
      <c r="H6870">
        <v>2066</v>
      </c>
      <c r="I6870" s="9">
        <v>7.1</v>
      </c>
      <c r="K6870" s="3">
        <f t="shared" si="641"/>
        <v>19.085111111111111</v>
      </c>
      <c r="L6870">
        <f t="shared" si="642"/>
        <v>747</v>
      </c>
      <c r="M6870">
        <f t="shared" si="643"/>
        <v>1021</v>
      </c>
      <c r="N6870">
        <f t="shared" si="644"/>
        <v>6</v>
      </c>
      <c r="O6870">
        <f t="shared" si="645"/>
        <v>4</v>
      </c>
      <c r="P6870">
        <f t="shared" si="646"/>
        <v>0</v>
      </c>
    </row>
    <row r="6871" spans="1:16" x14ac:dyDescent="0.25">
      <c r="A6871" s="7">
        <v>68716.399999999994</v>
      </c>
      <c r="B6871">
        <v>50.32</v>
      </c>
      <c r="C6871">
        <v>40.06</v>
      </c>
      <c r="D6871" s="5">
        <v>1698</v>
      </c>
      <c r="E6871" s="5">
        <v>2055</v>
      </c>
      <c r="F6871">
        <v>955</v>
      </c>
      <c r="G6871">
        <v>939</v>
      </c>
      <c r="H6871">
        <v>2066</v>
      </c>
      <c r="I6871" s="9">
        <v>7.1</v>
      </c>
      <c r="K6871" s="3">
        <f t="shared" si="641"/>
        <v>19.087888888888887</v>
      </c>
      <c r="L6871">
        <f t="shared" si="642"/>
        <v>749</v>
      </c>
      <c r="M6871">
        <f t="shared" si="643"/>
        <v>1020</v>
      </c>
      <c r="N6871">
        <f t="shared" si="644"/>
        <v>5</v>
      </c>
      <c r="O6871">
        <f t="shared" si="645"/>
        <v>1</v>
      </c>
      <c r="P6871">
        <f t="shared" si="646"/>
        <v>0</v>
      </c>
    </row>
    <row r="6872" spans="1:16" x14ac:dyDescent="0.25">
      <c r="A6872" s="7">
        <v>68726.399999999994</v>
      </c>
      <c r="B6872">
        <v>50.32</v>
      </c>
      <c r="C6872">
        <v>40.119999999999997</v>
      </c>
      <c r="D6872" s="5">
        <v>1696</v>
      </c>
      <c r="E6872" s="5">
        <v>2058</v>
      </c>
      <c r="F6872">
        <v>956</v>
      </c>
      <c r="G6872">
        <v>944</v>
      </c>
      <c r="H6872">
        <v>2065</v>
      </c>
      <c r="I6872" s="9">
        <v>7.1</v>
      </c>
      <c r="K6872" s="3">
        <f t="shared" si="641"/>
        <v>19.090666666666664</v>
      </c>
      <c r="L6872">
        <f t="shared" si="642"/>
        <v>747</v>
      </c>
      <c r="M6872">
        <f t="shared" si="643"/>
        <v>1023</v>
      </c>
      <c r="N6872">
        <f t="shared" si="644"/>
        <v>6</v>
      </c>
      <c r="O6872">
        <f t="shared" si="645"/>
        <v>6</v>
      </c>
      <c r="P6872">
        <f t="shared" si="646"/>
        <v>-1</v>
      </c>
    </row>
    <row r="6873" spans="1:16" x14ac:dyDescent="0.25">
      <c r="A6873" s="7">
        <v>68736.399999999994</v>
      </c>
      <c r="B6873">
        <v>50</v>
      </c>
      <c r="C6873">
        <v>40.19</v>
      </c>
      <c r="D6873" s="5">
        <v>1696</v>
      </c>
      <c r="E6873" s="5">
        <v>2058</v>
      </c>
      <c r="F6873">
        <v>959</v>
      </c>
      <c r="G6873">
        <v>940</v>
      </c>
      <c r="H6873">
        <v>2066</v>
      </c>
      <c r="I6873" s="9">
        <v>7.1</v>
      </c>
      <c r="K6873" s="3">
        <f t="shared" si="641"/>
        <v>19.093444444444444</v>
      </c>
      <c r="L6873">
        <f t="shared" si="642"/>
        <v>747</v>
      </c>
      <c r="M6873">
        <f t="shared" si="643"/>
        <v>1023</v>
      </c>
      <c r="N6873">
        <f t="shared" si="644"/>
        <v>9</v>
      </c>
      <c r="O6873">
        <f t="shared" si="645"/>
        <v>2</v>
      </c>
      <c r="P6873">
        <f t="shared" si="646"/>
        <v>0</v>
      </c>
    </row>
    <row r="6874" spans="1:16" x14ac:dyDescent="0.25">
      <c r="A6874" s="7">
        <v>68746.399999999994</v>
      </c>
      <c r="B6874">
        <v>50.63</v>
      </c>
      <c r="C6874">
        <v>40.119999999999997</v>
      </c>
      <c r="D6874" s="5">
        <v>1696</v>
      </c>
      <c r="E6874" s="5">
        <v>2055</v>
      </c>
      <c r="F6874">
        <v>958</v>
      </c>
      <c r="G6874">
        <v>945</v>
      </c>
      <c r="H6874">
        <v>2065</v>
      </c>
      <c r="I6874" s="9">
        <v>7.1</v>
      </c>
      <c r="K6874" s="3">
        <f t="shared" si="641"/>
        <v>19.09622222222222</v>
      </c>
      <c r="L6874">
        <f t="shared" si="642"/>
        <v>747</v>
      </c>
      <c r="M6874">
        <f t="shared" si="643"/>
        <v>1020</v>
      </c>
      <c r="N6874">
        <f t="shared" si="644"/>
        <v>8</v>
      </c>
      <c r="O6874">
        <f t="shared" si="645"/>
        <v>7</v>
      </c>
      <c r="P6874">
        <f t="shared" si="646"/>
        <v>-1</v>
      </c>
    </row>
    <row r="6875" spans="1:16" x14ac:dyDescent="0.25">
      <c r="A6875" s="7">
        <v>68756.399999999994</v>
      </c>
      <c r="B6875">
        <v>50.32</v>
      </c>
      <c r="C6875">
        <v>40.06</v>
      </c>
      <c r="D6875" s="5">
        <v>1696</v>
      </c>
      <c r="E6875" s="5">
        <v>2055</v>
      </c>
      <c r="F6875">
        <v>955</v>
      </c>
      <c r="G6875">
        <v>945</v>
      </c>
      <c r="H6875">
        <v>2066</v>
      </c>
      <c r="I6875" s="9">
        <v>7.1</v>
      </c>
      <c r="K6875" s="3">
        <f t="shared" si="641"/>
        <v>19.098999999999997</v>
      </c>
      <c r="L6875">
        <f t="shared" si="642"/>
        <v>747</v>
      </c>
      <c r="M6875">
        <f t="shared" si="643"/>
        <v>1020</v>
      </c>
      <c r="N6875">
        <f t="shared" si="644"/>
        <v>5</v>
      </c>
      <c r="O6875">
        <f t="shared" si="645"/>
        <v>7</v>
      </c>
      <c r="P6875">
        <f t="shared" si="646"/>
        <v>0</v>
      </c>
    </row>
    <row r="6876" spans="1:16" x14ac:dyDescent="0.25">
      <c r="A6876" s="7">
        <v>68766.399999999994</v>
      </c>
      <c r="B6876">
        <v>50.32</v>
      </c>
      <c r="C6876">
        <v>40.19</v>
      </c>
      <c r="D6876" s="5">
        <v>1694</v>
      </c>
      <c r="E6876" s="5">
        <v>2056</v>
      </c>
      <c r="F6876">
        <v>955</v>
      </c>
      <c r="G6876">
        <v>943</v>
      </c>
      <c r="H6876">
        <v>2067</v>
      </c>
      <c r="I6876" s="9">
        <v>7.1</v>
      </c>
      <c r="K6876" s="3">
        <f t="shared" si="641"/>
        <v>19.101777777777777</v>
      </c>
      <c r="L6876">
        <f t="shared" si="642"/>
        <v>745</v>
      </c>
      <c r="M6876">
        <f t="shared" si="643"/>
        <v>1021</v>
      </c>
      <c r="N6876">
        <f t="shared" si="644"/>
        <v>5</v>
      </c>
      <c r="O6876">
        <f t="shared" si="645"/>
        <v>5</v>
      </c>
      <c r="P6876">
        <f t="shared" si="646"/>
        <v>1</v>
      </c>
    </row>
    <row r="6877" spans="1:16" x14ac:dyDescent="0.25">
      <c r="A6877" s="7">
        <v>68776.399999999994</v>
      </c>
      <c r="B6877">
        <v>50.32</v>
      </c>
      <c r="C6877">
        <v>40.119999999999997</v>
      </c>
      <c r="D6877" s="5">
        <v>1694</v>
      </c>
      <c r="E6877" s="5">
        <v>2054</v>
      </c>
      <c r="F6877">
        <v>953</v>
      </c>
      <c r="G6877">
        <v>948</v>
      </c>
      <c r="H6877">
        <v>2067</v>
      </c>
      <c r="I6877" s="9">
        <v>7.1</v>
      </c>
      <c r="K6877" s="3">
        <f t="shared" si="641"/>
        <v>19.104555555555553</v>
      </c>
      <c r="L6877">
        <f t="shared" si="642"/>
        <v>745</v>
      </c>
      <c r="M6877">
        <f t="shared" si="643"/>
        <v>1019</v>
      </c>
      <c r="N6877">
        <f t="shared" si="644"/>
        <v>3</v>
      </c>
      <c r="O6877">
        <f t="shared" si="645"/>
        <v>10</v>
      </c>
      <c r="P6877">
        <f t="shared" si="646"/>
        <v>1</v>
      </c>
    </row>
    <row r="6878" spans="1:16" x14ac:dyDescent="0.25">
      <c r="A6878" s="7">
        <v>68786.5</v>
      </c>
      <c r="B6878">
        <v>50.95</v>
      </c>
      <c r="C6878">
        <v>40.119999999999997</v>
      </c>
      <c r="D6878" s="5">
        <v>1693</v>
      </c>
      <c r="E6878" s="5">
        <v>2054</v>
      </c>
      <c r="F6878">
        <v>953</v>
      </c>
      <c r="G6878">
        <v>939</v>
      </c>
      <c r="H6878">
        <v>2066</v>
      </c>
      <c r="I6878" s="9">
        <v>7.1</v>
      </c>
      <c r="K6878" s="3">
        <f t="shared" si="641"/>
        <v>19.107361111111111</v>
      </c>
      <c r="L6878">
        <f t="shared" si="642"/>
        <v>744</v>
      </c>
      <c r="M6878">
        <f t="shared" si="643"/>
        <v>1019</v>
      </c>
      <c r="N6878">
        <f t="shared" si="644"/>
        <v>3</v>
      </c>
      <c r="O6878">
        <f t="shared" si="645"/>
        <v>1</v>
      </c>
      <c r="P6878">
        <f t="shared" si="646"/>
        <v>0</v>
      </c>
    </row>
    <row r="6879" spans="1:16" x14ac:dyDescent="0.25">
      <c r="A6879" s="7">
        <v>68796.5</v>
      </c>
      <c r="B6879">
        <v>50.32</v>
      </c>
      <c r="C6879">
        <v>40.119999999999997</v>
      </c>
      <c r="D6879" s="5">
        <v>1692</v>
      </c>
      <c r="E6879" s="5">
        <v>2053</v>
      </c>
      <c r="F6879">
        <v>958</v>
      </c>
      <c r="G6879">
        <v>940</v>
      </c>
      <c r="H6879">
        <v>2066</v>
      </c>
      <c r="I6879" s="9">
        <v>7.1</v>
      </c>
      <c r="K6879" s="3">
        <f t="shared" si="641"/>
        <v>19.110138888888891</v>
      </c>
      <c r="L6879">
        <f t="shared" si="642"/>
        <v>743</v>
      </c>
      <c r="M6879">
        <f t="shared" si="643"/>
        <v>1018</v>
      </c>
      <c r="N6879">
        <f t="shared" si="644"/>
        <v>8</v>
      </c>
      <c r="O6879">
        <f t="shared" si="645"/>
        <v>2</v>
      </c>
      <c r="P6879">
        <f t="shared" si="646"/>
        <v>0</v>
      </c>
    </row>
    <row r="6880" spans="1:16" x14ac:dyDescent="0.25">
      <c r="A6880" s="7">
        <v>68806.5</v>
      </c>
      <c r="B6880">
        <v>50.63</v>
      </c>
      <c r="C6880">
        <v>40.119999999999997</v>
      </c>
      <c r="D6880" s="5">
        <v>1693</v>
      </c>
      <c r="E6880" s="5">
        <v>2055</v>
      </c>
      <c r="F6880">
        <v>954</v>
      </c>
      <c r="G6880">
        <v>944</v>
      </c>
      <c r="H6880">
        <v>2067</v>
      </c>
      <c r="I6880" s="9">
        <v>7.1</v>
      </c>
      <c r="K6880" s="3">
        <f t="shared" si="641"/>
        <v>19.112916666666667</v>
      </c>
      <c r="L6880">
        <f t="shared" si="642"/>
        <v>744</v>
      </c>
      <c r="M6880">
        <f t="shared" si="643"/>
        <v>1020</v>
      </c>
      <c r="N6880">
        <f t="shared" si="644"/>
        <v>4</v>
      </c>
      <c r="O6880">
        <f t="shared" si="645"/>
        <v>6</v>
      </c>
      <c r="P6880">
        <f t="shared" si="646"/>
        <v>1</v>
      </c>
    </row>
    <row r="6881" spans="1:16" x14ac:dyDescent="0.25">
      <c r="A6881" s="7">
        <v>68816.5</v>
      </c>
      <c r="B6881">
        <v>50.63</v>
      </c>
      <c r="C6881">
        <v>40</v>
      </c>
      <c r="D6881" s="5">
        <v>1692</v>
      </c>
      <c r="E6881" s="5">
        <v>2054</v>
      </c>
      <c r="F6881">
        <v>959</v>
      </c>
      <c r="G6881">
        <v>943</v>
      </c>
      <c r="H6881">
        <v>2065</v>
      </c>
      <c r="I6881" s="9">
        <v>7.1</v>
      </c>
      <c r="K6881" s="3">
        <f t="shared" si="641"/>
        <v>19.115694444444443</v>
      </c>
      <c r="L6881">
        <f t="shared" si="642"/>
        <v>743</v>
      </c>
      <c r="M6881">
        <f t="shared" si="643"/>
        <v>1019</v>
      </c>
      <c r="N6881">
        <f t="shared" si="644"/>
        <v>9</v>
      </c>
      <c r="O6881">
        <f t="shared" si="645"/>
        <v>5</v>
      </c>
      <c r="P6881">
        <f t="shared" si="646"/>
        <v>-1</v>
      </c>
    </row>
    <row r="6882" spans="1:16" x14ac:dyDescent="0.25">
      <c r="A6882" s="7">
        <v>68826.5</v>
      </c>
      <c r="B6882">
        <v>50.63</v>
      </c>
      <c r="C6882">
        <v>40.06</v>
      </c>
      <c r="D6882" s="5">
        <v>1695</v>
      </c>
      <c r="E6882" s="5">
        <v>2055</v>
      </c>
      <c r="F6882">
        <v>956</v>
      </c>
      <c r="G6882">
        <v>944</v>
      </c>
      <c r="H6882">
        <v>2064</v>
      </c>
      <c r="I6882" s="9">
        <v>7.1</v>
      </c>
      <c r="K6882" s="3">
        <f t="shared" si="641"/>
        <v>19.118472222222223</v>
      </c>
      <c r="L6882">
        <f t="shared" si="642"/>
        <v>746</v>
      </c>
      <c r="M6882">
        <f t="shared" si="643"/>
        <v>1020</v>
      </c>
      <c r="N6882">
        <f t="shared" si="644"/>
        <v>6</v>
      </c>
      <c r="O6882">
        <f t="shared" si="645"/>
        <v>6</v>
      </c>
      <c r="P6882">
        <f t="shared" si="646"/>
        <v>-2</v>
      </c>
    </row>
    <row r="6883" spans="1:16" x14ac:dyDescent="0.25">
      <c r="A6883" s="7">
        <v>68836.5</v>
      </c>
      <c r="B6883">
        <v>50.63</v>
      </c>
      <c r="C6883">
        <v>40.06</v>
      </c>
      <c r="D6883" s="5">
        <v>1695</v>
      </c>
      <c r="E6883" s="5">
        <v>2055</v>
      </c>
      <c r="F6883">
        <v>956</v>
      </c>
      <c r="G6883">
        <v>944</v>
      </c>
      <c r="H6883">
        <v>2066</v>
      </c>
      <c r="I6883" s="9">
        <v>7.1</v>
      </c>
      <c r="K6883" s="3">
        <f t="shared" si="641"/>
        <v>19.12125</v>
      </c>
      <c r="L6883">
        <f t="shared" si="642"/>
        <v>746</v>
      </c>
      <c r="M6883">
        <f t="shared" si="643"/>
        <v>1020</v>
      </c>
      <c r="N6883">
        <f t="shared" si="644"/>
        <v>6</v>
      </c>
      <c r="O6883">
        <f t="shared" si="645"/>
        <v>6</v>
      </c>
      <c r="P6883">
        <f t="shared" si="646"/>
        <v>0</v>
      </c>
    </row>
    <row r="6884" spans="1:16" x14ac:dyDescent="0.25">
      <c r="A6884" s="7">
        <v>68846.5</v>
      </c>
      <c r="B6884">
        <v>50.63</v>
      </c>
      <c r="C6884">
        <v>40</v>
      </c>
      <c r="D6884" s="5">
        <v>1693</v>
      </c>
      <c r="E6884" s="5">
        <v>2053</v>
      </c>
      <c r="F6884">
        <v>957</v>
      </c>
      <c r="G6884">
        <v>939</v>
      </c>
      <c r="H6884">
        <v>2064</v>
      </c>
      <c r="I6884" s="9">
        <v>7.1</v>
      </c>
      <c r="K6884" s="3">
        <f t="shared" si="641"/>
        <v>19.124027777777776</v>
      </c>
      <c r="L6884">
        <f t="shared" si="642"/>
        <v>744</v>
      </c>
      <c r="M6884">
        <f t="shared" si="643"/>
        <v>1018</v>
      </c>
      <c r="N6884">
        <f t="shared" si="644"/>
        <v>7</v>
      </c>
      <c r="O6884">
        <f t="shared" si="645"/>
        <v>1</v>
      </c>
      <c r="P6884">
        <f t="shared" si="646"/>
        <v>-2</v>
      </c>
    </row>
    <row r="6885" spans="1:16" x14ac:dyDescent="0.25">
      <c r="A6885" s="7">
        <v>68856.5</v>
      </c>
      <c r="B6885">
        <v>50.63</v>
      </c>
      <c r="C6885">
        <v>40.06</v>
      </c>
      <c r="D6885" s="5">
        <v>1694</v>
      </c>
      <c r="E6885" s="5">
        <v>2052</v>
      </c>
      <c r="F6885">
        <v>954</v>
      </c>
      <c r="G6885">
        <v>944</v>
      </c>
      <c r="H6885">
        <v>2066</v>
      </c>
      <c r="I6885" s="9">
        <v>7.1</v>
      </c>
      <c r="K6885" s="3">
        <f t="shared" si="641"/>
        <v>19.126805555555556</v>
      </c>
      <c r="L6885">
        <f t="shared" si="642"/>
        <v>745</v>
      </c>
      <c r="M6885">
        <f t="shared" si="643"/>
        <v>1017</v>
      </c>
      <c r="N6885">
        <f t="shared" si="644"/>
        <v>4</v>
      </c>
      <c r="O6885">
        <f t="shared" si="645"/>
        <v>6</v>
      </c>
      <c r="P6885">
        <f t="shared" si="646"/>
        <v>0</v>
      </c>
    </row>
    <row r="6886" spans="1:16" x14ac:dyDescent="0.25">
      <c r="A6886" s="7">
        <v>68866.5</v>
      </c>
      <c r="B6886">
        <v>50.63</v>
      </c>
      <c r="C6886">
        <v>40.06</v>
      </c>
      <c r="D6886" s="5">
        <v>1693</v>
      </c>
      <c r="E6886" s="5">
        <v>2051</v>
      </c>
      <c r="F6886">
        <v>956</v>
      </c>
      <c r="G6886">
        <v>945</v>
      </c>
      <c r="H6886">
        <v>2066</v>
      </c>
      <c r="I6886" s="9">
        <v>7.1</v>
      </c>
      <c r="K6886" s="3">
        <f t="shared" si="641"/>
        <v>19.129583333333333</v>
      </c>
      <c r="L6886">
        <f t="shared" si="642"/>
        <v>744</v>
      </c>
      <c r="M6886">
        <f t="shared" si="643"/>
        <v>1016</v>
      </c>
      <c r="N6886">
        <f t="shared" si="644"/>
        <v>6</v>
      </c>
      <c r="O6886">
        <f t="shared" si="645"/>
        <v>7</v>
      </c>
      <c r="P6886">
        <f t="shared" si="646"/>
        <v>0</v>
      </c>
    </row>
    <row r="6887" spans="1:16" x14ac:dyDescent="0.25">
      <c r="A6887" s="7">
        <v>68876.5</v>
      </c>
      <c r="B6887">
        <v>50.32</v>
      </c>
      <c r="C6887">
        <v>40</v>
      </c>
      <c r="D6887" s="5">
        <v>1693</v>
      </c>
      <c r="E6887" s="5">
        <v>2051</v>
      </c>
      <c r="F6887">
        <v>959</v>
      </c>
      <c r="G6887">
        <v>941</v>
      </c>
      <c r="H6887">
        <v>2068</v>
      </c>
      <c r="I6887" s="9">
        <v>7.1</v>
      </c>
      <c r="K6887" s="3">
        <f t="shared" si="641"/>
        <v>19.132361111111113</v>
      </c>
      <c r="L6887">
        <f t="shared" si="642"/>
        <v>744</v>
      </c>
      <c r="M6887">
        <f t="shared" si="643"/>
        <v>1016</v>
      </c>
      <c r="N6887">
        <f t="shared" si="644"/>
        <v>9</v>
      </c>
      <c r="O6887">
        <f t="shared" si="645"/>
        <v>3</v>
      </c>
      <c r="P6887">
        <f t="shared" si="646"/>
        <v>2</v>
      </c>
    </row>
    <row r="6888" spans="1:16" x14ac:dyDescent="0.25">
      <c r="A6888" s="7">
        <v>68886.5</v>
      </c>
      <c r="B6888">
        <v>50.32</v>
      </c>
      <c r="C6888">
        <v>40.06</v>
      </c>
      <c r="D6888" s="5">
        <v>1689</v>
      </c>
      <c r="E6888" s="5">
        <v>2051</v>
      </c>
      <c r="F6888">
        <v>954</v>
      </c>
      <c r="G6888">
        <v>945</v>
      </c>
      <c r="H6888">
        <v>2067</v>
      </c>
      <c r="I6888" s="9">
        <v>7.1</v>
      </c>
      <c r="K6888" s="3">
        <f t="shared" si="641"/>
        <v>19.135138888888889</v>
      </c>
      <c r="L6888">
        <f t="shared" si="642"/>
        <v>740</v>
      </c>
      <c r="M6888">
        <f t="shared" si="643"/>
        <v>1016</v>
      </c>
      <c r="N6888">
        <f t="shared" si="644"/>
        <v>4</v>
      </c>
      <c r="O6888">
        <f t="shared" si="645"/>
        <v>7</v>
      </c>
      <c r="P6888">
        <f t="shared" si="646"/>
        <v>1</v>
      </c>
    </row>
    <row r="6889" spans="1:16" x14ac:dyDescent="0.25">
      <c r="A6889" s="7">
        <v>68896.5</v>
      </c>
      <c r="B6889">
        <v>50.32</v>
      </c>
      <c r="C6889">
        <v>40</v>
      </c>
      <c r="D6889" s="5">
        <v>1692</v>
      </c>
      <c r="E6889" s="5">
        <v>2051</v>
      </c>
      <c r="F6889">
        <v>953</v>
      </c>
      <c r="G6889">
        <v>940</v>
      </c>
      <c r="H6889">
        <v>2067</v>
      </c>
      <c r="I6889" s="9">
        <v>7.1</v>
      </c>
      <c r="K6889" s="3">
        <f t="shared" si="641"/>
        <v>19.137916666666666</v>
      </c>
      <c r="L6889">
        <f t="shared" si="642"/>
        <v>743</v>
      </c>
      <c r="M6889">
        <f t="shared" si="643"/>
        <v>1016</v>
      </c>
      <c r="N6889">
        <f t="shared" si="644"/>
        <v>3</v>
      </c>
      <c r="O6889">
        <f t="shared" si="645"/>
        <v>2</v>
      </c>
      <c r="P6889">
        <f t="shared" si="646"/>
        <v>1</v>
      </c>
    </row>
    <row r="6890" spans="1:16" x14ac:dyDescent="0.25">
      <c r="A6890" s="7">
        <v>68906.5</v>
      </c>
      <c r="B6890">
        <v>50.32</v>
      </c>
      <c r="C6890">
        <v>40</v>
      </c>
      <c r="D6890" s="5">
        <v>1693</v>
      </c>
      <c r="E6890" s="5">
        <v>2048</v>
      </c>
      <c r="F6890">
        <v>957</v>
      </c>
      <c r="G6890">
        <v>942</v>
      </c>
      <c r="H6890">
        <v>2065</v>
      </c>
      <c r="I6890" s="9">
        <v>7.1</v>
      </c>
      <c r="K6890" s="3">
        <f t="shared" si="641"/>
        <v>19.140694444444446</v>
      </c>
      <c r="L6890">
        <f t="shared" si="642"/>
        <v>744</v>
      </c>
      <c r="M6890">
        <f t="shared" si="643"/>
        <v>1013</v>
      </c>
      <c r="N6890">
        <f t="shared" si="644"/>
        <v>7</v>
      </c>
      <c r="O6890">
        <f t="shared" si="645"/>
        <v>4</v>
      </c>
      <c r="P6890">
        <f t="shared" si="646"/>
        <v>-1</v>
      </c>
    </row>
    <row r="6891" spans="1:16" x14ac:dyDescent="0.25">
      <c r="A6891" s="7">
        <v>68916.5</v>
      </c>
      <c r="B6891">
        <v>50.32</v>
      </c>
      <c r="C6891">
        <v>40.06</v>
      </c>
      <c r="D6891" s="5">
        <v>1691</v>
      </c>
      <c r="E6891" s="5">
        <v>2051</v>
      </c>
      <c r="F6891">
        <v>954</v>
      </c>
      <c r="G6891">
        <v>940</v>
      </c>
      <c r="H6891">
        <v>2067</v>
      </c>
      <c r="I6891" s="9">
        <v>7.1</v>
      </c>
      <c r="K6891" s="3">
        <f t="shared" si="641"/>
        <v>19.143472222222222</v>
      </c>
      <c r="L6891">
        <f t="shared" si="642"/>
        <v>742</v>
      </c>
      <c r="M6891">
        <f t="shared" si="643"/>
        <v>1016</v>
      </c>
      <c r="N6891">
        <f t="shared" si="644"/>
        <v>4</v>
      </c>
      <c r="O6891">
        <f t="shared" si="645"/>
        <v>2</v>
      </c>
      <c r="P6891">
        <f t="shared" si="646"/>
        <v>1</v>
      </c>
    </row>
    <row r="6892" spans="1:16" x14ac:dyDescent="0.25">
      <c r="A6892" s="7">
        <v>68926.5</v>
      </c>
      <c r="B6892">
        <v>50.32</v>
      </c>
      <c r="C6892">
        <v>40</v>
      </c>
      <c r="D6892" s="5">
        <v>1692</v>
      </c>
      <c r="E6892" s="5">
        <v>2048</v>
      </c>
      <c r="F6892">
        <v>958</v>
      </c>
      <c r="G6892">
        <v>946</v>
      </c>
      <c r="H6892">
        <v>2066</v>
      </c>
      <c r="I6892" s="9">
        <v>7.1</v>
      </c>
      <c r="K6892" s="3">
        <f t="shared" si="641"/>
        <v>19.146249999999998</v>
      </c>
      <c r="L6892">
        <f t="shared" si="642"/>
        <v>743</v>
      </c>
      <c r="M6892">
        <f t="shared" si="643"/>
        <v>1013</v>
      </c>
      <c r="N6892">
        <f t="shared" si="644"/>
        <v>8</v>
      </c>
      <c r="O6892">
        <f t="shared" si="645"/>
        <v>8</v>
      </c>
      <c r="P6892">
        <f t="shared" si="646"/>
        <v>0</v>
      </c>
    </row>
    <row r="6893" spans="1:16" x14ac:dyDescent="0.25">
      <c r="A6893" s="7">
        <v>68936.5</v>
      </c>
      <c r="B6893">
        <v>50.63</v>
      </c>
      <c r="C6893">
        <v>40</v>
      </c>
      <c r="D6893" s="5">
        <v>1690</v>
      </c>
      <c r="E6893" s="5">
        <v>2049</v>
      </c>
      <c r="F6893">
        <v>957</v>
      </c>
      <c r="G6893">
        <v>944</v>
      </c>
      <c r="H6893">
        <v>2066</v>
      </c>
      <c r="I6893" s="9">
        <v>7.1</v>
      </c>
      <c r="K6893" s="3">
        <f t="shared" si="641"/>
        <v>19.149027777777778</v>
      </c>
      <c r="L6893">
        <f t="shared" si="642"/>
        <v>741</v>
      </c>
      <c r="M6893">
        <f t="shared" si="643"/>
        <v>1014</v>
      </c>
      <c r="N6893">
        <f t="shared" si="644"/>
        <v>7</v>
      </c>
      <c r="O6893">
        <f t="shared" si="645"/>
        <v>6</v>
      </c>
      <c r="P6893">
        <f t="shared" si="646"/>
        <v>0</v>
      </c>
    </row>
    <row r="6894" spans="1:16" x14ac:dyDescent="0.25">
      <c r="A6894" s="7">
        <v>68946.5</v>
      </c>
      <c r="B6894">
        <v>50.32</v>
      </c>
      <c r="C6894">
        <v>40</v>
      </c>
      <c r="D6894" s="5">
        <v>1691</v>
      </c>
      <c r="E6894" s="5">
        <v>2049</v>
      </c>
      <c r="F6894">
        <v>956</v>
      </c>
      <c r="G6894">
        <v>940</v>
      </c>
      <c r="H6894">
        <v>2066</v>
      </c>
      <c r="I6894" s="9">
        <v>7.1</v>
      </c>
      <c r="K6894" s="3">
        <f t="shared" si="641"/>
        <v>19.151805555555555</v>
      </c>
      <c r="L6894">
        <f t="shared" si="642"/>
        <v>742</v>
      </c>
      <c r="M6894">
        <f t="shared" si="643"/>
        <v>1014</v>
      </c>
      <c r="N6894">
        <f t="shared" si="644"/>
        <v>6</v>
      </c>
      <c r="O6894">
        <f t="shared" si="645"/>
        <v>2</v>
      </c>
      <c r="P6894">
        <f t="shared" si="646"/>
        <v>0</v>
      </c>
    </row>
    <row r="6895" spans="1:16" x14ac:dyDescent="0.25">
      <c r="A6895" s="7">
        <v>68956.5</v>
      </c>
      <c r="B6895">
        <v>50</v>
      </c>
      <c r="C6895">
        <v>40</v>
      </c>
      <c r="D6895" s="5">
        <v>1691</v>
      </c>
      <c r="E6895" s="5">
        <v>2050</v>
      </c>
      <c r="F6895">
        <v>951</v>
      </c>
      <c r="G6895">
        <v>943</v>
      </c>
      <c r="H6895">
        <v>2067</v>
      </c>
      <c r="I6895" s="9">
        <v>7.1</v>
      </c>
      <c r="K6895" s="3">
        <f t="shared" si="641"/>
        <v>19.154583333333335</v>
      </c>
      <c r="L6895">
        <f t="shared" si="642"/>
        <v>742</v>
      </c>
      <c r="M6895">
        <f t="shared" si="643"/>
        <v>1015</v>
      </c>
      <c r="N6895">
        <f t="shared" si="644"/>
        <v>1</v>
      </c>
      <c r="O6895">
        <f t="shared" si="645"/>
        <v>5</v>
      </c>
      <c r="P6895">
        <f t="shared" si="646"/>
        <v>1</v>
      </c>
    </row>
    <row r="6896" spans="1:16" x14ac:dyDescent="0.25">
      <c r="A6896" s="7">
        <v>68966.5</v>
      </c>
      <c r="B6896">
        <v>50.32</v>
      </c>
      <c r="C6896">
        <v>40</v>
      </c>
      <c r="D6896" s="5">
        <v>1689</v>
      </c>
      <c r="E6896" s="5">
        <v>2048</v>
      </c>
      <c r="F6896">
        <v>956</v>
      </c>
      <c r="G6896">
        <v>940</v>
      </c>
      <c r="H6896">
        <v>2066</v>
      </c>
      <c r="I6896" s="9">
        <v>7.1</v>
      </c>
      <c r="K6896" s="3">
        <f t="shared" si="641"/>
        <v>19.157361111111111</v>
      </c>
      <c r="L6896">
        <f t="shared" si="642"/>
        <v>740</v>
      </c>
      <c r="M6896">
        <f t="shared" si="643"/>
        <v>1013</v>
      </c>
      <c r="N6896">
        <f t="shared" si="644"/>
        <v>6</v>
      </c>
      <c r="O6896">
        <f t="shared" si="645"/>
        <v>2</v>
      </c>
      <c r="P6896">
        <f t="shared" si="646"/>
        <v>0</v>
      </c>
    </row>
    <row r="6897" spans="1:16" x14ac:dyDescent="0.25">
      <c r="A6897" s="7">
        <v>68976.600000000006</v>
      </c>
      <c r="B6897">
        <v>50.63</v>
      </c>
      <c r="C6897">
        <v>39.94</v>
      </c>
      <c r="D6897" s="5">
        <v>1689</v>
      </c>
      <c r="E6897" s="5">
        <v>2049</v>
      </c>
      <c r="F6897">
        <v>951</v>
      </c>
      <c r="G6897">
        <v>938</v>
      </c>
      <c r="H6897">
        <v>2067</v>
      </c>
      <c r="I6897" s="9">
        <v>7.1</v>
      </c>
      <c r="K6897" s="3">
        <f t="shared" si="641"/>
        <v>19.160166666666669</v>
      </c>
      <c r="L6897">
        <f t="shared" si="642"/>
        <v>740</v>
      </c>
      <c r="M6897">
        <f t="shared" si="643"/>
        <v>1014</v>
      </c>
      <c r="N6897">
        <f t="shared" si="644"/>
        <v>1</v>
      </c>
      <c r="O6897">
        <f t="shared" si="645"/>
        <v>0</v>
      </c>
      <c r="P6897">
        <f t="shared" si="646"/>
        <v>1</v>
      </c>
    </row>
    <row r="6898" spans="1:16" x14ac:dyDescent="0.25">
      <c r="A6898" s="7">
        <v>68986.600000000006</v>
      </c>
      <c r="B6898">
        <v>50.32</v>
      </c>
      <c r="C6898">
        <v>39.880000000000003</v>
      </c>
      <c r="D6898" s="5">
        <v>1691</v>
      </c>
      <c r="E6898" s="5">
        <v>2049</v>
      </c>
      <c r="F6898">
        <v>958</v>
      </c>
      <c r="G6898">
        <v>943</v>
      </c>
      <c r="H6898">
        <v>2067</v>
      </c>
      <c r="I6898" s="9">
        <v>7.1</v>
      </c>
      <c r="K6898" s="3">
        <f t="shared" si="641"/>
        <v>19.162944444444445</v>
      </c>
      <c r="L6898">
        <f t="shared" si="642"/>
        <v>742</v>
      </c>
      <c r="M6898">
        <f t="shared" si="643"/>
        <v>1014</v>
      </c>
      <c r="N6898">
        <f t="shared" si="644"/>
        <v>8</v>
      </c>
      <c r="O6898">
        <f t="shared" si="645"/>
        <v>5</v>
      </c>
      <c r="P6898">
        <f t="shared" si="646"/>
        <v>1</v>
      </c>
    </row>
    <row r="6899" spans="1:16" x14ac:dyDescent="0.25">
      <c r="A6899" s="7">
        <v>68996.600000000006</v>
      </c>
      <c r="B6899">
        <v>50.63</v>
      </c>
      <c r="C6899">
        <v>40</v>
      </c>
      <c r="D6899" s="5">
        <v>1689</v>
      </c>
      <c r="E6899" s="5">
        <v>2046</v>
      </c>
      <c r="F6899">
        <v>958</v>
      </c>
      <c r="G6899">
        <v>941</v>
      </c>
      <c r="H6899">
        <v>2067</v>
      </c>
      <c r="I6899" s="9">
        <v>7.1</v>
      </c>
      <c r="K6899" s="3">
        <f t="shared" si="641"/>
        <v>19.165722222222225</v>
      </c>
      <c r="L6899">
        <f t="shared" si="642"/>
        <v>740</v>
      </c>
      <c r="M6899">
        <f t="shared" si="643"/>
        <v>1011</v>
      </c>
      <c r="N6899">
        <f t="shared" si="644"/>
        <v>8</v>
      </c>
      <c r="O6899">
        <f t="shared" si="645"/>
        <v>3</v>
      </c>
      <c r="P6899">
        <f t="shared" si="646"/>
        <v>1</v>
      </c>
    </row>
    <row r="6900" spans="1:16" x14ac:dyDescent="0.25">
      <c r="A6900" s="7">
        <v>69006.600000000006</v>
      </c>
      <c r="B6900">
        <v>50.32</v>
      </c>
      <c r="C6900">
        <v>39.880000000000003</v>
      </c>
      <c r="D6900" s="5">
        <v>1689</v>
      </c>
      <c r="E6900" s="5">
        <v>2047</v>
      </c>
      <c r="F6900">
        <v>955</v>
      </c>
      <c r="G6900">
        <v>941</v>
      </c>
      <c r="H6900">
        <v>2068</v>
      </c>
      <c r="I6900" s="9">
        <v>7.1</v>
      </c>
      <c r="K6900" s="3">
        <f t="shared" si="641"/>
        <v>19.168500000000002</v>
      </c>
      <c r="L6900">
        <f t="shared" si="642"/>
        <v>740</v>
      </c>
      <c r="M6900">
        <f t="shared" si="643"/>
        <v>1012</v>
      </c>
      <c r="N6900">
        <f t="shared" si="644"/>
        <v>5</v>
      </c>
      <c r="O6900">
        <f t="shared" si="645"/>
        <v>3</v>
      </c>
      <c r="P6900">
        <f t="shared" si="646"/>
        <v>2</v>
      </c>
    </row>
    <row r="6901" spans="1:16" x14ac:dyDescent="0.25">
      <c r="A6901" s="7">
        <v>69016.600000000006</v>
      </c>
      <c r="B6901">
        <v>50.63</v>
      </c>
      <c r="C6901">
        <v>39.94</v>
      </c>
      <c r="D6901" s="5">
        <v>1686</v>
      </c>
      <c r="E6901" s="5">
        <v>2047</v>
      </c>
      <c r="F6901">
        <v>956</v>
      </c>
      <c r="G6901">
        <v>941</v>
      </c>
      <c r="H6901">
        <v>2066</v>
      </c>
      <c r="I6901" s="9">
        <v>7.1</v>
      </c>
      <c r="K6901" s="3">
        <f t="shared" si="641"/>
        <v>19.171277777777778</v>
      </c>
      <c r="L6901">
        <f t="shared" si="642"/>
        <v>737</v>
      </c>
      <c r="M6901">
        <f t="shared" si="643"/>
        <v>1012</v>
      </c>
      <c r="N6901">
        <f t="shared" si="644"/>
        <v>6</v>
      </c>
      <c r="O6901">
        <f t="shared" si="645"/>
        <v>3</v>
      </c>
      <c r="P6901">
        <f t="shared" si="646"/>
        <v>0</v>
      </c>
    </row>
    <row r="6902" spans="1:16" x14ac:dyDescent="0.25">
      <c r="A6902" s="7">
        <v>69026.600000000006</v>
      </c>
      <c r="B6902">
        <v>50.63</v>
      </c>
      <c r="C6902">
        <v>39.94</v>
      </c>
      <c r="D6902" s="5">
        <v>1688</v>
      </c>
      <c r="E6902" s="5">
        <v>2046</v>
      </c>
      <c r="F6902">
        <v>957</v>
      </c>
      <c r="G6902">
        <v>944</v>
      </c>
      <c r="H6902">
        <v>2066</v>
      </c>
      <c r="I6902" s="9">
        <v>7.1</v>
      </c>
      <c r="K6902" s="3">
        <f t="shared" si="641"/>
        <v>19.174055555555558</v>
      </c>
      <c r="L6902">
        <f t="shared" si="642"/>
        <v>739</v>
      </c>
      <c r="M6902">
        <f t="shared" si="643"/>
        <v>1011</v>
      </c>
      <c r="N6902">
        <f t="shared" si="644"/>
        <v>7</v>
      </c>
      <c r="O6902">
        <f t="shared" si="645"/>
        <v>6</v>
      </c>
      <c r="P6902">
        <f t="shared" si="646"/>
        <v>0</v>
      </c>
    </row>
    <row r="6903" spans="1:16" x14ac:dyDescent="0.25">
      <c r="A6903" s="7">
        <v>69036.600000000006</v>
      </c>
      <c r="B6903">
        <v>50</v>
      </c>
      <c r="C6903">
        <v>40</v>
      </c>
      <c r="D6903" s="5">
        <v>1686</v>
      </c>
      <c r="E6903" s="5">
        <v>2046</v>
      </c>
      <c r="F6903">
        <v>959</v>
      </c>
      <c r="G6903">
        <v>946</v>
      </c>
      <c r="H6903">
        <v>2065</v>
      </c>
      <c r="I6903" s="9">
        <v>7.1</v>
      </c>
      <c r="K6903" s="3">
        <f t="shared" si="641"/>
        <v>19.176833333333335</v>
      </c>
      <c r="L6903">
        <f t="shared" si="642"/>
        <v>737</v>
      </c>
      <c r="M6903">
        <f t="shared" si="643"/>
        <v>1011</v>
      </c>
      <c r="N6903">
        <f t="shared" si="644"/>
        <v>9</v>
      </c>
      <c r="O6903">
        <f t="shared" si="645"/>
        <v>8</v>
      </c>
      <c r="P6903">
        <f t="shared" si="646"/>
        <v>-1</v>
      </c>
    </row>
    <row r="6904" spans="1:16" x14ac:dyDescent="0.25">
      <c r="A6904" s="7">
        <v>69046.600000000006</v>
      </c>
      <c r="B6904">
        <v>50.63</v>
      </c>
      <c r="C6904">
        <v>39.94</v>
      </c>
      <c r="D6904" s="5">
        <v>1683</v>
      </c>
      <c r="E6904" s="5">
        <v>2046</v>
      </c>
      <c r="F6904">
        <v>951</v>
      </c>
      <c r="G6904">
        <v>945</v>
      </c>
      <c r="H6904">
        <v>2067</v>
      </c>
      <c r="I6904" s="9">
        <v>7.1</v>
      </c>
      <c r="K6904" s="3">
        <f t="shared" si="641"/>
        <v>19.179611111111114</v>
      </c>
      <c r="L6904">
        <f t="shared" si="642"/>
        <v>734</v>
      </c>
      <c r="M6904">
        <f t="shared" si="643"/>
        <v>1011</v>
      </c>
      <c r="N6904">
        <f t="shared" si="644"/>
        <v>1</v>
      </c>
      <c r="O6904">
        <f t="shared" si="645"/>
        <v>7</v>
      </c>
      <c r="P6904">
        <f t="shared" si="646"/>
        <v>1</v>
      </c>
    </row>
    <row r="6905" spans="1:16" x14ac:dyDescent="0.25">
      <c r="A6905" s="7">
        <v>69056.600000000006</v>
      </c>
      <c r="B6905">
        <v>50</v>
      </c>
      <c r="C6905">
        <v>39.94</v>
      </c>
      <c r="D6905" s="5">
        <v>1688</v>
      </c>
      <c r="E6905" s="5">
        <v>2047</v>
      </c>
      <c r="F6905">
        <v>958</v>
      </c>
      <c r="G6905">
        <v>943</v>
      </c>
      <c r="H6905">
        <v>2066</v>
      </c>
      <c r="I6905" s="9">
        <v>7.1</v>
      </c>
      <c r="K6905" s="3">
        <f t="shared" si="641"/>
        <v>19.182388888888891</v>
      </c>
      <c r="L6905">
        <f t="shared" si="642"/>
        <v>739</v>
      </c>
      <c r="M6905">
        <f t="shared" si="643"/>
        <v>1012</v>
      </c>
      <c r="N6905">
        <f t="shared" si="644"/>
        <v>8</v>
      </c>
      <c r="O6905">
        <f t="shared" si="645"/>
        <v>5</v>
      </c>
      <c r="P6905">
        <f t="shared" si="646"/>
        <v>0</v>
      </c>
    </row>
    <row r="6906" spans="1:16" x14ac:dyDescent="0.25">
      <c r="A6906" s="7">
        <v>69066.600000000006</v>
      </c>
      <c r="B6906">
        <v>50</v>
      </c>
      <c r="C6906">
        <v>39.94</v>
      </c>
      <c r="D6906" s="5">
        <v>1685</v>
      </c>
      <c r="E6906" s="5">
        <v>2045</v>
      </c>
      <c r="F6906">
        <v>955</v>
      </c>
      <c r="G6906">
        <v>941</v>
      </c>
      <c r="H6906">
        <v>2067</v>
      </c>
      <c r="I6906" s="9">
        <v>7.1</v>
      </c>
      <c r="K6906" s="3">
        <f t="shared" si="641"/>
        <v>19.185166666666667</v>
      </c>
      <c r="L6906">
        <f t="shared" si="642"/>
        <v>736</v>
      </c>
      <c r="M6906">
        <f t="shared" si="643"/>
        <v>1010</v>
      </c>
      <c r="N6906">
        <f t="shared" si="644"/>
        <v>5</v>
      </c>
      <c r="O6906">
        <f t="shared" si="645"/>
        <v>3</v>
      </c>
      <c r="P6906">
        <f t="shared" si="646"/>
        <v>1</v>
      </c>
    </row>
    <row r="6907" spans="1:16" x14ac:dyDescent="0.25">
      <c r="A6907" s="7">
        <v>69076.600000000006</v>
      </c>
      <c r="B6907">
        <v>50.32</v>
      </c>
      <c r="C6907">
        <v>39.94</v>
      </c>
      <c r="D6907" s="5">
        <v>1685</v>
      </c>
      <c r="E6907" s="5">
        <v>2047</v>
      </c>
      <c r="F6907">
        <v>960</v>
      </c>
      <c r="G6907">
        <v>941</v>
      </c>
      <c r="H6907">
        <v>2066</v>
      </c>
      <c r="I6907" s="9">
        <v>7.1</v>
      </c>
      <c r="K6907" s="3">
        <f t="shared" si="641"/>
        <v>19.187944444444447</v>
      </c>
      <c r="L6907">
        <f t="shared" si="642"/>
        <v>736</v>
      </c>
      <c r="M6907">
        <f t="shared" si="643"/>
        <v>1012</v>
      </c>
      <c r="N6907">
        <f t="shared" si="644"/>
        <v>10</v>
      </c>
      <c r="O6907">
        <f t="shared" si="645"/>
        <v>3</v>
      </c>
      <c r="P6907">
        <f t="shared" si="646"/>
        <v>0</v>
      </c>
    </row>
    <row r="6908" spans="1:16" x14ac:dyDescent="0.25">
      <c r="A6908" s="7">
        <v>69086.600000000006</v>
      </c>
      <c r="B6908">
        <v>50.63</v>
      </c>
      <c r="C6908">
        <v>39.94</v>
      </c>
      <c r="D6908" s="5">
        <v>1685</v>
      </c>
      <c r="E6908" s="5">
        <v>2046</v>
      </c>
      <c r="F6908">
        <v>951</v>
      </c>
      <c r="G6908">
        <v>938</v>
      </c>
      <c r="H6908">
        <v>2066</v>
      </c>
      <c r="I6908" s="9">
        <v>7.1</v>
      </c>
      <c r="K6908" s="3">
        <f t="shared" si="641"/>
        <v>19.190722222222224</v>
      </c>
      <c r="L6908">
        <f t="shared" si="642"/>
        <v>736</v>
      </c>
      <c r="M6908">
        <f t="shared" si="643"/>
        <v>1011</v>
      </c>
      <c r="N6908">
        <f t="shared" si="644"/>
        <v>1</v>
      </c>
      <c r="O6908">
        <f t="shared" si="645"/>
        <v>0</v>
      </c>
      <c r="P6908">
        <f t="shared" si="646"/>
        <v>0</v>
      </c>
    </row>
    <row r="6909" spans="1:16" x14ac:dyDescent="0.25">
      <c r="A6909" s="7">
        <v>69096.600000000006</v>
      </c>
      <c r="B6909">
        <v>50.32</v>
      </c>
      <c r="C6909">
        <v>39.94</v>
      </c>
      <c r="D6909" s="5">
        <v>1683</v>
      </c>
      <c r="E6909" s="5">
        <v>2045</v>
      </c>
      <c r="F6909">
        <v>960</v>
      </c>
      <c r="G6909">
        <v>941</v>
      </c>
      <c r="H6909">
        <v>2067</v>
      </c>
      <c r="I6909" s="9">
        <v>7.1</v>
      </c>
      <c r="K6909" s="3">
        <f t="shared" si="641"/>
        <v>19.1935</v>
      </c>
      <c r="L6909">
        <f t="shared" si="642"/>
        <v>734</v>
      </c>
      <c r="M6909">
        <f t="shared" si="643"/>
        <v>1010</v>
      </c>
      <c r="N6909">
        <f t="shared" si="644"/>
        <v>10</v>
      </c>
      <c r="O6909">
        <f t="shared" si="645"/>
        <v>3</v>
      </c>
      <c r="P6909">
        <f t="shared" si="646"/>
        <v>1</v>
      </c>
    </row>
    <row r="6910" spans="1:16" x14ac:dyDescent="0.25">
      <c r="A6910" s="7">
        <v>69106.600000000006</v>
      </c>
      <c r="B6910">
        <v>50.63</v>
      </c>
      <c r="C6910">
        <v>39.94</v>
      </c>
      <c r="D6910" s="5">
        <v>1685</v>
      </c>
      <c r="E6910" s="5">
        <v>2042</v>
      </c>
      <c r="F6910">
        <v>957</v>
      </c>
      <c r="G6910">
        <v>939</v>
      </c>
      <c r="H6910">
        <v>2066</v>
      </c>
      <c r="I6910" s="9">
        <v>7.1</v>
      </c>
      <c r="K6910" s="3">
        <f t="shared" si="641"/>
        <v>19.19627777777778</v>
      </c>
      <c r="L6910">
        <f t="shared" si="642"/>
        <v>736</v>
      </c>
      <c r="M6910">
        <f t="shared" si="643"/>
        <v>1007</v>
      </c>
      <c r="N6910">
        <f t="shared" si="644"/>
        <v>7</v>
      </c>
      <c r="O6910">
        <f t="shared" si="645"/>
        <v>1</v>
      </c>
      <c r="P6910">
        <f t="shared" si="646"/>
        <v>0</v>
      </c>
    </row>
    <row r="6911" spans="1:16" x14ac:dyDescent="0.25">
      <c r="A6911" s="7">
        <v>69116.600000000006</v>
      </c>
      <c r="B6911">
        <v>50.32</v>
      </c>
      <c r="C6911">
        <v>39.94</v>
      </c>
      <c r="D6911" s="5">
        <v>1682</v>
      </c>
      <c r="E6911" s="5">
        <v>2044</v>
      </c>
      <c r="F6911">
        <v>953</v>
      </c>
      <c r="G6911">
        <v>946</v>
      </c>
      <c r="H6911">
        <v>2067</v>
      </c>
      <c r="I6911" s="9">
        <v>7.1</v>
      </c>
      <c r="K6911" s="3">
        <f t="shared" si="641"/>
        <v>19.199055555555557</v>
      </c>
      <c r="L6911">
        <f t="shared" si="642"/>
        <v>733</v>
      </c>
      <c r="M6911">
        <f t="shared" si="643"/>
        <v>1009</v>
      </c>
      <c r="N6911">
        <f t="shared" si="644"/>
        <v>3</v>
      </c>
      <c r="O6911">
        <f t="shared" si="645"/>
        <v>8</v>
      </c>
      <c r="P6911">
        <f t="shared" si="646"/>
        <v>1</v>
      </c>
    </row>
    <row r="6912" spans="1:16" x14ac:dyDescent="0.25">
      <c r="A6912" s="7">
        <v>69126.600000000006</v>
      </c>
      <c r="B6912">
        <v>50</v>
      </c>
      <c r="C6912">
        <v>39.94</v>
      </c>
      <c r="D6912" s="5">
        <v>1682</v>
      </c>
      <c r="E6912" s="5">
        <v>2042</v>
      </c>
      <c r="F6912">
        <v>959</v>
      </c>
      <c r="G6912">
        <v>943</v>
      </c>
      <c r="H6912">
        <v>2067</v>
      </c>
      <c r="I6912" s="9">
        <v>7.1</v>
      </c>
      <c r="K6912" s="3">
        <f t="shared" si="641"/>
        <v>19.201833333333337</v>
      </c>
      <c r="L6912">
        <f t="shared" si="642"/>
        <v>733</v>
      </c>
      <c r="M6912">
        <f t="shared" si="643"/>
        <v>1007</v>
      </c>
      <c r="N6912">
        <f t="shared" si="644"/>
        <v>9</v>
      </c>
      <c r="O6912">
        <f t="shared" si="645"/>
        <v>5</v>
      </c>
      <c r="P6912">
        <f t="shared" si="646"/>
        <v>1</v>
      </c>
    </row>
    <row r="6913" spans="1:16" x14ac:dyDescent="0.25">
      <c r="A6913" s="7">
        <v>69136.600000000006</v>
      </c>
      <c r="B6913">
        <v>50.95</v>
      </c>
      <c r="C6913">
        <v>39.880000000000003</v>
      </c>
      <c r="D6913" s="5">
        <v>1685</v>
      </c>
      <c r="E6913" s="5">
        <v>2043</v>
      </c>
      <c r="F6913">
        <v>954</v>
      </c>
      <c r="G6913">
        <v>947</v>
      </c>
      <c r="H6913">
        <v>2066</v>
      </c>
      <c r="I6913" s="9">
        <v>7.1</v>
      </c>
      <c r="K6913" s="3">
        <f t="shared" si="641"/>
        <v>19.204611111111113</v>
      </c>
      <c r="L6913">
        <f t="shared" si="642"/>
        <v>736</v>
      </c>
      <c r="M6913">
        <f t="shared" si="643"/>
        <v>1008</v>
      </c>
      <c r="N6913">
        <f t="shared" si="644"/>
        <v>4</v>
      </c>
      <c r="O6913">
        <f t="shared" si="645"/>
        <v>9</v>
      </c>
      <c r="P6913">
        <f t="shared" si="646"/>
        <v>0</v>
      </c>
    </row>
    <row r="6914" spans="1:16" x14ac:dyDescent="0.25">
      <c r="A6914" s="7">
        <v>69146.600000000006</v>
      </c>
      <c r="B6914">
        <v>50.32</v>
      </c>
      <c r="C6914">
        <v>39.94</v>
      </c>
      <c r="D6914" s="5">
        <v>1684</v>
      </c>
      <c r="E6914" s="5">
        <v>2040</v>
      </c>
      <c r="F6914">
        <v>956</v>
      </c>
      <c r="G6914">
        <v>942</v>
      </c>
      <c r="H6914">
        <v>2067</v>
      </c>
      <c r="I6914" s="9">
        <v>7.1</v>
      </c>
      <c r="K6914" s="3">
        <f t="shared" si="641"/>
        <v>19.20738888888889</v>
      </c>
      <c r="L6914">
        <f t="shared" si="642"/>
        <v>735</v>
      </c>
      <c r="M6914">
        <f t="shared" si="643"/>
        <v>1005</v>
      </c>
      <c r="N6914">
        <f t="shared" si="644"/>
        <v>6</v>
      </c>
      <c r="O6914">
        <f t="shared" si="645"/>
        <v>4</v>
      </c>
      <c r="P6914">
        <f t="shared" si="646"/>
        <v>1</v>
      </c>
    </row>
    <row r="6915" spans="1:16" x14ac:dyDescent="0.25">
      <c r="A6915" s="7">
        <v>69156.600000000006</v>
      </c>
      <c r="B6915">
        <v>50.32</v>
      </c>
      <c r="C6915">
        <v>39.81</v>
      </c>
      <c r="D6915" s="5">
        <v>1682</v>
      </c>
      <c r="E6915" s="5">
        <v>2042</v>
      </c>
      <c r="F6915">
        <v>955</v>
      </c>
      <c r="G6915">
        <v>948</v>
      </c>
      <c r="H6915">
        <v>2067</v>
      </c>
      <c r="I6915" s="9">
        <v>7.1</v>
      </c>
      <c r="K6915" s="3">
        <f t="shared" si="641"/>
        <v>19.210166666666669</v>
      </c>
      <c r="L6915">
        <f t="shared" si="642"/>
        <v>733</v>
      </c>
      <c r="M6915">
        <f t="shared" si="643"/>
        <v>1007</v>
      </c>
      <c r="N6915">
        <f t="shared" si="644"/>
        <v>5</v>
      </c>
      <c r="O6915">
        <f t="shared" si="645"/>
        <v>10</v>
      </c>
      <c r="P6915">
        <f t="shared" si="646"/>
        <v>1</v>
      </c>
    </row>
    <row r="6916" spans="1:16" x14ac:dyDescent="0.25">
      <c r="A6916" s="7">
        <v>69166.600000000006</v>
      </c>
      <c r="B6916">
        <v>50</v>
      </c>
      <c r="C6916">
        <v>39.81</v>
      </c>
      <c r="D6916" s="5">
        <v>1682</v>
      </c>
      <c r="E6916" s="5">
        <v>2040</v>
      </c>
      <c r="F6916">
        <v>956</v>
      </c>
      <c r="G6916">
        <v>944</v>
      </c>
      <c r="H6916">
        <v>2066</v>
      </c>
      <c r="I6916" s="9">
        <v>7.1</v>
      </c>
      <c r="K6916" s="3">
        <f t="shared" ref="K6916:K6979" si="647">A6916/3600</f>
        <v>19.212944444444446</v>
      </c>
      <c r="L6916">
        <f t="shared" ref="L6916:L6979" si="648">D6916-D$3</f>
        <v>733</v>
      </c>
      <c r="M6916">
        <f t="shared" ref="M6916:M6979" si="649">E6916-E$3</f>
        <v>1005</v>
      </c>
      <c r="N6916">
        <f t="shared" ref="N6916:N6979" si="650">F6916-F$3</f>
        <v>6</v>
      </c>
      <c r="O6916">
        <f t="shared" ref="O6916:O6979" si="651">G6916-G$3</f>
        <v>6</v>
      </c>
      <c r="P6916">
        <f t="shared" ref="P6916:P6979" si="652">H6916-H$3</f>
        <v>0</v>
      </c>
    </row>
    <row r="6917" spans="1:16" x14ac:dyDescent="0.25">
      <c r="A6917" s="7">
        <v>69176.7</v>
      </c>
      <c r="B6917">
        <v>50.32</v>
      </c>
      <c r="C6917">
        <v>39.81</v>
      </c>
      <c r="D6917" s="5">
        <v>1682</v>
      </c>
      <c r="E6917" s="5">
        <v>2040</v>
      </c>
      <c r="F6917">
        <v>956</v>
      </c>
      <c r="G6917">
        <v>941</v>
      </c>
      <c r="H6917">
        <v>2066</v>
      </c>
      <c r="I6917" s="9">
        <v>7.1</v>
      </c>
      <c r="K6917" s="3">
        <f t="shared" si="647"/>
        <v>19.21575</v>
      </c>
      <c r="L6917">
        <f t="shared" si="648"/>
        <v>733</v>
      </c>
      <c r="M6917">
        <f t="shared" si="649"/>
        <v>1005</v>
      </c>
      <c r="N6917">
        <f t="shared" si="650"/>
        <v>6</v>
      </c>
      <c r="O6917">
        <f t="shared" si="651"/>
        <v>3</v>
      </c>
      <c r="P6917">
        <f t="shared" si="652"/>
        <v>0</v>
      </c>
    </row>
    <row r="6918" spans="1:16" x14ac:dyDescent="0.25">
      <c r="A6918" s="7">
        <v>69186.7</v>
      </c>
      <c r="B6918">
        <v>50.32</v>
      </c>
      <c r="C6918">
        <v>39.81</v>
      </c>
      <c r="D6918" s="5">
        <v>1684</v>
      </c>
      <c r="E6918" s="5">
        <v>2037</v>
      </c>
      <c r="F6918">
        <v>958</v>
      </c>
      <c r="G6918">
        <v>946</v>
      </c>
      <c r="H6918">
        <v>2066</v>
      </c>
      <c r="I6918" s="9">
        <v>7.1</v>
      </c>
      <c r="K6918" s="3">
        <f t="shared" si="647"/>
        <v>19.218527777777776</v>
      </c>
      <c r="L6918">
        <f t="shared" si="648"/>
        <v>735</v>
      </c>
      <c r="M6918">
        <f t="shared" si="649"/>
        <v>1002</v>
      </c>
      <c r="N6918">
        <f t="shared" si="650"/>
        <v>8</v>
      </c>
      <c r="O6918">
        <f t="shared" si="651"/>
        <v>8</v>
      </c>
      <c r="P6918">
        <f t="shared" si="652"/>
        <v>0</v>
      </c>
    </row>
    <row r="6919" spans="1:16" x14ac:dyDescent="0.25">
      <c r="A6919" s="7">
        <v>69196.7</v>
      </c>
      <c r="B6919">
        <v>50.32</v>
      </c>
      <c r="C6919">
        <v>39.81</v>
      </c>
      <c r="D6919" s="5">
        <v>1680</v>
      </c>
      <c r="E6919" s="5">
        <v>2040</v>
      </c>
      <c r="F6919">
        <v>954</v>
      </c>
      <c r="G6919">
        <v>947</v>
      </c>
      <c r="H6919">
        <v>2067</v>
      </c>
      <c r="I6919" s="9">
        <v>7.1</v>
      </c>
      <c r="K6919" s="3">
        <f t="shared" si="647"/>
        <v>19.221305555555556</v>
      </c>
      <c r="L6919">
        <f t="shared" si="648"/>
        <v>731</v>
      </c>
      <c r="M6919">
        <f t="shared" si="649"/>
        <v>1005</v>
      </c>
      <c r="N6919">
        <f t="shared" si="650"/>
        <v>4</v>
      </c>
      <c r="O6919">
        <f t="shared" si="651"/>
        <v>9</v>
      </c>
      <c r="P6919">
        <f t="shared" si="652"/>
        <v>1</v>
      </c>
    </row>
    <row r="6920" spans="1:16" x14ac:dyDescent="0.25">
      <c r="A6920" s="7">
        <v>69206.7</v>
      </c>
      <c r="B6920">
        <v>50.32</v>
      </c>
      <c r="C6920">
        <v>39.81</v>
      </c>
      <c r="D6920" s="5">
        <v>1683</v>
      </c>
      <c r="E6920" s="5">
        <v>2038</v>
      </c>
      <c r="F6920">
        <v>957</v>
      </c>
      <c r="G6920">
        <v>943</v>
      </c>
      <c r="H6920">
        <v>2066</v>
      </c>
      <c r="I6920" s="9">
        <v>7.1</v>
      </c>
      <c r="K6920" s="3">
        <f t="shared" si="647"/>
        <v>19.224083333333333</v>
      </c>
      <c r="L6920">
        <f t="shared" si="648"/>
        <v>734</v>
      </c>
      <c r="M6920">
        <f t="shared" si="649"/>
        <v>1003</v>
      </c>
      <c r="N6920">
        <f t="shared" si="650"/>
        <v>7</v>
      </c>
      <c r="O6920">
        <f t="shared" si="651"/>
        <v>5</v>
      </c>
      <c r="P6920">
        <f t="shared" si="652"/>
        <v>0</v>
      </c>
    </row>
    <row r="6921" spans="1:16" x14ac:dyDescent="0.25">
      <c r="A6921" s="7">
        <v>69216.7</v>
      </c>
      <c r="B6921">
        <v>50.95</v>
      </c>
      <c r="C6921">
        <v>39.880000000000003</v>
      </c>
      <c r="D6921" s="5">
        <v>1682</v>
      </c>
      <c r="E6921" s="5">
        <v>2042</v>
      </c>
      <c r="F6921">
        <v>957</v>
      </c>
      <c r="G6921">
        <v>938</v>
      </c>
      <c r="H6921">
        <v>2066</v>
      </c>
      <c r="I6921" s="9">
        <v>7.1</v>
      </c>
      <c r="K6921" s="3">
        <f t="shared" si="647"/>
        <v>19.226861111111109</v>
      </c>
      <c r="L6921">
        <f t="shared" si="648"/>
        <v>733</v>
      </c>
      <c r="M6921">
        <f t="shared" si="649"/>
        <v>1007</v>
      </c>
      <c r="N6921">
        <f t="shared" si="650"/>
        <v>7</v>
      </c>
      <c r="O6921">
        <f t="shared" si="651"/>
        <v>0</v>
      </c>
      <c r="P6921">
        <f t="shared" si="652"/>
        <v>0</v>
      </c>
    </row>
    <row r="6922" spans="1:16" x14ac:dyDescent="0.25">
      <c r="A6922" s="7">
        <v>69226.7</v>
      </c>
      <c r="B6922">
        <v>50.32</v>
      </c>
      <c r="C6922">
        <v>39.81</v>
      </c>
      <c r="D6922" s="5">
        <v>1681</v>
      </c>
      <c r="E6922" s="5">
        <v>2042</v>
      </c>
      <c r="F6922">
        <v>958</v>
      </c>
      <c r="G6922">
        <v>947</v>
      </c>
      <c r="H6922">
        <v>2067</v>
      </c>
      <c r="I6922" s="9">
        <v>7.1</v>
      </c>
      <c r="K6922" s="3">
        <f t="shared" si="647"/>
        <v>19.229638888888889</v>
      </c>
      <c r="L6922">
        <f t="shared" si="648"/>
        <v>732</v>
      </c>
      <c r="M6922">
        <f t="shared" si="649"/>
        <v>1007</v>
      </c>
      <c r="N6922">
        <f t="shared" si="650"/>
        <v>8</v>
      </c>
      <c r="O6922">
        <f t="shared" si="651"/>
        <v>9</v>
      </c>
      <c r="P6922">
        <f t="shared" si="652"/>
        <v>1</v>
      </c>
    </row>
    <row r="6923" spans="1:16" x14ac:dyDescent="0.25">
      <c r="A6923" s="7">
        <v>69236.7</v>
      </c>
      <c r="B6923">
        <v>50.32</v>
      </c>
      <c r="C6923">
        <v>39.880000000000003</v>
      </c>
      <c r="D6923" s="5">
        <v>1680</v>
      </c>
      <c r="E6923" s="5">
        <v>2038</v>
      </c>
      <c r="F6923">
        <v>955</v>
      </c>
      <c r="G6923">
        <v>937</v>
      </c>
      <c r="H6923">
        <v>2067</v>
      </c>
      <c r="I6923" s="9">
        <v>7.1</v>
      </c>
      <c r="K6923" s="3">
        <f t="shared" si="647"/>
        <v>19.232416666666666</v>
      </c>
      <c r="L6923">
        <f t="shared" si="648"/>
        <v>731</v>
      </c>
      <c r="M6923">
        <f t="shared" si="649"/>
        <v>1003</v>
      </c>
      <c r="N6923">
        <f t="shared" si="650"/>
        <v>5</v>
      </c>
      <c r="O6923">
        <f t="shared" si="651"/>
        <v>-1</v>
      </c>
      <c r="P6923">
        <f t="shared" si="652"/>
        <v>1</v>
      </c>
    </row>
    <row r="6924" spans="1:16" x14ac:dyDescent="0.25">
      <c r="A6924" s="7">
        <v>69246.7</v>
      </c>
      <c r="B6924">
        <v>50</v>
      </c>
      <c r="C6924">
        <v>39.81</v>
      </c>
      <c r="D6924" s="5">
        <v>1682</v>
      </c>
      <c r="E6924" s="5">
        <v>2037</v>
      </c>
      <c r="F6924">
        <v>955</v>
      </c>
      <c r="G6924">
        <v>944</v>
      </c>
      <c r="H6924">
        <v>2067</v>
      </c>
      <c r="I6924" s="9">
        <v>7.1</v>
      </c>
      <c r="K6924" s="3">
        <f t="shared" si="647"/>
        <v>19.235194444444442</v>
      </c>
      <c r="L6924">
        <f t="shared" si="648"/>
        <v>733</v>
      </c>
      <c r="M6924">
        <f t="shared" si="649"/>
        <v>1002</v>
      </c>
      <c r="N6924">
        <f t="shared" si="650"/>
        <v>5</v>
      </c>
      <c r="O6924">
        <f t="shared" si="651"/>
        <v>6</v>
      </c>
      <c r="P6924">
        <f t="shared" si="652"/>
        <v>1</v>
      </c>
    </row>
    <row r="6925" spans="1:16" x14ac:dyDescent="0.25">
      <c r="A6925" s="7">
        <v>69256.7</v>
      </c>
      <c r="B6925">
        <v>50.32</v>
      </c>
      <c r="C6925">
        <v>39.81</v>
      </c>
      <c r="D6925" s="5">
        <v>1677</v>
      </c>
      <c r="E6925" s="5">
        <v>2035</v>
      </c>
      <c r="F6925">
        <v>960</v>
      </c>
      <c r="G6925">
        <v>944</v>
      </c>
      <c r="H6925">
        <v>2066</v>
      </c>
      <c r="I6925" s="9">
        <v>7.1</v>
      </c>
      <c r="K6925" s="3">
        <f t="shared" si="647"/>
        <v>19.237972222222222</v>
      </c>
      <c r="L6925">
        <f t="shared" si="648"/>
        <v>728</v>
      </c>
      <c r="M6925">
        <f t="shared" si="649"/>
        <v>1000</v>
      </c>
      <c r="N6925">
        <f t="shared" si="650"/>
        <v>10</v>
      </c>
      <c r="O6925">
        <f t="shared" si="651"/>
        <v>6</v>
      </c>
      <c r="P6925">
        <f t="shared" si="652"/>
        <v>0</v>
      </c>
    </row>
    <row r="6926" spans="1:16" x14ac:dyDescent="0.25">
      <c r="A6926" s="7">
        <v>69266.7</v>
      </c>
      <c r="B6926">
        <v>50.32</v>
      </c>
      <c r="C6926">
        <v>39.75</v>
      </c>
      <c r="D6926" s="5">
        <v>1678</v>
      </c>
      <c r="E6926" s="5">
        <v>2035</v>
      </c>
      <c r="F6926">
        <v>954</v>
      </c>
      <c r="G6926">
        <v>939</v>
      </c>
      <c r="H6926">
        <v>2066</v>
      </c>
      <c r="I6926" s="9">
        <v>7.1</v>
      </c>
      <c r="K6926" s="3">
        <f t="shared" si="647"/>
        <v>19.240749999999998</v>
      </c>
      <c r="L6926">
        <f t="shared" si="648"/>
        <v>729</v>
      </c>
      <c r="M6926">
        <f t="shared" si="649"/>
        <v>1000</v>
      </c>
      <c r="N6926">
        <f t="shared" si="650"/>
        <v>4</v>
      </c>
      <c r="O6926">
        <f t="shared" si="651"/>
        <v>1</v>
      </c>
      <c r="P6926">
        <f t="shared" si="652"/>
        <v>0</v>
      </c>
    </row>
    <row r="6927" spans="1:16" x14ac:dyDescent="0.25">
      <c r="A6927" s="7">
        <v>69276.7</v>
      </c>
      <c r="B6927">
        <v>49.68</v>
      </c>
      <c r="C6927">
        <v>39.81</v>
      </c>
      <c r="D6927" s="5">
        <v>1680</v>
      </c>
      <c r="E6927" s="5">
        <v>2034</v>
      </c>
      <c r="F6927">
        <v>955</v>
      </c>
      <c r="G6927">
        <v>940</v>
      </c>
      <c r="H6927">
        <v>2068</v>
      </c>
      <c r="I6927" s="9">
        <v>7.1</v>
      </c>
      <c r="K6927" s="3">
        <f t="shared" si="647"/>
        <v>19.243527777777778</v>
      </c>
      <c r="L6927">
        <f t="shared" si="648"/>
        <v>731</v>
      </c>
      <c r="M6927">
        <f t="shared" si="649"/>
        <v>999</v>
      </c>
      <c r="N6927">
        <f t="shared" si="650"/>
        <v>5</v>
      </c>
      <c r="O6927">
        <f t="shared" si="651"/>
        <v>2</v>
      </c>
      <c r="P6927">
        <f t="shared" si="652"/>
        <v>2</v>
      </c>
    </row>
    <row r="6928" spans="1:16" x14ac:dyDescent="0.25">
      <c r="A6928" s="7">
        <v>69286.7</v>
      </c>
      <c r="B6928">
        <v>50.32</v>
      </c>
      <c r="C6928">
        <v>39.81</v>
      </c>
      <c r="D6928" s="5">
        <v>1675</v>
      </c>
      <c r="E6928" s="5">
        <v>2034</v>
      </c>
      <c r="F6928">
        <v>958</v>
      </c>
      <c r="G6928">
        <v>944</v>
      </c>
      <c r="H6928">
        <v>2066</v>
      </c>
      <c r="I6928" s="9">
        <v>7.1</v>
      </c>
      <c r="K6928" s="3">
        <f t="shared" si="647"/>
        <v>19.246305555555555</v>
      </c>
      <c r="L6928">
        <f t="shared" si="648"/>
        <v>726</v>
      </c>
      <c r="M6928">
        <f t="shared" si="649"/>
        <v>999</v>
      </c>
      <c r="N6928">
        <f t="shared" si="650"/>
        <v>8</v>
      </c>
      <c r="O6928">
        <f t="shared" si="651"/>
        <v>6</v>
      </c>
      <c r="P6928">
        <f t="shared" si="652"/>
        <v>0</v>
      </c>
    </row>
    <row r="6929" spans="1:16" x14ac:dyDescent="0.25">
      <c r="A6929" s="7">
        <v>69296.7</v>
      </c>
      <c r="B6929">
        <v>50</v>
      </c>
      <c r="C6929">
        <v>39.81</v>
      </c>
      <c r="D6929" s="5">
        <v>1677</v>
      </c>
      <c r="E6929" s="5">
        <v>2032</v>
      </c>
      <c r="F6929">
        <v>954</v>
      </c>
      <c r="G6929">
        <v>940</v>
      </c>
      <c r="H6929">
        <v>2064</v>
      </c>
      <c r="I6929" s="9">
        <v>7.1</v>
      </c>
      <c r="K6929" s="3">
        <f t="shared" si="647"/>
        <v>19.249083333333331</v>
      </c>
      <c r="L6929">
        <f t="shared" si="648"/>
        <v>728</v>
      </c>
      <c r="M6929">
        <f t="shared" si="649"/>
        <v>997</v>
      </c>
      <c r="N6929">
        <f t="shared" si="650"/>
        <v>4</v>
      </c>
      <c r="O6929">
        <f t="shared" si="651"/>
        <v>2</v>
      </c>
      <c r="P6929">
        <f t="shared" si="652"/>
        <v>-2</v>
      </c>
    </row>
    <row r="6930" spans="1:16" x14ac:dyDescent="0.25">
      <c r="A6930" s="7">
        <v>69306.7</v>
      </c>
      <c r="B6930">
        <v>50.63</v>
      </c>
      <c r="C6930">
        <v>39.75</v>
      </c>
      <c r="D6930" s="5">
        <v>1676</v>
      </c>
      <c r="E6930" s="5">
        <v>2033</v>
      </c>
      <c r="F6930">
        <v>958</v>
      </c>
      <c r="G6930">
        <v>940</v>
      </c>
      <c r="H6930">
        <v>2067</v>
      </c>
      <c r="I6930" s="9">
        <v>7.1</v>
      </c>
      <c r="K6930" s="3">
        <f t="shared" si="647"/>
        <v>19.251861111111111</v>
      </c>
      <c r="L6930">
        <f t="shared" si="648"/>
        <v>727</v>
      </c>
      <c r="M6930">
        <f t="shared" si="649"/>
        <v>998</v>
      </c>
      <c r="N6930">
        <f t="shared" si="650"/>
        <v>8</v>
      </c>
      <c r="O6930">
        <f t="shared" si="651"/>
        <v>2</v>
      </c>
      <c r="P6930">
        <f t="shared" si="652"/>
        <v>1</v>
      </c>
    </row>
    <row r="6931" spans="1:16" x14ac:dyDescent="0.25">
      <c r="A6931" s="7">
        <v>69316.7</v>
      </c>
      <c r="B6931">
        <v>50.32</v>
      </c>
      <c r="C6931">
        <v>39.75</v>
      </c>
      <c r="D6931" s="5">
        <v>1676</v>
      </c>
      <c r="E6931" s="5">
        <v>2031</v>
      </c>
      <c r="F6931">
        <v>955</v>
      </c>
      <c r="G6931">
        <v>942</v>
      </c>
      <c r="H6931">
        <v>2066</v>
      </c>
      <c r="I6931" s="9">
        <v>7.1</v>
      </c>
      <c r="K6931" s="3">
        <f t="shared" si="647"/>
        <v>19.254638888888888</v>
      </c>
      <c r="L6931">
        <f t="shared" si="648"/>
        <v>727</v>
      </c>
      <c r="M6931">
        <f t="shared" si="649"/>
        <v>996</v>
      </c>
      <c r="N6931">
        <f t="shared" si="650"/>
        <v>5</v>
      </c>
      <c r="O6931">
        <f t="shared" si="651"/>
        <v>4</v>
      </c>
      <c r="P6931">
        <f t="shared" si="652"/>
        <v>0</v>
      </c>
    </row>
    <row r="6932" spans="1:16" x14ac:dyDescent="0.25">
      <c r="A6932" s="7">
        <v>69326.7</v>
      </c>
      <c r="B6932">
        <v>50.32</v>
      </c>
      <c r="C6932">
        <v>39.75</v>
      </c>
      <c r="D6932" s="5">
        <v>1678</v>
      </c>
      <c r="E6932" s="5">
        <v>2031</v>
      </c>
      <c r="F6932">
        <v>956</v>
      </c>
      <c r="G6932">
        <v>942</v>
      </c>
      <c r="H6932">
        <v>2066</v>
      </c>
      <c r="I6932" s="9">
        <v>7.1</v>
      </c>
      <c r="K6932" s="3">
        <f t="shared" si="647"/>
        <v>19.257416666666664</v>
      </c>
      <c r="L6932">
        <f t="shared" si="648"/>
        <v>729</v>
      </c>
      <c r="M6932">
        <f t="shared" si="649"/>
        <v>996</v>
      </c>
      <c r="N6932">
        <f t="shared" si="650"/>
        <v>6</v>
      </c>
      <c r="O6932">
        <f t="shared" si="651"/>
        <v>4</v>
      </c>
      <c r="P6932">
        <f t="shared" si="652"/>
        <v>0</v>
      </c>
    </row>
    <row r="6933" spans="1:16" x14ac:dyDescent="0.25">
      <c r="A6933" s="7">
        <v>69336.7</v>
      </c>
      <c r="B6933">
        <v>50</v>
      </c>
      <c r="C6933">
        <v>39.75</v>
      </c>
      <c r="D6933" s="5">
        <v>1675</v>
      </c>
      <c r="E6933" s="5">
        <v>2030</v>
      </c>
      <c r="F6933">
        <v>954</v>
      </c>
      <c r="G6933">
        <v>939</v>
      </c>
      <c r="H6933">
        <v>2066</v>
      </c>
      <c r="I6933" s="9">
        <v>7.1</v>
      </c>
      <c r="K6933" s="3">
        <f t="shared" si="647"/>
        <v>19.260194444444444</v>
      </c>
      <c r="L6933">
        <f t="shared" si="648"/>
        <v>726</v>
      </c>
      <c r="M6933">
        <f t="shared" si="649"/>
        <v>995</v>
      </c>
      <c r="N6933">
        <f t="shared" si="650"/>
        <v>4</v>
      </c>
      <c r="O6933">
        <f t="shared" si="651"/>
        <v>1</v>
      </c>
      <c r="P6933">
        <f t="shared" si="652"/>
        <v>0</v>
      </c>
    </row>
    <row r="6934" spans="1:16" x14ac:dyDescent="0.25">
      <c r="A6934" s="7">
        <v>69346.7</v>
      </c>
      <c r="B6934">
        <v>50.63</v>
      </c>
      <c r="C6934">
        <v>39.81</v>
      </c>
      <c r="D6934" s="5">
        <v>1674</v>
      </c>
      <c r="E6934" s="5">
        <v>2032</v>
      </c>
      <c r="F6934">
        <v>955</v>
      </c>
      <c r="G6934">
        <v>940</v>
      </c>
      <c r="H6934">
        <v>2067</v>
      </c>
      <c r="I6934" s="9">
        <v>7.1</v>
      </c>
      <c r="K6934" s="3">
        <f t="shared" si="647"/>
        <v>19.262972222222221</v>
      </c>
      <c r="L6934">
        <f t="shared" si="648"/>
        <v>725</v>
      </c>
      <c r="M6934">
        <f t="shared" si="649"/>
        <v>997</v>
      </c>
      <c r="N6934">
        <f t="shared" si="650"/>
        <v>5</v>
      </c>
      <c r="O6934">
        <f t="shared" si="651"/>
        <v>2</v>
      </c>
      <c r="P6934">
        <f t="shared" si="652"/>
        <v>1</v>
      </c>
    </row>
    <row r="6935" spans="1:16" x14ac:dyDescent="0.25">
      <c r="A6935" s="7">
        <v>69356.7</v>
      </c>
      <c r="B6935">
        <v>50.32</v>
      </c>
      <c r="C6935">
        <v>39.81</v>
      </c>
      <c r="D6935" s="5">
        <v>1674</v>
      </c>
      <c r="E6935" s="5">
        <v>2031</v>
      </c>
      <c r="F6935">
        <v>954</v>
      </c>
      <c r="G6935">
        <v>946</v>
      </c>
      <c r="H6935">
        <v>2067</v>
      </c>
      <c r="I6935" s="9">
        <v>7.1</v>
      </c>
      <c r="K6935" s="3">
        <f t="shared" si="647"/>
        <v>19.265750000000001</v>
      </c>
      <c r="L6935">
        <f t="shared" si="648"/>
        <v>725</v>
      </c>
      <c r="M6935">
        <f t="shared" si="649"/>
        <v>996</v>
      </c>
      <c r="N6935">
        <f t="shared" si="650"/>
        <v>4</v>
      </c>
      <c r="O6935">
        <f t="shared" si="651"/>
        <v>8</v>
      </c>
      <c r="P6935">
        <f t="shared" si="652"/>
        <v>1</v>
      </c>
    </row>
    <row r="6936" spans="1:16" x14ac:dyDescent="0.25">
      <c r="A6936" s="7">
        <v>69366.7</v>
      </c>
      <c r="B6936">
        <v>50.63</v>
      </c>
      <c r="C6936">
        <v>39.75</v>
      </c>
      <c r="D6936" s="5">
        <v>1673</v>
      </c>
      <c r="E6936" s="5">
        <v>2031</v>
      </c>
      <c r="F6936">
        <v>955</v>
      </c>
      <c r="G6936">
        <v>944</v>
      </c>
      <c r="H6936">
        <v>2067</v>
      </c>
      <c r="I6936" s="9">
        <v>7.1</v>
      </c>
      <c r="K6936" s="3">
        <f t="shared" si="647"/>
        <v>19.268527777777777</v>
      </c>
      <c r="L6936">
        <f t="shared" si="648"/>
        <v>724</v>
      </c>
      <c r="M6936">
        <f t="shared" si="649"/>
        <v>996</v>
      </c>
      <c r="N6936">
        <f t="shared" si="650"/>
        <v>5</v>
      </c>
      <c r="O6936">
        <f t="shared" si="651"/>
        <v>6</v>
      </c>
      <c r="P6936">
        <f t="shared" si="652"/>
        <v>1</v>
      </c>
    </row>
    <row r="6937" spans="1:16" x14ac:dyDescent="0.25">
      <c r="A6937" s="7">
        <v>69376.800000000003</v>
      </c>
      <c r="B6937">
        <v>50</v>
      </c>
      <c r="C6937">
        <v>39.75</v>
      </c>
      <c r="D6937" s="5">
        <v>1676</v>
      </c>
      <c r="E6937" s="5">
        <v>2030</v>
      </c>
      <c r="F6937">
        <v>957</v>
      </c>
      <c r="G6937">
        <v>946</v>
      </c>
      <c r="H6937">
        <v>2066</v>
      </c>
      <c r="I6937" s="9">
        <v>7.1</v>
      </c>
      <c r="K6937" s="3">
        <f t="shared" si="647"/>
        <v>19.271333333333335</v>
      </c>
      <c r="L6937">
        <f t="shared" si="648"/>
        <v>727</v>
      </c>
      <c r="M6937">
        <f t="shared" si="649"/>
        <v>995</v>
      </c>
      <c r="N6937">
        <f t="shared" si="650"/>
        <v>7</v>
      </c>
      <c r="O6937">
        <f t="shared" si="651"/>
        <v>8</v>
      </c>
      <c r="P6937">
        <f t="shared" si="652"/>
        <v>0</v>
      </c>
    </row>
    <row r="6938" spans="1:16" x14ac:dyDescent="0.25">
      <c r="A6938" s="7">
        <v>69386.8</v>
      </c>
      <c r="B6938">
        <v>50.32</v>
      </c>
      <c r="C6938">
        <v>39.69</v>
      </c>
      <c r="D6938" s="5">
        <v>1672</v>
      </c>
      <c r="E6938" s="5">
        <v>2030</v>
      </c>
      <c r="F6938">
        <v>954</v>
      </c>
      <c r="G6938">
        <v>942</v>
      </c>
      <c r="H6938">
        <v>2066</v>
      </c>
      <c r="I6938" s="9">
        <v>7.1</v>
      </c>
      <c r="K6938" s="3">
        <f t="shared" si="647"/>
        <v>19.274111111111111</v>
      </c>
      <c r="L6938">
        <f t="shared" si="648"/>
        <v>723</v>
      </c>
      <c r="M6938">
        <f t="shared" si="649"/>
        <v>995</v>
      </c>
      <c r="N6938">
        <f t="shared" si="650"/>
        <v>4</v>
      </c>
      <c r="O6938">
        <f t="shared" si="651"/>
        <v>4</v>
      </c>
      <c r="P6938">
        <f t="shared" si="652"/>
        <v>0</v>
      </c>
    </row>
    <row r="6939" spans="1:16" x14ac:dyDescent="0.25">
      <c r="A6939" s="7">
        <v>69396.800000000003</v>
      </c>
      <c r="B6939">
        <v>50</v>
      </c>
      <c r="C6939">
        <v>39.69</v>
      </c>
      <c r="D6939" s="5">
        <v>1674</v>
      </c>
      <c r="E6939" s="5">
        <v>2027</v>
      </c>
      <c r="F6939">
        <v>957</v>
      </c>
      <c r="G6939">
        <v>945</v>
      </c>
      <c r="H6939">
        <v>2066</v>
      </c>
      <c r="I6939" s="9">
        <v>7.1</v>
      </c>
      <c r="K6939" s="3">
        <f t="shared" si="647"/>
        <v>19.276888888888891</v>
      </c>
      <c r="L6939">
        <f t="shared" si="648"/>
        <v>725</v>
      </c>
      <c r="M6939">
        <f t="shared" si="649"/>
        <v>992</v>
      </c>
      <c r="N6939">
        <f t="shared" si="650"/>
        <v>7</v>
      </c>
      <c r="O6939">
        <f t="shared" si="651"/>
        <v>7</v>
      </c>
      <c r="P6939">
        <f t="shared" si="652"/>
        <v>0</v>
      </c>
    </row>
    <row r="6940" spans="1:16" x14ac:dyDescent="0.25">
      <c r="A6940" s="7">
        <v>69406.8</v>
      </c>
      <c r="B6940">
        <v>50</v>
      </c>
      <c r="C6940">
        <v>39.69</v>
      </c>
      <c r="D6940" s="5">
        <v>1672</v>
      </c>
      <c r="E6940" s="5">
        <v>2027</v>
      </c>
      <c r="F6940">
        <v>955</v>
      </c>
      <c r="G6940">
        <v>941</v>
      </c>
      <c r="H6940">
        <v>2067</v>
      </c>
      <c r="I6940" s="9">
        <v>7.1</v>
      </c>
      <c r="K6940" s="3">
        <f t="shared" si="647"/>
        <v>19.279666666666667</v>
      </c>
      <c r="L6940">
        <f t="shared" si="648"/>
        <v>723</v>
      </c>
      <c r="M6940">
        <f t="shared" si="649"/>
        <v>992</v>
      </c>
      <c r="N6940">
        <f t="shared" si="650"/>
        <v>5</v>
      </c>
      <c r="O6940">
        <f t="shared" si="651"/>
        <v>3</v>
      </c>
      <c r="P6940">
        <f t="shared" si="652"/>
        <v>1</v>
      </c>
    </row>
    <row r="6941" spans="1:16" x14ac:dyDescent="0.25">
      <c r="A6941" s="7">
        <v>69416.800000000003</v>
      </c>
      <c r="B6941">
        <v>49.68</v>
      </c>
      <c r="C6941">
        <v>39.69</v>
      </c>
      <c r="D6941" s="5">
        <v>1670</v>
      </c>
      <c r="E6941" s="5">
        <v>2028</v>
      </c>
      <c r="F6941">
        <v>955</v>
      </c>
      <c r="G6941">
        <v>942</v>
      </c>
      <c r="H6941">
        <v>2067</v>
      </c>
      <c r="I6941" s="9">
        <v>7.1</v>
      </c>
      <c r="K6941" s="3">
        <f t="shared" si="647"/>
        <v>19.282444444444444</v>
      </c>
      <c r="L6941">
        <f t="shared" si="648"/>
        <v>721</v>
      </c>
      <c r="M6941">
        <f t="shared" si="649"/>
        <v>993</v>
      </c>
      <c r="N6941">
        <f t="shared" si="650"/>
        <v>5</v>
      </c>
      <c r="O6941">
        <f t="shared" si="651"/>
        <v>4</v>
      </c>
      <c r="P6941">
        <f t="shared" si="652"/>
        <v>1</v>
      </c>
    </row>
    <row r="6942" spans="1:16" x14ac:dyDescent="0.25">
      <c r="A6942" s="7">
        <v>69426.8</v>
      </c>
      <c r="B6942">
        <v>49.68</v>
      </c>
      <c r="C6942">
        <v>39.69</v>
      </c>
      <c r="D6942" s="5">
        <v>1670</v>
      </c>
      <c r="E6942" s="5">
        <v>2026</v>
      </c>
      <c r="F6942">
        <v>952</v>
      </c>
      <c r="G6942">
        <v>940</v>
      </c>
      <c r="H6942">
        <v>2067</v>
      </c>
      <c r="I6942" s="9">
        <v>7.1</v>
      </c>
      <c r="K6942" s="3">
        <f t="shared" si="647"/>
        <v>19.285222222222224</v>
      </c>
      <c r="L6942">
        <f t="shared" si="648"/>
        <v>721</v>
      </c>
      <c r="M6942">
        <f t="shared" si="649"/>
        <v>991</v>
      </c>
      <c r="N6942">
        <f t="shared" si="650"/>
        <v>2</v>
      </c>
      <c r="O6942">
        <f t="shared" si="651"/>
        <v>2</v>
      </c>
      <c r="P6942">
        <f t="shared" si="652"/>
        <v>1</v>
      </c>
    </row>
    <row r="6943" spans="1:16" x14ac:dyDescent="0.25">
      <c r="A6943" s="7">
        <v>69436.800000000003</v>
      </c>
      <c r="B6943">
        <v>49.68</v>
      </c>
      <c r="C6943">
        <v>39.75</v>
      </c>
      <c r="D6943" s="5">
        <v>1670</v>
      </c>
      <c r="E6943" s="5">
        <v>2028</v>
      </c>
      <c r="F6943">
        <v>956</v>
      </c>
      <c r="G6943">
        <v>942</v>
      </c>
      <c r="H6943">
        <v>2066</v>
      </c>
      <c r="I6943" s="9">
        <v>7.1</v>
      </c>
      <c r="K6943" s="3">
        <f t="shared" si="647"/>
        <v>19.288</v>
      </c>
      <c r="L6943">
        <f t="shared" si="648"/>
        <v>721</v>
      </c>
      <c r="M6943">
        <f t="shared" si="649"/>
        <v>993</v>
      </c>
      <c r="N6943">
        <f t="shared" si="650"/>
        <v>6</v>
      </c>
      <c r="O6943">
        <f t="shared" si="651"/>
        <v>4</v>
      </c>
      <c r="P6943">
        <f t="shared" si="652"/>
        <v>0</v>
      </c>
    </row>
    <row r="6944" spans="1:16" x14ac:dyDescent="0.25">
      <c r="A6944" s="7">
        <v>69446.8</v>
      </c>
      <c r="B6944">
        <v>49.68</v>
      </c>
      <c r="C6944">
        <v>39.619999999999997</v>
      </c>
      <c r="D6944" s="5">
        <v>1669</v>
      </c>
      <c r="E6944" s="5">
        <v>2025</v>
      </c>
      <c r="F6944">
        <v>958</v>
      </c>
      <c r="G6944">
        <v>943</v>
      </c>
      <c r="H6944">
        <v>2066</v>
      </c>
      <c r="I6944" s="9">
        <v>7.1</v>
      </c>
      <c r="K6944" s="3">
        <f t="shared" si="647"/>
        <v>19.29077777777778</v>
      </c>
      <c r="L6944">
        <f t="shared" si="648"/>
        <v>720</v>
      </c>
      <c r="M6944">
        <f t="shared" si="649"/>
        <v>990</v>
      </c>
      <c r="N6944">
        <f t="shared" si="650"/>
        <v>8</v>
      </c>
      <c r="O6944">
        <f t="shared" si="651"/>
        <v>5</v>
      </c>
      <c r="P6944">
        <f t="shared" si="652"/>
        <v>0</v>
      </c>
    </row>
    <row r="6945" spans="1:16" x14ac:dyDescent="0.25">
      <c r="A6945" s="7">
        <v>69456.800000000003</v>
      </c>
      <c r="B6945">
        <v>50</v>
      </c>
      <c r="C6945">
        <v>39.75</v>
      </c>
      <c r="D6945" s="5">
        <v>1668</v>
      </c>
      <c r="E6945" s="5">
        <v>2027</v>
      </c>
      <c r="F6945">
        <v>954</v>
      </c>
      <c r="G6945">
        <v>942</v>
      </c>
      <c r="H6945">
        <v>2067</v>
      </c>
      <c r="I6945" s="9">
        <v>7.1</v>
      </c>
      <c r="K6945" s="3">
        <f t="shared" si="647"/>
        <v>19.293555555555557</v>
      </c>
      <c r="L6945">
        <f t="shared" si="648"/>
        <v>719</v>
      </c>
      <c r="M6945">
        <f t="shared" si="649"/>
        <v>992</v>
      </c>
      <c r="N6945">
        <f t="shared" si="650"/>
        <v>4</v>
      </c>
      <c r="O6945">
        <f t="shared" si="651"/>
        <v>4</v>
      </c>
      <c r="P6945">
        <f t="shared" si="652"/>
        <v>1</v>
      </c>
    </row>
    <row r="6946" spans="1:16" x14ac:dyDescent="0.25">
      <c r="A6946" s="7">
        <v>69466.8</v>
      </c>
      <c r="B6946">
        <v>49.68</v>
      </c>
      <c r="C6946">
        <v>39.619999999999997</v>
      </c>
      <c r="D6946" s="5">
        <v>1670</v>
      </c>
      <c r="E6946" s="5">
        <v>2023</v>
      </c>
      <c r="F6946">
        <v>959</v>
      </c>
      <c r="G6946">
        <v>941</v>
      </c>
      <c r="H6946">
        <v>2067</v>
      </c>
      <c r="I6946" s="9">
        <v>7.1</v>
      </c>
      <c r="K6946" s="3">
        <f t="shared" si="647"/>
        <v>19.296333333333333</v>
      </c>
      <c r="L6946">
        <f t="shared" si="648"/>
        <v>721</v>
      </c>
      <c r="M6946">
        <f t="shared" si="649"/>
        <v>988</v>
      </c>
      <c r="N6946">
        <f t="shared" si="650"/>
        <v>9</v>
      </c>
      <c r="O6946">
        <f t="shared" si="651"/>
        <v>3</v>
      </c>
      <c r="P6946">
        <f t="shared" si="652"/>
        <v>1</v>
      </c>
    </row>
    <row r="6947" spans="1:16" x14ac:dyDescent="0.25">
      <c r="A6947" s="7">
        <v>69476.800000000003</v>
      </c>
      <c r="B6947">
        <v>50</v>
      </c>
      <c r="C6947">
        <v>39.619999999999997</v>
      </c>
      <c r="D6947" s="5">
        <v>1670</v>
      </c>
      <c r="E6947" s="5">
        <v>2026</v>
      </c>
      <c r="F6947">
        <v>956</v>
      </c>
      <c r="G6947">
        <v>942</v>
      </c>
      <c r="H6947">
        <v>2069</v>
      </c>
      <c r="I6947" s="9">
        <v>7.1</v>
      </c>
      <c r="K6947" s="3">
        <f t="shared" si="647"/>
        <v>19.299111111111113</v>
      </c>
      <c r="L6947">
        <f t="shared" si="648"/>
        <v>721</v>
      </c>
      <c r="M6947">
        <f t="shared" si="649"/>
        <v>991</v>
      </c>
      <c r="N6947">
        <f t="shared" si="650"/>
        <v>6</v>
      </c>
      <c r="O6947">
        <f t="shared" si="651"/>
        <v>4</v>
      </c>
      <c r="P6947">
        <f t="shared" si="652"/>
        <v>3</v>
      </c>
    </row>
    <row r="6948" spans="1:16" x14ac:dyDescent="0.25">
      <c r="A6948" s="7">
        <v>69486.8</v>
      </c>
      <c r="B6948">
        <v>49.68</v>
      </c>
      <c r="C6948">
        <v>39.69</v>
      </c>
      <c r="D6948" s="5">
        <v>1669</v>
      </c>
      <c r="E6948" s="5">
        <v>2025</v>
      </c>
      <c r="F6948">
        <v>961</v>
      </c>
      <c r="G6948">
        <v>942</v>
      </c>
      <c r="H6948">
        <v>2066</v>
      </c>
      <c r="I6948" s="9">
        <v>7.1</v>
      </c>
      <c r="K6948" s="3">
        <f t="shared" si="647"/>
        <v>19.30188888888889</v>
      </c>
      <c r="L6948">
        <f t="shared" si="648"/>
        <v>720</v>
      </c>
      <c r="M6948">
        <f t="shared" si="649"/>
        <v>990</v>
      </c>
      <c r="N6948">
        <f t="shared" si="650"/>
        <v>11</v>
      </c>
      <c r="O6948">
        <f t="shared" si="651"/>
        <v>4</v>
      </c>
      <c r="P6948">
        <f t="shared" si="652"/>
        <v>0</v>
      </c>
    </row>
    <row r="6949" spans="1:16" x14ac:dyDescent="0.25">
      <c r="A6949" s="7">
        <v>69496.800000000003</v>
      </c>
      <c r="B6949">
        <v>49.68</v>
      </c>
      <c r="C6949">
        <v>39.619999999999997</v>
      </c>
      <c r="D6949" s="5">
        <v>1669</v>
      </c>
      <c r="E6949" s="5">
        <v>2023</v>
      </c>
      <c r="F6949">
        <v>956</v>
      </c>
      <c r="G6949">
        <v>937</v>
      </c>
      <c r="H6949">
        <v>2067</v>
      </c>
      <c r="I6949" s="9">
        <v>7</v>
      </c>
      <c r="K6949" s="3">
        <f t="shared" si="647"/>
        <v>19.304666666666666</v>
      </c>
      <c r="L6949">
        <f t="shared" si="648"/>
        <v>720</v>
      </c>
      <c r="M6949">
        <f t="shared" si="649"/>
        <v>988</v>
      </c>
      <c r="N6949">
        <f t="shared" si="650"/>
        <v>6</v>
      </c>
      <c r="O6949">
        <f t="shared" si="651"/>
        <v>-1</v>
      </c>
      <c r="P6949">
        <f t="shared" si="652"/>
        <v>1</v>
      </c>
    </row>
    <row r="6950" spans="1:16" x14ac:dyDescent="0.25">
      <c r="A6950" s="7">
        <v>69506.8</v>
      </c>
      <c r="B6950">
        <v>49.68</v>
      </c>
      <c r="C6950">
        <v>39.69</v>
      </c>
      <c r="D6950" s="5">
        <v>1668</v>
      </c>
      <c r="E6950" s="5">
        <v>2021</v>
      </c>
      <c r="F6950">
        <v>952</v>
      </c>
      <c r="G6950">
        <v>940</v>
      </c>
      <c r="H6950">
        <v>2066</v>
      </c>
      <c r="I6950" s="9">
        <v>7.1</v>
      </c>
      <c r="K6950" s="3">
        <f t="shared" si="647"/>
        <v>19.307444444444446</v>
      </c>
      <c r="L6950">
        <f t="shared" si="648"/>
        <v>719</v>
      </c>
      <c r="M6950">
        <f t="shared" si="649"/>
        <v>986</v>
      </c>
      <c r="N6950">
        <f t="shared" si="650"/>
        <v>2</v>
      </c>
      <c r="O6950">
        <f t="shared" si="651"/>
        <v>2</v>
      </c>
      <c r="P6950">
        <f t="shared" si="652"/>
        <v>0</v>
      </c>
    </row>
    <row r="6951" spans="1:16" x14ac:dyDescent="0.25">
      <c r="A6951" s="7">
        <v>69516.800000000003</v>
      </c>
      <c r="B6951">
        <v>49.68</v>
      </c>
      <c r="C6951">
        <v>39.69</v>
      </c>
      <c r="D6951" s="5">
        <v>1665</v>
      </c>
      <c r="E6951" s="5">
        <v>2020</v>
      </c>
      <c r="F6951">
        <v>956</v>
      </c>
      <c r="G6951">
        <v>943</v>
      </c>
      <c r="H6951">
        <v>2067</v>
      </c>
      <c r="I6951" s="9">
        <v>7.1</v>
      </c>
      <c r="K6951" s="3">
        <f t="shared" si="647"/>
        <v>19.310222222222222</v>
      </c>
      <c r="L6951">
        <f t="shared" si="648"/>
        <v>716</v>
      </c>
      <c r="M6951">
        <f t="shared" si="649"/>
        <v>985</v>
      </c>
      <c r="N6951">
        <f t="shared" si="650"/>
        <v>6</v>
      </c>
      <c r="O6951">
        <f t="shared" si="651"/>
        <v>5</v>
      </c>
      <c r="P6951">
        <f t="shared" si="652"/>
        <v>1</v>
      </c>
    </row>
    <row r="6952" spans="1:16" x14ac:dyDescent="0.25">
      <c r="A6952" s="7">
        <v>69526.8</v>
      </c>
      <c r="B6952">
        <v>49.68</v>
      </c>
      <c r="C6952">
        <v>39.619999999999997</v>
      </c>
      <c r="D6952" s="5">
        <v>1665</v>
      </c>
      <c r="E6952" s="5">
        <v>2018</v>
      </c>
      <c r="F6952">
        <v>956</v>
      </c>
      <c r="G6952">
        <v>942</v>
      </c>
      <c r="H6952">
        <v>2066</v>
      </c>
      <c r="I6952" s="9">
        <v>7.1</v>
      </c>
      <c r="K6952" s="3">
        <f t="shared" si="647"/>
        <v>19.313000000000002</v>
      </c>
      <c r="L6952">
        <f t="shared" si="648"/>
        <v>716</v>
      </c>
      <c r="M6952">
        <f t="shared" si="649"/>
        <v>983</v>
      </c>
      <c r="N6952">
        <f t="shared" si="650"/>
        <v>6</v>
      </c>
      <c r="O6952">
        <f t="shared" si="651"/>
        <v>4</v>
      </c>
      <c r="P6952">
        <f t="shared" si="652"/>
        <v>0</v>
      </c>
    </row>
    <row r="6953" spans="1:16" x14ac:dyDescent="0.25">
      <c r="A6953" s="7">
        <v>69536.800000000003</v>
      </c>
      <c r="B6953">
        <v>49.37</v>
      </c>
      <c r="C6953">
        <v>39.69</v>
      </c>
      <c r="D6953" s="5">
        <v>1666</v>
      </c>
      <c r="E6953" s="5">
        <v>2017</v>
      </c>
      <c r="F6953">
        <v>955</v>
      </c>
      <c r="G6953">
        <v>938</v>
      </c>
      <c r="H6953">
        <v>2067</v>
      </c>
      <c r="I6953" s="9">
        <v>7</v>
      </c>
      <c r="K6953" s="3">
        <f t="shared" si="647"/>
        <v>19.315777777777779</v>
      </c>
      <c r="L6953">
        <f t="shared" si="648"/>
        <v>717</v>
      </c>
      <c r="M6953">
        <f t="shared" si="649"/>
        <v>982</v>
      </c>
      <c r="N6953">
        <f t="shared" si="650"/>
        <v>5</v>
      </c>
      <c r="O6953">
        <f t="shared" si="651"/>
        <v>0</v>
      </c>
      <c r="P6953">
        <f t="shared" si="652"/>
        <v>1</v>
      </c>
    </row>
    <row r="6954" spans="1:16" x14ac:dyDescent="0.25">
      <c r="A6954" s="7">
        <v>69546.8</v>
      </c>
      <c r="B6954">
        <v>50</v>
      </c>
      <c r="C6954">
        <v>39.619999999999997</v>
      </c>
      <c r="D6954" s="5">
        <v>1665</v>
      </c>
      <c r="E6954" s="5">
        <v>2018</v>
      </c>
      <c r="F6954">
        <v>955</v>
      </c>
      <c r="G6954">
        <v>937</v>
      </c>
      <c r="H6954">
        <v>2067</v>
      </c>
      <c r="I6954" s="9">
        <v>7.1</v>
      </c>
      <c r="K6954" s="3">
        <f t="shared" si="647"/>
        <v>19.318555555555555</v>
      </c>
      <c r="L6954">
        <f t="shared" si="648"/>
        <v>716</v>
      </c>
      <c r="M6954">
        <f t="shared" si="649"/>
        <v>983</v>
      </c>
      <c r="N6954">
        <f t="shared" si="650"/>
        <v>5</v>
      </c>
      <c r="O6954">
        <f t="shared" si="651"/>
        <v>-1</v>
      </c>
      <c r="P6954">
        <f t="shared" si="652"/>
        <v>1</v>
      </c>
    </row>
    <row r="6955" spans="1:16" x14ac:dyDescent="0.25">
      <c r="A6955" s="7">
        <v>69556.800000000003</v>
      </c>
      <c r="B6955">
        <v>50</v>
      </c>
      <c r="C6955">
        <v>39.619999999999997</v>
      </c>
      <c r="D6955" s="5">
        <v>1662</v>
      </c>
      <c r="E6955" s="5">
        <v>2017</v>
      </c>
      <c r="F6955">
        <v>956</v>
      </c>
      <c r="G6955">
        <v>941</v>
      </c>
      <c r="H6955">
        <v>2066</v>
      </c>
      <c r="I6955" s="9">
        <v>7.1</v>
      </c>
      <c r="K6955" s="3">
        <f t="shared" si="647"/>
        <v>19.321333333333335</v>
      </c>
      <c r="L6955">
        <f t="shared" si="648"/>
        <v>713</v>
      </c>
      <c r="M6955">
        <f t="shared" si="649"/>
        <v>982</v>
      </c>
      <c r="N6955">
        <f t="shared" si="650"/>
        <v>6</v>
      </c>
      <c r="O6955">
        <f t="shared" si="651"/>
        <v>3</v>
      </c>
      <c r="P6955">
        <f t="shared" si="652"/>
        <v>0</v>
      </c>
    </row>
    <row r="6956" spans="1:16" x14ac:dyDescent="0.25">
      <c r="A6956" s="7">
        <v>69566.8</v>
      </c>
      <c r="B6956">
        <v>49.68</v>
      </c>
      <c r="C6956">
        <v>39.69</v>
      </c>
      <c r="D6956" s="5">
        <v>1665</v>
      </c>
      <c r="E6956" s="5">
        <v>2016</v>
      </c>
      <c r="F6956">
        <v>953</v>
      </c>
      <c r="G6956">
        <v>939</v>
      </c>
      <c r="H6956">
        <v>2066</v>
      </c>
      <c r="I6956" s="9">
        <v>7.1</v>
      </c>
      <c r="K6956" s="3">
        <f t="shared" si="647"/>
        <v>19.324111111111112</v>
      </c>
      <c r="L6956">
        <f t="shared" si="648"/>
        <v>716</v>
      </c>
      <c r="M6956">
        <f t="shared" si="649"/>
        <v>981</v>
      </c>
      <c r="N6956">
        <f t="shared" si="650"/>
        <v>3</v>
      </c>
      <c r="O6956">
        <f t="shared" si="651"/>
        <v>1</v>
      </c>
      <c r="P6956">
        <f t="shared" si="652"/>
        <v>0</v>
      </c>
    </row>
    <row r="6957" spans="1:16" x14ac:dyDescent="0.25">
      <c r="A6957" s="7">
        <v>69576.800000000003</v>
      </c>
      <c r="B6957">
        <v>49.37</v>
      </c>
      <c r="C6957">
        <v>39.56</v>
      </c>
      <c r="D6957" s="5">
        <v>1663</v>
      </c>
      <c r="E6957" s="5">
        <v>2015</v>
      </c>
      <c r="F6957">
        <v>955</v>
      </c>
      <c r="G6957">
        <v>942</v>
      </c>
      <c r="H6957">
        <v>2065</v>
      </c>
      <c r="I6957" s="9">
        <v>7.1</v>
      </c>
      <c r="K6957" s="3">
        <f t="shared" si="647"/>
        <v>19.326888888888888</v>
      </c>
      <c r="L6957">
        <f t="shared" si="648"/>
        <v>714</v>
      </c>
      <c r="M6957">
        <f t="shared" si="649"/>
        <v>980</v>
      </c>
      <c r="N6957">
        <f t="shared" si="650"/>
        <v>5</v>
      </c>
      <c r="O6957">
        <f t="shared" si="651"/>
        <v>4</v>
      </c>
      <c r="P6957">
        <f t="shared" si="652"/>
        <v>-1</v>
      </c>
    </row>
    <row r="6958" spans="1:16" x14ac:dyDescent="0.25">
      <c r="A6958" s="7">
        <v>69586.899999999994</v>
      </c>
      <c r="B6958">
        <v>50</v>
      </c>
      <c r="C6958">
        <v>39.619999999999997</v>
      </c>
      <c r="D6958" s="5">
        <v>1665</v>
      </c>
      <c r="E6958" s="5">
        <v>2018</v>
      </c>
      <c r="F6958">
        <v>957</v>
      </c>
      <c r="G6958">
        <v>943</v>
      </c>
      <c r="H6958">
        <v>2067</v>
      </c>
      <c r="I6958" s="9">
        <v>7.1</v>
      </c>
      <c r="K6958" s="3">
        <f t="shared" si="647"/>
        <v>19.329694444444442</v>
      </c>
      <c r="L6958">
        <f t="shared" si="648"/>
        <v>716</v>
      </c>
      <c r="M6958">
        <f t="shared" si="649"/>
        <v>983</v>
      </c>
      <c r="N6958">
        <f t="shared" si="650"/>
        <v>7</v>
      </c>
      <c r="O6958">
        <f t="shared" si="651"/>
        <v>5</v>
      </c>
      <c r="P6958">
        <f t="shared" si="652"/>
        <v>1</v>
      </c>
    </row>
    <row r="6959" spans="1:16" x14ac:dyDescent="0.25">
      <c r="A6959" s="7">
        <v>69596.899999999994</v>
      </c>
      <c r="B6959">
        <v>50</v>
      </c>
      <c r="C6959">
        <v>39.619999999999997</v>
      </c>
      <c r="D6959" s="5">
        <v>1665</v>
      </c>
      <c r="E6959" s="5">
        <v>2014</v>
      </c>
      <c r="F6959">
        <v>954</v>
      </c>
      <c r="G6959">
        <v>937</v>
      </c>
      <c r="H6959">
        <v>2066</v>
      </c>
      <c r="I6959" s="9">
        <v>7.1</v>
      </c>
      <c r="K6959" s="3">
        <f t="shared" si="647"/>
        <v>19.332472222222222</v>
      </c>
      <c r="L6959">
        <f t="shared" si="648"/>
        <v>716</v>
      </c>
      <c r="M6959">
        <f t="shared" si="649"/>
        <v>979</v>
      </c>
      <c r="N6959">
        <f t="shared" si="650"/>
        <v>4</v>
      </c>
      <c r="O6959">
        <f t="shared" si="651"/>
        <v>-1</v>
      </c>
      <c r="P6959">
        <f t="shared" si="652"/>
        <v>0</v>
      </c>
    </row>
    <row r="6960" spans="1:16" x14ac:dyDescent="0.25">
      <c r="A6960" s="7">
        <v>69606.899999999994</v>
      </c>
      <c r="B6960">
        <v>49.68</v>
      </c>
      <c r="C6960">
        <v>39.619999999999997</v>
      </c>
      <c r="D6960" s="5">
        <v>1661</v>
      </c>
      <c r="E6960" s="5">
        <v>2016</v>
      </c>
      <c r="F6960">
        <v>955</v>
      </c>
      <c r="G6960">
        <v>945</v>
      </c>
      <c r="H6960">
        <v>2067</v>
      </c>
      <c r="I6960" s="9">
        <v>7.1</v>
      </c>
      <c r="K6960" s="3">
        <f t="shared" si="647"/>
        <v>19.335249999999998</v>
      </c>
      <c r="L6960">
        <f t="shared" si="648"/>
        <v>712</v>
      </c>
      <c r="M6960">
        <f t="shared" si="649"/>
        <v>981</v>
      </c>
      <c r="N6960">
        <f t="shared" si="650"/>
        <v>5</v>
      </c>
      <c r="O6960">
        <f t="shared" si="651"/>
        <v>7</v>
      </c>
      <c r="P6960">
        <f t="shared" si="652"/>
        <v>1</v>
      </c>
    </row>
    <row r="6961" spans="1:16" x14ac:dyDescent="0.25">
      <c r="A6961" s="7">
        <v>69616.899999999994</v>
      </c>
      <c r="B6961">
        <v>50</v>
      </c>
      <c r="C6961">
        <v>39.56</v>
      </c>
      <c r="D6961" s="5">
        <v>1661</v>
      </c>
      <c r="E6961" s="5">
        <v>2014</v>
      </c>
      <c r="F6961">
        <v>954</v>
      </c>
      <c r="G6961">
        <v>945</v>
      </c>
      <c r="H6961">
        <v>2064</v>
      </c>
      <c r="I6961" s="9">
        <v>7.1</v>
      </c>
      <c r="K6961" s="3">
        <f t="shared" si="647"/>
        <v>19.338027777777775</v>
      </c>
      <c r="L6961">
        <f t="shared" si="648"/>
        <v>712</v>
      </c>
      <c r="M6961">
        <f t="shared" si="649"/>
        <v>979</v>
      </c>
      <c r="N6961">
        <f t="shared" si="650"/>
        <v>4</v>
      </c>
      <c r="O6961">
        <f t="shared" si="651"/>
        <v>7</v>
      </c>
      <c r="P6961">
        <f t="shared" si="652"/>
        <v>-2</v>
      </c>
    </row>
    <row r="6962" spans="1:16" x14ac:dyDescent="0.25">
      <c r="A6962" s="7">
        <v>69626.899999999994</v>
      </c>
      <c r="B6962">
        <v>50</v>
      </c>
      <c r="C6962">
        <v>39.619999999999997</v>
      </c>
      <c r="D6962" s="5">
        <v>1662</v>
      </c>
      <c r="E6962" s="5">
        <v>2015</v>
      </c>
      <c r="F6962">
        <v>955</v>
      </c>
      <c r="G6962">
        <v>940</v>
      </c>
      <c r="H6962">
        <v>2067</v>
      </c>
      <c r="I6962" s="9">
        <v>7.1</v>
      </c>
      <c r="K6962" s="3">
        <f t="shared" si="647"/>
        <v>19.340805555555555</v>
      </c>
      <c r="L6962">
        <f t="shared" si="648"/>
        <v>713</v>
      </c>
      <c r="M6962">
        <f t="shared" si="649"/>
        <v>980</v>
      </c>
      <c r="N6962">
        <f t="shared" si="650"/>
        <v>5</v>
      </c>
      <c r="O6962">
        <f t="shared" si="651"/>
        <v>2</v>
      </c>
      <c r="P6962">
        <f t="shared" si="652"/>
        <v>1</v>
      </c>
    </row>
    <row r="6963" spans="1:16" x14ac:dyDescent="0.25">
      <c r="A6963" s="7">
        <v>69636.899999999994</v>
      </c>
      <c r="B6963">
        <v>50</v>
      </c>
      <c r="C6963">
        <v>39.619999999999997</v>
      </c>
      <c r="D6963" s="5">
        <v>1662</v>
      </c>
      <c r="E6963" s="5">
        <v>2015</v>
      </c>
      <c r="F6963">
        <v>955</v>
      </c>
      <c r="G6963">
        <v>942</v>
      </c>
      <c r="H6963">
        <v>2069</v>
      </c>
      <c r="I6963" s="9">
        <v>7.1</v>
      </c>
      <c r="K6963" s="3">
        <f t="shared" si="647"/>
        <v>19.343583333333331</v>
      </c>
      <c r="L6963">
        <f t="shared" si="648"/>
        <v>713</v>
      </c>
      <c r="M6963">
        <f t="shared" si="649"/>
        <v>980</v>
      </c>
      <c r="N6963">
        <f t="shared" si="650"/>
        <v>5</v>
      </c>
      <c r="O6963">
        <f t="shared" si="651"/>
        <v>4</v>
      </c>
      <c r="P6963">
        <f t="shared" si="652"/>
        <v>3</v>
      </c>
    </row>
    <row r="6964" spans="1:16" x14ac:dyDescent="0.25">
      <c r="A6964" s="7">
        <v>69646.899999999994</v>
      </c>
      <c r="B6964">
        <v>49.68</v>
      </c>
      <c r="C6964">
        <v>39.56</v>
      </c>
      <c r="D6964" s="5">
        <v>1662</v>
      </c>
      <c r="E6964" s="5">
        <v>2014</v>
      </c>
      <c r="F6964">
        <v>959</v>
      </c>
      <c r="G6964">
        <v>943</v>
      </c>
      <c r="H6964">
        <v>2066</v>
      </c>
      <c r="I6964" s="9">
        <v>7.1</v>
      </c>
      <c r="K6964" s="3">
        <f t="shared" si="647"/>
        <v>19.346361111111108</v>
      </c>
      <c r="L6964">
        <f t="shared" si="648"/>
        <v>713</v>
      </c>
      <c r="M6964">
        <f t="shared" si="649"/>
        <v>979</v>
      </c>
      <c r="N6964">
        <f t="shared" si="650"/>
        <v>9</v>
      </c>
      <c r="O6964">
        <f t="shared" si="651"/>
        <v>5</v>
      </c>
      <c r="P6964">
        <f t="shared" si="652"/>
        <v>0</v>
      </c>
    </row>
    <row r="6965" spans="1:16" x14ac:dyDescent="0.25">
      <c r="A6965" s="7">
        <v>69656.899999999994</v>
      </c>
      <c r="B6965">
        <v>50</v>
      </c>
      <c r="C6965">
        <v>39.56</v>
      </c>
      <c r="D6965" s="5">
        <v>1658</v>
      </c>
      <c r="E6965" s="5">
        <v>2014</v>
      </c>
      <c r="F6965">
        <v>955</v>
      </c>
      <c r="G6965">
        <v>944</v>
      </c>
      <c r="H6965">
        <v>2067</v>
      </c>
      <c r="I6965" s="9">
        <v>7.1</v>
      </c>
      <c r="K6965" s="3">
        <f t="shared" si="647"/>
        <v>19.349138888888888</v>
      </c>
      <c r="L6965">
        <f t="shared" si="648"/>
        <v>709</v>
      </c>
      <c r="M6965">
        <f t="shared" si="649"/>
        <v>979</v>
      </c>
      <c r="N6965">
        <f t="shared" si="650"/>
        <v>5</v>
      </c>
      <c r="O6965">
        <f t="shared" si="651"/>
        <v>6</v>
      </c>
      <c r="P6965">
        <f t="shared" si="652"/>
        <v>1</v>
      </c>
    </row>
    <row r="6966" spans="1:16" x14ac:dyDescent="0.25">
      <c r="A6966" s="7">
        <v>69666.899999999994</v>
      </c>
      <c r="B6966">
        <v>49.37</v>
      </c>
      <c r="C6966">
        <v>39.619999999999997</v>
      </c>
      <c r="D6966" s="5">
        <v>1661</v>
      </c>
      <c r="E6966" s="5">
        <v>2012</v>
      </c>
      <c r="F6966">
        <v>952</v>
      </c>
      <c r="G6966">
        <v>943</v>
      </c>
      <c r="H6966">
        <v>2067</v>
      </c>
      <c r="I6966" s="9">
        <v>7</v>
      </c>
      <c r="K6966" s="3">
        <f t="shared" si="647"/>
        <v>19.351916666666664</v>
      </c>
      <c r="L6966">
        <f t="shared" si="648"/>
        <v>712</v>
      </c>
      <c r="M6966">
        <f t="shared" si="649"/>
        <v>977</v>
      </c>
      <c r="N6966">
        <f t="shared" si="650"/>
        <v>2</v>
      </c>
      <c r="O6966">
        <f t="shared" si="651"/>
        <v>5</v>
      </c>
      <c r="P6966">
        <f t="shared" si="652"/>
        <v>1</v>
      </c>
    </row>
    <row r="6967" spans="1:16" x14ac:dyDescent="0.25">
      <c r="A6967" s="7">
        <v>69676.899999999994</v>
      </c>
      <c r="B6967">
        <v>50</v>
      </c>
      <c r="C6967">
        <v>39.56</v>
      </c>
      <c r="D6967" s="5">
        <v>1661</v>
      </c>
      <c r="E6967" s="5">
        <v>2014</v>
      </c>
      <c r="F6967">
        <v>956</v>
      </c>
      <c r="G6967">
        <v>942</v>
      </c>
      <c r="H6967">
        <v>2065</v>
      </c>
      <c r="I6967" s="9">
        <v>7.1</v>
      </c>
      <c r="K6967" s="3">
        <f t="shared" si="647"/>
        <v>19.354694444444444</v>
      </c>
      <c r="L6967">
        <f t="shared" si="648"/>
        <v>712</v>
      </c>
      <c r="M6967">
        <f t="shared" si="649"/>
        <v>979</v>
      </c>
      <c r="N6967">
        <f t="shared" si="650"/>
        <v>6</v>
      </c>
      <c r="O6967">
        <f t="shared" si="651"/>
        <v>4</v>
      </c>
      <c r="P6967">
        <f t="shared" si="652"/>
        <v>-1</v>
      </c>
    </row>
    <row r="6968" spans="1:16" x14ac:dyDescent="0.25">
      <c r="A6968" s="7">
        <v>69686.899999999994</v>
      </c>
      <c r="B6968">
        <v>49.37</v>
      </c>
      <c r="C6968">
        <v>39.56</v>
      </c>
      <c r="D6968" s="5">
        <v>1659</v>
      </c>
      <c r="E6968" s="5">
        <v>2010</v>
      </c>
      <c r="F6968">
        <v>959</v>
      </c>
      <c r="G6968">
        <v>941</v>
      </c>
      <c r="H6968">
        <v>2065</v>
      </c>
      <c r="I6968" s="9">
        <v>7.1</v>
      </c>
      <c r="K6968" s="3">
        <f t="shared" si="647"/>
        <v>19.357472222222221</v>
      </c>
      <c r="L6968">
        <f t="shared" si="648"/>
        <v>710</v>
      </c>
      <c r="M6968">
        <f t="shared" si="649"/>
        <v>975</v>
      </c>
      <c r="N6968">
        <f t="shared" si="650"/>
        <v>9</v>
      </c>
      <c r="O6968">
        <f t="shared" si="651"/>
        <v>3</v>
      </c>
      <c r="P6968">
        <f t="shared" si="652"/>
        <v>-1</v>
      </c>
    </row>
    <row r="6969" spans="1:16" x14ac:dyDescent="0.25">
      <c r="A6969" s="7">
        <v>69696.899999999994</v>
      </c>
      <c r="B6969">
        <v>50.32</v>
      </c>
      <c r="C6969">
        <v>39.56</v>
      </c>
      <c r="D6969" s="5">
        <v>1658</v>
      </c>
      <c r="E6969" s="5">
        <v>2011</v>
      </c>
      <c r="F6969">
        <v>954</v>
      </c>
      <c r="G6969">
        <v>946</v>
      </c>
      <c r="H6969">
        <v>2066</v>
      </c>
      <c r="I6969" s="9">
        <v>7.1</v>
      </c>
      <c r="K6969" s="3">
        <f t="shared" si="647"/>
        <v>19.360249999999997</v>
      </c>
      <c r="L6969">
        <f t="shared" si="648"/>
        <v>709</v>
      </c>
      <c r="M6969">
        <f t="shared" si="649"/>
        <v>976</v>
      </c>
      <c r="N6969">
        <f t="shared" si="650"/>
        <v>4</v>
      </c>
      <c r="O6969">
        <f t="shared" si="651"/>
        <v>8</v>
      </c>
      <c r="P6969">
        <f t="shared" si="652"/>
        <v>0</v>
      </c>
    </row>
    <row r="6970" spans="1:16" x14ac:dyDescent="0.25">
      <c r="A6970" s="7">
        <v>69706.899999999994</v>
      </c>
      <c r="B6970">
        <v>50</v>
      </c>
      <c r="C6970">
        <v>39.56</v>
      </c>
      <c r="D6970" s="5">
        <v>1660</v>
      </c>
      <c r="E6970" s="5">
        <v>2010</v>
      </c>
      <c r="F6970">
        <v>956</v>
      </c>
      <c r="G6970">
        <v>941</v>
      </c>
      <c r="H6970">
        <v>2066</v>
      </c>
      <c r="I6970" s="9">
        <v>7.1</v>
      </c>
      <c r="K6970" s="3">
        <f t="shared" si="647"/>
        <v>19.363027777777777</v>
      </c>
      <c r="L6970">
        <f t="shared" si="648"/>
        <v>711</v>
      </c>
      <c r="M6970">
        <f t="shared" si="649"/>
        <v>975</v>
      </c>
      <c r="N6970">
        <f t="shared" si="650"/>
        <v>6</v>
      </c>
      <c r="O6970">
        <f t="shared" si="651"/>
        <v>3</v>
      </c>
      <c r="P6970">
        <f t="shared" si="652"/>
        <v>0</v>
      </c>
    </row>
    <row r="6971" spans="1:16" x14ac:dyDescent="0.25">
      <c r="A6971" s="7">
        <v>69716.899999999994</v>
      </c>
      <c r="B6971">
        <v>49.68</v>
      </c>
      <c r="C6971">
        <v>39.5</v>
      </c>
      <c r="D6971" s="5">
        <v>1656</v>
      </c>
      <c r="E6971" s="5">
        <v>2010</v>
      </c>
      <c r="F6971">
        <v>959</v>
      </c>
      <c r="G6971">
        <v>939</v>
      </c>
      <c r="H6971">
        <v>2066</v>
      </c>
      <c r="I6971" s="9">
        <v>7</v>
      </c>
      <c r="K6971" s="3">
        <f t="shared" si="647"/>
        <v>19.365805555555553</v>
      </c>
      <c r="L6971">
        <f t="shared" si="648"/>
        <v>707</v>
      </c>
      <c r="M6971">
        <f t="shared" si="649"/>
        <v>975</v>
      </c>
      <c r="N6971">
        <f t="shared" si="650"/>
        <v>9</v>
      </c>
      <c r="O6971">
        <f t="shared" si="651"/>
        <v>1</v>
      </c>
      <c r="P6971">
        <f t="shared" si="652"/>
        <v>0</v>
      </c>
    </row>
    <row r="6972" spans="1:16" x14ac:dyDescent="0.25">
      <c r="A6972" s="7">
        <v>69726.899999999994</v>
      </c>
      <c r="B6972">
        <v>50</v>
      </c>
      <c r="C6972">
        <v>39.56</v>
      </c>
      <c r="D6972" s="5">
        <v>1657</v>
      </c>
      <c r="E6972" s="5">
        <v>2009</v>
      </c>
      <c r="F6972">
        <v>957</v>
      </c>
      <c r="G6972">
        <v>937</v>
      </c>
      <c r="H6972">
        <v>2066</v>
      </c>
      <c r="I6972" s="9">
        <v>7.1</v>
      </c>
      <c r="K6972" s="3">
        <f t="shared" si="647"/>
        <v>19.368583333333333</v>
      </c>
      <c r="L6972">
        <f t="shared" si="648"/>
        <v>708</v>
      </c>
      <c r="M6972">
        <f t="shared" si="649"/>
        <v>974</v>
      </c>
      <c r="N6972">
        <f t="shared" si="650"/>
        <v>7</v>
      </c>
      <c r="O6972">
        <f t="shared" si="651"/>
        <v>-1</v>
      </c>
      <c r="P6972">
        <f t="shared" si="652"/>
        <v>0</v>
      </c>
    </row>
    <row r="6973" spans="1:16" x14ac:dyDescent="0.25">
      <c r="A6973" s="7">
        <v>69736.899999999994</v>
      </c>
      <c r="B6973">
        <v>50</v>
      </c>
      <c r="C6973">
        <v>39.56</v>
      </c>
      <c r="D6973" s="5">
        <v>1659</v>
      </c>
      <c r="E6973" s="5">
        <v>2011</v>
      </c>
      <c r="F6973">
        <v>956</v>
      </c>
      <c r="G6973">
        <v>945</v>
      </c>
      <c r="H6973">
        <v>2067</v>
      </c>
      <c r="I6973" s="9">
        <v>7.1</v>
      </c>
      <c r="K6973" s="3">
        <f t="shared" si="647"/>
        <v>19.37136111111111</v>
      </c>
      <c r="L6973">
        <f t="shared" si="648"/>
        <v>710</v>
      </c>
      <c r="M6973">
        <f t="shared" si="649"/>
        <v>976</v>
      </c>
      <c r="N6973">
        <f t="shared" si="650"/>
        <v>6</v>
      </c>
      <c r="O6973">
        <f t="shared" si="651"/>
        <v>7</v>
      </c>
      <c r="P6973">
        <f t="shared" si="652"/>
        <v>1</v>
      </c>
    </row>
    <row r="6974" spans="1:16" x14ac:dyDescent="0.25">
      <c r="A6974" s="7">
        <v>69746.899999999994</v>
      </c>
      <c r="B6974">
        <v>49.68</v>
      </c>
      <c r="C6974">
        <v>39.56</v>
      </c>
      <c r="D6974" s="5">
        <v>1658</v>
      </c>
      <c r="E6974" s="5">
        <v>2010</v>
      </c>
      <c r="F6974">
        <v>957</v>
      </c>
      <c r="G6974">
        <v>943</v>
      </c>
      <c r="H6974">
        <v>2067</v>
      </c>
      <c r="I6974" s="9">
        <v>7.1</v>
      </c>
      <c r="K6974" s="3">
        <f t="shared" si="647"/>
        <v>19.374138888888886</v>
      </c>
      <c r="L6974">
        <f t="shared" si="648"/>
        <v>709</v>
      </c>
      <c r="M6974">
        <f t="shared" si="649"/>
        <v>975</v>
      </c>
      <c r="N6974">
        <f t="shared" si="650"/>
        <v>7</v>
      </c>
      <c r="O6974">
        <f t="shared" si="651"/>
        <v>5</v>
      </c>
      <c r="P6974">
        <f t="shared" si="652"/>
        <v>1</v>
      </c>
    </row>
    <row r="6975" spans="1:16" x14ac:dyDescent="0.25">
      <c r="A6975" s="7">
        <v>69756.899999999994</v>
      </c>
      <c r="B6975">
        <v>49.68</v>
      </c>
      <c r="C6975">
        <v>39.56</v>
      </c>
      <c r="D6975" s="5">
        <v>1660</v>
      </c>
      <c r="E6975" s="5">
        <v>2009</v>
      </c>
      <c r="F6975">
        <v>955</v>
      </c>
      <c r="G6975">
        <v>943</v>
      </c>
      <c r="H6975">
        <v>2066</v>
      </c>
      <c r="I6975" s="9">
        <v>7.1</v>
      </c>
      <c r="K6975" s="3">
        <f t="shared" si="647"/>
        <v>19.376916666666666</v>
      </c>
      <c r="L6975">
        <f t="shared" si="648"/>
        <v>711</v>
      </c>
      <c r="M6975">
        <f t="shared" si="649"/>
        <v>974</v>
      </c>
      <c r="N6975">
        <f t="shared" si="650"/>
        <v>5</v>
      </c>
      <c r="O6975">
        <f t="shared" si="651"/>
        <v>5</v>
      </c>
      <c r="P6975">
        <f t="shared" si="652"/>
        <v>0</v>
      </c>
    </row>
    <row r="6976" spans="1:16" x14ac:dyDescent="0.25">
      <c r="A6976" s="7">
        <v>69766.899999999994</v>
      </c>
      <c r="B6976">
        <v>50</v>
      </c>
      <c r="C6976">
        <v>39.44</v>
      </c>
      <c r="D6976" s="5">
        <v>1658</v>
      </c>
      <c r="E6976" s="5">
        <v>2012</v>
      </c>
      <c r="F6976">
        <v>958</v>
      </c>
      <c r="G6976">
        <v>944</v>
      </c>
      <c r="H6976">
        <v>2067</v>
      </c>
      <c r="I6976" s="9">
        <v>7</v>
      </c>
      <c r="K6976" s="3">
        <f t="shared" si="647"/>
        <v>19.379694444444443</v>
      </c>
      <c r="L6976">
        <f t="shared" si="648"/>
        <v>709</v>
      </c>
      <c r="M6976">
        <f t="shared" si="649"/>
        <v>977</v>
      </c>
      <c r="N6976">
        <f t="shared" si="650"/>
        <v>8</v>
      </c>
      <c r="O6976">
        <f t="shared" si="651"/>
        <v>6</v>
      </c>
      <c r="P6976">
        <f t="shared" si="652"/>
        <v>1</v>
      </c>
    </row>
    <row r="6977" spans="1:16" x14ac:dyDescent="0.25">
      <c r="A6977" s="7">
        <v>69777</v>
      </c>
      <c r="B6977">
        <v>49.68</v>
      </c>
      <c r="C6977">
        <v>39.5</v>
      </c>
      <c r="D6977" s="5">
        <v>1657</v>
      </c>
      <c r="E6977" s="5">
        <v>2012</v>
      </c>
      <c r="F6977">
        <v>956</v>
      </c>
      <c r="G6977">
        <v>945</v>
      </c>
      <c r="H6977">
        <v>2066</v>
      </c>
      <c r="I6977" s="9">
        <v>7.1</v>
      </c>
      <c r="K6977" s="3">
        <f t="shared" si="647"/>
        <v>19.3825</v>
      </c>
      <c r="L6977">
        <f t="shared" si="648"/>
        <v>708</v>
      </c>
      <c r="M6977">
        <f t="shared" si="649"/>
        <v>977</v>
      </c>
      <c r="N6977">
        <f t="shared" si="650"/>
        <v>6</v>
      </c>
      <c r="O6977">
        <f t="shared" si="651"/>
        <v>7</v>
      </c>
      <c r="P6977">
        <f t="shared" si="652"/>
        <v>0</v>
      </c>
    </row>
    <row r="6978" spans="1:16" x14ac:dyDescent="0.25">
      <c r="A6978" s="7">
        <v>69787</v>
      </c>
      <c r="B6978">
        <v>50</v>
      </c>
      <c r="C6978">
        <v>39.44</v>
      </c>
      <c r="D6978" s="5">
        <v>1658</v>
      </c>
      <c r="E6978" s="5">
        <v>2012</v>
      </c>
      <c r="F6978">
        <v>956</v>
      </c>
      <c r="G6978">
        <v>946</v>
      </c>
      <c r="H6978">
        <v>2066</v>
      </c>
      <c r="I6978" s="9">
        <v>7.1</v>
      </c>
      <c r="K6978" s="3">
        <f t="shared" si="647"/>
        <v>19.385277777777777</v>
      </c>
      <c r="L6978">
        <f t="shared" si="648"/>
        <v>709</v>
      </c>
      <c r="M6978">
        <f t="shared" si="649"/>
        <v>977</v>
      </c>
      <c r="N6978">
        <f t="shared" si="650"/>
        <v>6</v>
      </c>
      <c r="O6978">
        <f t="shared" si="651"/>
        <v>8</v>
      </c>
      <c r="P6978">
        <f t="shared" si="652"/>
        <v>0</v>
      </c>
    </row>
    <row r="6979" spans="1:16" x14ac:dyDescent="0.25">
      <c r="A6979" s="7">
        <v>69797</v>
      </c>
      <c r="B6979">
        <v>50</v>
      </c>
      <c r="C6979">
        <v>39.44</v>
      </c>
      <c r="D6979" s="5">
        <v>1656</v>
      </c>
      <c r="E6979" s="5">
        <v>2012</v>
      </c>
      <c r="F6979">
        <v>957</v>
      </c>
      <c r="G6979">
        <v>939</v>
      </c>
      <c r="H6979">
        <v>2064</v>
      </c>
      <c r="I6979" s="9">
        <v>7.1</v>
      </c>
      <c r="K6979" s="3">
        <f t="shared" si="647"/>
        <v>19.388055555555557</v>
      </c>
      <c r="L6979">
        <f t="shared" si="648"/>
        <v>707</v>
      </c>
      <c r="M6979">
        <f t="shared" si="649"/>
        <v>977</v>
      </c>
      <c r="N6979">
        <f t="shared" si="650"/>
        <v>7</v>
      </c>
      <c r="O6979">
        <f t="shared" si="651"/>
        <v>1</v>
      </c>
      <c r="P6979">
        <f t="shared" si="652"/>
        <v>-2</v>
      </c>
    </row>
    <row r="6980" spans="1:16" x14ac:dyDescent="0.25">
      <c r="A6980" s="7">
        <v>69807</v>
      </c>
      <c r="B6980">
        <v>50</v>
      </c>
      <c r="C6980">
        <v>39.56</v>
      </c>
      <c r="D6980" s="5">
        <v>1655</v>
      </c>
      <c r="E6980" s="5">
        <v>2012</v>
      </c>
      <c r="F6980">
        <v>956</v>
      </c>
      <c r="G6980">
        <v>946</v>
      </c>
      <c r="H6980">
        <v>2066</v>
      </c>
      <c r="I6980" s="9">
        <v>7.1</v>
      </c>
      <c r="K6980" s="3">
        <f t="shared" ref="K6980:K7043" si="653">A6980/3600</f>
        <v>19.390833333333333</v>
      </c>
      <c r="L6980">
        <f t="shared" ref="L6980:L7043" si="654">D6980-D$3</f>
        <v>706</v>
      </c>
      <c r="M6980">
        <f t="shared" ref="M6980:M7043" si="655">E6980-E$3</f>
        <v>977</v>
      </c>
      <c r="N6980">
        <f t="shared" ref="N6980:N7043" si="656">F6980-F$3</f>
        <v>6</v>
      </c>
      <c r="O6980">
        <f t="shared" ref="O6980:O7043" si="657">G6980-G$3</f>
        <v>8</v>
      </c>
      <c r="P6980">
        <f t="shared" ref="P6980:P7043" si="658">H6980-H$3</f>
        <v>0</v>
      </c>
    </row>
    <row r="6981" spans="1:16" x14ac:dyDescent="0.25">
      <c r="A6981" s="7">
        <v>69817</v>
      </c>
      <c r="B6981">
        <v>49.68</v>
      </c>
      <c r="C6981">
        <v>39.44</v>
      </c>
      <c r="D6981" s="5">
        <v>1655</v>
      </c>
      <c r="E6981" s="5">
        <v>2008</v>
      </c>
      <c r="F6981">
        <v>956</v>
      </c>
      <c r="G6981">
        <v>943</v>
      </c>
      <c r="H6981">
        <v>2067</v>
      </c>
      <c r="I6981" s="9">
        <v>7</v>
      </c>
      <c r="K6981" s="3">
        <f t="shared" si="653"/>
        <v>19.39361111111111</v>
      </c>
      <c r="L6981">
        <f t="shared" si="654"/>
        <v>706</v>
      </c>
      <c r="M6981">
        <f t="shared" si="655"/>
        <v>973</v>
      </c>
      <c r="N6981">
        <f t="shared" si="656"/>
        <v>6</v>
      </c>
      <c r="O6981">
        <f t="shared" si="657"/>
        <v>5</v>
      </c>
      <c r="P6981">
        <f t="shared" si="658"/>
        <v>1</v>
      </c>
    </row>
    <row r="6982" spans="1:16" x14ac:dyDescent="0.25">
      <c r="A6982" s="7">
        <v>69827</v>
      </c>
      <c r="B6982">
        <v>49.68</v>
      </c>
      <c r="C6982">
        <v>39.44</v>
      </c>
      <c r="D6982" s="5">
        <v>1655</v>
      </c>
      <c r="E6982" s="5">
        <v>2009</v>
      </c>
      <c r="F6982">
        <v>956</v>
      </c>
      <c r="G6982">
        <v>945</v>
      </c>
      <c r="H6982">
        <v>2066</v>
      </c>
      <c r="I6982" s="9">
        <v>7</v>
      </c>
      <c r="K6982" s="3">
        <f t="shared" si="653"/>
        <v>19.39638888888889</v>
      </c>
      <c r="L6982">
        <f t="shared" si="654"/>
        <v>706</v>
      </c>
      <c r="M6982">
        <f t="shared" si="655"/>
        <v>974</v>
      </c>
      <c r="N6982">
        <f t="shared" si="656"/>
        <v>6</v>
      </c>
      <c r="O6982">
        <f t="shared" si="657"/>
        <v>7</v>
      </c>
      <c r="P6982">
        <f t="shared" si="658"/>
        <v>0</v>
      </c>
    </row>
    <row r="6983" spans="1:16" x14ac:dyDescent="0.25">
      <c r="A6983" s="7">
        <v>69837</v>
      </c>
      <c r="B6983">
        <v>49.68</v>
      </c>
      <c r="C6983">
        <v>39.5</v>
      </c>
      <c r="D6983" s="5">
        <v>1655</v>
      </c>
      <c r="E6983" s="5">
        <v>2009</v>
      </c>
      <c r="F6983">
        <v>955</v>
      </c>
      <c r="G6983">
        <v>944</v>
      </c>
      <c r="H6983">
        <v>2064</v>
      </c>
      <c r="I6983" s="9">
        <v>7.1</v>
      </c>
      <c r="K6983" s="3">
        <f t="shared" si="653"/>
        <v>19.399166666666666</v>
      </c>
      <c r="L6983">
        <f t="shared" si="654"/>
        <v>706</v>
      </c>
      <c r="M6983">
        <f t="shared" si="655"/>
        <v>974</v>
      </c>
      <c r="N6983">
        <f t="shared" si="656"/>
        <v>5</v>
      </c>
      <c r="O6983">
        <f t="shared" si="657"/>
        <v>6</v>
      </c>
      <c r="P6983">
        <f t="shared" si="658"/>
        <v>-2</v>
      </c>
    </row>
    <row r="6984" spans="1:16" x14ac:dyDescent="0.25">
      <c r="A6984" s="7">
        <v>69847</v>
      </c>
      <c r="B6984">
        <v>49.68</v>
      </c>
      <c r="C6984">
        <v>39.44</v>
      </c>
      <c r="D6984" s="5">
        <v>1652</v>
      </c>
      <c r="E6984" s="5">
        <v>2010</v>
      </c>
      <c r="F6984">
        <v>959</v>
      </c>
      <c r="G6984">
        <v>943</v>
      </c>
      <c r="H6984">
        <v>2066</v>
      </c>
      <c r="I6984" s="9">
        <v>7.1</v>
      </c>
      <c r="K6984" s="3">
        <f t="shared" si="653"/>
        <v>19.401944444444446</v>
      </c>
      <c r="L6984">
        <f t="shared" si="654"/>
        <v>703</v>
      </c>
      <c r="M6984">
        <f t="shared" si="655"/>
        <v>975</v>
      </c>
      <c r="N6984">
        <f t="shared" si="656"/>
        <v>9</v>
      </c>
      <c r="O6984">
        <f t="shared" si="657"/>
        <v>5</v>
      </c>
      <c r="P6984">
        <f t="shared" si="658"/>
        <v>0</v>
      </c>
    </row>
    <row r="6985" spans="1:16" x14ac:dyDescent="0.25">
      <c r="A6985" s="7">
        <v>69857</v>
      </c>
      <c r="B6985">
        <v>49.68</v>
      </c>
      <c r="C6985">
        <v>39.44</v>
      </c>
      <c r="D6985" s="5">
        <v>1653</v>
      </c>
      <c r="E6985" s="5">
        <v>2011</v>
      </c>
      <c r="F6985">
        <v>959</v>
      </c>
      <c r="G6985">
        <v>942</v>
      </c>
      <c r="H6985">
        <v>2067</v>
      </c>
      <c r="I6985" s="9">
        <v>7.1</v>
      </c>
      <c r="K6985" s="3">
        <f t="shared" si="653"/>
        <v>19.404722222222222</v>
      </c>
      <c r="L6985">
        <f t="shared" si="654"/>
        <v>704</v>
      </c>
      <c r="M6985">
        <f t="shared" si="655"/>
        <v>976</v>
      </c>
      <c r="N6985">
        <f t="shared" si="656"/>
        <v>9</v>
      </c>
      <c r="O6985">
        <f t="shared" si="657"/>
        <v>4</v>
      </c>
      <c r="P6985">
        <f t="shared" si="658"/>
        <v>1</v>
      </c>
    </row>
    <row r="6986" spans="1:16" x14ac:dyDescent="0.25">
      <c r="A6986" s="7">
        <v>69867</v>
      </c>
      <c r="B6986">
        <v>49.05</v>
      </c>
      <c r="C6986">
        <v>39.380000000000003</v>
      </c>
      <c r="D6986" s="5">
        <v>1653</v>
      </c>
      <c r="E6986" s="5">
        <v>2007</v>
      </c>
      <c r="F6986">
        <v>955</v>
      </c>
      <c r="G6986">
        <v>945</v>
      </c>
      <c r="H6986">
        <v>2066</v>
      </c>
      <c r="I6986" s="9">
        <v>7</v>
      </c>
      <c r="K6986" s="3">
        <f t="shared" si="653"/>
        <v>19.407499999999999</v>
      </c>
      <c r="L6986">
        <f t="shared" si="654"/>
        <v>704</v>
      </c>
      <c r="M6986">
        <f t="shared" si="655"/>
        <v>972</v>
      </c>
      <c r="N6986">
        <f t="shared" si="656"/>
        <v>5</v>
      </c>
      <c r="O6986">
        <f t="shared" si="657"/>
        <v>7</v>
      </c>
      <c r="P6986">
        <f t="shared" si="658"/>
        <v>0</v>
      </c>
    </row>
    <row r="6987" spans="1:16" x14ac:dyDescent="0.25">
      <c r="A6987" s="7">
        <v>69877</v>
      </c>
      <c r="B6987">
        <v>49.68</v>
      </c>
      <c r="C6987">
        <v>39.44</v>
      </c>
      <c r="D6987" s="5">
        <v>1653</v>
      </c>
      <c r="E6987" s="5">
        <v>2008</v>
      </c>
      <c r="F6987">
        <v>957</v>
      </c>
      <c r="G6987">
        <v>943</v>
      </c>
      <c r="H6987">
        <v>2066</v>
      </c>
      <c r="I6987" s="9">
        <v>7.1</v>
      </c>
      <c r="K6987" s="3">
        <f t="shared" si="653"/>
        <v>19.410277777777779</v>
      </c>
      <c r="L6987">
        <f t="shared" si="654"/>
        <v>704</v>
      </c>
      <c r="M6987">
        <f t="shared" si="655"/>
        <v>973</v>
      </c>
      <c r="N6987">
        <f t="shared" si="656"/>
        <v>7</v>
      </c>
      <c r="O6987">
        <f t="shared" si="657"/>
        <v>5</v>
      </c>
      <c r="P6987">
        <f t="shared" si="658"/>
        <v>0</v>
      </c>
    </row>
    <row r="6988" spans="1:16" x14ac:dyDescent="0.25">
      <c r="A6988" s="7">
        <v>69887</v>
      </c>
      <c r="B6988">
        <v>49.37</v>
      </c>
      <c r="C6988">
        <v>39.380000000000003</v>
      </c>
      <c r="D6988" s="5">
        <v>1653</v>
      </c>
      <c r="E6988" s="5">
        <v>2009</v>
      </c>
      <c r="F6988">
        <v>952</v>
      </c>
      <c r="G6988">
        <v>945</v>
      </c>
      <c r="H6988">
        <v>2067</v>
      </c>
      <c r="I6988" s="9">
        <v>7</v>
      </c>
      <c r="K6988" s="3">
        <f t="shared" si="653"/>
        <v>19.413055555555555</v>
      </c>
      <c r="L6988">
        <f t="shared" si="654"/>
        <v>704</v>
      </c>
      <c r="M6988">
        <f t="shared" si="655"/>
        <v>974</v>
      </c>
      <c r="N6988">
        <f t="shared" si="656"/>
        <v>2</v>
      </c>
      <c r="O6988">
        <f t="shared" si="657"/>
        <v>7</v>
      </c>
      <c r="P6988">
        <f t="shared" si="658"/>
        <v>1</v>
      </c>
    </row>
    <row r="6989" spans="1:16" x14ac:dyDescent="0.25">
      <c r="A6989" s="7">
        <v>69897</v>
      </c>
      <c r="B6989">
        <v>49.37</v>
      </c>
      <c r="C6989">
        <v>39.5</v>
      </c>
      <c r="D6989" s="5">
        <v>1653</v>
      </c>
      <c r="E6989" s="5">
        <v>2005</v>
      </c>
      <c r="F6989">
        <v>958</v>
      </c>
      <c r="G6989">
        <v>937</v>
      </c>
      <c r="H6989">
        <v>2067</v>
      </c>
      <c r="I6989" s="9">
        <v>7.1</v>
      </c>
      <c r="K6989" s="3">
        <f t="shared" si="653"/>
        <v>19.415833333333332</v>
      </c>
      <c r="L6989">
        <f t="shared" si="654"/>
        <v>704</v>
      </c>
      <c r="M6989">
        <f t="shared" si="655"/>
        <v>970</v>
      </c>
      <c r="N6989">
        <f t="shared" si="656"/>
        <v>8</v>
      </c>
      <c r="O6989">
        <f t="shared" si="657"/>
        <v>-1</v>
      </c>
      <c r="P6989">
        <f t="shared" si="658"/>
        <v>1</v>
      </c>
    </row>
    <row r="6990" spans="1:16" x14ac:dyDescent="0.25">
      <c r="A6990" s="7">
        <v>69907</v>
      </c>
      <c r="B6990">
        <v>49.37</v>
      </c>
      <c r="C6990">
        <v>39.44</v>
      </c>
      <c r="D6990" s="5">
        <v>1653</v>
      </c>
      <c r="E6990" s="5">
        <v>2006</v>
      </c>
      <c r="F6990">
        <v>955</v>
      </c>
      <c r="G6990">
        <v>943</v>
      </c>
      <c r="H6990">
        <v>2065</v>
      </c>
      <c r="I6990" s="9">
        <v>7.1</v>
      </c>
      <c r="K6990" s="3">
        <f t="shared" si="653"/>
        <v>19.418611111111112</v>
      </c>
      <c r="L6990">
        <f t="shared" si="654"/>
        <v>704</v>
      </c>
      <c r="M6990">
        <f t="shared" si="655"/>
        <v>971</v>
      </c>
      <c r="N6990">
        <f t="shared" si="656"/>
        <v>5</v>
      </c>
      <c r="O6990">
        <f t="shared" si="657"/>
        <v>5</v>
      </c>
      <c r="P6990">
        <f t="shared" si="658"/>
        <v>-1</v>
      </c>
    </row>
    <row r="6991" spans="1:16" x14ac:dyDescent="0.25">
      <c r="A6991" s="7">
        <v>69917</v>
      </c>
      <c r="B6991">
        <v>49.37</v>
      </c>
      <c r="C6991">
        <v>39.380000000000003</v>
      </c>
      <c r="D6991" s="5">
        <v>1652</v>
      </c>
      <c r="E6991" s="5">
        <v>2004</v>
      </c>
      <c r="F6991">
        <v>957</v>
      </c>
      <c r="G6991">
        <v>944</v>
      </c>
      <c r="H6991">
        <v>2066</v>
      </c>
      <c r="I6991" s="9">
        <v>7.1</v>
      </c>
      <c r="K6991" s="3">
        <f t="shared" si="653"/>
        <v>19.421388888888888</v>
      </c>
      <c r="L6991">
        <f t="shared" si="654"/>
        <v>703</v>
      </c>
      <c r="M6991">
        <f t="shared" si="655"/>
        <v>969</v>
      </c>
      <c r="N6991">
        <f t="shared" si="656"/>
        <v>7</v>
      </c>
      <c r="O6991">
        <f t="shared" si="657"/>
        <v>6</v>
      </c>
      <c r="P6991">
        <f t="shared" si="658"/>
        <v>0</v>
      </c>
    </row>
    <row r="6992" spans="1:16" x14ac:dyDescent="0.25">
      <c r="A6992" s="7">
        <v>69927</v>
      </c>
      <c r="B6992">
        <v>50</v>
      </c>
      <c r="C6992">
        <v>39.380000000000003</v>
      </c>
      <c r="D6992" s="5">
        <v>1651</v>
      </c>
      <c r="E6992" s="5">
        <v>2004</v>
      </c>
      <c r="F6992">
        <v>951</v>
      </c>
      <c r="G6992">
        <v>945</v>
      </c>
      <c r="H6992">
        <v>2066</v>
      </c>
      <c r="I6992" s="9">
        <v>7</v>
      </c>
      <c r="K6992" s="3">
        <f t="shared" si="653"/>
        <v>19.424166666666668</v>
      </c>
      <c r="L6992">
        <f t="shared" si="654"/>
        <v>702</v>
      </c>
      <c r="M6992">
        <f t="shared" si="655"/>
        <v>969</v>
      </c>
      <c r="N6992">
        <f t="shared" si="656"/>
        <v>1</v>
      </c>
      <c r="O6992">
        <f t="shared" si="657"/>
        <v>7</v>
      </c>
      <c r="P6992">
        <f t="shared" si="658"/>
        <v>0</v>
      </c>
    </row>
    <row r="6993" spans="1:16" x14ac:dyDescent="0.25">
      <c r="A6993" s="7">
        <v>69937</v>
      </c>
      <c r="B6993">
        <v>49.37</v>
      </c>
      <c r="C6993">
        <v>39.380000000000003</v>
      </c>
      <c r="D6993" s="5">
        <v>1651</v>
      </c>
      <c r="E6993" s="5">
        <v>2002</v>
      </c>
      <c r="F6993">
        <v>957</v>
      </c>
      <c r="G6993">
        <v>942</v>
      </c>
      <c r="H6993">
        <v>2066</v>
      </c>
      <c r="I6993" s="9">
        <v>7</v>
      </c>
      <c r="K6993" s="3">
        <f t="shared" si="653"/>
        <v>19.426944444444445</v>
      </c>
      <c r="L6993">
        <f t="shared" si="654"/>
        <v>702</v>
      </c>
      <c r="M6993">
        <f t="shared" si="655"/>
        <v>967</v>
      </c>
      <c r="N6993">
        <f t="shared" si="656"/>
        <v>7</v>
      </c>
      <c r="O6993">
        <f t="shared" si="657"/>
        <v>4</v>
      </c>
      <c r="P6993">
        <f t="shared" si="658"/>
        <v>0</v>
      </c>
    </row>
    <row r="6994" spans="1:16" x14ac:dyDescent="0.25">
      <c r="A6994" s="7">
        <v>69947</v>
      </c>
      <c r="B6994">
        <v>49.68</v>
      </c>
      <c r="C6994">
        <v>39.44</v>
      </c>
      <c r="D6994" s="5">
        <v>1651</v>
      </c>
      <c r="E6994" s="5">
        <v>2002</v>
      </c>
      <c r="F6994">
        <v>958</v>
      </c>
      <c r="G6994">
        <v>944</v>
      </c>
      <c r="H6994">
        <v>2067</v>
      </c>
      <c r="I6994" s="9">
        <v>7.1</v>
      </c>
      <c r="K6994" s="3">
        <f t="shared" si="653"/>
        <v>19.429722222222221</v>
      </c>
      <c r="L6994">
        <f t="shared" si="654"/>
        <v>702</v>
      </c>
      <c r="M6994">
        <f t="shared" si="655"/>
        <v>967</v>
      </c>
      <c r="N6994">
        <f t="shared" si="656"/>
        <v>8</v>
      </c>
      <c r="O6994">
        <f t="shared" si="657"/>
        <v>6</v>
      </c>
      <c r="P6994">
        <f t="shared" si="658"/>
        <v>1</v>
      </c>
    </row>
    <row r="6995" spans="1:16" x14ac:dyDescent="0.25">
      <c r="A6995" s="7">
        <v>69957</v>
      </c>
      <c r="B6995">
        <v>49.68</v>
      </c>
      <c r="C6995">
        <v>39.380000000000003</v>
      </c>
      <c r="D6995" s="5">
        <v>1650</v>
      </c>
      <c r="E6995" s="5">
        <v>2002</v>
      </c>
      <c r="F6995">
        <v>957</v>
      </c>
      <c r="G6995">
        <v>939</v>
      </c>
      <c r="H6995">
        <v>2064</v>
      </c>
      <c r="I6995" s="9">
        <v>7.1</v>
      </c>
      <c r="K6995" s="3">
        <f t="shared" si="653"/>
        <v>19.432500000000001</v>
      </c>
      <c r="L6995">
        <f t="shared" si="654"/>
        <v>701</v>
      </c>
      <c r="M6995">
        <f t="shared" si="655"/>
        <v>967</v>
      </c>
      <c r="N6995">
        <f t="shared" si="656"/>
        <v>7</v>
      </c>
      <c r="O6995">
        <f t="shared" si="657"/>
        <v>1</v>
      </c>
      <c r="P6995">
        <f t="shared" si="658"/>
        <v>-2</v>
      </c>
    </row>
    <row r="6996" spans="1:16" x14ac:dyDescent="0.25">
      <c r="A6996" s="7">
        <v>69967</v>
      </c>
      <c r="B6996">
        <v>49.37</v>
      </c>
      <c r="C6996">
        <v>39.44</v>
      </c>
      <c r="D6996" s="5">
        <v>1651</v>
      </c>
      <c r="E6996" s="5">
        <v>2000</v>
      </c>
      <c r="F6996">
        <v>956</v>
      </c>
      <c r="G6996">
        <v>941</v>
      </c>
      <c r="H6996">
        <v>2066</v>
      </c>
      <c r="I6996" s="9">
        <v>7.1</v>
      </c>
      <c r="K6996" s="3">
        <f t="shared" si="653"/>
        <v>19.435277777777777</v>
      </c>
      <c r="L6996">
        <f t="shared" si="654"/>
        <v>702</v>
      </c>
      <c r="M6996">
        <f t="shared" si="655"/>
        <v>965</v>
      </c>
      <c r="N6996">
        <f t="shared" si="656"/>
        <v>6</v>
      </c>
      <c r="O6996">
        <f t="shared" si="657"/>
        <v>3</v>
      </c>
      <c r="P6996">
        <f t="shared" si="658"/>
        <v>0</v>
      </c>
    </row>
    <row r="6997" spans="1:16" x14ac:dyDescent="0.25">
      <c r="A6997" s="7">
        <v>69977.100000000006</v>
      </c>
      <c r="B6997">
        <v>49.68</v>
      </c>
      <c r="C6997">
        <v>39.31</v>
      </c>
      <c r="D6997" s="5">
        <v>1649</v>
      </c>
      <c r="E6997" s="5">
        <v>1998</v>
      </c>
      <c r="F6997">
        <v>956</v>
      </c>
      <c r="G6997">
        <v>948</v>
      </c>
      <c r="H6997">
        <v>2067</v>
      </c>
      <c r="I6997" s="9">
        <v>7</v>
      </c>
      <c r="K6997" s="3">
        <f t="shared" si="653"/>
        <v>19.438083333333335</v>
      </c>
      <c r="L6997">
        <f t="shared" si="654"/>
        <v>700</v>
      </c>
      <c r="M6997">
        <f t="shared" si="655"/>
        <v>963</v>
      </c>
      <c r="N6997">
        <f t="shared" si="656"/>
        <v>6</v>
      </c>
      <c r="O6997">
        <f t="shared" si="657"/>
        <v>10</v>
      </c>
      <c r="P6997">
        <f t="shared" si="658"/>
        <v>1</v>
      </c>
    </row>
    <row r="6998" spans="1:16" x14ac:dyDescent="0.25">
      <c r="A6998" s="7">
        <v>69987.100000000006</v>
      </c>
      <c r="B6998">
        <v>49.68</v>
      </c>
      <c r="C6998">
        <v>39.31</v>
      </c>
      <c r="D6998" s="5">
        <v>1649</v>
      </c>
      <c r="E6998" s="5">
        <v>2001</v>
      </c>
      <c r="F6998">
        <v>955</v>
      </c>
      <c r="G6998">
        <v>946</v>
      </c>
      <c r="H6998">
        <v>2065</v>
      </c>
      <c r="I6998" s="9">
        <v>7</v>
      </c>
      <c r="K6998" s="3">
        <f t="shared" si="653"/>
        <v>19.440861111111111</v>
      </c>
      <c r="L6998">
        <f t="shared" si="654"/>
        <v>700</v>
      </c>
      <c r="M6998">
        <f t="shared" si="655"/>
        <v>966</v>
      </c>
      <c r="N6998">
        <f t="shared" si="656"/>
        <v>5</v>
      </c>
      <c r="O6998">
        <f t="shared" si="657"/>
        <v>8</v>
      </c>
      <c r="P6998">
        <f t="shared" si="658"/>
        <v>-1</v>
      </c>
    </row>
    <row r="6999" spans="1:16" x14ac:dyDescent="0.25">
      <c r="A6999" s="7">
        <v>69997.100000000006</v>
      </c>
      <c r="B6999">
        <v>49.37</v>
      </c>
      <c r="C6999">
        <v>39.31</v>
      </c>
      <c r="D6999" s="5">
        <v>1651</v>
      </c>
      <c r="E6999" s="5">
        <v>2001</v>
      </c>
      <c r="F6999">
        <v>952</v>
      </c>
      <c r="G6999">
        <v>947</v>
      </c>
      <c r="H6999">
        <v>2067</v>
      </c>
      <c r="I6999" s="9">
        <v>7</v>
      </c>
      <c r="K6999" s="3">
        <f t="shared" si="653"/>
        <v>19.443638888888891</v>
      </c>
      <c r="L6999">
        <f t="shared" si="654"/>
        <v>702</v>
      </c>
      <c r="M6999">
        <f t="shared" si="655"/>
        <v>966</v>
      </c>
      <c r="N6999">
        <f t="shared" si="656"/>
        <v>2</v>
      </c>
      <c r="O6999">
        <f t="shared" si="657"/>
        <v>9</v>
      </c>
      <c r="P6999">
        <f t="shared" si="658"/>
        <v>1</v>
      </c>
    </row>
    <row r="7000" spans="1:16" x14ac:dyDescent="0.25">
      <c r="A7000" s="7">
        <v>70007.100000000006</v>
      </c>
      <c r="B7000">
        <v>49.68</v>
      </c>
      <c r="C7000">
        <v>39.31</v>
      </c>
      <c r="D7000" s="5">
        <v>1649</v>
      </c>
      <c r="E7000" s="5">
        <v>2002</v>
      </c>
      <c r="F7000">
        <v>958</v>
      </c>
      <c r="G7000">
        <v>940</v>
      </c>
      <c r="H7000">
        <v>2067</v>
      </c>
      <c r="I7000" s="9">
        <v>7</v>
      </c>
      <c r="K7000" s="3">
        <f t="shared" si="653"/>
        <v>19.446416666666668</v>
      </c>
      <c r="L7000">
        <f t="shared" si="654"/>
        <v>700</v>
      </c>
      <c r="M7000">
        <f t="shared" si="655"/>
        <v>967</v>
      </c>
      <c r="N7000">
        <f t="shared" si="656"/>
        <v>8</v>
      </c>
      <c r="O7000">
        <f t="shared" si="657"/>
        <v>2</v>
      </c>
      <c r="P7000">
        <f t="shared" si="658"/>
        <v>1</v>
      </c>
    </row>
    <row r="7001" spans="1:16" x14ac:dyDescent="0.25">
      <c r="A7001" s="7">
        <v>70017.100000000006</v>
      </c>
      <c r="B7001">
        <v>49.37</v>
      </c>
      <c r="C7001">
        <v>39.31</v>
      </c>
      <c r="D7001" s="5">
        <v>1650</v>
      </c>
      <c r="E7001" s="5">
        <v>2002</v>
      </c>
      <c r="F7001">
        <v>954</v>
      </c>
      <c r="G7001">
        <v>945</v>
      </c>
      <c r="H7001">
        <v>2068</v>
      </c>
      <c r="I7001" s="9">
        <v>7</v>
      </c>
      <c r="K7001" s="3">
        <f t="shared" si="653"/>
        <v>19.449194444444448</v>
      </c>
      <c r="L7001">
        <f t="shared" si="654"/>
        <v>701</v>
      </c>
      <c r="M7001">
        <f t="shared" si="655"/>
        <v>967</v>
      </c>
      <c r="N7001">
        <f t="shared" si="656"/>
        <v>4</v>
      </c>
      <c r="O7001">
        <f t="shared" si="657"/>
        <v>7</v>
      </c>
      <c r="P7001">
        <f t="shared" si="658"/>
        <v>2</v>
      </c>
    </row>
    <row r="7002" spans="1:16" x14ac:dyDescent="0.25">
      <c r="A7002" s="7">
        <v>70027.100000000006</v>
      </c>
      <c r="B7002">
        <v>49.37</v>
      </c>
      <c r="C7002">
        <v>39.380000000000003</v>
      </c>
      <c r="D7002" s="5">
        <v>1649</v>
      </c>
      <c r="E7002" s="5">
        <v>2000</v>
      </c>
      <c r="F7002">
        <v>957</v>
      </c>
      <c r="G7002">
        <v>942</v>
      </c>
      <c r="H7002">
        <v>2066</v>
      </c>
      <c r="I7002" s="9">
        <v>7</v>
      </c>
      <c r="K7002" s="3">
        <f t="shared" si="653"/>
        <v>19.451972222222224</v>
      </c>
      <c r="L7002">
        <f t="shared" si="654"/>
        <v>700</v>
      </c>
      <c r="M7002">
        <f t="shared" si="655"/>
        <v>965</v>
      </c>
      <c r="N7002">
        <f t="shared" si="656"/>
        <v>7</v>
      </c>
      <c r="O7002">
        <f t="shared" si="657"/>
        <v>4</v>
      </c>
      <c r="P7002">
        <f t="shared" si="658"/>
        <v>0</v>
      </c>
    </row>
    <row r="7003" spans="1:16" x14ac:dyDescent="0.25">
      <c r="A7003" s="7">
        <v>70037.100000000006</v>
      </c>
      <c r="B7003">
        <v>49.68</v>
      </c>
      <c r="C7003">
        <v>39.31</v>
      </c>
      <c r="D7003" s="5">
        <v>1651</v>
      </c>
      <c r="E7003" s="5">
        <v>1999</v>
      </c>
      <c r="F7003">
        <v>955</v>
      </c>
      <c r="G7003">
        <v>940</v>
      </c>
      <c r="H7003">
        <v>2067</v>
      </c>
      <c r="I7003" s="9">
        <v>7.1</v>
      </c>
      <c r="K7003" s="3">
        <f t="shared" si="653"/>
        <v>19.454750000000001</v>
      </c>
      <c r="L7003">
        <f t="shared" si="654"/>
        <v>702</v>
      </c>
      <c r="M7003">
        <f t="shared" si="655"/>
        <v>964</v>
      </c>
      <c r="N7003">
        <f t="shared" si="656"/>
        <v>5</v>
      </c>
      <c r="O7003">
        <f t="shared" si="657"/>
        <v>2</v>
      </c>
      <c r="P7003">
        <f t="shared" si="658"/>
        <v>1</v>
      </c>
    </row>
    <row r="7004" spans="1:16" x14ac:dyDescent="0.25">
      <c r="A7004" s="7">
        <v>70047.100000000006</v>
      </c>
      <c r="B7004">
        <v>49.05</v>
      </c>
      <c r="C7004">
        <v>39.31</v>
      </c>
      <c r="D7004" s="5">
        <v>1650</v>
      </c>
      <c r="E7004" s="5">
        <v>1997</v>
      </c>
      <c r="F7004">
        <v>959</v>
      </c>
      <c r="G7004">
        <v>939</v>
      </c>
      <c r="H7004">
        <v>2065</v>
      </c>
      <c r="I7004" s="9">
        <v>7</v>
      </c>
      <c r="K7004" s="3">
        <f t="shared" si="653"/>
        <v>19.457527777777781</v>
      </c>
      <c r="L7004">
        <f t="shared" si="654"/>
        <v>701</v>
      </c>
      <c r="M7004">
        <f t="shared" si="655"/>
        <v>962</v>
      </c>
      <c r="N7004">
        <f t="shared" si="656"/>
        <v>9</v>
      </c>
      <c r="O7004">
        <f t="shared" si="657"/>
        <v>1</v>
      </c>
      <c r="P7004">
        <f t="shared" si="658"/>
        <v>-1</v>
      </c>
    </row>
    <row r="7005" spans="1:16" x14ac:dyDescent="0.25">
      <c r="A7005" s="7">
        <v>70057.100000000006</v>
      </c>
      <c r="B7005">
        <v>49.37</v>
      </c>
      <c r="C7005">
        <v>39.25</v>
      </c>
      <c r="D7005" s="5">
        <v>1646</v>
      </c>
      <c r="E7005" s="5">
        <v>1999</v>
      </c>
      <c r="F7005">
        <v>952</v>
      </c>
      <c r="G7005">
        <v>937</v>
      </c>
      <c r="H7005">
        <v>2066</v>
      </c>
      <c r="I7005" s="9">
        <v>7</v>
      </c>
      <c r="K7005" s="3">
        <f t="shared" si="653"/>
        <v>19.460305555555557</v>
      </c>
      <c r="L7005">
        <f t="shared" si="654"/>
        <v>697</v>
      </c>
      <c r="M7005">
        <f t="shared" si="655"/>
        <v>964</v>
      </c>
      <c r="N7005">
        <f t="shared" si="656"/>
        <v>2</v>
      </c>
      <c r="O7005">
        <f t="shared" si="657"/>
        <v>-1</v>
      </c>
      <c r="P7005">
        <f t="shared" si="658"/>
        <v>0</v>
      </c>
    </row>
    <row r="7006" spans="1:16" x14ac:dyDescent="0.25">
      <c r="A7006" s="7">
        <v>70067.100000000006</v>
      </c>
      <c r="B7006">
        <v>49.37</v>
      </c>
      <c r="C7006">
        <v>39.19</v>
      </c>
      <c r="D7006" s="5">
        <v>1647</v>
      </c>
      <c r="E7006" s="5">
        <v>1996</v>
      </c>
      <c r="F7006">
        <v>954</v>
      </c>
      <c r="G7006">
        <v>943</v>
      </c>
      <c r="H7006">
        <v>2064</v>
      </c>
      <c r="I7006" s="9">
        <v>7.1</v>
      </c>
      <c r="K7006" s="3">
        <f t="shared" si="653"/>
        <v>19.463083333333334</v>
      </c>
      <c r="L7006">
        <f t="shared" si="654"/>
        <v>698</v>
      </c>
      <c r="M7006">
        <f t="shared" si="655"/>
        <v>961</v>
      </c>
      <c r="N7006">
        <f t="shared" si="656"/>
        <v>4</v>
      </c>
      <c r="O7006">
        <f t="shared" si="657"/>
        <v>5</v>
      </c>
      <c r="P7006">
        <f t="shared" si="658"/>
        <v>-2</v>
      </c>
    </row>
    <row r="7007" spans="1:16" x14ac:dyDescent="0.25">
      <c r="A7007" s="7">
        <v>70077.100000000006</v>
      </c>
      <c r="B7007">
        <v>49.68</v>
      </c>
      <c r="C7007">
        <v>39.25</v>
      </c>
      <c r="D7007" s="5">
        <v>1645</v>
      </c>
      <c r="E7007" s="5">
        <v>1998</v>
      </c>
      <c r="F7007">
        <v>952</v>
      </c>
      <c r="G7007">
        <v>939</v>
      </c>
      <c r="H7007">
        <v>2067</v>
      </c>
      <c r="I7007" s="9">
        <v>7</v>
      </c>
      <c r="K7007" s="3">
        <f t="shared" si="653"/>
        <v>19.465861111111114</v>
      </c>
      <c r="L7007">
        <f t="shared" si="654"/>
        <v>696</v>
      </c>
      <c r="M7007">
        <f t="shared" si="655"/>
        <v>963</v>
      </c>
      <c r="N7007">
        <f t="shared" si="656"/>
        <v>2</v>
      </c>
      <c r="O7007">
        <f t="shared" si="657"/>
        <v>1</v>
      </c>
      <c r="P7007">
        <f t="shared" si="658"/>
        <v>1</v>
      </c>
    </row>
    <row r="7008" spans="1:16" x14ac:dyDescent="0.25">
      <c r="A7008" s="7">
        <v>70087.100000000006</v>
      </c>
      <c r="B7008">
        <v>49.68</v>
      </c>
      <c r="C7008">
        <v>39.19</v>
      </c>
      <c r="D7008" s="5">
        <v>1646</v>
      </c>
      <c r="E7008" s="5">
        <v>1995</v>
      </c>
      <c r="F7008">
        <v>956</v>
      </c>
      <c r="G7008">
        <v>942</v>
      </c>
      <c r="H7008">
        <v>2067</v>
      </c>
      <c r="I7008" s="9">
        <v>7</v>
      </c>
      <c r="K7008" s="3">
        <f t="shared" si="653"/>
        <v>19.46863888888889</v>
      </c>
      <c r="L7008">
        <f t="shared" si="654"/>
        <v>697</v>
      </c>
      <c r="M7008">
        <f t="shared" si="655"/>
        <v>960</v>
      </c>
      <c r="N7008">
        <f t="shared" si="656"/>
        <v>6</v>
      </c>
      <c r="O7008">
        <f t="shared" si="657"/>
        <v>4</v>
      </c>
      <c r="P7008">
        <f t="shared" si="658"/>
        <v>1</v>
      </c>
    </row>
    <row r="7009" spans="1:16" x14ac:dyDescent="0.25">
      <c r="A7009" s="7">
        <v>70097.100000000006</v>
      </c>
      <c r="B7009">
        <v>49.68</v>
      </c>
      <c r="C7009">
        <v>39.25</v>
      </c>
      <c r="D7009" s="5">
        <v>1645</v>
      </c>
      <c r="E7009" s="5">
        <v>1995</v>
      </c>
      <c r="F7009">
        <v>953</v>
      </c>
      <c r="G7009">
        <v>937</v>
      </c>
      <c r="H7009">
        <v>2066</v>
      </c>
      <c r="I7009" s="9">
        <v>7</v>
      </c>
      <c r="K7009" s="3">
        <f t="shared" si="653"/>
        <v>19.47141666666667</v>
      </c>
      <c r="L7009">
        <f t="shared" si="654"/>
        <v>696</v>
      </c>
      <c r="M7009">
        <f t="shared" si="655"/>
        <v>960</v>
      </c>
      <c r="N7009">
        <f t="shared" si="656"/>
        <v>3</v>
      </c>
      <c r="O7009">
        <f t="shared" si="657"/>
        <v>-1</v>
      </c>
      <c r="P7009">
        <f t="shared" si="658"/>
        <v>0</v>
      </c>
    </row>
    <row r="7010" spans="1:16" x14ac:dyDescent="0.25">
      <c r="A7010" s="7">
        <v>70107.100000000006</v>
      </c>
      <c r="B7010">
        <v>49.68</v>
      </c>
      <c r="C7010">
        <v>39.19</v>
      </c>
      <c r="D7010" s="5">
        <v>1647</v>
      </c>
      <c r="E7010" s="5">
        <v>1993</v>
      </c>
      <c r="F7010">
        <v>958</v>
      </c>
      <c r="G7010">
        <v>947</v>
      </c>
      <c r="H7010">
        <v>2066</v>
      </c>
      <c r="I7010" s="9">
        <v>7</v>
      </c>
      <c r="K7010" s="3">
        <f t="shared" si="653"/>
        <v>19.474194444444446</v>
      </c>
      <c r="L7010">
        <f t="shared" si="654"/>
        <v>698</v>
      </c>
      <c r="M7010">
        <f t="shared" si="655"/>
        <v>958</v>
      </c>
      <c r="N7010">
        <f t="shared" si="656"/>
        <v>8</v>
      </c>
      <c r="O7010">
        <f t="shared" si="657"/>
        <v>9</v>
      </c>
      <c r="P7010">
        <f t="shared" si="658"/>
        <v>0</v>
      </c>
    </row>
    <row r="7011" spans="1:16" x14ac:dyDescent="0.25">
      <c r="A7011" s="7">
        <v>70117.100000000006</v>
      </c>
      <c r="B7011">
        <v>49.68</v>
      </c>
      <c r="C7011">
        <v>39.119999999999997</v>
      </c>
      <c r="D7011" s="5">
        <v>1646</v>
      </c>
      <c r="E7011" s="5">
        <v>1994</v>
      </c>
      <c r="F7011">
        <v>955</v>
      </c>
      <c r="G7011">
        <v>939</v>
      </c>
      <c r="H7011">
        <v>2066</v>
      </c>
      <c r="I7011" s="9">
        <v>7.1</v>
      </c>
      <c r="K7011" s="3">
        <f t="shared" si="653"/>
        <v>19.476972222222223</v>
      </c>
      <c r="L7011">
        <f t="shared" si="654"/>
        <v>697</v>
      </c>
      <c r="M7011">
        <f t="shared" si="655"/>
        <v>959</v>
      </c>
      <c r="N7011">
        <f t="shared" si="656"/>
        <v>5</v>
      </c>
      <c r="O7011">
        <f t="shared" si="657"/>
        <v>1</v>
      </c>
      <c r="P7011">
        <f t="shared" si="658"/>
        <v>0</v>
      </c>
    </row>
    <row r="7012" spans="1:16" x14ac:dyDescent="0.25">
      <c r="A7012" s="7">
        <v>70127.100000000006</v>
      </c>
      <c r="B7012">
        <v>49.68</v>
      </c>
      <c r="C7012">
        <v>39.19</v>
      </c>
      <c r="D7012" s="5">
        <v>1646</v>
      </c>
      <c r="E7012" s="5">
        <v>1995</v>
      </c>
      <c r="F7012">
        <v>956</v>
      </c>
      <c r="G7012">
        <v>943</v>
      </c>
      <c r="H7012">
        <v>2066</v>
      </c>
      <c r="I7012" s="9">
        <v>7</v>
      </c>
      <c r="K7012" s="3">
        <f t="shared" si="653"/>
        <v>19.479750000000003</v>
      </c>
      <c r="L7012">
        <f t="shared" si="654"/>
        <v>697</v>
      </c>
      <c r="M7012">
        <f t="shared" si="655"/>
        <v>960</v>
      </c>
      <c r="N7012">
        <f t="shared" si="656"/>
        <v>6</v>
      </c>
      <c r="O7012">
        <f t="shared" si="657"/>
        <v>5</v>
      </c>
      <c r="P7012">
        <f t="shared" si="658"/>
        <v>0</v>
      </c>
    </row>
    <row r="7013" spans="1:16" x14ac:dyDescent="0.25">
      <c r="A7013" s="7">
        <v>70137.100000000006</v>
      </c>
      <c r="B7013">
        <v>49.68</v>
      </c>
      <c r="C7013">
        <v>39.19</v>
      </c>
      <c r="D7013" s="5">
        <v>1648</v>
      </c>
      <c r="E7013" s="5">
        <v>1996</v>
      </c>
      <c r="F7013">
        <v>955</v>
      </c>
      <c r="G7013">
        <v>941</v>
      </c>
      <c r="H7013">
        <v>2065</v>
      </c>
      <c r="I7013" s="9">
        <v>7</v>
      </c>
      <c r="K7013" s="3">
        <f t="shared" si="653"/>
        <v>19.482527777777779</v>
      </c>
      <c r="L7013">
        <f t="shared" si="654"/>
        <v>699</v>
      </c>
      <c r="M7013">
        <f t="shared" si="655"/>
        <v>961</v>
      </c>
      <c r="N7013">
        <f t="shared" si="656"/>
        <v>5</v>
      </c>
      <c r="O7013">
        <f t="shared" si="657"/>
        <v>3</v>
      </c>
      <c r="P7013">
        <f t="shared" si="658"/>
        <v>-1</v>
      </c>
    </row>
    <row r="7014" spans="1:16" x14ac:dyDescent="0.25">
      <c r="A7014" s="7">
        <v>70147.100000000006</v>
      </c>
      <c r="B7014">
        <v>49.37</v>
      </c>
      <c r="C7014">
        <v>39.19</v>
      </c>
      <c r="D7014" s="5">
        <v>1644</v>
      </c>
      <c r="E7014" s="5">
        <v>1994</v>
      </c>
      <c r="F7014">
        <v>955</v>
      </c>
      <c r="G7014">
        <v>943</v>
      </c>
      <c r="H7014">
        <v>2067</v>
      </c>
      <c r="I7014" s="9">
        <v>7</v>
      </c>
      <c r="K7014" s="3">
        <f t="shared" si="653"/>
        <v>19.485305555555556</v>
      </c>
      <c r="L7014">
        <f t="shared" si="654"/>
        <v>695</v>
      </c>
      <c r="M7014">
        <f t="shared" si="655"/>
        <v>959</v>
      </c>
      <c r="N7014">
        <f t="shared" si="656"/>
        <v>5</v>
      </c>
      <c r="O7014">
        <f t="shared" si="657"/>
        <v>5</v>
      </c>
      <c r="P7014">
        <f t="shared" si="658"/>
        <v>1</v>
      </c>
    </row>
    <row r="7015" spans="1:16" x14ac:dyDescent="0.25">
      <c r="A7015" s="7">
        <v>70157.100000000006</v>
      </c>
      <c r="B7015">
        <v>49.68</v>
      </c>
      <c r="C7015">
        <v>39.06</v>
      </c>
      <c r="D7015" s="5">
        <v>1648</v>
      </c>
      <c r="E7015" s="5">
        <v>1994</v>
      </c>
      <c r="F7015">
        <v>955</v>
      </c>
      <c r="G7015">
        <v>940</v>
      </c>
      <c r="H7015">
        <v>2067</v>
      </c>
      <c r="I7015" s="9">
        <v>7</v>
      </c>
      <c r="K7015" s="3">
        <f t="shared" si="653"/>
        <v>19.488083333333336</v>
      </c>
      <c r="L7015">
        <f t="shared" si="654"/>
        <v>699</v>
      </c>
      <c r="M7015">
        <f t="shared" si="655"/>
        <v>959</v>
      </c>
      <c r="N7015">
        <f t="shared" si="656"/>
        <v>5</v>
      </c>
      <c r="O7015">
        <f t="shared" si="657"/>
        <v>2</v>
      </c>
      <c r="P7015">
        <f t="shared" si="658"/>
        <v>1</v>
      </c>
    </row>
    <row r="7016" spans="1:16" x14ac:dyDescent="0.25">
      <c r="A7016" s="7">
        <v>70167.100000000006</v>
      </c>
      <c r="B7016">
        <v>49.37</v>
      </c>
      <c r="C7016">
        <v>39.119999999999997</v>
      </c>
      <c r="D7016" s="5">
        <v>1644</v>
      </c>
      <c r="E7016" s="5">
        <v>1993</v>
      </c>
      <c r="F7016">
        <v>956</v>
      </c>
      <c r="G7016">
        <v>938</v>
      </c>
      <c r="H7016">
        <v>2068</v>
      </c>
      <c r="I7016" s="9">
        <v>7</v>
      </c>
      <c r="K7016" s="3">
        <f t="shared" si="653"/>
        <v>19.490861111111112</v>
      </c>
      <c r="L7016">
        <f t="shared" si="654"/>
        <v>695</v>
      </c>
      <c r="M7016">
        <f t="shared" si="655"/>
        <v>958</v>
      </c>
      <c r="N7016">
        <f t="shared" si="656"/>
        <v>6</v>
      </c>
      <c r="O7016">
        <f t="shared" si="657"/>
        <v>0</v>
      </c>
      <c r="P7016">
        <f t="shared" si="658"/>
        <v>2</v>
      </c>
    </row>
    <row r="7017" spans="1:16" x14ac:dyDescent="0.25">
      <c r="A7017" s="7">
        <v>70177.2</v>
      </c>
      <c r="B7017">
        <v>49.37</v>
      </c>
      <c r="C7017">
        <v>39.06</v>
      </c>
      <c r="D7017" s="5">
        <v>1643</v>
      </c>
      <c r="E7017" s="5">
        <v>1991</v>
      </c>
      <c r="F7017">
        <v>958</v>
      </c>
      <c r="G7017">
        <v>942</v>
      </c>
      <c r="H7017">
        <v>2067</v>
      </c>
      <c r="I7017" s="9">
        <v>7</v>
      </c>
      <c r="K7017" s="3">
        <f t="shared" si="653"/>
        <v>19.493666666666666</v>
      </c>
      <c r="L7017">
        <f t="shared" si="654"/>
        <v>694</v>
      </c>
      <c r="M7017">
        <f t="shared" si="655"/>
        <v>956</v>
      </c>
      <c r="N7017">
        <f t="shared" si="656"/>
        <v>8</v>
      </c>
      <c r="O7017">
        <f t="shared" si="657"/>
        <v>4</v>
      </c>
      <c r="P7017">
        <f t="shared" si="658"/>
        <v>1</v>
      </c>
    </row>
    <row r="7018" spans="1:16" x14ac:dyDescent="0.25">
      <c r="A7018" s="7">
        <v>70187.199999999997</v>
      </c>
      <c r="B7018">
        <v>49.05</v>
      </c>
      <c r="C7018">
        <v>39.119999999999997</v>
      </c>
      <c r="D7018" s="5">
        <v>1644</v>
      </c>
      <c r="E7018" s="5">
        <v>1994</v>
      </c>
      <c r="F7018">
        <v>954</v>
      </c>
      <c r="G7018">
        <v>944</v>
      </c>
      <c r="H7018">
        <v>2067</v>
      </c>
      <c r="I7018" s="9">
        <v>7</v>
      </c>
      <c r="K7018" s="3">
        <f t="shared" si="653"/>
        <v>19.496444444444442</v>
      </c>
      <c r="L7018">
        <f t="shared" si="654"/>
        <v>695</v>
      </c>
      <c r="M7018">
        <f t="shared" si="655"/>
        <v>959</v>
      </c>
      <c r="N7018">
        <f t="shared" si="656"/>
        <v>4</v>
      </c>
      <c r="O7018">
        <f t="shared" si="657"/>
        <v>6</v>
      </c>
      <c r="P7018">
        <f t="shared" si="658"/>
        <v>1</v>
      </c>
    </row>
    <row r="7019" spans="1:16" x14ac:dyDescent="0.25">
      <c r="A7019" s="7">
        <v>70197.2</v>
      </c>
      <c r="B7019">
        <v>49.05</v>
      </c>
      <c r="C7019">
        <v>39.06</v>
      </c>
      <c r="D7019" s="5">
        <v>1642</v>
      </c>
      <c r="E7019" s="5">
        <v>1990</v>
      </c>
      <c r="F7019">
        <v>955</v>
      </c>
      <c r="G7019">
        <v>938</v>
      </c>
      <c r="H7019">
        <v>2067</v>
      </c>
      <c r="I7019" s="9">
        <v>7</v>
      </c>
      <c r="K7019" s="3">
        <f t="shared" si="653"/>
        <v>19.499222222222222</v>
      </c>
      <c r="L7019">
        <f t="shared" si="654"/>
        <v>693</v>
      </c>
      <c r="M7019">
        <f t="shared" si="655"/>
        <v>955</v>
      </c>
      <c r="N7019">
        <f t="shared" si="656"/>
        <v>5</v>
      </c>
      <c r="O7019">
        <f t="shared" si="657"/>
        <v>0</v>
      </c>
      <c r="P7019">
        <f t="shared" si="658"/>
        <v>1</v>
      </c>
    </row>
    <row r="7020" spans="1:16" x14ac:dyDescent="0.25">
      <c r="A7020" s="7">
        <v>70207.199999999997</v>
      </c>
      <c r="B7020">
        <v>49.37</v>
      </c>
      <c r="C7020">
        <v>39</v>
      </c>
      <c r="D7020" s="5">
        <v>1642</v>
      </c>
      <c r="E7020" s="5">
        <v>1991</v>
      </c>
      <c r="F7020">
        <v>957</v>
      </c>
      <c r="G7020">
        <v>936</v>
      </c>
      <c r="H7020">
        <v>2067</v>
      </c>
      <c r="I7020" s="9">
        <v>7</v>
      </c>
      <c r="K7020" s="3">
        <f t="shared" si="653"/>
        <v>19.501999999999999</v>
      </c>
      <c r="L7020">
        <f t="shared" si="654"/>
        <v>693</v>
      </c>
      <c r="M7020">
        <f t="shared" si="655"/>
        <v>956</v>
      </c>
      <c r="N7020">
        <f t="shared" si="656"/>
        <v>7</v>
      </c>
      <c r="O7020">
        <f t="shared" si="657"/>
        <v>-2</v>
      </c>
      <c r="P7020">
        <f t="shared" si="658"/>
        <v>1</v>
      </c>
    </row>
    <row r="7021" spans="1:16" x14ac:dyDescent="0.25">
      <c r="A7021" s="7">
        <v>70217.2</v>
      </c>
      <c r="B7021">
        <v>49.05</v>
      </c>
      <c r="C7021">
        <v>39.06</v>
      </c>
      <c r="D7021" s="5">
        <v>1643</v>
      </c>
      <c r="E7021" s="5">
        <v>1990</v>
      </c>
      <c r="F7021">
        <v>954</v>
      </c>
      <c r="G7021">
        <v>943</v>
      </c>
      <c r="H7021">
        <v>2066</v>
      </c>
      <c r="I7021" s="9">
        <v>7</v>
      </c>
      <c r="K7021" s="3">
        <f t="shared" si="653"/>
        <v>19.504777777777775</v>
      </c>
      <c r="L7021">
        <f t="shared" si="654"/>
        <v>694</v>
      </c>
      <c r="M7021">
        <f t="shared" si="655"/>
        <v>955</v>
      </c>
      <c r="N7021">
        <f t="shared" si="656"/>
        <v>4</v>
      </c>
      <c r="O7021">
        <f t="shared" si="657"/>
        <v>5</v>
      </c>
      <c r="P7021">
        <f t="shared" si="658"/>
        <v>0</v>
      </c>
    </row>
    <row r="7022" spans="1:16" x14ac:dyDescent="0.25">
      <c r="A7022" s="7">
        <v>70227.199999999997</v>
      </c>
      <c r="B7022">
        <v>48.73</v>
      </c>
      <c r="C7022">
        <v>39</v>
      </c>
      <c r="D7022" s="5">
        <v>1640</v>
      </c>
      <c r="E7022" s="5">
        <v>1988</v>
      </c>
      <c r="F7022">
        <v>956</v>
      </c>
      <c r="G7022">
        <v>940</v>
      </c>
      <c r="H7022">
        <v>2066</v>
      </c>
      <c r="I7022" s="9">
        <v>7</v>
      </c>
      <c r="K7022" s="3">
        <f t="shared" si="653"/>
        <v>19.507555555555555</v>
      </c>
      <c r="L7022">
        <f t="shared" si="654"/>
        <v>691</v>
      </c>
      <c r="M7022">
        <f t="shared" si="655"/>
        <v>953</v>
      </c>
      <c r="N7022">
        <f t="shared" si="656"/>
        <v>6</v>
      </c>
      <c r="O7022">
        <f t="shared" si="657"/>
        <v>2</v>
      </c>
      <c r="P7022">
        <f t="shared" si="658"/>
        <v>0</v>
      </c>
    </row>
    <row r="7023" spans="1:16" x14ac:dyDescent="0.25">
      <c r="A7023" s="7">
        <v>70237.2</v>
      </c>
      <c r="B7023">
        <v>49.68</v>
      </c>
      <c r="C7023">
        <v>39</v>
      </c>
      <c r="D7023" s="5">
        <v>1640</v>
      </c>
      <c r="E7023" s="5">
        <v>1988</v>
      </c>
      <c r="F7023">
        <v>953</v>
      </c>
      <c r="G7023">
        <v>943</v>
      </c>
      <c r="H7023">
        <v>2066</v>
      </c>
      <c r="I7023" s="9">
        <v>7</v>
      </c>
      <c r="K7023" s="3">
        <f t="shared" si="653"/>
        <v>19.510333333333332</v>
      </c>
      <c r="L7023">
        <f t="shared" si="654"/>
        <v>691</v>
      </c>
      <c r="M7023">
        <f t="shared" si="655"/>
        <v>953</v>
      </c>
      <c r="N7023">
        <f t="shared" si="656"/>
        <v>3</v>
      </c>
      <c r="O7023">
        <f t="shared" si="657"/>
        <v>5</v>
      </c>
      <c r="P7023">
        <f t="shared" si="658"/>
        <v>0</v>
      </c>
    </row>
    <row r="7024" spans="1:16" x14ac:dyDescent="0.25">
      <c r="A7024" s="7">
        <v>70247.199999999997</v>
      </c>
      <c r="B7024">
        <v>49.37</v>
      </c>
      <c r="C7024">
        <v>39</v>
      </c>
      <c r="D7024" s="5">
        <v>1639</v>
      </c>
      <c r="E7024" s="5">
        <v>1986</v>
      </c>
      <c r="F7024">
        <v>953</v>
      </c>
      <c r="G7024">
        <v>937</v>
      </c>
      <c r="H7024">
        <v>2065</v>
      </c>
      <c r="I7024" s="9">
        <v>7</v>
      </c>
      <c r="K7024" s="3">
        <f t="shared" si="653"/>
        <v>19.513111111111112</v>
      </c>
      <c r="L7024">
        <f t="shared" si="654"/>
        <v>690</v>
      </c>
      <c r="M7024">
        <f t="shared" si="655"/>
        <v>951</v>
      </c>
      <c r="N7024">
        <f t="shared" si="656"/>
        <v>3</v>
      </c>
      <c r="O7024">
        <f t="shared" si="657"/>
        <v>-1</v>
      </c>
      <c r="P7024">
        <f t="shared" si="658"/>
        <v>-1</v>
      </c>
    </row>
    <row r="7025" spans="1:16" x14ac:dyDescent="0.25">
      <c r="A7025" s="7">
        <v>70257.2</v>
      </c>
      <c r="B7025">
        <v>49.68</v>
      </c>
      <c r="C7025">
        <v>39</v>
      </c>
      <c r="D7025" s="5">
        <v>1640</v>
      </c>
      <c r="E7025" s="5">
        <v>1989</v>
      </c>
      <c r="F7025">
        <v>954</v>
      </c>
      <c r="G7025">
        <v>944</v>
      </c>
      <c r="H7025">
        <v>2066</v>
      </c>
      <c r="I7025" s="9">
        <v>7</v>
      </c>
      <c r="K7025" s="3">
        <f t="shared" si="653"/>
        <v>19.515888888888888</v>
      </c>
      <c r="L7025">
        <f t="shared" si="654"/>
        <v>691</v>
      </c>
      <c r="M7025">
        <f t="shared" si="655"/>
        <v>954</v>
      </c>
      <c r="N7025">
        <f t="shared" si="656"/>
        <v>4</v>
      </c>
      <c r="O7025">
        <f t="shared" si="657"/>
        <v>6</v>
      </c>
      <c r="P7025">
        <f t="shared" si="658"/>
        <v>0</v>
      </c>
    </row>
    <row r="7026" spans="1:16" x14ac:dyDescent="0.25">
      <c r="A7026" s="7">
        <v>70267.199999999997</v>
      </c>
      <c r="B7026">
        <v>49.68</v>
      </c>
      <c r="C7026">
        <v>39</v>
      </c>
      <c r="D7026" s="5">
        <v>1639</v>
      </c>
      <c r="E7026" s="5">
        <v>1988</v>
      </c>
      <c r="F7026">
        <v>958</v>
      </c>
      <c r="G7026">
        <v>940</v>
      </c>
      <c r="H7026">
        <v>2066</v>
      </c>
      <c r="I7026" s="9">
        <v>7</v>
      </c>
      <c r="K7026" s="3">
        <f t="shared" si="653"/>
        <v>19.518666666666665</v>
      </c>
      <c r="L7026">
        <f t="shared" si="654"/>
        <v>690</v>
      </c>
      <c r="M7026">
        <f t="shared" si="655"/>
        <v>953</v>
      </c>
      <c r="N7026">
        <f t="shared" si="656"/>
        <v>8</v>
      </c>
      <c r="O7026">
        <f t="shared" si="657"/>
        <v>2</v>
      </c>
      <c r="P7026">
        <f t="shared" si="658"/>
        <v>0</v>
      </c>
    </row>
    <row r="7027" spans="1:16" x14ac:dyDescent="0.25">
      <c r="A7027" s="7">
        <v>70277.2</v>
      </c>
      <c r="B7027">
        <v>49.37</v>
      </c>
      <c r="C7027">
        <v>39.06</v>
      </c>
      <c r="D7027" s="5">
        <v>1637</v>
      </c>
      <c r="E7027" s="5">
        <v>1988</v>
      </c>
      <c r="F7027">
        <v>954</v>
      </c>
      <c r="G7027">
        <v>940</v>
      </c>
      <c r="H7027">
        <v>2066</v>
      </c>
      <c r="I7027" s="9">
        <v>7</v>
      </c>
      <c r="K7027" s="3">
        <f t="shared" si="653"/>
        <v>19.521444444444445</v>
      </c>
      <c r="L7027">
        <f t="shared" si="654"/>
        <v>688</v>
      </c>
      <c r="M7027">
        <f t="shared" si="655"/>
        <v>953</v>
      </c>
      <c r="N7027">
        <f t="shared" si="656"/>
        <v>4</v>
      </c>
      <c r="O7027">
        <f t="shared" si="657"/>
        <v>2</v>
      </c>
      <c r="P7027">
        <f t="shared" si="658"/>
        <v>0</v>
      </c>
    </row>
    <row r="7028" spans="1:16" x14ac:dyDescent="0.25">
      <c r="A7028" s="7">
        <v>70287.199999999997</v>
      </c>
      <c r="B7028">
        <v>49.68</v>
      </c>
      <c r="C7028">
        <v>39</v>
      </c>
      <c r="D7028" s="5">
        <v>1637</v>
      </c>
      <c r="E7028" s="5">
        <v>1988</v>
      </c>
      <c r="F7028">
        <v>956</v>
      </c>
      <c r="G7028">
        <v>944</v>
      </c>
      <c r="H7028">
        <v>2067</v>
      </c>
      <c r="I7028" s="9">
        <v>7.1</v>
      </c>
      <c r="K7028" s="3">
        <f t="shared" si="653"/>
        <v>19.524222222222221</v>
      </c>
      <c r="L7028">
        <f t="shared" si="654"/>
        <v>688</v>
      </c>
      <c r="M7028">
        <f t="shared" si="655"/>
        <v>953</v>
      </c>
      <c r="N7028">
        <f t="shared" si="656"/>
        <v>6</v>
      </c>
      <c r="O7028">
        <f t="shared" si="657"/>
        <v>6</v>
      </c>
      <c r="P7028">
        <f t="shared" si="658"/>
        <v>1</v>
      </c>
    </row>
    <row r="7029" spans="1:16" x14ac:dyDescent="0.25">
      <c r="A7029" s="7">
        <v>70297.2</v>
      </c>
      <c r="B7029">
        <v>49.68</v>
      </c>
      <c r="C7029">
        <v>38.94</v>
      </c>
      <c r="D7029" s="5">
        <v>1639</v>
      </c>
      <c r="E7029" s="5">
        <v>1982</v>
      </c>
      <c r="F7029">
        <v>953</v>
      </c>
      <c r="G7029">
        <v>942</v>
      </c>
      <c r="H7029">
        <v>2066</v>
      </c>
      <c r="I7029" s="9">
        <v>7</v>
      </c>
      <c r="K7029" s="3">
        <f t="shared" si="653"/>
        <v>19.526999999999997</v>
      </c>
      <c r="L7029">
        <f t="shared" si="654"/>
        <v>690</v>
      </c>
      <c r="M7029">
        <f t="shared" si="655"/>
        <v>947</v>
      </c>
      <c r="N7029">
        <f t="shared" si="656"/>
        <v>3</v>
      </c>
      <c r="O7029">
        <f t="shared" si="657"/>
        <v>4</v>
      </c>
      <c r="P7029">
        <f t="shared" si="658"/>
        <v>0</v>
      </c>
    </row>
    <row r="7030" spans="1:16" x14ac:dyDescent="0.25">
      <c r="A7030" s="7">
        <v>70307.199999999997</v>
      </c>
      <c r="B7030">
        <v>50</v>
      </c>
      <c r="C7030">
        <v>38.94</v>
      </c>
      <c r="D7030" s="5">
        <v>1637</v>
      </c>
      <c r="E7030" s="5">
        <v>1985</v>
      </c>
      <c r="F7030">
        <v>956</v>
      </c>
      <c r="G7030">
        <v>943</v>
      </c>
      <c r="H7030">
        <v>2066</v>
      </c>
      <c r="I7030" s="9">
        <v>7</v>
      </c>
      <c r="K7030" s="3">
        <f t="shared" si="653"/>
        <v>19.529777777777777</v>
      </c>
      <c r="L7030">
        <f t="shared" si="654"/>
        <v>688</v>
      </c>
      <c r="M7030">
        <f t="shared" si="655"/>
        <v>950</v>
      </c>
      <c r="N7030">
        <f t="shared" si="656"/>
        <v>6</v>
      </c>
      <c r="O7030">
        <f t="shared" si="657"/>
        <v>5</v>
      </c>
      <c r="P7030">
        <f t="shared" si="658"/>
        <v>0</v>
      </c>
    </row>
    <row r="7031" spans="1:16" x14ac:dyDescent="0.25">
      <c r="A7031" s="7">
        <v>70317.2</v>
      </c>
      <c r="B7031">
        <v>49.68</v>
      </c>
      <c r="C7031">
        <v>38.880000000000003</v>
      </c>
      <c r="D7031" s="5">
        <v>1636</v>
      </c>
      <c r="E7031" s="5">
        <v>1984</v>
      </c>
      <c r="F7031">
        <v>960</v>
      </c>
      <c r="G7031">
        <v>941</v>
      </c>
      <c r="H7031">
        <v>2066</v>
      </c>
      <c r="I7031" s="9">
        <v>7</v>
      </c>
      <c r="K7031" s="3">
        <f t="shared" si="653"/>
        <v>19.532555555555554</v>
      </c>
      <c r="L7031">
        <f t="shared" si="654"/>
        <v>687</v>
      </c>
      <c r="M7031">
        <f t="shared" si="655"/>
        <v>949</v>
      </c>
      <c r="N7031">
        <f t="shared" si="656"/>
        <v>10</v>
      </c>
      <c r="O7031">
        <f t="shared" si="657"/>
        <v>3</v>
      </c>
      <c r="P7031">
        <f t="shared" si="658"/>
        <v>0</v>
      </c>
    </row>
    <row r="7032" spans="1:16" x14ac:dyDescent="0.25">
      <c r="A7032" s="7">
        <v>70327.199999999997</v>
      </c>
      <c r="B7032">
        <v>49.68</v>
      </c>
      <c r="C7032">
        <v>38.880000000000003</v>
      </c>
      <c r="D7032" s="5">
        <v>1635</v>
      </c>
      <c r="E7032" s="5">
        <v>1985</v>
      </c>
      <c r="F7032">
        <v>955</v>
      </c>
      <c r="G7032">
        <v>942</v>
      </c>
      <c r="H7032">
        <v>2066</v>
      </c>
      <c r="I7032" s="9">
        <v>7</v>
      </c>
      <c r="K7032" s="3">
        <f t="shared" si="653"/>
        <v>19.535333333333334</v>
      </c>
      <c r="L7032">
        <f t="shared" si="654"/>
        <v>686</v>
      </c>
      <c r="M7032">
        <f t="shared" si="655"/>
        <v>950</v>
      </c>
      <c r="N7032">
        <f t="shared" si="656"/>
        <v>5</v>
      </c>
      <c r="O7032">
        <f t="shared" si="657"/>
        <v>4</v>
      </c>
      <c r="P7032">
        <f t="shared" si="658"/>
        <v>0</v>
      </c>
    </row>
    <row r="7033" spans="1:16" x14ac:dyDescent="0.25">
      <c r="A7033" s="7">
        <v>70337.2</v>
      </c>
      <c r="B7033">
        <v>49.37</v>
      </c>
      <c r="C7033">
        <v>38.880000000000003</v>
      </c>
      <c r="D7033" s="5">
        <v>1637</v>
      </c>
      <c r="E7033" s="5">
        <v>1983</v>
      </c>
      <c r="F7033">
        <v>957</v>
      </c>
      <c r="G7033">
        <v>941</v>
      </c>
      <c r="H7033">
        <v>2067</v>
      </c>
      <c r="I7033" s="9">
        <v>7</v>
      </c>
      <c r="K7033" s="3">
        <f t="shared" si="653"/>
        <v>19.53811111111111</v>
      </c>
      <c r="L7033">
        <f t="shared" si="654"/>
        <v>688</v>
      </c>
      <c r="M7033">
        <f t="shared" si="655"/>
        <v>948</v>
      </c>
      <c r="N7033">
        <f t="shared" si="656"/>
        <v>7</v>
      </c>
      <c r="O7033">
        <f t="shared" si="657"/>
        <v>3</v>
      </c>
      <c r="P7033">
        <f t="shared" si="658"/>
        <v>1</v>
      </c>
    </row>
    <row r="7034" spans="1:16" x14ac:dyDescent="0.25">
      <c r="A7034" s="7">
        <v>70347.199999999997</v>
      </c>
      <c r="B7034">
        <v>48.73</v>
      </c>
      <c r="C7034">
        <v>38.880000000000003</v>
      </c>
      <c r="D7034" s="5">
        <v>1635</v>
      </c>
      <c r="E7034" s="5">
        <v>1981</v>
      </c>
      <c r="F7034">
        <v>956</v>
      </c>
      <c r="G7034">
        <v>946</v>
      </c>
      <c r="H7034">
        <v>2067</v>
      </c>
      <c r="I7034" s="9">
        <v>7</v>
      </c>
      <c r="K7034" s="3">
        <f t="shared" si="653"/>
        <v>19.540888888888887</v>
      </c>
      <c r="L7034">
        <f t="shared" si="654"/>
        <v>686</v>
      </c>
      <c r="M7034">
        <f t="shared" si="655"/>
        <v>946</v>
      </c>
      <c r="N7034">
        <f t="shared" si="656"/>
        <v>6</v>
      </c>
      <c r="O7034">
        <f t="shared" si="657"/>
        <v>8</v>
      </c>
      <c r="P7034">
        <f t="shared" si="658"/>
        <v>1</v>
      </c>
    </row>
    <row r="7035" spans="1:16" x14ac:dyDescent="0.25">
      <c r="A7035" s="7">
        <v>70357.2</v>
      </c>
      <c r="B7035">
        <v>49.68</v>
      </c>
      <c r="C7035">
        <v>38.81</v>
      </c>
      <c r="D7035" s="5">
        <v>1634</v>
      </c>
      <c r="E7035" s="5">
        <v>1984</v>
      </c>
      <c r="F7035">
        <v>953</v>
      </c>
      <c r="G7035">
        <v>938</v>
      </c>
      <c r="H7035">
        <v>2067</v>
      </c>
      <c r="I7035" s="9">
        <v>7</v>
      </c>
      <c r="K7035" s="3">
        <f t="shared" si="653"/>
        <v>19.543666666666667</v>
      </c>
      <c r="L7035">
        <f t="shared" si="654"/>
        <v>685</v>
      </c>
      <c r="M7035">
        <f t="shared" si="655"/>
        <v>949</v>
      </c>
      <c r="N7035">
        <f t="shared" si="656"/>
        <v>3</v>
      </c>
      <c r="O7035">
        <f t="shared" si="657"/>
        <v>0</v>
      </c>
      <c r="P7035">
        <f t="shared" si="658"/>
        <v>1</v>
      </c>
    </row>
    <row r="7036" spans="1:16" x14ac:dyDescent="0.25">
      <c r="A7036" s="7">
        <v>70367.199999999997</v>
      </c>
      <c r="B7036">
        <v>49.37</v>
      </c>
      <c r="C7036">
        <v>38.81</v>
      </c>
      <c r="D7036" s="5">
        <v>1637</v>
      </c>
      <c r="E7036" s="5">
        <v>1980</v>
      </c>
      <c r="F7036">
        <v>954</v>
      </c>
      <c r="G7036">
        <v>942</v>
      </c>
      <c r="H7036">
        <v>2066</v>
      </c>
      <c r="I7036" s="9">
        <v>7</v>
      </c>
      <c r="K7036" s="3">
        <f t="shared" si="653"/>
        <v>19.546444444444443</v>
      </c>
      <c r="L7036">
        <f t="shared" si="654"/>
        <v>688</v>
      </c>
      <c r="M7036">
        <f t="shared" si="655"/>
        <v>945</v>
      </c>
      <c r="N7036">
        <f t="shared" si="656"/>
        <v>4</v>
      </c>
      <c r="O7036">
        <f t="shared" si="657"/>
        <v>4</v>
      </c>
      <c r="P7036">
        <f t="shared" si="658"/>
        <v>0</v>
      </c>
    </row>
    <row r="7037" spans="1:16" x14ac:dyDescent="0.25">
      <c r="A7037" s="7">
        <v>70377.2</v>
      </c>
      <c r="B7037">
        <v>48.73</v>
      </c>
      <c r="C7037">
        <v>38.81</v>
      </c>
      <c r="D7037" s="5">
        <v>1635</v>
      </c>
      <c r="E7037" s="5">
        <v>1980</v>
      </c>
      <c r="F7037">
        <v>956</v>
      </c>
      <c r="G7037">
        <v>940</v>
      </c>
      <c r="H7037">
        <v>2065</v>
      </c>
      <c r="I7037" s="9">
        <v>7</v>
      </c>
      <c r="K7037" s="3">
        <f t="shared" si="653"/>
        <v>19.549222222222223</v>
      </c>
      <c r="L7037">
        <f t="shared" si="654"/>
        <v>686</v>
      </c>
      <c r="M7037">
        <f t="shared" si="655"/>
        <v>945</v>
      </c>
      <c r="N7037">
        <f t="shared" si="656"/>
        <v>6</v>
      </c>
      <c r="O7037">
        <f t="shared" si="657"/>
        <v>2</v>
      </c>
      <c r="P7037">
        <f t="shared" si="658"/>
        <v>-1</v>
      </c>
    </row>
    <row r="7038" spans="1:16" x14ac:dyDescent="0.25">
      <c r="A7038" s="7">
        <v>70387.3</v>
      </c>
      <c r="B7038">
        <v>49.05</v>
      </c>
      <c r="C7038">
        <v>38.75</v>
      </c>
      <c r="D7038" s="5">
        <v>1631</v>
      </c>
      <c r="E7038" s="5">
        <v>1979</v>
      </c>
      <c r="F7038">
        <v>957</v>
      </c>
      <c r="G7038">
        <v>943</v>
      </c>
      <c r="H7038">
        <v>2067</v>
      </c>
      <c r="I7038" s="9">
        <v>7</v>
      </c>
      <c r="K7038" s="3">
        <f t="shared" si="653"/>
        <v>19.552027777777777</v>
      </c>
      <c r="L7038">
        <f t="shared" si="654"/>
        <v>682</v>
      </c>
      <c r="M7038">
        <f t="shared" si="655"/>
        <v>944</v>
      </c>
      <c r="N7038">
        <f t="shared" si="656"/>
        <v>7</v>
      </c>
      <c r="O7038">
        <f t="shared" si="657"/>
        <v>5</v>
      </c>
      <c r="P7038">
        <f t="shared" si="658"/>
        <v>1</v>
      </c>
    </row>
    <row r="7039" spans="1:16" x14ac:dyDescent="0.25">
      <c r="A7039" s="7">
        <v>70397.3</v>
      </c>
      <c r="B7039">
        <v>49.05</v>
      </c>
      <c r="C7039">
        <v>38.75</v>
      </c>
      <c r="D7039" s="5">
        <v>1634</v>
      </c>
      <c r="E7039" s="5">
        <v>1982</v>
      </c>
      <c r="F7039">
        <v>959</v>
      </c>
      <c r="G7039">
        <v>941</v>
      </c>
      <c r="H7039">
        <v>2067</v>
      </c>
      <c r="I7039" s="9">
        <v>7</v>
      </c>
      <c r="K7039" s="3">
        <f t="shared" si="653"/>
        <v>19.554805555555557</v>
      </c>
      <c r="L7039">
        <f t="shared" si="654"/>
        <v>685</v>
      </c>
      <c r="M7039">
        <f t="shared" si="655"/>
        <v>947</v>
      </c>
      <c r="N7039">
        <f t="shared" si="656"/>
        <v>9</v>
      </c>
      <c r="O7039">
        <f t="shared" si="657"/>
        <v>3</v>
      </c>
      <c r="P7039">
        <f t="shared" si="658"/>
        <v>1</v>
      </c>
    </row>
    <row r="7040" spans="1:16" x14ac:dyDescent="0.25">
      <c r="A7040" s="7">
        <v>70407.3</v>
      </c>
      <c r="B7040">
        <v>49.68</v>
      </c>
      <c r="C7040">
        <v>38.69</v>
      </c>
      <c r="D7040" s="5">
        <v>1633</v>
      </c>
      <c r="E7040" s="5">
        <v>1980</v>
      </c>
      <c r="F7040">
        <v>955</v>
      </c>
      <c r="G7040">
        <v>946</v>
      </c>
      <c r="H7040">
        <v>2066</v>
      </c>
      <c r="I7040" s="9">
        <v>7</v>
      </c>
      <c r="K7040" s="3">
        <f t="shared" si="653"/>
        <v>19.557583333333334</v>
      </c>
      <c r="L7040">
        <f t="shared" si="654"/>
        <v>684</v>
      </c>
      <c r="M7040">
        <f t="shared" si="655"/>
        <v>945</v>
      </c>
      <c r="N7040">
        <f t="shared" si="656"/>
        <v>5</v>
      </c>
      <c r="O7040">
        <f t="shared" si="657"/>
        <v>8</v>
      </c>
      <c r="P7040">
        <f t="shared" si="658"/>
        <v>0</v>
      </c>
    </row>
    <row r="7041" spans="1:16" x14ac:dyDescent="0.25">
      <c r="A7041" s="7">
        <v>70417.3</v>
      </c>
      <c r="B7041">
        <v>49.68</v>
      </c>
      <c r="C7041">
        <v>38.75</v>
      </c>
      <c r="D7041" s="5">
        <v>1631</v>
      </c>
      <c r="E7041" s="5">
        <v>1979</v>
      </c>
      <c r="F7041">
        <v>957</v>
      </c>
      <c r="G7041">
        <v>941</v>
      </c>
      <c r="H7041">
        <v>2065</v>
      </c>
      <c r="I7041" s="9">
        <v>7</v>
      </c>
      <c r="K7041" s="3">
        <f t="shared" si="653"/>
        <v>19.560361111111114</v>
      </c>
      <c r="L7041">
        <f t="shared" si="654"/>
        <v>682</v>
      </c>
      <c r="M7041">
        <f t="shared" si="655"/>
        <v>944</v>
      </c>
      <c r="N7041">
        <f t="shared" si="656"/>
        <v>7</v>
      </c>
      <c r="O7041">
        <f t="shared" si="657"/>
        <v>3</v>
      </c>
      <c r="P7041">
        <f t="shared" si="658"/>
        <v>-1</v>
      </c>
    </row>
    <row r="7042" spans="1:16" x14ac:dyDescent="0.25">
      <c r="A7042" s="7">
        <v>70427.3</v>
      </c>
      <c r="B7042">
        <v>49.37</v>
      </c>
      <c r="C7042">
        <v>38.75</v>
      </c>
      <c r="D7042" s="5">
        <v>1633</v>
      </c>
      <c r="E7042" s="5">
        <v>1978</v>
      </c>
      <c r="F7042">
        <v>956</v>
      </c>
      <c r="G7042">
        <v>941</v>
      </c>
      <c r="H7042">
        <v>2066</v>
      </c>
      <c r="I7042" s="9">
        <v>7</v>
      </c>
      <c r="K7042" s="3">
        <f t="shared" si="653"/>
        <v>19.56313888888889</v>
      </c>
      <c r="L7042">
        <f t="shared" si="654"/>
        <v>684</v>
      </c>
      <c r="M7042">
        <f t="shared" si="655"/>
        <v>943</v>
      </c>
      <c r="N7042">
        <f t="shared" si="656"/>
        <v>6</v>
      </c>
      <c r="O7042">
        <f t="shared" si="657"/>
        <v>3</v>
      </c>
      <c r="P7042">
        <f t="shared" si="658"/>
        <v>0</v>
      </c>
    </row>
    <row r="7043" spans="1:16" x14ac:dyDescent="0.25">
      <c r="A7043" s="7">
        <v>70437.3</v>
      </c>
      <c r="B7043">
        <v>48.73</v>
      </c>
      <c r="C7043">
        <v>38.69</v>
      </c>
      <c r="D7043" s="5">
        <v>1631</v>
      </c>
      <c r="E7043" s="5">
        <v>1976</v>
      </c>
      <c r="F7043">
        <v>959</v>
      </c>
      <c r="G7043">
        <v>938</v>
      </c>
      <c r="H7043">
        <v>2066</v>
      </c>
      <c r="I7043" s="9">
        <v>7</v>
      </c>
      <c r="K7043" s="3">
        <f t="shared" si="653"/>
        <v>19.565916666666666</v>
      </c>
      <c r="L7043">
        <f t="shared" si="654"/>
        <v>682</v>
      </c>
      <c r="M7043">
        <f t="shared" si="655"/>
        <v>941</v>
      </c>
      <c r="N7043">
        <f t="shared" si="656"/>
        <v>9</v>
      </c>
      <c r="O7043">
        <f t="shared" si="657"/>
        <v>0</v>
      </c>
      <c r="P7043">
        <f t="shared" si="658"/>
        <v>0</v>
      </c>
    </row>
    <row r="7044" spans="1:16" x14ac:dyDescent="0.25">
      <c r="A7044" s="7">
        <v>70447.3</v>
      </c>
      <c r="B7044">
        <v>48.73</v>
      </c>
      <c r="C7044">
        <v>38.69</v>
      </c>
      <c r="D7044" s="5">
        <v>1634</v>
      </c>
      <c r="E7044" s="5">
        <v>1977</v>
      </c>
      <c r="F7044">
        <v>954</v>
      </c>
      <c r="G7044">
        <v>940</v>
      </c>
      <c r="H7044">
        <v>2068</v>
      </c>
      <c r="I7044" s="9">
        <v>7</v>
      </c>
      <c r="K7044" s="3">
        <f t="shared" ref="K7044:K7107" si="659">A7044/3600</f>
        <v>19.568694444444446</v>
      </c>
      <c r="L7044">
        <f t="shared" ref="L7044:L7107" si="660">D7044-D$3</f>
        <v>685</v>
      </c>
      <c r="M7044">
        <f t="shared" ref="M7044:M7107" si="661">E7044-E$3</f>
        <v>942</v>
      </c>
      <c r="N7044">
        <f t="shared" ref="N7044:N7107" si="662">F7044-F$3</f>
        <v>4</v>
      </c>
      <c r="O7044">
        <f t="shared" ref="O7044:O7107" si="663">G7044-G$3</f>
        <v>2</v>
      </c>
      <c r="P7044">
        <f t="shared" ref="P7044:P7107" si="664">H7044-H$3</f>
        <v>2</v>
      </c>
    </row>
    <row r="7045" spans="1:16" x14ac:dyDescent="0.25">
      <c r="A7045" s="7">
        <v>70457.3</v>
      </c>
      <c r="B7045">
        <v>49.05</v>
      </c>
      <c r="C7045">
        <v>38.619999999999997</v>
      </c>
      <c r="D7045" s="5">
        <v>1627</v>
      </c>
      <c r="E7045" s="5">
        <v>1974</v>
      </c>
      <c r="F7045">
        <v>953</v>
      </c>
      <c r="G7045">
        <v>940</v>
      </c>
      <c r="H7045">
        <v>2064</v>
      </c>
      <c r="I7045" s="9">
        <v>7</v>
      </c>
      <c r="K7045" s="3">
        <f t="shared" si="659"/>
        <v>19.571472222222223</v>
      </c>
      <c r="L7045">
        <f t="shared" si="660"/>
        <v>678</v>
      </c>
      <c r="M7045">
        <f t="shared" si="661"/>
        <v>939</v>
      </c>
      <c r="N7045">
        <f t="shared" si="662"/>
        <v>3</v>
      </c>
      <c r="O7045">
        <f t="shared" si="663"/>
        <v>2</v>
      </c>
      <c r="P7045">
        <f t="shared" si="664"/>
        <v>-2</v>
      </c>
    </row>
    <row r="7046" spans="1:16" x14ac:dyDescent="0.25">
      <c r="A7046" s="7">
        <v>70467.3</v>
      </c>
      <c r="B7046">
        <v>49.05</v>
      </c>
      <c r="C7046">
        <v>38.69</v>
      </c>
      <c r="D7046" s="5">
        <v>1628</v>
      </c>
      <c r="E7046" s="5">
        <v>1974</v>
      </c>
      <c r="F7046">
        <v>956</v>
      </c>
      <c r="G7046">
        <v>941</v>
      </c>
      <c r="H7046">
        <v>2064</v>
      </c>
      <c r="I7046" s="9">
        <v>7</v>
      </c>
      <c r="K7046" s="3">
        <f t="shared" si="659"/>
        <v>19.574249999999999</v>
      </c>
      <c r="L7046">
        <f t="shared" si="660"/>
        <v>679</v>
      </c>
      <c r="M7046">
        <f t="shared" si="661"/>
        <v>939</v>
      </c>
      <c r="N7046">
        <f t="shared" si="662"/>
        <v>6</v>
      </c>
      <c r="O7046">
        <f t="shared" si="663"/>
        <v>3</v>
      </c>
      <c r="P7046">
        <f t="shared" si="664"/>
        <v>-2</v>
      </c>
    </row>
    <row r="7047" spans="1:16" x14ac:dyDescent="0.25">
      <c r="A7047" s="7">
        <v>70477.3</v>
      </c>
      <c r="B7047">
        <v>48.73</v>
      </c>
      <c r="C7047">
        <v>38.56</v>
      </c>
      <c r="D7047" s="5">
        <v>1627</v>
      </c>
      <c r="E7047" s="5">
        <v>1971</v>
      </c>
      <c r="F7047">
        <v>954</v>
      </c>
      <c r="G7047">
        <v>941</v>
      </c>
      <c r="H7047">
        <v>2066</v>
      </c>
      <c r="I7047" s="9">
        <v>7</v>
      </c>
      <c r="K7047" s="3">
        <f t="shared" si="659"/>
        <v>19.577027777777779</v>
      </c>
      <c r="L7047">
        <f t="shared" si="660"/>
        <v>678</v>
      </c>
      <c r="M7047">
        <f t="shared" si="661"/>
        <v>936</v>
      </c>
      <c r="N7047">
        <f t="shared" si="662"/>
        <v>4</v>
      </c>
      <c r="O7047">
        <f t="shared" si="663"/>
        <v>3</v>
      </c>
      <c r="P7047">
        <f t="shared" si="664"/>
        <v>0</v>
      </c>
    </row>
    <row r="7048" spans="1:16" x14ac:dyDescent="0.25">
      <c r="A7048" s="7">
        <v>70487.3</v>
      </c>
      <c r="B7048">
        <v>49.37</v>
      </c>
      <c r="C7048">
        <v>38.56</v>
      </c>
      <c r="D7048" s="5">
        <v>1625</v>
      </c>
      <c r="E7048" s="5">
        <v>1972</v>
      </c>
      <c r="F7048">
        <v>955</v>
      </c>
      <c r="G7048">
        <v>937</v>
      </c>
      <c r="H7048">
        <v>2067</v>
      </c>
      <c r="I7048" s="9">
        <v>7</v>
      </c>
      <c r="K7048" s="3">
        <f t="shared" si="659"/>
        <v>19.579805555555556</v>
      </c>
      <c r="L7048">
        <f t="shared" si="660"/>
        <v>676</v>
      </c>
      <c r="M7048">
        <f t="shared" si="661"/>
        <v>937</v>
      </c>
      <c r="N7048">
        <f t="shared" si="662"/>
        <v>5</v>
      </c>
      <c r="O7048">
        <f t="shared" si="663"/>
        <v>-1</v>
      </c>
      <c r="P7048">
        <f t="shared" si="664"/>
        <v>1</v>
      </c>
    </row>
    <row r="7049" spans="1:16" x14ac:dyDescent="0.25">
      <c r="A7049" s="7">
        <v>70497.3</v>
      </c>
      <c r="B7049">
        <v>49.37</v>
      </c>
      <c r="C7049">
        <v>38.619999999999997</v>
      </c>
      <c r="D7049" s="5">
        <v>1626</v>
      </c>
      <c r="E7049" s="5">
        <v>1970</v>
      </c>
      <c r="F7049">
        <v>952</v>
      </c>
      <c r="G7049">
        <v>941</v>
      </c>
      <c r="H7049">
        <v>2066</v>
      </c>
      <c r="I7049" s="9">
        <v>7</v>
      </c>
      <c r="K7049" s="3">
        <f t="shared" si="659"/>
        <v>19.582583333333336</v>
      </c>
      <c r="L7049">
        <f t="shared" si="660"/>
        <v>677</v>
      </c>
      <c r="M7049">
        <f t="shared" si="661"/>
        <v>935</v>
      </c>
      <c r="N7049">
        <f t="shared" si="662"/>
        <v>2</v>
      </c>
      <c r="O7049">
        <f t="shared" si="663"/>
        <v>3</v>
      </c>
      <c r="P7049">
        <f t="shared" si="664"/>
        <v>0</v>
      </c>
    </row>
    <row r="7050" spans="1:16" x14ac:dyDescent="0.25">
      <c r="A7050" s="7">
        <v>70507.3</v>
      </c>
      <c r="B7050">
        <v>49.37</v>
      </c>
      <c r="C7050">
        <v>38.56</v>
      </c>
      <c r="D7050" s="5">
        <v>1625</v>
      </c>
      <c r="E7050" s="5">
        <v>1969</v>
      </c>
      <c r="F7050">
        <v>958</v>
      </c>
      <c r="G7050">
        <v>943</v>
      </c>
      <c r="H7050">
        <v>2066</v>
      </c>
      <c r="I7050" s="9">
        <v>7</v>
      </c>
      <c r="K7050" s="3">
        <f t="shared" si="659"/>
        <v>19.585361111111112</v>
      </c>
      <c r="L7050">
        <f t="shared" si="660"/>
        <v>676</v>
      </c>
      <c r="M7050">
        <f t="shared" si="661"/>
        <v>934</v>
      </c>
      <c r="N7050">
        <f t="shared" si="662"/>
        <v>8</v>
      </c>
      <c r="O7050">
        <f t="shared" si="663"/>
        <v>5</v>
      </c>
      <c r="P7050">
        <f t="shared" si="664"/>
        <v>0</v>
      </c>
    </row>
    <row r="7051" spans="1:16" x14ac:dyDescent="0.25">
      <c r="A7051" s="7">
        <v>70517.3</v>
      </c>
      <c r="B7051">
        <v>48.41</v>
      </c>
      <c r="C7051">
        <v>38.56</v>
      </c>
      <c r="D7051" s="5">
        <v>1625</v>
      </c>
      <c r="E7051" s="5">
        <v>1971</v>
      </c>
      <c r="F7051">
        <v>957</v>
      </c>
      <c r="G7051">
        <v>940</v>
      </c>
      <c r="H7051">
        <v>2066</v>
      </c>
      <c r="I7051" s="9">
        <v>7</v>
      </c>
      <c r="K7051" s="3">
        <f t="shared" si="659"/>
        <v>19.588138888888889</v>
      </c>
      <c r="L7051">
        <f t="shared" si="660"/>
        <v>676</v>
      </c>
      <c r="M7051">
        <f t="shared" si="661"/>
        <v>936</v>
      </c>
      <c r="N7051">
        <f t="shared" si="662"/>
        <v>7</v>
      </c>
      <c r="O7051">
        <f t="shared" si="663"/>
        <v>2</v>
      </c>
      <c r="P7051">
        <f t="shared" si="664"/>
        <v>0</v>
      </c>
    </row>
    <row r="7052" spans="1:16" x14ac:dyDescent="0.25">
      <c r="A7052" s="7">
        <v>70527.3</v>
      </c>
      <c r="B7052">
        <v>48.73</v>
      </c>
      <c r="C7052">
        <v>38.5</v>
      </c>
      <c r="D7052" s="5">
        <v>1625</v>
      </c>
      <c r="E7052" s="5">
        <v>1968</v>
      </c>
      <c r="F7052">
        <v>959</v>
      </c>
      <c r="G7052">
        <v>939</v>
      </c>
      <c r="H7052">
        <v>2066</v>
      </c>
      <c r="I7052" s="9">
        <v>7</v>
      </c>
      <c r="K7052" s="3">
        <f t="shared" si="659"/>
        <v>19.590916666666669</v>
      </c>
      <c r="L7052">
        <f t="shared" si="660"/>
        <v>676</v>
      </c>
      <c r="M7052">
        <f t="shared" si="661"/>
        <v>933</v>
      </c>
      <c r="N7052">
        <f t="shared" si="662"/>
        <v>9</v>
      </c>
      <c r="O7052">
        <f t="shared" si="663"/>
        <v>1</v>
      </c>
      <c r="P7052">
        <f t="shared" si="664"/>
        <v>0</v>
      </c>
    </row>
    <row r="7053" spans="1:16" x14ac:dyDescent="0.25">
      <c r="A7053" s="7">
        <v>70537.3</v>
      </c>
      <c r="B7053">
        <v>49.05</v>
      </c>
      <c r="C7053">
        <v>38.44</v>
      </c>
      <c r="D7053" s="5">
        <v>1625</v>
      </c>
      <c r="E7053" s="5">
        <v>1969</v>
      </c>
      <c r="F7053">
        <v>959</v>
      </c>
      <c r="G7053">
        <v>945</v>
      </c>
      <c r="H7053">
        <v>2066</v>
      </c>
      <c r="I7053" s="9">
        <v>7</v>
      </c>
      <c r="K7053" s="3">
        <f t="shared" si="659"/>
        <v>19.593694444444445</v>
      </c>
      <c r="L7053">
        <f t="shared" si="660"/>
        <v>676</v>
      </c>
      <c r="M7053">
        <f t="shared" si="661"/>
        <v>934</v>
      </c>
      <c r="N7053">
        <f t="shared" si="662"/>
        <v>9</v>
      </c>
      <c r="O7053">
        <f t="shared" si="663"/>
        <v>7</v>
      </c>
      <c r="P7053">
        <f t="shared" si="664"/>
        <v>0</v>
      </c>
    </row>
    <row r="7054" spans="1:16" x14ac:dyDescent="0.25">
      <c r="A7054" s="7">
        <v>70547.3</v>
      </c>
      <c r="B7054">
        <v>49.05</v>
      </c>
      <c r="C7054">
        <v>38.44</v>
      </c>
      <c r="D7054" s="5">
        <v>1624</v>
      </c>
      <c r="E7054" s="5">
        <v>1966</v>
      </c>
      <c r="F7054">
        <v>953</v>
      </c>
      <c r="G7054">
        <v>938</v>
      </c>
      <c r="H7054">
        <v>2066</v>
      </c>
      <c r="I7054" s="9">
        <v>7</v>
      </c>
      <c r="K7054" s="3">
        <f t="shared" si="659"/>
        <v>19.596472222222221</v>
      </c>
      <c r="L7054">
        <f t="shared" si="660"/>
        <v>675</v>
      </c>
      <c r="M7054">
        <f t="shared" si="661"/>
        <v>931</v>
      </c>
      <c r="N7054">
        <f t="shared" si="662"/>
        <v>3</v>
      </c>
      <c r="O7054">
        <f t="shared" si="663"/>
        <v>0</v>
      </c>
      <c r="P7054">
        <f t="shared" si="664"/>
        <v>0</v>
      </c>
    </row>
    <row r="7055" spans="1:16" x14ac:dyDescent="0.25">
      <c r="A7055" s="7">
        <v>70557.3</v>
      </c>
      <c r="B7055">
        <v>49.05</v>
      </c>
      <c r="C7055">
        <v>38.44</v>
      </c>
      <c r="D7055" s="5">
        <v>1624</v>
      </c>
      <c r="E7055" s="5">
        <v>1967</v>
      </c>
      <c r="F7055">
        <v>954</v>
      </c>
      <c r="G7055">
        <v>942</v>
      </c>
      <c r="H7055">
        <v>2067</v>
      </c>
      <c r="I7055" s="9">
        <v>7</v>
      </c>
      <c r="K7055" s="3">
        <f t="shared" si="659"/>
        <v>19.599250000000001</v>
      </c>
      <c r="L7055">
        <f t="shared" si="660"/>
        <v>675</v>
      </c>
      <c r="M7055">
        <f t="shared" si="661"/>
        <v>932</v>
      </c>
      <c r="N7055">
        <f t="shared" si="662"/>
        <v>4</v>
      </c>
      <c r="O7055">
        <f t="shared" si="663"/>
        <v>4</v>
      </c>
      <c r="P7055">
        <f t="shared" si="664"/>
        <v>1</v>
      </c>
    </row>
    <row r="7056" spans="1:16" x14ac:dyDescent="0.25">
      <c r="A7056" s="7">
        <v>70567.3</v>
      </c>
      <c r="B7056">
        <v>48.73</v>
      </c>
      <c r="C7056">
        <v>38.44</v>
      </c>
      <c r="D7056" s="5">
        <v>1622</v>
      </c>
      <c r="E7056" s="5">
        <v>1964</v>
      </c>
      <c r="F7056">
        <v>957</v>
      </c>
      <c r="G7056">
        <v>938</v>
      </c>
      <c r="H7056">
        <v>2066</v>
      </c>
      <c r="I7056" s="9">
        <v>7</v>
      </c>
      <c r="K7056" s="3">
        <f t="shared" si="659"/>
        <v>19.602027777777778</v>
      </c>
      <c r="L7056">
        <f t="shared" si="660"/>
        <v>673</v>
      </c>
      <c r="M7056">
        <f t="shared" si="661"/>
        <v>929</v>
      </c>
      <c r="N7056">
        <f t="shared" si="662"/>
        <v>7</v>
      </c>
      <c r="O7056">
        <f t="shared" si="663"/>
        <v>0</v>
      </c>
      <c r="P7056">
        <f t="shared" si="664"/>
        <v>0</v>
      </c>
    </row>
    <row r="7057" spans="1:16" x14ac:dyDescent="0.25">
      <c r="A7057" s="7">
        <v>70577.399999999994</v>
      </c>
      <c r="B7057">
        <v>48.73</v>
      </c>
      <c r="C7057">
        <v>38.380000000000003</v>
      </c>
      <c r="D7057" s="5">
        <v>1620</v>
      </c>
      <c r="E7057" s="5">
        <v>1965</v>
      </c>
      <c r="F7057">
        <v>950</v>
      </c>
      <c r="G7057">
        <v>940</v>
      </c>
      <c r="H7057">
        <v>2067</v>
      </c>
      <c r="I7057" s="9">
        <v>7</v>
      </c>
      <c r="K7057" s="3">
        <f t="shared" si="659"/>
        <v>19.604833333333332</v>
      </c>
      <c r="L7057">
        <f t="shared" si="660"/>
        <v>671</v>
      </c>
      <c r="M7057">
        <f t="shared" si="661"/>
        <v>930</v>
      </c>
      <c r="N7057">
        <f t="shared" si="662"/>
        <v>0</v>
      </c>
      <c r="O7057">
        <f t="shared" si="663"/>
        <v>2</v>
      </c>
      <c r="P7057">
        <f t="shared" si="664"/>
        <v>1</v>
      </c>
    </row>
    <row r="7058" spans="1:16" x14ac:dyDescent="0.25">
      <c r="A7058" s="7">
        <v>70587.399999999994</v>
      </c>
      <c r="B7058">
        <v>49.05</v>
      </c>
      <c r="C7058">
        <v>38.380000000000003</v>
      </c>
      <c r="D7058" s="5">
        <v>1620</v>
      </c>
      <c r="E7058" s="5">
        <v>1961</v>
      </c>
      <c r="F7058">
        <v>959</v>
      </c>
      <c r="G7058">
        <v>938</v>
      </c>
      <c r="H7058">
        <v>2067</v>
      </c>
      <c r="I7058" s="9">
        <v>7</v>
      </c>
      <c r="K7058" s="3">
        <f t="shared" si="659"/>
        <v>19.607611111111108</v>
      </c>
      <c r="L7058">
        <f t="shared" si="660"/>
        <v>671</v>
      </c>
      <c r="M7058">
        <f t="shared" si="661"/>
        <v>926</v>
      </c>
      <c r="N7058">
        <f t="shared" si="662"/>
        <v>9</v>
      </c>
      <c r="O7058">
        <f t="shared" si="663"/>
        <v>0</v>
      </c>
      <c r="P7058">
        <f t="shared" si="664"/>
        <v>1</v>
      </c>
    </row>
    <row r="7059" spans="1:16" x14ac:dyDescent="0.25">
      <c r="A7059" s="7">
        <v>70597.399999999994</v>
      </c>
      <c r="B7059">
        <v>49.05</v>
      </c>
      <c r="C7059">
        <v>38.31</v>
      </c>
      <c r="D7059" s="5">
        <v>1619</v>
      </c>
      <c r="E7059" s="5">
        <v>1960</v>
      </c>
      <c r="F7059">
        <v>952</v>
      </c>
      <c r="G7059">
        <v>940</v>
      </c>
      <c r="H7059">
        <v>2066</v>
      </c>
      <c r="I7059" s="9">
        <v>7</v>
      </c>
      <c r="K7059" s="3">
        <f t="shared" si="659"/>
        <v>19.610388888888888</v>
      </c>
      <c r="L7059">
        <f t="shared" si="660"/>
        <v>670</v>
      </c>
      <c r="M7059">
        <f t="shared" si="661"/>
        <v>925</v>
      </c>
      <c r="N7059">
        <f t="shared" si="662"/>
        <v>2</v>
      </c>
      <c r="O7059">
        <f t="shared" si="663"/>
        <v>2</v>
      </c>
      <c r="P7059">
        <f t="shared" si="664"/>
        <v>0</v>
      </c>
    </row>
    <row r="7060" spans="1:16" x14ac:dyDescent="0.25">
      <c r="A7060" s="7">
        <v>70607.399999999994</v>
      </c>
      <c r="B7060">
        <v>49.05</v>
      </c>
      <c r="C7060">
        <v>38.31</v>
      </c>
      <c r="D7060" s="5">
        <v>1618</v>
      </c>
      <c r="E7060" s="5">
        <v>1961</v>
      </c>
      <c r="F7060">
        <v>953</v>
      </c>
      <c r="G7060">
        <v>943</v>
      </c>
      <c r="H7060">
        <v>2065</v>
      </c>
      <c r="I7060" s="9">
        <v>7</v>
      </c>
      <c r="K7060" s="3">
        <f t="shared" si="659"/>
        <v>19.613166666666665</v>
      </c>
      <c r="L7060">
        <f t="shared" si="660"/>
        <v>669</v>
      </c>
      <c r="M7060">
        <f t="shared" si="661"/>
        <v>926</v>
      </c>
      <c r="N7060">
        <f t="shared" si="662"/>
        <v>3</v>
      </c>
      <c r="O7060">
        <f t="shared" si="663"/>
        <v>5</v>
      </c>
      <c r="P7060">
        <f t="shared" si="664"/>
        <v>-1</v>
      </c>
    </row>
    <row r="7061" spans="1:16" x14ac:dyDescent="0.25">
      <c r="A7061" s="7">
        <v>70617.399999999994</v>
      </c>
      <c r="B7061">
        <v>48.73</v>
      </c>
      <c r="C7061">
        <v>38.25</v>
      </c>
      <c r="D7061" s="5">
        <v>1617</v>
      </c>
      <c r="E7061" s="5">
        <v>1958</v>
      </c>
      <c r="F7061">
        <v>958</v>
      </c>
      <c r="G7061">
        <v>939</v>
      </c>
      <c r="H7061">
        <v>2067</v>
      </c>
      <c r="I7061" s="9">
        <v>7</v>
      </c>
      <c r="K7061" s="3">
        <f t="shared" si="659"/>
        <v>19.615944444444441</v>
      </c>
      <c r="L7061">
        <f t="shared" si="660"/>
        <v>668</v>
      </c>
      <c r="M7061">
        <f t="shared" si="661"/>
        <v>923</v>
      </c>
      <c r="N7061">
        <f t="shared" si="662"/>
        <v>8</v>
      </c>
      <c r="O7061">
        <f t="shared" si="663"/>
        <v>1</v>
      </c>
      <c r="P7061">
        <f t="shared" si="664"/>
        <v>1</v>
      </c>
    </row>
    <row r="7062" spans="1:16" x14ac:dyDescent="0.25">
      <c r="A7062" s="7">
        <v>70627.399999999994</v>
      </c>
      <c r="B7062">
        <v>49.05</v>
      </c>
      <c r="C7062">
        <v>38.25</v>
      </c>
      <c r="D7062" s="5">
        <v>1618</v>
      </c>
      <c r="E7062" s="5">
        <v>1960</v>
      </c>
      <c r="F7062">
        <v>954</v>
      </c>
      <c r="G7062">
        <v>941</v>
      </c>
      <c r="H7062">
        <v>2067</v>
      </c>
      <c r="I7062" s="9">
        <v>7</v>
      </c>
      <c r="K7062" s="3">
        <f t="shared" si="659"/>
        <v>19.618722222222221</v>
      </c>
      <c r="L7062">
        <f t="shared" si="660"/>
        <v>669</v>
      </c>
      <c r="M7062">
        <f t="shared" si="661"/>
        <v>925</v>
      </c>
      <c r="N7062">
        <f t="shared" si="662"/>
        <v>4</v>
      </c>
      <c r="O7062">
        <f t="shared" si="663"/>
        <v>3</v>
      </c>
      <c r="P7062">
        <f t="shared" si="664"/>
        <v>1</v>
      </c>
    </row>
    <row r="7063" spans="1:16" x14ac:dyDescent="0.25">
      <c r="A7063" s="7">
        <v>70637.399999999994</v>
      </c>
      <c r="B7063">
        <v>49.37</v>
      </c>
      <c r="C7063">
        <v>38.19</v>
      </c>
      <c r="D7063" s="5">
        <v>1617</v>
      </c>
      <c r="E7063" s="5">
        <v>1957</v>
      </c>
      <c r="F7063">
        <v>956</v>
      </c>
      <c r="G7063">
        <v>941</v>
      </c>
      <c r="H7063">
        <v>2067</v>
      </c>
      <c r="I7063" s="9">
        <v>7</v>
      </c>
      <c r="K7063" s="3">
        <f t="shared" si="659"/>
        <v>19.621499999999997</v>
      </c>
      <c r="L7063">
        <f t="shared" si="660"/>
        <v>668</v>
      </c>
      <c r="M7063">
        <f t="shared" si="661"/>
        <v>922</v>
      </c>
      <c r="N7063">
        <f t="shared" si="662"/>
        <v>6</v>
      </c>
      <c r="O7063">
        <f t="shared" si="663"/>
        <v>3</v>
      </c>
      <c r="P7063">
        <f t="shared" si="664"/>
        <v>1</v>
      </c>
    </row>
    <row r="7064" spans="1:16" x14ac:dyDescent="0.25">
      <c r="A7064" s="7">
        <v>70647.399999999994</v>
      </c>
      <c r="B7064">
        <v>48.73</v>
      </c>
      <c r="C7064">
        <v>38.19</v>
      </c>
      <c r="D7064" s="5">
        <v>1616</v>
      </c>
      <c r="E7064" s="5">
        <v>1958</v>
      </c>
      <c r="F7064">
        <v>954</v>
      </c>
      <c r="G7064">
        <v>943</v>
      </c>
      <c r="H7064">
        <v>2066</v>
      </c>
      <c r="I7064" s="9">
        <v>7</v>
      </c>
      <c r="K7064" s="3">
        <f t="shared" si="659"/>
        <v>19.624277777777777</v>
      </c>
      <c r="L7064">
        <f t="shared" si="660"/>
        <v>667</v>
      </c>
      <c r="M7064">
        <f t="shared" si="661"/>
        <v>923</v>
      </c>
      <c r="N7064">
        <f t="shared" si="662"/>
        <v>4</v>
      </c>
      <c r="O7064">
        <f t="shared" si="663"/>
        <v>5</v>
      </c>
      <c r="P7064">
        <f t="shared" si="664"/>
        <v>0</v>
      </c>
    </row>
    <row r="7065" spans="1:16" x14ac:dyDescent="0.25">
      <c r="A7065" s="7">
        <v>70657.399999999994</v>
      </c>
      <c r="B7065">
        <v>48.73</v>
      </c>
      <c r="C7065">
        <v>38.19</v>
      </c>
      <c r="D7065" s="5">
        <v>1616</v>
      </c>
      <c r="E7065" s="5">
        <v>1952</v>
      </c>
      <c r="F7065">
        <v>954</v>
      </c>
      <c r="G7065">
        <v>939</v>
      </c>
      <c r="H7065">
        <v>2065</v>
      </c>
      <c r="I7065" s="9">
        <v>7</v>
      </c>
      <c r="K7065" s="3">
        <f t="shared" si="659"/>
        <v>19.627055555555554</v>
      </c>
      <c r="L7065">
        <f t="shared" si="660"/>
        <v>667</v>
      </c>
      <c r="M7065">
        <f t="shared" si="661"/>
        <v>917</v>
      </c>
      <c r="N7065">
        <f t="shared" si="662"/>
        <v>4</v>
      </c>
      <c r="O7065">
        <f t="shared" si="663"/>
        <v>1</v>
      </c>
      <c r="P7065">
        <f t="shared" si="664"/>
        <v>-1</v>
      </c>
    </row>
    <row r="7066" spans="1:16" x14ac:dyDescent="0.25">
      <c r="A7066" s="7">
        <v>70667.399999999994</v>
      </c>
      <c r="B7066">
        <v>48.73</v>
      </c>
      <c r="C7066">
        <v>38.19</v>
      </c>
      <c r="D7066" s="5">
        <v>1616</v>
      </c>
      <c r="E7066" s="5">
        <v>1956</v>
      </c>
      <c r="F7066">
        <v>956</v>
      </c>
      <c r="G7066">
        <v>944</v>
      </c>
      <c r="H7066">
        <v>2066</v>
      </c>
      <c r="I7066" s="9">
        <v>7</v>
      </c>
      <c r="K7066" s="3">
        <f t="shared" si="659"/>
        <v>19.62983333333333</v>
      </c>
      <c r="L7066">
        <f t="shared" si="660"/>
        <v>667</v>
      </c>
      <c r="M7066">
        <f t="shared" si="661"/>
        <v>921</v>
      </c>
      <c r="N7066">
        <f t="shared" si="662"/>
        <v>6</v>
      </c>
      <c r="O7066">
        <f t="shared" si="663"/>
        <v>6</v>
      </c>
      <c r="P7066">
        <f t="shared" si="664"/>
        <v>0</v>
      </c>
    </row>
    <row r="7067" spans="1:16" x14ac:dyDescent="0.25">
      <c r="A7067" s="7">
        <v>70677.399999999994</v>
      </c>
      <c r="B7067">
        <v>48.73</v>
      </c>
      <c r="C7067">
        <v>38.119999999999997</v>
      </c>
      <c r="D7067" s="5">
        <v>1614</v>
      </c>
      <c r="E7067" s="5">
        <v>1953</v>
      </c>
      <c r="F7067">
        <v>954</v>
      </c>
      <c r="G7067">
        <v>943</v>
      </c>
      <c r="H7067">
        <v>2065</v>
      </c>
      <c r="I7067" s="9">
        <v>7</v>
      </c>
      <c r="K7067" s="3">
        <f t="shared" si="659"/>
        <v>19.63261111111111</v>
      </c>
      <c r="L7067">
        <f t="shared" si="660"/>
        <v>665</v>
      </c>
      <c r="M7067">
        <f t="shared" si="661"/>
        <v>918</v>
      </c>
      <c r="N7067">
        <f t="shared" si="662"/>
        <v>4</v>
      </c>
      <c r="O7067">
        <f t="shared" si="663"/>
        <v>5</v>
      </c>
      <c r="P7067">
        <f t="shared" si="664"/>
        <v>-1</v>
      </c>
    </row>
    <row r="7068" spans="1:16" x14ac:dyDescent="0.25">
      <c r="A7068" s="7">
        <v>70687.399999999994</v>
      </c>
      <c r="B7068">
        <v>49.37</v>
      </c>
      <c r="C7068">
        <v>38.06</v>
      </c>
      <c r="D7068" s="5">
        <v>1611</v>
      </c>
      <c r="E7068" s="5">
        <v>1955</v>
      </c>
      <c r="F7068">
        <v>953</v>
      </c>
      <c r="G7068">
        <v>939</v>
      </c>
      <c r="H7068">
        <v>2068</v>
      </c>
      <c r="I7068" s="9">
        <v>7</v>
      </c>
      <c r="K7068" s="3">
        <f t="shared" si="659"/>
        <v>19.635388888888887</v>
      </c>
      <c r="L7068">
        <f t="shared" si="660"/>
        <v>662</v>
      </c>
      <c r="M7068">
        <f t="shared" si="661"/>
        <v>920</v>
      </c>
      <c r="N7068">
        <f t="shared" si="662"/>
        <v>3</v>
      </c>
      <c r="O7068">
        <f t="shared" si="663"/>
        <v>1</v>
      </c>
      <c r="P7068">
        <f t="shared" si="664"/>
        <v>2</v>
      </c>
    </row>
    <row r="7069" spans="1:16" x14ac:dyDescent="0.25">
      <c r="A7069" s="7">
        <v>70697.399999999994</v>
      </c>
      <c r="B7069">
        <v>49.05</v>
      </c>
      <c r="C7069">
        <v>38.119999999999997</v>
      </c>
      <c r="D7069" s="5">
        <v>1613</v>
      </c>
      <c r="E7069" s="5">
        <v>1953</v>
      </c>
      <c r="F7069">
        <v>959</v>
      </c>
      <c r="G7069">
        <v>939</v>
      </c>
      <c r="H7069">
        <v>2066</v>
      </c>
      <c r="I7069" s="9">
        <v>7</v>
      </c>
      <c r="K7069" s="3">
        <f t="shared" si="659"/>
        <v>19.638166666666667</v>
      </c>
      <c r="L7069">
        <f t="shared" si="660"/>
        <v>664</v>
      </c>
      <c r="M7069">
        <f t="shared" si="661"/>
        <v>918</v>
      </c>
      <c r="N7069">
        <f t="shared" si="662"/>
        <v>9</v>
      </c>
      <c r="O7069">
        <f t="shared" si="663"/>
        <v>1</v>
      </c>
      <c r="P7069">
        <f t="shared" si="664"/>
        <v>0</v>
      </c>
    </row>
    <row r="7070" spans="1:16" x14ac:dyDescent="0.25">
      <c r="A7070" s="7">
        <v>70707.399999999994</v>
      </c>
      <c r="B7070">
        <v>48.41</v>
      </c>
      <c r="C7070">
        <v>38.06</v>
      </c>
      <c r="D7070" s="5">
        <v>1611</v>
      </c>
      <c r="E7070" s="5">
        <v>1951</v>
      </c>
      <c r="F7070">
        <v>953</v>
      </c>
      <c r="G7070">
        <v>944</v>
      </c>
      <c r="H7070">
        <v>2067</v>
      </c>
      <c r="I7070" s="9">
        <v>7</v>
      </c>
      <c r="K7070" s="3">
        <f t="shared" si="659"/>
        <v>19.640944444444443</v>
      </c>
      <c r="L7070">
        <f t="shared" si="660"/>
        <v>662</v>
      </c>
      <c r="M7070">
        <f t="shared" si="661"/>
        <v>916</v>
      </c>
      <c r="N7070">
        <f t="shared" si="662"/>
        <v>3</v>
      </c>
      <c r="O7070">
        <f t="shared" si="663"/>
        <v>6</v>
      </c>
      <c r="P7070">
        <f t="shared" si="664"/>
        <v>1</v>
      </c>
    </row>
    <row r="7071" spans="1:16" x14ac:dyDescent="0.25">
      <c r="A7071" s="7">
        <v>70717.399999999994</v>
      </c>
      <c r="B7071">
        <v>49.05</v>
      </c>
      <c r="C7071">
        <v>38</v>
      </c>
      <c r="D7071" s="5">
        <v>1610</v>
      </c>
      <c r="E7071" s="5">
        <v>1951</v>
      </c>
      <c r="F7071">
        <v>954</v>
      </c>
      <c r="G7071">
        <v>940</v>
      </c>
      <c r="H7071">
        <v>2067</v>
      </c>
      <c r="I7071" s="9">
        <v>7</v>
      </c>
      <c r="K7071" s="3">
        <f t="shared" si="659"/>
        <v>19.64372222222222</v>
      </c>
      <c r="L7071">
        <f t="shared" si="660"/>
        <v>661</v>
      </c>
      <c r="M7071">
        <f t="shared" si="661"/>
        <v>916</v>
      </c>
      <c r="N7071">
        <f t="shared" si="662"/>
        <v>4</v>
      </c>
      <c r="O7071">
        <f t="shared" si="663"/>
        <v>2</v>
      </c>
      <c r="P7071">
        <f t="shared" si="664"/>
        <v>1</v>
      </c>
    </row>
    <row r="7072" spans="1:16" x14ac:dyDescent="0.25">
      <c r="A7072" s="7">
        <v>70727.399999999994</v>
      </c>
      <c r="B7072">
        <v>49.05</v>
      </c>
      <c r="C7072">
        <v>38.06</v>
      </c>
      <c r="D7072" s="5">
        <v>1612</v>
      </c>
      <c r="E7072" s="5">
        <v>1948</v>
      </c>
      <c r="F7072">
        <v>956</v>
      </c>
      <c r="G7072">
        <v>945</v>
      </c>
      <c r="H7072">
        <v>2066</v>
      </c>
      <c r="I7072" s="9">
        <v>7</v>
      </c>
      <c r="K7072" s="3">
        <f t="shared" si="659"/>
        <v>19.6465</v>
      </c>
      <c r="L7072">
        <f t="shared" si="660"/>
        <v>663</v>
      </c>
      <c r="M7072">
        <f t="shared" si="661"/>
        <v>913</v>
      </c>
      <c r="N7072">
        <f t="shared" si="662"/>
        <v>6</v>
      </c>
      <c r="O7072">
        <f t="shared" si="663"/>
        <v>7</v>
      </c>
      <c r="P7072">
        <f t="shared" si="664"/>
        <v>0</v>
      </c>
    </row>
    <row r="7073" spans="1:16" x14ac:dyDescent="0.25">
      <c r="A7073" s="7">
        <v>70737.399999999994</v>
      </c>
      <c r="B7073">
        <v>48.41</v>
      </c>
      <c r="C7073">
        <v>37.94</v>
      </c>
      <c r="D7073" s="5">
        <v>1610</v>
      </c>
      <c r="E7073" s="5">
        <v>1947</v>
      </c>
      <c r="F7073">
        <v>958</v>
      </c>
      <c r="G7073">
        <v>941</v>
      </c>
      <c r="H7073">
        <v>2067</v>
      </c>
      <c r="I7073" s="9">
        <v>7</v>
      </c>
      <c r="K7073" s="3">
        <f t="shared" si="659"/>
        <v>19.649277777777776</v>
      </c>
      <c r="L7073">
        <f t="shared" si="660"/>
        <v>661</v>
      </c>
      <c r="M7073">
        <f t="shared" si="661"/>
        <v>912</v>
      </c>
      <c r="N7073">
        <f t="shared" si="662"/>
        <v>8</v>
      </c>
      <c r="O7073">
        <f t="shared" si="663"/>
        <v>3</v>
      </c>
      <c r="P7073">
        <f t="shared" si="664"/>
        <v>1</v>
      </c>
    </row>
    <row r="7074" spans="1:16" x14ac:dyDescent="0.25">
      <c r="A7074" s="7">
        <v>70747.399999999994</v>
      </c>
      <c r="B7074">
        <v>48.73</v>
      </c>
      <c r="C7074">
        <v>37.94</v>
      </c>
      <c r="D7074" s="5">
        <v>1607</v>
      </c>
      <c r="E7074" s="5">
        <v>1948</v>
      </c>
      <c r="F7074">
        <v>953</v>
      </c>
      <c r="G7074">
        <v>944</v>
      </c>
      <c r="H7074">
        <v>2066</v>
      </c>
      <c r="I7074" s="9">
        <v>7</v>
      </c>
      <c r="K7074" s="3">
        <f t="shared" si="659"/>
        <v>19.652055555555553</v>
      </c>
      <c r="L7074">
        <f t="shared" si="660"/>
        <v>658</v>
      </c>
      <c r="M7074">
        <f t="shared" si="661"/>
        <v>913</v>
      </c>
      <c r="N7074">
        <f t="shared" si="662"/>
        <v>3</v>
      </c>
      <c r="O7074">
        <f t="shared" si="663"/>
        <v>6</v>
      </c>
      <c r="P7074">
        <f t="shared" si="664"/>
        <v>0</v>
      </c>
    </row>
    <row r="7075" spans="1:16" x14ac:dyDescent="0.25">
      <c r="A7075" s="7">
        <v>70757.399999999994</v>
      </c>
      <c r="B7075">
        <v>48.41</v>
      </c>
      <c r="C7075">
        <v>37.880000000000003</v>
      </c>
      <c r="D7075" s="5">
        <v>1609</v>
      </c>
      <c r="E7075" s="5">
        <v>1947</v>
      </c>
      <c r="F7075">
        <v>956</v>
      </c>
      <c r="G7075">
        <v>939</v>
      </c>
      <c r="H7075">
        <v>2067</v>
      </c>
      <c r="I7075" s="9">
        <v>7</v>
      </c>
      <c r="K7075" s="3">
        <f t="shared" si="659"/>
        <v>19.654833333333332</v>
      </c>
      <c r="L7075">
        <f t="shared" si="660"/>
        <v>660</v>
      </c>
      <c r="M7075">
        <f t="shared" si="661"/>
        <v>912</v>
      </c>
      <c r="N7075">
        <f t="shared" si="662"/>
        <v>6</v>
      </c>
      <c r="O7075">
        <f t="shared" si="663"/>
        <v>1</v>
      </c>
      <c r="P7075">
        <f t="shared" si="664"/>
        <v>1</v>
      </c>
    </row>
    <row r="7076" spans="1:16" x14ac:dyDescent="0.25">
      <c r="A7076" s="7">
        <v>70767.399999999994</v>
      </c>
      <c r="B7076">
        <v>48.41</v>
      </c>
      <c r="C7076">
        <v>37.880000000000003</v>
      </c>
      <c r="D7076" s="5">
        <v>1607</v>
      </c>
      <c r="E7076" s="5">
        <v>1945</v>
      </c>
      <c r="F7076">
        <v>956</v>
      </c>
      <c r="G7076">
        <v>942</v>
      </c>
      <c r="H7076">
        <v>2066</v>
      </c>
      <c r="I7076" s="9">
        <v>7</v>
      </c>
      <c r="K7076" s="3">
        <f t="shared" si="659"/>
        <v>19.657611111111109</v>
      </c>
      <c r="L7076">
        <f t="shared" si="660"/>
        <v>658</v>
      </c>
      <c r="M7076">
        <f t="shared" si="661"/>
        <v>910</v>
      </c>
      <c r="N7076">
        <f t="shared" si="662"/>
        <v>6</v>
      </c>
      <c r="O7076">
        <f t="shared" si="663"/>
        <v>4</v>
      </c>
      <c r="P7076">
        <f t="shared" si="664"/>
        <v>0</v>
      </c>
    </row>
    <row r="7077" spans="1:16" x14ac:dyDescent="0.25">
      <c r="A7077" s="7">
        <v>70777.5</v>
      </c>
      <c r="B7077">
        <v>48.73</v>
      </c>
      <c r="C7077">
        <v>37.880000000000003</v>
      </c>
      <c r="D7077" s="5">
        <v>1607</v>
      </c>
      <c r="E7077" s="5">
        <v>1945</v>
      </c>
      <c r="F7077">
        <v>956</v>
      </c>
      <c r="G7077">
        <v>940</v>
      </c>
      <c r="H7077">
        <v>2066</v>
      </c>
      <c r="I7077" s="9">
        <v>7</v>
      </c>
      <c r="K7077" s="3">
        <f t="shared" si="659"/>
        <v>19.660416666666666</v>
      </c>
      <c r="L7077">
        <f t="shared" si="660"/>
        <v>658</v>
      </c>
      <c r="M7077">
        <f t="shared" si="661"/>
        <v>910</v>
      </c>
      <c r="N7077">
        <f t="shared" si="662"/>
        <v>6</v>
      </c>
      <c r="O7077">
        <f t="shared" si="663"/>
        <v>2</v>
      </c>
      <c r="P7077">
        <f t="shared" si="664"/>
        <v>0</v>
      </c>
    </row>
    <row r="7078" spans="1:16" x14ac:dyDescent="0.25">
      <c r="A7078" s="7">
        <v>70787.5</v>
      </c>
      <c r="B7078">
        <v>48.41</v>
      </c>
      <c r="C7078">
        <v>37.81</v>
      </c>
      <c r="D7078" s="5">
        <v>1605</v>
      </c>
      <c r="E7078" s="5">
        <v>1943</v>
      </c>
      <c r="F7078">
        <v>955</v>
      </c>
      <c r="G7078">
        <v>945</v>
      </c>
      <c r="H7078">
        <v>2066</v>
      </c>
      <c r="I7078" s="9">
        <v>7</v>
      </c>
      <c r="K7078" s="3">
        <f t="shared" si="659"/>
        <v>19.663194444444443</v>
      </c>
      <c r="L7078">
        <f t="shared" si="660"/>
        <v>656</v>
      </c>
      <c r="M7078">
        <f t="shared" si="661"/>
        <v>908</v>
      </c>
      <c r="N7078">
        <f t="shared" si="662"/>
        <v>5</v>
      </c>
      <c r="O7078">
        <f t="shared" si="663"/>
        <v>7</v>
      </c>
      <c r="P7078">
        <f t="shared" si="664"/>
        <v>0</v>
      </c>
    </row>
    <row r="7079" spans="1:16" x14ac:dyDescent="0.25">
      <c r="A7079" s="7">
        <v>70797.5</v>
      </c>
      <c r="B7079">
        <v>49.05</v>
      </c>
      <c r="C7079">
        <v>37.81</v>
      </c>
      <c r="D7079" s="5">
        <v>1607</v>
      </c>
      <c r="E7079" s="5">
        <v>1944</v>
      </c>
      <c r="F7079">
        <v>957</v>
      </c>
      <c r="G7079">
        <v>946</v>
      </c>
      <c r="H7079">
        <v>2067</v>
      </c>
      <c r="I7079" s="9">
        <v>7</v>
      </c>
      <c r="K7079" s="3">
        <f t="shared" si="659"/>
        <v>19.665972222222223</v>
      </c>
      <c r="L7079">
        <f t="shared" si="660"/>
        <v>658</v>
      </c>
      <c r="M7079">
        <f t="shared" si="661"/>
        <v>909</v>
      </c>
      <c r="N7079">
        <f t="shared" si="662"/>
        <v>7</v>
      </c>
      <c r="O7079">
        <f t="shared" si="663"/>
        <v>8</v>
      </c>
      <c r="P7079">
        <f t="shared" si="664"/>
        <v>1</v>
      </c>
    </row>
    <row r="7080" spans="1:16" x14ac:dyDescent="0.25">
      <c r="A7080" s="7">
        <v>70807.5</v>
      </c>
      <c r="B7080">
        <v>49.05</v>
      </c>
      <c r="C7080">
        <v>37.81</v>
      </c>
      <c r="D7080" s="5">
        <v>1607</v>
      </c>
      <c r="E7080" s="5">
        <v>1940</v>
      </c>
      <c r="F7080">
        <v>961</v>
      </c>
      <c r="G7080">
        <v>945</v>
      </c>
      <c r="H7080">
        <v>2066</v>
      </c>
      <c r="I7080" s="9">
        <v>7</v>
      </c>
      <c r="K7080" s="3">
        <f t="shared" si="659"/>
        <v>19.668749999999999</v>
      </c>
      <c r="L7080">
        <f t="shared" si="660"/>
        <v>658</v>
      </c>
      <c r="M7080">
        <f t="shared" si="661"/>
        <v>905</v>
      </c>
      <c r="N7080">
        <f t="shared" si="662"/>
        <v>11</v>
      </c>
      <c r="O7080">
        <f t="shared" si="663"/>
        <v>7</v>
      </c>
      <c r="P7080">
        <f t="shared" si="664"/>
        <v>0</v>
      </c>
    </row>
    <row r="7081" spans="1:16" x14ac:dyDescent="0.25">
      <c r="A7081" s="7">
        <v>70817.5</v>
      </c>
      <c r="B7081">
        <v>48.41</v>
      </c>
      <c r="C7081">
        <v>37.75</v>
      </c>
      <c r="D7081" s="5">
        <v>1605</v>
      </c>
      <c r="E7081" s="5">
        <v>1942</v>
      </c>
      <c r="F7081">
        <v>956</v>
      </c>
      <c r="G7081">
        <v>939</v>
      </c>
      <c r="H7081">
        <v>2066</v>
      </c>
      <c r="I7081" s="9">
        <v>7</v>
      </c>
      <c r="K7081" s="3">
        <f t="shared" si="659"/>
        <v>19.671527777777779</v>
      </c>
      <c r="L7081">
        <f t="shared" si="660"/>
        <v>656</v>
      </c>
      <c r="M7081">
        <f t="shared" si="661"/>
        <v>907</v>
      </c>
      <c r="N7081">
        <f t="shared" si="662"/>
        <v>6</v>
      </c>
      <c r="O7081">
        <f t="shared" si="663"/>
        <v>1</v>
      </c>
      <c r="P7081">
        <f t="shared" si="664"/>
        <v>0</v>
      </c>
    </row>
    <row r="7082" spans="1:16" x14ac:dyDescent="0.25">
      <c r="A7082" s="7">
        <v>70827.5</v>
      </c>
      <c r="B7082">
        <v>49.05</v>
      </c>
      <c r="C7082">
        <v>37.75</v>
      </c>
      <c r="D7082" s="5">
        <v>1604</v>
      </c>
      <c r="E7082" s="5">
        <v>1941</v>
      </c>
      <c r="F7082">
        <v>960</v>
      </c>
      <c r="G7082">
        <v>944</v>
      </c>
      <c r="H7082">
        <v>2066</v>
      </c>
      <c r="I7082" s="9">
        <v>7</v>
      </c>
      <c r="K7082" s="3">
        <f t="shared" si="659"/>
        <v>19.674305555555556</v>
      </c>
      <c r="L7082">
        <f t="shared" si="660"/>
        <v>655</v>
      </c>
      <c r="M7082">
        <f t="shared" si="661"/>
        <v>906</v>
      </c>
      <c r="N7082">
        <f t="shared" si="662"/>
        <v>10</v>
      </c>
      <c r="O7082">
        <f t="shared" si="663"/>
        <v>6</v>
      </c>
      <c r="P7082">
        <f t="shared" si="664"/>
        <v>0</v>
      </c>
    </row>
    <row r="7083" spans="1:16" x14ac:dyDescent="0.25">
      <c r="A7083" s="7">
        <v>70837.5</v>
      </c>
      <c r="B7083">
        <v>48.73</v>
      </c>
      <c r="C7083">
        <v>37.75</v>
      </c>
      <c r="D7083" s="5">
        <v>1605</v>
      </c>
      <c r="E7083" s="5">
        <v>1941</v>
      </c>
      <c r="F7083">
        <v>954</v>
      </c>
      <c r="G7083">
        <v>943</v>
      </c>
      <c r="H7083">
        <v>2066</v>
      </c>
      <c r="I7083" s="9">
        <v>7</v>
      </c>
      <c r="K7083" s="3">
        <f t="shared" si="659"/>
        <v>19.677083333333332</v>
      </c>
      <c r="L7083">
        <f t="shared" si="660"/>
        <v>656</v>
      </c>
      <c r="M7083">
        <f t="shared" si="661"/>
        <v>906</v>
      </c>
      <c r="N7083">
        <f t="shared" si="662"/>
        <v>4</v>
      </c>
      <c r="O7083">
        <f t="shared" si="663"/>
        <v>5</v>
      </c>
      <c r="P7083">
        <f t="shared" si="664"/>
        <v>0</v>
      </c>
    </row>
    <row r="7084" spans="1:16" x14ac:dyDescent="0.25">
      <c r="A7084" s="7">
        <v>70847.5</v>
      </c>
      <c r="B7084">
        <v>49.05</v>
      </c>
      <c r="C7084">
        <v>37.75</v>
      </c>
      <c r="D7084" s="5">
        <v>1602</v>
      </c>
      <c r="E7084" s="5">
        <v>1938</v>
      </c>
      <c r="F7084">
        <v>954</v>
      </c>
      <c r="G7084">
        <v>943</v>
      </c>
      <c r="H7084">
        <v>2066</v>
      </c>
      <c r="I7084" s="9">
        <v>7</v>
      </c>
      <c r="K7084" s="3">
        <f t="shared" si="659"/>
        <v>19.679861111111112</v>
      </c>
      <c r="L7084">
        <f t="shared" si="660"/>
        <v>653</v>
      </c>
      <c r="M7084">
        <f t="shared" si="661"/>
        <v>903</v>
      </c>
      <c r="N7084">
        <f t="shared" si="662"/>
        <v>4</v>
      </c>
      <c r="O7084">
        <f t="shared" si="663"/>
        <v>5</v>
      </c>
      <c r="P7084">
        <f t="shared" si="664"/>
        <v>0</v>
      </c>
    </row>
    <row r="7085" spans="1:16" x14ac:dyDescent="0.25">
      <c r="A7085" s="7">
        <v>70857.5</v>
      </c>
      <c r="B7085">
        <v>48.73</v>
      </c>
      <c r="C7085">
        <v>37.619999999999997</v>
      </c>
      <c r="D7085" s="5">
        <v>1601</v>
      </c>
      <c r="E7085" s="5">
        <v>1937</v>
      </c>
      <c r="F7085">
        <v>953</v>
      </c>
      <c r="G7085">
        <v>940</v>
      </c>
      <c r="H7085">
        <v>2065</v>
      </c>
      <c r="I7085" s="9">
        <v>7</v>
      </c>
      <c r="K7085" s="3">
        <f t="shared" si="659"/>
        <v>19.682638888888889</v>
      </c>
      <c r="L7085">
        <f t="shared" si="660"/>
        <v>652</v>
      </c>
      <c r="M7085">
        <f t="shared" si="661"/>
        <v>902</v>
      </c>
      <c r="N7085">
        <f t="shared" si="662"/>
        <v>3</v>
      </c>
      <c r="O7085">
        <f t="shared" si="663"/>
        <v>2</v>
      </c>
      <c r="P7085">
        <f t="shared" si="664"/>
        <v>-1</v>
      </c>
    </row>
    <row r="7086" spans="1:16" x14ac:dyDescent="0.25">
      <c r="A7086" s="7">
        <v>70867.5</v>
      </c>
      <c r="B7086">
        <v>48.73</v>
      </c>
      <c r="C7086">
        <v>37.69</v>
      </c>
      <c r="D7086" s="5">
        <v>1602</v>
      </c>
      <c r="E7086" s="5">
        <v>1935</v>
      </c>
      <c r="F7086">
        <v>953</v>
      </c>
      <c r="G7086">
        <v>945</v>
      </c>
      <c r="H7086">
        <v>2066</v>
      </c>
      <c r="I7086" s="9">
        <v>7</v>
      </c>
      <c r="K7086" s="3">
        <f t="shared" si="659"/>
        <v>19.685416666666665</v>
      </c>
      <c r="L7086">
        <f t="shared" si="660"/>
        <v>653</v>
      </c>
      <c r="M7086">
        <f t="shared" si="661"/>
        <v>900</v>
      </c>
      <c r="N7086">
        <f t="shared" si="662"/>
        <v>3</v>
      </c>
      <c r="O7086">
        <f t="shared" si="663"/>
        <v>7</v>
      </c>
      <c r="P7086">
        <f t="shared" si="664"/>
        <v>0</v>
      </c>
    </row>
    <row r="7087" spans="1:16" x14ac:dyDescent="0.25">
      <c r="A7087" s="7">
        <v>70877.5</v>
      </c>
      <c r="B7087">
        <v>48.73</v>
      </c>
      <c r="C7087">
        <v>37.619999999999997</v>
      </c>
      <c r="D7087" s="5">
        <v>1599</v>
      </c>
      <c r="E7087" s="5">
        <v>1937</v>
      </c>
      <c r="F7087">
        <v>957</v>
      </c>
      <c r="G7087">
        <v>940</v>
      </c>
      <c r="H7087">
        <v>2066</v>
      </c>
      <c r="I7087" s="9">
        <v>7</v>
      </c>
      <c r="K7087" s="3">
        <f t="shared" si="659"/>
        <v>19.688194444444445</v>
      </c>
      <c r="L7087">
        <f t="shared" si="660"/>
        <v>650</v>
      </c>
      <c r="M7087">
        <f t="shared" si="661"/>
        <v>902</v>
      </c>
      <c r="N7087">
        <f t="shared" si="662"/>
        <v>7</v>
      </c>
      <c r="O7087">
        <f t="shared" si="663"/>
        <v>2</v>
      </c>
      <c r="P7087">
        <f t="shared" si="664"/>
        <v>0</v>
      </c>
    </row>
    <row r="7088" spans="1:16" x14ac:dyDescent="0.25">
      <c r="A7088" s="7">
        <v>70887.5</v>
      </c>
      <c r="B7088">
        <v>48.73</v>
      </c>
      <c r="C7088">
        <v>37.56</v>
      </c>
      <c r="D7088" s="5">
        <v>1601</v>
      </c>
      <c r="E7088" s="5">
        <v>1937</v>
      </c>
      <c r="F7088">
        <v>957</v>
      </c>
      <c r="G7088">
        <v>939</v>
      </c>
      <c r="H7088">
        <v>2066</v>
      </c>
      <c r="I7088" s="9">
        <v>7</v>
      </c>
      <c r="K7088" s="3">
        <f t="shared" si="659"/>
        <v>19.690972222222221</v>
      </c>
      <c r="L7088">
        <f t="shared" si="660"/>
        <v>652</v>
      </c>
      <c r="M7088">
        <f t="shared" si="661"/>
        <v>902</v>
      </c>
      <c r="N7088">
        <f t="shared" si="662"/>
        <v>7</v>
      </c>
      <c r="O7088">
        <f t="shared" si="663"/>
        <v>1</v>
      </c>
      <c r="P7088">
        <f t="shared" si="664"/>
        <v>0</v>
      </c>
    </row>
    <row r="7089" spans="1:16" x14ac:dyDescent="0.25">
      <c r="A7089" s="7">
        <v>70897.5</v>
      </c>
      <c r="B7089">
        <v>48.73</v>
      </c>
      <c r="C7089">
        <v>37.56</v>
      </c>
      <c r="D7089" s="5">
        <v>1599</v>
      </c>
      <c r="E7089" s="5">
        <v>1936</v>
      </c>
      <c r="F7089">
        <v>954</v>
      </c>
      <c r="G7089">
        <v>940</v>
      </c>
      <c r="H7089">
        <v>2066</v>
      </c>
      <c r="I7089" s="9">
        <v>7</v>
      </c>
      <c r="K7089" s="3">
        <f t="shared" si="659"/>
        <v>19.693750000000001</v>
      </c>
      <c r="L7089">
        <f t="shared" si="660"/>
        <v>650</v>
      </c>
      <c r="M7089">
        <f t="shared" si="661"/>
        <v>901</v>
      </c>
      <c r="N7089">
        <f t="shared" si="662"/>
        <v>4</v>
      </c>
      <c r="O7089">
        <f t="shared" si="663"/>
        <v>2</v>
      </c>
      <c r="P7089">
        <f t="shared" si="664"/>
        <v>0</v>
      </c>
    </row>
    <row r="7090" spans="1:16" x14ac:dyDescent="0.25">
      <c r="A7090" s="7">
        <v>70907.5</v>
      </c>
      <c r="B7090">
        <v>48.73</v>
      </c>
      <c r="C7090">
        <v>37.619999999999997</v>
      </c>
      <c r="D7090" s="5">
        <v>1597</v>
      </c>
      <c r="E7090" s="5">
        <v>1933</v>
      </c>
      <c r="F7090">
        <v>954</v>
      </c>
      <c r="G7090">
        <v>947</v>
      </c>
      <c r="H7090">
        <v>2066</v>
      </c>
      <c r="I7090" s="9">
        <v>7</v>
      </c>
      <c r="K7090" s="3">
        <f t="shared" si="659"/>
        <v>19.696527777777778</v>
      </c>
      <c r="L7090">
        <f t="shared" si="660"/>
        <v>648</v>
      </c>
      <c r="M7090">
        <f t="shared" si="661"/>
        <v>898</v>
      </c>
      <c r="N7090">
        <f t="shared" si="662"/>
        <v>4</v>
      </c>
      <c r="O7090">
        <f t="shared" si="663"/>
        <v>9</v>
      </c>
      <c r="P7090">
        <f t="shared" si="664"/>
        <v>0</v>
      </c>
    </row>
    <row r="7091" spans="1:16" x14ac:dyDescent="0.25">
      <c r="A7091" s="7">
        <v>70917.5</v>
      </c>
      <c r="B7091">
        <v>48.73</v>
      </c>
      <c r="C7091">
        <v>37.56</v>
      </c>
      <c r="D7091" s="5">
        <v>1598</v>
      </c>
      <c r="E7091" s="5">
        <v>1932</v>
      </c>
      <c r="F7091">
        <v>955</v>
      </c>
      <c r="G7091">
        <v>941</v>
      </c>
      <c r="H7091">
        <v>2066</v>
      </c>
      <c r="I7091" s="9">
        <v>7</v>
      </c>
      <c r="K7091" s="3">
        <f t="shared" si="659"/>
        <v>19.699305555555554</v>
      </c>
      <c r="L7091">
        <f t="shared" si="660"/>
        <v>649</v>
      </c>
      <c r="M7091">
        <f t="shared" si="661"/>
        <v>897</v>
      </c>
      <c r="N7091">
        <f t="shared" si="662"/>
        <v>5</v>
      </c>
      <c r="O7091">
        <f t="shared" si="663"/>
        <v>3</v>
      </c>
      <c r="P7091">
        <f t="shared" si="664"/>
        <v>0</v>
      </c>
    </row>
    <row r="7092" spans="1:16" x14ac:dyDescent="0.25">
      <c r="A7092" s="7">
        <v>70927.5</v>
      </c>
      <c r="B7092">
        <v>49.05</v>
      </c>
      <c r="C7092">
        <v>37.44</v>
      </c>
      <c r="D7092" s="5">
        <v>1597</v>
      </c>
      <c r="E7092" s="5">
        <v>1931</v>
      </c>
      <c r="F7092">
        <v>955</v>
      </c>
      <c r="G7092">
        <v>939</v>
      </c>
      <c r="H7092">
        <v>2065</v>
      </c>
      <c r="I7092" s="9">
        <v>7</v>
      </c>
      <c r="K7092" s="3">
        <f t="shared" si="659"/>
        <v>19.702083333333334</v>
      </c>
      <c r="L7092">
        <f t="shared" si="660"/>
        <v>648</v>
      </c>
      <c r="M7092">
        <f t="shared" si="661"/>
        <v>896</v>
      </c>
      <c r="N7092">
        <f t="shared" si="662"/>
        <v>5</v>
      </c>
      <c r="O7092">
        <f t="shared" si="663"/>
        <v>1</v>
      </c>
      <c r="P7092">
        <f t="shared" si="664"/>
        <v>-1</v>
      </c>
    </row>
    <row r="7093" spans="1:16" x14ac:dyDescent="0.25">
      <c r="A7093" s="7">
        <v>70937.5</v>
      </c>
      <c r="B7093">
        <v>48.73</v>
      </c>
      <c r="C7093">
        <v>37.5</v>
      </c>
      <c r="D7093" s="5">
        <v>1594</v>
      </c>
      <c r="E7093" s="5">
        <v>1930</v>
      </c>
      <c r="F7093">
        <v>956</v>
      </c>
      <c r="G7093">
        <v>938</v>
      </c>
      <c r="H7093">
        <v>2066</v>
      </c>
      <c r="I7093" s="9">
        <v>7</v>
      </c>
      <c r="K7093" s="3">
        <f t="shared" si="659"/>
        <v>19.704861111111111</v>
      </c>
      <c r="L7093">
        <f t="shared" si="660"/>
        <v>645</v>
      </c>
      <c r="M7093">
        <f t="shared" si="661"/>
        <v>895</v>
      </c>
      <c r="N7093">
        <f t="shared" si="662"/>
        <v>6</v>
      </c>
      <c r="O7093">
        <f t="shared" si="663"/>
        <v>0</v>
      </c>
      <c r="P7093">
        <f t="shared" si="664"/>
        <v>0</v>
      </c>
    </row>
    <row r="7094" spans="1:16" x14ac:dyDescent="0.25">
      <c r="A7094" s="7">
        <v>70947.5</v>
      </c>
      <c r="B7094">
        <v>48.41</v>
      </c>
      <c r="C7094">
        <v>37.5</v>
      </c>
      <c r="D7094" s="5">
        <v>1595</v>
      </c>
      <c r="E7094" s="5">
        <v>1931</v>
      </c>
      <c r="F7094">
        <v>957</v>
      </c>
      <c r="G7094">
        <v>939</v>
      </c>
      <c r="H7094">
        <v>2066</v>
      </c>
      <c r="I7094" s="9">
        <v>7</v>
      </c>
      <c r="K7094" s="3">
        <f t="shared" si="659"/>
        <v>19.707638888888887</v>
      </c>
      <c r="L7094">
        <f t="shared" si="660"/>
        <v>646</v>
      </c>
      <c r="M7094">
        <f t="shared" si="661"/>
        <v>896</v>
      </c>
      <c r="N7094">
        <f t="shared" si="662"/>
        <v>7</v>
      </c>
      <c r="O7094">
        <f t="shared" si="663"/>
        <v>1</v>
      </c>
      <c r="P7094">
        <f t="shared" si="664"/>
        <v>0</v>
      </c>
    </row>
    <row r="7095" spans="1:16" x14ac:dyDescent="0.25">
      <c r="A7095" s="7">
        <v>70957.5</v>
      </c>
      <c r="B7095">
        <v>48.41</v>
      </c>
      <c r="C7095">
        <v>37.44</v>
      </c>
      <c r="D7095" s="5">
        <v>1591</v>
      </c>
      <c r="E7095" s="5">
        <v>1929</v>
      </c>
      <c r="F7095">
        <v>956</v>
      </c>
      <c r="G7095">
        <v>939</v>
      </c>
      <c r="H7095">
        <v>2066</v>
      </c>
      <c r="I7095" s="9">
        <v>7</v>
      </c>
      <c r="K7095" s="3">
        <f t="shared" si="659"/>
        <v>19.710416666666667</v>
      </c>
      <c r="L7095">
        <f t="shared" si="660"/>
        <v>642</v>
      </c>
      <c r="M7095">
        <f t="shared" si="661"/>
        <v>894</v>
      </c>
      <c r="N7095">
        <f t="shared" si="662"/>
        <v>6</v>
      </c>
      <c r="O7095">
        <f t="shared" si="663"/>
        <v>1</v>
      </c>
      <c r="P7095">
        <f t="shared" si="664"/>
        <v>0</v>
      </c>
    </row>
    <row r="7096" spans="1:16" x14ac:dyDescent="0.25">
      <c r="A7096" s="7">
        <v>70967.5</v>
      </c>
      <c r="B7096">
        <v>48.73</v>
      </c>
      <c r="C7096">
        <v>37.44</v>
      </c>
      <c r="D7096" s="5">
        <v>1597</v>
      </c>
      <c r="E7096" s="5">
        <v>1929</v>
      </c>
      <c r="F7096">
        <v>955</v>
      </c>
      <c r="G7096">
        <v>943</v>
      </c>
      <c r="H7096">
        <v>2067</v>
      </c>
      <c r="I7096" s="9">
        <v>7</v>
      </c>
      <c r="K7096" s="3">
        <f t="shared" si="659"/>
        <v>19.713194444444444</v>
      </c>
      <c r="L7096">
        <f t="shared" si="660"/>
        <v>648</v>
      </c>
      <c r="M7096">
        <f t="shared" si="661"/>
        <v>894</v>
      </c>
      <c r="N7096">
        <f t="shared" si="662"/>
        <v>5</v>
      </c>
      <c r="O7096">
        <f t="shared" si="663"/>
        <v>5</v>
      </c>
      <c r="P7096">
        <f t="shared" si="664"/>
        <v>1</v>
      </c>
    </row>
    <row r="7097" spans="1:16" x14ac:dyDescent="0.25">
      <c r="A7097" s="7">
        <v>70977.600000000006</v>
      </c>
      <c r="B7097">
        <v>48.73</v>
      </c>
      <c r="C7097">
        <v>37.380000000000003</v>
      </c>
      <c r="D7097" s="5">
        <v>1590</v>
      </c>
      <c r="E7097" s="5">
        <v>1927</v>
      </c>
      <c r="F7097">
        <v>958</v>
      </c>
      <c r="G7097">
        <v>945</v>
      </c>
      <c r="H7097">
        <v>2065</v>
      </c>
      <c r="I7097" s="9">
        <v>7</v>
      </c>
      <c r="K7097" s="3">
        <f t="shared" si="659"/>
        <v>19.716000000000001</v>
      </c>
      <c r="L7097">
        <f t="shared" si="660"/>
        <v>641</v>
      </c>
      <c r="M7097">
        <f t="shared" si="661"/>
        <v>892</v>
      </c>
      <c r="N7097">
        <f t="shared" si="662"/>
        <v>8</v>
      </c>
      <c r="O7097">
        <f t="shared" si="663"/>
        <v>7</v>
      </c>
      <c r="P7097">
        <f t="shared" si="664"/>
        <v>-1</v>
      </c>
    </row>
    <row r="7098" spans="1:16" x14ac:dyDescent="0.25">
      <c r="A7098" s="7">
        <v>70987.600000000006</v>
      </c>
      <c r="B7098">
        <v>48.1</v>
      </c>
      <c r="C7098">
        <v>37.31</v>
      </c>
      <c r="D7098" s="5">
        <v>1594</v>
      </c>
      <c r="E7098" s="5">
        <v>1927</v>
      </c>
      <c r="F7098">
        <v>954</v>
      </c>
      <c r="G7098">
        <v>945</v>
      </c>
      <c r="H7098">
        <v>2066</v>
      </c>
      <c r="I7098" s="9">
        <v>7</v>
      </c>
      <c r="K7098" s="3">
        <f t="shared" si="659"/>
        <v>19.718777777777781</v>
      </c>
      <c r="L7098">
        <f t="shared" si="660"/>
        <v>645</v>
      </c>
      <c r="M7098">
        <f t="shared" si="661"/>
        <v>892</v>
      </c>
      <c r="N7098">
        <f t="shared" si="662"/>
        <v>4</v>
      </c>
      <c r="O7098">
        <f t="shared" si="663"/>
        <v>7</v>
      </c>
      <c r="P7098">
        <f t="shared" si="664"/>
        <v>0</v>
      </c>
    </row>
    <row r="7099" spans="1:16" x14ac:dyDescent="0.25">
      <c r="A7099" s="7">
        <v>70997.600000000006</v>
      </c>
      <c r="B7099">
        <v>48.73</v>
      </c>
      <c r="C7099">
        <v>37.380000000000003</v>
      </c>
      <c r="D7099" s="5">
        <v>1592</v>
      </c>
      <c r="E7099" s="5">
        <v>1926</v>
      </c>
      <c r="F7099">
        <v>952</v>
      </c>
      <c r="G7099">
        <v>940</v>
      </c>
      <c r="H7099">
        <v>2066</v>
      </c>
      <c r="I7099" s="9">
        <v>7</v>
      </c>
      <c r="K7099" s="3">
        <f t="shared" si="659"/>
        <v>19.721555555555558</v>
      </c>
      <c r="L7099">
        <f t="shared" si="660"/>
        <v>643</v>
      </c>
      <c r="M7099">
        <f t="shared" si="661"/>
        <v>891</v>
      </c>
      <c r="N7099">
        <f t="shared" si="662"/>
        <v>2</v>
      </c>
      <c r="O7099">
        <f t="shared" si="663"/>
        <v>2</v>
      </c>
      <c r="P7099">
        <f t="shared" si="664"/>
        <v>0</v>
      </c>
    </row>
    <row r="7100" spans="1:16" x14ac:dyDescent="0.25">
      <c r="A7100" s="7">
        <v>71007.600000000006</v>
      </c>
      <c r="B7100">
        <v>49.05</v>
      </c>
      <c r="C7100">
        <v>37.31</v>
      </c>
      <c r="D7100" s="5">
        <v>1593</v>
      </c>
      <c r="E7100" s="5">
        <v>1925</v>
      </c>
      <c r="F7100">
        <v>954</v>
      </c>
      <c r="G7100">
        <v>940</v>
      </c>
      <c r="H7100">
        <v>2067</v>
      </c>
      <c r="I7100" s="9">
        <v>7</v>
      </c>
      <c r="K7100" s="3">
        <f t="shared" si="659"/>
        <v>19.724333333333334</v>
      </c>
      <c r="L7100">
        <f t="shared" si="660"/>
        <v>644</v>
      </c>
      <c r="M7100">
        <f t="shared" si="661"/>
        <v>890</v>
      </c>
      <c r="N7100">
        <f t="shared" si="662"/>
        <v>4</v>
      </c>
      <c r="O7100">
        <f t="shared" si="663"/>
        <v>2</v>
      </c>
      <c r="P7100">
        <f t="shared" si="664"/>
        <v>1</v>
      </c>
    </row>
    <row r="7101" spans="1:16" x14ac:dyDescent="0.25">
      <c r="A7101" s="7">
        <v>71017.600000000006</v>
      </c>
      <c r="B7101">
        <v>48.41</v>
      </c>
      <c r="C7101">
        <v>37.380000000000003</v>
      </c>
      <c r="D7101" s="5">
        <v>1591</v>
      </c>
      <c r="E7101" s="5">
        <v>1924</v>
      </c>
      <c r="F7101">
        <v>959</v>
      </c>
      <c r="G7101">
        <v>940</v>
      </c>
      <c r="H7101">
        <v>2065</v>
      </c>
      <c r="I7101" s="9">
        <v>7</v>
      </c>
      <c r="K7101" s="3">
        <f t="shared" si="659"/>
        <v>19.727111111111114</v>
      </c>
      <c r="L7101">
        <f t="shared" si="660"/>
        <v>642</v>
      </c>
      <c r="M7101">
        <f t="shared" si="661"/>
        <v>889</v>
      </c>
      <c r="N7101">
        <f t="shared" si="662"/>
        <v>9</v>
      </c>
      <c r="O7101">
        <f t="shared" si="663"/>
        <v>2</v>
      </c>
      <c r="P7101">
        <f t="shared" si="664"/>
        <v>-1</v>
      </c>
    </row>
    <row r="7102" spans="1:16" x14ac:dyDescent="0.25">
      <c r="A7102" s="7">
        <v>71027.600000000006</v>
      </c>
      <c r="B7102">
        <v>48.1</v>
      </c>
      <c r="C7102">
        <v>37.25</v>
      </c>
      <c r="D7102" s="5">
        <v>1593</v>
      </c>
      <c r="E7102" s="5">
        <v>1923</v>
      </c>
      <c r="F7102">
        <v>957</v>
      </c>
      <c r="G7102">
        <v>938</v>
      </c>
      <c r="H7102">
        <v>2067</v>
      </c>
      <c r="I7102" s="9">
        <v>7</v>
      </c>
      <c r="K7102" s="3">
        <f t="shared" si="659"/>
        <v>19.72988888888889</v>
      </c>
      <c r="L7102">
        <f t="shared" si="660"/>
        <v>644</v>
      </c>
      <c r="M7102">
        <f t="shared" si="661"/>
        <v>888</v>
      </c>
      <c r="N7102">
        <f t="shared" si="662"/>
        <v>7</v>
      </c>
      <c r="O7102">
        <f t="shared" si="663"/>
        <v>0</v>
      </c>
      <c r="P7102">
        <f t="shared" si="664"/>
        <v>1</v>
      </c>
    </row>
    <row r="7103" spans="1:16" x14ac:dyDescent="0.25">
      <c r="A7103" s="7">
        <v>71037.600000000006</v>
      </c>
      <c r="B7103">
        <v>49.05</v>
      </c>
      <c r="C7103">
        <v>37.25</v>
      </c>
      <c r="D7103" s="5">
        <v>1589</v>
      </c>
      <c r="E7103" s="5">
        <v>1921</v>
      </c>
      <c r="F7103">
        <v>955</v>
      </c>
      <c r="G7103">
        <v>942</v>
      </c>
      <c r="H7103">
        <v>2065</v>
      </c>
      <c r="I7103" s="9">
        <v>7</v>
      </c>
      <c r="K7103" s="3">
        <f t="shared" si="659"/>
        <v>19.732666666666667</v>
      </c>
      <c r="L7103">
        <f t="shared" si="660"/>
        <v>640</v>
      </c>
      <c r="M7103">
        <f t="shared" si="661"/>
        <v>886</v>
      </c>
      <c r="N7103">
        <f t="shared" si="662"/>
        <v>5</v>
      </c>
      <c r="O7103">
        <f t="shared" si="663"/>
        <v>4</v>
      </c>
      <c r="P7103">
        <f t="shared" si="664"/>
        <v>-1</v>
      </c>
    </row>
    <row r="7104" spans="1:16" x14ac:dyDescent="0.25">
      <c r="A7104" s="7">
        <v>71047.600000000006</v>
      </c>
      <c r="B7104">
        <v>48.1</v>
      </c>
      <c r="C7104">
        <v>37.25</v>
      </c>
      <c r="D7104" s="5">
        <v>1588</v>
      </c>
      <c r="E7104" s="5">
        <v>1920</v>
      </c>
      <c r="F7104">
        <v>955</v>
      </c>
      <c r="G7104">
        <v>943</v>
      </c>
      <c r="H7104">
        <v>2067</v>
      </c>
      <c r="I7104" s="9">
        <v>7</v>
      </c>
      <c r="K7104" s="3">
        <f t="shared" si="659"/>
        <v>19.735444444444447</v>
      </c>
      <c r="L7104">
        <f t="shared" si="660"/>
        <v>639</v>
      </c>
      <c r="M7104">
        <f t="shared" si="661"/>
        <v>885</v>
      </c>
      <c r="N7104">
        <f t="shared" si="662"/>
        <v>5</v>
      </c>
      <c r="O7104">
        <f t="shared" si="663"/>
        <v>5</v>
      </c>
      <c r="P7104">
        <f t="shared" si="664"/>
        <v>1</v>
      </c>
    </row>
    <row r="7105" spans="1:16" x14ac:dyDescent="0.25">
      <c r="A7105" s="7">
        <v>71057.600000000006</v>
      </c>
      <c r="B7105">
        <v>48.41</v>
      </c>
      <c r="C7105">
        <v>37.19</v>
      </c>
      <c r="D7105" s="5">
        <v>1587</v>
      </c>
      <c r="E7105" s="5">
        <v>1919</v>
      </c>
      <c r="F7105">
        <v>956</v>
      </c>
      <c r="G7105">
        <v>946</v>
      </c>
      <c r="H7105">
        <v>2066</v>
      </c>
      <c r="I7105" s="9">
        <v>7</v>
      </c>
      <c r="K7105" s="3">
        <f t="shared" si="659"/>
        <v>19.738222222222223</v>
      </c>
      <c r="L7105">
        <f t="shared" si="660"/>
        <v>638</v>
      </c>
      <c r="M7105">
        <f t="shared" si="661"/>
        <v>884</v>
      </c>
      <c r="N7105">
        <f t="shared" si="662"/>
        <v>6</v>
      </c>
      <c r="O7105">
        <f t="shared" si="663"/>
        <v>8</v>
      </c>
      <c r="P7105">
        <f t="shared" si="664"/>
        <v>0</v>
      </c>
    </row>
    <row r="7106" spans="1:16" x14ac:dyDescent="0.25">
      <c r="A7106" s="7">
        <v>71067.600000000006</v>
      </c>
      <c r="B7106">
        <v>48.41</v>
      </c>
      <c r="C7106">
        <v>37.119999999999997</v>
      </c>
      <c r="D7106" s="5">
        <v>1587</v>
      </c>
      <c r="E7106" s="5">
        <v>1917</v>
      </c>
      <c r="F7106">
        <v>954</v>
      </c>
      <c r="G7106">
        <v>948</v>
      </c>
      <c r="H7106">
        <v>2066</v>
      </c>
      <c r="I7106" s="9">
        <v>7</v>
      </c>
      <c r="K7106" s="3">
        <f t="shared" si="659"/>
        <v>19.741000000000003</v>
      </c>
      <c r="L7106">
        <f t="shared" si="660"/>
        <v>638</v>
      </c>
      <c r="M7106">
        <f t="shared" si="661"/>
        <v>882</v>
      </c>
      <c r="N7106">
        <f t="shared" si="662"/>
        <v>4</v>
      </c>
      <c r="O7106">
        <f t="shared" si="663"/>
        <v>10</v>
      </c>
      <c r="P7106">
        <f t="shared" si="664"/>
        <v>0</v>
      </c>
    </row>
    <row r="7107" spans="1:16" x14ac:dyDescent="0.25">
      <c r="A7107" s="7">
        <v>71077.600000000006</v>
      </c>
      <c r="B7107">
        <v>48.1</v>
      </c>
      <c r="C7107">
        <v>37.19</v>
      </c>
      <c r="D7107" s="5">
        <v>1586</v>
      </c>
      <c r="E7107" s="5">
        <v>1919</v>
      </c>
      <c r="F7107">
        <v>955</v>
      </c>
      <c r="G7107">
        <v>940</v>
      </c>
      <c r="H7107">
        <v>2066</v>
      </c>
      <c r="I7107" s="9">
        <v>7</v>
      </c>
      <c r="K7107" s="3">
        <f t="shared" si="659"/>
        <v>19.74377777777778</v>
      </c>
      <c r="L7107">
        <f t="shared" si="660"/>
        <v>637</v>
      </c>
      <c r="M7107">
        <f t="shared" si="661"/>
        <v>884</v>
      </c>
      <c r="N7107">
        <f t="shared" si="662"/>
        <v>5</v>
      </c>
      <c r="O7107">
        <f t="shared" si="663"/>
        <v>2</v>
      </c>
      <c r="P7107">
        <f t="shared" si="664"/>
        <v>0</v>
      </c>
    </row>
    <row r="7108" spans="1:16" x14ac:dyDescent="0.25">
      <c r="A7108" s="7">
        <v>71087.600000000006</v>
      </c>
      <c r="B7108">
        <v>48.41</v>
      </c>
      <c r="C7108">
        <v>37.119999999999997</v>
      </c>
      <c r="D7108" s="5">
        <v>1586</v>
      </c>
      <c r="E7108" s="5">
        <v>1915</v>
      </c>
      <c r="F7108">
        <v>954</v>
      </c>
      <c r="G7108">
        <v>940</v>
      </c>
      <c r="H7108">
        <v>2066</v>
      </c>
      <c r="I7108" s="9">
        <v>7</v>
      </c>
      <c r="K7108" s="3">
        <f t="shared" ref="K7108:K7171" si="665">A7108/3600</f>
        <v>19.746555555555556</v>
      </c>
      <c r="L7108">
        <f t="shared" ref="L7108:L7171" si="666">D7108-D$3</f>
        <v>637</v>
      </c>
      <c r="M7108">
        <f t="shared" ref="M7108:M7171" si="667">E7108-E$3</f>
        <v>880</v>
      </c>
      <c r="N7108">
        <f t="shared" ref="N7108:N7171" si="668">F7108-F$3</f>
        <v>4</v>
      </c>
      <c r="O7108">
        <f t="shared" ref="O7108:O7171" si="669">G7108-G$3</f>
        <v>2</v>
      </c>
      <c r="P7108">
        <f t="shared" ref="P7108:P7171" si="670">H7108-H$3</f>
        <v>0</v>
      </c>
    </row>
    <row r="7109" spans="1:16" x14ac:dyDescent="0.25">
      <c r="A7109" s="7">
        <v>71097.600000000006</v>
      </c>
      <c r="B7109">
        <v>48.1</v>
      </c>
      <c r="C7109">
        <v>37.119999999999997</v>
      </c>
      <c r="D7109" s="5">
        <v>1586</v>
      </c>
      <c r="E7109" s="5">
        <v>1915</v>
      </c>
      <c r="F7109">
        <v>958</v>
      </c>
      <c r="G7109">
        <v>943</v>
      </c>
      <c r="H7109">
        <v>2067</v>
      </c>
      <c r="I7109" s="9">
        <v>7</v>
      </c>
      <c r="K7109" s="3">
        <f t="shared" si="665"/>
        <v>19.749333333333336</v>
      </c>
      <c r="L7109">
        <f t="shared" si="666"/>
        <v>637</v>
      </c>
      <c r="M7109">
        <f t="shared" si="667"/>
        <v>880</v>
      </c>
      <c r="N7109">
        <f t="shared" si="668"/>
        <v>8</v>
      </c>
      <c r="O7109">
        <f t="shared" si="669"/>
        <v>5</v>
      </c>
      <c r="P7109">
        <f t="shared" si="670"/>
        <v>1</v>
      </c>
    </row>
    <row r="7110" spans="1:16" x14ac:dyDescent="0.25">
      <c r="A7110" s="7">
        <v>71107.600000000006</v>
      </c>
      <c r="B7110">
        <v>48.73</v>
      </c>
      <c r="C7110">
        <v>37.06</v>
      </c>
      <c r="D7110" s="5">
        <v>1584</v>
      </c>
      <c r="E7110" s="5">
        <v>1915</v>
      </c>
      <c r="F7110">
        <v>957</v>
      </c>
      <c r="G7110">
        <v>942</v>
      </c>
      <c r="H7110">
        <v>2065</v>
      </c>
      <c r="I7110" s="9">
        <v>7</v>
      </c>
      <c r="K7110" s="3">
        <f t="shared" si="665"/>
        <v>19.752111111111113</v>
      </c>
      <c r="L7110">
        <f t="shared" si="666"/>
        <v>635</v>
      </c>
      <c r="M7110">
        <f t="shared" si="667"/>
        <v>880</v>
      </c>
      <c r="N7110">
        <f t="shared" si="668"/>
        <v>7</v>
      </c>
      <c r="O7110">
        <f t="shared" si="669"/>
        <v>4</v>
      </c>
      <c r="P7110">
        <f t="shared" si="670"/>
        <v>-1</v>
      </c>
    </row>
    <row r="7111" spans="1:16" x14ac:dyDescent="0.25">
      <c r="A7111" s="7">
        <v>71117.600000000006</v>
      </c>
      <c r="B7111">
        <v>48.41</v>
      </c>
      <c r="C7111">
        <v>37.06</v>
      </c>
      <c r="D7111" s="5">
        <v>1583</v>
      </c>
      <c r="E7111" s="5">
        <v>1914</v>
      </c>
      <c r="F7111">
        <v>954</v>
      </c>
      <c r="G7111">
        <v>942</v>
      </c>
      <c r="H7111">
        <v>2067</v>
      </c>
      <c r="I7111" s="9">
        <v>7</v>
      </c>
      <c r="K7111" s="3">
        <f t="shared" si="665"/>
        <v>19.754888888888889</v>
      </c>
      <c r="L7111">
        <f t="shared" si="666"/>
        <v>634</v>
      </c>
      <c r="M7111">
        <f t="shared" si="667"/>
        <v>879</v>
      </c>
      <c r="N7111">
        <f t="shared" si="668"/>
        <v>4</v>
      </c>
      <c r="O7111">
        <f t="shared" si="669"/>
        <v>4</v>
      </c>
      <c r="P7111">
        <f t="shared" si="670"/>
        <v>1</v>
      </c>
    </row>
    <row r="7112" spans="1:16" x14ac:dyDescent="0.25">
      <c r="A7112" s="7">
        <v>71127.600000000006</v>
      </c>
      <c r="B7112">
        <v>48.41</v>
      </c>
      <c r="C7112">
        <v>37.06</v>
      </c>
      <c r="D7112" s="5">
        <v>1582</v>
      </c>
      <c r="E7112" s="5">
        <v>1911</v>
      </c>
      <c r="F7112">
        <v>960</v>
      </c>
      <c r="G7112">
        <v>937</v>
      </c>
      <c r="H7112">
        <v>2066</v>
      </c>
      <c r="I7112" s="9">
        <v>7</v>
      </c>
      <c r="K7112" s="3">
        <f t="shared" si="665"/>
        <v>19.757666666666669</v>
      </c>
      <c r="L7112">
        <f t="shared" si="666"/>
        <v>633</v>
      </c>
      <c r="M7112">
        <f t="shared" si="667"/>
        <v>876</v>
      </c>
      <c r="N7112">
        <f t="shared" si="668"/>
        <v>10</v>
      </c>
      <c r="O7112">
        <f t="shared" si="669"/>
        <v>-1</v>
      </c>
      <c r="P7112">
        <f t="shared" si="670"/>
        <v>0</v>
      </c>
    </row>
    <row r="7113" spans="1:16" x14ac:dyDescent="0.25">
      <c r="A7113" s="7">
        <v>71137.600000000006</v>
      </c>
      <c r="B7113">
        <v>48.41</v>
      </c>
      <c r="C7113">
        <v>37</v>
      </c>
      <c r="D7113" s="5">
        <v>1580</v>
      </c>
      <c r="E7113" s="5">
        <v>1912</v>
      </c>
      <c r="F7113">
        <v>955</v>
      </c>
      <c r="G7113">
        <v>941</v>
      </c>
      <c r="H7113">
        <v>2066</v>
      </c>
      <c r="I7113" s="9">
        <v>7</v>
      </c>
      <c r="K7113" s="3">
        <f t="shared" si="665"/>
        <v>19.760444444444445</v>
      </c>
      <c r="L7113">
        <f t="shared" si="666"/>
        <v>631</v>
      </c>
      <c r="M7113">
        <f t="shared" si="667"/>
        <v>877</v>
      </c>
      <c r="N7113">
        <f t="shared" si="668"/>
        <v>5</v>
      </c>
      <c r="O7113">
        <f t="shared" si="669"/>
        <v>3</v>
      </c>
      <c r="P7113">
        <f t="shared" si="670"/>
        <v>0</v>
      </c>
    </row>
    <row r="7114" spans="1:16" x14ac:dyDescent="0.25">
      <c r="A7114" s="7">
        <v>71147.600000000006</v>
      </c>
      <c r="B7114">
        <v>47.78</v>
      </c>
      <c r="C7114">
        <v>37</v>
      </c>
      <c r="D7114" s="5">
        <v>1581</v>
      </c>
      <c r="E7114" s="5">
        <v>1911</v>
      </c>
      <c r="F7114">
        <v>953</v>
      </c>
      <c r="G7114">
        <v>944</v>
      </c>
      <c r="H7114">
        <v>2066</v>
      </c>
      <c r="I7114" s="9">
        <v>7</v>
      </c>
      <c r="K7114" s="3">
        <f t="shared" si="665"/>
        <v>19.763222222222225</v>
      </c>
      <c r="L7114">
        <f t="shared" si="666"/>
        <v>632</v>
      </c>
      <c r="M7114">
        <f t="shared" si="667"/>
        <v>876</v>
      </c>
      <c r="N7114">
        <f t="shared" si="668"/>
        <v>3</v>
      </c>
      <c r="O7114">
        <f t="shared" si="669"/>
        <v>6</v>
      </c>
      <c r="P7114">
        <f t="shared" si="670"/>
        <v>0</v>
      </c>
    </row>
    <row r="7115" spans="1:16" x14ac:dyDescent="0.25">
      <c r="A7115" s="7">
        <v>71157.600000000006</v>
      </c>
      <c r="B7115">
        <v>48.1</v>
      </c>
      <c r="C7115">
        <v>36.94</v>
      </c>
      <c r="D7115" s="5">
        <v>1580</v>
      </c>
      <c r="E7115" s="5">
        <v>1910</v>
      </c>
      <c r="F7115">
        <v>954</v>
      </c>
      <c r="G7115">
        <v>943</v>
      </c>
      <c r="H7115">
        <v>2067</v>
      </c>
      <c r="I7115" s="9">
        <v>7</v>
      </c>
      <c r="K7115" s="3">
        <f t="shared" si="665"/>
        <v>19.766000000000002</v>
      </c>
      <c r="L7115">
        <f t="shared" si="666"/>
        <v>631</v>
      </c>
      <c r="M7115">
        <f t="shared" si="667"/>
        <v>875</v>
      </c>
      <c r="N7115">
        <f t="shared" si="668"/>
        <v>4</v>
      </c>
      <c r="O7115">
        <f t="shared" si="669"/>
        <v>5</v>
      </c>
      <c r="P7115">
        <f t="shared" si="670"/>
        <v>1</v>
      </c>
    </row>
    <row r="7116" spans="1:16" x14ac:dyDescent="0.25">
      <c r="A7116" s="7">
        <v>71167.600000000006</v>
      </c>
      <c r="B7116">
        <v>48.1</v>
      </c>
      <c r="C7116">
        <v>36.94</v>
      </c>
      <c r="D7116" s="5">
        <v>1580</v>
      </c>
      <c r="E7116" s="5">
        <v>1908</v>
      </c>
      <c r="F7116">
        <v>958</v>
      </c>
      <c r="G7116">
        <v>942</v>
      </c>
      <c r="H7116">
        <v>2065</v>
      </c>
      <c r="I7116" s="9">
        <v>7</v>
      </c>
      <c r="K7116" s="3">
        <f t="shared" si="665"/>
        <v>19.768777777777778</v>
      </c>
      <c r="L7116">
        <f t="shared" si="666"/>
        <v>631</v>
      </c>
      <c r="M7116">
        <f t="shared" si="667"/>
        <v>873</v>
      </c>
      <c r="N7116">
        <f t="shared" si="668"/>
        <v>8</v>
      </c>
      <c r="O7116">
        <f t="shared" si="669"/>
        <v>4</v>
      </c>
      <c r="P7116">
        <f t="shared" si="670"/>
        <v>-1</v>
      </c>
    </row>
    <row r="7117" spans="1:16" x14ac:dyDescent="0.25">
      <c r="A7117" s="7">
        <v>71177.600000000006</v>
      </c>
      <c r="B7117">
        <v>48.73</v>
      </c>
      <c r="C7117">
        <v>36.94</v>
      </c>
      <c r="D7117" s="5">
        <v>1578</v>
      </c>
      <c r="E7117" s="5">
        <v>1906</v>
      </c>
      <c r="F7117">
        <v>951</v>
      </c>
      <c r="G7117">
        <v>939</v>
      </c>
      <c r="H7117">
        <v>2067</v>
      </c>
      <c r="I7117" s="9">
        <v>7</v>
      </c>
      <c r="K7117" s="3">
        <f t="shared" si="665"/>
        <v>19.771555555555558</v>
      </c>
      <c r="L7117">
        <f t="shared" si="666"/>
        <v>629</v>
      </c>
      <c r="M7117">
        <f t="shared" si="667"/>
        <v>871</v>
      </c>
      <c r="N7117">
        <f t="shared" si="668"/>
        <v>1</v>
      </c>
      <c r="O7117">
        <f t="shared" si="669"/>
        <v>1</v>
      </c>
      <c r="P7117">
        <f t="shared" si="670"/>
        <v>1</v>
      </c>
    </row>
    <row r="7118" spans="1:16" x14ac:dyDescent="0.25">
      <c r="A7118" s="7">
        <v>71187.7</v>
      </c>
      <c r="B7118">
        <v>47.78</v>
      </c>
      <c r="C7118">
        <v>36.94</v>
      </c>
      <c r="D7118" s="5">
        <v>1579</v>
      </c>
      <c r="E7118" s="5">
        <v>1905</v>
      </c>
      <c r="F7118">
        <v>953</v>
      </c>
      <c r="G7118">
        <v>945</v>
      </c>
      <c r="H7118">
        <v>2066</v>
      </c>
      <c r="I7118" s="9">
        <v>7</v>
      </c>
      <c r="K7118" s="3">
        <f t="shared" si="665"/>
        <v>19.774361111111109</v>
      </c>
      <c r="L7118">
        <f t="shared" si="666"/>
        <v>630</v>
      </c>
      <c r="M7118">
        <f t="shared" si="667"/>
        <v>870</v>
      </c>
      <c r="N7118">
        <f t="shared" si="668"/>
        <v>3</v>
      </c>
      <c r="O7118">
        <f t="shared" si="669"/>
        <v>7</v>
      </c>
      <c r="P7118">
        <f t="shared" si="670"/>
        <v>0</v>
      </c>
    </row>
    <row r="7119" spans="1:16" x14ac:dyDescent="0.25">
      <c r="A7119" s="7">
        <v>71197.7</v>
      </c>
      <c r="B7119">
        <v>47.78</v>
      </c>
      <c r="C7119">
        <v>36.81</v>
      </c>
      <c r="D7119" s="5">
        <v>1576</v>
      </c>
      <c r="E7119" s="5">
        <v>1902</v>
      </c>
      <c r="F7119">
        <v>955</v>
      </c>
      <c r="G7119">
        <v>943</v>
      </c>
      <c r="H7119">
        <v>2066</v>
      </c>
      <c r="I7119" s="9">
        <v>7</v>
      </c>
      <c r="K7119" s="3">
        <f t="shared" si="665"/>
        <v>19.777138888888889</v>
      </c>
      <c r="L7119">
        <f t="shared" si="666"/>
        <v>627</v>
      </c>
      <c r="M7119">
        <f t="shared" si="667"/>
        <v>867</v>
      </c>
      <c r="N7119">
        <f t="shared" si="668"/>
        <v>5</v>
      </c>
      <c r="O7119">
        <f t="shared" si="669"/>
        <v>5</v>
      </c>
      <c r="P7119">
        <f t="shared" si="670"/>
        <v>0</v>
      </c>
    </row>
    <row r="7120" spans="1:16" x14ac:dyDescent="0.25">
      <c r="A7120" s="7">
        <v>71207.7</v>
      </c>
      <c r="B7120">
        <v>47.78</v>
      </c>
      <c r="C7120">
        <v>36.81</v>
      </c>
      <c r="D7120" s="5">
        <v>1573</v>
      </c>
      <c r="E7120" s="5">
        <v>1905</v>
      </c>
      <c r="F7120">
        <v>953</v>
      </c>
      <c r="G7120">
        <v>941</v>
      </c>
      <c r="H7120">
        <v>2067</v>
      </c>
      <c r="I7120" s="9">
        <v>7</v>
      </c>
      <c r="K7120" s="3">
        <f t="shared" si="665"/>
        <v>19.779916666666665</v>
      </c>
      <c r="L7120">
        <f t="shared" si="666"/>
        <v>624</v>
      </c>
      <c r="M7120">
        <f t="shared" si="667"/>
        <v>870</v>
      </c>
      <c r="N7120">
        <f t="shared" si="668"/>
        <v>3</v>
      </c>
      <c r="O7120">
        <f t="shared" si="669"/>
        <v>3</v>
      </c>
      <c r="P7120">
        <f t="shared" si="670"/>
        <v>1</v>
      </c>
    </row>
    <row r="7121" spans="1:16" x14ac:dyDescent="0.25">
      <c r="A7121" s="7">
        <v>71217.7</v>
      </c>
      <c r="B7121">
        <v>48.1</v>
      </c>
      <c r="C7121">
        <v>36.75</v>
      </c>
      <c r="D7121" s="5">
        <v>1577</v>
      </c>
      <c r="E7121" s="5">
        <v>1904</v>
      </c>
      <c r="F7121">
        <v>957</v>
      </c>
      <c r="G7121">
        <v>937</v>
      </c>
      <c r="H7121">
        <v>2065</v>
      </c>
      <c r="I7121" s="9">
        <v>7</v>
      </c>
      <c r="K7121" s="3">
        <f t="shared" si="665"/>
        <v>19.782694444444445</v>
      </c>
      <c r="L7121">
        <f t="shared" si="666"/>
        <v>628</v>
      </c>
      <c r="M7121">
        <f t="shared" si="667"/>
        <v>869</v>
      </c>
      <c r="N7121">
        <f t="shared" si="668"/>
        <v>7</v>
      </c>
      <c r="O7121">
        <f t="shared" si="669"/>
        <v>-1</v>
      </c>
      <c r="P7121">
        <f t="shared" si="670"/>
        <v>-1</v>
      </c>
    </row>
    <row r="7122" spans="1:16" x14ac:dyDescent="0.25">
      <c r="A7122" s="7">
        <v>71227.7</v>
      </c>
      <c r="B7122">
        <v>48.1</v>
      </c>
      <c r="C7122">
        <v>36.75</v>
      </c>
      <c r="D7122" s="5">
        <v>1574</v>
      </c>
      <c r="E7122" s="5">
        <v>1902</v>
      </c>
      <c r="F7122">
        <v>957</v>
      </c>
      <c r="G7122">
        <v>942</v>
      </c>
      <c r="H7122">
        <v>2066</v>
      </c>
      <c r="I7122" s="9">
        <v>7</v>
      </c>
      <c r="K7122" s="3">
        <f t="shared" si="665"/>
        <v>19.785472222222221</v>
      </c>
      <c r="L7122">
        <f t="shared" si="666"/>
        <v>625</v>
      </c>
      <c r="M7122">
        <f t="shared" si="667"/>
        <v>867</v>
      </c>
      <c r="N7122">
        <f t="shared" si="668"/>
        <v>7</v>
      </c>
      <c r="O7122">
        <f t="shared" si="669"/>
        <v>4</v>
      </c>
      <c r="P7122">
        <f t="shared" si="670"/>
        <v>0</v>
      </c>
    </row>
    <row r="7123" spans="1:16" x14ac:dyDescent="0.25">
      <c r="A7123" s="7">
        <v>71237.7</v>
      </c>
      <c r="B7123">
        <v>48.1</v>
      </c>
      <c r="C7123">
        <v>36.81</v>
      </c>
      <c r="D7123" s="5">
        <v>1573</v>
      </c>
      <c r="E7123" s="5">
        <v>1899</v>
      </c>
      <c r="F7123">
        <v>958</v>
      </c>
      <c r="G7123">
        <v>943</v>
      </c>
      <c r="H7123">
        <v>2065</v>
      </c>
      <c r="I7123" s="9">
        <v>7</v>
      </c>
      <c r="K7123" s="3">
        <f t="shared" si="665"/>
        <v>19.788249999999998</v>
      </c>
      <c r="L7123">
        <f t="shared" si="666"/>
        <v>624</v>
      </c>
      <c r="M7123">
        <f t="shared" si="667"/>
        <v>864</v>
      </c>
      <c r="N7123">
        <f t="shared" si="668"/>
        <v>8</v>
      </c>
      <c r="O7123">
        <f t="shared" si="669"/>
        <v>5</v>
      </c>
      <c r="P7123">
        <f t="shared" si="670"/>
        <v>-1</v>
      </c>
    </row>
    <row r="7124" spans="1:16" x14ac:dyDescent="0.25">
      <c r="A7124" s="7">
        <v>71247.7</v>
      </c>
      <c r="B7124">
        <v>47.78</v>
      </c>
      <c r="C7124">
        <v>36.69</v>
      </c>
      <c r="D7124" s="5">
        <v>1570</v>
      </c>
      <c r="E7124" s="5">
        <v>1899</v>
      </c>
      <c r="F7124">
        <v>953</v>
      </c>
      <c r="G7124">
        <v>938</v>
      </c>
      <c r="H7124">
        <v>2066</v>
      </c>
      <c r="I7124" s="9">
        <v>7</v>
      </c>
      <c r="K7124" s="3">
        <f t="shared" si="665"/>
        <v>19.791027777777778</v>
      </c>
      <c r="L7124">
        <f t="shared" si="666"/>
        <v>621</v>
      </c>
      <c r="M7124">
        <f t="shared" si="667"/>
        <v>864</v>
      </c>
      <c r="N7124">
        <f t="shared" si="668"/>
        <v>3</v>
      </c>
      <c r="O7124">
        <f t="shared" si="669"/>
        <v>0</v>
      </c>
      <c r="P7124">
        <f t="shared" si="670"/>
        <v>0</v>
      </c>
    </row>
    <row r="7125" spans="1:16" x14ac:dyDescent="0.25">
      <c r="A7125" s="7">
        <v>71257.7</v>
      </c>
      <c r="B7125">
        <v>47.46</v>
      </c>
      <c r="C7125">
        <v>36.619999999999997</v>
      </c>
      <c r="D7125" s="5">
        <v>1572</v>
      </c>
      <c r="E7125" s="5">
        <v>1897</v>
      </c>
      <c r="F7125">
        <v>957</v>
      </c>
      <c r="G7125">
        <v>943</v>
      </c>
      <c r="H7125">
        <v>2066</v>
      </c>
      <c r="I7125" s="9">
        <v>7</v>
      </c>
      <c r="K7125" s="3">
        <f t="shared" si="665"/>
        <v>19.793805555555554</v>
      </c>
      <c r="L7125">
        <f t="shared" si="666"/>
        <v>623</v>
      </c>
      <c r="M7125">
        <f t="shared" si="667"/>
        <v>862</v>
      </c>
      <c r="N7125">
        <f t="shared" si="668"/>
        <v>7</v>
      </c>
      <c r="O7125">
        <f t="shared" si="669"/>
        <v>5</v>
      </c>
      <c r="P7125">
        <f t="shared" si="670"/>
        <v>0</v>
      </c>
    </row>
    <row r="7126" spans="1:16" x14ac:dyDescent="0.25">
      <c r="A7126" s="7">
        <v>71267.7</v>
      </c>
      <c r="B7126">
        <v>47.78</v>
      </c>
      <c r="C7126">
        <v>36.619999999999997</v>
      </c>
      <c r="D7126" s="5">
        <v>1572</v>
      </c>
      <c r="E7126" s="5">
        <v>1897</v>
      </c>
      <c r="F7126">
        <v>954</v>
      </c>
      <c r="G7126">
        <v>939</v>
      </c>
      <c r="H7126">
        <v>2066</v>
      </c>
      <c r="I7126" s="9">
        <v>7</v>
      </c>
      <c r="K7126" s="3">
        <f t="shared" si="665"/>
        <v>19.796583333333331</v>
      </c>
      <c r="L7126">
        <f t="shared" si="666"/>
        <v>623</v>
      </c>
      <c r="M7126">
        <f t="shared" si="667"/>
        <v>862</v>
      </c>
      <c r="N7126">
        <f t="shared" si="668"/>
        <v>4</v>
      </c>
      <c r="O7126">
        <f t="shared" si="669"/>
        <v>1</v>
      </c>
      <c r="P7126">
        <f t="shared" si="670"/>
        <v>0</v>
      </c>
    </row>
    <row r="7127" spans="1:16" x14ac:dyDescent="0.25">
      <c r="A7127" s="7">
        <v>71277.7</v>
      </c>
      <c r="B7127">
        <v>47.46</v>
      </c>
      <c r="C7127">
        <v>36.619999999999997</v>
      </c>
      <c r="D7127" s="5">
        <v>1570</v>
      </c>
      <c r="E7127" s="5">
        <v>1893</v>
      </c>
      <c r="F7127">
        <v>956</v>
      </c>
      <c r="G7127">
        <v>939</v>
      </c>
      <c r="H7127">
        <v>2066</v>
      </c>
      <c r="I7127" s="9">
        <v>7</v>
      </c>
      <c r="K7127" s="3">
        <f t="shared" si="665"/>
        <v>19.799361111111111</v>
      </c>
      <c r="L7127">
        <f t="shared" si="666"/>
        <v>621</v>
      </c>
      <c r="M7127">
        <f t="shared" si="667"/>
        <v>858</v>
      </c>
      <c r="N7127">
        <f t="shared" si="668"/>
        <v>6</v>
      </c>
      <c r="O7127">
        <f t="shared" si="669"/>
        <v>1</v>
      </c>
      <c r="P7127">
        <f t="shared" si="670"/>
        <v>0</v>
      </c>
    </row>
    <row r="7128" spans="1:16" x14ac:dyDescent="0.25">
      <c r="A7128" s="7">
        <v>71287.7</v>
      </c>
      <c r="B7128">
        <v>48.1</v>
      </c>
      <c r="C7128">
        <v>36.619999999999997</v>
      </c>
      <c r="D7128" s="5">
        <v>1568</v>
      </c>
      <c r="E7128" s="5">
        <v>1894</v>
      </c>
      <c r="F7128">
        <v>957</v>
      </c>
      <c r="G7128">
        <v>946</v>
      </c>
      <c r="H7128">
        <v>2066</v>
      </c>
      <c r="I7128" s="9">
        <v>7</v>
      </c>
      <c r="K7128" s="3">
        <f t="shared" si="665"/>
        <v>19.802138888888887</v>
      </c>
      <c r="L7128">
        <f t="shared" si="666"/>
        <v>619</v>
      </c>
      <c r="M7128">
        <f t="shared" si="667"/>
        <v>859</v>
      </c>
      <c r="N7128">
        <f t="shared" si="668"/>
        <v>7</v>
      </c>
      <c r="O7128">
        <f t="shared" si="669"/>
        <v>8</v>
      </c>
      <c r="P7128">
        <f t="shared" si="670"/>
        <v>0</v>
      </c>
    </row>
    <row r="7129" spans="1:16" x14ac:dyDescent="0.25">
      <c r="A7129" s="7">
        <v>71297.7</v>
      </c>
      <c r="B7129">
        <v>47.78</v>
      </c>
      <c r="C7129">
        <v>36.56</v>
      </c>
      <c r="D7129" s="5">
        <v>1568</v>
      </c>
      <c r="E7129" s="5">
        <v>1894</v>
      </c>
      <c r="F7129">
        <v>955</v>
      </c>
      <c r="G7129">
        <v>941</v>
      </c>
      <c r="H7129">
        <v>2067</v>
      </c>
      <c r="I7129" s="9">
        <v>7</v>
      </c>
      <c r="K7129" s="3">
        <f t="shared" si="665"/>
        <v>19.804916666666667</v>
      </c>
      <c r="L7129">
        <f t="shared" si="666"/>
        <v>619</v>
      </c>
      <c r="M7129">
        <f t="shared" si="667"/>
        <v>859</v>
      </c>
      <c r="N7129">
        <f t="shared" si="668"/>
        <v>5</v>
      </c>
      <c r="O7129">
        <f t="shared" si="669"/>
        <v>3</v>
      </c>
      <c r="P7129">
        <f t="shared" si="670"/>
        <v>1</v>
      </c>
    </row>
    <row r="7130" spans="1:16" x14ac:dyDescent="0.25">
      <c r="A7130" s="7">
        <v>71307.7</v>
      </c>
      <c r="B7130">
        <v>48.1</v>
      </c>
      <c r="C7130">
        <v>36.5</v>
      </c>
      <c r="D7130" s="5">
        <v>1566</v>
      </c>
      <c r="E7130" s="5">
        <v>1893</v>
      </c>
      <c r="F7130">
        <v>958</v>
      </c>
      <c r="G7130">
        <v>935</v>
      </c>
      <c r="H7130">
        <v>2067</v>
      </c>
      <c r="I7130" s="9">
        <v>7</v>
      </c>
      <c r="K7130" s="3">
        <f t="shared" si="665"/>
        <v>19.807694444444444</v>
      </c>
      <c r="L7130">
        <f t="shared" si="666"/>
        <v>617</v>
      </c>
      <c r="M7130">
        <f t="shared" si="667"/>
        <v>858</v>
      </c>
      <c r="N7130">
        <f t="shared" si="668"/>
        <v>8</v>
      </c>
      <c r="O7130">
        <f t="shared" si="669"/>
        <v>-3</v>
      </c>
      <c r="P7130">
        <f t="shared" si="670"/>
        <v>1</v>
      </c>
    </row>
    <row r="7131" spans="1:16" x14ac:dyDescent="0.25">
      <c r="A7131" s="7">
        <v>71317.7</v>
      </c>
      <c r="B7131">
        <v>47.78</v>
      </c>
      <c r="C7131">
        <v>36.56</v>
      </c>
      <c r="D7131" s="5">
        <v>1564</v>
      </c>
      <c r="E7131" s="5">
        <v>1890</v>
      </c>
      <c r="F7131">
        <v>954</v>
      </c>
      <c r="G7131">
        <v>937</v>
      </c>
      <c r="H7131">
        <v>2067</v>
      </c>
      <c r="I7131" s="9">
        <v>7</v>
      </c>
      <c r="K7131" s="3">
        <f t="shared" si="665"/>
        <v>19.81047222222222</v>
      </c>
      <c r="L7131">
        <f t="shared" si="666"/>
        <v>615</v>
      </c>
      <c r="M7131">
        <f t="shared" si="667"/>
        <v>855</v>
      </c>
      <c r="N7131">
        <f t="shared" si="668"/>
        <v>4</v>
      </c>
      <c r="O7131">
        <f t="shared" si="669"/>
        <v>-1</v>
      </c>
      <c r="P7131">
        <f t="shared" si="670"/>
        <v>1</v>
      </c>
    </row>
    <row r="7132" spans="1:16" x14ac:dyDescent="0.25">
      <c r="A7132" s="7">
        <v>71327.7</v>
      </c>
      <c r="B7132">
        <v>47.78</v>
      </c>
      <c r="C7132">
        <v>36.5</v>
      </c>
      <c r="D7132" s="5">
        <v>1561</v>
      </c>
      <c r="E7132" s="5">
        <v>1890</v>
      </c>
      <c r="F7132">
        <v>959</v>
      </c>
      <c r="G7132">
        <v>939</v>
      </c>
      <c r="H7132">
        <v>2066</v>
      </c>
      <c r="I7132" s="9">
        <v>7</v>
      </c>
      <c r="K7132" s="3">
        <f t="shared" si="665"/>
        <v>19.81325</v>
      </c>
      <c r="L7132">
        <f t="shared" si="666"/>
        <v>612</v>
      </c>
      <c r="M7132">
        <f t="shared" si="667"/>
        <v>855</v>
      </c>
      <c r="N7132">
        <f t="shared" si="668"/>
        <v>9</v>
      </c>
      <c r="O7132">
        <f t="shared" si="669"/>
        <v>1</v>
      </c>
      <c r="P7132">
        <f t="shared" si="670"/>
        <v>0</v>
      </c>
    </row>
    <row r="7133" spans="1:16" x14ac:dyDescent="0.25">
      <c r="A7133" s="7">
        <v>71337.7</v>
      </c>
      <c r="B7133">
        <v>47.78</v>
      </c>
      <c r="C7133">
        <v>36.5</v>
      </c>
      <c r="D7133" s="5">
        <v>1564</v>
      </c>
      <c r="E7133" s="5">
        <v>1888</v>
      </c>
      <c r="F7133">
        <v>953</v>
      </c>
      <c r="G7133">
        <v>947</v>
      </c>
      <c r="H7133">
        <v>2065</v>
      </c>
      <c r="I7133" s="9">
        <v>7</v>
      </c>
      <c r="K7133" s="3">
        <f t="shared" si="665"/>
        <v>19.816027777777776</v>
      </c>
      <c r="L7133">
        <f t="shared" si="666"/>
        <v>615</v>
      </c>
      <c r="M7133">
        <f t="shared" si="667"/>
        <v>853</v>
      </c>
      <c r="N7133">
        <f t="shared" si="668"/>
        <v>3</v>
      </c>
      <c r="O7133">
        <f t="shared" si="669"/>
        <v>9</v>
      </c>
      <c r="P7133">
        <f t="shared" si="670"/>
        <v>-1</v>
      </c>
    </row>
    <row r="7134" spans="1:16" x14ac:dyDescent="0.25">
      <c r="A7134" s="7">
        <v>71347.7</v>
      </c>
      <c r="B7134">
        <v>48.1</v>
      </c>
      <c r="C7134">
        <v>36.5</v>
      </c>
      <c r="D7134" s="5">
        <v>1563</v>
      </c>
      <c r="E7134" s="5">
        <v>1884</v>
      </c>
      <c r="F7134">
        <v>957</v>
      </c>
      <c r="G7134">
        <v>944</v>
      </c>
      <c r="H7134">
        <v>2066</v>
      </c>
      <c r="I7134" s="9">
        <v>7</v>
      </c>
      <c r="K7134" s="3">
        <f t="shared" si="665"/>
        <v>19.818805555555556</v>
      </c>
      <c r="L7134">
        <f t="shared" si="666"/>
        <v>614</v>
      </c>
      <c r="M7134">
        <f t="shared" si="667"/>
        <v>849</v>
      </c>
      <c r="N7134">
        <f t="shared" si="668"/>
        <v>7</v>
      </c>
      <c r="O7134">
        <f t="shared" si="669"/>
        <v>6</v>
      </c>
      <c r="P7134">
        <f t="shared" si="670"/>
        <v>0</v>
      </c>
    </row>
    <row r="7135" spans="1:16" x14ac:dyDescent="0.25">
      <c r="A7135" s="7">
        <v>71357.7</v>
      </c>
      <c r="B7135">
        <v>48.41</v>
      </c>
      <c r="C7135">
        <v>36.44</v>
      </c>
      <c r="D7135" s="5">
        <v>1561</v>
      </c>
      <c r="E7135" s="5">
        <v>1886</v>
      </c>
      <c r="F7135">
        <v>957</v>
      </c>
      <c r="G7135">
        <v>942</v>
      </c>
      <c r="H7135">
        <v>2065</v>
      </c>
      <c r="I7135" s="9">
        <v>7</v>
      </c>
      <c r="K7135" s="3">
        <f t="shared" si="665"/>
        <v>19.821583333333333</v>
      </c>
      <c r="L7135">
        <f t="shared" si="666"/>
        <v>612</v>
      </c>
      <c r="M7135">
        <f t="shared" si="667"/>
        <v>851</v>
      </c>
      <c r="N7135">
        <f t="shared" si="668"/>
        <v>7</v>
      </c>
      <c r="O7135">
        <f t="shared" si="669"/>
        <v>4</v>
      </c>
      <c r="P7135">
        <f t="shared" si="670"/>
        <v>-1</v>
      </c>
    </row>
    <row r="7136" spans="1:16" x14ac:dyDescent="0.25">
      <c r="A7136" s="7">
        <v>71367.7</v>
      </c>
      <c r="B7136">
        <v>47.14</v>
      </c>
      <c r="C7136">
        <v>36.380000000000003</v>
      </c>
      <c r="D7136" s="5">
        <v>1559</v>
      </c>
      <c r="E7136" s="5">
        <v>1882</v>
      </c>
      <c r="F7136">
        <v>954</v>
      </c>
      <c r="G7136">
        <v>941</v>
      </c>
      <c r="H7136">
        <v>2066</v>
      </c>
      <c r="I7136" s="9">
        <v>7</v>
      </c>
      <c r="K7136" s="3">
        <f t="shared" si="665"/>
        <v>19.824361111111109</v>
      </c>
      <c r="L7136">
        <f t="shared" si="666"/>
        <v>610</v>
      </c>
      <c r="M7136">
        <f t="shared" si="667"/>
        <v>847</v>
      </c>
      <c r="N7136">
        <f t="shared" si="668"/>
        <v>4</v>
      </c>
      <c r="O7136">
        <f t="shared" si="669"/>
        <v>3</v>
      </c>
      <c r="P7136">
        <f t="shared" si="670"/>
        <v>0</v>
      </c>
    </row>
    <row r="7137" spans="1:16" x14ac:dyDescent="0.25">
      <c r="A7137" s="7">
        <v>71377.8</v>
      </c>
      <c r="B7137">
        <v>48.1</v>
      </c>
      <c r="C7137">
        <v>36.380000000000003</v>
      </c>
      <c r="D7137" s="5">
        <v>1562</v>
      </c>
      <c r="E7137" s="5">
        <v>1883</v>
      </c>
      <c r="F7137">
        <v>958</v>
      </c>
      <c r="G7137">
        <v>944</v>
      </c>
      <c r="H7137">
        <v>2067</v>
      </c>
      <c r="I7137" s="9">
        <v>7</v>
      </c>
      <c r="K7137" s="3">
        <f t="shared" si="665"/>
        <v>19.827166666666667</v>
      </c>
      <c r="L7137">
        <f t="shared" si="666"/>
        <v>613</v>
      </c>
      <c r="M7137">
        <f t="shared" si="667"/>
        <v>848</v>
      </c>
      <c r="N7137">
        <f t="shared" si="668"/>
        <v>8</v>
      </c>
      <c r="O7137">
        <f t="shared" si="669"/>
        <v>6</v>
      </c>
      <c r="P7137">
        <f t="shared" si="670"/>
        <v>1</v>
      </c>
    </row>
    <row r="7138" spans="1:16" x14ac:dyDescent="0.25">
      <c r="A7138" s="7">
        <v>71387.8</v>
      </c>
      <c r="B7138">
        <v>47.78</v>
      </c>
      <c r="C7138">
        <v>36.380000000000003</v>
      </c>
      <c r="D7138" s="5">
        <v>1559</v>
      </c>
      <c r="E7138" s="5">
        <v>1882</v>
      </c>
      <c r="F7138">
        <v>951</v>
      </c>
      <c r="G7138">
        <v>943</v>
      </c>
      <c r="H7138">
        <v>2066</v>
      </c>
      <c r="I7138" s="9">
        <v>7</v>
      </c>
      <c r="K7138" s="3">
        <f t="shared" si="665"/>
        <v>19.829944444444447</v>
      </c>
      <c r="L7138">
        <f t="shared" si="666"/>
        <v>610</v>
      </c>
      <c r="M7138">
        <f t="shared" si="667"/>
        <v>847</v>
      </c>
      <c r="N7138">
        <f t="shared" si="668"/>
        <v>1</v>
      </c>
      <c r="O7138">
        <f t="shared" si="669"/>
        <v>5</v>
      </c>
      <c r="P7138">
        <f t="shared" si="670"/>
        <v>0</v>
      </c>
    </row>
    <row r="7139" spans="1:16" x14ac:dyDescent="0.25">
      <c r="A7139" s="7">
        <v>71397.8</v>
      </c>
      <c r="B7139">
        <v>47.14</v>
      </c>
      <c r="C7139">
        <v>36.380000000000003</v>
      </c>
      <c r="D7139" s="5">
        <v>1556</v>
      </c>
      <c r="E7139" s="5">
        <v>1882</v>
      </c>
      <c r="F7139">
        <v>952</v>
      </c>
      <c r="G7139">
        <v>940</v>
      </c>
      <c r="H7139">
        <v>2067</v>
      </c>
      <c r="I7139" s="9">
        <v>7</v>
      </c>
      <c r="K7139" s="3">
        <f t="shared" si="665"/>
        <v>19.832722222222223</v>
      </c>
      <c r="L7139">
        <f t="shared" si="666"/>
        <v>607</v>
      </c>
      <c r="M7139">
        <f t="shared" si="667"/>
        <v>847</v>
      </c>
      <c r="N7139">
        <f t="shared" si="668"/>
        <v>2</v>
      </c>
      <c r="O7139">
        <f t="shared" si="669"/>
        <v>2</v>
      </c>
      <c r="P7139">
        <f t="shared" si="670"/>
        <v>1</v>
      </c>
    </row>
    <row r="7140" spans="1:16" x14ac:dyDescent="0.25">
      <c r="A7140" s="7">
        <v>71407.8</v>
      </c>
      <c r="B7140">
        <v>47.14</v>
      </c>
      <c r="C7140">
        <v>36.380000000000003</v>
      </c>
      <c r="D7140" s="5">
        <v>1556</v>
      </c>
      <c r="E7140" s="5">
        <v>1878</v>
      </c>
      <c r="F7140">
        <v>954</v>
      </c>
      <c r="G7140">
        <v>943</v>
      </c>
      <c r="H7140">
        <v>2066</v>
      </c>
      <c r="I7140" s="9">
        <v>7</v>
      </c>
      <c r="K7140" s="3">
        <f t="shared" si="665"/>
        <v>19.8355</v>
      </c>
      <c r="L7140">
        <f t="shared" si="666"/>
        <v>607</v>
      </c>
      <c r="M7140">
        <f t="shared" si="667"/>
        <v>843</v>
      </c>
      <c r="N7140">
        <f t="shared" si="668"/>
        <v>4</v>
      </c>
      <c r="O7140">
        <f t="shared" si="669"/>
        <v>5</v>
      </c>
      <c r="P7140">
        <f t="shared" si="670"/>
        <v>0</v>
      </c>
    </row>
    <row r="7141" spans="1:16" x14ac:dyDescent="0.25">
      <c r="A7141" s="7">
        <v>71417.8</v>
      </c>
      <c r="B7141">
        <v>47.78</v>
      </c>
      <c r="C7141">
        <v>36.31</v>
      </c>
      <c r="D7141" s="5">
        <v>1553</v>
      </c>
      <c r="E7141" s="5">
        <v>1879</v>
      </c>
      <c r="F7141">
        <v>952</v>
      </c>
      <c r="G7141">
        <v>936</v>
      </c>
      <c r="H7141">
        <v>2066</v>
      </c>
      <c r="I7141" s="9">
        <v>7</v>
      </c>
      <c r="K7141" s="3">
        <f t="shared" si="665"/>
        <v>19.83827777777778</v>
      </c>
      <c r="L7141">
        <f t="shared" si="666"/>
        <v>604</v>
      </c>
      <c r="M7141">
        <f t="shared" si="667"/>
        <v>844</v>
      </c>
      <c r="N7141">
        <f t="shared" si="668"/>
        <v>2</v>
      </c>
      <c r="O7141">
        <f t="shared" si="669"/>
        <v>-2</v>
      </c>
      <c r="P7141">
        <f t="shared" si="670"/>
        <v>0</v>
      </c>
    </row>
    <row r="7142" spans="1:16" x14ac:dyDescent="0.25">
      <c r="A7142" s="7">
        <v>71427.8</v>
      </c>
      <c r="B7142">
        <v>47.14</v>
      </c>
      <c r="C7142">
        <v>36.25</v>
      </c>
      <c r="D7142" s="5">
        <v>1557</v>
      </c>
      <c r="E7142" s="5">
        <v>1878</v>
      </c>
      <c r="F7142">
        <v>956</v>
      </c>
      <c r="G7142">
        <v>936</v>
      </c>
      <c r="H7142">
        <v>2066</v>
      </c>
      <c r="I7142" s="9">
        <v>7</v>
      </c>
      <c r="K7142" s="3">
        <f t="shared" si="665"/>
        <v>19.841055555555556</v>
      </c>
      <c r="L7142">
        <f t="shared" si="666"/>
        <v>608</v>
      </c>
      <c r="M7142">
        <f t="shared" si="667"/>
        <v>843</v>
      </c>
      <c r="N7142">
        <f t="shared" si="668"/>
        <v>6</v>
      </c>
      <c r="O7142">
        <f t="shared" si="669"/>
        <v>-2</v>
      </c>
      <c r="P7142">
        <f t="shared" si="670"/>
        <v>0</v>
      </c>
    </row>
    <row r="7143" spans="1:16" x14ac:dyDescent="0.25">
      <c r="A7143" s="7">
        <v>71437.8</v>
      </c>
      <c r="B7143">
        <v>47.46</v>
      </c>
      <c r="C7143">
        <v>36.31</v>
      </c>
      <c r="D7143" s="5">
        <v>1555</v>
      </c>
      <c r="E7143" s="5">
        <v>1878</v>
      </c>
      <c r="F7143">
        <v>955</v>
      </c>
      <c r="G7143">
        <v>940</v>
      </c>
      <c r="H7143">
        <v>2066</v>
      </c>
      <c r="I7143" s="9">
        <v>7</v>
      </c>
      <c r="K7143" s="3">
        <f t="shared" si="665"/>
        <v>19.843833333333333</v>
      </c>
      <c r="L7143">
        <f t="shared" si="666"/>
        <v>606</v>
      </c>
      <c r="M7143">
        <f t="shared" si="667"/>
        <v>843</v>
      </c>
      <c r="N7143">
        <f t="shared" si="668"/>
        <v>5</v>
      </c>
      <c r="O7143">
        <f t="shared" si="669"/>
        <v>2</v>
      </c>
      <c r="P7143">
        <f t="shared" si="670"/>
        <v>0</v>
      </c>
    </row>
    <row r="7144" spans="1:16" x14ac:dyDescent="0.25">
      <c r="A7144" s="7">
        <v>71447.8</v>
      </c>
      <c r="B7144">
        <v>48.1</v>
      </c>
      <c r="C7144">
        <v>36.25</v>
      </c>
      <c r="D7144" s="5">
        <v>1553</v>
      </c>
      <c r="E7144" s="5">
        <v>1874</v>
      </c>
      <c r="F7144">
        <v>954</v>
      </c>
      <c r="G7144">
        <v>945</v>
      </c>
      <c r="H7144">
        <v>2066</v>
      </c>
      <c r="I7144" s="9">
        <v>7</v>
      </c>
      <c r="K7144" s="3">
        <f t="shared" si="665"/>
        <v>19.846611111111113</v>
      </c>
      <c r="L7144">
        <f t="shared" si="666"/>
        <v>604</v>
      </c>
      <c r="M7144">
        <f t="shared" si="667"/>
        <v>839</v>
      </c>
      <c r="N7144">
        <f t="shared" si="668"/>
        <v>4</v>
      </c>
      <c r="O7144">
        <f t="shared" si="669"/>
        <v>7</v>
      </c>
      <c r="P7144">
        <f t="shared" si="670"/>
        <v>0</v>
      </c>
    </row>
    <row r="7145" spans="1:16" x14ac:dyDescent="0.25">
      <c r="A7145" s="7">
        <v>71457.8</v>
      </c>
      <c r="B7145">
        <v>47.14</v>
      </c>
      <c r="C7145">
        <v>36.25</v>
      </c>
      <c r="D7145" s="5">
        <v>1553</v>
      </c>
      <c r="E7145" s="5">
        <v>1876</v>
      </c>
      <c r="F7145">
        <v>953</v>
      </c>
      <c r="G7145">
        <v>943</v>
      </c>
      <c r="H7145">
        <v>2066</v>
      </c>
      <c r="I7145" s="9">
        <v>7</v>
      </c>
      <c r="K7145" s="3">
        <f t="shared" si="665"/>
        <v>19.849388888888889</v>
      </c>
      <c r="L7145">
        <f t="shared" si="666"/>
        <v>604</v>
      </c>
      <c r="M7145">
        <f t="shared" si="667"/>
        <v>841</v>
      </c>
      <c r="N7145">
        <f t="shared" si="668"/>
        <v>3</v>
      </c>
      <c r="O7145">
        <f t="shared" si="669"/>
        <v>5</v>
      </c>
      <c r="P7145">
        <f t="shared" si="670"/>
        <v>0</v>
      </c>
    </row>
    <row r="7146" spans="1:16" x14ac:dyDescent="0.25">
      <c r="A7146" s="7">
        <v>71467.8</v>
      </c>
      <c r="B7146">
        <v>47.46</v>
      </c>
      <c r="C7146">
        <v>36.19</v>
      </c>
      <c r="D7146" s="5">
        <v>1551</v>
      </c>
      <c r="E7146" s="5">
        <v>1874</v>
      </c>
      <c r="F7146">
        <v>953</v>
      </c>
      <c r="G7146">
        <v>944</v>
      </c>
      <c r="H7146">
        <v>2065</v>
      </c>
      <c r="I7146" s="9">
        <v>7</v>
      </c>
      <c r="K7146" s="3">
        <f t="shared" si="665"/>
        <v>19.852166666666669</v>
      </c>
      <c r="L7146">
        <f t="shared" si="666"/>
        <v>602</v>
      </c>
      <c r="M7146">
        <f t="shared" si="667"/>
        <v>839</v>
      </c>
      <c r="N7146">
        <f t="shared" si="668"/>
        <v>3</v>
      </c>
      <c r="O7146">
        <f t="shared" si="669"/>
        <v>6</v>
      </c>
      <c r="P7146">
        <f t="shared" si="670"/>
        <v>-1</v>
      </c>
    </row>
    <row r="7147" spans="1:16" x14ac:dyDescent="0.25">
      <c r="A7147" s="7">
        <v>71477.8</v>
      </c>
      <c r="B7147">
        <v>47.14</v>
      </c>
      <c r="C7147">
        <v>36.19</v>
      </c>
      <c r="D7147" s="5">
        <v>1548</v>
      </c>
      <c r="E7147" s="5">
        <v>1871</v>
      </c>
      <c r="F7147">
        <v>957</v>
      </c>
      <c r="G7147">
        <v>940</v>
      </c>
      <c r="H7147">
        <v>2066</v>
      </c>
      <c r="I7147" s="9">
        <v>7</v>
      </c>
      <c r="K7147" s="3">
        <f t="shared" si="665"/>
        <v>19.854944444444445</v>
      </c>
      <c r="L7147">
        <f t="shared" si="666"/>
        <v>599</v>
      </c>
      <c r="M7147">
        <f t="shared" si="667"/>
        <v>836</v>
      </c>
      <c r="N7147">
        <f t="shared" si="668"/>
        <v>7</v>
      </c>
      <c r="O7147">
        <f t="shared" si="669"/>
        <v>2</v>
      </c>
      <c r="P7147">
        <f t="shared" si="670"/>
        <v>0</v>
      </c>
    </row>
    <row r="7148" spans="1:16" x14ac:dyDescent="0.25">
      <c r="A7148" s="7">
        <v>71487.8</v>
      </c>
      <c r="B7148">
        <v>47.46</v>
      </c>
      <c r="C7148">
        <v>36.25</v>
      </c>
      <c r="D7148" s="5">
        <v>1552</v>
      </c>
      <c r="E7148" s="5">
        <v>1869</v>
      </c>
      <c r="F7148">
        <v>954</v>
      </c>
      <c r="G7148">
        <v>938</v>
      </c>
      <c r="H7148">
        <v>2066</v>
      </c>
      <c r="I7148" s="9">
        <v>7</v>
      </c>
      <c r="K7148" s="3">
        <f t="shared" si="665"/>
        <v>19.857722222222222</v>
      </c>
      <c r="L7148">
        <f t="shared" si="666"/>
        <v>603</v>
      </c>
      <c r="M7148">
        <f t="shared" si="667"/>
        <v>834</v>
      </c>
      <c r="N7148">
        <f t="shared" si="668"/>
        <v>4</v>
      </c>
      <c r="O7148">
        <f t="shared" si="669"/>
        <v>0</v>
      </c>
      <c r="P7148">
        <f t="shared" si="670"/>
        <v>0</v>
      </c>
    </row>
    <row r="7149" spans="1:16" x14ac:dyDescent="0.25">
      <c r="A7149" s="7">
        <v>71497.8</v>
      </c>
      <c r="B7149">
        <v>48.1</v>
      </c>
      <c r="C7149">
        <v>36.25</v>
      </c>
      <c r="D7149" s="5">
        <v>1548</v>
      </c>
      <c r="E7149" s="5">
        <v>1870</v>
      </c>
      <c r="F7149">
        <v>959</v>
      </c>
      <c r="G7149">
        <v>943</v>
      </c>
      <c r="H7149">
        <v>2066</v>
      </c>
      <c r="I7149" s="9">
        <v>7</v>
      </c>
      <c r="K7149" s="3">
        <f t="shared" si="665"/>
        <v>19.860500000000002</v>
      </c>
      <c r="L7149">
        <f t="shared" si="666"/>
        <v>599</v>
      </c>
      <c r="M7149">
        <f t="shared" si="667"/>
        <v>835</v>
      </c>
      <c r="N7149">
        <f t="shared" si="668"/>
        <v>9</v>
      </c>
      <c r="O7149">
        <f t="shared" si="669"/>
        <v>5</v>
      </c>
      <c r="P7149">
        <f t="shared" si="670"/>
        <v>0</v>
      </c>
    </row>
    <row r="7150" spans="1:16" x14ac:dyDescent="0.25">
      <c r="A7150" s="7">
        <v>71507.8</v>
      </c>
      <c r="B7150">
        <v>47.46</v>
      </c>
      <c r="C7150">
        <v>36.19</v>
      </c>
      <c r="D7150" s="5">
        <v>1546</v>
      </c>
      <c r="E7150" s="5">
        <v>1871</v>
      </c>
      <c r="F7150">
        <v>956</v>
      </c>
      <c r="G7150">
        <v>943</v>
      </c>
      <c r="H7150">
        <v>2067</v>
      </c>
      <c r="I7150" s="9">
        <v>7</v>
      </c>
      <c r="K7150" s="3">
        <f t="shared" si="665"/>
        <v>19.863277777777778</v>
      </c>
      <c r="L7150">
        <f t="shared" si="666"/>
        <v>597</v>
      </c>
      <c r="M7150">
        <f t="shared" si="667"/>
        <v>836</v>
      </c>
      <c r="N7150">
        <f t="shared" si="668"/>
        <v>6</v>
      </c>
      <c r="O7150">
        <f t="shared" si="669"/>
        <v>5</v>
      </c>
      <c r="P7150">
        <f t="shared" si="670"/>
        <v>1</v>
      </c>
    </row>
    <row r="7151" spans="1:16" x14ac:dyDescent="0.25">
      <c r="A7151" s="7">
        <v>71517.8</v>
      </c>
      <c r="B7151">
        <v>47.14</v>
      </c>
      <c r="C7151">
        <v>36.119999999999997</v>
      </c>
      <c r="D7151" s="5">
        <v>1548</v>
      </c>
      <c r="E7151" s="5">
        <v>1867</v>
      </c>
      <c r="F7151">
        <v>953</v>
      </c>
      <c r="G7151">
        <v>941</v>
      </c>
      <c r="H7151">
        <v>2066</v>
      </c>
      <c r="I7151" s="9">
        <v>7</v>
      </c>
      <c r="K7151" s="3">
        <f t="shared" si="665"/>
        <v>19.866055555555555</v>
      </c>
      <c r="L7151">
        <f t="shared" si="666"/>
        <v>599</v>
      </c>
      <c r="M7151">
        <f t="shared" si="667"/>
        <v>832</v>
      </c>
      <c r="N7151">
        <f t="shared" si="668"/>
        <v>3</v>
      </c>
      <c r="O7151">
        <f t="shared" si="669"/>
        <v>3</v>
      </c>
      <c r="P7151">
        <f t="shared" si="670"/>
        <v>0</v>
      </c>
    </row>
    <row r="7152" spans="1:16" x14ac:dyDescent="0.25">
      <c r="A7152" s="7">
        <v>71527.8</v>
      </c>
      <c r="B7152">
        <v>47.78</v>
      </c>
      <c r="C7152">
        <v>36.19</v>
      </c>
      <c r="D7152" s="5">
        <v>1547</v>
      </c>
      <c r="E7152" s="5">
        <v>1866</v>
      </c>
      <c r="F7152">
        <v>959</v>
      </c>
      <c r="G7152">
        <v>936</v>
      </c>
      <c r="H7152">
        <v>2066</v>
      </c>
      <c r="I7152" s="9">
        <v>7</v>
      </c>
      <c r="K7152" s="3">
        <f t="shared" si="665"/>
        <v>19.868833333333335</v>
      </c>
      <c r="L7152">
        <f t="shared" si="666"/>
        <v>598</v>
      </c>
      <c r="M7152">
        <f t="shared" si="667"/>
        <v>831</v>
      </c>
      <c r="N7152">
        <f t="shared" si="668"/>
        <v>9</v>
      </c>
      <c r="O7152">
        <f t="shared" si="669"/>
        <v>-2</v>
      </c>
      <c r="P7152">
        <f t="shared" si="670"/>
        <v>0</v>
      </c>
    </row>
    <row r="7153" spans="1:16" x14ac:dyDescent="0.25">
      <c r="A7153" s="7">
        <v>71537.8</v>
      </c>
      <c r="B7153">
        <v>47.46</v>
      </c>
      <c r="C7153">
        <v>36.119999999999997</v>
      </c>
      <c r="D7153" s="5">
        <v>1548</v>
      </c>
      <c r="E7153" s="5">
        <v>1866</v>
      </c>
      <c r="F7153">
        <v>952</v>
      </c>
      <c r="G7153">
        <v>945</v>
      </c>
      <c r="H7153">
        <v>2066</v>
      </c>
      <c r="I7153" s="9">
        <v>7</v>
      </c>
      <c r="K7153" s="3">
        <f t="shared" si="665"/>
        <v>19.871611111111111</v>
      </c>
      <c r="L7153">
        <f t="shared" si="666"/>
        <v>599</v>
      </c>
      <c r="M7153">
        <f t="shared" si="667"/>
        <v>831</v>
      </c>
      <c r="N7153">
        <f t="shared" si="668"/>
        <v>2</v>
      </c>
      <c r="O7153">
        <f t="shared" si="669"/>
        <v>7</v>
      </c>
      <c r="P7153">
        <f t="shared" si="670"/>
        <v>0</v>
      </c>
    </row>
    <row r="7154" spans="1:16" x14ac:dyDescent="0.25">
      <c r="A7154" s="7">
        <v>71547.8</v>
      </c>
      <c r="B7154">
        <v>47.14</v>
      </c>
      <c r="C7154">
        <v>36.06</v>
      </c>
      <c r="D7154" s="5">
        <v>1545</v>
      </c>
      <c r="E7154" s="5">
        <v>1866</v>
      </c>
      <c r="F7154">
        <v>953</v>
      </c>
      <c r="G7154">
        <v>943</v>
      </c>
      <c r="H7154">
        <v>2067</v>
      </c>
      <c r="I7154" s="9">
        <v>7</v>
      </c>
      <c r="K7154" s="3">
        <f t="shared" si="665"/>
        <v>19.874388888888891</v>
      </c>
      <c r="L7154">
        <f t="shared" si="666"/>
        <v>596</v>
      </c>
      <c r="M7154">
        <f t="shared" si="667"/>
        <v>831</v>
      </c>
      <c r="N7154">
        <f t="shared" si="668"/>
        <v>3</v>
      </c>
      <c r="O7154">
        <f t="shared" si="669"/>
        <v>5</v>
      </c>
      <c r="P7154">
        <f t="shared" si="670"/>
        <v>1</v>
      </c>
    </row>
    <row r="7155" spans="1:16" x14ac:dyDescent="0.25">
      <c r="A7155" s="7">
        <v>71557.8</v>
      </c>
      <c r="B7155">
        <v>47.46</v>
      </c>
      <c r="C7155">
        <v>36.119999999999997</v>
      </c>
      <c r="D7155" s="5">
        <v>1543</v>
      </c>
      <c r="E7155" s="5">
        <v>1865</v>
      </c>
      <c r="F7155">
        <v>951</v>
      </c>
      <c r="G7155">
        <v>943</v>
      </c>
      <c r="H7155">
        <v>2065</v>
      </c>
      <c r="I7155" s="9">
        <v>7</v>
      </c>
      <c r="K7155" s="3">
        <f t="shared" si="665"/>
        <v>19.877166666666668</v>
      </c>
      <c r="L7155">
        <f t="shared" si="666"/>
        <v>594</v>
      </c>
      <c r="M7155">
        <f t="shared" si="667"/>
        <v>830</v>
      </c>
      <c r="N7155">
        <f t="shared" si="668"/>
        <v>1</v>
      </c>
      <c r="O7155">
        <f t="shared" si="669"/>
        <v>5</v>
      </c>
      <c r="P7155">
        <f t="shared" si="670"/>
        <v>-1</v>
      </c>
    </row>
    <row r="7156" spans="1:16" x14ac:dyDescent="0.25">
      <c r="A7156" s="7">
        <v>71567.8</v>
      </c>
      <c r="B7156">
        <v>47.46</v>
      </c>
      <c r="C7156">
        <v>36.119999999999997</v>
      </c>
      <c r="D7156" s="5">
        <v>1542</v>
      </c>
      <c r="E7156" s="5">
        <v>1864</v>
      </c>
      <c r="F7156">
        <v>957</v>
      </c>
      <c r="G7156">
        <v>945</v>
      </c>
      <c r="H7156">
        <v>2065</v>
      </c>
      <c r="I7156" s="9">
        <v>7</v>
      </c>
      <c r="K7156" s="3">
        <f t="shared" si="665"/>
        <v>19.879944444444444</v>
      </c>
      <c r="L7156">
        <f t="shared" si="666"/>
        <v>593</v>
      </c>
      <c r="M7156">
        <f t="shared" si="667"/>
        <v>829</v>
      </c>
      <c r="N7156">
        <f t="shared" si="668"/>
        <v>7</v>
      </c>
      <c r="O7156">
        <f t="shared" si="669"/>
        <v>7</v>
      </c>
      <c r="P7156">
        <f t="shared" si="670"/>
        <v>-1</v>
      </c>
    </row>
    <row r="7157" spans="1:16" x14ac:dyDescent="0.25">
      <c r="A7157" s="7">
        <v>71577.899999999994</v>
      </c>
      <c r="B7157">
        <v>47.14</v>
      </c>
      <c r="C7157">
        <v>36.06</v>
      </c>
      <c r="D7157" s="5">
        <v>1544</v>
      </c>
      <c r="E7157" s="5">
        <v>1863</v>
      </c>
      <c r="F7157">
        <v>955</v>
      </c>
      <c r="G7157">
        <v>940</v>
      </c>
      <c r="H7157">
        <v>2066</v>
      </c>
      <c r="I7157" s="9">
        <v>7</v>
      </c>
      <c r="K7157" s="3">
        <f t="shared" si="665"/>
        <v>19.882749999999998</v>
      </c>
      <c r="L7157">
        <f t="shared" si="666"/>
        <v>595</v>
      </c>
      <c r="M7157">
        <f t="shared" si="667"/>
        <v>828</v>
      </c>
      <c r="N7157">
        <f t="shared" si="668"/>
        <v>5</v>
      </c>
      <c r="O7157">
        <f t="shared" si="669"/>
        <v>2</v>
      </c>
      <c r="P7157">
        <f t="shared" si="670"/>
        <v>0</v>
      </c>
    </row>
    <row r="7158" spans="1:16" x14ac:dyDescent="0.25">
      <c r="A7158" s="7">
        <v>71587.899999999994</v>
      </c>
      <c r="B7158">
        <v>47.46</v>
      </c>
      <c r="C7158">
        <v>36.06</v>
      </c>
      <c r="D7158" s="5">
        <v>1541</v>
      </c>
      <c r="E7158" s="5">
        <v>1861</v>
      </c>
      <c r="F7158">
        <v>948</v>
      </c>
      <c r="G7158">
        <v>943</v>
      </c>
      <c r="H7158">
        <v>2067</v>
      </c>
      <c r="I7158" s="9">
        <v>7</v>
      </c>
      <c r="K7158" s="3">
        <f t="shared" si="665"/>
        <v>19.885527777777778</v>
      </c>
      <c r="L7158">
        <f t="shared" si="666"/>
        <v>592</v>
      </c>
      <c r="M7158">
        <f t="shared" si="667"/>
        <v>826</v>
      </c>
      <c r="N7158">
        <f t="shared" si="668"/>
        <v>-2</v>
      </c>
      <c r="O7158">
        <f t="shared" si="669"/>
        <v>5</v>
      </c>
      <c r="P7158">
        <f t="shared" si="670"/>
        <v>1</v>
      </c>
    </row>
    <row r="7159" spans="1:16" x14ac:dyDescent="0.25">
      <c r="A7159" s="7">
        <v>71597.899999999994</v>
      </c>
      <c r="B7159">
        <v>47.14</v>
      </c>
      <c r="C7159">
        <v>36.06</v>
      </c>
      <c r="D7159" s="5">
        <v>1542</v>
      </c>
      <c r="E7159" s="5">
        <v>1859</v>
      </c>
      <c r="F7159">
        <v>956</v>
      </c>
      <c r="G7159">
        <v>938</v>
      </c>
      <c r="H7159">
        <v>2066</v>
      </c>
      <c r="I7159" s="9">
        <v>7</v>
      </c>
      <c r="K7159" s="3">
        <f t="shared" si="665"/>
        <v>19.888305555555554</v>
      </c>
      <c r="L7159">
        <f t="shared" si="666"/>
        <v>593</v>
      </c>
      <c r="M7159">
        <f t="shared" si="667"/>
        <v>824</v>
      </c>
      <c r="N7159">
        <f t="shared" si="668"/>
        <v>6</v>
      </c>
      <c r="O7159">
        <f t="shared" si="669"/>
        <v>0</v>
      </c>
      <c r="P7159">
        <f t="shared" si="670"/>
        <v>0</v>
      </c>
    </row>
    <row r="7160" spans="1:16" x14ac:dyDescent="0.25">
      <c r="A7160" s="7">
        <v>71607.899999999994</v>
      </c>
      <c r="B7160">
        <v>47.46</v>
      </c>
      <c r="C7160">
        <v>36.06</v>
      </c>
      <c r="D7160" s="5">
        <v>1544</v>
      </c>
      <c r="E7160" s="5">
        <v>1861</v>
      </c>
      <c r="F7160">
        <v>955</v>
      </c>
      <c r="G7160">
        <v>940</v>
      </c>
      <c r="H7160">
        <v>2067</v>
      </c>
      <c r="I7160" s="9">
        <v>7</v>
      </c>
      <c r="K7160" s="3">
        <f t="shared" si="665"/>
        <v>19.891083333333331</v>
      </c>
      <c r="L7160">
        <f t="shared" si="666"/>
        <v>595</v>
      </c>
      <c r="M7160">
        <f t="shared" si="667"/>
        <v>826</v>
      </c>
      <c r="N7160">
        <f t="shared" si="668"/>
        <v>5</v>
      </c>
      <c r="O7160">
        <f t="shared" si="669"/>
        <v>2</v>
      </c>
      <c r="P7160">
        <f t="shared" si="670"/>
        <v>1</v>
      </c>
    </row>
    <row r="7161" spans="1:16" x14ac:dyDescent="0.25">
      <c r="A7161" s="7">
        <v>71617.899999999994</v>
      </c>
      <c r="B7161">
        <v>47.46</v>
      </c>
      <c r="C7161">
        <v>36.06</v>
      </c>
      <c r="D7161" s="5">
        <v>1538</v>
      </c>
      <c r="E7161" s="5">
        <v>1857</v>
      </c>
      <c r="F7161">
        <v>952</v>
      </c>
      <c r="G7161">
        <v>938</v>
      </c>
      <c r="H7161">
        <v>2065</v>
      </c>
      <c r="I7161" s="9">
        <v>7</v>
      </c>
      <c r="K7161" s="3">
        <f t="shared" si="665"/>
        <v>19.893861111111111</v>
      </c>
      <c r="L7161">
        <f t="shared" si="666"/>
        <v>589</v>
      </c>
      <c r="M7161">
        <f t="shared" si="667"/>
        <v>822</v>
      </c>
      <c r="N7161">
        <f t="shared" si="668"/>
        <v>2</v>
      </c>
      <c r="O7161">
        <f t="shared" si="669"/>
        <v>0</v>
      </c>
      <c r="P7161">
        <f t="shared" si="670"/>
        <v>-1</v>
      </c>
    </row>
    <row r="7162" spans="1:16" x14ac:dyDescent="0.25">
      <c r="A7162" s="7">
        <v>71627.899999999994</v>
      </c>
      <c r="B7162">
        <v>47.14</v>
      </c>
      <c r="C7162">
        <v>35.880000000000003</v>
      </c>
      <c r="D7162" s="5">
        <v>1536</v>
      </c>
      <c r="E7162" s="5">
        <v>1856</v>
      </c>
      <c r="F7162">
        <v>955</v>
      </c>
      <c r="G7162">
        <v>938</v>
      </c>
      <c r="H7162">
        <v>2066</v>
      </c>
      <c r="I7162" s="9">
        <v>7</v>
      </c>
      <c r="K7162" s="3">
        <f t="shared" si="665"/>
        <v>19.896638888888887</v>
      </c>
      <c r="L7162">
        <f t="shared" si="666"/>
        <v>587</v>
      </c>
      <c r="M7162">
        <f t="shared" si="667"/>
        <v>821</v>
      </c>
      <c r="N7162">
        <f t="shared" si="668"/>
        <v>5</v>
      </c>
      <c r="O7162">
        <f t="shared" si="669"/>
        <v>0</v>
      </c>
      <c r="P7162">
        <f t="shared" si="670"/>
        <v>0</v>
      </c>
    </row>
    <row r="7163" spans="1:16" x14ac:dyDescent="0.25">
      <c r="A7163" s="7">
        <v>71637.899999999994</v>
      </c>
      <c r="B7163">
        <v>47.14</v>
      </c>
      <c r="C7163">
        <v>35.94</v>
      </c>
      <c r="D7163" s="5">
        <v>1534</v>
      </c>
      <c r="E7163" s="5">
        <v>1856</v>
      </c>
      <c r="F7163">
        <v>957</v>
      </c>
      <c r="G7163">
        <v>946</v>
      </c>
      <c r="H7163">
        <v>2067</v>
      </c>
      <c r="I7163" s="9">
        <v>7</v>
      </c>
      <c r="K7163" s="3">
        <f t="shared" si="665"/>
        <v>19.899416666666664</v>
      </c>
      <c r="L7163">
        <f t="shared" si="666"/>
        <v>585</v>
      </c>
      <c r="M7163">
        <f t="shared" si="667"/>
        <v>821</v>
      </c>
      <c r="N7163">
        <f t="shared" si="668"/>
        <v>7</v>
      </c>
      <c r="O7163">
        <f t="shared" si="669"/>
        <v>8</v>
      </c>
      <c r="P7163">
        <f t="shared" si="670"/>
        <v>1</v>
      </c>
    </row>
    <row r="7164" spans="1:16" x14ac:dyDescent="0.25">
      <c r="A7164" s="7">
        <v>71647.899999999994</v>
      </c>
      <c r="B7164">
        <v>47.14</v>
      </c>
      <c r="C7164">
        <v>35.880000000000003</v>
      </c>
      <c r="D7164" s="5">
        <v>1535</v>
      </c>
      <c r="E7164" s="5">
        <v>1856</v>
      </c>
      <c r="F7164">
        <v>957</v>
      </c>
      <c r="G7164">
        <v>940</v>
      </c>
      <c r="H7164">
        <v>2066</v>
      </c>
      <c r="I7164" s="9">
        <v>7</v>
      </c>
      <c r="K7164" s="3">
        <f t="shared" si="665"/>
        <v>19.902194444444444</v>
      </c>
      <c r="L7164">
        <f t="shared" si="666"/>
        <v>586</v>
      </c>
      <c r="M7164">
        <f t="shared" si="667"/>
        <v>821</v>
      </c>
      <c r="N7164">
        <f t="shared" si="668"/>
        <v>7</v>
      </c>
      <c r="O7164">
        <f t="shared" si="669"/>
        <v>2</v>
      </c>
      <c r="P7164">
        <f t="shared" si="670"/>
        <v>0</v>
      </c>
    </row>
    <row r="7165" spans="1:16" x14ac:dyDescent="0.25">
      <c r="A7165" s="7">
        <v>71657.899999999994</v>
      </c>
      <c r="B7165">
        <v>47.14</v>
      </c>
      <c r="C7165">
        <v>35.94</v>
      </c>
      <c r="D7165" s="5">
        <v>1538</v>
      </c>
      <c r="E7165" s="5">
        <v>1853</v>
      </c>
      <c r="F7165">
        <v>956</v>
      </c>
      <c r="G7165">
        <v>938</v>
      </c>
      <c r="H7165">
        <v>2066</v>
      </c>
      <c r="I7165" s="9">
        <v>7</v>
      </c>
      <c r="K7165" s="3">
        <f t="shared" si="665"/>
        <v>19.90497222222222</v>
      </c>
      <c r="L7165">
        <f t="shared" si="666"/>
        <v>589</v>
      </c>
      <c r="M7165">
        <f t="shared" si="667"/>
        <v>818</v>
      </c>
      <c r="N7165">
        <f t="shared" si="668"/>
        <v>6</v>
      </c>
      <c r="O7165">
        <f t="shared" si="669"/>
        <v>0</v>
      </c>
      <c r="P7165">
        <f t="shared" si="670"/>
        <v>0</v>
      </c>
    </row>
    <row r="7166" spans="1:16" x14ac:dyDescent="0.25">
      <c r="A7166" s="7">
        <v>71667.899999999994</v>
      </c>
      <c r="B7166">
        <v>47.14</v>
      </c>
      <c r="C7166">
        <v>35.81</v>
      </c>
      <c r="D7166" s="5">
        <v>1532</v>
      </c>
      <c r="E7166" s="5">
        <v>1852</v>
      </c>
      <c r="F7166">
        <v>955</v>
      </c>
      <c r="G7166">
        <v>946</v>
      </c>
      <c r="H7166">
        <v>2066</v>
      </c>
      <c r="I7166" s="9">
        <v>7</v>
      </c>
      <c r="K7166" s="3">
        <f t="shared" si="665"/>
        <v>19.90775</v>
      </c>
      <c r="L7166">
        <f t="shared" si="666"/>
        <v>583</v>
      </c>
      <c r="M7166">
        <f t="shared" si="667"/>
        <v>817</v>
      </c>
      <c r="N7166">
        <f t="shared" si="668"/>
        <v>5</v>
      </c>
      <c r="O7166">
        <f t="shared" si="669"/>
        <v>8</v>
      </c>
      <c r="P7166">
        <f t="shared" si="670"/>
        <v>0</v>
      </c>
    </row>
    <row r="7167" spans="1:16" x14ac:dyDescent="0.25">
      <c r="A7167" s="7">
        <v>71677.899999999994</v>
      </c>
      <c r="B7167">
        <v>47.14</v>
      </c>
      <c r="C7167">
        <v>35.81</v>
      </c>
      <c r="D7167" s="5">
        <v>1534</v>
      </c>
      <c r="E7167" s="5">
        <v>1850</v>
      </c>
      <c r="F7167">
        <v>956</v>
      </c>
      <c r="G7167">
        <v>944</v>
      </c>
      <c r="H7167">
        <v>2067</v>
      </c>
      <c r="I7167" s="9">
        <v>7</v>
      </c>
      <c r="K7167" s="3">
        <f t="shared" si="665"/>
        <v>19.910527777777776</v>
      </c>
      <c r="L7167">
        <f t="shared" si="666"/>
        <v>585</v>
      </c>
      <c r="M7167">
        <f t="shared" si="667"/>
        <v>815</v>
      </c>
      <c r="N7167">
        <f t="shared" si="668"/>
        <v>6</v>
      </c>
      <c r="O7167">
        <f t="shared" si="669"/>
        <v>6</v>
      </c>
      <c r="P7167">
        <f t="shared" si="670"/>
        <v>1</v>
      </c>
    </row>
    <row r="7168" spans="1:16" x14ac:dyDescent="0.25">
      <c r="A7168" s="7">
        <v>71687.899999999994</v>
      </c>
      <c r="B7168">
        <v>46.83</v>
      </c>
      <c r="C7168">
        <v>35.81</v>
      </c>
      <c r="D7168" s="5">
        <v>1533</v>
      </c>
      <c r="E7168" s="5">
        <v>1848</v>
      </c>
      <c r="F7168">
        <v>957</v>
      </c>
      <c r="G7168">
        <v>941</v>
      </c>
      <c r="H7168">
        <v>2066</v>
      </c>
      <c r="I7168" s="9">
        <v>7</v>
      </c>
      <c r="K7168" s="3">
        <f t="shared" si="665"/>
        <v>19.913305555555553</v>
      </c>
      <c r="L7168">
        <f t="shared" si="666"/>
        <v>584</v>
      </c>
      <c r="M7168">
        <f t="shared" si="667"/>
        <v>813</v>
      </c>
      <c r="N7168">
        <f t="shared" si="668"/>
        <v>7</v>
      </c>
      <c r="O7168">
        <f t="shared" si="669"/>
        <v>3</v>
      </c>
      <c r="P7168">
        <f t="shared" si="670"/>
        <v>0</v>
      </c>
    </row>
    <row r="7169" spans="1:16" x14ac:dyDescent="0.25">
      <c r="A7169" s="7">
        <v>71697.899999999994</v>
      </c>
      <c r="B7169">
        <v>46.83</v>
      </c>
      <c r="C7169">
        <v>35.81</v>
      </c>
      <c r="D7169" s="5">
        <v>1530</v>
      </c>
      <c r="E7169" s="5">
        <v>1849</v>
      </c>
      <c r="F7169">
        <v>955</v>
      </c>
      <c r="G7169">
        <v>938</v>
      </c>
      <c r="H7169">
        <v>2066</v>
      </c>
      <c r="I7169" s="9">
        <v>7</v>
      </c>
      <c r="K7169" s="3">
        <f t="shared" si="665"/>
        <v>19.916083333333333</v>
      </c>
      <c r="L7169">
        <f t="shared" si="666"/>
        <v>581</v>
      </c>
      <c r="M7169">
        <f t="shared" si="667"/>
        <v>814</v>
      </c>
      <c r="N7169">
        <f t="shared" si="668"/>
        <v>5</v>
      </c>
      <c r="O7169">
        <f t="shared" si="669"/>
        <v>0</v>
      </c>
      <c r="P7169">
        <f t="shared" si="670"/>
        <v>0</v>
      </c>
    </row>
    <row r="7170" spans="1:16" x14ac:dyDescent="0.25">
      <c r="A7170" s="7">
        <v>71707.899999999994</v>
      </c>
      <c r="B7170">
        <v>47.14</v>
      </c>
      <c r="C7170">
        <v>35.81</v>
      </c>
      <c r="D7170" s="5">
        <v>1531</v>
      </c>
      <c r="E7170" s="5">
        <v>1846</v>
      </c>
      <c r="F7170">
        <v>954</v>
      </c>
      <c r="G7170">
        <v>945</v>
      </c>
      <c r="H7170">
        <v>2065</v>
      </c>
      <c r="I7170" s="9">
        <v>7</v>
      </c>
      <c r="K7170" s="3">
        <f t="shared" si="665"/>
        <v>19.918861111111109</v>
      </c>
      <c r="L7170">
        <f t="shared" si="666"/>
        <v>582</v>
      </c>
      <c r="M7170">
        <f t="shared" si="667"/>
        <v>811</v>
      </c>
      <c r="N7170">
        <f t="shared" si="668"/>
        <v>4</v>
      </c>
      <c r="O7170">
        <f t="shared" si="669"/>
        <v>7</v>
      </c>
      <c r="P7170">
        <f t="shared" si="670"/>
        <v>-1</v>
      </c>
    </row>
    <row r="7171" spans="1:16" x14ac:dyDescent="0.25">
      <c r="A7171" s="7">
        <v>71717.899999999994</v>
      </c>
      <c r="B7171">
        <v>47.14</v>
      </c>
      <c r="C7171">
        <v>35.81</v>
      </c>
      <c r="D7171" s="5">
        <v>1530</v>
      </c>
      <c r="E7171" s="5">
        <v>1847</v>
      </c>
      <c r="F7171">
        <v>951</v>
      </c>
      <c r="G7171">
        <v>945</v>
      </c>
      <c r="H7171">
        <v>2068</v>
      </c>
      <c r="I7171" s="9">
        <v>7</v>
      </c>
      <c r="K7171" s="3">
        <f t="shared" si="665"/>
        <v>19.921638888888886</v>
      </c>
      <c r="L7171">
        <f t="shared" si="666"/>
        <v>581</v>
      </c>
      <c r="M7171">
        <f t="shared" si="667"/>
        <v>812</v>
      </c>
      <c r="N7171">
        <f t="shared" si="668"/>
        <v>1</v>
      </c>
      <c r="O7171">
        <f t="shared" si="669"/>
        <v>7</v>
      </c>
      <c r="P7171">
        <f t="shared" si="670"/>
        <v>2</v>
      </c>
    </row>
    <row r="7172" spans="1:16" x14ac:dyDescent="0.25">
      <c r="A7172" s="7">
        <v>71727.899999999994</v>
      </c>
      <c r="B7172">
        <v>47.14</v>
      </c>
      <c r="C7172">
        <v>35.81</v>
      </c>
      <c r="D7172" s="5">
        <v>1529</v>
      </c>
      <c r="E7172" s="5">
        <v>1848</v>
      </c>
      <c r="F7172">
        <v>950</v>
      </c>
      <c r="G7172">
        <v>937</v>
      </c>
      <c r="H7172">
        <v>2066</v>
      </c>
      <c r="I7172" s="9">
        <v>7</v>
      </c>
      <c r="K7172" s="3">
        <f t="shared" ref="K7172:K7235" si="671">A7172/3600</f>
        <v>19.924416666666666</v>
      </c>
      <c r="L7172">
        <f t="shared" ref="L7172:L7235" si="672">D7172-D$3</f>
        <v>580</v>
      </c>
      <c r="M7172">
        <f t="shared" ref="M7172:M7235" si="673">E7172-E$3</f>
        <v>813</v>
      </c>
      <c r="N7172">
        <f t="shared" ref="N7172:N7235" si="674">F7172-F$3</f>
        <v>0</v>
      </c>
      <c r="O7172">
        <f t="shared" ref="O7172:O7235" si="675">G7172-G$3</f>
        <v>-1</v>
      </c>
      <c r="P7172">
        <f t="shared" ref="P7172:P7235" si="676">H7172-H$3</f>
        <v>0</v>
      </c>
    </row>
    <row r="7173" spans="1:16" x14ac:dyDescent="0.25">
      <c r="A7173" s="7">
        <v>71737.899999999994</v>
      </c>
      <c r="B7173">
        <v>46.83</v>
      </c>
      <c r="C7173">
        <v>35.75</v>
      </c>
      <c r="D7173" s="5">
        <v>1529</v>
      </c>
      <c r="E7173" s="5">
        <v>1846</v>
      </c>
      <c r="F7173">
        <v>955</v>
      </c>
      <c r="G7173">
        <v>946</v>
      </c>
      <c r="H7173">
        <v>2066</v>
      </c>
      <c r="I7173" s="9">
        <v>7</v>
      </c>
      <c r="K7173" s="3">
        <f t="shared" si="671"/>
        <v>19.927194444444442</v>
      </c>
      <c r="L7173">
        <f t="shared" si="672"/>
        <v>580</v>
      </c>
      <c r="M7173">
        <f t="shared" si="673"/>
        <v>811</v>
      </c>
      <c r="N7173">
        <f t="shared" si="674"/>
        <v>5</v>
      </c>
      <c r="O7173">
        <f t="shared" si="675"/>
        <v>8</v>
      </c>
      <c r="P7173">
        <f t="shared" si="676"/>
        <v>0</v>
      </c>
    </row>
    <row r="7174" spans="1:16" x14ac:dyDescent="0.25">
      <c r="A7174" s="7">
        <v>71747.899999999994</v>
      </c>
      <c r="B7174">
        <v>46.51</v>
      </c>
      <c r="C7174">
        <v>35.81</v>
      </c>
      <c r="D7174" s="5">
        <v>1525</v>
      </c>
      <c r="E7174" s="5">
        <v>1844</v>
      </c>
      <c r="F7174">
        <v>949</v>
      </c>
      <c r="G7174">
        <v>943</v>
      </c>
      <c r="H7174">
        <v>2066</v>
      </c>
      <c r="I7174" s="9">
        <v>7</v>
      </c>
      <c r="K7174" s="3">
        <f t="shared" si="671"/>
        <v>19.929972222222222</v>
      </c>
      <c r="L7174">
        <f t="shared" si="672"/>
        <v>576</v>
      </c>
      <c r="M7174">
        <f t="shared" si="673"/>
        <v>809</v>
      </c>
      <c r="N7174">
        <f t="shared" si="674"/>
        <v>-1</v>
      </c>
      <c r="O7174">
        <f t="shared" si="675"/>
        <v>5</v>
      </c>
      <c r="P7174">
        <f t="shared" si="676"/>
        <v>0</v>
      </c>
    </row>
    <row r="7175" spans="1:16" x14ac:dyDescent="0.25">
      <c r="A7175" s="7">
        <v>71757.899999999994</v>
      </c>
      <c r="B7175">
        <v>46.83</v>
      </c>
      <c r="C7175">
        <v>35.69</v>
      </c>
      <c r="D7175" s="5">
        <v>1528</v>
      </c>
      <c r="E7175" s="5">
        <v>1841</v>
      </c>
      <c r="F7175">
        <v>955</v>
      </c>
      <c r="G7175">
        <v>940</v>
      </c>
      <c r="H7175">
        <v>2066</v>
      </c>
      <c r="I7175" s="9">
        <v>7</v>
      </c>
      <c r="K7175" s="3">
        <f t="shared" si="671"/>
        <v>19.932749999999999</v>
      </c>
      <c r="L7175">
        <f t="shared" si="672"/>
        <v>579</v>
      </c>
      <c r="M7175">
        <f t="shared" si="673"/>
        <v>806</v>
      </c>
      <c r="N7175">
        <f t="shared" si="674"/>
        <v>5</v>
      </c>
      <c r="O7175">
        <f t="shared" si="675"/>
        <v>2</v>
      </c>
      <c r="P7175">
        <f t="shared" si="676"/>
        <v>0</v>
      </c>
    </row>
    <row r="7176" spans="1:16" x14ac:dyDescent="0.25">
      <c r="A7176" s="7">
        <v>71767.899999999994</v>
      </c>
      <c r="B7176">
        <v>47.14</v>
      </c>
      <c r="C7176">
        <v>35.69</v>
      </c>
      <c r="D7176" s="5">
        <v>1524</v>
      </c>
      <c r="E7176" s="5">
        <v>1843</v>
      </c>
      <c r="F7176">
        <v>956</v>
      </c>
      <c r="G7176">
        <v>942</v>
      </c>
      <c r="H7176">
        <v>2066</v>
      </c>
      <c r="I7176" s="9">
        <v>7</v>
      </c>
      <c r="K7176" s="3">
        <f t="shared" si="671"/>
        <v>19.935527777777775</v>
      </c>
      <c r="L7176">
        <f t="shared" si="672"/>
        <v>575</v>
      </c>
      <c r="M7176">
        <f t="shared" si="673"/>
        <v>808</v>
      </c>
      <c r="N7176">
        <f t="shared" si="674"/>
        <v>6</v>
      </c>
      <c r="O7176">
        <f t="shared" si="675"/>
        <v>4</v>
      </c>
      <c r="P7176">
        <f t="shared" si="676"/>
        <v>0</v>
      </c>
    </row>
    <row r="7177" spans="1:16" x14ac:dyDescent="0.25">
      <c r="A7177" s="7">
        <v>71778</v>
      </c>
      <c r="B7177">
        <v>46.51</v>
      </c>
      <c r="C7177">
        <v>35.69</v>
      </c>
      <c r="D7177" s="5">
        <v>1524</v>
      </c>
      <c r="E7177" s="5">
        <v>1839</v>
      </c>
      <c r="F7177">
        <v>958</v>
      </c>
      <c r="G7177">
        <v>942</v>
      </c>
      <c r="H7177">
        <v>2067</v>
      </c>
      <c r="I7177" s="9">
        <v>7</v>
      </c>
      <c r="K7177" s="3">
        <f t="shared" si="671"/>
        <v>19.938333333333333</v>
      </c>
      <c r="L7177">
        <f t="shared" si="672"/>
        <v>575</v>
      </c>
      <c r="M7177">
        <f t="shared" si="673"/>
        <v>804</v>
      </c>
      <c r="N7177">
        <f t="shared" si="674"/>
        <v>8</v>
      </c>
      <c r="O7177">
        <f t="shared" si="675"/>
        <v>4</v>
      </c>
      <c r="P7177">
        <f t="shared" si="676"/>
        <v>1</v>
      </c>
    </row>
    <row r="7178" spans="1:16" x14ac:dyDescent="0.25">
      <c r="A7178" s="7">
        <v>71788</v>
      </c>
      <c r="B7178">
        <v>47.14</v>
      </c>
      <c r="C7178">
        <v>35.619999999999997</v>
      </c>
      <c r="D7178" s="5">
        <v>1525</v>
      </c>
      <c r="E7178" s="5">
        <v>1839</v>
      </c>
      <c r="F7178">
        <v>948</v>
      </c>
      <c r="G7178">
        <v>947</v>
      </c>
      <c r="H7178">
        <v>2067</v>
      </c>
      <c r="I7178" s="9">
        <v>7</v>
      </c>
      <c r="K7178" s="3">
        <f t="shared" si="671"/>
        <v>19.941111111111113</v>
      </c>
      <c r="L7178">
        <f t="shared" si="672"/>
        <v>576</v>
      </c>
      <c r="M7178">
        <f t="shared" si="673"/>
        <v>804</v>
      </c>
      <c r="N7178">
        <f t="shared" si="674"/>
        <v>-2</v>
      </c>
      <c r="O7178">
        <f t="shared" si="675"/>
        <v>9</v>
      </c>
      <c r="P7178">
        <f t="shared" si="676"/>
        <v>1</v>
      </c>
    </row>
    <row r="7179" spans="1:16" x14ac:dyDescent="0.25">
      <c r="A7179" s="7">
        <v>71798</v>
      </c>
      <c r="B7179">
        <v>46.83</v>
      </c>
      <c r="C7179">
        <v>35.56</v>
      </c>
      <c r="D7179" s="5">
        <v>1525</v>
      </c>
      <c r="E7179" s="5">
        <v>1838</v>
      </c>
      <c r="F7179">
        <v>954</v>
      </c>
      <c r="G7179">
        <v>946</v>
      </c>
      <c r="H7179">
        <v>2066</v>
      </c>
      <c r="I7179" s="9">
        <v>7</v>
      </c>
      <c r="K7179" s="3">
        <f t="shared" si="671"/>
        <v>19.943888888888889</v>
      </c>
      <c r="L7179">
        <f t="shared" si="672"/>
        <v>576</v>
      </c>
      <c r="M7179">
        <f t="shared" si="673"/>
        <v>803</v>
      </c>
      <c r="N7179">
        <f t="shared" si="674"/>
        <v>4</v>
      </c>
      <c r="O7179">
        <f t="shared" si="675"/>
        <v>8</v>
      </c>
      <c r="P7179">
        <f t="shared" si="676"/>
        <v>0</v>
      </c>
    </row>
    <row r="7180" spans="1:16" x14ac:dyDescent="0.25">
      <c r="A7180" s="7">
        <v>71808</v>
      </c>
      <c r="B7180">
        <v>46.83</v>
      </c>
      <c r="C7180">
        <v>35.56</v>
      </c>
      <c r="D7180" s="5">
        <v>1522</v>
      </c>
      <c r="E7180" s="5">
        <v>1838</v>
      </c>
      <c r="F7180">
        <v>955</v>
      </c>
      <c r="G7180">
        <v>936</v>
      </c>
      <c r="H7180">
        <v>2065</v>
      </c>
      <c r="I7180" s="9">
        <v>7</v>
      </c>
      <c r="K7180" s="3">
        <f t="shared" si="671"/>
        <v>19.946666666666665</v>
      </c>
      <c r="L7180">
        <f t="shared" si="672"/>
        <v>573</v>
      </c>
      <c r="M7180">
        <f t="shared" si="673"/>
        <v>803</v>
      </c>
      <c r="N7180">
        <f t="shared" si="674"/>
        <v>5</v>
      </c>
      <c r="O7180">
        <f t="shared" si="675"/>
        <v>-2</v>
      </c>
      <c r="P7180">
        <f t="shared" si="676"/>
        <v>-1</v>
      </c>
    </row>
    <row r="7181" spans="1:16" x14ac:dyDescent="0.25">
      <c r="A7181" s="7">
        <v>71818</v>
      </c>
      <c r="B7181">
        <v>46.51</v>
      </c>
      <c r="C7181">
        <v>35.56</v>
      </c>
      <c r="D7181" s="5">
        <v>1520</v>
      </c>
      <c r="E7181" s="5">
        <v>1834</v>
      </c>
      <c r="F7181">
        <v>955</v>
      </c>
      <c r="G7181">
        <v>948</v>
      </c>
      <c r="H7181">
        <v>2066</v>
      </c>
      <c r="I7181" s="9">
        <v>7</v>
      </c>
      <c r="K7181" s="3">
        <f t="shared" si="671"/>
        <v>19.949444444444445</v>
      </c>
      <c r="L7181">
        <f t="shared" si="672"/>
        <v>571</v>
      </c>
      <c r="M7181">
        <f t="shared" si="673"/>
        <v>799</v>
      </c>
      <c r="N7181">
        <f t="shared" si="674"/>
        <v>5</v>
      </c>
      <c r="O7181">
        <f t="shared" si="675"/>
        <v>10</v>
      </c>
      <c r="P7181">
        <f t="shared" si="676"/>
        <v>0</v>
      </c>
    </row>
    <row r="7182" spans="1:16" x14ac:dyDescent="0.25">
      <c r="A7182" s="7">
        <v>71828</v>
      </c>
      <c r="B7182">
        <v>47.46</v>
      </c>
      <c r="C7182">
        <v>35.56</v>
      </c>
      <c r="D7182" s="5">
        <v>1519</v>
      </c>
      <c r="E7182" s="5">
        <v>1834</v>
      </c>
      <c r="F7182">
        <v>957</v>
      </c>
      <c r="G7182">
        <v>941</v>
      </c>
      <c r="H7182">
        <v>2065</v>
      </c>
      <c r="I7182" s="9">
        <v>7</v>
      </c>
      <c r="K7182" s="3">
        <f t="shared" si="671"/>
        <v>19.952222222222222</v>
      </c>
      <c r="L7182">
        <f t="shared" si="672"/>
        <v>570</v>
      </c>
      <c r="M7182">
        <f t="shared" si="673"/>
        <v>799</v>
      </c>
      <c r="N7182">
        <f t="shared" si="674"/>
        <v>7</v>
      </c>
      <c r="O7182">
        <f t="shared" si="675"/>
        <v>3</v>
      </c>
      <c r="P7182">
        <f t="shared" si="676"/>
        <v>-1</v>
      </c>
    </row>
    <row r="7183" spans="1:16" x14ac:dyDescent="0.25">
      <c r="A7183" s="7">
        <v>71838</v>
      </c>
      <c r="B7183">
        <v>46.51</v>
      </c>
      <c r="C7183">
        <v>35.5</v>
      </c>
      <c r="D7183" s="5">
        <v>1519</v>
      </c>
      <c r="E7183" s="5">
        <v>1835</v>
      </c>
      <c r="F7183">
        <v>955</v>
      </c>
      <c r="G7183">
        <v>944</v>
      </c>
      <c r="H7183">
        <v>2066</v>
      </c>
      <c r="I7183" s="9">
        <v>7</v>
      </c>
      <c r="K7183" s="3">
        <f t="shared" si="671"/>
        <v>19.954999999999998</v>
      </c>
      <c r="L7183">
        <f t="shared" si="672"/>
        <v>570</v>
      </c>
      <c r="M7183">
        <f t="shared" si="673"/>
        <v>800</v>
      </c>
      <c r="N7183">
        <f t="shared" si="674"/>
        <v>5</v>
      </c>
      <c r="O7183">
        <f t="shared" si="675"/>
        <v>6</v>
      </c>
      <c r="P7183">
        <f t="shared" si="676"/>
        <v>0</v>
      </c>
    </row>
    <row r="7184" spans="1:16" x14ac:dyDescent="0.25">
      <c r="A7184" s="7">
        <v>71848</v>
      </c>
      <c r="B7184">
        <v>46.83</v>
      </c>
      <c r="C7184">
        <v>35.5</v>
      </c>
      <c r="D7184" s="5">
        <v>1519</v>
      </c>
      <c r="E7184" s="5">
        <v>1834</v>
      </c>
      <c r="F7184">
        <v>954</v>
      </c>
      <c r="G7184">
        <v>945</v>
      </c>
      <c r="H7184">
        <v>2067</v>
      </c>
      <c r="I7184" s="9">
        <v>7</v>
      </c>
      <c r="K7184" s="3">
        <f t="shared" si="671"/>
        <v>19.957777777777778</v>
      </c>
      <c r="L7184">
        <f t="shared" si="672"/>
        <v>570</v>
      </c>
      <c r="M7184">
        <f t="shared" si="673"/>
        <v>799</v>
      </c>
      <c r="N7184">
        <f t="shared" si="674"/>
        <v>4</v>
      </c>
      <c r="O7184">
        <f t="shared" si="675"/>
        <v>7</v>
      </c>
      <c r="P7184">
        <f t="shared" si="676"/>
        <v>1</v>
      </c>
    </row>
    <row r="7185" spans="1:16" x14ac:dyDescent="0.25">
      <c r="A7185" s="7">
        <v>71858</v>
      </c>
      <c r="B7185">
        <v>46.83</v>
      </c>
      <c r="C7185">
        <v>35.5</v>
      </c>
      <c r="D7185" s="5">
        <v>1519</v>
      </c>
      <c r="E7185" s="5">
        <v>1832</v>
      </c>
      <c r="F7185">
        <v>954</v>
      </c>
      <c r="G7185">
        <v>938</v>
      </c>
      <c r="H7185">
        <v>2066</v>
      </c>
      <c r="I7185" s="9">
        <v>7</v>
      </c>
      <c r="K7185" s="3">
        <f t="shared" si="671"/>
        <v>19.960555555555555</v>
      </c>
      <c r="L7185">
        <f t="shared" si="672"/>
        <v>570</v>
      </c>
      <c r="M7185">
        <f t="shared" si="673"/>
        <v>797</v>
      </c>
      <c r="N7185">
        <f t="shared" si="674"/>
        <v>4</v>
      </c>
      <c r="O7185">
        <f t="shared" si="675"/>
        <v>0</v>
      </c>
      <c r="P7185">
        <f t="shared" si="676"/>
        <v>0</v>
      </c>
    </row>
    <row r="7186" spans="1:16" x14ac:dyDescent="0.25">
      <c r="A7186" s="7">
        <v>71868</v>
      </c>
      <c r="B7186">
        <v>46.83</v>
      </c>
      <c r="C7186">
        <v>35.5</v>
      </c>
      <c r="D7186" s="5">
        <v>1517</v>
      </c>
      <c r="E7186" s="5">
        <v>1831</v>
      </c>
      <c r="F7186">
        <v>955</v>
      </c>
      <c r="G7186">
        <v>943</v>
      </c>
      <c r="H7186">
        <v>2067</v>
      </c>
      <c r="I7186" s="9">
        <v>7</v>
      </c>
      <c r="K7186" s="3">
        <f t="shared" si="671"/>
        <v>19.963333333333335</v>
      </c>
      <c r="L7186">
        <f t="shared" si="672"/>
        <v>568</v>
      </c>
      <c r="M7186">
        <f t="shared" si="673"/>
        <v>796</v>
      </c>
      <c r="N7186">
        <f t="shared" si="674"/>
        <v>5</v>
      </c>
      <c r="O7186">
        <f t="shared" si="675"/>
        <v>5</v>
      </c>
      <c r="P7186">
        <f t="shared" si="676"/>
        <v>1</v>
      </c>
    </row>
    <row r="7187" spans="1:16" x14ac:dyDescent="0.25">
      <c r="A7187" s="7">
        <v>71878</v>
      </c>
      <c r="B7187">
        <v>46.19</v>
      </c>
      <c r="C7187">
        <v>35.5</v>
      </c>
      <c r="D7187" s="5">
        <v>1516</v>
      </c>
      <c r="E7187" s="5">
        <v>1829</v>
      </c>
      <c r="F7187">
        <v>957</v>
      </c>
      <c r="G7187">
        <v>943</v>
      </c>
      <c r="H7187">
        <v>2066</v>
      </c>
      <c r="I7187" s="9">
        <v>7</v>
      </c>
      <c r="K7187" s="3">
        <f t="shared" si="671"/>
        <v>19.966111111111111</v>
      </c>
      <c r="L7187">
        <f t="shared" si="672"/>
        <v>567</v>
      </c>
      <c r="M7187">
        <f t="shared" si="673"/>
        <v>794</v>
      </c>
      <c r="N7187">
        <f t="shared" si="674"/>
        <v>7</v>
      </c>
      <c r="O7187">
        <f t="shared" si="675"/>
        <v>5</v>
      </c>
      <c r="P7187">
        <f t="shared" si="676"/>
        <v>0</v>
      </c>
    </row>
    <row r="7188" spans="1:16" x14ac:dyDescent="0.25">
      <c r="A7188" s="7">
        <v>71888</v>
      </c>
      <c r="B7188">
        <v>46.83</v>
      </c>
      <c r="C7188">
        <v>35.44</v>
      </c>
      <c r="D7188" s="5">
        <v>1518</v>
      </c>
      <c r="E7188" s="5">
        <v>1826</v>
      </c>
      <c r="F7188">
        <v>955</v>
      </c>
      <c r="G7188">
        <v>938</v>
      </c>
      <c r="H7188">
        <v>2066</v>
      </c>
      <c r="I7188" s="9">
        <v>7</v>
      </c>
      <c r="K7188" s="3">
        <f t="shared" si="671"/>
        <v>19.968888888888888</v>
      </c>
      <c r="L7188">
        <f t="shared" si="672"/>
        <v>569</v>
      </c>
      <c r="M7188">
        <f t="shared" si="673"/>
        <v>791</v>
      </c>
      <c r="N7188">
        <f t="shared" si="674"/>
        <v>5</v>
      </c>
      <c r="O7188">
        <f t="shared" si="675"/>
        <v>0</v>
      </c>
      <c r="P7188">
        <f t="shared" si="676"/>
        <v>0</v>
      </c>
    </row>
    <row r="7189" spans="1:16" x14ac:dyDescent="0.25">
      <c r="A7189" s="7">
        <v>71898</v>
      </c>
      <c r="B7189">
        <v>46.51</v>
      </c>
      <c r="C7189">
        <v>35.44</v>
      </c>
      <c r="D7189" s="5">
        <v>1516</v>
      </c>
      <c r="E7189" s="5">
        <v>1828</v>
      </c>
      <c r="F7189">
        <v>954</v>
      </c>
      <c r="G7189">
        <v>942</v>
      </c>
      <c r="H7189">
        <v>2066</v>
      </c>
      <c r="I7189" s="9">
        <v>7</v>
      </c>
      <c r="K7189" s="3">
        <f t="shared" si="671"/>
        <v>19.971666666666668</v>
      </c>
      <c r="L7189">
        <f t="shared" si="672"/>
        <v>567</v>
      </c>
      <c r="M7189">
        <f t="shared" si="673"/>
        <v>793</v>
      </c>
      <c r="N7189">
        <f t="shared" si="674"/>
        <v>4</v>
      </c>
      <c r="O7189">
        <f t="shared" si="675"/>
        <v>4</v>
      </c>
      <c r="P7189">
        <f t="shared" si="676"/>
        <v>0</v>
      </c>
    </row>
    <row r="7190" spans="1:16" x14ac:dyDescent="0.25">
      <c r="A7190" s="7">
        <v>71908</v>
      </c>
      <c r="B7190">
        <v>46.83</v>
      </c>
      <c r="C7190">
        <v>35.44</v>
      </c>
      <c r="D7190" s="5">
        <v>1514</v>
      </c>
      <c r="E7190" s="5">
        <v>1822</v>
      </c>
      <c r="F7190">
        <v>958</v>
      </c>
      <c r="G7190">
        <v>943</v>
      </c>
      <c r="H7190">
        <v>2065</v>
      </c>
      <c r="I7190" s="9">
        <v>7</v>
      </c>
      <c r="K7190" s="3">
        <f t="shared" si="671"/>
        <v>19.974444444444444</v>
      </c>
      <c r="L7190">
        <f t="shared" si="672"/>
        <v>565</v>
      </c>
      <c r="M7190">
        <f t="shared" si="673"/>
        <v>787</v>
      </c>
      <c r="N7190">
        <f t="shared" si="674"/>
        <v>8</v>
      </c>
      <c r="O7190">
        <f t="shared" si="675"/>
        <v>5</v>
      </c>
      <c r="P7190">
        <f t="shared" si="676"/>
        <v>-1</v>
      </c>
    </row>
    <row r="7191" spans="1:16" x14ac:dyDescent="0.25">
      <c r="A7191" s="7">
        <v>71918</v>
      </c>
      <c r="B7191">
        <v>46.83</v>
      </c>
      <c r="C7191">
        <v>35.44</v>
      </c>
      <c r="D7191" s="5">
        <v>1515</v>
      </c>
      <c r="E7191" s="5">
        <v>1825</v>
      </c>
      <c r="F7191">
        <v>955</v>
      </c>
      <c r="G7191">
        <v>942</v>
      </c>
      <c r="H7191">
        <v>2068</v>
      </c>
      <c r="I7191" s="9">
        <v>7</v>
      </c>
      <c r="K7191" s="3">
        <f t="shared" si="671"/>
        <v>19.977222222222224</v>
      </c>
      <c r="L7191">
        <f t="shared" si="672"/>
        <v>566</v>
      </c>
      <c r="M7191">
        <f t="shared" si="673"/>
        <v>790</v>
      </c>
      <c r="N7191">
        <f t="shared" si="674"/>
        <v>5</v>
      </c>
      <c r="O7191">
        <f t="shared" si="675"/>
        <v>4</v>
      </c>
      <c r="P7191">
        <f t="shared" si="676"/>
        <v>2</v>
      </c>
    </row>
    <row r="7192" spans="1:16" x14ac:dyDescent="0.25">
      <c r="A7192" s="7">
        <v>71928</v>
      </c>
      <c r="B7192">
        <v>46.83</v>
      </c>
      <c r="C7192">
        <v>35.380000000000003</v>
      </c>
      <c r="D7192" s="5">
        <v>1513</v>
      </c>
      <c r="E7192" s="5">
        <v>1823</v>
      </c>
      <c r="F7192">
        <v>959</v>
      </c>
      <c r="G7192">
        <v>941</v>
      </c>
      <c r="H7192">
        <v>2066</v>
      </c>
      <c r="I7192" s="9">
        <v>7</v>
      </c>
      <c r="K7192" s="3">
        <f t="shared" si="671"/>
        <v>19.98</v>
      </c>
      <c r="L7192">
        <f t="shared" si="672"/>
        <v>564</v>
      </c>
      <c r="M7192">
        <f t="shared" si="673"/>
        <v>788</v>
      </c>
      <c r="N7192">
        <f t="shared" si="674"/>
        <v>9</v>
      </c>
      <c r="O7192">
        <f t="shared" si="675"/>
        <v>3</v>
      </c>
      <c r="P7192">
        <f t="shared" si="676"/>
        <v>0</v>
      </c>
    </row>
    <row r="7193" spans="1:16" x14ac:dyDescent="0.25">
      <c r="A7193" s="7">
        <v>71938</v>
      </c>
      <c r="B7193">
        <v>46.51</v>
      </c>
      <c r="C7193">
        <v>35.31</v>
      </c>
      <c r="D7193" s="5">
        <v>1511</v>
      </c>
      <c r="E7193" s="5">
        <v>1823</v>
      </c>
      <c r="F7193">
        <v>952</v>
      </c>
      <c r="G7193">
        <v>940</v>
      </c>
      <c r="H7193">
        <v>2067</v>
      </c>
      <c r="I7193" s="9">
        <v>7</v>
      </c>
      <c r="K7193" s="3">
        <f t="shared" si="671"/>
        <v>19.982777777777777</v>
      </c>
      <c r="L7193">
        <f t="shared" si="672"/>
        <v>562</v>
      </c>
      <c r="M7193">
        <f t="shared" si="673"/>
        <v>788</v>
      </c>
      <c r="N7193">
        <f t="shared" si="674"/>
        <v>2</v>
      </c>
      <c r="O7193">
        <f t="shared" si="675"/>
        <v>2</v>
      </c>
      <c r="P7193">
        <f t="shared" si="676"/>
        <v>1</v>
      </c>
    </row>
    <row r="7194" spans="1:16" x14ac:dyDescent="0.25">
      <c r="A7194" s="7">
        <v>71948</v>
      </c>
      <c r="B7194">
        <v>46.51</v>
      </c>
      <c r="C7194">
        <v>35.380000000000003</v>
      </c>
      <c r="D7194" s="5">
        <v>1511</v>
      </c>
      <c r="E7194" s="5">
        <v>1822</v>
      </c>
      <c r="F7194">
        <v>956</v>
      </c>
      <c r="G7194">
        <v>944</v>
      </c>
      <c r="H7194">
        <v>2067</v>
      </c>
      <c r="I7194" s="9">
        <v>7</v>
      </c>
      <c r="K7194" s="3">
        <f t="shared" si="671"/>
        <v>19.985555555555557</v>
      </c>
      <c r="L7194">
        <f t="shared" si="672"/>
        <v>562</v>
      </c>
      <c r="M7194">
        <f t="shared" si="673"/>
        <v>787</v>
      </c>
      <c r="N7194">
        <f t="shared" si="674"/>
        <v>6</v>
      </c>
      <c r="O7194">
        <f t="shared" si="675"/>
        <v>6</v>
      </c>
      <c r="P7194">
        <f t="shared" si="676"/>
        <v>1</v>
      </c>
    </row>
    <row r="7195" spans="1:16" x14ac:dyDescent="0.25">
      <c r="A7195" s="7">
        <v>71958</v>
      </c>
      <c r="B7195">
        <v>46.51</v>
      </c>
      <c r="C7195">
        <v>35.25</v>
      </c>
      <c r="D7195" s="5">
        <v>1509</v>
      </c>
      <c r="E7195" s="5">
        <v>1822</v>
      </c>
      <c r="F7195">
        <v>952</v>
      </c>
      <c r="G7195">
        <v>938</v>
      </c>
      <c r="H7195">
        <v>2066</v>
      </c>
      <c r="I7195" s="9">
        <v>7</v>
      </c>
      <c r="K7195" s="3">
        <f t="shared" si="671"/>
        <v>19.988333333333333</v>
      </c>
      <c r="L7195">
        <f t="shared" si="672"/>
        <v>560</v>
      </c>
      <c r="M7195">
        <f t="shared" si="673"/>
        <v>787</v>
      </c>
      <c r="N7195">
        <f t="shared" si="674"/>
        <v>2</v>
      </c>
      <c r="O7195">
        <f t="shared" si="675"/>
        <v>0</v>
      </c>
      <c r="P7195">
        <f t="shared" si="676"/>
        <v>0</v>
      </c>
    </row>
    <row r="7196" spans="1:16" x14ac:dyDescent="0.25">
      <c r="A7196" s="7">
        <v>71968</v>
      </c>
      <c r="B7196">
        <v>46.51</v>
      </c>
      <c r="C7196">
        <v>35.25</v>
      </c>
      <c r="D7196" s="5">
        <v>1510</v>
      </c>
      <c r="E7196" s="5">
        <v>1820</v>
      </c>
      <c r="F7196">
        <v>956</v>
      </c>
      <c r="G7196">
        <v>936</v>
      </c>
      <c r="H7196">
        <v>2065</v>
      </c>
      <c r="I7196" s="9">
        <v>7</v>
      </c>
      <c r="K7196" s="3">
        <f t="shared" si="671"/>
        <v>19.99111111111111</v>
      </c>
      <c r="L7196">
        <f t="shared" si="672"/>
        <v>561</v>
      </c>
      <c r="M7196">
        <f t="shared" si="673"/>
        <v>785</v>
      </c>
      <c r="N7196">
        <f t="shared" si="674"/>
        <v>6</v>
      </c>
      <c r="O7196">
        <f t="shared" si="675"/>
        <v>-2</v>
      </c>
      <c r="P7196">
        <f t="shared" si="676"/>
        <v>-1</v>
      </c>
    </row>
    <row r="7197" spans="1:16" x14ac:dyDescent="0.25">
      <c r="A7197" s="7">
        <v>71978</v>
      </c>
      <c r="B7197">
        <v>46.51</v>
      </c>
      <c r="C7197">
        <v>35.380000000000003</v>
      </c>
      <c r="D7197" s="5">
        <v>1508</v>
      </c>
      <c r="E7197" s="5">
        <v>1820</v>
      </c>
      <c r="F7197">
        <v>954</v>
      </c>
      <c r="G7197">
        <v>944</v>
      </c>
      <c r="H7197">
        <v>2067</v>
      </c>
      <c r="I7197" s="9">
        <v>7</v>
      </c>
      <c r="K7197" s="3">
        <f t="shared" si="671"/>
        <v>19.99388888888889</v>
      </c>
      <c r="L7197">
        <f t="shared" si="672"/>
        <v>559</v>
      </c>
      <c r="M7197">
        <f t="shared" si="673"/>
        <v>785</v>
      </c>
      <c r="N7197">
        <f t="shared" si="674"/>
        <v>4</v>
      </c>
      <c r="O7197">
        <f t="shared" si="675"/>
        <v>6</v>
      </c>
      <c r="P7197">
        <f t="shared" si="676"/>
        <v>1</v>
      </c>
    </row>
    <row r="7198" spans="1:16" x14ac:dyDescent="0.25">
      <c r="A7198" s="7">
        <v>71988.100000000006</v>
      </c>
      <c r="B7198">
        <v>46.19</v>
      </c>
      <c r="C7198">
        <v>35.25</v>
      </c>
      <c r="D7198" s="5">
        <v>1505</v>
      </c>
      <c r="E7198" s="5">
        <v>1818</v>
      </c>
      <c r="F7198">
        <v>957</v>
      </c>
      <c r="G7198">
        <v>942</v>
      </c>
      <c r="H7198">
        <v>2067</v>
      </c>
      <c r="I7198" s="9">
        <v>7</v>
      </c>
      <c r="K7198" s="3">
        <f t="shared" si="671"/>
        <v>19.996694444444447</v>
      </c>
      <c r="L7198">
        <f t="shared" si="672"/>
        <v>556</v>
      </c>
      <c r="M7198">
        <f t="shared" si="673"/>
        <v>783</v>
      </c>
      <c r="N7198">
        <f t="shared" si="674"/>
        <v>7</v>
      </c>
      <c r="O7198">
        <f t="shared" si="675"/>
        <v>4</v>
      </c>
      <c r="P7198">
        <f t="shared" si="676"/>
        <v>1</v>
      </c>
    </row>
    <row r="7199" spans="1:16" x14ac:dyDescent="0.25">
      <c r="A7199" s="7">
        <v>71998.100000000006</v>
      </c>
      <c r="B7199">
        <v>46.19</v>
      </c>
      <c r="C7199">
        <v>35.25</v>
      </c>
      <c r="D7199" s="5">
        <v>1506</v>
      </c>
      <c r="E7199" s="5">
        <v>1816</v>
      </c>
      <c r="F7199">
        <v>955</v>
      </c>
      <c r="G7199">
        <v>937</v>
      </c>
      <c r="H7199">
        <v>2067</v>
      </c>
      <c r="I7199" s="9">
        <v>7</v>
      </c>
      <c r="K7199" s="3">
        <f t="shared" si="671"/>
        <v>19.999472222222224</v>
      </c>
      <c r="L7199">
        <f t="shared" si="672"/>
        <v>557</v>
      </c>
      <c r="M7199">
        <f t="shared" si="673"/>
        <v>781</v>
      </c>
      <c r="N7199">
        <f t="shared" si="674"/>
        <v>5</v>
      </c>
      <c r="O7199">
        <f t="shared" si="675"/>
        <v>-1</v>
      </c>
      <c r="P7199">
        <f t="shared" si="676"/>
        <v>1</v>
      </c>
    </row>
    <row r="7200" spans="1:16" x14ac:dyDescent="0.25">
      <c r="A7200" s="7">
        <v>72008.100000000006</v>
      </c>
      <c r="B7200">
        <v>46.83</v>
      </c>
      <c r="C7200">
        <v>35.19</v>
      </c>
      <c r="D7200" s="5">
        <v>1508</v>
      </c>
      <c r="E7200" s="5">
        <v>1815</v>
      </c>
      <c r="F7200">
        <v>953</v>
      </c>
      <c r="G7200">
        <v>937</v>
      </c>
      <c r="H7200">
        <v>2066</v>
      </c>
      <c r="I7200" s="9">
        <v>7</v>
      </c>
      <c r="K7200" s="3">
        <f t="shared" si="671"/>
        <v>20.00225</v>
      </c>
      <c r="L7200">
        <f t="shared" si="672"/>
        <v>559</v>
      </c>
      <c r="M7200">
        <f t="shared" si="673"/>
        <v>780</v>
      </c>
      <c r="N7200">
        <f t="shared" si="674"/>
        <v>3</v>
      </c>
      <c r="O7200">
        <f t="shared" si="675"/>
        <v>-1</v>
      </c>
      <c r="P7200">
        <f t="shared" si="676"/>
        <v>0</v>
      </c>
    </row>
    <row r="7201" spans="1:16" x14ac:dyDescent="0.25">
      <c r="A7201" s="7">
        <v>72018.100000000006</v>
      </c>
      <c r="B7201">
        <v>46.83</v>
      </c>
      <c r="C7201">
        <v>35.19</v>
      </c>
      <c r="D7201" s="5">
        <v>1505</v>
      </c>
      <c r="E7201" s="5">
        <v>1813</v>
      </c>
      <c r="F7201">
        <v>955</v>
      </c>
      <c r="G7201">
        <v>943</v>
      </c>
      <c r="H7201">
        <v>2066</v>
      </c>
      <c r="I7201" s="9">
        <v>7</v>
      </c>
      <c r="K7201" s="3">
        <f t="shared" si="671"/>
        <v>20.00502777777778</v>
      </c>
      <c r="L7201">
        <f t="shared" si="672"/>
        <v>556</v>
      </c>
      <c r="M7201">
        <f t="shared" si="673"/>
        <v>778</v>
      </c>
      <c r="N7201">
        <f t="shared" si="674"/>
        <v>5</v>
      </c>
      <c r="O7201">
        <f t="shared" si="675"/>
        <v>5</v>
      </c>
      <c r="P7201">
        <f t="shared" si="676"/>
        <v>0</v>
      </c>
    </row>
    <row r="7202" spans="1:16" x14ac:dyDescent="0.25">
      <c r="A7202" s="7">
        <v>72028.100000000006</v>
      </c>
      <c r="B7202">
        <v>46.51</v>
      </c>
      <c r="C7202">
        <v>35.119999999999997</v>
      </c>
      <c r="D7202" s="5">
        <v>1506</v>
      </c>
      <c r="E7202" s="5">
        <v>1813</v>
      </c>
      <c r="F7202">
        <v>956</v>
      </c>
      <c r="G7202">
        <v>938</v>
      </c>
      <c r="H7202">
        <v>2066</v>
      </c>
      <c r="I7202" s="9">
        <v>7</v>
      </c>
      <c r="K7202" s="3">
        <f t="shared" si="671"/>
        <v>20.007805555555557</v>
      </c>
      <c r="L7202">
        <f t="shared" si="672"/>
        <v>557</v>
      </c>
      <c r="M7202">
        <f t="shared" si="673"/>
        <v>778</v>
      </c>
      <c r="N7202">
        <f t="shared" si="674"/>
        <v>6</v>
      </c>
      <c r="O7202">
        <f t="shared" si="675"/>
        <v>0</v>
      </c>
      <c r="P7202">
        <f t="shared" si="676"/>
        <v>0</v>
      </c>
    </row>
    <row r="7203" spans="1:16" x14ac:dyDescent="0.25">
      <c r="A7203" s="7">
        <v>72038.100000000006</v>
      </c>
      <c r="B7203">
        <v>46.51</v>
      </c>
      <c r="C7203">
        <v>35.06</v>
      </c>
      <c r="D7203" s="5">
        <v>1504</v>
      </c>
      <c r="E7203" s="5">
        <v>1813</v>
      </c>
      <c r="F7203">
        <v>957</v>
      </c>
      <c r="G7203">
        <v>945</v>
      </c>
      <c r="H7203">
        <v>2068</v>
      </c>
      <c r="I7203" s="9">
        <v>7</v>
      </c>
      <c r="K7203" s="3">
        <f t="shared" si="671"/>
        <v>20.010583333333336</v>
      </c>
      <c r="L7203">
        <f t="shared" si="672"/>
        <v>555</v>
      </c>
      <c r="M7203">
        <f t="shared" si="673"/>
        <v>778</v>
      </c>
      <c r="N7203">
        <f t="shared" si="674"/>
        <v>7</v>
      </c>
      <c r="O7203">
        <f t="shared" si="675"/>
        <v>7</v>
      </c>
      <c r="P7203">
        <f t="shared" si="676"/>
        <v>2</v>
      </c>
    </row>
    <row r="7204" spans="1:16" x14ac:dyDescent="0.25">
      <c r="A7204" s="7">
        <v>72048.100000000006</v>
      </c>
      <c r="B7204">
        <v>46.83</v>
      </c>
      <c r="C7204">
        <v>35.06</v>
      </c>
      <c r="D7204" s="5">
        <v>1505</v>
      </c>
      <c r="E7204" s="5">
        <v>1812</v>
      </c>
      <c r="F7204">
        <v>954</v>
      </c>
      <c r="G7204">
        <v>941</v>
      </c>
      <c r="H7204">
        <v>2065</v>
      </c>
      <c r="I7204" s="9">
        <v>7</v>
      </c>
      <c r="K7204" s="3">
        <f t="shared" si="671"/>
        <v>20.013361111111113</v>
      </c>
      <c r="L7204">
        <f t="shared" si="672"/>
        <v>556</v>
      </c>
      <c r="M7204">
        <f t="shared" si="673"/>
        <v>777</v>
      </c>
      <c r="N7204">
        <f t="shared" si="674"/>
        <v>4</v>
      </c>
      <c r="O7204">
        <f t="shared" si="675"/>
        <v>3</v>
      </c>
      <c r="P7204">
        <f t="shared" si="676"/>
        <v>-1</v>
      </c>
    </row>
    <row r="7205" spans="1:16" x14ac:dyDescent="0.25">
      <c r="A7205" s="7">
        <v>72058.100000000006</v>
      </c>
      <c r="B7205">
        <v>46.51</v>
      </c>
      <c r="C7205">
        <v>35.06</v>
      </c>
      <c r="D7205" s="5">
        <v>1503</v>
      </c>
      <c r="E7205" s="5">
        <v>1811</v>
      </c>
      <c r="F7205">
        <v>954</v>
      </c>
      <c r="G7205">
        <v>938</v>
      </c>
      <c r="H7205">
        <v>2066</v>
      </c>
      <c r="I7205" s="9">
        <v>7</v>
      </c>
      <c r="K7205" s="3">
        <f t="shared" si="671"/>
        <v>20.016138888888889</v>
      </c>
      <c r="L7205">
        <f t="shared" si="672"/>
        <v>554</v>
      </c>
      <c r="M7205">
        <f t="shared" si="673"/>
        <v>776</v>
      </c>
      <c r="N7205">
        <f t="shared" si="674"/>
        <v>4</v>
      </c>
      <c r="O7205">
        <f t="shared" si="675"/>
        <v>0</v>
      </c>
      <c r="P7205">
        <f t="shared" si="676"/>
        <v>0</v>
      </c>
    </row>
    <row r="7206" spans="1:16" x14ac:dyDescent="0.25">
      <c r="A7206" s="7">
        <v>72068.100000000006</v>
      </c>
      <c r="B7206">
        <v>46.51</v>
      </c>
      <c r="C7206">
        <v>35.06</v>
      </c>
      <c r="D7206" s="5">
        <v>1501</v>
      </c>
      <c r="E7206" s="5">
        <v>1810</v>
      </c>
      <c r="F7206">
        <v>958</v>
      </c>
      <c r="G7206">
        <v>942</v>
      </c>
      <c r="H7206">
        <v>2066</v>
      </c>
      <c r="I7206" s="9">
        <v>7</v>
      </c>
      <c r="K7206" s="3">
        <f t="shared" si="671"/>
        <v>20.018916666666669</v>
      </c>
      <c r="L7206">
        <f t="shared" si="672"/>
        <v>552</v>
      </c>
      <c r="M7206">
        <f t="shared" si="673"/>
        <v>775</v>
      </c>
      <c r="N7206">
        <f t="shared" si="674"/>
        <v>8</v>
      </c>
      <c r="O7206">
        <f t="shared" si="675"/>
        <v>4</v>
      </c>
      <c r="P7206">
        <f t="shared" si="676"/>
        <v>0</v>
      </c>
    </row>
    <row r="7207" spans="1:16" x14ac:dyDescent="0.25">
      <c r="A7207" s="7">
        <v>72078.100000000006</v>
      </c>
      <c r="B7207">
        <v>46.51</v>
      </c>
      <c r="C7207">
        <v>35</v>
      </c>
      <c r="D7207" s="5">
        <v>1501</v>
      </c>
      <c r="E7207" s="5">
        <v>1810</v>
      </c>
      <c r="F7207">
        <v>956</v>
      </c>
      <c r="G7207">
        <v>943</v>
      </c>
      <c r="H7207">
        <v>2067</v>
      </c>
      <c r="I7207" s="9">
        <v>7</v>
      </c>
      <c r="K7207" s="3">
        <f t="shared" si="671"/>
        <v>20.021694444444446</v>
      </c>
      <c r="L7207">
        <f t="shared" si="672"/>
        <v>552</v>
      </c>
      <c r="M7207">
        <f t="shared" si="673"/>
        <v>775</v>
      </c>
      <c r="N7207">
        <f t="shared" si="674"/>
        <v>6</v>
      </c>
      <c r="O7207">
        <f t="shared" si="675"/>
        <v>5</v>
      </c>
      <c r="P7207">
        <f t="shared" si="676"/>
        <v>1</v>
      </c>
    </row>
    <row r="7208" spans="1:16" x14ac:dyDescent="0.25">
      <c r="A7208" s="7">
        <v>72088.100000000006</v>
      </c>
      <c r="B7208">
        <v>46.83</v>
      </c>
      <c r="C7208">
        <v>35</v>
      </c>
      <c r="D7208" s="5">
        <v>1499</v>
      </c>
      <c r="E7208" s="5">
        <v>1808</v>
      </c>
      <c r="F7208">
        <v>954</v>
      </c>
      <c r="G7208">
        <v>946</v>
      </c>
      <c r="H7208">
        <v>2065</v>
      </c>
      <c r="I7208" s="9">
        <v>7</v>
      </c>
      <c r="K7208" s="3">
        <f t="shared" si="671"/>
        <v>20.024472222222222</v>
      </c>
      <c r="L7208">
        <f t="shared" si="672"/>
        <v>550</v>
      </c>
      <c r="M7208">
        <f t="shared" si="673"/>
        <v>773</v>
      </c>
      <c r="N7208">
        <f t="shared" si="674"/>
        <v>4</v>
      </c>
      <c r="O7208">
        <f t="shared" si="675"/>
        <v>8</v>
      </c>
      <c r="P7208">
        <f t="shared" si="676"/>
        <v>-1</v>
      </c>
    </row>
    <row r="7209" spans="1:16" x14ac:dyDescent="0.25">
      <c r="A7209" s="7">
        <v>72098.100000000006</v>
      </c>
      <c r="B7209">
        <v>46.51</v>
      </c>
      <c r="C7209">
        <v>35</v>
      </c>
      <c r="D7209" s="5">
        <v>1498</v>
      </c>
      <c r="E7209" s="5">
        <v>1808</v>
      </c>
      <c r="F7209">
        <v>954</v>
      </c>
      <c r="G7209">
        <v>938</v>
      </c>
      <c r="H7209">
        <v>2066</v>
      </c>
      <c r="I7209" s="9">
        <v>7</v>
      </c>
      <c r="K7209" s="3">
        <f t="shared" si="671"/>
        <v>20.027250000000002</v>
      </c>
      <c r="L7209">
        <f t="shared" si="672"/>
        <v>549</v>
      </c>
      <c r="M7209">
        <f t="shared" si="673"/>
        <v>773</v>
      </c>
      <c r="N7209">
        <f t="shared" si="674"/>
        <v>4</v>
      </c>
      <c r="O7209">
        <f t="shared" si="675"/>
        <v>0</v>
      </c>
      <c r="P7209">
        <f t="shared" si="676"/>
        <v>0</v>
      </c>
    </row>
    <row r="7210" spans="1:16" x14ac:dyDescent="0.25">
      <c r="A7210" s="7">
        <v>72108.100000000006</v>
      </c>
      <c r="B7210">
        <v>45.87</v>
      </c>
      <c r="C7210">
        <v>34.94</v>
      </c>
      <c r="D7210" s="5">
        <v>1500</v>
      </c>
      <c r="E7210" s="5">
        <v>1809</v>
      </c>
      <c r="F7210">
        <v>952</v>
      </c>
      <c r="G7210">
        <v>947</v>
      </c>
      <c r="H7210">
        <v>2068</v>
      </c>
      <c r="I7210" s="9">
        <v>7</v>
      </c>
      <c r="K7210" s="3">
        <f t="shared" si="671"/>
        <v>20.030027777777779</v>
      </c>
      <c r="L7210">
        <f t="shared" si="672"/>
        <v>551</v>
      </c>
      <c r="M7210">
        <f t="shared" si="673"/>
        <v>774</v>
      </c>
      <c r="N7210">
        <f t="shared" si="674"/>
        <v>2</v>
      </c>
      <c r="O7210">
        <f t="shared" si="675"/>
        <v>9</v>
      </c>
      <c r="P7210">
        <f t="shared" si="676"/>
        <v>2</v>
      </c>
    </row>
    <row r="7211" spans="1:16" x14ac:dyDescent="0.25">
      <c r="A7211" s="7">
        <v>72118.100000000006</v>
      </c>
      <c r="B7211">
        <v>45.87</v>
      </c>
      <c r="C7211">
        <v>35</v>
      </c>
      <c r="D7211" s="5">
        <v>1500</v>
      </c>
      <c r="E7211" s="5">
        <v>1808</v>
      </c>
      <c r="F7211">
        <v>956</v>
      </c>
      <c r="G7211">
        <v>945</v>
      </c>
      <c r="H7211">
        <v>2066</v>
      </c>
      <c r="I7211" s="9">
        <v>7</v>
      </c>
      <c r="K7211" s="3">
        <f t="shared" si="671"/>
        <v>20.032805555555559</v>
      </c>
      <c r="L7211">
        <f t="shared" si="672"/>
        <v>551</v>
      </c>
      <c r="M7211">
        <f t="shared" si="673"/>
        <v>773</v>
      </c>
      <c r="N7211">
        <f t="shared" si="674"/>
        <v>6</v>
      </c>
      <c r="O7211">
        <f t="shared" si="675"/>
        <v>7</v>
      </c>
      <c r="P7211">
        <f t="shared" si="676"/>
        <v>0</v>
      </c>
    </row>
    <row r="7212" spans="1:16" x14ac:dyDescent="0.25">
      <c r="A7212" s="7">
        <v>72128.100000000006</v>
      </c>
      <c r="B7212">
        <v>46.51</v>
      </c>
      <c r="C7212">
        <v>34.94</v>
      </c>
      <c r="D7212" s="5">
        <v>1498</v>
      </c>
      <c r="E7212" s="5">
        <v>1806</v>
      </c>
      <c r="F7212">
        <v>957</v>
      </c>
      <c r="G7212">
        <v>938</v>
      </c>
      <c r="H7212">
        <v>2066</v>
      </c>
      <c r="I7212" s="9">
        <v>7</v>
      </c>
      <c r="K7212" s="3">
        <f t="shared" si="671"/>
        <v>20.035583333333335</v>
      </c>
      <c r="L7212">
        <f t="shared" si="672"/>
        <v>549</v>
      </c>
      <c r="M7212">
        <f t="shared" si="673"/>
        <v>771</v>
      </c>
      <c r="N7212">
        <f t="shared" si="674"/>
        <v>7</v>
      </c>
      <c r="O7212">
        <f t="shared" si="675"/>
        <v>0</v>
      </c>
      <c r="P7212">
        <f t="shared" si="676"/>
        <v>0</v>
      </c>
    </row>
    <row r="7213" spans="1:16" x14ac:dyDescent="0.25">
      <c r="A7213" s="7">
        <v>72138.100000000006</v>
      </c>
      <c r="B7213">
        <v>46.19</v>
      </c>
      <c r="C7213">
        <v>34.94</v>
      </c>
      <c r="D7213" s="5">
        <v>1496</v>
      </c>
      <c r="E7213" s="5">
        <v>1803</v>
      </c>
      <c r="F7213">
        <v>956</v>
      </c>
      <c r="G7213">
        <v>941</v>
      </c>
      <c r="H7213">
        <v>2066</v>
      </c>
      <c r="I7213" s="9">
        <v>7</v>
      </c>
      <c r="K7213" s="3">
        <f t="shared" si="671"/>
        <v>20.038361111111112</v>
      </c>
      <c r="L7213">
        <f t="shared" si="672"/>
        <v>547</v>
      </c>
      <c r="M7213">
        <f t="shared" si="673"/>
        <v>768</v>
      </c>
      <c r="N7213">
        <f t="shared" si="674"/>
        <v>6</v>
      </c>
      <c r="O7213">
        <f t="shared" si="675"/>
        <v>3</v>
      </c>
      <c r="P7213">
        <f t="shared" si="676"/>
        <v>0</v>
      </c>
    </row>
    <row r="7214" spans="1:16" x14ac:dyDescent="0.25">
      <c r="A7214" s="7">
        <v>72148.100000000006</v>
      </c>
      <c r="B7214">
        <v>46.19</v>
      </c>
      <c r="C7214">
        <v>34.94</v>
      </c>
      <c r="D7214" s="5">
        <v>1496</v>
      </c>
      <c r="E7214" s="5">
        <v>1804</v>
      </c>
      <c r="F7214">
        <v>954</v>
      </c>
      <c r="G7214">
        <v>940</v>
      </c>
      <c r="H7214">
        <v>2066</v>
      </c>
      <c r="I7214" s="9">
        <v>7</v>
      </c>
      <c r="K7214" s="3">
        <f t="shared" si="671"/>
        <v>20.041138888888892</v>
      </c>
      <c r="L7214">
        <f t="shared" si="672"/>
        <v>547</v>
      </c>
      <c r="M7214">
        <f t="shared" si="673"/>
        <v>769</v>
      </c>
      <c r="N7214">
        <f t="shared" si="674"/>
        <v>4</v>
      </c>
      <c r="O7214">
        <f t="shared" si="675"/>
        <v>2</v>
      </c>
      <c r="P7214">
        <f t="shared" si="676"/>
        <v>0</v>
      </c>
    </row>
    <row r="7215" spans="1:16" x14ac:dyDescent="0.25">
      <c r="A7215" s="7">
        <v>72158.100000000006</v>
      </c>
      <c r="B7215">
        <v>46.19</v>
      </c>
      <c r="C7215">
        <v>34.81</v>
      </c>
      <c r="D7215" s="5">
        <v>1496</v>
      </c>
      <c r="E7215" s="5">
        <v>1802</v>
      </c>
      <c r="F7215">
        <v>954</v>
      </c>
      <c r="G7215">
        <v>943</v>
      </c>
      <c r="H7215">
        <v>2066</v>
      </c>
      <c r="I7215" s="9">
        <v>7</v>
      </c>
      <c r="K7215" s="3">
        <f t="shared" si="671"/>
        <v>20.043916666666668</v>
      </c>
      <c r="L7215">
        <f t="shared" si="672"/>
        <v>547</v>
      </c>
      <c r="M7215">
        <f t="shared" si="673"/>
        <v>767</v>
      </c>
      <c r="N7215">
        <f t="shared" si="674"/>
        <v>4</v>
      </c>
      <c r="O7215">
        <f t="shared" si="675"/>
        <v>5</v>
      </c>
      <c r="P7215">
        <f t="shared" si="676"/>
        <v>0</v>
      </c>
    </row>
    <row r="7216" spans="1:16" x14ac:dyDescent="0.25">
      <c r="A7216" s="7">
        <v>72168.100000000006</v>
      </c>
      <c r="B7216">
        <v>45.87</v>
      </c>
      <c r="C7216">
        <v>34.880000000000003</v>
      </c>
      <c r="D7216" s="5">
        <v>1493</v>
      </c>
      <c r="E7216" s="5">
        <v>1800</v>
      </c>
      <c r="F7216">
        <v>951</v>
      </c>
      <c r="G7216">
        <v>939</v>
      </c>
      <c r="H7216">
        <v>2066</v>
      </c>
      <c r="I7216" s="9">
        <v>7</v>
      </c>
      <c r="K7216" s="3">
        <f t="shared" si="671"/>
        <v>20.046694444444444</v>
      </c>
      <c r="L7216">
        <f t="shared" si="672"/>
        <v>544</v>
      </c>
      <c r="M7216">
        <f t="shared" si="673"/>
        <v>765</v>
      </c>
      <c r="N7216">
        <f t="shared" si="674"/>
        <v>1</v>
      </c>
      <c r="O7216">
        <f t="shared" si="675"/>
        <v>1</v>
      </c>
      <c r="P7216">
        <f t="shared" si="676"/>
        <v>0</v>
      </c>
    </row>
    <row r="7217" spans="1:16" x14ac:dyDescent="0.25">
      <c r="A7217" s="7">
        <v>72178.2</v>
      </c>
      <c r="B7217">
        <v>46.51</v>
      </c>
      <c r="C7217">
        <v>34.880000000000003</v>
      </c>
      <c r="D7217" s="5">
        <v>1493</v>
      </c>
      <c r="E7217" s="5">
        <v>1799</v>
      </c>
      <c r="F7217">
        <v>953</v>
      </c>
      <c r="G7217">
        <v>941</v>
      </c>
      <c r="H7217">
        <v>2067</v>
      </c>
      <c r="I7217" s="9">
        <v>7</v>
      </c>
      <c r="K7217" s="3">
        <f t="shared" si="671"/>
        <v>20.049499999999998</v>
      </c>
      <c r="L7217">
        <f t="shared" si="672"/>
        <v>544</v>
      </c>
      <c r="M7217">
        <f t="shared" si="673"/>
        <v>764</v>
      </c>
      <c r="N7217">
        <f t="shared" si="674"/>
        <v>3</v>
      </c>
      <c r="O7217">
        <f t="shared" si="675"/>
        <v>3</v>
      </c>
      <c r="P7217">
        <f t="shared" si="676"/>
        <v>1</v>
      </c>
    </row>
    <row r="7218" spans="1:16" x14ac:dyDescent="0.25">
      <c r="A7218" s="7">
        <v>72188.2</v>
      </c>
      <c r="B7218">
        <v>46.51</v>
      </c>
      <c r="C7218">
        <v>34.81</v>
      </c>
      <c r="D7218" s="5">
        <v>1491</v>
      </c>
      <c r="E7218" s="5">
        <v>1799</v>
      </c>
      <c r="F7218">
        <v>954</v>
      </c>
      <c r="G7218">
        <v>935</v>
      </c>
      <c r="H7218">
        <v>2066</v>
      </c>
      <c r="I7218" s="9">
        <v>7</v>
      </c>
      <c r="K7218" s="3">
        <f t="shared" si="671"/>
        <v>20.052277777777778</v>
      </c>
      <c r="L7218">
        <f t="shared" si="672"/>
        <v>542</v>
      </c>
      <c r="M7218">
        <f t="shared" si="673"/>
        <v>764</v>
      </c>
      <c r="N7218">
        <f t="shared" si="674"/>
        <v>4</v>
      </c>
      <c r="O7218">
        <f t="shared" si="675"/>
        <v>-3</v>
      </c>
      <c r="P7218">
        <f t="shared" si="676"/>
        <v>0</v>
      </c>
    </row>
    <row r="7219" spans="1:16" x14ac:dyDescent="0.25">
      <c r="A7219" s="7">
        <v>72198.2</v>
      </c>
      <c r="B7219">
        <v>46.19</v>
      </c>
      <c r="C7219">
        <v>34.81</v>
      </c>
      <c r="D7219" s="5">
        <v>1493</v>
      </c>
      <c r="E7219" s="5">
        <v>1798</v>
      </c>
      <c r="F7219">
        <v>956</v>
      </c>
      <c r="G7219">
        <v>943</v>
      </c>
      <c r="H7219">
        <v>2065</v>
      </c>
      <c r="I7219" s="9">
        <v>7</v>
      </c>
      <c r="K7219" s="3">
        <f t="shared" si="671"/>
        <v>20.055055555555555</v>
      </c>
      <c r="L7219">
        <f t="shared" si="672"/>
        <v>544</v>
      </c>
      <c r="M7219">
        <f t="shared" si="673"/>
        <v>763</v>
      </c>
      <c r="N7219">
        <f t="shared" si="674"/>
        <v>6</v>
      </c>
      <c r="O7219">
        <f t="shared" si="675"/>
        <v>5</v>
      </c>
      <c r="P7219">
        <f t="shared" si="676"/>
        <v>-1</v>
      </c>
    </row>
    <row r="7220" spans="1:16" x14ac:dyDescent="0.25">
      <c r="A7220" s="7">
        <v>72208.2</v>
      </c>
      <c r="B7220">
        <v>45.87</v>
      </c>
      <c r="C7220">
        <v>34.880000000000003</v>
      </c>
      <c r="D7220" s="5">
        <v>1492</v>
      </c>
      <c r="E7220" s="5">
        <v>1795</v>
      </c>
      <c r="F7220">
        <v>955</v>
      </c>
      <c r="G7220">
        <v>943</v>
      </c>
      <c r="H7220">
        <v>2067</v>
      </c>
      <c r="I7220" s="9">
        <v>7</v>
      </c>
      <c r="K7220" s="3">
        <f t="shared" si="671"/>
        <v>20.057833333333331</v>
      </c>
      <c r="L7220">
        <f t="shared" si="672"/>
        <v>543</v>
      </c>
      <c r="M7220">
        <f t="shared" si="673"/>
        <v>760</v>
      </c>
      <c r="N7220">
        <f t="shared" si="674"/>
        <v>5</v>
      </c>
      <c r="O7220">
        <f t="shared" si="675"/>
        <v>5</v>
      </c>
      <c r="P7220">
        <f t="shared" si="676"/>
        <v>1</v>
      </c>
    </row>
    <row r="7221" spans="1:16" x14ac:dyDescent="0.25">
      <c r="A7221" s="7">
        <v>72218.2</v>
      </c>
      <c r="B7221">
        <v>45.87</v>
      </c>
      <c r="C7221">
        <v>34.75</v>
      </c>
      <c r="D7221" s="5">
        <v>1493</v>
      </c>
      <c r="E7221" s="5">
        <v>1795</v>
      </c>
      <c r="F7221">
        <v>955</v>
      </c>
      <c r="G7221">
        <v>942</v>
      </c>
      <c r="H7221">
        <v>2068</v>
      </c>
      <c r="I7221" s="9">
        <v>7</v>
      </c>
      <c r="K7221" s="3">
        <f t="shared" si="671"/>
        <v>20.060611111111111</v>
      </c>
      <c r="L7221">
        <f t="shared" si="672"/>
        <v>544</v>
      </c>
      <c r="M7221">
        <f t="shared" si="673"/>
        <v>760</v>
      </c>
      <c r="N7221">
        <f t="shared" si="674"/>
        <v>5</v>
      </c>
      <c r="O7221">
        <f t="shared" si="675"/>
        <v>4</v>
      </c>
      <c r="P7221">
        <f t="shared" si="676"/>
        <v>2</v>
      </c>
    </row>
    <row r="7222" spans="1:16" x14ac:dyDescent="0.25">
      <c r="A7222" s="7">
        <v>72228.2</v>
      </c>
      <c r="B7222">
        <v>46.51</v>
      </c>
      <c r="C7222">
        <v>34.75</v>
      </c>
      <c r="D7222" s="5">
        <v>1491</v>
      </c>
      <c r="E7222" s="5">
        <v>1793</v>
      </c>
      <c r="F7222">
        <v>955</v>
      </c>
      <c r="G7222">
        <v>941</v>
      </c>
      <c r="H7222">
        <v>2066</v>
      </c>
      <c r="I7222" s="9">
        <v>7</v>
      </c>
      <c r="K7222" s="3">
        <f t="shared" si="671"/>
        <v>20.063388888888888</v>
      </c>
      <c r="L7222">
        <f t="shared" si="672"/>
        <v>542</v>
      </c>
      <c r="M7222">
        <f t="shared" si="673"/>
        <v>758</v>
      </c>
      <c r="N7222">
        <f t="shared" si="674"/>
        <v>5</v>
      </c>
      <c r="O7222">
        <f t="shared" si="675"/>
        <v>3</v>
      </c>
      <c r="P7222">
        <f t="shared" si="676"/>
        <v>0</v>
      </c>
    </row>
    <row r="7223" spans="1:16" x14ac:dyDescent="0.25">
      <c r="A7223" s="7">
        <v>72238.2</v>
      </c>
      <c r="B7223">
        <v>46.51</v>
      </c>
      <c r="C7223">
        <v>34.81</v>
      </c>
      <c r="D7223" s="5">
        <v>1487</v>
      </c>
      <c r="E7223" s="5">
        <v>1794</v>
      </c>
      <c r="F7223">
        <v>955</v>
      </c>
      <c r="G7223">
        <v>942</v>
      </c>
      <c r="H7223">
        <v>2066</v>
      </c>
      <c r="I7223" s="9">
        <v>7</v>
      </c>
      <c r="K7223" s="3">
        <f t="shared" si="671"/>
        <v>20.066166666666668</v>
      </c>
      <c r="L7223">
        <f t="shared" si="672"/>
        <v>538</v>
      </c>
      <c r="M7223">
        <f t="shared" si="673"/>
        <v>759</v>
      </c>
      <c r="N7223">
        <f t="shared" si="674"/>
        <v>5</v>
      </c>
      <c r="O7223">
        <f t="shared" si="675"/>
        <v>4</v>
      </c>
      <c r="P7223">
        <f t="shared" si="676"/>
        <v>0</v>
      </c>
    </row>
    <row r="7224" spans="1:16" x14ac:dyDescent="0.25">
      <c r="A7224" s="7">
        <v>72248.2</v>
      </c>
      <c r="B7224">
        <v>46.19</v>
      </c>
      <c r="C7224">
        <v>34.69</v>
      </c>
      <c r="D7224" s="5">
        <v>1490</v>
      </c>
      <c r="E7224" s="5">
        <v>1791</v>
      </c>
      <c r="F7224">
        <v>952</v>
      </c>
      <c r="G7224">
        <v>940</v>
      </c>
      <c r="H7224">
        <v>2065</v>
      </c>
      <c r="I7224" s="9">
        <v>7</v>
      </c>
      <c r="K7224" s="3">
        <f t="shared" si="671"/>
        <v>20.068944444444444</v>
      </c>
      <c r="L7224">
        <f t="shared" si="672"/>
        <v>541</v>
      </c>
      <c r="M7224">
        <f t="shared" si="673"/>
        <v>756</v>
      </c>
      <c r="N7224">
        <f t="shared" si="674"/>
        <v>2</v>
      </c>
      <c r="O7224">
        <f t="shared" si="675"/>
        <v>2</v>
      </c>
      <c r="P7224">
        <f t="shared" si="676"/>
        <v>-1</v>
      </c>
    </row>
    <row r="7225" spans="1:16" x14ac:dyDescent="0.25">
      <c r="A7225" s="7">
        <v>72258.2</v>
      </c>
      <c r="B7225">
        <v>45.87</v>
      </c>
      <c r="C7225">
        <v>34.75</v>
      </c>
      <c r="D7225" s="5">
        <v>1488</v>
      </c>
      <c r="E7225" s="5">
        <v>1791</v>
      </c>
      <c r="F7225">
        <v>954</v>
      </c>
      <c r="G7225">
        <v>936</v>
      </c>
      <c r="H7225">
        <v>2065</v>
      </c>
      <c r="I7225" s="9">
        <v>7</v>
      </c>
      <c r="K7225" s="3">
        <f t="shared" si="671"/>
        <v>20.07172222222222</v>
      </c>
      <c r="L7225">
        <f t="shared" si="672"/>
        <v>539</v>
      </c>
      <c r="M7225">
        <f t="shared" si="673"/>
        <v>756</v>
      </c>
      <c r="N7225">
        <f t="shared" si="674"/>
        <v>4</v>
      </c>
      <c r="O7225">
        <f t="shared" si="675"/>
        <v>-2</v>
      </c>
      <c r="P7225">
        <f t="shared" si="676"/>
        <v>-1</v>
      </c>
    </row>
    <row r="7226" spans="1:16" x14ac:dyDescent="0.25">
      <c r="A7226" s="7">
        <v>72268.2</v>
      </c>
      <c r="B7226">
        <v>46.51</v>
      </c>
      <c r="C7226">
        <v>34.69</v>
      </c>
      <c r="D7226" s="5">
        <v>1489</v>
      </c>
      <c r="E7226" s="5">
        <v>1792</v>
      </c>
      <c r="F7226">
        <v>955</v>
      </c>
      <c r="G7226">
        <v>945</v>
      </c>
      <c r="H7226">
        <v>2067</v>
      </c>
      <c r="I7226" s="9">
        <v>7</v>
      </c>
      <c r="K7226" s="3">
        <f t="shared" si="671"/>
        <v>20.0745</v>
      </c>
      <c r="L7226">
        <f t="shared" si="672"/>
        <v>540</v>
      </c>
      <c r="M7226">
        <f t="shared" si="673"/>
        <v>757</v>
      </c>
      <c r="N7226">
        <f t="shared" si="674"/>
        <v>5</v>
      </c>
      <c r="O7226">
        <f t="shared" si="675"/>
        <v>7</v>
      </c>
      <c r="P7226">
        <f t="shared" si="676"/>
        <v>1</v>
      </c>
    </row>
    <row r="7227" spans="1:16" x14ac:dyDescent="0.25">
      <c r="A7227" s="7">
        <v>72278.2</v>
      </c>
      <c r="B7227">
        <v>46.19</v>
      </c>
      <c r="C7227">
        <v>34.69</v>
      </c>
      <c r="D7227" s="5">
        <v>1488</v>
      </c>
      <c r="E7227" s="5">
        <v>1791</v>
      </c>
      <c r="F7227">
        <v>953</v>
      </c>
      <c r="G7227">
        <v>942</v>
      </c>
      <c r="H7227">
        <v>2067</v>
      </c>
      <c r="I7227" s="9">
        <v>7</v>
      </c>
      <c r="K7227" s="3">
        <f t="shared" si="671"/>
        <v>20.077277777777777</v>
      </c>
      <c r="L7227">
        <f t="shared" si="672"/>
        <v>539</v>
      </c>
      <c r="M7227">
        <f t="shared" si="673"/>
        <v>756</v>
      </c>
      <c r="N7227">
        <f t="shared" si="674"/>
        <v>3</v>
      </c>
      <c r="O7227">
        <f t="shared" si="675"/>
        <v>4</v>
      </c>
      <c r="P7227">
        <f t="shared" si="676"/>
        <v>1</v>
      </c>
    </row>
    <row r="7228" spans="1:16" x14ac:dyDescent="0.25">
      <c r="A7228" s="7">
        <v>72288.2</v>
      </c>
      <c r="B7228">
        <v>46.19</v>
      </c>
      <c r="C7228">
        <v>34.69</v>
      </c>
      <c r="D7228" s="5">
        <v>1483</v>
      </c>
      <c r="E7228" s="5">
        <v>1787</v>
      </c>
      <c r="F7228">
        <v>953</v>
      </c>
      <c r="G7228">
        <v>945</v>
      </c>
      <c r="H7228">
        <v>2067</v>
      </c>
      <c r="I7228" s="9">
        <v>7</v>
      </c>
      <c r="K7228" s="3">
        <f t="shared" si="671"/>
        <v>20.080055555555553</v>
      </c>
      <c r="L7228">
        <f t="shared" si="672"/>
        <v>534</v>
      </c>
      <c r="M7228">
        <f t="shared" si="673"/>
        <v>752</v>
      </c>
      <c r="N7228">
        <f t="shared" si="674"/>
        <v>3</v>
      </c>
      <c r="O7228">
        <f t="shared" si="675"/>
        <v>7</v>
      </c>
      <c r="P7228">
        <f t="shared" si="676"/>
        <v>1</v>
      </c>
    </row>
    <row r="7229" spans="1:16" x14ac:dyDescent="0.25">
      <c r="A7229" s="7">
        <v>72298.2</v>
      </c>
      <c r="B7229">
        <v>45.87</v>
      </c>
      <c r="C7229">
        <v>34.69</v>
      </c>
      <c r="D7229" s="5">
        <v>1485</v>
      </c>
      <c r="E7229" s="5">
        <v>1788</v>
      </c>
      <c r="F7229">
        <v>956</v>
      </c>
      <c r="G7229">
        <v>943</v>
      </c>
      <c r="H7229">
        <v>2066</v>
      </c>
      <c r="I7229" s="9">
        <v>7</v>
      </c>
      <c r="K7229" s="3">
        <f t="shared" si="671"/>
        <v>20.082833333333333</v>
      </c>
      <c r="L7229">
        <f t="shared" si="672"/>
        <v>536</v>
      </c>
      <c r="M7229">
        <f t="shared" si="673"/>
        <v>753</v>
      </c>
      <c r="N7229">
        <f t="shared" si="674"/>
        <v>6</v>
      </c>
      <c r="O7229">
        <f t="shared" si="675"/>
        <v>5</v>
      </c>
      <c r="P7229">
        <f t="shared" si="676"/>
        <v>0</v>
      </c>
    </row>
    <row r="7230" spans="1:16" x14ac:dyDescent="0.25">
      <c r="A7230" s="7">
        <v>72308.2</v>
      </c>
      <c r="B7230">
        <v>45.87</v>
      </c>
      <c r="C7230">
        <v>34.619999999999997</v>
      </c>
      <c r="D7230" s="5">
        <v>1485</v>
      </c>
      <c r="E7230" s="5">
        <v>1788</v>
      </c>
      <c r="F7230">
        <v>953</v>
      </c>
      <c r="G7230">
        <v>943</v>
      </c>
      <c r="H7230">
        <v>2065</v>
      </c>
      <c r="I7230" s="9">
        <v>7</v>
      </c>
      <c r="K7230" s="3">
        <f t="shared" si="671"/>
        <v>20.08561111111111</v>
      </c>
      <c r="L7230">
        <f t="shared" si="672"/>
        <v>536</v>
      </c>
      <c r="M7230">
        <f t="shared" si="673"/>
        <v>753</v>
      </c>
      <c r="N7230">
        <f t="shared" si="674"/>
        <v>3</v>
      </c>
      <c r="O7230">
        <f t="shared" si="675"/>
        <v>5</v>
      </c>
      <c r="P7230">
        <f t="shared" si="676"/>
        <v>-1</v>
      </c>
    </row>
    <row r="7231" spans="1:16" x14ac:dyDescent="0.25">
      <c r="A7231" s="7">
        <v>72318.2</v>
      </c>
      <c r="B7231">
        <v>45.87</v>
      </c>
      <c r="C7231">
        <v>34.619999999999997</v>
      </c>
      <c r="D7231" s="5">
        <v>1485</v>
      </c>
      <c r="E7231" s="5">
        <v>1784</v>
      </c>
      <c r="F7231">
        <v>955</v>
      </c>
      <c r="G7231">
        <v>938</v>
      </c>
      <c r="H7231">
        <v>2066</v>
      </c>
      <c r="I7231" s="9">
        <v>7</v>
      </c>
      <c r="K7231" s="3">
        <f t="shared" si="671"/>
        <v>20.08838888888889</v>
      </c>
      <c r="L7231">
        <f t="shared" si="672"/>
        <v>536</v>
      </c>
      <c r="M7231">
        <f t="shared" si="673"/>
        <v>749</v>
      </c>
      <c r="N7231">
        <f t="shared" si="674"/>
        <v>5</v>
      </c>
      <c r="O7231">
        <f t="shared" si="675"/>
        <v>0</v>
      </c>
      <c r="P7231">
        <f t="shared" si="676"/>
        <v>0</v>
      </c>
    </row>
    <row r="7232" spans="1:16" x14ac:dyDescent="0.25">
      <c r="A7232" s="7">
        <v>72328.2</v>
      </c>
      <c r="B7232">
        <v>46.51</v>
      </c>
      <c r="C7232">
        <v>34.56</v>
      </c>
      <c r="D7232" s="5">
        <v>1484</v>
      </c>
      <c r="E7232" s="5">
        <v>1786</v>
      </c>
      <c r="F7232">
        <v>958</v>
      </c>
      <c r="G7232">
        <v>942</v>
      </c>
      <c r="H7232">
        <v>2067</v>
      </c>
      <c r="I7232" s="9">
        <v>7</v>
      </c>
      <c r="K7232" s="3">
        <f t="shared" si="671"/>
        <v>20.091166666666666</v>
      </c>
      <c r="L7232">
        <f t="shared" si="672"/>
        <v>535</v>
      </c>
      <c r="M7232">
        <f t="shared" si="673"/>
        <v>751</v>
      </c>
      <c r="N7232">
        <f t="shared" si="674"/>
        <v>8</v>
      </c>
      <c r="O7232">
        <f t="shared" si="675"/>
        <v>4</v>
      </c>
      <c r="P7232">
        <f t="shared" si="676"/>
        <v>1</v>
      </c>
    </row>
    <row r="7233" spans="1:16" x14ac:dyDescent="0.25">
      <c r="A7233" s="7">
        <v>72338.2</v>
      </c>
      <c r="B7233">
        <v>45.87</v>
      </c>
      <c r="C7233">
        <v>34.5</v>
      </c>
      <c r="D7233" s="5">
        <v>1484</v>
      </c>
      <c r="E7233" s="5">
        <v>1784</v>
      </c>
      <c r="F7233">
        <v>954</v>
      </c>
      <c r="G7233">
        <v>940</v>
      </c>
      <c r="H7233">
        <v>2066</v>
      </c>
      <c r="I7233" s="9">
        <v>7</v>
      </c>
      <c r="K7233" s="3">
        <f t="shared" si="671"/>
        <v>20.093944444444443</v>
      </c>
      <c r="L7233">
        <f t="shared" si="672"/>
        <v>535</v>
      </c>
      <c r="M7233">
        <f t="shared" si="673"/>
        <v>749</v>
      </c>
      <c r="N7233">
        <f t="shared" si="674"/>
        <v>4</v>
      </c>
      <c r="O7233">
        <f t="shared" si="675"/>
        <v>2</v>
      </c>
      <c r="P7233">
        <f t="shared" si="676"/>
        <v>0</v>
      </c>
    </row>
    <row r="7234" spans="1:16" x14ac:dyDescent="0.25">
      <c r="A7234" s="7">
        <v>72348.2</v>
      </c>
      <c r="B7234">
        <v>46.19</v>
      </c>
      <c r="C7234">
        <v>34.5</v>
      </c>
      <c r="D7234" s="5">
        <v>1482</v>
      </c>
      <c r="E7234" s="5">
        <v>1783</v>
      </c>
      <c r="F7234">
        <v>957</v>
      </c>
      <c r="G7234">
        <v>942</v>
      </c>
      <c r="H7234">
        <v>2067</v>
      </c>
      <c r="I7234" s="9">
        <v>7</v>
      </c>
      <c r="K7234" s="3">
        <f t="shared" si="671"/>
        <v>20.096722222222223</v>
      </c>
      <c r="L7234">
        <f t="shared" si="672"/>
        <v>533</v>
      </c>
      <c r="M7234">
        <f t="shared" si="673"/>
        <v>748</v>
      </c>
      <c r="N7234">
        <f t="shared" si="674"/>
        <v>7</v>
      </c>
      <c r="O7234">
        <f t="shared" si="675"/>
        <v>4</v>
      </c>
      <c r="P7234">
        <f t="shared" si="676"/>
        <v>1</v>
      </c>
    </row>
    <row r="7235" spans="1:16" x14ac:dyDescent="0.25">
      <c r="A7235" s="7">
        <v>72358.2</v>
      </c>
      <c r="B7235">
        <v>46.51</v>
      </c>
      <c r="C7235">
        <v>34.56</v>
      </c>
      <c r="D7235" s="5">
        <v>1483</v>
      </c>
      <c r="E7235" s="5">
        <v>1782</v>
      </c>
      <c r="F7235">
        <v>954</v>
      </c>
      <c r="G7235">
        <v>940</v>
      </c>
      <c r="H7235">
        <v>2067</v>
      </c>
      <c r="I7235" s="9">
        <v>7</v>
      </c>
      <c r="K7235" s="3">
        <f t="shared" si="671"/>
        <v>20.099499999999999</v>
      </c>
      <c r="L7235">
        <f t="shared" si="672"/>
        <v>534</v>
      </c>
      <c r="M7235">
        <f t="shared" si="673"/>
        <v>747</v>
      </c>
      <c r="N7235">
        <f t="shared" si="674"/>
        <v>4</v>
      </c>
      <c r="O7235">
        <f t="shared" si="675"/>
        <v>2</v>
      </c>
      <c r="P7235">
        <f t="shared" si="676"/>
        <v>1</v>
      </c>
    </row>
    <row r="7236" spans="1:16" x14ac:dyDescent="0.25">
      <c r="A7236" s="7">
        <v>72368.2</v>
      </c>
      <c r="B7236">
        <v>46.19</v>
      </c>
      <c r="C7236">
        <v>34.5</v>
      </c>
      <c r="D7236" s="5">
        <v>1480</v>
      </c>
      <c r="E7236" s="5">
        <v>1783</v>
      </c>
      <c r="F7236">
        <v>953</v>
      </c>
      <c r="G7236">
        <v>943</v>
      </c>
      <c r="H7236">
        <v>2065</v>
      </c>
      <c r="I7236" s="9">
        <v>7</v>
      </c>
      <c r="K7236" s="3">
        <f t="shared" ref="K7236:K7299" si="677">A7236/3600</f>
        <v>20.102277777777775</v>
      </c>
      <c r="L7236">
        <f t="shared" ref="L7236:L7299" si="678">D7236-D$3</f>
        <v>531</v>
      </c>
      <c r="M7236">
        <f t="shared" ref="M7236:M7299" si="679">E7236-E$3</f>
        <v>748</v>
      </c>
      <c r="N7236">
        <f t="shared" ref="N7236:N7299" si="680">F7236-F$3</f>
        <v>3</v>
      </c>
      <c r="O7236">
        <f t="shared" ref="O7236:O7299" si="681">G7236-G$3</f>
        <v>5</v>
      </c>
      <c r="P7236">
        <f t="shared" ref="P7236:P7299" si="682">H7236-H$3</f>
        <v>-1</v>
      </c>
    </row>
    <row r="7237" spans="1:16" x14ac:dyDescent="0.25">
      <c r="A7237" s="7">
        <v>72378.3</v>
      </c>
      <c r="B7237">
        <v>45.87</v>
      </c>
      <c r="C7237">
        <v>34.5</v>
      </c>
      <c r="D7237" s="5">
        <v>1478</v>
      </c>
      <c r="E7237" s="5">
        <v>1782</v>
      </c>
      <c r="F7237">
        <v>952</v>
      </c>
      <c r="G7237">
        <v>938</v>
      </c>
      <c r="H7237">
        <v>2067</v>
      </c>
      <c r="I7237" s="9">
        <v>7</v>
      </c>
      <c r="K7237" s="3">
        <f t="shared" si="677"/>
        <v>20.105083333333333</v>
      </c>
      <c r="L7237">
        <f t="shared" si="678"/>
        <v>529</v>
      </c>
      <c r="M7237">
        <f t="shared" si="679"/>
        <v>747</v>
      </c>
      <c r="N7237">
        <f t="shared" si="680"/>
        <v>2</v>
      </c>
      <c r="O7237">
        <f t="shared" si="681"/>
        <v>0</v>
      </c>
      <c r="P7237">
        <f t="shared" si="682"/>
        <v>1</v>
      </c>
    </row>
    <row r="7238" spans="1:16" x14ac:dyDescent="0.25">
      <c r="A7238" s="7">
        <v>72388.3</v>
      </c>
      <c r="B7238">
        <v>45.87</v>
      </c>
      <c r="C7238">
        <v>34.5</v>
      </c>
      <c r="D7238" s="5">
        <v>1481</v>
      </c>
      <c r="E7238" s="5">
        <v>1781</v>
      </c>
      <c r="F7238">
        <v>955</v>
      </c>
      <c r="G7238">
        <v>939</v>
      </c>
      <c r="H7238">
        <v>2066</v>
      </c>
      <c r="I7238" s="9">
        <v>7</v>
      </c>
      <c r="K7238" s="3">
        <f t="shared" si="677"/>
        <v>20.107861111111113</v>
      </c>
      <c r="L7238">
        <f t="shared" si="678"/>
        <v>532</v>
      </c>
      <c r="M7238">
        <f t="shared" si="679"/>
        <v>746</v>
      </c>
      <c r="N7238">
        <f t="shared" si="680"/>
        <v>5</v>
      </c>
      <c r="O7238">
        <f t="shared" si="681"/>
        <v>1</v>
      </c>
      <c r="P7238">
        <f t="shared" si="682"/>
        <v>0</v>
      </c>
    </row>
    <row r="7239" spans="1:16" x14ac:dyDescent="0.25">
      <c r="A7239" s="7">
        <v>72398.3</v>
      </c>
      <c r="B7239">
        <v>46.19</v>
      </c>
      <c r="C7239">
        <v>34.44</v>
      </c>
      <c r="D7239" s="5">
        <v>1482</v>
      </c>
      <c r="E7239" s="5">
        <v>1779</v>
      </c>
      <c r="F7239">
        <v>953</v>
      </c>
      <c r="G7239">
        <v>938</v>
      </c>
      <c r="H7239">
        <v>2065</v>
      </c>
      <c r="I7239" s="9">
        <v>7</v>
      </c>
      <c r="K7239" s="3">
        <f t="shared" si="677"/>
        <v>20.110638888888889</v>
      </c>
      <c r="L7239">
        <f t="shared" si="678"/>
        <v>533</v>
      </c>
      <c r="M7239">
        <f t="shared" si="679"/>
        <v>744</v>
      </c>
      <c r="N7239">
        <f t="shared" si="680"/>
        <v>3</v>
      </c>
      <c r="O7239">
        <f t="shared" si="681"/>
        <v>0</v>
      </c>
      <c r="P7239">
        <f t="shared" si="682"/>
        <v>-1</v>
      </c>
    </row>
    <row r="7240" spans="1:16" x14ac:dyDescent="0.25">
      <c r="A7240" s="7">
        <v>72408.3</v>
      </c>
      <c r="B7240">
        <v>45.87</v>
      </c>
      <c r="C7240">
        <v>34.44</v>
      </c>
      <c r="D7240" s="5">
        <v>1479</v>
      </c>
      <c r="E7240" s="5">
        <v>1780</v>
      </c>
      <c r="F7240">
        <v>953</v>
      </c>
      <c r="G7240">
        <v>936</v>
      </c>
      <c r="H7240">
        <v>2067</v>
      </c>
      <c r="I7240" s="9">
        <v>7</v>
      </c>
      <c r="K7240" s="3">
        <f t="shared" si="677"/>
        <v>20.113416666666666</v>
      </c>
      <c r="L7240">
        <f t="shared" si="678"/>
        <v>530</v>
      </c>
      <c r="M7240">
        <f t="shared" si="679"/>
        <v>745</v>
      </c>
      <c r="N7240">
        <f t="shared" si="680"/>
        <v>3</v>
      </c>
      <c r="O7240">
        <f t="shared" si="681"/>
        <v>-2</v>
      </c>
      <c r="P7240">
        <f t="shared" si="682"/>
        <v>1</v>
      </c>
    </row>
    <row r="7241" spans="1:16" x14ac:dyDescent="0.25">
      <c r="A7241" s="7">
        <v>72418.3</v>
      </c>
      <c r="B7241">
        <v>45.56</v>
      </c>
      <c r="C7241">
        <v>34.44</v>
      </c>
      <c r="D7241" s="5">
        <v>1478</v>
      </c>
      <c r="E7241" s="5">
        <v>1779</v>
      </c>
      <c r="F7241">
        <v>955</v>
      </c>
      <c r="G7241">
        <v>944</v>
      </c>
      <c r="H7241">
        <v>2066</v>
      </c>
      <c r="I7241" s="9">
        <v>7</v>
      </c>
      <c r="K7241" s="3">
        <f t="shared" si="677"/>
        <v>20.116194444444446</v>
      </c>
      <c r="L7241">
        <f t="shared" si="678"/>
        <v>529</v>
      </c>
      <c r="M7241">
        <f t="shared" si="679"/>
        <v>744</v>
      </c>
      <c r="N7241">
        <f t="shared" si="680"/>
        <v>5</v>
      </c>
      <c r="O7241">
        <f t="shared" si="681"/>
        <v>6</v>
      </c>
      <c r="P7241">
        <f t="shared" si="682"/>
        <v>0</v>
      </c>
    </row>
    <row r="7242" spans="1:16" x14ac:dyDescent="0.25">
      <c r="A7242" s="7">
        <v>72428.3</v>
      </c>
      <c r="B7242">
        <v>46.51</v>
      </c>
      <c r="C7242">
        <v>34.44</v>
      </c>
      <c r="D7242" s="5">
        <v>1474</v>
      </c>
      <c r="E7242" s="5">
        <v>1776</v>
      </c>
      <c r="F7242">
        <v>957</v>
      </c>
      <c r="G7242">
        <v>934</v>
      </c>
      <c r="H7242">
        <v>2065</v>
      </c>
      <c r="I7242" s="9">
        <v>7</v>
      </c>
      <c r="K7242" s="3">
        <f t="shared" si="677"/>
        <v>20.118972222222222</v>
      </c>
      <c r="L7242">
        <f t="shared" si="678"/>
        <v>525</v>
      </c>
      <c r="M7242">
        <f t="shared" si="679"/>
        <v>741</v>
      </c>
      <c r="N7242">
        <f t="shared" si="680"/>
        <v>7</v>
      </c>
      <c r="O7242">
        <f t="shared" si="681"/>
        <v>-4</v>
      </c>
      <c r="P7242">
        <f t="shared" si="682"/>
        <v>-1</v>
      </c>
    </row>
    <row r="7243" spans="1:16" x14ac:dyDescent="0.25">
      <c r="A7243" s="7">
        <v>72438.3</v>
      </c>
      <c r="B7243">
        <v>45.87</v>
      </c>
      <c r="C7243">
        <v>34.44</v>
      </c>
      <c r="D7243" s="5">
        <v>1476</v>
      </c>
      <c r="E7243" s="5">
        <v>1776</v>
      </c>
      <c r="F7243">
        <v>954</v>
      </c>
      <c r="G7243">
        <v>938</v>
      </c>
      <c r="H7243">
        <v>2066</v>
      </c>
      <c r="I7243" s="9">
        <v>7</v>
      </c>
      <c r="K7243" s="3">
        <f t="shared" si="677"/>
        <v>20.121750000000002</v>
      </c>
      <c r="L7243">
        <f t="shared" si="678"/>
        <v>527</v>
      </c>
      <c r="M7243">
        <f t="shared" si="679"/>
        <v>741</v>
      </c>
      <c r="N7243">
        <f t="shared" si="680"/>
        <v>4</v>
      </c>
      <c r="O7243">
        <f t="shared" si="681"/>
        <v>0</v>
      </c>
      <c r="P7243">
        <f t="shared" si="682"/>
        <v>0</v>
      </c>
    </row>
    <row r="7244" spans="1:16" x14ac:dyDescent="0.25">
      <c r="A7244" s="7">
        <v>72448.3</v>
      </c>
      <c r="B7244">
        <v>45.87</v>
      </c>
      <c r="C7244">
        <v>34.380000000000003</v>
      </c>
      <c r="D7244" s="5">
        <v>1474</v>
      </c>
      <c r="E7244" s="5">
        <v>1774</v>
      </c>
      <c r="F7244">
        <v>955</v>
      </c>
      <c r="G7244">
        <v>941</v>
      </c>
      <c r="H7244">
        <v>2066</v>
      </c>
      <c r="I7244" s="9">
        <v>7</v>
      </c>
      <c r="K7244" s="3">
        <f t="shared" si="677"/>
        <v>20.124527777777779</v>
      </c>
      <c r="L7244">
        <f t="shared" si="678"/>
        <v>525</v>
      </c>
      <c r="M7244">
        <f t="shared" si="679"/>
        <v>739</v>
      </c>
      <c r="N7244">
        <f t="shared" si="680"/>
        <v>5</v>
      </c>
      <c r="O7244">
        <f t="shared" si="681"/>
        <v>3</v>
      </c>
      <c r="P7244">
        <f t="shared" si="682"/>
        <v>0</v>
      </c>
    </row>
    <row r="7245" spans="1:16" x14ac:dyDescent="0.25">
      <c r="A7245" s="7">
        <v>72458.3</v>
      </c>
      <c r="B7245">
        <v>45.87</v>
      </c>
      <c r="C7245">
        <v>34.380000000000003</v>
      </c>
      <c r="D7245" s="5">
        <v>1476</v>
      </c>
      <c r="E7245" s="5">
        <v>1774</v>
      </c>
      <c r="F7245">
        <v>957</v>
      </c>
      <c r="G7245">
        <v>936</v>
      </c>
      <c r="H7245">
        <v>2066</v>
      </c>
      <c r="I7245" s="9">
        <v>7</v>
      </c>
      <c r="K7245" s="3">
        <f t="shared" si="677"/>
        <v>20.127305555555555</v>
      </c>
      <c r="L7245">
        <f t="shared" si="678"/>
        <v>527</v>
      </c>
      <c r="M7245">
        <f t="shared" si="679"/>
        <v>739</v>
      </c>
      <c r="N7245">
        <f t="shared" si="680"/>
        <v>7</v>
      </c>
      <c r="O7245">
        <f t="shared" si="681"/>
        <v>-2</v>
      </c>
      <c r="P7245">
        <f t="shared" si="682"/>
        <v>0</v>
      </c>
    </row>
    <row r="7246" spans="1:16" x14ac:dyDescent="0.25">
      <c r="A7246" s="7">
        <v>72468.3</v>
      </c>
      <c r="B7246">
        <v>45.87</v>
      </c>
      <c r="C7246">
        <v>34.380000000000003</v>
      </c>
      <c r="D7246" s="5">
        <v>1477</v>
      </c>
      <c r="E7246" s="5">
        <v>1774</v>
      </c>
      <c r="F7246">
        <v>957</v>
      </c>
      <c r="G7246">
        <v>940</v>
      </c>
      <c r="H7246">
        <v>2067</v>
      </c>
      <c r="I7246" s="9">
        <v>7</v>
      </c>
      <c r="K7246" s="3">
        <f t="shared" si="677"/>
        <v>20.130083333333335</v>
      </c>
      <c r="L7246">
        <f t="shared" si="678"/>
        <v>528</v>
      </c>
      <c r="M7246">
        <f t="shared" si="679"/>
        <v>739</v>
      </c>
      <c r="N7246">
        <f t="shared" si="680"/>
        <v>7</v>
      </c>
      <c r="O7246">
        <f t="shared" si="681"/>
        <v>2</v>
      </c>
      <c r="P7246">
        <f t="shared" si="682"/>
        <v>1</v>
      </c>
    </row>
    <row r="7247" spans="1:16" x14ac:dyDescent="0.25">
      <c r="A7247" s="7">
        <v>72478.3</v>
      </c>
      <c r="B7247">
        <v>45.56</v>
      </c>
      <c r="C7247">
        <v>34.31</v>
      </c>
      <c r="D7247" s="5">
        <v>1474</v>
      </c>
      <c r="E7247" s="5">
        <v>1774</v>
      </c>
      <c r="F7247">
        <v>952</v>
      </c>
      <c r="G7247">
        <v>939</v>
      </c>
      <c r="H7247">
        <v>2067</v>
      </c>
      <c r="I7247" s="9">
        <v>7</v>
      </c>
      <c r="K7247" s="3">
        <f t="shared" si="677"/>
        <v>20.132861111111112</v>
      </c>
      <c r="L7247">
        <f t="shared" si="678"/>
        <v>525</v>
      </c>
      <c r="M7247">
        <f t="shared" si="679"/>
        <v>739</v>
      </c>
      <c r="N7247">
        <f t="shared" si="680"/>
        <v>2</v>
      </c>
      <c r="O7247">
        <f t="shared" si="681"/>
        <v>1</v>
      </c>
      <c r="P7247">
        <f t="shared" si="682"/>
        <v>1</v>
      </c>
    </row>
    <row r="7248" spans="1:16" x14ac:dyDescent="0.25">
      <c r="A7248" s="7">
        <v>72488.3</v>
      </c>
      <c r="B7248">
        <v>45.87</v>
      </c>
      <c r="C7248">
        <v>34.25</v>
      </c>
      <c r="D7248" s="5">
        <v>1473</v>
      </c>
      <c r="E7248" s="5">
        <v>1773</v>
      </c>
      <c r="F7248">
        <v>959</v>
      </c>
      <c r="G7248">
        <v>944</v>
      </c>
      <c r="H7248">
        <v>2068</v>
      </c>
      <c r="I7248" s="9">
        <v>7</v>
      </c>
      <c r="K7248" s="3">
        <f t="shared" si="677"/>
        <v>20.135638888888888</v>
      </c>
      <c r="L7248">
        <f t="shared" si="678"/>
        <v>524</v>
      </c>
      <c r="M7248">
        <f t="shared" si="679"/>
        <v>738</v>
      </c>
      <c r="N7248">
        <f t="shared" si="680"/>
        <v>9</v>
      </c>
      <c r="O7248">
        <f t="shared" si="681"/>
        <v>6</v>
      </c>
      <c r="P7248">
        <f t="shared" si="682"/>
        <v>2</v>
      </c>
    </row>
    <row r="7249" spans="1:16" x14ac:dyDescent="0.25">
      <c r="A7249" s="7">
        <v>72498.3</v>
      </c>
      <c r="B7249">
        <v>45.87</v>
      </c>
      <c r="C7249">
        <v>34.25</v>
      </c>
      <c r="D7249" s="5">
        <v>1473</v>
      </c>
      <c r="E7249" s="5">
        <v>1772</v>
      </c>
      <c r="F7249">
        <v>953</v>
      </c>
      <c r="G7249">
        <v>940</v>
      </c>
      <c r="H7249">
        <v>2066</v>
      </c>
      <c r="I7249" s="9">
        <v>7</v>
      </c>
      <c r="K7249" s="3">
        <f t="shared" si="677"/>
        <v>20.138416666666668</v>
      </c>
      <c r="L7249">
        <f t="shared" si="678"/>
        <v>524</v>
      </c>
      <c r="M7249">
        <f t="shared" si="679"/>
        <v>737</v>
      </c>
      <c r="N7249">
        <f t="shared" si="680"/>
        <v>3</v>
      </c>
      <c r="O7249">
        <f t="shared" si="681"/>
        <v>2</v>
      </c>
      <c r="P7249">
        <f t="shared" si="682"/>
        <v>0</v>
      </c>
    </row>
    <row r="7250" spans="1:16" x14ac:dyDescent="0.25">
      <c r="A7250" s="7">
        <v>72508.3</v>
      </c>
      <c r="B7250">
        <v>45.87</v>
      </c>
      <c r="C7250">
        <v>34.19</v>
      </c>
      <c r="D7250" s="5">
        <v>1470</v>
      </c>
      <c r="E7250" s="5">
        <v>1772</v>
      </c>
      <c r="F7250">
        <v>956</v>
      </c>
      <c r="G7250">
        <v>944</v>
      </c>
      <c r="H7250">
        <v>2067</v>
      </c>
      <c r="I7250" s="9">
        <v>7</v>
      </c>
      <c r="K7250" s="3">
        <f t="shared" si="677"/>
        <v>20.141194444444444</v>
      </c>
      <c r="L7250">
        <f t="shared" si="678"/>
        <v>521</v>
      </c>
      <c r="M7250">
        <f t="shared" si="679"/>
        <v>737</v>
      </c>
      <c r="N7250">
        <f t="shared" si="680"/>
        <v>6</v>
      </c>
      <c r="O7250">
        <f t="shared" si="681"/>
        <v>6</v>
      </c>
      <c r="P7250">
        <f t="shared" si="682"/>
        <v>1</v>
      </c>
    </row>
    <row r="7251" spans="1:16" x14ac:dyDescent="0.25">
      <c r="A7251" s="7">
        <v>72518.3</v>
      </c>
      <c r="B7251">
        <v>45.56</v>
      </c>
      <c r="C7251">
        <v>34.25</v>
      </c>
      <c r="D7251" s="5">
        <v>1471</v>
      </c>
      <c r="E7251" s="5">
        <v>1771</v>
      </c>
      <c r="F7251">
        <v>955</v>
      </c>
      <c r="G7251">
        <v>944</v>
      </c>
      <c r="H7251">
        <v>2067</v>
      </c>
      <c r="I7251" s="9">
        <v>7</v>
      </c>
      <c r="K7251" s="3">
        <f t="shared" si="677"/>
        <v>20.143972222222224</v>
      </c>
      <c r="L7251">
        <f t="shared" si="678"/>
        <v>522</v>
      </c>
      <c r="M7251">
        <f t="shared" si="679"/>
        <v>736</v>
      </c>
      <c r="N7251">
        <f t="shared" si="680"/>
        <v>5</v>
      </c>
      <c r="O7251">
        <f t="shared" si="681"/>
        <v>6</v>
      </c>
      <c r="P7251">
        <f t="shared" si="682"/>
        <v>1</v>
      </c>
    </row>
    <row r="7252" spans="1:16" x14ac:dyDescent="0.25">
      <c r="A7252" s="7">
        <v>72528.3</v>
      </c>
      <c r="B7252">
        <v>45.56</v>
      </c>
      <c r="C7252">
        <v>34.25</v>
      </c>
      <c r="D7252" s="5">
        <v>1467</v>
      </c>
      <c r="E7252" s="5">
        <v>1766</v>
      </c>
      <c r="F7252">
        <v>957</v>
      </c>
      <c r="G7252">
        <v>936</v>
      </c>
      <c r="H7252">
        <v>2066</v>
      </c>
      <c r="I7252" s="9">
        <v>7</v>
      </c>
      <c r="K7252" s="3">
        <f t="shared" si="677"/>
        <v>20.146750000000001</v>
      </c>
      <c r="L7252">
        <f t="shared" si="678"/>
        <v>518</v>
      </c>
      <c r="M7252">
        <f t="shared" si="679"/>
        <v>731</v>
      </c>
      <c r="N7252">
        <f t="shared" si="680"/>
        <v>7</v>
      </c>
      <c r="O7252">
        <f t="shared" si="681"/>
        <v>-2</v>
      </c>
      <c r="P7252">
        <f t="shared" si="682"/>
        <v>0</v>
      </c>
    </row>
    <row r="7253" spans="1:16" x14ac:dyDescent="0.25">
      <c r="A7253" s="7">
        <v>72538.3</v>
      </c>
      <c r="B7253">
        <v>45.56</v>
      </c>
      <c r="C7253">
        <v>34.19</v>
      </c>
      <c r="D7253" s="5">
        <v>1468</v>
      </c>
      <c r="E7253" s="5">
        <v>1767</v>
      </c>
      <c r="F7253">
        <v>955</v>
      </c>
      <c r="G7253">
        <v>939</v>
      </c>
      <c r="H7253">
        <v>2066</v>
      </c>
      <c r="I7253" s="9">
        <v>7</v>
      </c>
      <c r="K7253" s="3">
        <f t="shared" si="677"/>
        <v>20.149527777777777</v>
      </c>
      <c r="L7253">
        <f t="shared" si="678"/>
        <v>519</v>
      </c>
      <c r="M7253">
        <f t="shared" si="679"/>
        <v>732</v>
      </c>
      <c r="N7253">
        <f t="shared" si="680"/>
        <v>5</v>
      </c>
      <c r="O7253">
        <f t="shared" si="681"/>
        <v>1</v>
      </c>
      <c r="P7253">
        <f t="shared" si="682"/>
        <v>0</v>
      </c>
    </row>
    <row r="7254" spans="1:16" x14ac:dyDescent="0.25">
      <c r="A7254" s="7">
        <v>72548.3</v>
      </c>
      <c r="B7254">
        <v>45.87</v>
      </c>
      <c r="C7254">
        <v>34.19</v>
      </c>
      <c r="D7254" s="5">
        <v>1468</v>
      </c>
      <c r="E7254" s="5">
        <v>1767</v>
      </c>
      <c r="F7254">
        <v>956</v>
      </c>
      <c r="G7254">
        <v>940</v>
      </c>
      <c r="H7254">
        <v>2066</v>
      </c>
      <c r="I7254" s="9">
        <v>7</v>
      </c>
      <c r="K7254" s="3">
        <f t="shared" si="677"/>
        <v>20.152305555555557</v>
      </c>
      <c r="L7254">
        <f t="shared" si="678"/>
        <v>519</v>
      </c>
      <c r="M7254">
        <f t="shared" si="679"/>
        <v>732</v>
      </c>
      <c r="N7254">
        <f t="shared" si="680"/>
        <v>6</v>
      </c>
      <c r="O7254">
        <f t="shared" si="681"/>
        <v>2</v>
      </c>
      <c r="P7254">
        <f t="shared" si="682"/>
        <v>0</v>
      </c>
    </row>
    <row r="7255" spans="1:16" x14ac:dyDescent="0.25">
      <c r="A7255" s="7">
        <v>72558.3</v>
      </c>
      <c r="B7255">
        <v>45.24</v>
      </c>
      <c r="C7255">
        <v>34.19</v>
      </c>
      <c r="D7255" s="5">
        <v>1466</v>
      </c>
      <c r="E7255" s="5">
        <v>1764</v>
      </c>
      <c r="F7255">
        <v>958</v>
      </c>
      <c r="G7255">
        <v>940</v>
      </c>
      <c r="H7255">
        <v>2065</v>
      </c>
      <c r="I7255" s="9">
        <v>7</v>
      </c>
      <c r="K7255" s="3">
        <f t="shared" si="677"/>
        <v>20.155083333333334</v>
      </c>
      <c r="L7255">
        <f t="shared" si="678"/>
        <v>517</v>
      </c>
      <c r="M7255">
        <f t="shared" si="679"/>
        <v>729</v>
      </c>
      <c r="N7255">
        <f t="shared" si="680"/>
        <v>8</v>
      </c>
      <c r="O7255">
        <f t="shared" si="681"/>
        <v>2</v>
      </c>
      <c r="P7255">
        <f t="shared" si="682"/>
        <v>-1</v>
      </c>
    </row>
    <row r="7256" spans="1:16" x14ac:dyDescent="0.25">
      <c r="A7256" s="7">
        <v>72568.3</v>
      </c>
      <c r="B7256">
        <v>45.87</v>
      </c>
      <c r="C7256">
        <v>34.19</v>
      </c>
      <c r="D7256" s="5">
        <v>1464</v>
      </c>
      <c r="E7256" s="5">
        <v>1765</v>
      </c>
      <c r="F7256">
        <v>956</v>
      </c>
      <c r="G7256">
        <v>948</v>
      </c>
      <c r="H7256">
        <v>2067</v>
      </c>
      <c r="I7256" s="9">
        <v>7</v>
      </c>
      <c r="K7256" s="3">
        <f t="shared" si="677"/>
        <v>20.157861111111114</v>
      </c>
      <c r="L7256">
        <f t="shared" si="678"/>
        <v>515</v>
      </c>
      <c r="M7256">
        <f t="shared" si="679"/>
        <v>730</v>
      </c>
      <c r="N7256">
        <f t="shared" si="680"/>
        <v>6</v>
      </c>
      <c r="O7256">
        <f t="shared" si="681"/>
        <v>10</v>
      </c>
      <c r="P7256">
        <f t="shared" si="682"/>
        <v>1</v>
      </c>
    </row>
    <row r="7257" spans="1:16" x14ac:dyDescent="0.25">
      <c r="A7257" s="7">
        <v>72578.399999999994</v>
      </c>
      <c r="B7257">
        <v>45.87</v>
      </c>
      <c r="C7257">
        <v>34.119999999999997</v>
      </c>
      <c r="D7257" s="5">
        <v>1467</v>
      </c>
      <c r="E7257" s="5">
        <v>1763</v>
      </c>
      <c r="F7257">
        <v>955</v>
      </c>
      <c r="G7257">
        <v>943</v>
      </c>
      <c r="H7257">
        <v>2067</v>
      </c>
      <c r="I7257" s="9">
        <v>7</v>
      </c>
      <c r="K7257" s="3">
        <f t="shared" si="677"/>
        <v>20.160666666666664</v>
      </c>
      <c r="L7257">
        <f t="shared" si="678"/>
        <v>518</v>
      </c>
      <c r="M7257">
        <f t="shared" si="679"/>
        <v>728</v>
      </c>
      <c r="N7257">
        <f t="shared" si="680"/>
        <v>5</v>
      </c>
      <c r="O7257">
        <f t="shared" si="681"/>
        <v>5</v>
      </c>
      <c r="P7257">
        <f t="shared" si="682"/>
        <v>1</v>
      </c>
    </row>
    <row r="7258" spans="1:16" x14ac:dyDescent="0.25">
      <c r="A7258" s="7">
        <v>72588.399999999994</v>
      </c>
      <c r="B7258">
        <v>45.56</v>
      </c>
      <c r="C7258">
        <v>34.119999999999997</v>
      </c>
      <c r="D7258" s="5">
        <v>1467</v>
      </c>
      <c r="E7258" s="5">
        <v>1762</v>
      </c>
      <c r="F7258">
        <v>955</v>
      </c>
      <c r="G7258">
        <v>939</v>
      </c>
      <c r="H7258">
        <v>2065</v>
      </c>
      <c r="I7258" s="9">
        <v>7</v>
      </c>
      <c r="K7258" s="3">
        <f t="shared" si="677"/>
        <v>20.163444444444444</v>
      </c>
      <c r="L7258">
        <f t="shared" si="678"/>
        <v>518</v>
      </c>
      <c r="M7258">
        <f t="shared" si="679"/>
        <v>727</v>
      </c>
      <c r="N7258">
        <f t="shared" si="680"/>
        <v>5</v>
      </c>
      <c r="O7258">
        <f t="shared" si="681"/>
        <v>1</v>
      </c>
      <c r="P7258">
        <f t="shared" si="682"/>
        <v>-1</v>
      </c>
    </row>
    <row r="7259" spans="1:16" x14ac:dyDescent="0.25">
      <c r="A7259" s="7">
        <v>72598.399999999994</v>
      </c>
      <c r="B7259">
        <v>45.87</v>
      </c>
      <c r="C7259">
        <v>34.119999999999997</v>
      </c>
      <c r="D7259" s="5">
        <v>1465</v>
      </c>
      <c r="E7259" s="5">
        <v>1759</v>
      </c>
      <c r="F7259">
        <v>956</v>
      </c>
      <c r="G7259">
        <v>943</v>
      </c>
      <c r="H7259">
        <v>2066</v>
      </c>
      <c r="I7259" s="9">
        <v>7</v>
      </c>
      <c r="K7259" s="3">
        <f t="shared" si="677"/>
        <v>20.16622222222222</v>
      </c>
      <c r="L7259">
        <f t="shared" si="678"/>
        <v>516</v>
      </c>
      <c r="M7259">
        <f t="shared" si="679"/>
        <v>724</v>
      </c>
      <c r="N7259">
        <f t="shared" si="680"/>
        <v>6</v>
      </c>
      <c r="O7259">
        <f t="shared" si="681"/>
        <v>5</v>
      </c>
      <c r="P7259">
        <f t="shared" si="682"/>
        <v>0</v>
      </c>
    </row>
    <row r="7260" spans="1:16" x14ac:dyDescent="0.25">
      <c r="A7260" s="7">
        <v>72608.399999999994</v>
      </c>
      <c r="B7260">
        <v>45.24</v>
      </c>
      <c r="C7260">
        <v>34.06</v>
      </c>
      <c r="D7260" s="5">
        <v>1462</v>
      </c>
      <c r="E7260" s="5">
        <v>1759</v>
      </c>
      <c r="F7260">
        <v>956</v>
      </c>
      <c r="G7260">
        <v>939</v>
      </c>
      <c r="H7260">
        <v>2066</v>
      </c>
      <c r="I7260" s="9">
        <v>7</v>
      </c>
      <c r="K7260" s="3">
        <f t="shared" si="677"/>
        <v>20.168999999999997</v>
      </c>
      <c r="L7260">
        <f t="shared" si="678"/>
        <v>513</v>
      </c>
      <c r="M7260">
        <f t="shared" si="679"/>
        <v>724</v>
      </c>
      <c r="N7260">
        <f t="shared" si="680"/>
        <v>6</v>
      </c>
      <c r="O7260">
        <f t="shared" si="681"/>
        <v>1</v>
      </c>
      <c r="P7260">
        <f t="shared" si="682"/>
        <v>0</v>
      </c>
    </row>
    <row r="7261" spans="1:16" x14ac:dyDescent="0.25">
      <c r="A7261" s="7">
        <v>72618.399999999994</v>
      </c>
      <c r="B7261">
        <v>45.56</v>
      </c>
      <c r="C7261">
        <v>34</v>
      </c>
      <c r="D7261" s="5">
        <v>1462</v>
      </c>
      <c r="E7261" s="5">
        <v>1759</v>
      </c>
      <c r="F7261">
        <v>956</v>
      </c>
      <c r="G7261">
        <v>942</v>
      </c>
      <c r="H7261">
        <v>2066</v>
      </c>
      <c r="I7261" s="9">
        <v>7</v>
      </c>
      <c r="K7261" s="3">
        <f t="shared" si="677"/>
        <v>20.171777777777777</v>
      </c>
      <c r="L7261">
        <f t="shared" si="678"/>
        <v>513</v>
      </c>
      <c r="M7261">
        <f t="shared" si="679"/>
        <v>724</v>
      </c>
      <c r="N7261">
        <f t="shared" si="680"/>
        <v>6</v>
      </c>
      <c r="O7261">
        <f t="shared" si="681"/>
        <v>4</v>
      </c>
      <c r="P7261">
        <f t="shared" si="682"/>
        <v>0</v>
      </c>
    </row>
    <row r="7262" spans="1:16" x14ac:dyDescent="0.25">
      <c r="A7262" s="7">
        <v>72628.399999999994</v>
      </c>
      <c r="B7262">
        <v>45.56</v>
      </c>
      <c r="C7262">
        <v>34.06</v>
      </c>
      <c r="D7262" s="5">
        <v>1461</v>
      </c>
      <c r="E7262" s="5">
        <v>1759</v>
      </c>
      <c r="F7262">
        <v>953</v>
      </c>
      <c r="G7262">
        <v>938</v>
      </c>
      <c r="H7262">
        <v>2066</v>
      </c>
      <c r="I7262" s="9">
        <v>7</v>
      </c>
      <c r="K7262" s="3">
        <f t="shared" si="677"/>
        <v>20.174555555555553</v>
      </c>
      <c r="L7262">
        <f t="shared" si="678"/>
        <v>512</v>
      </c>
      <c r="M7262">
        <f t="shared" si="679"/>
        <v>724</v>
      </c>
      <c r="N7262">
        <f t="shared" si="680"/>
        <v>3</v>
      </c>
      <c r="O7262">
        <f t="shared" si="681"/>
        <v>0</v>
      </c>
      <c r="P7262">
        <f t="shared" si="682"/>
        <v>0</v>
      </c>
    </row>
    <row r="7263" spans="1:16" x14ac:dyDescent="0.25">
      <c r="A7263" s="7">
        <v>72638.399999999994</v>
      </c>
      <c r="B7263">
        <v>45.56</v>
      </c>
      <c r="C7263">
        <v>33.94</v>
      </c>
      <c r="D7263" s="5">
        <v>1460</v>
      </c>
      <c r="E7263" s="5">
        <v>1756</v>
      </c>
      <c r="F7263">
        <v>954</v>
      </c>
      <c r="G7263">
        <v>942</v>
      </c>
      <c r="H7263">
        <v>2066</v>
      </c>
      <c r="I7263" s="9">
        <v>7</v>
      </c>
      <c r="K7263" s="3">
        <f t="shared" si="677"/>
        <v>20.177333333333333</v>
      </c>
      <c r="L7263">
        <f t="shared" si="678"/>
        <v>511</v>
      </c>
      <c r="M7263">
        <f t="shared" si="679"/>
        <v>721</v>
      </c>
      <c r="N7263">
        <f t="shared" si="680"/>
        <v>4</v>
      </c>
      <c r="O7263">
        <f t="shared" si="681"/>
        <v>4</v>
      </c>
      <c r="P7263">
        <f t="shared" si="682"/>
        <v>0</v>
      </c>
    </row>
    <row r="7264" spans="1:16" x14ac:dyDescent="0.25">
      <c r="A7264" s="7">
        <v>72648.399999999994</v>
      </c>
      <c r="B7264">
        <v>45.87</v>
      </c>
      <c r="C7264">
        <v>33.94</v>
      </c>
      <c r="D7264" s="5">
        <v>1459</v>
      </c>
      <c r="E7264" s="5">
        <v>1755</v>
      </c>
      <c r="F7264">
        <v>955</v>
      </c>
      <c r="G7264">
        <v>941</v>
      </c>
      <c r="H7264">
        <v>2067</v>
      </c>
      <c r="I7264" s="9">
        <v>7</v>
      </c>
      <c r="K7264" s="3">
        <f t="shared" si="677"/>
        <v>20.18011111111111</v>
      </c>
      <c r="L7264">
        <f t="shared" si="678"/>
        <v>510</v>
      </c>
      <c r="M7264">
        <f t="shared" si="679"/>
        <v>720</v>
      </c>
      <c r="N7264">
        <f t="shared" si="680"/>
        <v>5</v>
      </c>
      <c r="O7264">
        <f t="shared" si="681"/>
        <v>3</v>
      </c>
      <c r="P7264">
        <f t="shared" si="682"/>
        <v>1</v>
      </c>
    </row>
    <row r="7265" spans="1:16" x14ac:dyDescent="0.25">
      <c r="A7265" s="7">
        <v>72658.399999999994</v>
      </c>
      <c r="B7265">
        <v>45.87</v>
      </c>
      <c r="C7265">
        <v>33.94</v>
      </c>
      <c r="D7265" s="5">
        <v>1460</v>
      </c>
      <c r="E7265" s="5">
        <v>1755</v>
      </c>
      <c r="F7265">
        <v>953</v>
      </c>
      <c r="G7265">
        <v>939</v>
      </c>
      <c r="H7265">
        <v>2065</v>
      </c>
      <c r="I7265" s="9">
        <v>7</v>
      </c>
      <c r="K7265" s="3">
        <f t="shared" si="677"/>
        <v>20.182888888888886</v>
      </c>
      <c r="L7265">
        <f t="shared" si="678"/>
        <v>511</v>
      </c>
      <c r="M7265">
        <f t="shared" si="679"/>
        <v>720</v>
      </c>
      <c r="N7265">
        <f t="shared" si="680"/>
        <v>3</v>
      </c>
      <c r="O7265">
        <f t="shared" si="681"/>
        <v>1</v>
      </c>
      <c r="P7265">
        <f t="shared" si="682"/>
        <v>-1</v>
      </c>
    </row>
    <row r="7266" spans="1:16" x14ac:dyDescent="0.25">
      <c r="A7266" s="7">
        <v>72668.399999999994</v>
      </c>
      <c r="B7266">
        <v>45.56</v>
      </c>
      <c r="C7266">
        <v>33.94</v>
      </c>
      <c r="D7266" s="5">
        <v>1457</v>
      </c>
      <c r="E7266" s="5">
        <v>1754</v>
      </c>
      <c r="F7266">
        <v>957</v>
      </c>
      <c r="G7266">
        <v>942</v>
      </c>
      <c r="H7266">
        <v>2067</v>
      </c>
      <c r="I7266" s="9">
        <v>7</v>
      </c>
      <c r="K7266" s="3">
        <f t="shared" si="677"/>
        <v>20.185666666666666</v>
      </c>
      <c r="L7266">
        <f t="shared" si="678"/>
        <v>508</v>
      </c>
      <c r="M7266">
        <f t="shared" si="679"/>
        <v>719</v>
      </c>
      <c r="N7266">
        <f t="shared" si="680"/>
        <v>7</v>
      </c>
      <c r="O7266">
        <f t="shared" si="681"/>
        <v>4</v>
      </c>
      <c r="P7266">
        <f t="shared" si="682"/>
        <v>1</v>
      </c>
    </row>
    <row r="7267" spans="1:16" x14ac:dyDescent="0.25">
      <c r="A7267" s="7">
        <v>72678.399999999994</v>
      </c>
      <c r="B7267">
        <v>45.56</v>
      </c>
      <c r="C7267">
        <v>34</v>
      </c>
      <c r="D7267" s="5">
        <v>1456</v>
      </c>
      <c r="E7267" s="5">
        <v>1752</v>
      </c>
      <c r="F7267">
        <v>954</v>
      </c>
      <c r="G7267">
        <v>944</v>
      </c>
      <c r="H7267">
        <v>2066</v>
      </c>
      <c r="I7267" s="9">
        <v>7</v>
      </c>
      <c r="K7267" s="3">
        <f t="shared" si="677"/>
        <v>20.188444444444443</v>
      </c>
      <c r="L7267">
        <f t="shared" si="678"/>
        <v>507</v>
      </c>
      <c r="M7267">
        <f t="shared" si="679"/>
        <v>717</v>
      </c>
      <c r="N7267">
        <f t="shared" si="680"/>
        <v>4</v>
      </c>
      <c r="O7267">
        <f t="shared" si="681"/>
        <v>6</v>
      </c>
      <c r="P7267">
        <f t="shared" si="682"/>
        <v>0</v>
      </c>
    </row>
    <row r="7268" spans="1:16" x14ac:dyDescent="0.25">
      <c r="A7268" s="7">
        <v>72688.399999999994</v>
      </c>
      <c r="B7268">
        <v>44.92</v>
      </c>
      <c r="C7268">
        <v>33.94</v>
      </c>
      <c r="D7268" s="5">
        <v>1454</v>
      </c>
      <c r="E7268" s="5">
        <v>1751</v>
      </c>
      <c r="F7268">
        <v>956</v>
      </c>
      <c r="G7268">
        <v>941</v>
      </c>
      <c r="H7268">
        <v>2066</v>
      </c>
      <c r="I7268" s="9">
        <v>7</v>
      </c>
      <c r="K7268" s="3">
        <f t="shared" si="677"/>
        <v>20.191222222222219</v>
      </c>
      <c r="L7268">
        <f t="shared" si="678"/>
        <v>505</v>
      </c>
      <c r="M7268">
        <f t="shared" si="679"/>
        <v>716</v>
      </c>
      <c r="N7268">
        <f t="shared" si="680"/>
        <v>6</v>
      </c>
      <c r="O7268">
        <f t="shared" si="681"/>
        <v>3</v>
      </c>
      <c r="P7268">
        <f t="shared" si="682"/>
        <v>0</v>
      </c>
    </row>
    <row r="7269" spans="1:16" x14ac:dyDescent="0.25">
      <c r="A7269" s="7">
        <v>72698.399999999994</v>
      </c>
      <c r="B7269">
        <v>45.24</v>
      </c>
      <c r="C7269">
        <v>33.880000000000003</v>
      </c>
      <c r="D7269" s="5">
        <v>1454</v>
      </c>
      <c r="E7269" s="5">
        <v>1751</v>
      </c>
      <c r="F7269">
        <v>958</v>
      </c>
      <c r="G7269">
        <v>945</v>
      </c>
      <c r="H7269">
        <v>2065</v>
      </c>
      <c r="I7269" s="9">
        <v>7</v>
      </c>
      <c r="K7269" s="3">
        <f t="shared" si="677"/>
        <v>20.193999999999999</v>
      </c>
      <c r="L7269">
        <f t="shared" si="678"/>
        <v>505</v>
      </c>
      <c r="M7269">
        <f t="shared" si="679"/>
        <v>716</v>
      </c>
      <c r="N7269">
        <f t="shared" si="680"/>
        <v>8</v>
      </c>
      <c r="O7269">
        <f t="shared" si="681"/>
        <v>7</v>
      </c>
      <c r="P7269">
        <f t="shared" si="682"/>
        <v>-1</v>
      </c>
    </row>
    <row r="7270" spans="1:16" x14ac:dyDescent="0.25">
      <c r="A7270" s="7">
        <v>72708.399999999994</v>
      </c>
      <c r="B7270">
        <v>45.24</v>
      </c>
      <c r="C7270">
        <v>33.880000000000003</v>
      </c>
      <c r="D7270" s="5">
        <v>1456</v>
      </c>
      <c r="E7270" s="5">
        <v>1747</v>
      </c>
      <c r="F7270">
        <v>956</v>
      </c>
      <c r="G7270">
        <v>941</v>
      </c>
      <c r="H7270">
        <v>2066</v>
      </c>
      <c r="I7270" s="9">
        <v>7</v>
      </c>
      <c r="K7270" s="3">
        <f t="shared" si="677"/>
        <v>20.196777777777775</v>
      </c>
      <c r="L7270">
        <f t="shared" si="678"/>
        <v>507</v>
      </c>
      <c r="M7270">
        <f t="shared" si="679"/>
        <v>712</v>
      </c>
      <c r="N7270">
        <f t="shared" si="680"/>
        <v>6</v>
      </c>
      <c r="O7270">
        <f t="shared" si="681"/>
        <v>3</v>
      </c>
      <c r="P7270">
        <f t="shared" si="682"/>
        <v>0</v>
      </c>
    </row>
    <row r="7271" spans="1:16" x14ac:dyDescent="0.25">
      <c r="A7271" s="7">
        <v>72718.399999999994</v>
      </c>
      <c r="B7271">
        <v>44.92</v>
      </c>
      <c r="C7271">
        <v>33.94</v>
      </c>
      <c r="D7271" s="5">
        <v>1454</v>
      </c>
      <c r="E7271" s="5">
        <v>1749</v>
      </c>
      <c r="F7271">
        <v>957</v>
      </c>
      <c r="G7271">
        <v>936</v>
      </c>
      <c r="H7271">
        <v>2066</v>
      </c>
      <c r="I7271" s="9">
        <v>7</v>
      </c>
      <c r="K7271" s="3">
        <f t="shared" si="677"/>
        <v>20.199555555555555</v>
      </c>
      <c r="L7271">
        <f t="shared" si="678"/>
        <v>505</v>
      </c>
      <c r="M7271">
        <f t="shared" si="679"/>
        <v>714</v>
      </c>
      <c r="N7271">
        <f t="shared" si="680"/>
        <v>7</v>
      </c>
      <c r="O7271">
        <f t="shared" si="681"/>
        <v>-2</v>
      </c>
      <c r="P7271">
        <f t="shared" si="682"/>
        <v>0</v>
      </c>
    </row>
    <row r="7272" spans="1:16" x14ac:dyDescent="0.25">
      <c r="A7272" s="7">
        <v>72728.399999999994</v>
      </c>
      <c r="B7272">
        <v>45.24</v>
      </c>
      <c r="C7272">
        <v>33.880000000000003</v>
      </c>
      <c r="D7272" s="5">
        <v>1451</v>
      </c>
      <c r="E7272" s="5">
        <v>1747</v>
      </c>
      <c r="F7272">
        <v>955</v>
      </c>
      <c r="G7272">
        <v>941</v>
      </c>
      <c r="H7272">
        <v>2066</v>
      </c>
      <c r="I7272" s="9">
        <v>7</v>
      </c>
      <c r="K7272" s="3">
        <f t="shared" si="677"/>
        <v>20.202333333333332</v>
      </c>
      <c r="L7272">
        <f t="shared" si="678"/>
        <v>502</v>
      </c>
      <c r="M7272">
        <f t="shared" si="679"/>
        <v>712</v>
      </c>
      <c r="N7272">
        <f t="shared" si="680"/>
        <v>5</v>
      </c>
      <c r="O7272">
        <f t="shared" si="681"/>
        <v>3</v>
      </c>
      <c r="P7272">
        <f t="shared" si="682"/>
        <v>0</v>
      </c>
    </row>
    <row r="7273" spans="1:16" x14ac:dyDescent="0.25">
      <c r="A7273" s="7">
        <v>72738.399999999994</v>
      </c>
      <c r="B7273">
        <v>45.24</v>
      </c>
      <c r="C7273">
        <v>33.880000000000003</v>
      </c>
      <c r="D7273" s="5">
        <v>1454</v>
      </c>
      <c r="E7273" s="5">
        <v>1747</v>
      </c>
      <c r="F7273">
        <v>953</v>
      </c>
      <c r="G7273">
        <v>943</v>
      </c>
      <c r="H7273">
        <v>2066</v>
      </c>
      <c r="I7273" s="9">
        <v>7</v>
      </c>
      <c r="K7273" s="3">
        <f t="shared" si="677"/>
        <v>20.205111111111108</v>
      </c>
      <c r="L7273">
        <f t="shared" si="678"/>
        <v>505</v>
      </c>
      <c r="M7273">
        <f t="shared" si="679"/>
        <v>712</v>
      </c>
      <c r="N7273">
        <f t="shared" si="680"/>
        <v>3</v>
      </c>
      <c r="O7273">
        <f t="shared" si="681"/>
        <v>5</v>
      </c>
      <c r="P7273">
        <f t="shared" si="682"/>
        <v>0</v>
      </c>
    </row>
    <row r="7274" spans="1:16" x14ac:dyDescent="0.25">
      <c r="A7274" s="7">
        <v>72748.399999999994</v>
      </c>
      <c r="B7274">
        <v>45.24</v>
      </c>
      <c r="C7274">
        <v>33.880000000000003</v>
      </c>
      <c r="D7274" s="5">
        <v>1454</v>
      </c>
      <c r="E7274" s="5">
        <v>1744</v>
      </c>
      <c r="F7274">
        <v>952</v>
      </c>
      <c r="G7274">
        <v>938</v>
      </c>
      <c r="H7274">
        <v>2067</v>
      </c>
      <c r="I7274" s="9">
        <v>7</v>
      </c>
      <c r="K7274" s="3">
        <f t="shared" si="677"/>
        <v>20.207888888888888</v>
      </c>
      <c r="L7274">
        <f t="shared" si="678"/>
        <v>505</v>
      </c>
      <c r="M7274">
        <f t="shared" si="679"/>
        <v>709</v>
      </c>
      <c r="N7274">
        <f t="shared" si="680"/>
        <v>2</v>
      </c>
      <c r="O7274">
        <f t="shared" si="681"/>
        <v>0</v>
      </c>
      <c r="P7274">
        <f t="shared" si="682"/>
        <v>1</v>
      </c>
    </row>
    <row r="7275" spans="1:16" x14ac:dyDescent="0.25">
      <c r="A7275" s="7">
        <v>72758.399999999994</v>
      </c>
      <c r="B7275">
        <v>45.87</v>
      </c>
      <c r="C7275">
        <v>33.75</v>
      </c>
      <c r="D7275" s="5">
        <v>1451</v>
      </c>
      <c r="E7275" s="5">
        <v>1746</v>
      </c>
      <c r="F7275">
        <v>951</v>
      </c>
      <c r="G7275">
        <v>942</v>
      </c>
      <c r="H7275">
        <v>2066</v>
      </c>
      <c r="I7275" s="9">
        <v>7</v>
      </c>
      <c r="K7275" s="3">
        <f t="shared" si="677"/>
        <v>20.210666666666665</v>
      </c>
      <c r="L7275">
        <f t="shared" si="678"/>
        <v>502</v>
      </c>
      <c r="M7275">
        <f t="shared" si="679"/>
        <v>711</v>
      </c>
      <c r="N7275">
        <f t="shared" si="680"/>
        <v>1</v>
      </c>
      <c r="O7275">
        <f t="shared" si="681"/>
        <v>4</v>
      </c>
      <c r="P7275">
        <f t="shared" si="682"/>
        <v>0</v>
      </c>
    </row>
    <row r="7276" spans="1:16" x14ac:dyDescent="0.25">
      <c r="A7276" s="7">
        <v>72768.399999999994</v>
      </c>
      <c r="B7276">
        <v>45.56</v>
      </c>
      <c r="C7276">
        <v>33.81</v>
      </c>
      <c r="D7276" s="5">
        <v>1452</v>
      </c>
      <c r="E7276" s="5">
        <v>1745</v>
      </c>
      <c r="F7276">
        <v>953</v>
      </c>
      <c r="G7276">
        <v>938</v>
      </c>
      <c r="H7276">
        <v>2066</v>
      </c>
      <c r="I7276" s="9">
        <v>7</v>
      </c>
      <c r="K7276" s="3">
        <f t="shared" si="677"/>
        <v>20.213444444444441</v>
      </c>
      <c r="L7276">
        <f t="shared" si="678"/>
        <v>503</v>
      </c>
      <c r="M7276">
        <f t="shared" si="679"/>
        <v>710</v>
      </c>
      <c r="N7276">
        <f t="shared" si="680"/>
        <v>3</v>
      </c>
      <c r="O7276">
        <f t="shared" si="681"/>
        <v>0</v>
      </c>
      <c r="P7276">
        <f t="shared" si="682"/>
        <v>0</v>
      </c>
    </row>
    <row r="7277" spans="1:16" x14ac:dyDescent="0.25">
      <c r="A7277" s="7">
        <v>72778.399999999994</v>
      </c>
      <c r="B7277">
        <v>44.6</v>
      </c>
      <c r="C7277">
        <v>33.81</v>
      </c>
      <c r="D7277" s="5">
        <v>1449</v>
      </c>
      <c r="E7277" s="5">
        <v>1743</v>
      </c>
      <c r="F7277">
        <v>953</v>
      </c>
      <c r="G7277">
        <v>939</v>
      </c>
      <c r="H7277">
        <v>2066</v>
      </c>
      <c r="I7277" s="9">
        <v>7</v>
      </c>
      <c r="K7277" s="3">
        <f t="shared" si="677"/>
        <v>20.216222222222221</v>
      </c>
      <c r="L7277">
        <f t="shared" si="678"/>
        <v>500</v>
      </c>
      <c r="M7277">
        <f t="shared" si="679"/>
        <v>708</v>
      </c>
      <c r="N7277">
        <f t="shared" si="680"/>
        <v>3</v>
      </c>
      <c r="O7277">
        <f t="shared" si="681"/>
        <v>1</v>
      </c>
      <c r="P7277">
        <f t="shared" si="682"/>
        <v>0</v>
      </c>
    </row>
    <row r="7278" spans="1:16" x14ac:dyDescent="0.25">
      <c r="A7278" s="7">
        <v>72788.5</v>
      </c>
      <c r="B7278">
        <v>45.56</v>
      </c>
      <c r="C7278">
        <v>33.880000000000003</v>
      </c>
      <c r="D7278" s="5">
        <v>1449</v>
      </c>
      <c r="E7278" s="5">
        <v>1741</v>
      </c>
      <c r="F7278">
        <v>956</v>
      </c>
      <c r="G7278">
        <v>943</v>
      </c>
      <c r="H7278">
        <v>2066</v>
      </c>
      <c r="I7278" s="9">
        <v>7</v>
      </c>
      <c r="K7278" s="3">
        <f t="shared" si="677"/>
        <v>20.219027777777779</v>
      </c>
      <c r="L7278">
        <f t="shared" si="678"/>
        <v>500</v>
      </c>
      <c r="M7278">
        <f t="shared" si="679"/>
        <v>706</v>
      </c>
      <c r="N7278">
        <f t="shared" si="680"/>
        <v>6</v>
      </c>
      <c r="O7278">
        <f t="shared" si="681"/>
        <v>5</v>
      </c>
      <c r="P7278">
        <f t="shared" si="682"/>
        <v>0</v>
      </c>
    </row>
    <row r="7279" spans="1:16" x14ac:dyDescent="0.25">
      <c r="A7279" s="7">
        <v>72798.5</v>
      </c>
      <c r="B7279">
        <v>45.56</v>
      </c>
      <c r="C7279">
        <v>33.81</v>
      </c>
      <c r="D7279" s="5">
        <v>1447</v>
      </c>
      <c r="E7279" s="5">
        <v>1742</v>
      </c>
      <c r="F7279">
        <v>953</v>
      </c>
      <c r="G7279">
        <v>940</v>
      </c>
      <c r="H7279">
        <v>2066</v>
      </c>
      <c r="I7279" s="9">
        <v>7</v>
      </c>
      <c r="K7279" s="3">
        <f t="shared" si="677"/>
        <v>20.221805555555555</v>
      </c>
      <c r="L7279">
        <f t="shared" si="678"/>
        <v>498</v>
      </c>
      <c r="M7279">
        <f t="shared" si="679"/>
        <v>707</v>
      </c>
      <c r="N7279">
        <f t="shared" si="680"/>
        <v>3</v>
      </c>
      <c r="O7279">
        <f t="shared" si="681"/>
        <v>2</v>
      </c>
      <c r="P7279">
        <f t="shared" si="682"/>
        <v>0</v>
      </c>
    </row>
    <row r="7280" spans="1:16" x14ac:dyDescent="0.25">
      <c r="A7280" s="7">
        <v>72808.5</v>
      </c>
      <c r="B7280">
        <v>45.56</v>
      </c>
      <c r="C7280">
        <v>33.81</v>
      </c>
      <c r="D7280" s="5">
        <v>1448</v>
      </c>
      <c r="E7280" s="5">
        <v>1738</v>
      </c>
      <c r="F7280">
        <v>955</v>
      </c>
      <c r="G7280">
        <v>942</v>
      </c>
      <c r="H7280">
        <v>2065</v>
      </c>
      <c r="I7280" s="9">
        <v>7</v>
      </c>
      <c r="K7280" s="3">
        <f t="shared" si="677"/>
        <v>20.224583333333332</v>
      </c>
      <c r="L7280">
        <f t="shared" si="678"/>
        <v>499</v>
      </c>
      <c r="M7280">
        <f t="shared" si="679"/>
        <v>703</v>
      </c>
      <c r="N7280">
        <f t="shared" si="680"/>
        <v>5</v>
      </c>
      <c r="O7280">
        <f t="shared" si="681"/>
        <v>4</v>
      </c>
      <c r="P7280">
        <f t="shared" si="682"/>
        <v>-1</v>
      </c>
    </row>
    <row r="7281" spans="1:16" x14ac:dyDescent="0.25">
      <c r="A7281" s="7">
        <v>72818.5</v>
      </c>
      <c r="B7281">
        <v>45.24</v>
      </c>
      <c r="C7281">
        <v>33.75</v>
      </c>
      <c r="D7281" s="5">
        <v>1445</v>
      </c>
      <c r="E7281" s="5">
        <v>1738</v>
      </c>
      <c r="F7281">
        <v>953</v>
      </c>
      <c r="G7281">
        <v>942</v>
      </c>
      <c r="H7281">
        <v>2067</v>
      </c>
      <c r="I7281" s="9">
        <v>7</v>
      </c>
      <c r="K7281" s="3">
        <f t="shared" si="677"/>
        <v>20.227361111111112</v>
      </c>
      <c r="L7281">
        <f t="shared" si="678"/>
        <v>496</v>
      </c>
      <c r="M7281">
        <f t="shared" si="679"/>
        <v>703</v>
      </c>
      <c r="N7281">
        <f t="shared" si="680"/>
        <v>3</v>
      </c>
      <c r="O7281">
        <f t="shared" si="681"/>
        <v>4</v>
      </c>
      <c r="P7281">
        <f t="shared" si="682"/>
        <v>1</v>
      </c>
    </row>
    <row r="7282" spans="1:16" x14ac:dyDescent="0.25">
      <c r="A7282" s="7">
        <v>72828.5</v>
      </c>
      <c r="B7282">
        <v>45.56</v>
      </c>
      <c r="C7282">
        <v>33.81</v>
      </c>
      <c r="D7282" s="5">
        <v>1448</v>
      </c>
      <c r="E7282" s="5">
        <v>1738</v>
      </c>
      <c r="F7282">
        <v>957</v>
      </c>
      <c r="G7282">
        <v>937</v>
      </c>
      <c r="H7282">
        <v>2066</v>
      </c>
      <c r="I7282" s="9">
        <v>7</v>
      </c>
      <c r="K7282" s="3">
        <f t="shared" si="677"/>
        <v>20.230138888888888</v>
      </c>
      <c r="L7282">
        <f t="shared" si="678"/>
        <v>499</v>
      </c>
      <c r="M7282">
        <f t="shared" si="679"/>
        <v>703</v>
      </c>
      <c r="N7282">
        <f t="shared" si="680"/>
        <v>7</v>
      </c>
      <c r="O7282">
        <f t="shared" si="681"/>
        <v>-1</v>
      </c>
      <c r="P7282">
        <f t="shared" si="682"/>
        <v>0</v>
      </c>
    </row>
    <row r="7283" spans="1:16" x14ac:dyDescent="0.25">
      <c r="A7283" s="7">
        <v>72838.5</v>
      </c>
      <c r="B7283">
        <v>44.92</v>
      </c>
      <c r="C7283">
        <v>33.81</v>
      </c>
      <c r="D7283" s="5">
        <v>1445</v>
      </c>
      <c r="E7283" s="5">
        <v>1738</v>
      </c>
      <c r="F7283">
        <v>952</v>
      </c>
      <c r="G7283">
        <v>939</v>
      </c>
      <c r="H7283">
        <v>2067</v>
      </c>
      <c r="I7283" s="9">
        <v>7</v>
      </c>
      <c r="K7283" s="3">
        <f t="shared" si="677"/>
        <v>20.232916666666668</v>
      </c>
      <c r="L7283">
        <f t="shared" si="678"/>
        <v>496</v>
      </c>
      <c r="M7283">
        <f t="shared" si="679"/>
        <v>703</v>
      </c>
      <c r="N7283">
        <f t="shared" si="680"/>
        <v>2</v>
      </c>
      <c r="O7283">
        <f t="shared" si="681"/>
        <v>1</v>
      </c>
      <c r="P7283">
        <f t="shared" si="682"/>
        <v>1</v>
      </c>
    </row>
    <row r="7284" spans="1:16" x14ac:dyDescent="0.25">
      <c r="A7284" s="7">
        <v>72848.5</v>
      </c>
      <c r="B7284">
        <v>44.92</v>
      </c>
      <c r="C7284">
        <v>33.69</v>
      </c>
      <c r="D7284" s="5">
        <v>1447</v>
      </c>
      <c r="E7284" s="5">
        <v>1737</v>
      </c>
      <c r="F7284">
        <v>956</v>
      </c>
      <c r="G7284">
        <v>941</v>
      </c>
      <c r="H7284">
        <v>2066</v>
      </c>
      <c r="I7284" s="9">
        <v>7</v>
      </c>
      <c r="K7284" s="3">
        <f t="shared" si="677"/>
        <v>20.235694444444444</v>
      </c>
      <c r="L7284">
        <f t="shared" si="678"/>
        <v>498</v>
      </c>
      <c r="M7284">
        <f t="shared" si="679"/>
        <v>702</v>
      </c>
      <c r="N7284">
        <f t="shared" si="680"/>
        <v>6</v>
      </c>
      <c r="O7284">
        <f t="shared" si="681"/>
        <v>3</v>
      </c>
      <c r="P7284">
        <f t="shared" si="682"/>
        <v>0</v>
      </c>
    </row>
    <row r="7285" spans="1:16" x14ac:dyDescent="0.25">
      <c r="A7285" s="7">
        <v>72858.5</v>
      </c>
      <c r="B7285">
        <v>45.56</v>
      </c>
      <c r="C7285">
        <v>33.69</v>
      </c>
      <c r="D7285" s="5">
        <v>1449</v>
      </c>
      <c r="E7285" s="5">
        <v>1733</v>
      </c>
      <c r="F7285">
        <v>957</v>
      </c>
      <c r="G7285">
        <v>942</v>
      </c>
      <c r="H7285">
        <v>2066</v>
      </c>
      <c r="I7285" s="9">
        <v>7</v>
      </c>
      <c r="K7285" s="3">
        <f t="shared" si="677"/>
        <v>20.238472222222221</v>
      </c>
      <c r="L7285">
        <f t="shared" si="678"/>
        <v>500</v>
      </c>
      <c r="M7285">
        <f t="shared" si="679"/>
        <v>698</v>
      </c>
      <c r="N7285">
        <f t="shared" si="680"/>
        <v>7</v>
      </c>
      <c r="O7285">
        <f t="shared" si="681"/>
        <v>4</v>
      </c>
      <c r="P7285">
        <f t="shared" si="682"/>
        <v>0</v>
      </c>
    </row>
    <row r="7286" spans="1:16" x14ac:dyDescent="0.25">
      <c r="A7286" s="7">
        <v>72868.5</v>
      </c>
      <c r="B7286">
        <v>45.56</v>
      </c>
      <c r="C7286">
        <v>33.75</v>
      </c>
      <c r="D7286" s="5">
        <v>1444</v>
      </c>
      <c r="E7286" s="5">
        <v>1734</v>
      </c>
      <c r="F7286">
        <v>953</v>
      </c>
      <c r="G7286">
        <v>937</v>
      </c>
      <c r="H7286">
        <v>2066</v>
      </c>
      <c r="I7286" s="9">
        <v>7</v>
      </c>
      <c r="K7286" s="3">
        <f t="shared" si="677"/>
        <v>20.241250000000001</v>
      </c>
      <c r="L7286">
        <f t="shared" si="678"/>
        <v>495</v>
      </c>
      <c r="M7286">
        <f t="shared" si="679"/>
        <v>699</v>
      </c>
      <c r="N7286">
        <f t="shared" si="680"/>
        <v>3</v>
      </c>
      <c r="O7286">
        <f t="shared" si="681"/>
        <v>-1</v>
      </c>
      <c r="P7286">
        <f t="shared" si="682"/>
        <v>0</v>
      </c>
    </row>
    <row r="7287" spans="1:16" x14ac:dyDescent="0.25">
      <c r="A7287" s="7">
        <v>72878.5</v>
      </c>
      <c r="B7287">
        <v>45.56</v>
      </c>
      <c r="C7287">
        <v>33.69</v>
      </c>
      <c r="D7287" s="5">
        <v>1442</v>
      </c>
      <c r="E7287" s="5">
        <v>1736</v>
      </c>
      <c r="F7287">
        <v>957</v>
      </c>
      <c r="G7287">
        <v>941</v>
      </c>
      <c r="H7287">
        <v>2066</v>
      </c>
      <c r="I7287" s="9">
        <v>7</v>
      </c>
      <c r="K7287" s="3">
        <f t="shared" si="677"/>
        <v>20.244027777777777</v>
      </c>
      <c r="L7287">
        <f t="shared" si="678"/>
        <v>493</v>
      </c>
      <c r="M7287">
        <f t="shared" si="679"/>
        <v>701</v>
      </c>
      <c r="N7287">
        <f t="shared" si="680"/>
        <v>7</v>
      </c>
      <c r="O7287">
        <f t="shared" si="681"/>
        <v>3</v>
      </c>
      <c r="P7287">
        <f t="shared" si="682"/>
        <v>0</v>
      </c>
    </row>
    <row r="7288" spans="1:16" x14ac:dyDescent="0.25">
      <c r="A7288" s="7">
        <v>72888.5</v>
      </c>
      <c r="B7288">
        <v>44.92</v>
      </c>
      <c r="C7288">
        <v>33.69</v>
      </c>
      <c r="D7288" s="5">
        <v>1444</v>
      </c>
      <c r="E7288" s="5">
        <v>1735</v>
      </c>
      <c r="F7288">
        <v>954</v>
      </c>
      <c r="G7288">
        <v>942</v>
      </c>
      <c r="H7288">
        <v>2066</v>
      </c>
      <c r="I7288" s="9">
        <v>7</v>
      </c>
      <c r="K7288" s="3">
        <f t="shared" si="677"/>
        <v>20.246805555555557</v>
      </c>
      <c r="L7288">
        <f t="shared" si="678"/>
        <v>495</v>
      </c>
      <c r="M7288">
        <f t="shared" si="679"/>
        <v>700</v>
      </c>
      <c r="N7288">
        <f t="shared" si="680"/>
        <v>4</v>
      </c>
      <c r="O7288">
        <f t="shared" si="681"/>
        <v>4</v>
      </c>
      <c r="P7288">
        <f t="shared" si="682"/>
        <v>0</v>
      </c>
    </row>
    <row r="7289" spans="1:16" x14ac:dyDescent="0.25">
      <c r="A7289" s="7">
        <v>72898.5</v>
      </c>
      <c r="B7289">
        <v>45.24</v>
      </c>
      <c r="C7289">
        <v>33.619999999999997</v>
      </c>
      <c r="D7289" s="5">
        <v>1443</v>
      </c>
      <c r="E7289" s="5">
        <v>1731</v>
      </c>
      <c r="F7289">
        <v>956</v>
      </c>
      <c r="G7289">
        <v>938</v>
      </c>
      <c r="H7289">
        <v>2064</v>
      </c>
      <c r="I7289" s="9">
        <v>7</v>
      </c>
      <c r="K7289" s="3">
        <f t="shared" si="677"/>
        <v>20.249583333333334</v>
      </c>
      <c r="L7289">
        <f t="shared" si="678"/>
        <v>494</v>
      </c>
      <c r="M7289">
        <f t="shared" si="679"/>
        <v>696</v>
      </c>
      <c r="N7289">
        <f t="shared" si="680"/>
        <v>6</v>
      </c>
      <c r="O7289">
        <f t="shared" si="681"/>
        <v>0</v>
      </c>
      <c r="P7289">
        <f t="shared" si="682"/>
        <v>-2</v>
      </c>
    </row>
    <row r="7290" spans="1:16" x14ac:dyDescent="0.25">
      <c r="A7290" s="7">
        <v>72908.5</v>
      </c>
      <c r="B7290">
        <v>45.24</v>
      </c>
      <c r="C7290">
        <v>33.56</v>
      </c>
      <c r="D7290" s="5">
        <v>1442</v>
      </c>
      <c r="E7290" s="5">
        <v>1732</v>
      </c>
      <c r="F7290">
        <v>951</v>
      </c>
      <c r="G7290">
        <v>939</v>
      </c>
      <c r="H7290">
        <v>2066</v>
      </c>
      <c r="I7290" s="9">
        <v>7</v>
      </c>
      <c r="K7290" s="3">
        <f t="shared" si="677"/>
        <v>20.25236111111111</v>
      </c>
      <c r="L7290">
        <f t="shared" si="678"/>
        <v>493</v>
      </c>
      <c r="M7290">
        <f t="shared" si="679"/>
        <v>697</v>
      </c>
      <c r="N7290">
        <f t="shared" si="680"/>
        <v>1</v>
      </c>
      <c r="O7290">
        <f t="shared" si="681"/>
        <v>1</v>
      </c>
      <c r="P7290">
        <f t="shared" si="682"/>
        <v>0</v>
      </c>
    </row>
    <row r="7291" spans="1:16" x14ac:dyDescent="0.25">
      <c r="A7291" s="7">
        <v>72918.5</v>
      </c>
      <c r="B7291">
        <v>45.56</v>
      </c>
      <c r="C7291">
        <v>33.619999999999997</v>
      </c>
      <c r="D7291" s="5">
        <v>1442</v>
      </c>
      <c r="E7291" s="5">
        <v>1732</v>
      </c>
      <c r="F7291">
        <v>955</v>
      </c>
      <c r="G7291">
        <v>943</v>
      </c>
      <c r="H7291">
        <v>2067</v>
      </c>
      <c r="I7291" s="9">
        <v>7</v>
      </c>
      <c r="K7291" s="3">
        <f t="shared" si="677"/>
        <v>20.25513888888889</v>
      </c>
      <c r="L7291">
        <f t="shared" si="678"/>
        <v>493</v>
      </c>
      <c r="M7291">
        <f t="shared" si="679"/>
        <v>697</v>
      </c>
      <c r="N7291">
        <f t="shared" si="680"/>
        <v>5</v>
      </c>
      <c r="O7291">
        <f t="shared" si="681"/>
        <v>5</v>
      </c>
      <c r="P7291">
        <f t="shared" si="682"/>
        <v>1</v>
      </c>
    </row>
    <row r="7292" spans="1:16" x14ac:dyDescent="0.25">
      <c r="A7292" s="7">
        <v>72928.5</v>
      </c>
      <c r="B7292">
        <v>45.56</v>
      </c>
      <c r="C7292">
        <v>33.56</v>
      </c>
      <c r="D7292" s="5">
        <v>1442</v>
      </c>
      <c r="E7292" s="5">
        <v>1730</v>
      </c>
      <c r="F7292">
        <v>950</v>
      </c>
      <c r="G7292">
        <v>938</v>
      </c>
      <c r="H7292">
        <v>2066</v>
      </c>
      <c r="I7292" s="9">
        <v>7</v>
      </c>
      <c r="K7292" s="3">
        <f t="shared" si="677"/>
        <v>20.257916666666667</v>
      </c>
      <c r="L7292">
        <f t="shared" si="678"/>
        <v>493</v>
      </c>
      <c r="M7292">
        <f t="shared" si="679"/>
        <v>695</v>
      </c>
      <c r="N7292">
        <f t="shared" si="680"/>
        <v>0</v>
      </c>
      <c r="O7292">
        <f t="shared" si="681"/>
        <v>0</v>
      </c>
      <c r="P7292">
        <f t="shared" si="682"/>
        <v>0</v>
      </c>
    </row>
    <row r="7293" spans="1:16" x14ac:dyDescent="0.25">
      <c r="A7293" s="7">
        <v>72938.5</v>
      </c>
      <c r="B7293">
        <v>45.24</v>
      </c>
      <c r="C7293">
        <v>33.56</v>
      </c>
      <c r="D7293" s="5">
        <v>1438</v>
      </c>
      <c r="E7293" s="5">
        <v>1729</v>
      </c>
      <c r="F7293">
        <v>956</v>
      </c>
      <c r="G7293">
        <v>941</v>
      </c>
      <c r="H7293">
        <v>2065</v>
      </c>
      <c r="I7293" s="9">
        <v>7</v>
      </c>
      <c r="K7293" s="3">
        <f t="shared" si="677"/>
        <v>20.260694444444443</v>
      </c>
      <c r="L7293">
        <f t="shared" si="678"/>
        <v>489</v>
      </c>
      <c r="M7293">
        <f t="shared" si="679"/>
        <v>694</v>
      </c>
      <c r="N7293">
        <f t="shared" si="680"/>
        <v>6</v>
      </c>
      <c r="O7293">
        <f t="shared" si="681"/>
        <v>3</v>
      </c>
      <c r="P7293">
        <f t="shared" si="682"/>
        <v>-1</v>
      </c>
    </row>
    <row r="7294" spans="1:16" x14ac:dyDescent="0.25">
      <c r="A7294" s="7">
        <v>72948.5</v>
      </c>
      <c r="B7294">
        <v>45.24</v>
      </c>
      <c r="C7294">
        <v>33.56</v>
      </c>
      <c r="D7294" s="5">
        <v>1442</v>
      </c>
      <c r="E7294" s="5">
        <v>1729</v>
      </c>
      <c r="F7294">
        <v>952</v>
      </c>
      <c r="G7294">
        <v>943</v>
      </c>
      <c r="H7294">
        <v>2066</v>
      </c>
      <c r="I7294" s="9">
        <v>7</v>
      </c>
      <c r="K7294" s="3">
        <f t="shared" si="677"/>
        <v>20.263472222222223</v>
      </c>
      <c r="L7294">
        <f t="shared" si="678"/>
        <v>493</v>
      </c>
      <c r="M7294">
        <f t="shared" si="679"/>
        <v>694</v>
      </c>
      <c r="N7294">
        <f t="shared" si="680"/>
        <v>2</v>
      </c>
      <c r="O7294">
        <f t="shared" si="681"/>
        <v>5</v>
      </c>
      <c r="P7294">
        <f t="shared" si="682"/>
        <v>0</v>
      </c>
    </row>
    <row r="7295" spans="1:16" x14ac:dyDescent="0.25">
      <c r="A7295" s="7">
        <v>72958.5</v>
      </c>
      <c r="B7295">
        <v>45.24</v>
      </c>
      <c r="C7295">
        <v>33.56</v>
      </c>
      <c r="D7295" s="5">
        <v>1440</v>
      </c>
      <c r="E7295" s="5">
        <v>1727</v>
      </c>
      <c r="F7295">
        <v>953</v>
      </c>
      <c r="G7295">
        <v>945</v>
      </c>
      <c r="H7295">
        <v>2066</v>
      </c>
      <c r="I7295" s="9">
        <v>7</v>
      </c>
      <c r="K7295" s="3">
        <f t="shared" si="677"/>
        <v>20.266249999999999</v>
      </c>
      <c r="L7295">
        <f t="shared" si="678"/>
        <v>491</v>
      </c>
      <c r="M7295">
        <f t="shared" si="679"/>
        <v>692</v>
      </c>
      <c r="N7295">
        <f t="shared" si="680"/>
        <v>3</v>
      </c>
      <c r="O7295">
        <f t="shared" si="681"/>
        <v>7</v>
      </c>
      <c r="P7295">
        <f t="shared" si="682"/>
        <v>0</v>
      </c>
    </row>
    <row r="7296" spans="1:16" x14ac:dyDescent="0.25">
      <c r="A7296" s="7">
        <v>72968.5</v>
      </c>
      <c r="B7296">
        <v>45.24</v>
      </c>
      <c r="C7296">
        <v>33.5</v>
      </c>
      <c r="D7296" s="5">
        <v>1437</v>
      </c>
      <c r="E7296" s="5">
        <v>1726</v>
      </c>
      <c r="F7296">
        <v>960</v>
      </c>
      <c r="G7296">
        <v>933</v>
      </c>
      <c r="H7296">
        <v>2067</v>
      </c>
      <c r="I7296" s="9">
        <v>7</v>
      </c>
      <c r="K7296" s="3">
        <f t="shared" si="677"/>
        <v>20.269027777777779</v>
      </c>
      <c r="L7296">
        <f t="shared" si="678"/>
        <v>488</v>
      </c>
      <c r="M7296">
        <f t="shared" si="679"/>
        <v>691</v>
      </c>
      <c r="N7296">
        <f t="shared" si="680"/>
        <v>10</v>
      </c>
      <c r="O7296">
        <f t="shared" si="681"/>
        <v>-5</v>
      </c>
      <c r="P7296">
        <f t="shared" si="682"/>
        <v>1</v>
      </c>
    </row>
    <row r="7297" spans="1:16" x14ac:dyDescent="0.25">
      <c r="A7297" s="7">
        <v>72978.600000000006</v>
      </c>
      <c r="B7297">
        <v>44.92</v>
      </c>
      <c r="C7297">
        <v>33.56</v>
      </c>
      <c r="D7297" s="5">
        <v>1439</v>
      </c>
      <c r="E7297" s="5">
        <v>1727</v>
      </c>
      <c r="F7297">
        <v>958</v>
      </c>
      <c r="G7297">
        <v>943</v>
      </c>
      <c r="H7297">
        <v>2066</v>
      </c>
      <c r="I7297" s="9">
        <v>7</v>
      </c>
      <c r="K7297" s="3">
        <f t="shared" si="677"/>
        <v>20.271833333333333</v>
      </c>
      <c r="L7297">
        <f t="shared" si="678"/>
        <v>490</v>
      </c>
      <c r="M7297">
        <f t="shared" si="679"/>
        <v>692</v>
      </c>
      <c r="N7297">
        <f t="shared" si="680"/>
        <v>8</v>
      </c>
      <c r="O7297">
        <f t="shared" si="681"/>
        <v>5</v>
      </c>
      <c r="P7297">
        <f t="shared" si="682"/>
        <v>0</v>
      </c>
    </row>
    <row r="7298" spans="1:16" x14ac:dyDescent="0.25">
      <c r="A7298" s="7">
        <v>72988.600000000006</v>
      </c>
      <c r="B7298">
        <v>45.24</v>
      </c>
      <c r="C7298">
        <v>33.5</v>
      </c>
      <c r="D7298" s="5">
        <v>1438</v>
      </c>
      <c r="E7298" s="5">
        <v>1725</v>
      </c>
      <c r="F7298">
        <v>953</v>
      </c>
      <c r="G7298">
        <v>934</v>
      </c>
      <c r="H7298">
        <v>2066</v>
      </c>
      <c r="I7298" s="9">
        <v>7</v>
      </c>
      <c r="K7298" s="3">
        <f t="shared" si="677"/>
        <v>20.274611111111113</v>
      </c>
      <c r="L7298">
        <f t="shared" si="678"/>
        <v>489</v>
      </c>
      <c r="M7298">
        <f t="shared" si="679"/>
        <v>690</v>
      </c>
      <c r="N7298">
        <f t="shared" si="680"/>
        <v>3</v>
      </c>
      <c r="O7298">
        <f t="shared" si="681"/>
        <v>-4</v>
      </c>
      <c r="P7298">
        <f t="shared" si="682"/>
        <v>0</v>
      </c>
    </row>
    <row r="7299" spans="1:16" x14ac:dyDescent="0.25">
      <c r="A7299" s="7">
        <v>72998.600000000006</v>
      </c>
      <c r="B7299">
        <v>44.6</v>
      </c>
      <c r="C7299">
        <v>33.5</v>
      </c>
      <c r="D7299" s="5">
        <v>1437</v>
      </c>
      <c r="E7299" s="5">
        <v>1725</v>
      </c>
      <c r="F7299">
        <v>953</v>
      </c>
      <c r="G7299">
        <v>938</v>
      </c>
      <c r="H7299">
        <v>2066</v>
      </c>
      <c r="I7299" s="9">
        <v>7</v>
      </c>
      <c r="K7299" s="3">
        <f t="shared" si="677"/>
        <v>20.27738888888889</v>
      </c>
      <c r="L7299">
        <f t="shared" si="678"/>
        <v>488</v>
      </c>
      <c r="M7299">
        <f t="shared" si="679"/>
        <v>690</v>
      </c>
      <c r="N7299">
        <f t="shared" si="680"/>
        <v>3</v>
      </c>
      <c r="O7299">
        <f t="shared" si="681"/>
        <v>0</v>
      </c>
      <c r="P7299">
        <f t="shared" si="682"/>
        <v>0</v>
      </c>
    </row>
    <row r="7300" spans="1:16" x14ac:dyDescent="0.25">
      <c r="A7300" s="7">
        <v>73008.600000000006</v>
      </c>
      <c r="B7300">
        <v>44.92</v>
      </c>
      <c r="C7300">
        <v>33.56</v>
      </c>
      <c r="D7300" s="5">
        <v>1438</v>
      </c>
      <c r="E7300" s="5">
        <v>1724</v>
      </c>
      <c r="F7300">
        <v>954</v>
      </c>
      <c r="G7300">
        <v>938</v>
      </c>
      <c r="H7300">
        <v>2066</v>
      </c>
      <c r="I7300" s="9">
        <v>7</v>
      </c>
      <c r="K7300" s="3">
        <f t="shared" ref="K7300:K7363" si="683">A7300/3600</f>
        <v>20.28016666666667</v>
      </c>
      <c r="L7300">
        <f t="shared" ref="L7300:L7363" si="684">D7300-D$3</f>
        <v>489</v>
      </c>
      <c r="M7300">
        <f t="shared" ref="M7300:M7363" si="685">E7300-E$3</f>
        <v>689</v>
      </c>
      <c r="N7300">
        <f t="shared" ref="N7300:N7363" si="686">F7300-F$3</f>
        <v>4</v>
      </c>
      <c r="O7300">
        <f t="shared" ref="O7300:O7363" si="687">G7300-G$3</f>
        <v>0</v>
      </c>
      <c r="P7300">
        <f t="shared" ref="P7300:P7363" si="688">H7300-H$3</f>
        <v>0</v>
      </c>
    </row>
    <row r="7301" spans="1:16" x14ac:dyDescent="0.25">
      <c r="A7301" s="7">
        <v>73018.600000000006</v>
      </c>
      <c r="B7301">
        <v>45.24</v>
      </c>
      <c r="C7301">
        <v>33.5</v>
      </c>
      <c r="D7301" s="5">
        <v>1434</v>
      </c>
      <c r="E7301" s="5">
        <v>1724</v>
      </c>
      <c r="F7301">
        <v>957</v>
      </c>
      <c r="G7301">
        <v>940</v>
      </c>
      <c r="H7301">
        <v>2066</v>
      </c>
      <c r="I7301" s="9">
        <v>7</v>
      </c>
      <c r="K7301" s="3">
        <f t="shared" si="683"/>
        <v>20.282944444444446</v>
      </c>
      <c r="L7301">
        <f t="shared" si="684"/>
        <v>485</v>
      </c>
      <c r="M7301">
        <f t="shared" si="685"/>
        <v>689</v>
      </c>
      <c r="N7301">
        <f t="shared" si="686"/>
        <v>7</v>
      </c>
      <c r="O7301">
        <f t="shared" si="687"/>
        <v>2</v>
      </c>
      <c r="P7301">
        <f t="shared" si="688"/>
        <v>0</v>
      </c>
    </row>
    <row r="7302" spans="1:16" x14ac:dyDescent="0.25">
      <c r="A7302" s="7">
        <v>73028.600000000006</v>
      </c>
      <c r="B7302">
        <v>44.92</v>
      </c>
      <c r="C7302">
        <v>33.44</v>
      </c>
      <c r="D7302" s="5">
        <v>1435</v>
      </c>
      <c r="E7302" s="5">
        <v>1722</v>
      </c>
      <c r="F7302">
        <v>954</v>
      </c>
      <c r="G7302">
        <v>942</v>
      </c>
      <c r="H7302">
        <v>2066</v>
      </c>
      <c r="I7302" s="9">
        <v>7</v>
      </c>
      <c r="K7302" s="3">
        <f t="shared" si="683"/>
        <v>20.285722222222223</v>
      </c>
      <c r="L7302">
        <f t="shared" si="684"/>
        <v>486</v>
      </c>
      <c r="M7302">
        <f t="shared" si="685"/>
        <v>687</v>
      </c>
      <c r="N7302">
        <f t="shared" si="686"/>
        <v>4</v>
      </c>
      <c r="O7302">
        <f t="shared" si="687"/>
        <v>4</v>
      </c>
      <c r="P7302">
        <f t="shared" si="688"/>
        <v>0</v>
      </c>
    </row>
    <row r="7303" spans="1:16" x14ac:dyDescent="0.25">
      <c r="A7303" s="7">
        <v>73038.600000000006</v>
      </c>
      <c r="B7303">
        <v>44.6</v>
      </c>
      <c r="C7303">
        <v>33.44</v>
      </c>
      <c r="D7303" s="5">
        <v>1434</v>
      </c>
      <c r="E7303" s="5">
        <v>1720</v>
      </c>
      <c r="F7303">
        <v>956</v>
      </c>
      <c r="G7303">
        <v>943</v>
      </c>
      <c r="H7303">
        <v>2066</v>
      </c>
      <c r="I7303" s="9">
        <v>7</v>
      </c>
      <c r="K7303" s="3">
        <f t="shared" si="683"/>
        <v>20.288500000000003</v>
      </c>
      <c r="L7303">
        <f t="shared" si="684"/>
        <v>485</v>
      </c>
      <c r="M7303">
        <f t="shared" si="685"/>
        <v>685</v>
      </c>
      <c r="N7303">
        <f t="shared" si="686"/>
        <v>6</v>
      </c>
      <c r="O7303">
        <f t="shared" si="687"/>
        <v>5</v>
      </c>
      <c r="P7303">
        <f t="shared" si="688"/>
        <v>0</v>
      </c>
    </row>
    <row r="7304" spans="1:16" x14ac:dyDescent="0.25">
      <c r="A7304" s="7">
        <v>73048.600000000006</v>
      </c>
      <c r="B7304">
        <v>45.24</v>
      </c>
      <c r="C7304">
        <v>33.44</v>
      </c>
      <c r="D7304" s="5">
        <v>1434</v>
      </c>
      <c r="E7304" s="5">
        <v>1718</v>
      </c>
      <c r="F7304">
        <v>953</v>
      </c>
      <c r="G7304">
        <v>945</v>
      </c>
      <c r="H7304">
        <v>2066</v>
      </c>
      <c r="I7304" s="9">
        <v>7</v>
      </c>
      <c r="K7304" s="3">
        <f t="shared" si="683"/>
        <v>20.291277777777779</v>
      </c>
      <c r="L7304">
        <f t="shared" si="684"/>
        <v>485</v>
      </c>
      <c r="M7304">
        <f t="shared" si="685"/>
        <v>683</v>
      </c>
      <c r="N7304">
        <f t="shared" si="686"/>
        <v>3</v>
      </c>
      <c r="O7304">
        <f t="shared" si="687"/>
        <v>7</v>
      </c>
      <c r="P7304">
        <f t="shared" si="688"/>
        <v>0</v>
      </c>
    </row>
    <row r="7305" spans="1:16" x14ac:dyDescent="0.25">
      <c r="A7305" s="7">
        <v>73058.600000000006</v>
      </c>
      <c r="B7305">
        <v>44.92</v>
      </c>
      <c r="C7305">
        <v>33.5</v>
      </c>
      <c r="D7305" s="5">
        <v>1430</v>
      </c>
      <c r="E7305" s="5">
        <v>1721</v>
      </c>
      <c r="F7305">
        <v>955</v>
      </c>
      <c r="G7305">
        <v>939</v>
      </c>
      <c r="H7305">
        <v>2068</v>
      </c>
      <c r="I7305" s="9">
        <v>7</v>
      </c>
      <c r="K7305" s="3">
        <f t="shared" si="683"/>
        <v>20.294055555555556</v>
      </c>
      <c r="L7305">
        <f t="shared" si="684"/>
        <v>481</v>
      </c>
      <c r="M7305">
        <f t="shared" si="685"/>
        <v>686</v>
      </c>
      <c r="N7305">
        <f t="shared" si="686"/>
        <v>5</v>
      </c>
      <c r="O7305">
        <f t="shared" si="687"/>
        <v>1</v>
      </c>
      <c r="P7305">
        <f t="shared" si="688"/>
        <v>2</v>
      </c>
    </row>
    <row r="7306" spans="1:16" x14ac:dyDescent="0.25">
      <c r="A7306" s="7">
        <v>73068.600000000006</v>
      </c>
      <c r="B7306">
        <v>44.6</v>
      </c>
      <c r="C7306">
        <v>33.44</v>
      </c>
      <c r="D7306" s="5">
        <v>1431</v>
      </c>
      <c r="E7306" s="5">
        <v>1718</v>
      </c>
      <c r="F7306">
        <v>957</v>
      </c>
      <c r="G7306">
        <v>939</v>
      </c>
      <c r="H7306">
        <v>2067</v>
      </c>
      <c r="I7306" s="9">
        <v>7</v>
      </c>
      <c r="K7306" s="3">
        <f t="shared" si="683"/>
        <v>20.296833333333336</v>
      </c>
      <c r="L7306">
        <f t="shared" si="684"/>
        <v>482</v>
      </c>
      <c r="M7306">
        <f t="shared" si="685"/>
        <v>683</v>
      </c>
      <c r="N7306">
        <f t="shared" si="686"/>
        <v>7</v>
      </c>
      <c r="O7306">
        <f t="shared" si="687"/>
        <v>1</v>
      </c>
      <c r="P7306">
        <f t="shared" si="688"/>
        <v>1</v>
      </c>
    </row>
    <row r="7307" spans="1:16" x14ac:dyDescent="0.25">
      <c r="A7307" s="7">
        <v>73078.600000000006</v>
      </c>
      <c r="B7307">
        <v>44.29</v>
      </c>
      <c r="C7307">
        <v>33.44</v>
      </c>
      <c r="D7307" s="5">
        <v>1430</v>
      </c>
      <c r="E7307" s="5">
        <v>1715</v>
      </c>
      <c r="F7307">
        <v>956</v>
      </c>
      <c r="G7307">
        <v>941</v>
      </c>
      <c r="H7307">
        <v>2066</v>
      </c>
      <c r="I7307" s="9">
        <v>7</v>
      </c>
      <c r="K7307" s="3">
        <f t="shared" si="683"/>
        <v>20.299611111111112</v>
      </c>
      <c r="L7307">
        <f t="shared" si="684"/>
        <v>481</v>
      </c>
      <c r="M7307">
        <f t="shared" si="685"/>
        <v>680</v>
      </c>
      <c r="N7307">
        <f t="shared" si="686"/>
        <v>6</v>
      </c>
      <c r="O7307">
        <f t="shared" si="687"/>
        <v>3</v>
      </c>
      <c r="P7307">
        <f t="shared" si="688"/>
        <v>0</v>
      </c>
    </row>
    <row r="7308" spans="1:16" x14ac:dyDescent="0.25">
      <c r="A7308" s="7">
        <v>73088.600000000006</v>
      </c>
      <c r="B7308">
        <v>45.24</v>
      </c>
      <c r="C7308">
        <v>33.380000000000003</v>
      </c>
      <c r="D7308" s="5">
        <v>1430</v>
      </c>
      <c r="E7308" s="5">
        <v>1716</v>
      </c>
      <c r="F7308">
        <v>953</v>
      </c>
      <c r="G7308">
        <v>941</v>
      </c>
      <c r="H7308">
        <v>2066</v>
      </c>
      <c r="I7308" s="9">
        <v>7</v>
      </c>
      <c r="K7308" s="3">
        <f t="shared" si="683"/>
        <v>20.302388888888892</v>
      </c>
      <c r="L7308">
        <f t="shared" si="684"/>
        <v>481</v>
      </c>
      <c r="M7308">
        <f t="shared" si="685"/>
        <v>681</v>
      </c>
      <c r="N7308">
        <f t="shared" si="686"/>
        <v>3</v>
      </c>
      <c r="O7308">
        <f t="shared" si="687"/>
        <v>3</v>
      </c>
      <c r="P7308">
        <f t="shared" si="688"/>
        <v>0</v>
      </c>
    </row>
    <row r="7309" spans="1:16" x14ac:dyDescent="0.25">
      <c r="A7309" s="7">
        <v>73098.600000000006</v>
      </c>
      <c r="B7309">
        <v>44.92</v>
      </c>
      <c r="C7309">
        <v>33.380000000000003</v>
      </c>
      <c r="D7309" s="5">
        <v>1432</v>
      </c>
      <c r="E7309" s="5">
        <v>1716</v>
      </c>
      <c r="F7309">
        <v>954</v>
      </c>
      <c r="G7309">
        <v>938</v>
      </c>
      <c r="H7309">
        <v>2065</v>
      </c>
      <c r="I7309" s="9">
        <v>7</v>
      </c>
      <c r="K7309" s="3">
        <f t="shared" si="683"/>
        <v>20.305166666666668</v>
      </c>
      <c r="L7309">
        <f t="shared" si="684"/>
        <v>483</v>
      </c>
      <c r="M7309">
        <f t="shared" si="685"/>
        <v>681</v>
      </c>
      <c r="N7309">
        <f t="shared" si="686"/>
        <v>4</v>
      </c>
      <c r="O7309">
        <f t="shared" si="687"/>
        <v>0</v>
      </c>
      <c r="P7309">
        <f t="shared" si="688"/>
        <v>-1</v>
      </c>
    </row>
    <row r="7310" spans="1:16" x14ac:dyDescent="0.25">
      <c r="A7310" s="7">
        <v>73108.600000000006</v>
      </c>
      <c r="B7310">
        <v>44.29</v>
      </c>
      <c r="C7310">
        <v>33.31</v>
      </c>
      <c r="D7310" s="5">
        <v>1425</v>
      </c>
      <c r="E7310" s="5">
        <v>1716</v>
      </c>
      <c r="F7310">
        <v>959</v>
      </c>
      <c r="G7310">
        <v>941</v>
      </c>
      <c r="H7310">
        <v>2065</v>
      </c>
      <c r="I7310" s="9">
        <v>7</v>
      </c>
      <c r="K7310" s="3">
        <f t="shared" si="683"/>
        <v>20.307944444444445</v>
      </c>
      <c r="L7310">
        <f t="shared" si="684"/>
        <v>476</v>
      </c>
      <c r="M7310">
        <f t="shared" si="685"/>
        <v>681</v>
      </c>
      <c r="N7310">
        <f t="shared" si="686"/>
        <v>9</v>
      </c>
      <c r="O7310">
        <f t="shared" si="687"/>
        <v>3</v>
      </c>
      <c r="P7310">
        <f t="shared" si="688"/>
        <v>-1</v>
      </c>
    </row>
    <row r="7311" spans="1:16" x14ac:dyDescent="0.25">
      <c r="A7311" s="7">
        <v>73118.600000000006</v>
      </c>
      <c r="B7311">
        <v>44.92</v>
      </c>
      <c r="C7311">
        <v>33.44</v>
      </c>
      <c r="D7311" s="5">
        <v>1427</v>
      </c>
      <c r="E7311" s="5">
        <v>1715</v>
      </c>
      <c r="F7311">
        <v>957</v>
      </c>
      <c r="G7311">
        <v>937</v>
      </c>
      <c r="H7311">
        <v>2067</v>
      </c>
      <c r="I7311" s="9">
        <v>7</v>
      </c>
      <c r="K7311" s="3">
        <f t="shared" si="683"/>
        <v>20.310722222222225</v>
      </c>
      <c r="L7311">
        <f t="shared" si="684"/>
        <v>478</v>
      </c>
      <c r="M7311">
        <f t="shared" si="685"/>
        <v>680</v>
      </c>
      <c r="N7311">
        <f t="shared" si="686"/>
        <v>7</v>
      </c>
      <c r="O7311">
        <f t="shared" si="687"/>
        <v>-1</v>
      </c>
      <c r="P7311">
        <f t="shared" si="688"/>
        <v>1</v>
      </c>
    </row>
    <row r="7312" spans="1:16" x14ac:dyDescent="0.25">
      <c r="A7312" s="7">
        <v>73128.600000000006</v>
      </c>
      <c r="B7312">
        <v>44.6</v>
      </c>
      <c r="C7312">
        <v>33.31</v>
      </c>
      <c r="D7312" s="5">
        <v>1427</v>
      </c>
      <c r="E7312" s="5">
        <v>1713</v>
      </c>
      <c r="F7312">
        <v>953</v>
      </c>
      <c r="G7312">
        <v>940</v>
      </c>
      <c r="H7312">
        <v>2065</v>
      </c>
      <c r="I7312" s="9">
        <v>7</v>
      </c>
      <c r="K7312" s="3">
        <f t="shared" si="683"/>
        <v>20.313500000000001</v>
      </c>
      <c r="L7312">
        <f t="shared" si="684"/>
        <v>478</v>
      </c>
      <c r="M7312">
        <f t="shared" si="685"/>
        <v>678</v>
      </c>
      <c r="N7312">
        <f t="shared" si="686"/>
        <v>3</v>
      </c>
      <c r="O7312">
        <f t="shared" si="687"/>
        <v>2</v>
      </c>
      <c r="P7312">
        <f t="shared" si="688"/>
        <v>-1</v>
      </c>
    </row>
    <row r="7313" spans="1:16" x14ac:dyDescent="0.25">
      <c r="A7313" s="7">
        <v>73138.600000000006</v>
      </c>
      <c r="B7313">
        <v>44.6</v>
      </c>
      <c r="C7313">
        <v>33.31</v>
      </c>
      <c r="D7313" s="5">
        <v>1426</v>
      </c>
      <c r="E7313" s="5">
        <v>1714</v>
      </c>
      <c r="F7313">
        <v>958</v>
      </c>
      <c r="G7313">
        <v>940</v>
      </c>
      <c r="H7313">
        <v>2066</v>
      </c>
      <c r="I7313" s="9">
        <v>7</v>
      </c>
      <c r="K7313" s="3">
        <f t="shared" si="683"/>
        <v>20.316277777777778</v>
      </c>
      <c r="L7313">
        <f t="shared" si="684"/>
        <v>477</v>
      </c>
      <c r="M7313">
        <f t="shared" si="685"/>
        <v>679</v>
      </c>
      <c r="N7313">
        <f t="shared" si="686"/>
        <v>8</v>
      </c>
      <c r="O7313">
        <f t="shared" si="687"/>
        <v>2</v>
      </c>
      <c r="P7313">
        <f t="shared" si="688"/>
        <v>0</v>
      </c>
    </row>
    <row r="7314" spans="1:16" x14ac:dyDescent="0.25">
      <c r="A7314" s="7">
        <v>73148.600000000006</v>
      </c>
      <c r="B7314">
        <v>44.92</v>
      </c>
      <c r="C7314">
        <v>33.31</v>
      </c>
      <c r="D7314" s="5">
        <v>1427</v>
      </c>
      <c r="E7314" s="5">
        <v>1713</v>
      </c>
      <c r="F7314">
        <v>952</v>
      </c>
      <c r="G7314">
        <v>945</v>
      </c>
      <c r="H7314">
        <v>2067</v>
      </c>
      <c r="I7314" s="9">
        <v>7</v>
      </c>
      <c r="K7314" s="3">
        <f t="shared" si="683"/>
        <v>20.319055555555558</v>
      </c>
      <c r="L7314">
        <f t="shared" si="684"/>
        <v>478</v>
      </c>
      <c r="M7314">
        <f t="shared" si="685"/>
        <v>678</v>
      </c>
      <c r="N7314">
        <f t="shared" si="686"/>
        <v>2</v>
      </c>
      <c r="O7314">
        <f t="shared" si="687"/>
        <v>7</v>
      </c>
      <c r="P7314">
        <f t="shared" si="688"/>
        <v>1</v>
      </c>
    </row>
    <row r="7315" spans="1:16" x14ac:dyDescent="0.25">
      <c r="A7315" s="7">
        <v>73158.600000000006</v>
      </c>
      <c r="B7315">
        <v>44.6</v>
      </c>
      <c r="C7315">
        <v>33.31</v>
      </c>
      <c r="D7315" s="5">
        <v>1425</v>
      </c>
      <c r="E7315" s="5">
        <v>1711</v>
      </c>
      <c r="F7315">
        <v>954</v>
      </c>
      <c r="G7315">
        <v>937</v>
      </c>
      <c r="H7315">
        <v>2066</v>
      </c>
      <c r="I7315" s="9">
        <v>7</v>
      </c>
      <c r="K7315" s="3">
        <f t="shared" si="683"/>
        <v>20.321833333333334</v>
      </c>
      <c r="L7315">
        <f t="shared" si="684"/>
        <v>476</v>
      </c>
      <c r="M7315">
        <f t="shared" si="685"/>
        <v>676</v>
      </c>
      <c r="N7315">
        <f t="shared" si="686"/>
        <v>4</v>
      </c>
      <c r="O7315">
        <f t="shared" si="687"/>
        <v>-1</v>
      </c>
      <c r="P7315">
        <f t="shared" si="688"/>
        <v>0</v>
      </c>
    </row>
    <row r="7316" spans="1:16" x14ac:dyDescent="0.25">
      <c r="A7316" s="7">
        <v>73168.600000000006</v>
      </c>
      <c r="B7316">
        <v>44.29</v>
      </c>
      <c r="C7316">
        <v>33.25</v>
      </c>
      <c r="D7316" s="5">
        <v>1428</v>
      </c>
      <c r="E7316" s="5">
        <v>1711</v>
      </c>
      <c r="F7316">
        <v>958</v>
      </c>
      <c r="G7316">
        <v>942</v>
      </c>
      <c r="H7316">
        <v>2065</v>
      </c>
      <c r="I7316" s="9">
        <v>7</v>
      </c>
      <c r="K7316" s="3">
        <f t="shared" si="683"/>
        <v>20.324611111111114</v>
      </c>
      <c r="L7316">
        <f t="shared" si="684"/>
        <v>479</v>
      </c>
      <c r="M7316">
        <f t="shared" si="685"/>
        <v>676</v>
      </c>
      <c r="N7316">
        <f t="shared" si="686"/>
        <v>8</v>
      </c>
      <c r="O7316">
        <f t="shared" si="687"/>
        <v>4</v>
      </c>
      <c r="P7316">
        <f t="shared" si="688"/>
        <v>-1</v>
      </c>
    </row>
    <row r="7317" spans="1:16" x14ac:dyDescent="0.25">
      <c r="A7317" s="7">
        <v>73178.7</v>
      </c>
      <c r="B7317">
        <v>44.92</v>
      </c>
      <c r="C7317">
        <v>33.19</v>
      </c>
      <c r="D7317" s="5">
        <v>1424</v>
      </c>
      <c r="E7317" s="5">
        <v>1711</v>
      </c>
      <c r="F7317">
        <v>955</v>
      </c>
      <c r="G7317">
        <v>938</v>
      </c>
      <c r="H7317">
        <v>2066</v>
      </c>
      <c r="I7317" s="9">
        <v>7</v>
      </c>
      <c r="K7317" s="3">
        <f t="shared" si="683"/>
        <v>20.327416666666664</v>
      </c>
      <c r="L7317">
        <f t="shared" si="684"/>
        <v>475</v>
      </c>
      <c r="M7317">
        <f t="shared" si="685"/>
        <v>676</v>
      </c>
      <c r="N7317">
        <f t="shared" si="686"/>
        <v>5</v>
      </c>
      <c r="O7317">
        <f t="shared" si="687"/>
        <v>0</v>
      </c>
      <c r="P7317">
        <f t="shared" si="688"/>
        <v>0</v>
      </c>
    </row>
    <row r="7318" spans="1:16" x14ac:dyDescent="0.25">
      <c r="A7318" s="7">
        <v>73188.7</v>
      </c>
      <c r="B7318">
        <v>45.24</v>
      </c>
      <c r="C7318">
        <v>33.19</v>
      </c>
      <c r="D7318" s="5">
        <v>1422</v>
      </c>
      <c r="E7318" s="5">
        <v>1711</v>
      </c>
      <c r="F7318">
        <v>958</v>
      </c>
      <c r="G7318">
        <v>946</v>
      </c>
      <c r="H7318">
        <v>2067</v>
      </c>
      <c r="I7318" s="9">
        <v>7</v>
      </c>
      <c r="K7318" s="3">
        <f t="shared" si="683"/>
        <v>20.330194444444444</v>
      </c>
      <c r="L7318">
        <f t="shared" si="684"/>
        <v>473</v>
      </c>
      <c r="M7318">
        <f t="shared" si="685"/>
        <v>676</v>
      </c>
      <c r="N7318">
        <f t="shared" si="686"/>
        <v>8</v>
      </c>
      <c r="O7318">
        <f t="shared" si="687"/>
        <v>8</v>
      </c>
      <c r="P7318">
        <f t="shared" si="688"/>
        <v>1</v>
      </c>
    </row>
    <row r="7319" spans="1:16" x14ac:dyDescent="0.25">
      <c r="A7319" s="7">
        <v>73198.7</v>
      </c>
      <c r="B7319">
        <v>44.6</v>
      </c>
      <c r="C7319">
        <v>33.19</v>
      </c>
      <c r="D7319" s="5">
        <v>1422</v>
      </c>
      <c r="E7319" s="5">
        <v>1710</v>
      </c>
      <c r="F7319">
        <v>957</v>
      </c>
      <c r="G7319">
        <v>941</v>
      </c>
      <c r="H7319">
        <v>2065</v>
      </c>
      <c r="I7319" s="9">
        <v>7</v>
      </c>
      <c r="K7319" s="3">
        <f t="shared" si="683"/>
        <v>20.332972222222221</v>
      </c>
      <c r="L7319">
        <f t="shared" si="684"/>
        <v>473</v>
      </c>
      <c r="M7319">
        <f t="shared" si="685"/>
        <v>675</v>
      </c>
      <c r="N7319">
        <f t="shared" si="686"/>
        <v>7</v>
      </c>
      <c r="O7319">
        <f t="shared" si="687"/>
        <v>3</v>
      </c>
      <c r="P7319">
        <f t="shared" si="688"/>
        <v>-1</v>
      </c>
    </row>
    <row r="7320" spans="1:16" x14ac:dyDescent="0.25">
      <c r="A7320" s="7">
        <v>73208.7</v>
      </c>
      <c r="B7320">
        <v>44.6</v>
      </c>
      <c r="C7320">
        <v>33.119999999999997</v>
      </c>
      <c r="D7320" s="5">
        <v>1422</v>
      </c>
      <c r="E7320" s="5">
        <v>1707</v>
      </c>
      <c r="F7320">
        <v>957</v>
      </c>
      <c r="G7320">
        <v>941</v>
      </c>
      <c r="H7320">
        <v>2066</v>
      </c>
      <c r="I7320" s="9">
        <v>7</v>
      </c>
      <c r="K7320" s="3">
        <f t="shared" si="683"/>
        <v>20.335750000000001</v>
      </c>
      <c r="L7320">
        <f t="shared" si="684"/>
        <v>473</v>
      </c>
      <c r="M7320">
        <f t="shared" si="685"/>
        <v>672</v>
      </c>
      <c r="N7320">
        <f t="shared" si="686"/>
        <v>7</v>
      </c>
      <c r="O7320">
        <f t="shared" si="687"/>
        <v>3</v>
      </c>
      <c r="P7320">
        <f t="shared" si="688"/>
        <v>0</v>
      </c>
    </row>
    <row r="7321" spans="1:16" x14ac:dyDescent="0.25">
      <c r="A7321" s="7">
        <v>73218.7</v>
      </c>
      <c r="B7321">
        <v>44.6</v>
      </c>
      <c r="C7321">
        <v>33.119999999999997</v>
      </c>
      <c r="D7321" s="5">
        <v>1423</v>
      </c>
      <c r="E7321" s="5">
        <v>1705</v>
      </c>
      <c r="F7321">
        <v>950</v>
      </c>
      <c r="G7321">
        <v>943</v>
      </c>
      <c r="H7321">
        <v>2069</v>
      </c>
      <c r="I7321" s="9">
        <v>7</v>
      </c>
      <c r="K7321" s="3">
        <f t="shared" si="683"/>
        <v>20.338527777777777</v>
      </c>
      <c r="L7321">
        <f t="shared" si="684"/>
        <v>474</v>
      </c>
      <c r="M7321">
        <f t="shared" si="685"/>
        <v>670</v>
      </c>
      <c r="N7321">
        <f t="shared" si="686"/>
        <v>0</v>
      </c>
      <c r="O7321">
        <f t="shared" si="687"/>
        <v>5</v>
      </c>
      <c r="P7321">
        <f t="shared" si="688"/>
        <v>3</v>
      </c>
    </row>
    <row r="7322" spans="1:16" x14ac:dyDescent="0.25">
      <c r="A7322" s="7">
        <v>73228.7</v>
      </c>
      <c r="B7322">
        <v>44.29</v>
      </c>
      <c r="C7322">
        <v>33.119999999999997</v>
      </c>
      <c r="D7322" s="5">
        <v>1421</v>
      </c>
      <c r="E7322" s="5">
        <v>1703</v>
      </c>
      <c r="F7322">
        <v>951</v>
      </c>
      <c r="G7322">
        <v>943</v>
      </c>
      <c r="H7322">
        <v>2067</v>
      </c>
      <c r="I7322" s="9">
        <v>7</v>
      </c>
      <c r="K7322" s="3">
        <f t="shared" si="683"/>
        <v>20.341305555555554</v>
      </c>
      <c r="L7322">
        <f t="shared" si="684"/>
        <v>472</v>
      </c>
      <c r="M7322">
        <f t="shared" si="685"/>
        <v>668</v>
      </c>
      <c r="N7322">
        <f t="shared" si="686"/>
        <v>1</v>
      </c>
      <c r="O7322">
        <f t="shared" si="687"/>
        <v>5</v>
      </c>
      <c r="P7322">
        <f t="shared" si="688"/>
        <v>1</v>
      </c>
    </row>
    <row r="7323" spans="1:16" x14ac:dyDescent="0.25">
      <c r="A7323" s="7">
        <v>73238.7</v>
      </c>
      <c r="B7323">
        <v>44.6</v>
      </c>
      <c r="C7323">
        <v>33.06</v>
      </c>
      <c r="D7323" s="5">
        <v>1420</v>
      </c>
      <c r="E7323" s="5">
        <v>1705</v>
      </c>
      <c r="F7323">
        <v>956</v>
      </c>
      <c r="G7323">
        <v>938</v>
      </c>
      <c r="H7323">
        <v>2065</v>
      </c>
      <c r="I7323" s="9">
        <v>7</v>
      </c>
      <c r="K7323" s="3">
        <f t="shared" si="683"/>
        <v>20.344083333333334</v>
      </c>
      <c r="L7323">
        <f t="shared" si="684"/>
        <v>471</v>
      </c>
      <c r="M7323">
        <f t="shared" si="685"/>
        <v>670</v>
      </c>
      <c r="N7323">
        <f t="shared" si="686"/>
        <v>6</v>
      </c>
      <c r="O7323">
        <f t="shared" si="687"/>
        <v>0</v>
      </c>
      <c r="P7323">
        <f t="shared" si="688"/>
        <v>-1</v>
      </c>
    </row>
    <row r="7324" spans="1:16" x14ac:dyDescent="0.25">
      <c r="A7324" s="7">
        <v>73248.7</v>
      </c>
      <c r="B7324">
        <v>44.29</v>
      </c>
      <c r="C7324">
        <v>33.06</v>
      </c>
      <c r="D7324" s="5">
        <v>1421</v>
      </c>
      <c r="E7324" s="5">
        <v>1703</v>
      </c>
      <c r="F7324">
        <v>958</v>
      </c>
      <c r="G7324">
        <v>939</v>
      </c>
      <c r="H7324">
        <v>2066</v>
      </c>
      <c r="I7324" s="9">
        <v>7</v>
      </c>
      <c r="K7324" s="3">
        <f t="shared" si="683"/>
        <v>20.34686111111111</v>
      </c>
      <c r="L7324">
        <f t="shared" si="684"/>
        <v>472</v>
      </c>
      <c r="M7324">
        <f t="shared" si="685"/>
        <v>668</v>
      </c>
      <c r="N7324">
        <f t="shared" si="686"/>
        <v>8</v>
      </c>
      <c r="O7324">
        <f t="shared" si="687"/>
        <v>1</v>
      </c>
      <c r="P7324">
        <f t="shared" si="688"/>
        <v>0</v>
      </c>
    </row>
    <row r="7325" spans="1:16" x14ac:dyDescent="0.25">
      <c r="A7325" s="7">
        <v>73258.7</v>
      </c>
      <c r="B7325">
        <v>44.6</v>
      </c>
      <c r="C7325">
        <v>33.06</v>
      </c>
      <c r="D7325" s="5">
        <v>1419</v>
      </c>
      <c r="E7325" s="5">
        <v>1705</v>
      </c>
      <c r="F7325">
        <v>957</v>
      </c>
      <c r="G7325">
        <v>942</v>
      </c>
      <c r="H7325">
        <v>2067</v>
      </c>
      <c r="I7325" s="9">
        <v>7</v>
      </c>
      <c r="K7325" s="3">
        <f t="shared" si="683"/>
        <v>20.349638888888887</v>
      </c>
      <c r="L7325">
        <f t="shared" si="684"/>
        <v>470</v>
      </c>
      <c r="M7325">
        <f t="shared" si="685"/>
        <v>670</v>
      </c>
      <c r="N7325">
        <f t="shared" si="686"/>
        <v>7</v>
      </c>
      <c r="O7325">
        <f t="shared" si="687"/>
        <v>4</v>
      </c>
      <c r="P7325">
        <f t="shared" si="688"/>
        <v>1</v>
      </c>
    </row>
    <row r="7326" spans="1:16" x14ac:dyDescent="0.25">
      <c r="A7326" s="7">
        <v>73268.7</v>
      </c>
      <c r="B7326">
        <v>44.29</v>
      </c>
      <c r="C7326">
        <v>33</v>
      </c>
      <c r="D7326" s="5">
        <v>1418</v>
      </c>
      <c r="E7326" s="5">
        <v>1702</v>
      </c>
      <c r="F7326">
        <v>956</v>
      </c>
      <c r="G7326">
        <v>938</v>
      </c>
      <c r="H7326">
        <v>2066</v>
      </c>
      <c r="I7326" s="9">
        <v>7</v>
      </c>
      <c r="K7326" s="3">
        <f t="shared" si="683"/>
        <v>20.352416666666667</v>
      </c>
      <c r="L7326">
        <f t="shared" si="684"/>
        <v>469</v>
      </c>
      <c r="M7326">
        <f t="shared" si="685"/>
        <v>667</v>
      </c>
      <c r="N7326">
        <f t="shared" si="686"/>
        <v>6</v>
      </c>
      <c r="O7326">
        <f t="shared" si="687"/>
        <v>0</v>
      </c>
      <c r="P7326">
        <f t="shared" si="688"/>
        <v>0</v>
      </c>
    </row>
    <row r="7327" spans="1:16" x14ac:dyDescent="0.25">
      <c r="A7327" s="7">
        <v>73278.7</v>
      </c>
      <c r="B7327">
        <v>44.92</v>
      </c>
      <c r="C7327">
        <v>33.06</v>
      </c>
      <c r="D7327" s="5">
        <v>1420</v>
      </c>
      <c r="E7327" s="5">
        <v>1702</v>
      </c>
      <c r="F7327">
        <v>959</v>
      </c>
      <c r="G7327">
        <v>943</v>
      </c>
      <c r="H7327">
        <v>2067</v>
      </c>
      <c r="I7327" s="9">
        <v>7</v>
      </c>
      <c r="K7327" s="3">
        <f t="shared" si="683"/>
        <v>20.355194444444443</v>
      </c>
      <c r="L7327">
        <f t="shared" si="684"/>
        <v>471</v>
      </c>
      <c r="M7327">
        <f t="shared" si="685"/>
        <v>667</v>
      </c>
      <c r="N7327">
        <f t="shared" si="686"/>
        <v>9</v>
      </c>
      <c r="O7327">
        <f t="shared" si="687"/>
        <v>5</v>
      </c>
      <c r="P7327">
        <f t="shared" si="688"/>
        <v>1</v>
      </c>
    </row>
    <row r="7328" spans="1:16" x14ac:dyDescent="0.25">
      <c r="A7328" s="7">
        <v>73288.7</v>
      </c>
      <c r="B7328">
        <v>44.92</v>
      </c>
      <c r="C7328">
        <v>33</v>
      </c>
      <c r="D7328" s="5">
        <v>1420</v>
      </c>
      <c r="E7328" s="5">
        <v>1699</v>
      </c>
      <c r="F7328">
        <v>956</v>
      </c>
      <c r="G7328">
        <v>941</v>
      </c>
      <c r="H7328">
        <v>2065</v>
      </c>
      <c r="I7328" s="9">
        <v>7</v>
      </c>
      <c r="K7328" s="3">
        <f t="shared" si="683"/>
        <v>20.357972222222223</v>
      </c>
      <c r="L7328">
        <f t="shared" si="684"/>
        <v>471</v>
      </c>
      <c r="M7328">
        <f t="shared" si="685"/>
        <v>664</v>
      </c>
      <c r="N7328">
        <f t="shared" si="686"/>
        <v>6</v>
      </c>
      <c r="O7328">
        <f t="shared" si="687"/>
        <v>3</v>
      </c>
      <c r="P7328">
        <f t="shared" si="688"/>
        <v>-1</v>
      </c>
    </row>
    <row r="7329" spans="1:16" x14ac:dyDescent="0.25">
      <c r="A7329" s="7">
        <v>73298.7</v>
      </c>
      <c r="B7329">
        <v>44.6</v>
      </c>
      <c r="C7329">
        <v>32.94</v>
      </c>
      <c r="D7329" s="5">
        <v>1418</v>
      </c>
      <c r="E7329" s="5">
        <v>1700</v>
      </c>
      <c r="F7329">
        <v>954</v>
      </c>
      <c r="G7329">
        <v>941</v>
      </c>
      <c r="H7329">
        <v>2066</v>
      </c>
      <c r="I7329" s="9">
        <v>7</v>
      </c>
      <c r="K7329" s="3">
        <f t="shared" si="683"/>
        <v>20.360749999999999</v>
      </c>
      <c r="L7329">
        <f t="shared" si="684"/>
        <v>469</v>
      </c>
      <c r="M7329">
        <f t="shared" si="685"/>
        <v>665</v>
      </c>
      <c r="N7329">
        <f t="shared" si="686"/>
        <v>4</v>
      </c>
      <c r="O7329">
        <f t="shared" si="687"/>
        <v>3</v>
      </c>
      <c r="P7329">
        <f t="shared" si="688"/>
        <v>0</v>
      </c>
    </row>
    <row r="7330" spans="1:16" x14ac:dyDescent="0.25">
      <c r="A7330" s="7">
        <v>73308.7</v>
      </c>
      <c r="B7330">
        <v>44.29</v>
      </c>
      <c r="C7330">
        <v>33</v>
      </c>
      <c r="D7330" s="5">
        <v>1418</v>
      </c>
      <c r="E7330" s="5">
        <v>1701</v>
      </c>
      <c r="F7330">
        <v>954</v>
      </c>
      <c r="G7330">
        <v>939</v>
      </c>
      <c r="H7330">
        <v>2065</v>
      </c>
      <c r="I7330" s="9">
        <v>7</v>
      </c>
      <c r="K7330" s="3">
        <f t="shared" si="683"/>
        <v>20.363527777777776</v>
      </c>
      <c r="L7330">
        <f t="shared" si="684"/>
        <v>469</v>
      </c>
      <c r="M7330">
        <f t="shared" si="685"/>
        <v>666</v>
      </c>
      <c r="N7330">
        <f t="shared" si="686"/>
        <v>4</v>
      </c>
      <c r="O7330">
        <f t="shared" si="687"/>
        <v>1</v>
      </c>
      <c r="P7330">
        <f t="shared" si="688"/>
        <v>-1</v>
      </c>
    </row>
    <row r="7331" spans="1:16" x14ac:dyDescent="0.25">
      <c r="A7331" s="7">
        <v>73318.7</v>
      </c>
      <c r="B7331">
        <v>44.6</v>
      </c>
      <c r="C7331">
        <v>32.94</v>
      </c>
      <c r="D7331" s="5">
        <v>1417</v>
      </c>
      <c r="E7331" s="5">
        <v>1700</v>
      </c>
      <c r="F7331">
        <v>951</v>
      </c>
      <c r="G7331">
        <v>944</v>
      </c>
      <c r="H7331">
        <v>2067</v>
      </c>
      <c r="I7331" s="9">
        <v>7</v>
      </c>
      <c r="K7331" s="3">
        <f t="shared" si="683"/>
        <v>20.366305555555556</v>
      </c>
      <c r="L7331">
        <f t="shared" si="684"/>
        <v>468</v>
      </c>
      <c r="M7331">
        <f t="shared" si="685"/>
        <v>665</v>
      </c>
      <c r="N7331">
        <f t="shared" si="686"/>
        <v>1</v>
      </c>
      <c r="O7331">
        <f t="shared" si="687"/>
        <v>6</v>
      </c>
      <c r="P7331">
        <f t="shared" si="688"/>
        <v>1</v>
      </c>
    </row>
    <row r="7332" spans="1:16" x14ac:dyDescent="0.25">
      <c r="A7332" s="7">
        <v>73328.7</v>
      </c>
      <c r="B7332">
        <v>44.6</v>
      </c>
      <c r="C7332">
        <v>32.880000000000003</v>
      </c>
      <c r="D7332" s="5">
        <v>1415</v>
      </c>
      <c r="E7332" s="5">
        <v>1696</v>
      </c>
      <c r="F7332">
        <v>959</v>
      </c>
      <c r="G7332">
        <v>940</v>
      </c>
      <c r="H7332">
        <v>2067</v>
      </c>
      <c r="I7332" s="9">
        <v>7</v>
      </c>
      <c r="K7332" s="3">
        <f t="shared" si="683"/>
        <v>20.369083333333332</v>
      </c>
      <c r="L7332">
        <f t="shared" si="684"/>
        <v>466</v>
      </c>
      <c r="M7332">
        <f t="shared" si="685"/>
        <v>661</v>
      </c>
      <c r="N7332">
        <f t="shared" si="686"/>
        <v>9</v>
      </c>
      <c r="O7332">
        <f t="shared" si="687"/>
        <v>2</v>
      </c>
      <c r="P7332">
        <f t="shared" si="688"/>
        <v>1</v>
      </c>
    </row>
    <row r="7333" spans="1:16" x14ac:dyDescent="0.25">
      <c r="A7333" s="7">
        <v>73338.7</v>
      </c>
      <c r="B7333">
        <v>44.29</v>
      </c>
      <c r="C7333">
        <v>32.94</v>
      </c>
      <c r="D7333" s="5">
        <v>1415</v>
      </c>
      <c r="E7333" s="5">
        <v>1698</v>
      </c>
      <c r="F7333">
        <v>951</v>
      </c>
      <c r="G7333">
        <v>939</v>
      </c>
      <c r="H7333">
        <v>2067</v>
      </c>
      <c r="I7333" s="9">
        <v>7</v>
      </c>
      <c r="K7333" s="3">
        <f t="shared" si="683"/>
        <v>20.371861111111109</v>
      </c>
      <c r="L7333">
        <f t="shared" si="684"/>
        <v>466</v>
      </c>
      <c r="M7333">
        <f t="shared" si="685"/>
        <v>663</v>
      </c>
      <c r="N7333">
        <f t="shared" si="686"/>
        <v>1</v>
      </c>
      <c r="O7333">
        <f t="shared" si="687"/>
        <v>1</v>
      </c>
      <c r="P7333">
        <f t="shared" si="688"/>
        <v>1</v>
      </c>
    </row>
    <row r="7334" spans="1:16" x14ac:dyDescent="0.25">
      <c r="A7334" s="7">
        <v>73348.7</v>
      </c>
      <c r="B7334">
        <v>44.29</v>
      </c>
      <c r="C7334">
        <v>32.880000000000003</v>
      </c>
      <c r="D7334" s="5">
        <v>1412</v>
      </c>
      <c r="E7334" s="5">
        <v>1697</v>
      </c>
      <c r="F7334">
        <v>951</v>
      </c>
      <c r="G7334">
        <v>941</v>
      </c>
      <c r="H7334">
        <v>2067</v>
      </c>
      <c r="I7334" s="9">
        <v>7</v>
      </c>
      <c r="K7334" s="3">
        <f t="shared" si="683"/>
        <v>20.374638888888889</v>
      </c>
      <c r="L7334">
        <f t="shared" si="684"/>
        <v>463</v>
      </c>
      <c r="M7334">
        <f t="shared" si="685"/>
        <v>662</v>
      </c>
      <c r="N7334">
        <f t="shared" si="686"/>
        <v>1</v>
      </c>
      <c r="O7334">
        <f t="shared" si="687"/>
        <v>3</v>
      </c>
      <c r="P7334">
        <f t="shared" si="688"/>
        <v>1</v>
      </c>
    </row>
    <row r="7335" spans="1:16" x14ac:dyDescent="0.25">
      <c r="A7335" s="7">
        <v>73358.7</v>
      </c>
      <c r="B7335">
        <v>44.29</v>
      </c>
      <c r="C7335">
        <v>32.880000000000003</v>
      </c>
      <c r="D7335" s="5">
        <v>1415</v>
      </c>
      <c r="E7335" s="5">
        <v>1696</v>
      </c>
      <c r="F7335">
        <v>954</v>
      </c>
      <c r="G7335">
        <v>946</v>
      </c>
      <c r="H7335">
        <v>2067</v>
      </c>
      <c r="I7335" s="9">
        <v>7</v>
      </c>
      <c r="K7335" s="3">
        <f t="shared" si="683"/>
        <v>20.377416666666665</v>
      </c>
      <c r="L7335">
        <f t="shared" si="684"/>
        <v>466</v>
      </c>
      <c r="M7335">
        <f t="shared" si="685"/>
        <v>661</v>
      </c>
      <c r="N7335">
        <f t="shared" si="686"/>
        <v>4</v>
      </c>
      <c r="O7335">
        <f t="shared" si="687"/>
        <v>8</v>
      </c>
      <c r="P7335">
        <f t="shared" si="688"/>
        <v>1</v>
      </c>
    </row>
    <row r="7336" spans="1:16" x14ac:dyDescent="0.25">
      <c r="A7336" s="7">
        <v>73368.7</v>
      </c>
      <c r="B7336">
        <v>44.6</v>
      </c>
      <c r="C7336">
        <v>33</v>
      </c>
      <c r="D7336" s="5">
        <v>1414</v>
      </c>
      <c r="E7336" s="5">
        <v>1695</v>
      </c>
      <c r="F7336">
        <v>954</v>
      </c>
      <c r="G7336">
        <v>940</v>
      </c>
      <c r="H7336">
        <v>2066</v>
      </c>
      <c r="I7336" s="9">
        <v>7</v>
      </c>
      <c r="K7336" s="3">
        <f t="shared" si="683"/>
        <v>20.380194444444445</v>
      </c>
      <c r="L7336">
        <f t="shared" si="684"/>
        <v>465</v>
      </c>
      <c r="M7336">
        <f t="shared" si="685"/>
        <v>660</v>
      </c>
      <c r="N7336">
        <f t="shared" si="686"/>
        <v>4</v>
      </c>
      <c r="O7336">
        <f t="shared" si="687"/>
        <v>2</v>
      </c>
      <c r="P7336">
        <f t="shared" si="688"/>
        <v>0</v>
      </c>
    </row>
    <row r="7337" spans="1:16" x14ac:dyDescent="0.25">
      <c r="A7337" s="7">
        <v>73378.8</v>
      </c>
      <c r="B7337">
        <v>44.6</v>
      </c>
      <c r="C7337">
        <v>32.880000000000003</v>
      </c>
      <c r="D7337" s="5">
        <v>1411</v>
      </c>
      <c r="E7337" s="5">
        <v>1695</v>
      </c>
      <c r="F7337">
        <v>954</v>
      </c>
      <c r="G7337">
        <v>946</v>
      </c>
      <c r="H7337">
        <v>2066</v>
      </c>
      <c r="I7337" s="9">
        <v>7</v>
      </c>
      <c r="K7337" s="3">
        <f t="shared" si="683"/>
        <v>20.382999999999999</v>
      </c>
      <c r="L7337">
        <f t="shared" si="684"/>
        <v>462</v>
      </c>
      <c r="M7337">
        <f t="shared" si="685"/>
        <v>660</v>
      </c>
      <c r="N7337">
        <f t="shared" si="686"/>
        <v>4</v>
      </c>
      <c r="O7337">
        <f t="shared" si="687"/>
        <v>8</v>
      </c>
      <c r="P7337">
        <f t="shared" si="688"/>
        <v>0</v>
      </c>
    </row>
    <row r="7338" spans="1:16" x14ac:dyDescent="0.25">
      <c r="A7338" s="7">
        <v>73388.800000000003</v>
      </c>
      <c r="B7338">
        <v>44.6</v>
      </c>
      <c r="C7338">
        <v>32.94</v>
      </c>
      <c r="D7338" s="5">
        <v>1413</v>
      </c>
      <c r="E7338" s="5">
        <v>1695</v>
      </c>
      <c r="F7338">
        <v>958</v>
      </c>
      <c r="G7338">
        <v>942</v>
      </c>
      <c r="H7338">
        <v>2066</v>
      </c>
      <c r="I7338" s="9">
        <v>7</v>
      </c>
      <c r="K7338" s="3">
        <f t="shared" si="683"/>
        <v>20.385777777777779</v>
      </c>
      <c r="L7338">
        <f t="shared" si="684"/>
        <v>464</v>
      </c>
      <c r="M7338">
        <f t="shared" si="685"/>
        <v>660</v>
      </c>
      <c r="N7338">
        <f t="shared" si="686"/>
        <v>8</v>
      </c>
      <c r="O7338">
        <f t="shared" si="687"/>
        <v>4</v>
      </c>
      <c r="P7338">
        <f t="shared" si="688"/>
        <v>0</v>
      </c>
    </row>
    <row r="7339" spans="1:16" x14ac:dyDescent="0.25">
      <c r="A7339" s="7">
        <v>73398.8</v>
      </c>
      <c r="B7339">
        <v>44.92</v>
      </c>
      <c r="C7339">
        <v>32.880000000000003</v>
      </c>
      <c r="D7339" s="5">
        <v>1410</v>
      </c>
      <c r="E7339" s="5">
        <v>1693</v>
      </c>
      <c r="F7339">
        <v>957</v>
      </c>
      <c r="G7339">
        <v>940</v>
      </c>
      <c r="H7339">
        <v>2066</v>
      </c>
      <c r="I7339" s="9">
        <v>7</v>
      </c>
      <c r="K7339" s="3">
        <f t="shared" si="683"/>
        <v>20.388555555555556</v>
      </c>
      <c r="L7339">
        <f t="shared" si="684"/>
        <v>461</v>
      </c>
      <c r="M7339">
        <f t="shared" si="685"/>
        <v>658</v>
      </c>
      <c r="N7339">
        <f t="shared" si="686"/>
        <v>7</v>
      </c>
      <c r="O7339">
        <f t="shared" si="687"/>
        <v>2</v>
      </c>
      <c r="P7339">
        <f t="shared" si="688"/>
        <v>0</v>
      </c>
    </row>
    <row r="7340" spans="1:16" x14ac:dyDescent="0.25">
      <c r="A7340" s="7">
        <v>73408.800000000003</v>
      </c>
      <c r="B7340">
        <v>44.6</v>
      </c>
      <c r="C7340">
        <v>32.81</v>
      </c>
      <c r="D7340" s="5">
        <v>1412</v>
      </c>
      <c r="E7340" s="5">
        <v>1692</v>
      </c>
      <c r="F7340">
        <v>955</v>
      </c>
      <c r="G7340">
        <v>942</v>
      </c>
      <c r="H7340">
        <v>2066</v>
      </c>
      <c r="I7340" s="9">
        <v>7</v>
      </c>
      <c r="K7340" s="3">
        <f t="shared" si="683"/>
        <v>20.391333333333336</v>
      </c>
      <c r="L7340">
        <f t="shared" si="684"/>
        <v>463</v>
      </c>
      <c r="M7340">
        <f t="shared" si="685"/>
        <v>657</v>
      </c>
      <c r="N7340">
        <f t="shared" si="686"/>
        <v>5</v>
      </c>
      <c r="O7340">
        <f t="shared" si="687"/>
        <v>4</v>
      </c>
      <c r="P7340">
        <f t="shared" si="688"/>
        <v>0</v>
      </c>
    </row>
    <row r="7341" spans="1:16" x14ac:dyDescent="0.25">
      <c r="A7341" s="7">
        <v>73418.8</v>
      </c>
      <c r="B7341">
        <v>44.6</v>
      </c>
      <c r="C7341">
        <v>32.81</v>
      </c>
      <c r="D7341" s="5">
        <v>1409</v>
      </c>
      <c r="E7341" s="5">
        <v>1692</v>
      </c>
      <c r="F7341">
        <v>960</v>
      </c>
      <c r="G7341">
        <v>941</v>
      </c>
      <c r="H7341">
        <v>2066</v>
      </c>
      <c r="I7341" s="9">
        <v>7</v>
      </c>
      <c r="K7341" s="3">
        <f t="shared" si="683"/>
        <v>20.394111111111112</v>
      </c>
      <c r="L7341">
        <f t="shared" si="684"/>
        <v>460</v>
      </c>
      <c r="M7341">
        <f t="shared" si="685"/>
        <v>657</v>
      </c>
      <c r="N7341">
        <f t="shared" si="686"/>
        <v>10</v>
      </c>
      <c r="O7341">
        <f t="shared" si="687"/>
        <v>3</v>
      </c>
      <c r="P7341">
        <f t="shared" si="688"/>
        <v>0</v>
      </c>
    </row>
    <row r="7342" spans="1:16" x14ac:dyDescent="0.25">
      <c r="A7342" s="7">
        <v>73428.800000000003</v>
      </c>
      <c r="B7342">
        <v>44.92</v>
      </c>
      <c r="C7342">
        <v>32.81</v>
      </c>
      <c r="D7342" s="5">
        <v>1409</v>
      </c>
      <c r="E7342" s="5">
        <v>1691</v>
      </c>
      <c r="F7342">
        <v>956</v>
      </c>
      <c r="G7342">
        <v>944</v>
      </c>
      <c r="H7342">
        <v>2066</v>
      </c>
      <c r="I7342" s="9">
        <v>7</v>
      </c>
      <c r="K7342" s="3">
        <f t="shared" si="683"/>
        <v>20.396888888888888</v>
      </c>
      <c r="L7342">
        <f t="shared" si="684"/>
        <v>460</v>
      </c>
      <c r="M7342">
        <f t="shared" si="685"/>
        <v>656</v>
      </c>
      <c r="N7342">
        <f t="shared" si="686"/>
        <v>6</v>
      </c>
      <c r="O7342">
        <f t="shared" si="687"/>
        <v>6</v>
      </c>
      <c r="P7342">
        <f t="shared" si="688"/>
        <v>0</v>
      </c>
    </row>
    <row r="7343" spans="1:16" x14ac:dyDescent="0.25">
      <c r="A7343" s="7">
        <v>73438.8</v>
      </c>
      <c r="B7343">
        <v>44.29</v>
      </c>
      <c r="C7343">
        <v>32.75</v>
      </c>
      <c r="D7343" s="5">
        <v>1411</v>
      </c>
      <c r="E7343" s="5">
        <v>1691</v>
      </c>
      <c r="F7343">
        <v>957</v>
      </c>
      <c r="G7343">
        <v>940</v>
      </c>
      <c r="H7343">
        <v>2067</v>
      </c>
      <c r="I7343" s="9">
        <v>7</v>
      </c>
      <c r="K7343" s="3">
        <f t="shared" si="683"/>
        <v>20.399666666666668</v>
      </c>
      <c r="L7343">
        <f t="shared" si="684"/>
        <v>462</v>
      </c>
      <c r="M7343">
        <f t="shared" si="685"/>
        <v>656</v>
      </c>
      <c r="N7343">
        <f t="shared" si="686"/>
        <v>7</v>
      </c>
      <c r="O7343">
        <f t="shared" si="687"/>
        <v>2</v>
      </c>
      <c r="P7343">
        <f t="shared" si="688"/>
        <v>1</v>
      </c>
    </row>
    <row r="7344" spans="1:16" x14ac:dyDescent="0.25">
      <c r="A7344" s="7">
        <v>73448.800000000003</v>
      </c>
      <c r="B7344">
        <v>44.6</v>
      </c>
      <c r="C7344">
        <v>32.75</v>
      </c>
      <c r="D7344" s="5">
        <v>1409</v>
      </c>
      <c r="E7344" s="5">
        <v>1689</v>
      </c>
      <c r="F7344">
        <v>956</v>
      </c>
      <c r="G7344">
        <v>941</v>
      </c>
      <c r="H7344">
        <v>2065</v>
      </c>
      <c r="I7344" s="9">
        <v>7</v>
      </c>
      <c r="K7344" s="3">
        <f t="shared" si="683"/>
        <v>20.402444444444445</v>
      </c>
      <c r="L7344">
        <f t="shared" si="684"/>
        <v>460</v>
      </c>
      <c r="M7344">
        <f t="shared" si="685"/>
        <v>654</v>
      </c>
      <c r="N7344">
        <f t="shared" si="686"/>
        <v>6</v>
      </c>
      <c r="O7344">
        <f t="shared" si="687"/>
        <v>3</v>
      </c>
      <c r="P7344">
        <f t="shared" si="688"/>
        <v>-1</v>
      </c>
    </row>
    <row r="7345" spans="1:16" x14ac:dyDescent="0.25">
      <c r="A7345" s="7">
        <v>73458.8</v>
      </c>
      <c r="B7345">
        <v>44.29</v>
      </c>
      <c r="C7345">
        <v>32.75</v>
      </c>
      <c r="D7345" s="5">
        <v>1408</v>
      </c>
      <c r="E7345" s="5">
        <v>1684</v>
      </c>
      <c r="F7345">
        <v>955</v>
      </c>
      <c r="G7345">
        <v>943</v>
      </c>
      <c r="H7345">
        <v>2065</v>
      </c>
      <c r="I7345" s="9">
        <v>7</v>
      </c>
      <c r="K7345" s="3">
        <f t="shared" si="683"/>
        <v>20.405222222222221</v>
      </c>
      <c r="L7345">
        <f t="shared" si="684"/>
        <v>459</v>
      </c>
      <c r="M7345">
        <f t="shared" si="685"/>
        <v>649</v>
      </c>
      <c r="N7345">
        <f t="shared" si="686"/>
        <v>5</v>
      </c>
      <c r="O7345">
        <f t="shared" si="687"/>
        <v>5</v>
      </c>
      <c r="P7345">
        <f t="shared" si="688"/>
        <v>-1</v>
      </c>
    </row>
    <row r="7346" spans="1:16" x14ac:dyDescent="0.25">
      <c r="A7346" s="7">
        <v>73468.800000000003</v>
      </c>
      <c r="B7346">
        <v>44.6</v>
      </c>
      <c r="C7346">
        <v>32.75</v>
      </c>
      <c r="D7346" s="5">
        <v>1407</v>
      </c>
      <c r="E7346" s="5">
        <v>1688</v>
      </c>
      <c r="F7346">
        <v>954</v>
      </c>
      <c r="G7346">
        <v>941</v>
      </c>
      <c r="H7346">
        <v>2066</v>
      </c>
      <c r="I7346" s="9">
        <v>7</v>
      </c>
      <c r="K7346" s="3">
        <f t="shared" si="683"/>
        <v>20.408000000000001</v>
      </c>
      <c r="L7346">
        <f t="shared" si="684"/>
        <v>458</v>
      </c>
      <c r="M7346">
        <f t="shared" si="685"/>
        <v>653</v>
      </c>
      <c r="N7346">
        <f t="shared" si="686"/>
        <v>4</v>
      </c>
      <c r="O7346">
        <f t="shared" si="687"/>
        <v>3</v>
      </c>
      <c r="P7346">
        <f t="shared" si="688"/>
        <v>0</v>
      </c>
    </row>
    <row r="7347" spans="1:16" x14ac:dyDescent="0.25">
      <c r="A7347" s="7">
        <v>73478.8</v>
      </c>
      <c r="B7347">
        <v>44.29</v>
      </c>
      <c r="C7347">
        <v>32.75</v>
      </c>
      <c r="D7347" s="5">
        <v>1406</v>
      </c>
      <c r="E7347" s="5">
        <v>1688</v>
      </c>
      <c r="F7347">
        <v>954</v>
      </c>
      <c r="G7347">
        <v>943</v>
      </c>
      <c r="H7347">
        <v>2067</v>
      </c>
      <c r="I7347" s="9">
        <v>7</v>
      </c>
      <c r="K7347" s="3">
        <f t="shared" si="683"/>
        <v>20.410777777777778</v>
      </c>
      <c r="L7347">
        <f t="shared" si="684"/>
        <v>457</v>
      </c>
      <c r="M7347">
        <f t="shared" si="685"/>
        <v>653</v>
      </c>
      <c r="N7347">
        <f t="shared" si="686"/>
        <v>4</v>
      </c>
      <c r="O7347">
        <f t="shared" si="687"/>
        <v>5</v>
      </c>
      <c r="P7347">
        <f t="shared" si="688"/>
        <v>1</v>
      </c>
    </row>
    <row r="7348" spans="1:16" x14ac:dyDescent="0.25">
      <c r="A7348" s="7">
        <v>73488.800000000003</v>
      </c>
      <c r="B7348">
        <v>44.29</v>
      </c>
      <c r="C7348">
        <v>32.69</v>
      </c>
      <c r="D7348" s="5">
        <v>1407</v>
      </c>
      <c r="E7348" s="5">
        <v>1686</v>
      </c>
      <c r="F7348">
        <v>954</v>
      </c>
      <c r="G7348">
        <v>941</v>
      </c>
      <c r="H7348">
        <v>2067</v>
      </c>
      <c r="I7348" s="9">
        <v>7</v>
      </c>
      <c r="K7348" s="3">
        <f t="shared" si="683"/>
        <v>20.413555555555558</v>
      </c>
      <c r="L7348">
        <f t="shared" si="684"/>
        <v>458</v>
      </c>
      <c r="M7348">
        <f t="shared" si="685"/>
        <v>651</v>
      </c>
      <c r="N7348">
        <f t="shared" si="686"/>
        <v>4</v>
      </c>
      <c r="O7348">
        <f t="shared" si="687"/>
        <v>3</v>
      </c>
      <c r="P7348">
        <f t="shared" si="688"/>
        <v>1</v>
      </c>
    </row>
    <row r="7349" spans="1:16" x14ac:dyDescent="0.25">
      <c r="A7349" s="7">
        <v>73498.8</v>
      </c>
      <c r="B7349">
        <v>44.29</v>
      </c>
      <c r="C7349">
        <v>32.75</v>
      </c>
      <c r="D7349" s="5">
        <v>1405</v>
      </c>
      <c r="E7349" s="5">
        <v>1684</v>
      </c>
      <c r="F7349">
        <v>953</v>
      </c>
      <c r="G7349">
        <v>941</v>
      </c>
      <c r="H7349">
        <v>2066</v>
      </c>
      <c r="I7349" s="9">
        <v>7</v>
      </c>
      <c r="K7349" s="3">
        <f t="shared" si="683"/>
        <v>20.416333333333334</v>
      </c>
      <c r="L7349">
        <f t="shared" si="684"/>
        <v>456</v>
      </c>
      <c r="M7349">
        <f t="shared" si="685"/>
        <v>649</v>
      </c>
      <c r="N7349">
        <f t="shared" si="686"/>
        <v>3</v>
      </c>
      <c r="O7349">
        <f t="shared" si="687"/>
        <v>3</v>
      </c>
      <c r="P7349">
        <f t="shared" si="688"/>
        <v>0</v>
      </c>
    </row>
    <row r="7350" spans="1:16" x14ac:dyDescent="0.25">
      <c r="A7350" s="7">
        <v>73508.800000000003</v>
      </c>
      <c r="B7350">
        <v>43.97</v>
      </c>
      <c r="C7350">
        <v>32.69</v>
      </c>
      <c r="D7350" s="5">
        <v>1402</v>
      </c>
      <c r="E7350" s="5">
        <v>1684</v>
      </c>
      <c r="F7350">
        <v>955</v>
      </c>
      <c r="G7350">
        <v>940</v>
      </c>
      <c r="H7350">
        <v>2066</v>
      </c>
      <c r="I7350" s="9">
        <v>7</v>
      </c>
      <c r="K7350" s="3">
        <f t="shared" si="683"/>
        <v>20.419111111111111</v>
      </c>
      <c r="L7350">
        <f t="shared" si="684"/>
        <v>453</v>
      </c>
      <c r="M7350">
        <f t="shared" si="685"/>
        <v>649</v>
      </c>
      <c r="N7350">
        <f t="shared" si="686"/>
        <v>5</v>
      </c>
      <c r="O7350">
        <f t="shared" si="687"/>
        <v>2</v>
      </c>
      <c r="P7350">
        <f t="shared" si="688"/>
        <v>0</v>
      </c>
    </row>
    <row r="7351" spans="1:16" x14ac:dyDescent="0.25">
      <c r="A7351" s="7">
        <v>73518.8</v>
      </c>
      <c r="B7351">
        <v>43.97</v>
      </c>
      <c r="C7351">
        <v>32.69</v>
      </c>
      <c r="D7351" s="5">
        <v>1403</v>
      </c>
      <c r="E7351" s="5">
        <v>1682</v>
      </c>
      <c r="F7351">
        <v>955</v>
      </c>
      <c r="G7351">
        <v>945</v>
      </c>
      <c r="H7351">
        <v>2066</v>
      </c>
      <c r="I7351" s="9">
        <v>7</v>
      </c>
      <c r="K7351" s="3">
        <f t="shared" si="683"/>
        <v>20.421888888888891</v>
      </c>
      <c r="L7351">
        <f t="shared" si="684"/>
        <v>454</v>
      </c>
      <c r="M7351">
        <f t="shared" si="685"/>
        <v>647</v>
      </c>
      <c r="N7351">
        <f t="shared" si="686"/>
        <v>5</v>
      </c>
      <c r="O7351">
        <f t="shared" si="687"/>
        <v>7</v>
      </c>
      <c r="P7351">
        <f t="shared" si="688"/>
        <v>0</v>
      </c>
    </row>
    <row r="7352" spans="1:16" x14ac:dyDescent="0.25">
      <c r="A7352" s="7">
        <v>73528.800000000003</v>
      </c>
      <c r="B7352">
        <v>44.29</v>
      </c>
      <c r="C7352">
        <v>32.619999999999997</v>
      </c>
      <c r="D7352" s="5">
        <v>1402</v>
      </c>
      <c r="E7352" s="5">
        <v>1684</v>
      </c>
      <c r="F7352">
        <v>957</v>
      </c>
      <c r="G7352">
        <v>935</v>
      </c>
      <c r="H7352">
        <v>2066</v>
      </c>
      <c r="I7352" s="9">
        <v>7</v>
      </c>
      <c r="K7352" s="3">
        <f t="shared" si="683"/>
        <v>20.424666666666667</v>
      </c>
      <c r="L7352">
        <f t="shared" si="684"/>
        <v>453</v>
      </c>
      <c r="M7352">
        <f t="shared" si="685"/>
        <v>649</v>
      </c>
      <c r="N7352">
        <f t="shared" si="686"/>
        <v>7</v>
      </c>
      <c r="O7352">
        <f t="shared" si="687"/>
        <v>-3</v>
      </c>
      <c r="P7352">
        <f t="shared" si="688"/>
        <v>0</v>
      </c>
    </row>
    <row r="7353" spans="1:16" x14ac:dyDescent="0.25">
      <c r="A7353" s="7">
        <v>73538.8</v>
      </c>
      <c r="B7353">
        <v>44.29</v>
      </c>
      <c r="C7353">
        <v>32.69</v>
      </c>
      <c r="D7353" s="5">
        <v>1403</v>
      </c>
      <c r="E7353" s="5">
        <v>1681</v>
      </c>
      <c r="F7353">
        <v>953</v>
      </c>
      <c r="G7353">
        <v>942</v>
      </c>
      <c r="H7353">
        <v>2066</v>
      </c>
      <c r="I7353" s="9">
        <v>7</v>
      </c>
      <c r="K7353" s="3">
        <f t="shared" si="683"/>
        <v>20.427444444444447</v>
      </c>
      <c r="L7353">
        <f t="shared" si="684"/>
        <v>454</v>
      </c>
      <c r="M7353">
        <f t="shared" si="685"/>
        <v>646</v>
      </c>
      <c r="N7353">
        <f t="shared" si="686"/>
        <v>3</v>
      </c>
      <c r="O7353">
        <f t="shared" si="687"/>
        <v>4</v>
      </c>
      <c r="P7353">
        <f t="shared" si="688"/>
        <v>0</v>
      </c>
    </row>
    <row r="7354" spans="1:16" x14ac:dyDescent="0.25">
      <c r="A7354" s="7">
        <v>73548.800000000003</v>
      </c>
      <c r="B7354">
        <v>44.6</v>
      </c>
      <c r="C7354">
        <v>32.619999999999997</v>
      </c>
      <c r="D7354" s="5">
        <v>1403</v>
      </c>
      <c r="E7354" s="5">
        <v>1680</v>
      </c>
      <c r="F7354">
        <v>957</v>
      </c>
      <c r="G7354">
        <v>939</v>
      </c>
      <c r="H7354">
        <v>2065</v>
      </c>
      <c r="I7354" s="9">
        <v>7</v>
      </c>
      <c r="K7354" s="3">
        <f t="shared" si="683"/>
        <v>20.430222222222223</v>
      </c>
      <c r="L7354">
        <f t="shared" si="684"/>
        <v>454</v>
      </c>
      <c r="M7354">
        <f t="shared" si="685"/>
        <v>645</v>
      </c>
      <c r="N7354">
        <f t="shared" si="686"/>
        <v>7</v>
      </c>
      <c r="O7354">
        <f t="shared" si="687"/>
        <v>1</v>
      </c>
      <c r="P7354">
        <f t="shared" si="688"/>
        <v>-1</v>
      </c>
    </row>
    <row r="7355" spans="1:16" x14ac:dyDescent="0.25">
      <c r="A7355" s="7">
        <v>73558.8</v>
      </c>
      <c r="B7355">
        <v>43.97</v>
      </c>
      <c r="C7355">
        <v>32.619999999999997</v>
      </c>
      <c r="D7355" s="5">
        <v>1405</v>
      </c>
      <c r="E7355" s="5">
        <v>1678</v>
      </c>
      <c r="F7355">
        <v>957</v>
      </c>
      <c r="G7355">
        <v>937</v>
      </c>
      <c r="H7355">
        <v>2065</v>
      </c>
      <c r="I7355" s="9">
        <v>7</v>
      </c>
      <c r="K7355" s="3">
        <f t="shared" si="683"/>
        <v>20.433</v>
      </c>
      <c r="L7355">
        <f t="shared" si="684"/>
        <v>456</v>
      </c>
      <c r="M7355">
        <f t="shared" si="685"/>
        <v>643</v>
      </c>
      <c r="N7355">
        <f t="shared" si="686"/>
        <v>7</v>
      </c>
      <c r="O7355">
        <f t="shared" si="687"/>
        <v>-1</v>
      </c>
      <c r="P7355">
        <f t="shared" si="688"/>
        <v>-1</v>
      </c>
    </row>
    <row r="7356" spans="1:16" x14ac:dyDescent="0.25">
      <c r="A7356" s="7">
        <v>73568.800000000003</v>
      </c>
      <c r="B7356">
        <v>44.29</v>
      </c>
      <c r="C7356">
        <v>32.619999999999997</v>
      </c>
      <c r="D7356" s="5">
        <v>1399</v>
      </c>
      <c r="E7356" s="5">
        <v>1683</v>
      </c>
      <c r="F7356">
        <v>954</v>
      </c>
      <c r="G7356">
        <v>941</v>
      </c>
      <c r="H7356">
        <v>2068</v>
      </c>
      <c r="I7356" s="9">
        <v>7</v>
      </c>
      <c r="K7356" s="3">
        <f t="shared" si="683"/>
        <v>20.43577777777778</v>
      </c>
      <c r="L7356">
        <f t="shared" si="684"/>
        <v>450</v>
      </c>
      <c r="M7356">
        <f t="shared" si="685"/>
        <v>648</v>
      </c>
      <c r="N7356">
        <f t="shared" si="686"/>
        <v>4</v>
      </c>
      <c r="O7356">
        <f t="shared" si="687"/>
        <v>3</v>
      </c>
      <c r="P7356">
        <f t="shared" si="688"/>
        <v>2</v>
      </c>
    </row>
    <row r="7357" spans="1:16" x14ac:dyDescent="0.25">
      <c r="A7357" s="7">
        <v>73578.8</v>
      </c>
      <c r="B7357">
        <v>44.29</v>
      </c>
      <c r="C7357">
        <v>32.619999999999997</v>
      </c>
      <c r="D7357" s="5">
        <v>1400</v>
      </c>
      <c r="E7357" s="5">
        <v>1680</v>
      </c>
      <c r="F7357">
        <v>956</v>
      </c>
      <c r="G7357">
        <v>936</v>
      </c>
      <c r="H7357">
        <v>2064</v>
      </c>
      <c r="I7357" s="9">
        <v>7</v>
      </c>
      <c r="K7357" s="3">
        <f t="shared" si="683"/>
        <v>20.438555555555556</v>
      </c>
      <c r="L7357">
        <f t="shared" si="684"/>
        <v>451</v>
      </c>
      <c r="M7357">
        <f t="shared" si="685"/>
        <v>645</v>
      </c>
      <c r="N7357">
        <f t="shared" si="686"/>
        <v>6</v>
      </c>
      <c r="O7357">
        <f t="shared" si="687"/>
        <v>-2</v>
      </c>
      <c r="P7357">
        <f t="shared" si="688"/>
        <v>-2</v>
      </c>
    </row>
    <row r="7358" spans="1:16" x14ac:dyDescent="0.25">
      <c r="A7358" s="7">
        <v>73588.899999999994</v>
      </c>
      <c r="B7358">
        <v>44.6</v>
      </c>
      <c r="C7358">
        <v>32.619999999999997</v>
      </c>
      <c r="D7358" s="5">
        <v>1402</v>
      </c>
      <c r="E7358" s="5">
        <v>1677</v>
      </c>
      <c r="F7358">
        <v>955</v>
      </c>
      <c r="G7358">
        <v>943</v>
      </c>
      <c r="H7358">
        <v>2067</v>
      </c>
      <c r="I7358" s="9">
        <v>7</v>
      </c>
      <c r="K7358" s="3">
        <f t="shared" si="683"/>
        <v>20.44136111111111</v>
      </c>
      <c r="L7358">
        <f t="shared" si="684"/>
        <v>453</v>
      </c>
      <c r="M7358">
        <f t="shared" si="685"/>
        <v>642</v>
      </c>
      <c r="N7358">
        <f t="shared" si="686"/>
        <v>5</v>
      </c>
      <c r="O7358">
        <f t="shared" si="687"/>
        <v>5</v>
      </c>
      <c r="P7358">
        <f t="shared" si="688"/>
        <v>1</v>
      </c>
    </row>
    <row r="7359" spans="1:16" x14ac:dyDescent="0.25">
      <c r="A7359" s="7">
        <v>73598.899999999994</v>
      </c>
      <c r="B7359">
        <v>44.29</v>
      </c>
      <c r="C7359">
        <v>32.619999999999997</v>
      </c>
      <c r="D7359" s="5">
        <v>1399</v>
      </c>
      <c r="E7359" s="5">
        <v>1678</v>
      </c>
      <c r="F7359">
        <v>955</v>
      </c>
      <c r="G7359">
        <v>941</v>
      </c>
      <c r="H7359">
        <v>2066</v>
      </c>
      <c r="I7359" s="9">
        <v>7</v>
      </c>
      <c r="K7359" s="3">
        <f t="shared" si="683"/>
        <v>20.444138888888887</v>
      </c>
      <c r="L7359">
        <f t="shared" si="684"/>
        <v>450</v>
      </c>
      <c r="M7359">
        <f t="shared" si="685"/>
        <v>643</v>
      </c>
      <c r="N7359">
        <f t="shared" si="686"/>
        <v>5</v>
      </c>
      <c r="O7359">
        <f t="shared" si="687"/>
        <v>3</v>
      </c>
      <c r="P7359">
        <f t="shared" si="688"/>
        <v>0</v>
      </c>
    </row>
    <row r="7360" spans="1:16" x14ac:dyDescent="0.25">
      <c r="A7360" s="7">
        <v>73608.899999999994</v>
      </c>
      <c r="B7360">
        <v>44.29</v>
      </c>
      <c r="C7360">
        <v>32.56</v>
      </c>
      <c r="D7360" s="5">
        <v>1399</v>
      </c>
      <c r="E7360" s="5">
        <v>1676</v>
      </c>
      <c r="F7360">
        <v>954</v>
      </c>
      <c r="G7360">
        <v>938</v>
      </c>
      <c r="H7360">
        <v>2066</v>
      </c>
      <c r="I7360" s="9">
        <v>7</v>
      </c>
      <c r="K7360" s="3">
        <f t="shared" si="683"/>
        <v>20.446916666666667</v>
      </c>
      <c r="L7360">
        <f t="shared" si="684"/>
        <v>450</v>
      </c>
      <c r="M7360">
        <f t="shared" si="685"/>
        <v>641</v>
      </c>
      <c r="N7360">
        <f t="shared" si="686"/>
        <v>4</v>
      </c>
      <c r="O7360">
        <f t="shared" si="687"/>
        <v>0</v>
      </c>
      <c r="P7360">
        <f t="shared" si="688"/>
        <v>0</v>
      </c>
    </row>
    <row r="7361" spans="1:16" x14ac:dyDescent="0.25">
      <c r="A7361" s="7">
        <v>73618.899999999994</v>
      </c>
      <c r="B7361">
        <v>44.6</v>
      </c>
      <c r="C7361">
        <v>32.619999999999997</v>
      </c>
      <c r="D7361" s="5">
        <v>1398</v>
      </c>
      <c r="E7361" s="5">
        <v>1677</v>
      </c>
      <c r="F7361">
        <v>955</v>
      </c>
      <c r="G7361">
        <v>939</v>
      </c>
      <c r="H7361">
        <v>2067</v>
      </c>
      <c r="I7361" s="9">
        <v>7</v>
      </c>
      <c r="K7361" s="3">
        <f t="shared" si="683"/>
        <v>20.449694444444443</v>
      </c>
      <c r="L7361">
        <f t="shared" si="684"/>
        <v>449</v>
      </c>
      <c r="M7361">
        <f t="shared" si="685"/>
        <v>642</v>
      </c>
      <c r="N7361">
        <f t="shared" si="686"/>
        <v>5</v>
      </c>
      <c r="O7361">
        <f t="shared" si="687"/>
        <v>1</v>
      </c>
      <c r="P7361">
        <f t="shared" si="688"/>
        <v>1</v>
      </c>
    </row>
    <row r="7362" spans="1:16" x14ac:dyDescent="0.25">
      <c r="A7362" s="7">
        <v>73628.899999999994</v>
      </c>
      <c r="B7362">
        <v>44.29</v>
      </c>
      <c r="C7362">
        <v>32.56</v>
      </c>
      <c r="D7362" s="5">
        <v>1399</v>
      </c>
      <c r="E7362" s="5">
        <v>1675</v>
      </c>
      <c r="F7362">
        <v>954</v>
      </c>
      <c r="G7362">
        <v>938</v>
      </c>
      <c r="H7362">
        <v>2065</v>
      </c>
      <c r="I7362" s="9">
        <v>7</v>
      </c>
      <c r="K7362" s="3">
        <f t="shared" si="683"/>
        <v>20.45247222222222</v>
      </c>
      <c r="L7362">
        <f t="shared" si="684"/>
        <v>450</v>
      </c>
      <c r="M7362">
        <f t="shared" si="685"/>
        <v>640</v>
      </c>
      <c r="N7362">
        <f t="shared" si="686"/>
        <v>4</v>
      </c>
      <c r="O7362">
        <f t="shared" si="687"/>
        <v>0</v>
      </c>
      <c r="P7362">
        <f t="shared" si="688"/>
        <v>-1</v>
      </c>
    </row>
    <row r="7363" spans="1:16" x14ac:dyDescent="0.25">
      <c r="A7363" s="7">
        <v>73638.899999999994</v>
      </c>
      <c r="B7363">
        <v>44.6</v>
      </c>
      <c r="C7363">
        <v>32.5</v>
      </c>
      <c r="D7363" s="5">
        <v>1398</v>
      </c>
      <c r="E7363" s="5">
        <v>1674</v>
      </c>
      <c r="F7363">
        <v>954</v>
      </c>
      <c r="G7363">
        <v>939</v>
      </c>
      <c r="H7363">
        <v>2067</v>
      </c>
      <c r="I7363" s="9">
        <v>7</v>
      </c>
      <c r="K7363" s="3">
        <f t="shared" si="683"/>
        <v>20.455249999999999</v>
      </c>
      <c r="L7363">
        <f t="shared" si="684"/>
        <v>449</v>
      </c>
      <c r="M7363">
        <f t="shared" si="685"/>
        <v>639</v>
      </c>
      <c r="N7363">
        <f t="shared" si="686"/>
        <v>4</v>
      </c>
      <c r="O7363">
        <f t="shared" si="687"/>
        <v>1</v>
      </c>
      <c r="P7363">
        <f t="shared" si="688"/>
        <v>1</v>
      </c>
    </row>
    <row r="7364" spans="1:16" x14ac:dyDescent="0.25">
      <c r="A7364" s="7">
        <v>73648.899999999994</v>
      </c>
      <c r="B7364">
        <v>44.29</v>
      </c>
      <c r="C7364">
        <v>32.5</v>
      </c>
      <c r="D7364" s="5">
        <v>1397</v>
      </c>
      <c r="E7364" s="5">
        <v>1674</v>
      </c>
      <c r="F7364">
        <v>956</v>
      </c>
      <c r="G7364">
        <v>935</v>
      </c>
      <c r="H7364">
        <v>2069</v>
      </c>
      <c r="I7364" s="9">
        <v>7</v>
      </c>
      <c r="K7364" s="3">
        <f t="shared" ref="K7364:K7427" si="689">A7364/3600</f>
        <v>20.458027777777776</v>
      </c>
      <c r="L7364">
        <f t="shared" ref="L7364:L7427" si="690">D7364-D$3</f>
        <v>448</v>
      </c>
      <c r="M7364">
        <f t="shared" ref="M7364:M7427" si="691">E7364-E$3</f>
        <v>639</v>
      </c>
      <c r="N7364">
        <f t="shared" ref="N7364:N7427" si="692">F7364-F$3</f>
        <v>6</v>
      </c>
      <c r="O7364">
        <f t="shared" ref="O7364:O7427" si="693">G7364-G$3</f>
        <v>-3</v>
      </c>
      <c r="P7364">
        <f t="shared" ref="P7364:P7427" si="694">H7364-H$3</f>
        <v>3</v>
      </c>
    </row>
    <row r="7365" spans="1:16" x14ac:dyDescent="0.25">
      <c r="A7365" s="7">
        <v>73658.899999999994</v>
      </c>
      <c r="B7365">
        <v>43.97</v>
      </c>
      <c r="C7365">
        <v>32.5</v>
      </c>
      <c r="D7365" s="5">
        <v>1396</v>
      </c>
      <c r="E7365" s="5">
        <v>1672</v>
      </c>
      <c r="F7365">
        <v>955</v>
      </c>
      <c r="G7365">
        <v>942</v>
      </c>
      <c r="H7365">
        <v>2066</v>
      </c>
      <c r="I7365" s="9">
        <v>7</v>
      </c>
      <c r="K7365" s="3">
        <f t="shared" si="689"/>
        <v>20.460805555555552</v>
      </c>
      <c r="L7365">
        <f t="shared" si="690"/>
        <v>447</v>
      </c>
      <c r="M7365">
        <f t="shared" si="691"/>
        <v>637</v>
      </c>
      <c r="N7365">
        <f t="shared" si="692"/>
        <v>5</v>
      </c>
      <c r="O7365">
        <f t="shared" si="693"/>
        <v>4</v>
      </c>
      <c r="P7365">
        <f t="shared" si="694"/>
        <v>0</v>
      </c>
    </row>
    <row r="7366" spans="1:16" x14ac:dyDescent="0.25">
      <c r="A7366" s="7">
        <v>73668.899999999994</v>
      </c>
      <c r="B7366">
        <v>43.97</v>
      </c>
      <c r="C7366">
        <v>32.44</v>
      </c>
      <c r="D7366" s="5">
        <v>1399</v>
      </c>
      <c r="E7366" s="5">
        <v>1671</v>
      </c>
      <c r="F7366">
        <v>957</v>
      </c>
      <c r="G7366">
        <v>938</v>
      </c>
      <c r="H7366">
        <v>2064</v>
      </c>
      <c r="I7366" s="9">
        <v>7</v>
      </c>
      <c r="K7366" s="3">
        <f t="shared" si="689"/>
        <v>20.463583333333332</v>
      </c>
      <c r="L7366">
        <f t="shared" si="690"/>
        <v>450</v>
      </c>
      <c r="M7366">
        <f t="shared" si="691"/>
        <v>636</v>
      </c>
      <c r="N7366">
        <f t="shared" si="692"/>
        <v>7</v>
      </c>
      <c r="O7366">
        <f t="shared" si="693"/>
        <v>0</v>
      </c>
      <c r="P7366">
        <f t="shared" si="694"/>
        <v>-2</v>
      </c>
    </row>
    <row r="7367" spans="1:16" x14ac:dyDescent="0.25">
      <c r="A7367" s="7">
        <v>73678.899999999994</v>
      </c>
      <c r="B7367">
        <v>44.29</v>
      </c>
      <c r="C7367">
        <v>32.44</v>
      </c>
      <c r="D7367" s="5">
        <v>1397</v>
      </c>
      <c r="E7367" s="5">
        <v>1672</v>
      </c>
      <c r="F7367">
        <v>955</v>
      </c>
      <c r="G7367">
        <v>940</v>
      </c>
      <c r="H7367">
        <v>2067</v>
      </c>
      <c r="I7367" s="9">
        <v>7</v>
      </c>
      <c r="K7367" s="3">
        <f t="shared" si="689"/>
        <v>20.466361111111109</v>
      </c>
      <c r="L7367">
        <f t="shared" si="690"/>
        <v>448</v>
      </c>
      <c r="M7367">
        <f t="shared" si="691"/>
        <v>637</v>
      </c>
      <c r="N7367">
        <f t="shared" si="692"/>
        <v>5</v>
      </c>
      <c r="O7367">
        <f t="shared" si="693"/>
        <v>2</v>
      </c>
      <c r="P7367">
        <f t="shared" si="694"/>
        <v>1</v>
      </c>
    </row>
    <row r="7368" spans="1:16" x14ac:dyDescent="0.25">
      <c r="A7368" s="7">
        <v>73688.899999999994</v>
      </c>
      <c r="B7368">
        <v>44.29</v>
      </c>
      <c r="C7368">
        <v>32.44</v>
      </c>
      <c r="D7368" s="5">
        <v>1397</v>
      </c>
      <c r="E7368" s="5">
        <v>1669</v>
      </c>
      <c r="F7368">
        <v>954</v>
      </c>
      <c r="G7368">
        <v>939</v>
      </c>
      <c r="H7368">
        <v>2066</v>
      </c>
      <c r="I7368" s="9">
        <v>7</v>
      </c>
      <c r="K7368" s="3">
        <f t="shared" si="689"/>
        <v>20.469138888888889</v>
      </c>
      <c r="L7368">
        <f t="shared" si="690"/>
        <v>448</v>
      </c>
      <c r="M7368">
        <f t="shared" si="691"/>
        <v>634</v>
      </c>
      <c r="N7368">
        <f t="shared" si="692"/>
        <v>4</v>
      </c>
      <c r="O7368">
        <f t="shared" si="693"/>
        <v>1</v>
      </c>
      <c r="P7368">
        <f t="shared" si="694"/>
        <v>0</v>
      </c>
    </row>
    <row r="7369" spans="1:16" x14ac:dyDescent="0.25">
      <c r="A7369" s="7">
        <v>73698.899999999994</v>
      </c>
      <c r="B7369">
        <v>44.29</v>
      </c>
      <c r="C7369">
        <v>32.44</v>
      </c>
      <c r="D7369" s="5">
        <v>1394</v>
      </c>
      <c r="E7369" s="5">
        <v>1672</v>
      </c>
      <c r="F7369">
        <v>953</v>
      </c>
      <c r="G7369">
        <v>942</v>
      </c>
      <c r="H7369">
        <v>2066</v>
      </c>
      <c r="I7369" s="9">
        <v>7</v>
      </c>
      <c r="K7369" s="3">
        <f t="shared" si="689"/>
        <v>20.471916666666665</v>
      </c>
      <c r="L7369">
        <f t="shared" si="690"/>
        <v>445</v>
      </c>
      <c r="M7369">
        <f t="shared" si="691"/>
        <v>637</v>
      </c>
      <c r="N7369">
        <f t="shared" si="692"/>
        <v>3</v>
      </c>
      <c r="O7369">
        <f t="shared" si="693"/>
        <v>4</v>
      </c>
      <c r="P7369">
        <f t="shared" si="694"/>
        <v>0</v>
      </c>
    </row>
    <row r="7370" spans="1:16" x14ac:dyDescent="0.25">
      <c r="A7370" s="7">
        <v>73708.899999999994</v>
      </c>
      <c r="B7370">
        <v>44.29</v>
      </c>
      <c r="C7370">
        <v>32.44</v>
      </c>
      <c r="D7370" s="5">
        <v>1394</v>
      </c>
      <c r="E7370" s="5">
        <v>1668</v>
      </c>
      <c r="F7370">
        <v>953</v>
      </c>
      <c r="G7370">
        <v>940</v>
      </c>
      <c r="H7370">
        <v>2065</v>
      </c>
      <c r="I7370" s="9">
        <v>7</v>
      </c>
      <c r="K7370" s="3">
        <f t="shared" si="689"/>
        <v>20.474694444444442</v>
      </c>
      <c r="L7370">
        <f t="shared" si="690"/>
        <v>445</v>
      </c>
      <c r="M7370">
        <f t="shared" si="691"/>
        <v>633</v>
      </c>
      <c r="N7370">
        <f t="shared" si="692"/>
        <v>3</v>
      </c>
      <c r="O7370">
        <f t="shared" si="693"/>
        <v>2</v>
      </c>
      <c r="P7370">
        <f t="shared" si="694"/>
        <v>-1</v>
      </c>
    </row>
    <row r="7371" spans="1:16" x14ac:dyDescent="0.25">
      <c r="A7371" s="7">
        <v>73718.899999999994</v>
      </c>
      <c r="B7371">
        <v>43.65</v>
      </c>
      <c r="C7371">
        <v>32.380000000000003</v>
      </c>
      <c r="D7371" s="5">
        <v>1393</v>
      </c>
      <c r="E7371" s="5">
        <v>1666</v>
      </c>
      <c r="F7371">
        <v>953</v>
      </c>
      <c r="G7371">
        <v>940</v>
      </c>
      <c r="H7371">
        <v>2067</v>
      </c>
      <c r="I7371" s="9">
        <v>7</v>
      </c>
      <c r="K7371" s="3">
        <f t="shared" si="689"/>
        <v>20.477472222222222</v>
      </c>
      <c r="L7371">
        <f t="shared" si="690"/>
        <v>444</v>
      </c>
      <c r="M7371">
        <f t="shared" si="691"/>
        <v>631</v>
      </c>
      <c r="N7371">
        <f t="shared" si="692"/>
        <v>3</v>
      </c>
      <c r="O7371">
        <f t="shared" si="693"/>
        <v>2</v>
      </c>
      <c r="P7371">
        <f t="shared" si="694"/>
        <v>1</v>
      </c>
    </row>
    <row r="7372" spans="1:16" x14ac:dyDescent="0.25">
      <c r="A7372" s="7">
        <v>73728.899999999994</v>
      </c>
      <c r="B7372">
        <v>44.29</v>
      </c>
      <c r="C7372">
        <v>32.380000000000003</v>
      </c>
      <c r="D7372" s="5">
        <v>1391</v>
      </c>
      <c r="E7372" s="5">
        <v>1666</v>
      </c>
      <c r="F7372">
        <v>956</v>
      </c>
      <c r="G7372">
        <v>938</v>
      </c>
      <c r="H7372">
        <v>2067</v>
      </c>
      <c r="I7372" s="9">
        <v>7</v>
      </c>
      <c r="K7372" s="3">
        <f t="shared" si="689"/>
        <v>20.480249999999998</v>
      </c>
      <c r="L7372">
        <f t="shared" si="690"/>
        <v>442</v>
      </c>
      <c r="M7372">
        <f t="shared" si="691"/>
        <v>631</v>
      </c>
      <c r="N7372">
        <f t="shared" si="692"/>
        <v>6</v>
      </c>
      <c r="O7372">
        <f t="shared" si="693"/>
        <v>0</v>
      </c>
      <c r="P7372">
        <f t="shared" si="694"/>
        <v>1</v>
      </c>
    </row>
    <row r="7373" spans="1:16" x14ac:dyDescent="0.25">
      <c r="A7373" s="7">
        <v>73738.899999999994</v>
      </c>
      <c r="B7373">
        <v>43.97</v>
      </c>
      <c r="C7373">
        <v>32.44</v>
      </c>
      <c r="D7373" s="5">
        <v>1390</v>
      </c>
      <c r="E7373" s="5">
        <v>1664</v>
      </c>
      <c r="F7373">
        <v>953</v>
      </c>
      <c r="G7373">
        <v>943</v>
      </c>
      <c r="H7373">
        <v>2065</v>
      </c>
      <c r="I7373" s="9">
        <v>7</v>
      </c>
      <c r="K7373" s="3">
        <f t="shared" si="689"/>
        <v>20.483027777777775</v>
      </c>
      <c r="L7373">
        <f t="shared" si="690"/>
        <v>441</v>
      </c>
      <c r="M7373">
        <f t="shared" si="691"/>
        <v>629</v>
      </c>
      <c r="N7373">
        <f t="shared" si="692"/>
        <v>3</v>
      </c>
      <c r="O7373">
        <f t="shared" si="693"/>
        <v>5</v>
      </c>
      <c r="P7373">
        <f t="shared" si="694"/>
        <v>-1</v>
      </c>
    </row>
    <row r="7374" spans="1:16" x14ac:dyDescent="0.25">
      <c r="A7374" s="7">
        <v>73748.899999999994</v>
      </c>
      <c r="B7374">
        <v>44.29</v>
      </c>
      <c r="C7374">
        <v>32.380000000000003</v>
      </c>
      <c r="D7374" s="5">
        <v>1389</v>
      </c>
      <c r="E7374" s="5">
        <v>1664</v>
      </c>
      <c r="F7374">
        <v>956</v>
      </c>
      <c r="G7374">
        <v>941</v>
      </c>
      <c r="H7374">
        <v>2067</v>
      </c>
      <c r="I7374" s="9">
        <v>7</v>
      </c>
      <c r="K7374" s="3">
        <f t="shared" si="689"/>
        <v>20.485805555555554</v>
      </c>
      <c r="L7374">
        <f t="shared" si="690"/>
        <v>440</v>
      </c>
      <c r="M7374">
        <f t="shared" si="691"/>
        <v>629</v>
      </c>
      <c r="N7374">
        <f t="shared" si="692"/>
        <v>6</v>
      </c>
      <c r="O7374">
        <f t="shared" si="693"/>
        <v>3</v>
      </c>
      <c r="P7374">
        <f t="shared" si="694"/>
        <v>1</v>
      </c>
    </row>
    <row r="7375" spans="1:16" x14ac:dyDescent="0.25">
      <c r="A7375" s="7">
        <v>73758.899999999994</v>
      </c>
      <c r="B7375">
        <v>43.97</v>
      </c>
      <c r="C7375">
        <v>32.31</v>
      </c>
      <c r="D7375" s="5">
        <v>1389</v>
      </c>
      <c r="E7375" s="5">
        <v>1663</v>
      </c>
      <c r="F7375">
        <v>956</v>
      </c>
      <c r="G7375">
        <v>941</v>
      </c>
      <c r="H7375">
        <v>2067</v>
      </c>
      <c r="I7375" s="9">
        <v>7</v>
      </c>
      <c r="K7375" s="3">
        <f t="shared" si="689"/>
        <v>20.488583333333331</v>
      </c>
      <c r="L7375">
        <f t="shared" si="690"/>
        <v>440</v>
      </c>
      <c r="M7375">
        <f t="shared" si="691"/>
        <v>628</v>
      </c>
      <c r="N7375">
        <f t="shared" si="692"/>
        <v>6</v>
      </c>
      <c r="O7375">
        <f t="shared" si="693"/>
        <v>3</v>
      </c>
      <c r="P7375">
        <f t="shared" si="694"/>
        <v>1</v>
      </c>
    </row>
    <row r="7376" spans="1:16" x14ac:dyDescent="0.25">
      <c r="A7376" s="7">
        <v>73768.899999999994</v>
      </c>
      <c r="B7376">
        <v>43.97</v>
      </c>
      <c r="C7376">
        <v>32.31</v>
      </c>
      <c r="D7376" s="5">
        <v>1387</v>
      </c>
      <c r="E7376" s="5">
        <v>1662</v>
      </c>
      <c r="F7376">
        <v>952</v>
      </c>
      <c r="G7376">
        <v>945</v>
      </c>
      <c r="H7376">
        <v>2067</v>
      </c>
      <c r="I7376" s="9">
        <v>7</v>
      </c>
      <c r="K7376" s="3">
        <f t="shared" si="689"/>
        <v>20.491361111111111</v>
      </c>
      <c r="L7376">
        <f t="shared" si="690"/>
        <v>438</v>
      </c>
      <c r="M7376">
        <f t="shared" si="691"/>
        <v>627</v>
      </c>
      <c r="N7376">
        <f t="shared" si="692"/>
        <v>2</v>
      </c>
      <c r="O7376">
        <f t="shared" si="693"/>
        <v>7</v>
      </c>
      <c r="P7376">
        <f t="shared" si="694"/>
        <v>1</v>
      </c>
    </row>
    <row r="7377" spans="1:16" x14ac:dyDescent="0.25">
      <c r="A7377" s="7">
        <v>73779</v>
      </c>
      <c r="B7377">
        <v>43.97</v>
      </c>
      <c r="C7377">
        <v>32.31</v>
      </c>
      <c r="D7377" s="5">
        <v>1388</v>
      </c>
      <c r="E7377" s="5">
        <v>1662</v>
      </c>
      <c r="F7377">
        <v>955</v>
      </c>
      <c r="G7377">
        <v>938</v>
      </c>
      <c r="H7377">
        <v>2066</v>
      </c>
      <c r="I7377" s="9">
        <v>7</v>
      </c>
      <c r="K7377" s="3">
        <f t="shared" si="689"/>
        <v>20.494166666666668</v>
      </c>
      <c r="L7377">
        <f t="shared" si="690"/>
        <v>439</v>
      </c>
      <c r="M7377">
        <f t="shared" si="691"/>
        <v>627</v>
      </c>
      <c r="N7377">
        <f t="shared" si="692"/>
        <v>5</v>
      </c>
      <c r="O7377">
        <f t="shared" si="693"/>
        <v>0</v>
      </c>
      <c r="P7377">
        <f t="shared" si="694"/>
        <v>0</v>
      </c>
    </row>
    <row r="7378" spans="1:16" x14ac:dyDescent="0.25">
      <c r="A7378" s="7">
        <v>73789</v>
      </c>
      <c r="B7378">
        <v>43.65</v>
      </c>
      <c r="C7378">
        <v>32.31</v>
      </c>
      <c r="D7378" s="5">
        <v>1388</v>
      </c>
      <c r="E7378" s="5">
        <v>1658</v>
      </c>
      <c r="F7378">
        <v>953</v>
      </c>
      <c r="G7378">
        <v>938</v>
      </c>
      <c r="H7378">
        <v>2066</v>
      </c>
      <c r="I7378" s="9">
        <v>7</v>
      </c>
      <c r="K7378" s="3">
        <f t="shared" si="689"/>
        <v>20.496944444444445</v>
      </c>
      <c r="L7378">
        <f t="shared" si="690"/>
        <v>439</v>
      </c>
      <c r="M7378">
        <f t="shared" si="691"/>
        <v>623</v>
      </c>
      <c r="N7378">
        <f t="shared" si="692"/>
        <v>3</v>
      </c>
      <c r="O7378">
        <f t="shared" si="693"/>
        <v>0</v>
      </c>
      <c r="P7378">
        <f t="shared" si="694"/>
        <v>0</v>
      </c>
    </row>
    <row r="7379" spans="1:16" x14ac:dyDescent="0.25">
      <c r="A7379" s="7">
        <v>73799</v>
      </c>
      <c r="B7379">
        <v>43.97</v>
      </c>
      <c r="C7379">
        <v>32.31</v>
      </c>
      <c r="D7379" s="5">
        <v>1386</v>
      </c>
      <c r="E7379" s="5">
        <v>1660</v>
      </c>
      <c r="F7379">
        <v>955</v>
      </c>
      <c r="G7379">
        <v>944</v>
      </c>
      <c r="H7379">
        <v>2065</v>
      </c>
      <c r="I7379" s="9">
        <v>7</v>
      </c>
      <c r="K7379" s="3">
        <f t="shared" si="689"/>
        <v>20.499722222222221</v>
      </c>
      <c r="L7379">
        <f t="shared" si="690"/>
        <v>437</v>
      </c>
      <c r="M7379">
        <f t="shared" si="691"/>
        <v>625</v>
      </c>
      <c r="N7379">
        <f t="shared" si="692"/>
        <v>5</v>
      </c>
      <c r="O7379">
        <f t="shared" si="693"/>
        <v>6</v>
      </c>
      <c r="P7379">
        <f t="shared" si="694"/>
        <v>-1</v>
      </c>
    </row>
    <row r="7380" spans="1:16" x14ac:dyDescent="0.25">
      <c r="A7380" s="7">
        <v>73809</v>
      </c>
      <c r="B7380">
        <v>43.97</v>
      </c>
      <c r="C7380">
        <v>32.31</v>
      </c>
      <c r="D7380" s="5">
        <v>1386</v>
      </c>
      <c r="E7380" s="5">
        <v>1662</v>
      </c>
      <c r="F7380">
        <v>952</v>
      </c>
      <c r="G7380">
        <v>943</v>
      </c>
      <c r="H7380">
        <v>2067</v>
      </c>
      <c r="I7380" s="9">
        <v>7</v>
      </c>
      <c r="K7380" s="3">
        <f t="shared" si="689"/>
        <v>20.502500000000001</v>
      </c>
      <c r="L7380">
        <f t="shared" si="690"/>
        <v>437</v>
      </c>
      <c r="M7380">
        <f t="shared" si="691"/>
        <v>627</v>
      </c>
      <c r="N7380">
        <f t="shared" si="692"/>
        <v>2</v>
      </c>
      <c r="O7380">
        <f t="shared" si="693"/>
        <v>5</v>
      </c>
      <c r="P7380">
        <f t="shared" si="694"/>
        <v>1</v>
      </c>
    </row>
    <row r="7381" spans="1:16" x14ac:dyDescent="0.25">
      <c r="A7381" s="7">
        <v>73819</v>
      </c>
      <c r="B7381">
        <v>43.65</v>
      </c>
      <c r="C7381">
        <v>32.25</v>
      </c>
      <c r="D7381" s="5">
        <v>1386</v>
      </c>
      <c r="E7381" s="5">
        <v>1661</v>
      </c>
      <c r="F7381">
        <v>956</v>
      </c>
      <c r="G7381">
        <v>939</v>
      </c>
      <c r="H7381">
        <v>2065</v>
      </c>
      <c r="I7381" s="9">
        <v>7</v>
      </c>
      <c r="K7381" s="3">
        <f t="shared" si="689"/>
        <v>20.505277777777778</v>
      </c>
      <c r="L7381">
        <f t="shared" si="690"/>
        <v>437</v>
      </c>
      <c r="M7381">
        <f t="shared" si="691"/>
        <v>626</v>
      </c>
      <c r="N7381">
        <f t="shared" si="692"/>
        <v>6</v>
      </c>
      <c r="O7381">
        <f t="shared" si="693"/>
        <v>1</v>
      </c>
      <c r="P7381">
        <f t="shared" si="694"/>
        <v>-1</v>
      </c>
    </row>
    <row r="7382" spans="1:16" x14ac:dyDescent="0.25">
      <c r="A7382" s="7">
        <v>73829</v>
      </c>
      <c r="B7382">
        <v>43.97</v>
      </c>
      <c r="C7382">
        <v>32.25</v>
      </c>
      <c r="D7382" s="5">
        <v>1387</v>
      </c>
      <c r="E7382" s="5">
        <v>1658</v>
      </c>
      <c r="F7382">
        <v>955</v>
      </c>
      <c r="G7382">
        <v>939</v>
      </c>
      <c r="H7382">
        <v>2066</v>
      </c>
      <c r="I7382" s="9">
        <v>7</v>
      </c>
      <c r="K7382" s="3">
        <f t="shared" si="689"/>
        <v>20.508055555555554</v>
      </c>
      <c r="L7382">
        <f t="shared" si="690"/>
        <v>438</v>
      </c>
      <c r="M7382">
        <f t="shared" si="691"/>
        <v>623</v>
      </c>
      <c r="N7382">
        <f t="shared" si="692"/>
        <v>5</v>
      </c>
      <c r="O7382">
        <f t="shared" si="693"/>
        <v>1</v>
      </c>
      <c r="P7382">
        <f t="shared" si="694"/>
        <v>0</v>
      </c>
    </row>
    <row r="7383" spans="1:16" x14ac:dyDescent="0.25">
      <c r="A7383" s="7">
        <v>73839</v>
      </c>
      <c r="B7383">
        <v>43.97</v>
      </c>
      <c r="C7383">
        <v>32.19</v>
      </c>
      <c r="D7383" s="5">
        <v>1386</v>
      </c>
      <c r="E7383" s="5">
        <v>1658</v>
      </c>
      <c r="F7383">
        <v>958</v>
      </c>
      <c r="G7383">
        <v>938</v>
      </c>
      <c r="H7383">
        <v>2066</v>
      </c>
      <c r="I7383" s="9">
        <v>7</v>
      </c>
      <c r="K7383" s="3">
        <f t="shared" si="689"/>
        <v>20.510833333333334</v>
      </c>
      <c r="L7383">
        <f t="shared" si="690"/>
        <v>437</v>
      </c>
      <c r="M7383">
        <f t="shared" si="691"/>
        <v>623</v>
      </c>
      <c r="N7383">
        <f t="shared" si="692"/>
        <v>8</v>
      </c>
      <c r="O7383">
        <f t="shared" si="693"/>
        <v>0</v>
      </c>
      <c r="P7383">
        <f t="shared" si="694"/>
        <v>0</v>
      </c>
    </row>
    <row r="7384" spans="1:16" x14ac:dyDescent="0.25">
      <c r="A7384" s="7">
        <v>73849</v>
      </c>
      <c r="B7384">
        <v>44.29</v>
      </c>
      <c r="C7384">
        <v>32.31</v>
      </c>
      <c r="D7384" s="5">
        <v>1382</v>
      </c>
      <c r="E7384" s="5">
        <v>1656</v>
      </c>
      <c r="F7384">
        <v>955</v>
      </c>
      <c r="G7384">
        <v>945</v>
      </c>
      <c r="H7384">
        <v>2065</v>
      </c>
      <c r="I7384" s="9">
        <v>7</v>
      </c>
      <c r="K7384" s="3">
        <f t="shared" si="689"/>
        <v>20.513611111111111</v>
      </c>
      <c r="L7384">
        <f t="shared" si="690"/>
        <v>433</v>
      </c>
      <c r="M7384">
        <f t="shared" si="691"/>
        <v>621</v>
      </c>
      <c r="N7384">
        <f t="shared" si="692"/>
        <v>5</v>
      </c>
      <c r="O7384">
        <f t="shared" si="693"/>
        <v>7</v>
      </c>
      <c r="P7384">
        <f t="shared" si="694"/>
        <v>-1</v>
      </c>
    </row>
    <row r="7385" spans="1:16" x14ac:dyDescent="0.25">
      <c r="A7385" s="7">
        <v>73859</v>
      </c>
      <c r="B7385">
        <v>43.97</v>
      </c>
      <c r="C7385">
        <v>32.19</v>
      </c>
      <c r="D7385" s="5">
        <v>1383</v>
      </c>
      <c r="E7385" s="5">
        <v>1655</v>
      </c>
      <c r="F7385">
        <v>953</v>
      </c>
      <c r="G7385">
        <v>943</v>
      </c>
      <c r="H7385">
        <v>2066</v>
      </c>
      <c r="I7385" s="9">
        <v>7</v>
      </c>
      <c r="K7385" s="3">
        <f t="shared" si="689"/>
        <v>20.516388888888891</v>
      </c>
      <c r="L7385">
        <f t="shared" si="690"/>
        <v>434</v>
      </c>
      <c r="M7385">
        <f t="shared" si="691"/>
        <v>620</v>
      </c>
      <c r="N7385">
        <f t="shared" si="692"/>
        <v>3</v>
      </c>
      <c r="O7385">
        <f t="shared" si="693"/>
        <v>5</v>
      </c>
      <c r="P7385">
        <f t="shared" si="694"/>
        <v>0</v>
      </c>
    </row>
    <row r="7386" spans="1:16" x14ac:dyDescent="0.25">
      <c r="A7386" s="7">
        <v>73869</v>
      </c>
      <c r="B7386">
        <v>44.6</v>
      </c>
      <c r="C7386">
        <v>32.19</v>
      </c>
      <c r="D7386" s="5">
        <v>1383</v>
      </c>
      <c r="E7386" s="5">
        <v>1653</v>
      </c>
      <c r="F7386">
        <v>957</v>
      </c>
      <c r="G7386">
        <v>945</v>
      </c>
      <c r="H7386">
        <v>2065</v>
      </c>
      <c r="I7386" s="9">
        <v>7</v>
      </c>
      <c r="K7386" s="3">
        <f t="shared" si="689"/>
        <v>20.519166666666667</v>
      </c>
      <c r="L7386">
        <f t="shared" si="690"/>
        <v>434</v>
      </c>
      <c r="M7386">
        <f t="shared" si="691"/>
        <v>618</v>
      </c>
      <c r="N7386">
        <f t="shared" si="692"/>
        <v>7</v>
      </c>
      <c r="O7386">
        <f t="shared" si="693"/>
        <v>7</v>
      </c>
      <c r="P7386">
        <f t="shared" si="694"/>
        <v>-1</v>
      </c>
    </row>
    <row r="7387" spans="1:16" x14ac:dyDescent="0.25">
      <c r="A7387" s="7">
        <v>73879</v>
      </c>
      <c r="B7387">
        <v>43.97</v>
      </c>
      <c r="C7387">
        <v>32.19</v>
      </c>
      <c r="D7387" s="5">
        <v>1381</v>
      </c>
      <c r="E7387" s="5">
        <v>1654</v>
      </c>
      <c r="F7387">
        <v>953</v>
      </c>
      <c r="G7387">
        <v>943</v>
      </c>
      <c r="H7387">
        <v>2069</v>
      </c>
      <c r="I7387" s="9">
        <v>7</v>
      </c>
      <c r="K7387" s="3">
        <f t="shared" si="689"/>
        <v>20.521944444444443</v>
      </c>
      <c r="L7387">
        <f t="shared" si="690"/>
        <v>432</v>
      </c>
      <c r="M7387">
        <f t="shared" si="691"/>
        <v>619</v>
      </c>
      <c r="N7387">
        <f t="shared" si="692"/>
        <v>3</v>
      </c>
      <c r="O7387">
        <f t="shared" si="693"/>
        <v>5</v>
      </c>
      <c r="P7387">
        <f t="shared" si="694"/>
        <v>3</v>
      </c>
    </row>
    <row r="7388" spans="1:16" x14ac:dyDescent="0.25">
      <c r="A7388" s="7">
        <v>73889</v>
      </c>
      <c r="B7388">
        <v>43.65</v>
      </c>
      <c r="C7388">
        <v>32.19</v>
      </c>
      <c r="D7388" s="5">
        <v>1381</v>
      </c>
      <c r="E7388" s="5">
        <v>1651</v>
      </c>
      <c r="F7388">
        <v>955</v>
      </c>
      <c r="G7388">
        <v>940</v>
      </c>
      <c r="H7388">
        <v>2066</v>
      </c>
      <c r="I7388" s="9">
        <v>7</v>
      </c>
      <c r="K7388" s="3">
        <f t="shared" si="689"/>
        <v>20.524722222222223</v>
      </c>
      <c r="L7388">
        <f t="shared" si="690"/>
        <v>432</v>
      </c>
      <c r="M7388">
        <f t="shared" si="691"/>
        <v>616</v>
      </c>
      <c r="N7388">
        <f t="shared" si="692"/>
        <v>5</v>
      </c>
      <c r="O7388">
        <f t="shared" si="693"/>
        <v>2</v>
      </c>
      <c r="P7388">
        <f t="shared" si="694"/>
        <v>0</v>
      </c>
    </row>
    <row r="7389" spans="1:16" x14ac:dyDescent="0.25">
      <c r="A7389" s="7">
        <v>73899</v>
      </c>
      <c r="B7389">
        <v>43.97</v>
      </c>
      <c r="C7389">
        <v>32.119999999999997</v>
      </c>
      <c r="D7389" s="5">
        <v>1382</v>
      </c>
      <c r="E7389" s="5">
        <v>1652</v>
      </c>
      <c r="F7389">
        <v>955</v>
      </c>
      <c r="G7389">
        <v>935</v>
      </c>
      <c r="H7389">
        <v>2066</v>
      </c>
      <c r="I7389" s="9">
        <v>7</v>
      </c>
      <c r="K7389" s="3">
        <f t="shared" si="689"/>
        <v>20.5275</v>
      </c>
      <c r="L7389">
        <f t="shared" si="690"/>
        <v>433</v>
      </c>
      <c r="M7389">
        <f t="shared" si="691"/>
        <v>617</v>
      </c>
      <c r="N7389">
        <f t="shared" si="692"/>
        <v>5</v>
      </c>
      <c r="O7389">
        <f t="shared" si="693"/>
        <v>-3</v>
      </c>
      <c r="P7389">
        <f t="shared" si="694"/>
        <v>0</v>
      </c>
    </row>
    <row r="7390" spans="1:16" x14ac:dyDescent="0.25">
      <c r="A7390" s="7">
        <v>73909</v>
      </c>
      <c r="B7390">
        <v>43.97</v>
      </c>
      <c r="C7390">
        <v>32.19</v>
      </c>
      <c r="D7390" s="5">
        <v>1380</v>
      </c>
      <c r="E7390" s="5">
        <v>1651</v>
      </c>
      <c r="F7390">
        <v>952</v>
      </c>
      <c r="G7390">
        <v>937</v>
      </c>
      <c r="H7390">
        <v>2065</v>
      </c>
      <c r="I7390" s="9">
        <v>7</v>
      </c>
      <c r="K7390" s="3">
        <f t="shared" si="689"/>
        <v>20.530277777777776</v>
      </c>
      <c r="L7390">
        <f t="shared" si="690"/>
        <v>431</v>
      </c>
      <c r="M7390">
        <f t="shared" si="691"/>
        <v>616</v>
      </c>
      <c r="N7390">
        <f t="shared" si="692"/>
        <v>2</v>
      </c>
      <c r="O7390">
        <f t="shared" si="693"/>
        <v>-1</v>
      </c>
      <c r="P7390">
        <f t="shared" si="694"/>
        <v>-1</v>
      </c>
    </row>
    <row r="7391" spans="1:16" x14ac:dyDescent="0.25">
      <c r="A7391" s="7">
        <v>73919</v>
      </c>
      <c r="B7391">
        <v>44.29</v>
      </c>
      <c r="C7391">
        <v>32.119999999999997</v>
      </c>
      <c r="D7391" s="5">
        <v>1380</v>
      </c>
      <c r="E7391" s="5">
        <v>1651</v>
      </c>
      <c r="F7391">
        <v>957</v>
      </c>
      <c r="G7391">
        <v>942</v>
      </c>
      <c r="H7391">
        <v>2067</v>
      </c>
      <c r="I7391" s="9">
        <v>7</v>
      </c>
      <c r="K7391" s="3">
        <f t="shared" si="689"/>
        <v>20.533055555555556</v>
      </c>
      <c r="L7391">
        <f t="shared" si="690"/>
        <v>431</v>
      </c>
      <c r="M7391">
        <f t="shared" si="691"/>
        <v>616</v>
      </c>
      <c r="N7391">
        <f t="shared" si="692"/>
        <v>7</v>
      </c>
      <c r="O7391">
        <f t="shared" si="693"/>
        <v>4</v>
      </c>
      <c r="P7391">
        <f t="shared" si="694"/>
        <v>1</v>
      </c>
    </row>
    <row r="7392" spans="1:16" x14ac:dyDescent="0.25">
      <c r="A7392" s="7">
        <v>73929</v>
      </c>
      <c r="B7392">
        <v>43.65</v>
      </c>
      <c r="C7392">
        <v>32.119999999999997</v>
      </c>
      <c r="D7392" s="5">
        <v>1377</v>
      </c>
      <c r="E7392" s="5">
        <v>1650</v>
      </c>
      <c r="F7392">
        <v>954</v>
      </c>
      <c r="G7392">
        <v>938</v>
      </c>
      <c r="H7392">
        <v>2066</v>
      </c>
      <c r="I7392" s="9">
        <v>7</v>
      </c>
      <c r="K7392" s="3">
        <f t="shared" si="689"/>
        <v>20.535833333333333</v>
      </c>
      <c r="L7392">
        <f t="shared" si="690"/>
        <v>428</v>
      </c>
      <c r="M7392">
        <f t="shared" si="691"/>
        <v>615</v>
      </c>
      <c r="N7392">
        <f t="shared" si="692"/>
        <v>4</v>
      </c>
      <c r="O7392">
        <f t="shared" si="693"/>
        <v>0</v>
      </c>
      <c r="P7392">
        <f t="shared" si="694"/>
        <v>0</v>
      </c>
    </row>
    <row r="7393" spans="1:16" x14ac:dyDescent="0.25">
      <c r="A7393" s="7">
        <v>73939</v>
      </c>
      <c r="B7393">
        <v>43.33</v>
      </c>
      <c r="C7393">
        <v>32.06</v>
      </c>
      <c r="D7393" s="5">
        <v>1380</v>
      </c>
      <c r="E7393" s="5">
        <v>1648</v>
      </c>
      <c r="F7393">
        <v>953</v>
      </c>
      <c r="G7393">
        <v>939</v>
      </c>
      <c r="H7393">
        <v>2066</v>
      </c>
      <c r="I7393" s="9">
        <v>7</v>
      </c>
      <c r="K7393" s="3">
        <f t="shared" si="689"/>
        <v>20.538611111111113</v>
      </c>
      <c r="L7393">
        <f t="shared" si="690"/>
        <v>431</v>
      </c>
      <c r="M7393">
        <f t="shared" si="691"/>
        <v>613</v>
      </c>
      <c r="N7393">
        <f t="shared" si="692"/>
        <v>3</v>
      </c>
      <c r="O7393">
        <f t="shared" si="693"/>
        <v>1</v>
      </c>
      <c r="P7393">
        <f t="shared" si="694"/>
        <v>0</v>
      </c>
    </row>
    <row r="7394" spans="1:16" x14ac:dyDescent="0.25">
      <c r="A7394" s="7">
        <v>73949</v>
      </c>
      <c r="B7394">
        <v>43.65</v>
      </c>
      <c r="C7394">
        <v>32.119999999999997</v>
      </c>
      <c r="D7394" s="5">
        <v>1376</v>
      </c>
      <c r="E7394" s="5">
        <v>1651</v>
      </c>
      <c r="F7394">
        <v>954</v>
      </c>
      <c r="G7394">
        <v>941</v>
      </c>
      <c r="H7394">
        <v>2066</v>
      </c>
      <c r="I7394" s="9">
        <v>7</v>
      </c>
      <c r="K7394" s="3">
        <f t="shared" si="689"/>
        <v>20.541388888888889</v>
      </c>
      <c r="L7394">
        <f t="shared" si="690"/>
        <v>427</v>
      </c>
      <c r="M7394">
        <f t="shared" si="691"/>
        <v>616</v>
      </c>
      <c r="N7394">
        <f t="shared" si="692"/>
        <v>4</v>
      </c>
      <c r="O7394">
        <f t="shared" si="693"/>
        <v>3</v>
      </c>
      <c r="P7394">
        <f t="shared" si="694"/>
        <v>0</v>
      </c>
    </row>
    <row r="7395" spans="1:16" x14ac:dyDescent="0.25">
      <c r="A7395" s="7">
        <v>73959</v>
      </c>
      <c r="B7395">
        <v>43.65</v>
      </c>
      <c r="C7395">
        <v>32</v>
      </c>
      <c r="D7395" s="5">
        <v>1377</v>
      </c>
      <c r="E7395" s="5">
        <v>1647</v>
      </c>
      <c r="F7395">
        <v>956</v>
      </c>
      <c r="G7395">
        <v>938</v>
      </c>
      <c r="H7395">
        <v>2066</v>
      </c>
      <c r="I7395" s="9">
        <v>7</v>
      </c>
      <c r="K7395" s="3">
        <f t="shared" si="689"/>
        <v>20.544166666666666</v>
      </c>
      <c r="L7395">
        <f t="shared" si="690"/>
        <v>428</v>
      </c>
      <c r="M7395">
        <f t="shared" si="691"/>
        <v>612</v>
      </c>
      <c r="N7395">
        <f t="shared" si="692"/>
        <v>6</v>
      </c>
      <c r="O7395">
        <f t="shared" si="693"/>
        <v>0</v>
      </c>
      <c r="P7395">
        <f t="shared" si="694"/>
        <v>0</v>
      </c>
    </row>
    <row r="7396" spans="1:16" x14ac:dyDescent="0.25">
      <c r="A7396" s="7">
        <v>73969</v>
      </c>
      <c r="B7396">
        <v>43.33</v>
      </c>
      <c r="C7396">
        <v>32.06</v>
      </c>
      <c r="D7396" s="5">
        <v>1381</v>
      </c>
      <c r="E7396" s="5">
        <v>1646</v>
      </c>
      <c r="F7396">
        <v>955</v>
      </c>
      <c r="G7396">
        <v>941</v>
      </c>
      <c r="H7396">
        <v>2066</v>
      </c>
      <c r="I7396" s="9">
        <v>7</v>
      </c>
      <c r="K7396" s="3">
        <f t="shared" si="689"/>
        <v>20.546944444444446</v>
      </c>
      <c r="L7396">
        <f t="shared" si="690"/>
        <v>432</v>
      </c>
      <c r="M7396">
        <f t="shared" si="691"/>
        <v>611</v>
      </c>
      <c r="N7396">
        <f t="shared" si="692"/>
        <v>5</v>
      </c>
      <c r="O7396">
        <f t="shared" si="693"/>
        <v>3</v>
      </c>
      <c r="P7396">
        <f t="shared" si="694"/>
        <v>0</v>
      </c>
    </row>
    <row r="7397" spans="1:16" x14ac:dyDescent="0.25">
      <c r="A7397" s="7">
        <v>73979.100000000006</v>
      </c>
      <c r="B7397">
        <v>43.97</v>
      </c>
      <c r="C7397">
        <v>32.06</v>
      </c>
      <c r="D7397" s="5">
        <v>1376</v>
      </c>
      <c r="E7397" s="5">
        <v>1644</v>
      </c>
      <c r="F7397">
        <v>960</v>
      </c>
      <c r="G7397">
        <v>945</v>
      </c>
      <c r="H7397">
        <v>2066</v>
      </c>
      <c r="I7397" s="9">
        <v>7</v>
      </c>
      <c r="K7397" s="3">
        <f t="shared" si="689"/>
        <v>20.549750000000003</v>
      </c>
      <c r="L7397">
        <f t="shared" si="690"/>
        <v>427</v>
      </c>
      <c r="M7397">
        <f t="shared" si="691"/>
        <v>609</v>
      </c>
      <c r="N7397">
        <f t="shared" si="692"/>
        <v>10</v>
      </c>
      <c r="O7397">
        <f t="shared" si="693"/>
        <v>7</v>
      </c>
      <c r="P7397">
        <f t="shared" si="694"/>
        <v>0</v>
      </c>
    </row>
    <row r="7398" spans="1:16" x14ac:dyDescent="0.25">
      <c r="A7398" s="7">
        <v>73989.100000000006</v>
      </c>
      <c r="B7398">
        <v>43.02</v>
      </c>
      <c r="C7398">
        <v>32</v>
      </c>
      <c r="D7398" s="5">
        <v>1376</v>
      </c>
      <c r="E7398" s="5">
        <v>1646</v>
      </c>
      <c r="F7398">
        <v>951</v>
      </c>
      <c r="G7398">
        <v>940</v>
      </c>
      <c r="H7398">
        <v>2066</v>
      </c>
      <c r="I7398" s="9">
        <v>7</v>
      </c>
      <c r="K7398" s="3">
        <f t="shared" si="689"/>
        <v>20.55252777777778</v>
      </c>
      <c r="L7398">
        <f t="shared" si="690"/>
        <v>427</v>
      </c>
      <c r="M7398">
        <f t="shared" si="691"/>
        <v>611</v>
      </c>
      <c r="N7398">
        <f t="shared" si="692"/>
        <v>1</v>
      </c>
      <c r="O7398">
        <f t="shared" si="693"/>
        <v>2</v>
      </c>
      <c r="P7398">
        <f t="shared" si="694"/>
        <v>0</v>
      </c>
    </row>
    <row r="7399" spans="1:16" x14ac:dyDescent="0.25">
      <c r="A7399" s="7">
        <v>73999.100000000006</v>
      </c>
      <c r="B7399">
        <v>43.33</v>
      </c>
      <c r="C7399">
        <v>32</v>
      </c>
      <c r="D7399" s="5">
        <v>1374</v>
      </c>
      <c r="E7399" s="5">
        <v>1644</v>
      </c>
      <c r="F7399">
        <v>950</v>
      </c>
      <c r="G7399">
        <v>937</v>
      </c>
      <c r="H7399">
        <v>2066</v>
      </c>
      <c r="I7399" s="9">
        <v>7</v>
      </c>
      <c r="K7399" s="3">
        <f t="shared" si="689"/>
        <v>20.555305555555556</v>
      </c>
      <c r="L7399">
        <f t="shared" si="690"/>
        <v>425</v>
      </c>
      <c r="M7399">
        <f t="shared" si="691"/>
        <v>609</v>
      </c>
      <c r="N7399">
        <f t="shared" si="692"/>
        <v>0</v>
      </c>
      <c r="O7399">
        <f t="shared" si="693"/>
        <v>-1</v>
      </c>
      <c r="P7399">
        <f t="shared" si="694"/>
        <v>0</v>
      </c>
    </row>
    <row r="7400" spans="1:16" x14ac:dyDescent="0.25">
      <c r="A7400" s="7">
        <v>74009.100000000006</v>
      </c>
      <c r="B7400">
        <v>43.02</v>
      </c>
      <c r="C7400">
        <v>32</v>
      </c>
      <c r="D7400" s="5">
        <v>1376</v>
      </c>
      <c r="E7400" s="5">
        <v>1643</v>
      </c>
      <c r="F7400">
        <v>958</v>
      </c>
      <c r="G7400">
        <v>936</v>
      </c>
      <c r="H7400">
        <v>2066</v>
      </c>
      <c r="I7400" s="9">
        <v>7</v>
      </c>
      <c r="K7400" s="3">
        <f t="shared" si="689"/>
        <v>20.558083333333336</v>
      </c>
      <c r="L7400">
        <f t="shared" si="690"/>
        <v>427</v>
      </c>
      <c r="M7400">
        <f t="shared" si="691"/>
        <v>608</v>
      </c>
      <c r="N7400">
        <f t="shared" si="692"/>
        <v>8</v>
      </c>
      <c r="O7400">
        <f t="shared" si="693"/>
        <v>-2</v>
      </c>
      <c r="P7400">
        <f t="shared" si="694"/>
        <v>0</v>
      </c>
    </row>
    <row r="7401" spans="1:16" x14ac:dyDescent="0.25">
      <c r="A7401" s="7">
        <v>74019.100000000006</v>
      </c>
      <c r="B7401">
        <v>43.65</v>
      </c>
      <c r="C7401">
        <v>32</v>
      </c>
      <c r="D7401" s="5">
        <v>1375</v>
      </c>
      <c r="E7401" s="5">
        <v>1642</v>
      </c>
      <c r="F7401">
        <v>955</v>
      </c>
      <c r="G7401">
        <v>941</v>
      </c>
      <c r="H7401">
        <v>2065</v>
      </c>
      <c r="I7401" s="9">
        <v>7</v>
      </c>
      <c r="K7401" s="3">
        <f t="shared" si="689"/>
        <v>20.560861111111112</v>
      </c>
      <c r="L7401">
        <f t="shared" si="690"/>
        <v>426</v>
      </c>
      <c r="M7401">
        <f t="shared" si="691"/>
        <v>607</v>
      </c>
      <c r="N7401">
        <f t="shared" si="692"/>
        <v>5</v>
      </c>
      <c r="O7401">
        <f t="shared" si="693"/>
        <v>3</v>
      </c>
      <c r="P7401">
        <f t="shared" si="694"/>
        <v>-1</v>
      </c>
    </row>
    <row r="7402" spans="1:16" x14ac:dyDescent="0.25">
      <c r="A7402" s="7">
        <v>74029.100000000006</v>
      </c>
      <c r="B7402">
        <v>43.33</v>
      </c>
      <c r="C7402">
        <v>32</v>
      </c>
      <c r="D7402" s="5">
        <v>1376</v>
      </c>
      <c r="E7402" s="5">
        <v>1641</v>
      </c>
      <c r="F7402">
        <v>956</v>
      </c>
      <c r="G7402">
        <v>942</v>
      </c>
      <c r="H7402">
        <v>2067</v>
      </c>
      <c r="I7402" s="9">
        <v>7</v>
      </c>
      <c r="K7402" s="3">
        <f t="shared" si="689"/>
        <v>20.563638888888889</v>
      </c>
      <c r="L7402">
        <f t="shared" si="690"/>
        <v>427</v>
      </c>
      <c r="M7402">
        <f t="shared" si="691"/>
        <v>606</v>
      </c>
      <c r="N7402">
        <f t="shared" si="692"/>
        <v>6</v>
      </c>
      <c r="O7402">
        <f t="shared" si="693"/>
        <v>4</v>
      </c>
      <c r="P7402">
        <f t="shared" si="694"/>
        <v>1</v>
      </c>
    </row>
    <row r="7403" spans="1:16" x14ac:dyDescent="0.25">
      <c r="A7403" s="7">
        <v>74039.100000000006</v>
      </c>
      <c r="B7403">
        <v>43.65</v>
      </c>
      <c r="C7403">
        <v>31.94</v>
      </c>
      <c r="D7403" s="5">
        <v>1371</v>
      </c>
      <c r="E7403" s="5">
        <v>1642</v>
      </c>
      <c r="F7403">
        <v>953</v>
      </c>
      <c r="G7403">
        <v>939</v>
      </c>
      <c r="H7403">
        <v>2066</v>
      </c>
      <c r="I7403" s="9">
        <v>7</v>
      </c>
      <c r="K7403" s="3">
        <f t="shared" si="689"/>
        <v>20.566416666666669</v>
      </c>
      <c r="L7403">
        <f t="shared" si="690"/>
        <v>422</v>
      </c>
      <c r="M7403">
        <f t="shared" si="691"/>
        <v>607</v>
      </c>
      <c r="N7403">
        <f t="shared" si="692"/>
        <v>3</v>
      </c>
      <c r="O7403">
        <f t="shared" si="693"/>
        <v>1</v>
      </c>
      <c r="P7403">
        <f t="shared" si="694"/>
        <v>0</v>
      </c>
    </row>
    <row r="7404" spans="1:16" x14ac:dyDescent="0.25">
      <c r="A7404" s="7">
        <v>74049.100000000006</v>
      </c>
      <c r="B7404">
        <v>43.97</v>
      </c>
      <c r="C7404">
        <v>32</v>
      </c>
      <c r="D7404" s="5">
        <v>1371</v>
      </c>
      <c r="E7404" s="5">
        <v>1642</v>
      </c>
      <c r="F7404">
        <v>955</v>
      </c>
      <c r="G7404">
        <v>937</v>
      </c>
      <c r="H7404">
        <v>2066</v>
      </c>
      <c r="I7404" s="9">
        <v>7</v>
      </c>
      <c r="K7404" s="3">
        <f t="shared" si="689"/>
        <v>20.569194444444445</v>
      </c>
      <c r="L7404">
        <f t="shared" si="690"/>
        <v>422</v>
      </c>
      <c r="M7404">
        <f t="shared" si="691"/>
        <v>607</v>
      </c>
      <c r="N7404">
        <f t="shared" si="692"/>
        <v>5</v>
      </c>
      <c r="O7404">
        <f t="shared" si="693"/>
        <v>-1</v>
      </c>
      <c r="P7404">
        <f t="shared" si="694"/>
        <v>0</v>
      </c>
    </row>
    <row r="7405" spans="1:16" x14ac:dyDescent="0.25">
      <c r="A7405" s="7">
        <v>74059.100000000006</v>
      </c>
      <c r="B7405">
        <v>43.33</v>
      </c>
      <c r="C7405">
        <v>32</v>
      </c>
      <c r="D7405" s="5">
        <v>1372</v>
      </c>
      <c r="E7405" s="5">
        <v>1639</v>
      </c>
      <c r="F7405">
        <v>955</v>
      </c>
      <c r="G7405">
        <v>940</v>
      </c>
      <c r="H7405">
        <v>2064</v>
      </c>
      <c r="I7405" s="9">
        <v>7</v>
      </c>
      <c r="K7405" s="3">
        <f t="shared" si="689"/>
        <v>20.571972222222225</v>
      </c>
      <c r="L7405">
        <f t="shared" si="690"/>
        <v>423</v>
      </c>
      <c r="M7405">
        <f t="shared" si="691"/>
        <v>604</v>
      </c>
      <c r="N7405">
        <f t="shared" si="692"/>
        <v>5</v>
      </c>
      <c r="O7405">
        <f t="shared" si="693"/>
        <v>2</v>
      </c>
      <c r="P7405">
        <f t="shared" si="694"/>
        <v>-2</v>
      </c>
    </row>
    <row r="7406" spans="1:16" x14ac:dyDescent="0.25">
      <c r="A7406" s="7">
        <v>74069.100000000006</v>
      </c>
      <c r="B7406">
        <v>43.97</v>
      </c>
      <c r="C7406">
        <v>31.94</v>
      </c>
      <c r="D7406" s="5">
        <v>1372</v>
      </c>
      <c r="E7406" s="5">
        <v>1641</v>
      </c>
      <c r="F7406">
        <v>950</v>
      </c>
      <c r="G7406">
        <v>941</v>
      </c>
      <c r="H7406">
        <v>2069</v>
      </c>
      <c r="I7406" s="9">
        <v>7</v>
      </c>
      <c r="K7406" s="3">
        <f t="shared" si="689"/>
        <v>20.574750000000002</v>
      </c>
      <c r="L7406">
        <f t="shared" si="690"/>
        <v>423</v>
      </c>
      <c r="M7406">
        <f t="shared" si="691"/>
        <v>606</v>
      </c>
      <c r="N7406">
        <f t="shared" si="692"/>
        <v>0</v>
      </c>
      <c r="O7406">
        <f t="shared" si="693"/>
        <v>3</v>
      </c>
      <c r="P7406">
        <f t="shared" si="694"/>
        <v>3</v>
      </c>
    </row>
    <row r="7407" spans="1:16" x14ac:dyDescent="0.25">
      <c r="A7407" s="7">
        <v>74079.100000000006</v>
      </c>
      <c r="B7407">
        <v>43.97</v>
      </c>
      <c r="C7407">
        <v>31.94</v>
      </c>
      <c r="D7407" s="5">
        <v>1368</v>
      </c>
      <c r="E7407" s="5">
        <v>1637</v>
      </c>
      <c r="F7407">
        <v>956</v>
      </c>
      <c r="G7407">
        <v>941</v>
      </c>
      <c r="H7407">
        <v>2066</v>
      </c>
      <c r="I7407" s="9">
        <v>7</v>
      </c>
      <c r="K7407" s="3">
        <f t="shared" si="689"/>
        <v>20.577527777777778</v>
      </c>
      <c r="L7407">
        <f t="shared" si="690"/>
        <v>419</v>
      </c>
      <c r="M7407">
        <f t="shared" si="691"/>
        <v>602</v>
      </c>
      <c r="N7407">
        <f t="shared" si="692"/>
        <v>6</v>
      </c>
      <c r="O7407">
        <f t="shared" si="693"/>
        <v>3</v>
      </c>
      <c r="P7407">
        <f t="shared" si="694"/>
        <v>0</v>
      </c>
    </row>
    <row r="7408" spans="1:16" x14ac:dyDescent="0.25">
      <c r="A7408" s="7">
        <v>74089.100000000006</v>
      </c>
      <c r="B7408">
        <v>43.33</v>
      </c>
      <c r="C7408">
        <v>31.88</v>
      </c>
      <c r="D7408" s="5">
        <v>1371</v>
      </c>
      <c r="E7408" s="5">
        <v>1638</v>
      </c>
      <c r="F7408">
        <v>957</v>
      </c>
      <c r="G7408">
        <v>936</v>
      </c>
      <c r="H7408">
        <v>2066</v>
      </c>
      <c r="I7408" s="9">
        <v>7</v>
      </c>
      <c r="K7408" s="3">
        <f t="shared" si="689"/>
        <v>20.580305555555558</v>
      </c>
      <c r="L7408">
        <f t="shared" si="690"/>
        <v>422</v>
      </c>
      <c r="M7408">
        <f t="shared" si="691"/>
        <v>603</v>
      </c>
      <c r="N7408">
        <f t="shared" si="692"/>
        <v>7</v>
      </c>
      <c r="O7408">
        <f t="shared" si="693"/>
        <v>-2</v>
      </c>
      <c r="P7408">
        <f t="shared" si="694"/>
        <v>0</v>
      </c>
    </row>
    <row r="7409" spans="1:16" x14ac:dyDescent="0.25">
      <c r="A7409" s="7">
        <v>74099.100000000006</v>
      </c>
      <c r="B7409">
        <v>43.97</v>
      </c>
      <c r="C7409">
        <v>31.94</v>
      </c>
      <c r="D7409" s="5">
        <v>1369</v>
      </c>
      <c r="E7409" s="5">
        <v>1635</v>
      </c>
      <c r="F7409">
        <v>955</v>
      </c>
      <c r="G7409">
        <v>939</v>
      </c>
      <c r="H7409">
        <v>2065</v>
      </c>
      <c r="I7409" s="9">
        <v>7</v>
      </c>
      <c r="K7409" s="3">
        <f t="shared" si="689"/>
        <v>20.583083333333335</v>
      </c>
      <c r="L7409">
        <f t="shared" si="690"/>
        <v>420</v>
      </c>
      <c r="M7409">
        <f t="shared" si="691"/>
        <v>600</v>
      </c>
      <c r="N7409">
        <f t="shared" si="692"/>
        <v>5</v>
      </c>
      <c r="O7409">
        <f t="shared" si="693"/>
        <v>1</v>
      </c>
      <c r="P7409">
        <f t="shared" si="694"/>
        <v>-1</v>
      </c>
    </row>
    <row r="7410" spans="1:16" x14ac:dyDescent="0.25">
      <c r="A7410" s="7">
        <v>74109.100000000006</v>
      </c>
      <c r="B7410">
        <v>43.65</v>
      </c>
      <c r="C7410">
        <v>31.88</v>
      </c>
      <c r="D7410" s="5">
        <v>1369</v>
      </c>
      <c r="E7410" s="5">
        <v>1634</v>
      </c>
      <c r="F7410">
        <v>956</v>
      </c>
      <c r="G7410">
        <v>949</v>
      </c>
      <c r="H7410">
        <v>2068</v>
      </c>
      <c r="I7410" s="9">
        <v>7</v>
      </c>
      <c r="K7410" s="3">
        <f t="shared" si="689"/>
        <v>20.585861111111114</v>
      </c>
      <c r="L7410">
        <f t="shared" si="690"/>
        <v>420</v>
      </c>
      <c r="M7410">
        <f t="shared" si="691"/>
        <v>599</v>
      </c>
      <c r="N7410">
        <f t="shared" si="692"/>
        <v>6</v>
      </c>
      <c r="O7410">
        <f t="shared" si="693"/>
        <v>11</v>
      </c>
      <c r="P7410">
        <f t="shared" si="694"/>
        <v>2</v>
      </c>
    </row>
    <row r="7411" spans="1:16" x14ac:dyDescent="0.25">
      <c r="A7411" s="7">
        <v>74119.100000000006</v>
      </c>
      <c r="B7411">
        <v>43.33</v>
      </c>
      <c r="C7411">
        <v>31.94</v>
      </c>
      <c r="D7411" s="5">
        <v>1369</v>
      </c>
      <c r="E7411" s="5">
        <v>1633</v>
      </c>
      <c r="F7411">
        <v>956</v>
      </c>
      <c r="G7411">
        <v>944</v>
      </c>
      <c r="H7411">
        <v>2066</v>
      </c>
      <c r="I7411" s="9">
        <v>7</v>
      </c>
      <c r="K7411" s="3">
        <f t="shared" si="689"/>
        <v>20.588638888888891</v>
      </c>
      <c r="L7411">
        <f t="shared" si="690"/>
        <v>420</v>
      </c>
      <c r="M7411">
        <f t="shared" si="691"/>
        <v>598</v>
      </c>
      <c r="N7411">
        <f t="shared" si="692"/>
        <v>6</v>
      </c>
      <c r="O7411">
        <f t="shared" si="693"/>
        <v>6</v>
      </c>
      <c r="P7411">
        <f t="shared" si="694"/>
        <v>0</v>
      </c>
    </row>
    <row r="7412" spans="1:16" x14ac:dyDescent="0.25">
      <c r="A7412" s="7">
        <v>74129.100000000006</v>
      </c>
      <c r="B7412">
        <v>43.65</v>
      </c>
      <c r="C7412">
        <v>31.88</v>
      </c>
      <c r="D7412" s="5">
        <v>1368</v>
      </c>
      <c r="E7412" s="5">
        <v>1633</v>
      </c>
      <c r="F7412">
        <v>953</v>
      </c>
      <c r="G7412">
        <v>944</v>
      </c>
      <c r="H7412">
        <v>2067</v>
      </c>
      <c r="I7412" s="9">
        <v>7</v>
      </c>
      <c r="K7412" s="3">
        <f t="shared" si="689"/>
        <v>20.591416666666667</v>
      </c>
      <c r="L7412">
        <f t="shared" si="690"/>
        <v>419</v>
      </c>
      <c r="M7412">
        <f t="shared" si="691"/>
        <v>598</v>
      </c>
      <c r="N7412">
        <f t="shared" si="692"/>
        <v>3</v>
      </c>
      <c r="O7412">
        <f t="shared" si="693"/>
        <v>6</v>
      </c>
      <c r="P7412">
        <f t="shared" si="694"/>
        <v>1</v>
      </c>
    </row>
    <row r="7413" spans="1:16" x14ac:dyDescent="0.25">
      <c r="A7413" s="7">
        <v>74139.100000000006</v>
      </c>
      <c r="B7413">
        <v>43.65</v>
      </c>
      <c r="C7413">
        <v>31.88</v>
      </c>
      <c r="D7413" s="5">
        <v>1367</v>
      </c>
      <c r="E7413" s="5">
        <v>1632</v>
      </c>
      <c r="F7413">
        <v>956</v>
      </c>
      <c r="G7413">
        <v>944</v>
      </c>
      <c r="H7413">
        <v>2068</v>
      </c>
      <c r="I7413" s="9">
        <v>7</v>
      </c>
      <c r="K7413" s="3">
        <f t="shared" si="689"/>
        <v>20.594194444444447</v>
      </c>
      <c r="L7413">
        <f t="shared" si="690"/>
        <v>418</v>
      </c>
      <c r="M7413">
        <f t="shared" si="691"/>
        <v>597</v>
      </c>
      <c r="N7413">
        <f t="shared" si="692"/>
        <v>6</v>
      </c>
      <c r="O7413">
        <f t="shared" si="693"/>
        <v>6</v>
      </c>
      <c r="P7413">
        <f t="shared" si="694"/>
        <v>2</v>
      </c>
    </row>
    <row r="7414" spans="1:16" x14ac:dyDescent="0.25">
      <c r="A7414" s="7">
        <v>74149.100000000006</v>
      </c>
      <c r="B7414">
        <v>43.33</v>
      </c>
      <c r="C7414">
        <v>31.81</v>
      </c>
      <c r="D7414" s="5">
        <v>1369</v>
      </c>
      <c r="E7414" s="5">
        <v>1633</v>
      </c>
      <c r="F7414">
        <v>954</v>
      </c>
      <c r="G7414">
        <v>943</v>
      </c>
      <c r="H7414">
        <v>2066</v>
      </c>
      <c r="I7414" s="9">
        <v>7</v>
      </c>
      <c r="K7414" s="3">
        <f t="shared" si="689"/>
        <v>20.596972222222224</v>
      </c>
      <c r="L7414">
        <f t="shared" si="690"/>
        <v>420</v>
      </c>
      <c r="M7414">
        <f t="shared" si="691"/>
        <v>598</v>
      </c>
      <c r="N7414">
        <f t="shared" si="692"/>
        <v>4</v>
      </c>
      <c r="O7414">
        <f t="shared" si="693"/>
        <v>5</v>
      </c>
      <c r="P7414">
        <f t="shared" si="694"/>
        <v>0</v>
      </c>
    </row>
    <row r="7415" spans="1:16" x14ac:dyDescent="0.25">
      <c r="A7415" s="7">
        <v>74159.100000000006</v>
      </c>
      <c r="B7415">
        <v>43.02</v>
      </c>
      <c r="C7415">
        <v>31.81</v>
      </c>
      <c r="D7415" s="5">
        <v>1366</v>
      </c>
      <c r="E7415" s="5">
        <v>1632</v>
      </c>
      <c r="F7415">
        <v>955</v>
      </c>
      <c r="G7415">
        <v>945</v>
      </c>
      <c r="H7415">
        <v>2068</v>
      </c>
      <c r="I7415" s="9">
        <v>7</v>
      </c>
      <c r="K7415" s="3">
        <f t="shared" si="689"/>
        <v>20.59975</v>
      </c>
      <c r="L7415">
        <f t="shared" si="690"/>
        <v>417</v>
      </c>
      <c r="M7415">
        <f t="shared" si="691"/>
        <v>597</v>
      </c>
      <c r="N7415">
        <f t="shared" si="692"/>
        <v>5</v>
      </c>
      <c r="O7415">
        <f t="shared" si="693"/>
        <v>7</v>
      </c>
      <c r="P7415">
        <f t="shared" si="694"/>
        <v>2</v>
      </c>
    </row>
    <row r="7416" spans="1:16" x14ac:dyDescent="0.25">
      <c r="A7416" s="7">
        <v>74169.100000000006</v>
      </c>
      <c r="B7416">
        <v>43.65</v>
      </c>
      <c r="C7416">
        <v>31.88</v>
      </c>
      <c r="D7416" s="5">
        <v>1366</v>
      </c>
      <c r="E7416" s="5">
        <v>1632</v>
      </c>
      <c r="F7416">
        <v>955</v>
      </c>
      <c r="G7416">
        <v>947</v>
      </c>
      <c r="H7416">
        <v>2066</v>
      </c>
      <c r="I7416" s="9">
        <v>7</v>
      </c>
      <c r="K7416" s="3">
        <f t="shared" si="689"/>
        <v>20.60252777777778</v>
      </c>
      <c r="L7416">
        <f t="shared" si="690"/>
        <v>417</v>
      </c>
      <c r="M7416">
        <f t="shared" si="691"/>
        <v>597</v>
      </c>
      <c r="N7416">
        <f t="shared" si="692"/>
        <v>5</v>
      </c>
      <c r="O7416">
        <f t="shared" si="693"/>
        <v>9</v>
      </c>
      <c r="P7416">
        <f t="shared" si="694"/>
        <v>0</v>
      </c>
    </row>
    <row r="7417" spans="1:16" x14ac:dyDescent="0.25">
      <c r="A7417" s="7">
        <v>74179.199999999997</v>
      </c>
      <c r="B7417">
        <v>43.65</v>
      </c>
      <c r="C7417">
        <v>31.81</v>
      </c>
      <c r="D7417" s="5">
        <v>1368</v>
      </c>
      <c r="E7417" s="5">
        <v>1632</v>
      </c>
      <c r="F7417">
        <v>955</v>
      </c>
      <c r="G7417">
        <v>935</v>
      </c>
      <c r="H7417">
        <v>2066</v>
      </c>
      <c r="I7417" s="9">
        <v>7</v>
      </c>
      <c r="K7417" s="3">
        <f t="shared" si="689"/>
        <v>20.605333333333334</v>
      </c>
      <c r="L7417">
        <f t="shared" si="690"/>
        <v>419</v>
      </c>
      <c r="M7417">
        <f t="shared" si="691"/>
        <v>597</v>
      </c>
      <c r="N7417">
        <f t="shared" si="692"/>
        <v>5</v>
      </c>
      <c r="O7417">
        <f t="shared" si="693"/>
        <v>-3</v>
      </c>
      <c r="P7417">
        <f t="shared" si="694"/>
        <v>0</v>
      </c>
    </row>
    <row r="7418" spans="1:16" x14ac:dyDescent="0.25">
      <c r="A7418" s="7">
        <v>74189.2</v>
      </c>
      <c r="B7418">
        <v>43.33</v>
      </c>
      <c r="C7418">
        <v>31.75</v>
      </c>
      <c r="D7418" s="5">
        <v>1363</v>
      </c>
      <c r="E7418" s="5">
        <v>1630</v>
      </c>
      <c r="F7418">
        <v>955</v>
      </c>
      <c r="G7418">
        <v>937</v>
      </c>
      <c r="H7418">
        <v>2066</v>
      </c>
      <c r="I7418" s="9">
        <v>7</v>
      </c>
      <c r="K7418" s="3">
        <f t="shared" si="689"/>
        <v>20.608111111111111</v>
      </c>
      <c r="L7418">
        <f t="shared" si="690"/>
        <v>414</v>
      </c>
      <c r="M7418">
        <f t="shared" si="691"/>
        <v>595</v>
      </c>
      <c r="N7418">
        <f t="shared" si="692"/>
        <v>5</v>
      </c>
      <c r="O7418">
        <f t="shared" si="693"/>
        <v>-1</v>
      </c>
      <c r="P7418">
        <f t="shared" si="694"/>
        <v>0</v>
      </c>
    </row>
    <row r="7419" spans="1:16" x14ac:dyDescent="0.25">
      <c r="A7419" s="7">
        <v>74199.199999999997</v>
      </c>
      <c r="B7419">
        <v>43.33</v>
      </c>
      <c r="C7419">
        <v>31.69</v>
      </c>
      <c r="D7419" s="5">
        <v>1366</v>
      </c>
      <c r="E7419" s="5">
        <v>1630</v>
      </c>
      <c r="F7419">
        <v>952</v>
      </c>
      <c r="G7419">
        <v>941</v>
      </c>
      <c r="H7419">
        <v>2065</v>
      </c>
      <c r="I7419" s="9">
        <v>7</v>
      </c>
      <c r="K7419" s="3">
        <f t="shared" si="689"/>
        <v>20.610888888888887</v>
      </c>
      <c r="L7419">
        <f t="shared" si="690"/>
        <v>417</v>
      </c>
      <c r="M7419">
        <f t="shared" si="691"/>
        <v>595</v>
      </c>
      <c r="N7419">
        <f t="shared" si="692"/>
        <v>2</v>
      </c>
      <c r="O7419">
        <f t="shared" si="693"/>
        <v>3</v>
      </c>
      <c r="P7419">
        <f t="shared" si="694"/>
        <v>-1</v>
      </c>
    </row>
    <row r="7420" spans="1:16" x14ac:dyDescent="0.25">
      <c r="A7420" s="7">
        <v>74209.2</v>
      </c>
      <c r="B7420">
        <v>43.33</v>
      </c>
      <c r="C7420">
        <v>31.75</v>
      </c>
      <c r="D7420" s="5">
        <v>1366</v>
      </c>
      <c r="E7420" s="5">
        <v>1630</v>
      </c>
      <c r="F7420">
        <v>953</v>
      </c>
      <c r="G7420">
        <v>937</v>
      </c>
      <c r="H7420">
        <v>2066</v>
      </c>
      <c r="I7420" s="9">
        <v>7</v>
      </c>
      <c r="K7420" s="3">
        <f t="shared" si="689"/>
        <v>20.613666666666667</v>
      </c>
      <c r="L7420">
        <f t="shared" si="690"/>
        <v>417</v>
      </c>
      <c r="M7420">
        <f t="shared" si="691"/>
        <v>595</v>
      </c>
      <c r="N7420">
        <f t="shared" si="692"/>
        <v>3</v>
      </c>
      <c r="O7420">
        <f t="shared" si="693"/>
        <v>-1</v>
      </c>
      <c r="P7420">
        <f t="shared" si="694"/>
        <v>0</v>
      </c>
    </row>
    <row r="7421" spans="1:16" x14ac:dyDescent="0.25">
      <c r="A7421" s="7">
        <v>74219.199999999997</v>
      </c>
      <c r="B7421">
        <v>43.02</v>
      </c>
      <c r="C7421">
        <v>31.75</v>
      </c>
      <c r="D7421" s="5">
        <v>1364</v>
      </c>
      <c r="E7421" s="5">
        <v>1631</v>
      </c>
      <c r="F7421">
        <v>952</v>
      </c>
      <c r="G7421">
        <v>937</v>
      </c>
      <c r="H7421">
        <v>2066</v>
      </c>
      <c r="I7421" s="9">
        <v>7</v>
      </c>
      <c r="K7421" s="3">
        <f t="shared" si="689"/>
        <v>20.616444444444443</v>
      </c>
      <c r="L7421">
        <f t="shared" si="690"/>
        <v>415</v>
      </c>
      <c r="M7421">
        <f t="shared" si="691"/>
        <v>596</v>
      </c>
      <c r="N7421">
        <f t="shared" si="692"/>
        <v>2</v>
      </c>
      <c r="O7421">
        <f t="shared" si="693"/>
        <v>-1</v>
      </c>
      <c r="P7421">
        <f t="shared" si="694"/>
        <v>0</v>
      </c>
    </row>
    <row r="7422" spans="1:16" x14ac:dyDescent="0.25">
      <c r="A7422" s="7">
        <v>74229.2</v>
      </c>
      <c r="B7422">
        <v>43.02</v>
      </c>
      <c r="C7422">
        <v>31.75</v>
      </c>
      <c r="D7422" s="5">
        <v>1363</v>
      </c>
      <c r="E7422" s="5">
        <v>1626</v>
      </c>
      <c r="F7422">
        <v>955</v>
      </c>
      <c r="G7422">
        <v>938</v>
      </c>
      <c r="H7422">
        <v>2066</v>
      </c>
      <c r="I7422" s="9">
        <v>7</v>
      </c>
      <c r="K7422" s="3">
        <f t="shared" si="689"/>
        <v>20.61922222222222</v>
      </c>
      <c r="L7422">
        <f t="shared" si="690"/>
        <v>414</v>
      </c>
      <c r="M7422">
        <f t="shared" si="691"/>
        <v>591</v>
      </c>
      <c r="N7422">
        <f t="shared" si="692"/>
        <v>5</v>
      </c>
      <c r="O7422">
        <f t="shared" si="693"/>
        <v>0</v>
      </c>
      <c r="P7422">
        <f t="shared" si="694"/>
        <v>0</v>
      </c>
    </row>
    <row r="7423" spans="1:16" x14ac:dyDescent="0.25">
      <c r="A7423" s="7">
        <v>74239.199999999997</v>
      </c>
      <c r="B7423">
        <v>43.65</v>
      </c>
      <c r="C7423">
        <v>31.75</v>
      </c>
      <c r="D7423" s="5">
        <v>1359</v>
      </c>
      <c r="E7423" s="5">
        <v>1628</v>
      </c>
      <c r="F7423">
        <v>955</v>
      </c>
      <c r="G7423">
        <v>945</v>
      </c>
      <c r="H7423">
        <v>2068</v>
      </c>
      <c r="I7423" s="9">
        <v>7</v>
      </c>
      <c r="K7423" s="3">
        <f t="shared" si="689"/>
        <v>20.622</v>
      </c>
      <c r="L7423">
        <f t="shared" si="690"/>
        <v>410</v>
      </c>
      <c r="M7423">
        <f t="shared" si="691"/>
        <v>593</v>
      </c>
      <c r="N7423">
        <f t="shared" si="692"/>
        <v>5</v>
      </c>
      <c r="O7423">
        <f t="shared" si="693"/>
        <v>7</v>
      </c>
      <c r="P7423">
        <f t="shared" si="694"/>
        <v>2</v>
      </c>
    </row>
    <row r="7424" spans="1:16" x14ac:dyDescent="0.25">
      <c r="A7424" s="7">
        <v>74249.2</v>
      </c>
      <c r="B7424">
        <v>43.33</v>
      </c>
      <c r="C7424">
        <v>31.62</v>
      </c>
      <c r="D7424" s="5">
        <v>1360</v>
      </c>
      <c r="E7424" s="5">
        <v>1626</v>
      </c>
      <c r="F7424">
        <v>959</v>
      </c>
      <c r="G7424">
        <v>939</v>
      </c>
      <c r="H7424">
        <v>2066</v>
      </c>
      <c r="I7424" s="9">
        <v>7</v>
      </c>
      <c r="K7424" s="3">
        <f t="shared" si="689"/>
        <v>20.624777777777776</v>
      </c>
      <c r="L7424">
        <f t="shared" si="690"/>
        <v>411</v>
      </c>
      <c r="M7424">
        <f t="shared" si="691"/>
        <v>591</v>
      </c>
      <c r="N7424">
        <f t="shared" si="692"/>
        <v>9</v>
      </c>
      <c r="O7424">
        <f t="shared" si="693"/>
        <v>1</v>
      </c>
      <c r="P7424">
        <f t="shared" si="694"/>
        <v>0</v>
      </c>
    </row>
    <row r="7425" spans="1:16" x14ac:dyDescent="0.25">
      <c r="A7425" s="7">
        <v>74259.199999999997</v>
      </c>
      <c r="B7425">
        <v>43.65</v>
      </c>
      <c r="C7425">
        <v>31.75</v>
      </c>
      <c r="D7425" s="5">
        <v>1361</v>
      </c>
      <c r="E7425" s="5">
        <v>1624</v>
      </c>
      <c r="F7425">
        <v>955</v>
      </c>
      <c r="G7425">
        <v>943</v>
      </c>
      <c r="H7425">
        <v>2066</v>
      </c>
      <c r="I7425" s="9">
        <v>7</v>
      </c>
      <c r="K7425" s="3">
        <f t="shared" si="689"/>
        <v>20.627555555555556</v>
      </c>
      <c r="L7425">
        <f t="shared" si="690"/>
        <v>412</v>
      </c>
      <c r="M7425">
        <f t="shared" si="691"/>
        <v>589</v>
      </c>
      <c r="N7425">
        <f t="shared" si="692"/>
        <v>5</v>
      </c>
      <c r="O7425">
        <f t="shared" si="693"/>
        <v>5</v>
      </c>
      <c r="P7425">
        <f t="shared" si="694"/>
        <v>0</v>
      </c>
    </row>
    <row r="7426" spans="1:16" x14ac:dyDescent="0.25">
      <c r="A7426" s="7">
        <v>74269.2</v>
      </c>
      <c r="B7426">
        <v>43.33</v>
      </c>
      <c r="C7426">
        <v>31.56</v>
      </c>
      <c r="D7426" s="5">
        <v>1359</v>
      </c>
      <c r="E7426" s="5">
        <v>1624</v>
      </c>
      <c r="F7426">
        <v>953</v>
      </c>
      <c r="G7426">
        <v>939</v>
      </c>
      <c r="H7426">
        <v>2067</v>
      </c>
      <c r="I7426" s="9">
        <v>7</v>
      </c>
      <c r="K7426" s="3">
        <f t="shared" si="689"/>
        <v>20.630333333333333</v>
      </c>
      <c r="L7426">
        <f t="shared" si="690"/>
        <v>410</v>
      </c>
      <c r="M7426">
        <f t="shared" si="691"/>
        <v>589</v>
      </c>
      <c r="N7426">
        <f t="shared" si="692"/>
        <v>3</v>
      </c>
      <c r="O7426">
        <f t="shared" si="693"/>
        <v>1</v>
      </c>
      <c r="P7426">
        <f t="shared" si="694"/>
        <v>1</v>
      </c>
    </row>
    <row r="7427" spans="1:16" x14ac:dyDescent="0.25">
      <c r="A7427" s="7">
        <v>74279.199999999997</v>
      </c>
      <c r="B7427">
        <v>43.33</v>
      </c>
      <c r="C7427">
        <v>31.69</v>
      </c>
      <c r="D7427" s="5">
        <v>1359</v>
      </c>
      <c r="E7427" s="5">
        <v>1624</v>
      </c>
      <c r="F7427">
        <v>960</v>
      </c>
      <c r="G7427">
        <v>936</v>
      </c>
      <c r="H7427">
        <v>2066</v>
      </c>
      <c r="I7427" s="9">
        <v>7</v>
      </c>
      <c r="K7427" s="3">
        <f t="shared" si="689"/>
        <v>20.633111111111109</v>
      </c>
      <c r="L7427">
        <f t="shared" si="690"/>
        <v>410</v>
      </c>
      <c r="M7427">
        <f t="shared" si="691"/>
        <v>589</v>
      </c>
      <c r="N7427">
        <f t="shared" si="692"/>
        <v>10</v>
      </c>
      <c r="O7427">
        <f t="shared" si="693"/>
        <v>-2</v>
      </c>
      <c r="P7427">
        <f t="shared" si="694"/>
        <v>0</v>
      </c>
    </row>
    <row r="7428" spans="1:16" x14ac:dyDescent="0.25">
      <c r="A7428" s="7">
        <v>74289.2</v>
      </c>
      <c r="B7428">
        <v>43.65</v>
      </c>
      <c r="C7428">
        <v>31.69</v>
      </c>
      <c r="D7428" s="5">
        <v>1360</v>
      </c>
      <c r="E7428" s="5">
        <v>1622</v>
      </c>
      <c r="F7428">
        <v>954</v>
      </c>
      <c r="G7428">
        <v>941</v>
      </c>
      <c r="H7428">
        <v>2066</v>
      </c>
      <c r="I7428" s="9">
        <v>7</v>
      </c>
      <c r="K7428" s="3">
        <f t="shared" ref="K7428:K7491" si="695">A7428/3600</f>
        <v>20.635888888888889</v>
      </c>
      <c r="L7428">
        <f t="shared" ref="L7428:L7491" si="696">D7428-D$3</f>
        <v>411</v>
      </c>
      <c r="M7428">
        <f t="shared" ref="M7428:M7491" si="697">E7428-E$3</f>
        <v>587</v>
      </c>
      <c r="N7428">
        <f t="shared" ref="N7428:N7491" si="698">F7428-F$3</f>
        <v>4</v>
      </c>
      <c r="O7428">
        <f t="shared" ref="O7428:O7491" si="699">G7428-G$3</f>
        <v>3</v>
      </c>
      <c r="P7428">
        <f t="shared" ref="P7428:P7491" si="700">H7428-H$3</f>
        <v>0</v>
      </c>
    </row>
    <row r="7429" spans="1:16" x14ac:dyDescent="0.25">
      <c r="A7429" s="7">
        <v>74299.199999999997</v>
      </c>
      <c r="B7429">
        <v>42.7</v>
      </c>
      <c r="C7429">
        <v>31.62</v>
      </c>
      <c r="D7429" s="5">
        <v>1357</v>
      </c>
      <c r="E7429" s="5">
        <v>1622</v>
      </c>
      <c r="F7429">
        <v>956</v>
      </c>
      <c r="G7429">
        <v>945</v>
      </c>
      <c r="H7429">
        <v>2066</v>
      </c>
      <c r="I7429" s="9">
        <v>7</v>
      </c>
      <c r="K7429" s="3">
        <f t="shared" si="695"/>
        <v>20.638666666666666</v>
      </c>
      <c r="L7429">
        <f t="shared" si="696"/>
        <v>408</v>
      </c>
      <c r="M7429">
        <f t="shared" si="697"/>
        <v>587</v>
      </c>
      <c r="N7429">
        <f t="shared" si="698"/>
        <v>6</v>
      </c>
      <c r="O7429">
        <f t="shared" si="699"/>
        <v>7</v>
      </c>
      <c r="P7429">
        <f t="shared" si="700"/>
        <v>0</v>
      </c>
    </row>
    <row r="7430" spans="1:16" x14ac:dyDescent="0.25">
      <c r="A7430" s="7">
        <v>74309.2</v>
      </c>
      <c r="B7430">
        <v>43.33</v>
      </c>
      <c r="C7430">
        <v>31.62</v>
      </c>
      <c r="D7430" s="5">
        <v>1360</v>
      </c>
      <c r="E7430" s="5">
        <v>1622</v>
      </c>
      <c r="F7430">
        <v>955</v>
      </c>
      <c r="G7430">
        <v>943</v>
      </c>
      <c r="H7430">
        <v>2067</v>
      </c>
      <c r="I7430" s="9">
        <v>7</v>
      </c>
      <c r="K7430" s="3">
        <f t="shared" si="695"/>
        <v>20.641444444444442</v>
      </c>
      <c r="L7430">
        <f t="shared" si="696"/>
        <v>411</v>
      </c>
      <c r="M7430">
        <f t="shared" si="697"/>
        <v>587</v>
      </c>
      <c r="N7430">
        <f t="shared" si="698"/>
        <v>5</v>
      </c>
      <c r="O7430">
        <f t="shared" si="699"/>
        <v>5</v>
      </c>
      <c r="P7430">
        <f t="shared" si="700"/>
        <v>1</v>
      </c>
    </row>
    <row r="7431" spans="1:16" x14ac:dyDescent="0.25">
      <c r="A7431" s="7">
        <v>74319.199999999997</v>
      </c>
      <c r="B7431">
        <v>43.02</v>
      </c>
      <c r="C7431">
        <v>31.56</v>
      </c>
      <c r="D7431" s="5">
        <v>1360</v>
      </c>
      <c r="E7431" s="5">
        <v>1623</v>
      </c>
      <c r="F7431">
        <v>953</v>
      </c>
      <c r="G7431">
        <v>943</v>
      </c>
      <c r="H7431">
        <v>2066</v>
      </c>
      <c r="I7431" s="9">
        <v>7</v>
      </c>
      <c r="K7431" s="3">
        <f t="shared" si="695"/>
        <v>20.644222222222222</v>
      </c>
      <c r="L7431">
        <f t="shared" si="696"/>
        <v>411</v>
      </c>
      <c r="M7431">
        <f t="shared" si="697"/>
        <v>588</v>
      </c>
      <c r="N7431">
        <f t="shared" si="698"/>
        <v>3</v>
      </c>
      <c r="O7431">
        <f t="shared" si="699"/>
        <v>5</v>
      </c>
      <c r="P7431">
        <f t="shared" si="700"/>
        <v>0</v>
      </c>
    </row>
    <row r="7432" spans="1:16" x14ac:dyDescent="0.25">
      <c r="A7432" s="7">
        <v>74329.2</v>
      </c>
      <c r="B7432">
        <v>43.33</v>
      </c>
      <c r="C7432">
        <v>31.62</v>
      </c>
      <c r="D7432" s="5">
        <v>1359</v>
      </c>
      <c r="E7432" s="5">
        <v>1621</v>
      </c>
      <c r="F7432">
        <v>956</v>
      </c>
      <c r="G7432">
        <v>940</v>
      </c>
      <c r="H7432">
        <v>2066</v>
      </c>
      <c r="I7432" s="9">
        <v>7</v>
      </c>
      <c r="K7432" s="3">
        <f t="shared" si="695"/>
        <v>20.646999999999998</v>
      </c>
      <c r="L7432">
        <f t="shared" si="696"/>
        <v>410</v>
      </c>
      <c r="M7432">
        <f t="shared" si="697"/>
        <v>586</v>
      </c>
      <c r="N7432">
        <f t="shared" si="698"/>
        <v>6</v>
      </c>
      <c r="O7432">
        <f t="shared" si="699"/>
        <v>2</v>
      </c>
      <c r="P7432">
        <f t="shared" si="700"/>
        <v>0</v>
      </c>
    </row>
    <row r="7433" spans="1:16" x14ac:dyDescent="0.25">
      <c r="A7433" s="7">
        <v>74339.199999999997</v>
      </c>
      <c r="B7433">
        <v>43.33</v>
      </c>
      <c r="C7433">
        <v>31.56</v>
      </c>
      <c r="D7433" s="5">
        <v>1356</v>
      </c>
      <c r="E7433" s="5">
        <v>1618</v>
      </c>
      <c r="F7433">
        <v>955</v>
      </c>
      <c r="G7433">
        <v>939</v>
      </c>
      <c r="H7433">
        <v>2066</v>
      </c>
      <c r="I7433" s="9">
        <v>7</v>
      </c>
      <c r="K7433" s="3">
        <f t="shared" si="695"/>
        <v>20.649777777777778</v>
      </c>
      <c r="L7433">
        <f t="shared" si="696"/>
        <v>407</v>
      </c>
      <c r="M7433">
        <f t="shared" si="697"/>
        <v>583</v>
      </c>
      <c r="N7433">
        <f t="shared" si="698"/>
        <v>5</v>
      </c>
      <c r="O7433">
        <f t="shared" si="699"/>
        <v>1</v>
      </c>
      <c r="P7433">
        <f t="shared" si="700"/>
        <v>0</v>
      </c>
    </row>
    <row r="7434" spans="1:16" x14ac:dyDescent="0.25">
      <c r="A7434" s="7">
        <v>74349.2</v>
      </c>
      <c r="B7434">
        <v>43.33</v>
      </c>
      <c r="C7434">
        <v>31.56</v>
      </c>
      <c r="D7434" s="5">
        <v>1356</v>
      </c>
      <c r="E7434" s="5">
        <v>1619</v>
      </c>
      <c r="F7434">
        <v>950</v>
      </c>
      <c r="G7434">
        <v>937</v>
      </c>
      <c r="H7434">
        <v>2066</v>
      </c>
      <c r="I7434" s="9">
        <v>7</v>
      </c>
      <c r="K7434" s="3">
        <f t="shared" si="695"/>
        <v>20.652555555555555</v>
      </c>
      <c r="L7434">
        <f t="shared" si="696"/>
        <v>407</v>
      </c>
      <c r="M7434">
        <f t="shared" si="697"/>
        <v>584</v>
      </c>
      <c r="N7434">
        <f t="shared" si="698"/>
        <v>0</v>
      </c>
      <c r="O7434">
        <f t="shared" si="699"/>
        <v>-1</v>
      </c>
      <c r="P7434">
        <f t="shared" si="700"/>
        <v>0</v>
      </c>
    </row>
    <row r="7435" spans="1:16" x14ac:dyDescent="0.25">
      <c r="A7435" s="7">
        <v>74359.199999999997</v>
      </c>
      <c r="B7435">
        <v>42.7</v>
      </c>
      <c r="C7435">
        <v>31.62</v>
      </c>
      <c r="D7435" s="5">
        <v>1355</v>
      </c>
      <c r="E7435" s="5">
        <v>1621</v>
      </c>
      <c r="F7435">
        <v>954</v>
      </c>
      <c r="G7435">
        <v>939</v>
      </c>
      <c r="H7435">
        <v>2067</v>
      </c>
      <c r="I7435" s="9">
        <v>7</v>
      </c>
      <c r="K7435" s="3">
        <f t="shared" si="695"/>
        <v>20.655333333333331</v>
      </c>
      <c r="L7435">
        <f t="shared" si="696"/>
        <v>406</v>
      </c>
      <c r="M7435">
        <f t="shared" si="697"/>
        <v>586</v>
      </c>
      <c r="N7435">
        <f t="shared" si="698"/>
        <v>4</v>
      </c>
      <c r="O7435">
        <f t="shared" si="699"/>
        <v>1</v>
      </c>
      <c r="P7435">
        <f t="shared" si="700"/>
        <v>1</v>
      </c>
    </row>
    <row r="7436" spans="1:16" x14ac:dyDescent="0.25">
      <c r="A7436" s="7">
        <v>74369.2</v>
      </c>
      <c r="B7436">
        <v>43.33</v>
      </c>
      <c r="C7436">
        <v>31.62</v>
      </c>
      <c r="D7436" s="5">
        <v>1355</v>
      </c>
      <c r="E7436" s="5">
        <v>1618</v>
      </c>
      <c r="F7436">
        <v>953</v>
      </c>
      <c r="G7436">
        <v>940</v>
      </c>
      <c r="H7436">
        <v>2066</v>
      </c>
      <c r="I7436" s="9">
        <v>7</v>
      </c>
      <c r="K7436" s="3">
        <f t="shared" si="695"/>
        <v>20.658111111111111</v>
      </c>
      <c r="L7436">
        <f t="shared" si="696"/>
        <v>406</v>
      </c>
      <c r="M7436">
        <f t="shared" si="697"/>
        <v>583</v>
      </c>
      <c r="N7436">
        <f t="shared" si="698"/>
        <v>3</v>
      </c>
      <c r="O7436">
        <f t="shared" si="699"/>
        <v>2</v>
      </c>
      <c r="P7436">
        <f t="shared" si="700"/>
        <v>0</v>
      </c>
    </row>
    <row r="7437" spans="1:16" x14ac:dyDescent="0.25">
      <c r="A7437" s="7">
        <v>74379.199999999997</v>
      </c>
      <c r="B7437">
        <v>43.65</v>
      </c>
      <c r="C7437">
        <v>31.56</v>
      </c>
      <c r="D7437" s="5">
        <v>1354</v>
      </c>
      <c r="E7437" s="5">
        <v>1618</v>
      </c>
      <c r="F7437">
        <v>953</v>
      </c>
      <c r="G7437">
        <v>940</v>
      </c>
      <c r="H7437">
        <v>2067</v>
      </c>
      <c r="I7437" s="9">
        <v>7</v>
      </c>
      <c r="K7437" s="3">
        <f t="shared" si="695"/>
        <v>20.660888888888888</v>
      </c>
      <c r="L7437">
        <f t="shared" si="696"/>
        <v>405</v>
      </c>
      <c r="M7437">
        <f t="shared" si="697"/>
        <v>583</v>
      </c>
      <c r="N7437">
        <f t="shared" si="698"/>
        <v>3</v>
      </c>
      <c r="O7437">
        <f t="shared" si="699"/>
        <v>2</v>
      </c>
      <c r="P7437">
        <f t="shared" si="700"/>
        <v>1</v>
      </c>
    </row>
    <row r="7438" spans="1:16" x14ac:dyDescent="0.25">
      <c r="A7438" s="7">
        <v>74389.3</v>
      </c>
      <c r="B7438">
        <v>43.02</v>
      </c>
      <c r="C7438">
        <v>31.5</v>
      </c>
      <c r="D7438" s="5">
        <v>1353</v>
      </c>
      <c r="E7438" s="5">
        <v>1616</v>
      </c>
      <c r="F7438">
        <v>957</v>
      </c>
      <c r="G7438">
        <v>938</v>
      </c>
      <c r="H7438">
        <v>2065</v>
      </c>
      <c r="I7438" s="9">
        <v>7</v>
      </c>
      <c r="K7438" s="3">
        <f t="shared" si="695"/>
        <v>20.663694444444445</v>
      </c>
      <c r="L7438">
        <f t="shared" si="696"/>
        <v>404</v>
      </c>
      <c r="M7438">
        <f t="shared" si="697"/>
        <v>581</v>
      </c>
      <c r="N7438">
        <f t="shared" si="698"/>
        <v>7</v>
      </c>
      <c r="O7438">
        <f t="shared" si="699"/>
        <v>0</v>
      </c>
      <c r="P7438">
        <f t="shared" si="700"/>
        <v>-1</v>
      </c>
    </row>
    <row r="7439" spans="1:16" x14ac:dyDescent="0.25">
      <c r="A7439" s="7">
        <v>74399.3</v>
      </c>
      <c r="B7439">
        <v>43.02</v>
      </c>
      <c r="C7439">
        <v>31.56</v>
      </c>
      <c r="D7439" s="5">
        <v>1354</v>
      </c>
      <c r="E7439" s="5">
        <v>1616</v>
      </c>
      <c r="F7439">
        <v>953</v>
      </c>
      <c r="G7439">
        <v>942</v>
      </c>
      <c r="H7439">
        <v>2065</v>
      </c>
      <c r="I7439" s="9">
        <v>7</v>
      </c>
      <c r="K7439" s="3">
        <f t="shared" si="695"/>
        <v>20.666472222222222</v>
      </c>
      <c r="L7439">
        <f t="shared" si="696"/>
        <v>405</v>
      </c>
      <c r="M7439">
        <f t="shared" si="697"/>
        <v>581</v>
      </c>
      <c r="N7439">
        <f t="shared" si="698"/>
        <v>3</v>
      </c>
      <c r="O7439">
        <f t="shared" si="699"/>
        <v>4</v>
      </c>
      <c r="P7439">
        <f t="shared" si="700"/>
        <v>-1</v>
      </c>
    </row>
    <row r="7440" spans="1:16" x14ac:dyDescent="0.25">
      <c r="A7440" s="7">
        <v>74409.3</v>
      </c>
      <c r="B7440">
        <v>43.33</v>
      </c>
      <c r="C7440">
        <v>31.5</v>
      </c>
      <c r="D7440" s="5">
        <v>1353</v>
      </c>
      <c r="E7440" s="5">
        <v>1614</v>
      </c>
      <c r="F7440">
        <v>955</v>
      </c>
      <c r="G7440">
        <v>938</v>
      </c>
      <c r="H7440">
        <v>2067</v>
      </c>
      <c r="I7440" s="9">
        <v>7</v>
      </c>
      <c r="K7440" s="3">
        <f t="shared" si="695"/>
        <v>20.669250000000002</v>
      </c>
      <c r="L7440">
        <f t="shared" si="696"/>
        <v>404</v>
      </c>
      <c r="M7440">
        <f t="shared" si="697"/>
        <v>579</v>
      </c>
      <c r="N7440">
        <f t="shared" si="698"/>
        <v>5</v>
      </c>
      <c r="O7440">
        <f t="shared" si="699"/>
        <v>0</v>
      </c>
      <c r="P7440">
        <f t="shared" si="700"/>
        <v>1</v>
      </c>
    </row>
    <row r="7441" spans="1:16" x14ac:dyDescent="0.25">
      <c r="A7441" s="7">
        <v>74419.3</v>
      </c>
      <c r="B7441">
        <v>43.33</v>
      </c>
      <c r="C7441">
        <v>31.56</v>
      </c>
      <c r="D7441" s="5">
        <v>1357</v>
      </c>
      <c r="E7441" s="5">
        <v>1615</v>
      </c>
      <c r="F7441">
        <v>952</v>
      </c>
      <c r="G7441">
        <v>949</v>
      </c>
      <c r="H7441">
        <v>2067</v>
      </c>
      <c r="I7441" s="9">
        <v>7</v>
      </c>
      <c r="K7441" s="3">
        <f t="shared" si="695"/>
        <v>20.672027777777778</v>
      </c>
      <c r="L7441">
        <f t="shared" si="696"/>
        <v>408</v>
      </c>
      <c r="M7441">
        <f t="shared" si="697"/>
        <v>580</v>
      </c>
      <c r="N7441">
        <f t="shared" si="698"/>
        <v>2</v>
      </c>
      <c r="O7441">
        <f t="shared" si="699"/>
        <v>11</v>
      </c>
      <c r="P7441">
        <f t="shared" si="700"/>
        <v>1</v>
      </c>
    </row>
    <row r="7442" spans="1:16" x14ac:dyDescent="0.25">
      <c r="A7442" s="7">
        <v>74429.3</v>
      </c>
      <c r="B7442">
        <v>42.7</v>
      </c>
      <c r="C7442">
        <v>31.5</v>
      </c>
      <c r="D7442" s="5">
        <v>1354</v>
      </c>
      <c r="E7442" s="5">
        <v>1616</v>
      </c>
      <c r="F7442">
        <v>956</v>
      </c>
      <c r="G7442">
        <v>945</v>
      </c>
      <c r="H7442">
        <v>2066</v>
      </c>
      <c r="I7442" s="9">
        <v>7</v>
      </c>
      <c r="K7442" s="3">
        <f t="shared" si="695"/>
        <v>20.674805555555558</v>
      </c>
      <c r="L7442">
        <f t="shared" si="696"/>
        <v>405</v>
      </c>
      <c r="M7442">
        <f t="shared" si="697"/>
        <v>581</v>
      </c>
      <c r="N7442">
        <f t="shared" si="698"/>
        <v>6</v>
      </c>
      <c r="O7442">
        <f t="shared" si="699"/>
        <v>7</v>
      </c>
      <c r="P7442">
        <f t="shared" si="700"/>
        <v>0</v>
      </c>
    </row>
    <row r="7443" spans="1:16" x14ac:dyDescent="0.25">
      <c r="A7443" s="7">
        <v>74439.3</v>
      </c>
      <c r="B7443">
        <v>43.65</v>
      </c>
      <c r="C7443">
        <v>31.56</v>
      </c>
      <c r="D7443" s="5">
        <v>1351</v>
      </c>
      <c r="E7443" s="5">
        <v>1613</v>
      </c>
      <c r="F7443">
        <v>953</v>
      </c>
      <c r="G7443">
        <v>940</v>
      </c>
      <c r="H7443">
        <v>2065</v>
      </c>
      <c r="I7443" s="9">
        <v>7</v>
      </c>
      <c r="K7443" s="3">
        <f t="shared" si="695"/>
        <v>20.677583333333335</v>
      </c>
      <c r="L7443">
        <f t="shared" si="696"/>
        <v>402</v>
      </c>
      <c r="M7443">
        <f t="shared" si="697"/>
        <v>578</v>
      </c>
      <c r="N7443">
        <f t="shared" si="698"/>
        <v>3</v>
      </c>
      <c r="O7443">
        <f t="shared" si="699"/>
        <v>2</v>
      </c>
      <c r="P7443">
        <f t="shared" si="700"/>
        <v>-1</v>
      </c>
    </row>
    <row r="7444" spans="1:16" x14ac:dyDescent="0.25">
      <c r="A7444" s="7">
        <v>74449.3</v>
      </c>
      <c r="B7444">
        <v>43.33</v>
      </c>
      <c r="C7444">
        <v>31.5</v>
      </c>
      <c r="D7444" s="5">
        <v>1352</v>
      </c>
      <c r="E7444" s="5">
        <v>1610</v>
      </c>
      <c r="F7444">
        <v>955</v>
      </c>
      <c r="G7444">
        <v>939</v>
      </c>
      <c r="H7444">
        <v>2065</v>
      </c>
      <c r="I7444" s="9">
        <v>7</v>
      </c>
      <c r="K7444" s="3">
        <f t="shared" si="695"/>
        <v>20.680361111111111</v>
      </c>
      <c r="L7444">
        <f t="shared" si="696"/>
        <v>403</v>
      </c>
      <c r="M7444">
        <f t="shared" si="697"/>
        <v>575</v>
      </c>
      <c r="N7444">
        <f t="shared" si="698"/>
        <v>5</v>
      </c>
      <c r="O7444">
        <f t="shared" si="699"/>
        <v>1</v>
      </c>
      <c r="P7444">
        <f t="shared" si="700"/>
        <v>-1</v>
      </c>
    </row>
    <row r="7445" spans="1:16" x14ac:dyDescent="0.25">
      <c r="A7445" s="7">
        <v>74459.3</v>
      </c>
      <c r="B7445">
        <v>43.33</v>
      </c>
      <c r="C7445">
        <v>31.44</v>
      </c>
      <c r="D7445" s="5">
        <v>1351</v>
      </c>
      <c r="E7445" s="5">
        <v>1613</v>
      </c>
      <c r="F7445">
        <v>955</v>
      </c>
      <c r="G7445">
        <v>942</v>
      </c>
      <c r="H7445">
        <v>2066</v>
      </c>
      <c r="I7445" s="9">
        <v>7</v>
      </c>
      <c r="K7445" s="3">
        <f t="shared" si="695"/>
        <v>20.683138888888891</v>
      </c>
      <c r="L7445">
        <f t="shared" si="696"/>
        <v>402</v>
      </c>
      <c r="M7445">
        <f t="shared" si="697"/>
        <v>578</v>
      </c>
      <c r="N7445">
        <f t="shared" si="698"/>
        <v>5</v>
      </c>
      <c r="O7445">
        <f t="shared" si="699"/>
        <v>4</v>
      </c>
      <c r="P7445">
        <f t="shared" si="700"/>
        <v>0</v>
      </c>
    </row>
    <row r="7446" spans="1:16" x14ac:dyDescent="0.25">
      <c r="A7446" s="7">
        <v>74469.3</v>
      </c>
      <c r="B7446">
        <v>43.33</v>
      </c>
      <c r="C7446">
        <v>31.56</v>
      </c>
      <c r="D7446" s="5">
        <v>1348</v>
      </c>
      <c r="E7446" s="5">
        <v>1612</v>
      </c>
      <c r="F7446">
        <v>954</v>
      </c>
      <c r="G7446">
        <v>942</v>
      </c>
      <c r="H7446">
        <v>2066</v>
      </c>
      <c r="I7446" s="9">
        <v>7</v>
      </c>
      <c r="K7446" s="3">
        <f t="shared" si="695"/>
        <v>20.685916666666667</v>
      </c>
      <c r="L7446">
        <f t="shared" si="696"/>
        <v>399</v>
      </c>
      <c r="M7446">
        <f t="shared" si="697"/>
        <v>577</v>
      </c>
      <c r="N7446">
        <f t="shared" si="698"/>
        <v>4</v>
      </c>
      <c r="O7446">
        <f t="shared" si="699"/>
        <v>4</v>
      </c>
      <c r="P7446">
        <f t="shared" si="700"/>
        <v>0</v>
      </c>
    </row>
    <row r="7447" spans="1:16" x14ac:dyDescent="0.25">
      <c r="A7447" s="7">
        <v>74479.3</v>
      </c>
      <c r="B7447">
        <v>43.33</v>
      </c>
      <c r="C7447">
        <v>31.44</v>
      </c>
      <c r="D7447" s="5">
        <v>1352</v>
      </c>
      <c r="E7447" s="5">
        <v>1612</v>
      </c>
      <c r="F7447">
        <v>956</v>
      </c>
      <c r="G7447">
        <v>937</v>
      </c>
      <c r="H7447">
        <v>2066</v>
      </c>
      <c r="I7447" s="9">
        <v>7</v>
      </c>
      <c r="K7447" s="3">
        <f t="shared" si="695"/>
        <v>20.688694444444444</v>
      </c>
      <c r="L7447">
        <f t="shared" si="696"/>
        <v>403</v>
      </c>
      <c r="M7447">
        <f t="shared" si="697"/>
        <v>577</v>
      </c>
      <c r="N7447">
        <f t="shared" si="698"/>
        <v>6</v>
      </c>
      <c r="O7447">
        <f t="shared" si="699"/>
        <v>-1</v>
      </c>
      <c r="P7447">
        <f t="shared" si="700"/>
        <v>0</v>
      </c>
    </row>
    <row r="7448" spans="1:16" x14ac:dyDescent="0.25">
      <c r="A7448" s="7">
        <v>74489.3</v>
      </c>
      <c r="B7448">
        <v>43.02</v>
      </c>
      <c r="C7448">
        <v>31.44</v>
      </c>
      <c r="D7448" s="5">
        <v>1348</v>
      </c>
      <c r="E7448" s="5">
        <v>1610</v>
      </c>
      <c r="F7448">
        <v>953</v>
      </c>
      <c r="G7448">
        <v>940</v>
      </c>
      <c r="H7448">
        <v>2064</v>
      </c>
      <c r="I7448" s="9">
        <v>7</v>
      </c>
      <c r="K7448" s="3">
        <f t="shared" si="695"/>
        <v>20.691472222222224</v>
      </c>
      <c r="L7448">
        <f t="shared" si="696"/>
        <v>399</v>
      </c>
      <c r="M7448">
        <f t="shared" si="697"/>
        <v>575</v>
      </c>
      <c r="N7448">
        <f t="shared" si="698"/>
        <v>3</v>
      </c>
      <c r="O7448">
        <f t="shared" si="699"/>
        <v>2</v>
      </c>
      <c r="P7448">
        <f t="shared" si="700"/>
        <v>-2</v>
      </c>
    </row>
    <row r="7449" spans="1:16" x14ac:dyDescent="0.25">
      <c r="A7449" s="7">
        <v>74499.3</v>
      </c>
      <c r="B7449">
        <v>42.38</v>
      </c>
      <c r="C7449">
        <v>31.5</v>
      </c>
      <c r="D7449" s="5">
        <v>1350</v>
      </c>
      <c r="E7449" s="5">
        <v>1610</v>
      </c>
      <c r="F7449">
        <v>956</v>
      </c>
      <c r="G7449">
        <v>940</v>
      </c>
      <c r="H7449">
        <v>2066</v>
      </c>
      <c r="I7449" s="9">
        <v>7</v>
      </c>
      <c r="K7449" s="3">
        <f t="shared" si="695"/>
        <v>20.69425</v>
      </c>
      <c r="L7449">
        <f t="shared" si="696"/>
        <v>401</v>
      </c>
      <c r="M7449">
        <f t="shared" si="697"/>
        <v>575</v>
      </c>
      <c r="N7449">
        <f t="shared" si="698"/>
        <v>6</v>
      </c>
      <c r="O7449">
        <f t="shared" si="699"/>
        <v>2</v>
      </c>
      <c r="P7449">
        <f t="shared" si="700"/>
        <v>0</v>
      </c>
    </row>
    <row r="7450" spans="1:16" x14ac:dyDescent="0.25">
      <c r="A7450" s="7">
        <v>74509.3</v>
      </c>
      <c r="B7450">
        <v>42.7</v>
      </c>
      <c r="C7450">
        <v>31.5</v>
      </c>
      <c r="D7450" s="5">
        <v>1348</v>
      </c>
      <c r="E7450" s="5">
        <v>1610</v>
      </c>
      <c r="F7450">
        <v>955</v>
      </c>
      <c r="G7450">
        <v>943</v>
      </c>
      <c r="H7450">
        <v>2065</v>
      </c>
      <c r="I7450" s="9">
        <v>7</v>
      </c>
      <c r="K7450" s="3">
        <f t="shared" si="695"/>
        <v>20.69702777777778</v>
      </c>
      <c r="L7450">
        <f t="shared" si="696"/>
        <v>399</v>
      </c>
      <c r="M7450">
        <f t="shared" si="697"/>
        <v>575</v>
      </c>
      <c r="N7450">
        <f t="shared" si="698"/>
        <v>5</v>
      </c>
      <c r="O7450">
        <f t="shared" si="699"/>
        <v>5</v>
      </c>
      <c r="P7450">
        <f t="shared" si="700"/>
        <v>-1</v>
      </c>
    </row>
    <row r="7451" spans="1:16" x14ac:dyDescent="0.25">
      <c r="A7451" s="7">
        <v>74519.3</v>
      </c>
      <c r="B7451">
        <v>43.33</v>
      </c>
      <c r="C7451">
        <v>31.38</v>
      </c>
      <c r="D7451" s="5">
        <v>1349</v>
      </c>
      <c r="E7451" s="5">
        <v>1606</v>
      </c>
      <c r="F7451">
        <v>957</v>
      </c>
      <c r="G7451">
        <v>938</v>
      </c>
      <c r="H7451">
        <v>2066</v>
      </c>
      <c r="I7451" s="9">
        <v>7</v>
      </c>
      <c r="K7451" s="3">
        <f t="shared" si="695"/>
        <v>20.699805555555557</v>
      </c>
      <c r="L7451">
        <f t="shared" si="696"/>
        <v>400</v>
      </c>
      <c r="M7451">
        <f t="shared" si="697"/>
        <v>571</v>
      </c>
      <c r="N7451">
        <f t="shared" si="698"/>
        <v>7</v>
      </c>
      <c r="O7451">
        <f t="shared" si="699"/>
        <v>0</v>
      </c>
      <c r="P7451">
        <f t="shared" si="700"/>
        <v>0</v>
      </c>
    </row>
    <row r="7452" spans="1:16" x14ac:dyDescent="0.25">
      <c r="A7452" s="7">
        <v>74529.3</v>
      </c>
      <c r="B7452">
        <v>43.02</v>
      </c>
      <c r="C7452">
        <v>31.44</v>
      </c>
      <c r="D7452" s="5">
        <v>1346</v>
      </c>
      <c r="E7452" s="5">
        <v>1609</v>
      </c>
      <c r="F7452">
        <v>955</v>
      </c>
      <c r="G7452">
        <v>934</v>
      </c>
      <c r="H7452">
        <v>2065</v>
      </c>
      <c r="I7452" s="9">
        <v>7</v>
      </c>
      <c r="K7452" s="3">
        <f t="shared" si="695"/>
        <v>20.702583333333333</v>
      </c>
      <c r="L7452">
        <f t="shared" si="696"/>
        <v>397</v>
      </c>
      <c r="M7452">
        <f t="shared" si="697"/>
        <v>574</v>
      </c>
      <c r="N7452">
        <f t="shared" si="698"/>
        <v>5</v>
      </c>
      <c r="O7452">
        <f t="shared" si="699"/>
        <v>-4</v>
      </c>
      <c r="P7452">
        <f t="shared" si="700"/>
        <v>-1</v>
      </c>
    </row>
    <row r="7453" spans="1:16" x14ac:dyDescent="0.25">
      <c r="A7453" s="7">
        <v>74539.3</v>
      </c>
      <c r="B7453">
        <v>43.02</v>
      </c>
      <c r="C7453">
        <v>31.5</v>
      </c>
      <c r="D7453" s="5">
        <v>1349</v>
      </c>
      <c r="E7453" s="5">
        <v>1607</v>
      </c>
      <c r="F7453">
        <v>952</v>
      </c>
      <c r="G7453">
        <v>942</v>
      </c>
      <c r="H7453">
        <v>2066</v>
      </c>
      <c r="I7453" s="9">
        <v>7</v>
      </c>
      <c r="K7453" s="3">
        <f t="shared" si="695"/>
        <v>20.705361111111113</v>
      </c>
      <c r="L7453">
        <f t="shared" si="696"/>
        <v>400</v>
      </c>
      <c r="M7453">
        <f t="shared" si="697"/>
        <v>572</v>
      </c>
      <c r="N7453">
        <f t="shared" si="698"/>
        <v>2</v>
      </c>
      <c r="O7453">
        <f t="shared" si="699"/>
        <v>4</v>
      </c>
      <c r="P7453">
        <f t="shared" si="700"/>
        <v>0</v>
      </c>
    </row>
    <row r="7454" spans="1:16" x14ac:dyDescent="0.25">
      <c r="A7454" s="7">
        <v>74549.3</v>
      </c>
      <c r="B7454">
        <v>43.02</v>
      </c>
      <c r="C7454">
        <v>31.44</v>
      </c>
      <c r="D7454" s="5">
        <v>1346</v>
      </c>
      <c r="E7454" s="5">
        <v>1605</v>
      </c>
      <c r="F7454">
        <v>952</v>
      </c>
      <c r="G7454">
        <v>937</v>
      </c>
      <c r="H7454">
        <v>2067</v>
      </c>
      <c r="I7454" s="9">
        <v>7</v>
      </c>
      <c r="K7454" s="3">
        <f t="shared" si="695"/>
        <v>20.70813888888889</v>
      </c>
      <c r="L7454">
        <f t="shared" si="696"/>
        <v>397</v>
      </c>
      <c r="M7454">
        <f t="shared" si="697"/>
        <v>570</v>
      </c>
      <c r="N7454">
        <f t="shared" si="698"/>
        <v>2</v>
      </c>
      <c r="O7454">
        <f t="shared" si="699"/>
        <v>-1</v>
      </c>
      <c r="P7454">
        <f t="shared" si="700"/>
        <v>1</v>
      </c>
    </row>
    <row r="7455" spans="1:16" x14ac:dyDescent="0.25">
      <c r="A7455" s="7">
        <v>74559.3</v>
      </c>
      <c r="B7455">
        <v>43.02</v>
      </c>
      <c r="C7455">
        <v>31.44</v>
      </c>
      <c r="D7455" s="5">
        <v>1347</v>
      </c>
      <c r="E7455" s="5">
        <v>1604</v>
      </c>
      <c r="F7455">
        <v>955</v>
      </c>
      <c r="G7455">
        <v>943</v>
      </c>
      <c r="H7455">
        <v>2064</v>
      </c>
      <c r="I7455" s="9">
        <v>7</v>
      </c>
      <c r="K7455" s="3">
        <f t="shared" si="695"/>
        <v>20.710916666666666</v>
      </c>
      <c r="L7455">
        <f t="shared" si="696"/>
        <v>398</v>
      </c>
      <c r="M7455">
        <f t="shared" si="697"/>
        <v>569</v>
      </c>
      <c r="N7455">
        <f t="shared" si="698"/>
        <v>5</v>
      </c>
      <c r="O7455">
        <f t="shared" si="699"/>
        <v>5</v>
      </c>
      <c r="P7455">
        <f t="shared" si="700"/>
        <v>-2</v>
      </c>
    </row>
    <row r="7456" spans="1:16" x14ac:dyDescent="0.25">
      <c r="A7456" s="7">
        <v>74569.3</v>
      </c>
      <c r="B7456">
        <v>43.02</v>
      </c>
      <c r="C7456">
        <v>31.38</v>
      </c>
      <c r="D7456" s="5">
        <v>1347</v>
      </c>
      <c r="E7456" s="5">
        <v>1605</v>
      </c>
      <c r="F7456">
        <v>952</v>
      </c>
      <c r="G7456">
        <v>939</v>
      </c>
      <c r="H7456">
        <v>2066</v>
      </c>
      <c r="I7456" s="9">
        <v>7</v>
      </c>
      <c r="K7456" s="3">
        <f t="shared" si="695"/>
        <v>20.713694444444446</v>
      </c>
      <c r="L7456">
        <f t="shared" si="696"/>
        <v>398</v>
      </c>
      <c r="M7456">
        <f t="shared" si="697"/>
        <v>570</v>
      </c>
      <c r="N7456">
        <f t="shared" si="698"/>
        <v>2</v>
      </c>
      <c r="O7456">
        <f t="shared" si="699"/>
        <v>1</v>
      </c>
      <c r="P7456">
        <f t="shared" si="700"/>
        <v>0</v>
      </c>
    </row>
    <row r="7457" spans="1:16" x14ac:dyDescent="0.25">
      <c r="A7457" s="7">
        <v>74579.399999999994</v>
      </c>
      <c r="B7457">
        <v>43.33</v>
      </c>
      <c r="C7457">
        <v>31.44</v>
      </c>
      <c r="D7457" s="5">
        <v>1345</v>
      </c>
      <c r="E7457" s="5">
        <v>1604</v>
      </c>
      <c r="F7457">
        <v>954</v>
      </c>
      <c r="G7457">
        <v>940</v>
      </c>
      <c r="H7457">
        <v>2067</v>
      </c>
      <c r="I7457" s="9">
        <v>7</v>
      </c>
      <c r="K7457" s="3">
        <f t="shared" si="695"/>
        <v>20.7165</v>
      </c>
      <c r="L7457">
        <f t="shared" si="696"/>
        <v>396</v>
      </c>
      <c r="M7457">
        <f t="shared" si="697"/>
        <v>569</v>
      </c>
      <c r="N7457">
        <f t="shared" si="698"/>
        <v>4</v>
      </c>
      <c r="O7457">
        <f t="shared" si="699"/>
        <v>2</v>
      </c>
      <c r="P7457">
        <f t="shared" si="700"/>
        <v>1</v>
      </c>
    </row>
    <row r="7458" spans="1:16" x14ac:dyDescent="0.25">
      <c r="A7458" s="7">
        <v>74589.399999999994</v>
      </c>
      <c r="B7458">
        <v>43.02</v>
      </c>
      <c r="C7458">
        <v>31.38</v>
      </c>
      <c r="D7458" s="5">
        <v>1346</v>
      </c>
      <c r="E7458" s="5">
        <v>1605</v>
      </c>
      <c r="F7458">
        <v>955</v>
      </c>
      <c r="G7458">
        <v>940</v>
      </c>
      <c r="H7458">
        <v>2066</v>
      </c>
      <c r="I7458" s="9">
        <v>7</v>
      </c>
      <c r="K7458" s="3">
        <f t="shared" si="695"/>
        <v>20.719277777777776</v>
      </c>
      <c r="L7458">
        <f t="shared" si="696"/>
        <v>397</v>
      </c>
      <c r="M7458">
        <f t="shared" si="697"/>
        <v>570</v>
      </c>
      <c r="N7458">
        <f t="shared" si="698"/>
        <v>5</v>
      </c>
      <c r="O7458">
        <f t="shared" si="699"/>
        <v>2</v>
      </c>
      <c r="P7458">
        <f t="shared" si="700"/>
        <v>0</v>
      </c>
    </row>
    <row r="7459" spans="1:16" x14ac:dyDescent="0.25">
      <c r="A7459" s="7">
        <v>74599.399999999994</v>
      </c>
      <c r="B7459">
        <v>43.33</v>
      </c>
      <c r="C7459">
        <v>31.38</v>
      </c>
      <c r="D7459" s="5">
        <v>1348</v>
      </c>
      <c r="E7459" s="5">
        <v>1606</v>
      </c>
      <c r="F7459">
        <v>958</v>
      </c>
      <c r="G7459">
        <v>941</v>
      </c>
      <c r="H7459">
        <v>2067</v>
      </c>
      <c r="I7459" s="9">
        <v>7</v>
      </c>
      <c r="K7459" s="3">
        <f t="shared" si="695"/>
        <v>20.722055555555553</v>
      </c>
      <c r="L7459">
        <f t="shared" si="696"/>
        <v>399</v>
      </c>
      <c r="M7459">
        <f t="shared" si="697"/>
        <v>571</v>
      </c>
      <c r="N7459">
        <f t="shared" si="698"/>
        <v>8</v>
      </c>
      <c r="O7459">
        <f t="shared" si="699"/>
        <v>3</v>
      </c>
      <c r="P7459">
        <f t="shared" si="700"/>
        <v>1</v>
      </c>
    </row>
    <row r="7460" spans="1:16" x14ac:dyDescent="0.25">
      <c r="A7460" s="7">
        <v>74609.399999999994</v>
      </c>
      <c r="B7460">
        <v>43.33</v>
      </c>
      <c r="C7460">
        <v>31.38</v>
      </c>
      <c r="D7460" s="5">
        <v>1342</v>
      </c>
      <c r="E7460" s="5">
        <v>1605</v>
      </c>
      <c r="F7460">
        <v>955</v>
      </c>
      <c r="G7460">
        <v>939</v>
      </c>
      <c r="H7460">
        <v>2067</v>
      </c>
      <c r="I7460" s="9">
        <v>7</v>
      </c>
      <c r="K7460" s="3">
        <f t="shared" si="695"/>
        <v>20.724833333333333</v>
      </c>
      <c r="L7460">
        <f t="shared" si="696"/>
        <v>393</v>
      </c>
      <c r="M7460">
        <f t="shared" si="697"/>
        <v>570</v>
      </c>
      <c r="N7460">
        <f t="shared" si="698"/>
        <v>5</v>
      </c>
      <c r="O7460">
        <f t="shared" si="699"/>
        <v>1</v>
      </c>
      <c r="P7460">
        <f t="shared" si="700"/>
        <v>1</v>
      </c>
    </row>
    <row r="7461" spans="1:16" x14ac:dyDescent="0.25">
      <c r="A7461" s="7">
        <v>74619.399999999994</v>
      </c>
      <c r="B7461">
        <v>42.38</v>
      </c>
      <c r="C7461">
        <v>31.31</v>
      </c>
      <c r="D7461" s="5">
        <v>1343</v>
      </c>
      <c r="E7461" s="5">
        <v>1603</v>
      </c>
      <c r="F7461">
        <v>951</v>
      </c>
      <c r="G7461">
        <v>941</v>
      </c>
      <c r="H7461">
        <v>2067</v>
      </c>
      <c r="I7461" s="9">
        <v>7</v>
      </c>
      <c r="K7461" s="3">
        <f t="shared" si="695"/>
        <v>20.727611111111109</v>
      </c>
      <c r="L7461">
        <f t="shared" si="696"/>
        <v>394</v>
      </c>
      <c r="M7461">
        <f t="shared" si="697"/>
        <v>568</v>
      </c>
      <c r="N7461">
        <f t="shared" si="698"/>
        <v>1</v>
      </c>
      <c r="O7461">
        <f t="shared" si="699"/>
        <v>3</v>
      </c>
      <c r="P7461">
        <f t="shared" si="700"/>
        <v>1</v>
      </c>
    </row>
    <row r="7462" spans="1:16" x14ac:dyDescent="0.25">
      <c r="A7462" s="7">
        <v>74629.399999999994</v>
      </c>
      <c r="B7462">
        <v>43.02</v>
      </c>
      <c r="C7462">
        <v>31.31</v>
      </c>
      <c r="D7462" s="5">
        <v>1343</v>
      </c>
      <c r="E7462" s="5">
        <v>1605</v>
      </c>
      <c r="F7462">
        <v>953</v>
      </c>
      <c r="G7462">
        <v>939</v>
      </c>
      <c r="H7462">
        <v>2066</v>
      </c>
      <c r="I7462" s="9">
        <v>7</v>
      </c>
      <c r="K7462" s="3">
        <f t="shared" si="695"/>
        <v>20.730388888888886</v>
      </c>
      <c r="L7462">
        <f t="shared" si="696"/>
        <v>394</v>
      </c>
      <c r="M7462">
        <f t="shared" si="697"/>
        <v>570</v>
      </c>
      <c r="N7462">
        <f t="shared" si="698"/>
        <v>3</v>
      </c>
      <c r="O7462">
        <f t="shared" si="699"/>
        <v>1</v>
      </c>
      <c r="P7462">
        <f t="shared" si="700"/>
        <v>0</v>
      </c>
    </row>
    <row r="7463" spans="1:16" x14ac:dyDescent="0.25">
      <c r="A7463" s="7">
        <v>74639.399999999994</v>
      </c>
      <c r="B7463">
        <v>43.02</v>
      </c>
      <c r="C7463">
        <v>31.31</v>
      </c>
      <c r="D7463" s="5">
        <v>1344</v>
      </c>
      <c r="E7463" s="5">
        <v>1603</v>
      </c>
      <c r="F7463">
        <v>956</v>
      </c>
      <c r="G7463">
        <v>940</v>
      </c>
      <c r="H7463">
        <v>2066</v>
      </c>
      <c r="I7463" s="9">
        <v>7</v>
      </c>
      <c r="K7463" s="3">
        <f t="shared" si="695"/>
        <v>20.733166666666666</v>
      </c>
      <c r="L7463">
        <f t="shared" si="696"/>
        <v>395</v>
      </c>
      <c r="M7463">
        <f t="shared" si="697"/>
        <v>568</v>
      </c>
      <c r="N7463">
        <f t="shared" si="698"/>
        <v>6</v>
      </c>
      <c r="O7463">
        <f t="shared" si="699"/>
        <v>2</v>
      </c>
      <c r="P7463">
        <f t="shared" si="700"/>
        <v>0</v>
      </c>
    </row>
    <row r="7464" spans="1:16" x14ac:dyDescent="0.25">
      <c r="A7464" s="7">
        <v>74649.399999999994</v>
      </c>
      <c r="B7464">
        <v>43.02</v>
      </c>
      <c r="C7464">
        <v>31.31</v>
      </c>
      <c r="D7464" s="5">
        <v>1343</v>
      </c>
      <c r="E7464" s="5">
        <v>1600</v>
      </c>
      <c r="F7464">
        <v>956</v>
      </c>
      <c r="G7464">
        <v>939</v>
      </c>
      <c r="H7464">
        <v>2067</v>
      </c>
      <c r="I7464" s="9">
        <v>7</v>
      </c>
      <c r="K7464" s="3">
        <f t="shared" si="695"/>
        <v>20.735944444444442</v>
      </c>
      <c r="L7464">
        <f t="shared" si="696"/>
        <v>394</v>
      </c>
      <c r="M7464">
        <f t="shared" si="697"/>
        <v>565</v>
      </c>
      <c r="N7464">
        <f t="shared" si="698"/>
        <v>6</v>
      </c>
      <c r="O7464">
        <f t="shared" si="699"/>
        <v>1</v>
      </c>
      <c r="P7464">
        <f t="shared" si="700"/>
        <v>1</v>
      </c>
    </row>
    <row r="7465" spans="1:16" x14ac:dyDescent="0.25">
      <c r="A7465" s="7">
        <v>74659.399999999994</v>
      </c>
      <c r="B7465">
        <v>43.02</v>
      </c>
      <c r="C7465">
        <v>31.31</v>
      </c>
      <c r="D7465" s="5">
        <v>1344</v>
      </c>
      <c r="E7465" s="5">
        <v>1601</v>
      </c>
      <c r="F7465">
        <v>955</v>
      </c>
      <c r="G7465">
        <v>939</v>
      </c>
      <c r="H7465">
        <v>2065</v>
      </c>
      <c r="I7465" s="9">
        <v>7</v>
      </c>
      <c r="K7465" s="3">
        <f t="shared" si="695"/>
        <v>20.738722222222222</v>
      </c>
      <c r="L7465">
        <f t="shared" si="696"/>
        <v>395</v>
      </c>
      <c r="M7465">
        <f t="shared" si="697"/>
        <v>566</v>
      </c>
      <c r="N7465">
        <f t="shared" si="698"/>
        <v>5</v>
      </c>
      <c r="O7465">
        <f t="shared" si="699"/>
        <v>1</v>
      </c>
      <c r="P7465">
        <f t="shared" si="700"/>
        <v>-1</v>
      </c>
    </row>
    <row r="7466" spans="1:16" x14ac:dyDescent="0.25">
      <c r="A7466" s="7">
        <v>74669.399999999994</v>
      </c>
      <c r="B7466">
        <v>43.02</v>
      </c>
      <c r="C7466">
        <v>31.31</v>
      </c>
      <c r="D7466" s="5">
        <v>1342</v>
      </c>
      <c r="E7466" s="5">
        <v>1601</v>
      </c>
      <c r="F7466">
        <v>951</v>
      </c>
      <c r="G7466">
        <v>941</v>
      </c>
      <c r="H7466">
        <v>2066</v>
      </c>
      <c r="I7466" s="9">
        <v>7</v>
      </c>
      <c r="K7466" s="3">
        <f t="shared" si="695"/>
        <v>20.741499999999998</v>
      </c>
      <c r="L7466">
        <f t="shared" si="696"/>
        <v>393</v>
      </c>
      <c r="M7466">
        <f t="shared" si="697"/>
        <v>566</v>
      </c>
      <c r="N7466">
        <f t="shared" si="698"/>
        <v>1</v>
      </c>
      <c r="O7466">
        <f t="shared" si="699"/>
        <v>3</v>
      </c>
      <c r="P7466">
        <f t="shared" si="700"/>
        <v>0</v>
      </c>
    </row>
    <row r="7467" spans="1:16" x14ac:dyDescent="0.25">
      <c r="A7467" s="7">
        <v>74679.399999999994</v>
      </c>
      <c r="B7467">
        <v>42.7</v>
      </c>
      <c r="C7467">
        <v>31.31</v>
      </c>
      <c r="D7467" s="5">
        <v>1342</v>
      </c>
      <c r="E7467" s="5">
        <v>1600</v>
      </c>
      <c r="F7467">
        <v>956</v>
      </c>
      <c r="G7467">
        <v>937</v>
      </c>
      <c r="H7467">
        <v>2066</v>
      </c>
      <c r="I7467" s="9">
        <v>7</v>
      </c>
      <c r="K7467" s="3">
        <f t="shared" si="695"/>
        <v>20.744277777777775</v>
      </c>
      <c r="L7467">
        <f t="shared" si="696"/>
        <v>393</v>
      </c>
      <c r="M7467">
        <f t="shared" si="697"/>
        <v>565</v>
      </c>
      <c r="N7467">
        <f t="shared" si="698"/>
        <v>6</v>
      </c>
      <c r="O7467">
        <f t="shared" si="699"/>
        <v>-1</v>
      </c>
      <c r="P7467">
        <f t="shared" si="700"/>
        <v>0</v>
      </c>
    </row>
    <row r="7468" spans="1:16" x14ac:dyDescent="0.25">
      <c r="A7468" s="7">
        <v>74689.399999999994</v>
      </c>
      <c r="B7468">
        <v>43.02</v>
      </c>
      <c r="C7468">
        <v>31.25</v>
      </c>
      <c r="D7468" s="5">
        <v>1343</v>
      </c>
      <c r="E7468" s="5">
        <v>1598</v>
      </c>
      <c r="F7468">
        <v>956</v>
      </c>
      <c r="G7468">
        <v>938</v>
      </c>
      <c r="H7468">
        <v>2066</v>
      </c>
      <c r="I7468" s="9">
        <v>7</v>
      </c>
      <c r="K7468" s="3">
        <f t="shared" si="695"/>
        <v>20.747055555555555</v>
      </c>
      <c r="L7468">
        <f t="shared" si="696"/>
        <v>394</v>
      </c>
      <c r="M7468">
        <f t="shared" si="697"/>
        <v>563</v>
      </c>
      <c r="N7468">
        <f t="shared" si="698"/>
        <v>6</v>
      </c>
      <c r="O7468">
        <f t="shared" si="699"/>
        <v>0</v>
      </c>
      <c r="P7468">
        <f t="shared" si="700"/>
        <v>0</v>
      </c>
    </row>
    <row r="7469" spans="1:16" x14ac:dyDescent="0.25">
      <c r="A7469" s="7">
        <v>74699.399999999994</v>
      </c>
      <c r="B7469">
        <v>43.02</v>
      </c>
      <c r="C7469">
        <v>31.31</v>
      </c>
      <c r="D7469" s="5">
        <v>1341</v>
      </c>
      <c r="E7469" s="5">
        <v>1599</v>
      </c>
      <c r="F7469">
        <v>952</v>
      </c>
      <c r="G7469">
        <v>946</v>
      </c>
      <c r="H7469">
        <v>2067</v>
      </c>
      <c r="I7469" s="9">
        <v>7</v>
      </c>
      <c r="K7469" s="3">
        <f t="shared" si="695"/>
        <v>20.749833333333331</v>
      </c>
      <c r="L7469">
        <f t="shared" si="696"/>
        <v>392</v>
      </c>
      <c r="M7469">
        <f t="shared" si="697"/>
        <v>564</v>
      </c>
      <c r="N7469">
        <f t="shared" si="698"/>
        <v>2</v>
      </c>
      <c r="O7469">
        <f t="shared" si="699"/>
        <v>8</v>
      </c>
      <c r="P7469">
        <f t="shared" si="700"/>
        <v>1</v>
      </c>
    </row>
    <row r="7470" spans="1:16" x14ac:dyDescent="0.25">
      <c r="A7470" s="7">
        <v>74709.399999999994</v>
      </c>
      <c r="B7470">
        <v>42.7</v>
      </c>
      <c r="C7470">
        <v>31.31</v>
      </c>
      <c r="D7470" s="5">
        <v>1341</v>
      </c>
      <c r="E7470" s="5">
        <v>1600</v>
      </c>
      <c r="F7470">
        <v>954</v>
      </c>
      <c r="G7470">
        <v>940</v>
      </c>
      <c r="H7470">
        <v>2066</v>
      </c>
      <c r="I7470" s="9">
        <v>7</v>
      </c>
      <c r="K7470" s="3">
        <f t="shared" si="695"/>
        <v>20.752611111111108</v>
      </c>
      <c r="L7470">
        <f t="shared" si="696"/>
        <v>392</v>
      </c>
      <c r="M7470">
        <f t="shared" si="697"/>
        <v>565</v>
      </c>
      <c r="N7470">
        <f t="shared" si="698"/>
        <v>4</v>
      </c>
      <c r="O7470">
        <f t="shared" si="699"/>
        <v>2</v>
      </c>
      <c r="P7470">
        <f t="shared" si="700"/>
        <v>0</v>
      </c>
    </row>
    <row r="7471" spans="1:16" x14ac:dyDescent="0.25">
      <c r="A7471" s="7">
        <v>74719.399999999994</v>
      </c>
      <c r="B7471">
        <v>42.7</v>
      </c>
      <c r="C7471">
        <v>31.31</v>
      </c>
      <c r="D7471" s="5">
        <v>1342</v>
      </c>
      <c r="E7471" s="5">
        <v>1600</v>
      </c>
      <c r="F7471">
        <v>953</v>
      </c>
      <c r="G7471">
        <v>940</v>
      </c>
      <c r="H7471">
        <v>2067</v>
      </c>
      <c r="I7471" s="9">
        <v>7</v>
      </c>
      <c r="K7471" s="3">
        <f t="shared" si="695"/>
        <v>20.755388888888888</v>
      </c>
      <c r="L7471">
        <f t="shared" si="696"/>
        <v>393</v>
      </c>
      <c r="M7471">
        <f t="shared" si="697"/>
        <v>565</v>
      </c>
      <c r="N7471">
        <f t="shared" si="698"/>
        <v>3</v>
      </c>
      <c r="O7471">
        <f t="shared" si="699"/>
        <v>2</v>
      </c>
      <c r="P7471">
        <f t="shared" si="700"/>
        <v>1</v>
      </c>
    </row>
    <row r="7472" spans="1:16" x14ac:dyDescent="0.25">
      <c r="A7472" s="7">
        <v>74729.399999999994</v>
      </c>
      <c r="B7472">
        <v>42.38</v>
      </c>
      <c r="C7472">
        <v>31.25</v>
      </c>
      <c r="D7472" s="5">
        <v>1339</v>
      </c>
      <c r="E7472" s="5">
        <v>1598</v>
      </c>
      <c r="F7472">
        <v>955</v>
      </c>
      <c r="G7472">
        <v>941</v>
      </c>
      <c r="H7472">
        <v>2066</v>
      </c>
      <c r="I7472" s="9">
        <v>7</v>
      </c>
      <c r="K7472" s="3">
        <f t="shared" si="695"/>
        <v>20.758166666666664</v>
      </c>
      <c r="L7472">
        <f t="shared" si="696"/>
        <v>390</v>
      </c>
      <c r="M7472">
        <f t="shared" si="697"/>
        <v>563</v>
      </c>
      <c r="N7472">
        <f t="shared" si="698"/>
        <v>5</v>
      </c>
      <c r="O7472">
        <f t="shared" si="699"/>
        <v>3</v>
      </c>
      <c r="P7472">
        <f t="shared" si="700"/>
        <v>0</v>
      </c>
    </row>
    <row r="7473" spans="1:16" x14ac:dyDescent="0.25">
      <c r="A7473" s="7">
        <v>74739.399999999994</v>
      </c>
      <c r="B7473">
        <v>42.7</v>
      </c>
      <c r="C7473">
        <v>31.19</v>
      </c>
      <c r="D7473" s="5">
        <v>1340</v>
      </c>
      <c r="E7473" s="5">
        <v>1598</v>
      </c>
      <c r="F7473">
        <v>952</v>
      </c>
      <c r="G7473">
        <v>941</v>
      </c>
      <c r="H7473">
        <v>2066</v>
      </c>
      <c r="I7473" s="9">
        <v>7</v>
      </c>
      <c r="K7473" s="3">
        <f t="shared" si="695"/>
        <v>20.760944444444444</v>
      </c>
      <c r="L7473">
        <f t="shared" si="696"/>
        <v>391</v>
      </c>
      <c r="M7473">
        <f t="shared" si="697"/>
        <v>563</v>
      </c>
      <c r="N7473">
        <f t="shared" si="698"/>
        <v>2</v>
      </c>
      <c r="O7473">
        <f t="shared" si="699"/>
        <v>3</v>
      </c>
      <c r="P7473">
        <f t="shared" si="700"/>
        <v>0</v>
      </c>
    </row>
    <row r="7474" spans="1:16" x14ac:dyDescent="0.25">
      <c r="A7474" s="7">
        <v>74749.399999999994</v>
      </c>
      <c r="B7474">
        <v>42.7</v>
      </c>
      <c r="C7474">
        <v>31.25</v>
      </c>
      <c r="D7474" s="5">
        <v>1340</v>
      </c>
      <c r="E7474" s="5">
        <v>1597</v>
      </c>
      <c r="F7474">
        <v>953</v>
      </c>
      <c r="G7474">
        <v>942</v>
      </c>
      <c r="H7474">
        <v>2066</v>
      </c>
      <c r="I7474" s="9">
        <v>7</v>
      </c>
      <c r="K7474" s="3">
        <f t="shared" si="695"/>
        <v>20.763722222222221</v>
      </c>
      <c r="L7474">
        <f t="shared" si="696"/>
        <v>391</v>
      </c>
      <c r="M7474">
        <f t="shared" si="697"/>
        <v>562</v>
      </c>
      <c r="N7474">
        <f t="shared" si="698"/>
        <v>3</v>
      </c>
      <c r="O7474">
        <f t="shared" si="699"/>
        <v>4</v>
      </c>
      <c r="P7474">
        <f t="shared" si="700"/>
        <v>0</v>
      </c>
    </row>
    <row r="7475" spans="1:16" x14ac:dyDescent="0.25">
      <c r="A7475" s="7">
        <v>74759.399999999994</v>
      </c>
      <c r="B7475">
        <v>42.38</v>
      </c>
      <c r="C7475">
        <v>31.25</v>
      </c>
      <c r="D7475" s="5">
        <v>1336</v>
      </c>
      <c r="E7475" s="5">
        <v>1594</v>
      </c>
      <c r="F7475">
        <v>954</v>
      </c>
      <c r="G7475">
        <v>938</v>
      </c>
      <c r="H7475">
        <v>2065</v>
      </c>
      <c r="I7475" s="9">
        <v>7</v>
      </c>
      <c r="K7475" s="3">
        <f t="shared" si="695"/>
        <v>20.766499999999997</v>
      </c>
      <c r="L7475">
        <f t="shared" si="696"/>
        <v>387</v>
      </c>
      <c r="M7475">
        <f t="shared" si="697"/>
        <v>559</v>
      </c>
      <c r="N7475">
        <f t="shared" si="698"/>
        <v>4</v>
      </c>
      <c r="O7475">
        <f t="shared" si="699"/>
        <v>0</v>
      </c>
      <c r="P7475">
        <f t="shared" si="700"/>
        <v>-1</v>
      </c>
    </row>
    <row r="7476" spans="1:16" x14ac:dyDescent="0.25">
      <c r="A7476" s="7">
        <v>74769.399999999994</v>
      </c>
      <c r="B7476">
        <v>42.7</v>
      </c>
      <c r="C7476">
        <v>31.25</v>
      </c>
      <c r="D7476" s="5">
        <v>1338</v>
      </c>
      <c r="E7476" s="5">
        <v>1592</v>
      </c>
      <c r="F7476">
        <v>953</v>
      </c>
      <c r="G7476">
        <v>940</v>
      </c>
      <c r="H7476">
        <v>2065</v>
      </c>
      <c r="I7476" s="9">
        <v>7</v>
      </c>
      <c r="K7476" s="3">
        <f t="shared" si="695"/>
        <v>20.769277777777777</v>
      </c>
      <c r="L7476">
        <f t="shared" si="696"/>
        <v>389</v>
      </c>
      <c r="M7476">
        <f t="shared" si="697"/>
        <v>557</v>
      </c>
      <c r="N7476">
        <f t="shared" si="698"/>
        <v>3</v>
      </c>
      <c r="O7476">
        <f t="shared" si="699"/>
        <v>2</v>
      </c>
      <c r="P7476">
        <f t="shared" si="700"/>
        <v>-1</v>
      </c>
    </row>
    <row r="7477" spans="1:16" x14ac:dyDescent="0.25">
      <c r="A7477" s="7">
        <v>74779.5</v>
      </c>
      <c r="B7477">
        <v>43.02</v>
      </c>
      <c r="C7477">
        <v>31.31</v>
      </c>
      <c r="D7477" s="5">
        <v>1337</v>
      </c>
      <c r="E7477" s="5">
        <v>1593</v>
      </c>
      <c r="F7477">
        <v>953</v>
      </c>
      <c r="G7477">
        <v>942</v>
      </c>
      <c r="H7477">
        <v>2067</v>
      </c>
      <c r="I7477" s="9">
        <v>7</v>
      </c>
      <c r="K7477" s="3">
        <f t="shared" si="695"/>
        <v>20.772083333333335</v>
      </c>
      <c r="L7477">
        <f t="shared" si="696"/>
        <v>388</v>
      </c>
      <c r="M7477">
        <f t="shared" si="697"/>
        <v>558</v>
      </c>
      <c r="N7477">
        <f t="shared" si="698"/>
        <v>3</v>
      </c>
      <c r="O7477">
        <f t="shared" si="699"/>
        <v>4</v>
      </c>
      <c r="P7477">
        <f t="shared" si="700"/>
        <v>1</v>
      </c>
    </row>
    <row r="7478" spans="1:16" x14ac:dyDescent="0.25">
      <c r="A7478" s="7">
        <v>74789.5</v>
      </c>
      <c r="B7478">
        <v>43.02</v>
      </c>
      <c r="C7478">
        <v>31.25</v>
      </c>
      <c r="D7478" s="5">
        <v>1334</v>
      </c>
      <c r="E7478" s="5">
        <v>1591</v>
      </c>
      <c r="F7478">
        <v>955</v>
      </c>
      <c r="G7478">
        <v>937</v>
      </c>
      <c r="H7478">
        <v>2066</v>
      </c>
      <c r="I7478" s="9">
        <v>7</v>
      </c>
      <c r="K7478" s="3">
        <f t="shared" si="695"/>
        <v>20.774861111111111</v>
      </c>
      <c r="L7478">
        <f t="shared" si="696"/>
        <v>385</v>
      </c>
      <c r="M7478">
        <f t="shared" si="697"/>
        <v>556</v>
      </c>
      <c r="N7478">
        <f t="shared" si="698"/>
        <v>5</v>
      </c>
      <c r="O7478">
        <f t="shared" si="699"/>
        <v>-1</v>
      </c>
      <c r="P7478">
        <f t="shared" si="700"/>
        <v>0</v>
      </c>
    </row>
    <row r="7479" spans="1:16" x14ac:dyDescent="0.25">
      <c r="A7479" s="7">
        <v>74799.5</v>
      </c>
      <c r="B7479">
        <v>42.7</v>
      </c>
      <c r="C7479">
        <v>31.25</v>
      </c>
      <c r="D7479" s="5">
        <v>1338</v>
      </c>
      <c r="E7479" s="5">
        <v>1590</v>
      </c>
      <c r="F7479">
        <v>953</v>
      </c>
      <c r="G7479">
        <v>941</v>
      </c>
      <c r="H7479">
        <v>2067</v>
      </c>
      <c r="I7479" s="9">
        <v>7</v>
      </c>
      <c r="K7479" s="3">
        <f t="shared" si="695"/>
        <v>20.777638888888887</v>
      </c>
      <c r="L7479">
        <f t="shared" si="696"/>
        <v>389</v>
      </c>
      <c r="M7479">
        <f t="shared" si="697"/>
        <v>555</v>
      </c>
      <c r="N7479">
        <f t="shared" si="698"/>
        <v>3</v>
      </c>
      <c r="O7479">
        <f t="shared" si="699"/>
        <v>3</v>
      </c>
      <c r="P7479">
        <f t="shared" si="700"/>
        <v>1</v>
      </c>
    </row>
    <row r="7480" spans="1:16" x14ac:dyDescent="0.25">
      <c r="A7480" s="7">
        <v>74809.5</v>
      </c>
      <c r="B7480">
        <v>42.38</v>
      </c>
      <c r="C7480">
        <v>31.25</v>
      </c>
      <c r="D7480" s="5">
        <v>1336</v>
      </c>
      <c r="E7480" s="5">
        <v>1591</v>
      </c>
      <c r="F7480">
        <v>952</v>
      </c>
      <c r="G7480">
        <v>934</v>
      </c>
      <c r="H7480">
        <v>2066</v>
      </c>
      <c r="I7480" s="9">
        <v>7</v>
      </c>
      <c r="K7480" s="3">
        <f t="shared" si="695"/>
        <v>20.780416666666667</v>
      </c>
      <c r="L7480">
        <f t="shared" si="696"/>
        <v>387</v>
      </c>
      <c r="M7480">
        <f t="shared" si="697"/>
        <v>556</v>
      </c>
      <c r="N7480">
        <f t="shared" si="698"/>
        <v>2</v>
      </c>
      <c r="O7480">
        <f t="shared" si="699"/>
        <v>-4</v>
      </c>
      <c r="P7480">
        <f t="shared" si="700"/>
        <v>0</v>
      </c>
    </row>
    <row r="7481" spans="1:16" x14ac:dyDescent="0.25">
      <c r="A7481" s="7">
        <v>74819.5</v>
      </c>
      <c r="B7481">
        <v>42.7</v>
      </c>
      <c r="C7481">
        <v>31.25</v>
      </c>
      <c r="D7481" s="5">
        <v>1335</v>
      </c>
      <c r="E7481" s="5">
        <v>1590</v>
      </c>
      <c r="F7481">
        <v>953</v>
      </c>
      <c r="G7481">
        <v>941</v>
      </c>
      <c r="H7481">
        <v>2066</v>
      </c>
      <c r="I7481" s="9">
        <v>7</v>
      </c>
      <c r="K7481" s="3">
        <f t="shared" si="695"/>
        <v>20.783194444444444</v>
      </c>
      <c r="L7481">
        <f t="shared" si="696"/>
        <v>386</v>
      </c>
      <c r="M7481">
        <f t="shared" si="697"/>
        <v>555</v>
      </c>
      <c r="N7481">
        <f t="shared" si="698"/>
        <v>3</v>
      </c>
      <c r="O7481">
        <f t="shared" si="699"/>
        <v>3</v>
      </c>
      <c r="P7481">
        <f t="shared" si="700"/>
        <v>0</v>
      </c>
    </row>
    <row r="7482" spans="1:16" x14ac:dyDescent="0.25">
      <c r="A7482" s="7">
        <v>74829.5</v>
      </c>
      <c r="B7482">
        <v>42.7</v>
      </c>
      <c r="C7482">
        <v>31.19</v>
      </c>
      <c r="D7482" s="5">
        <v>1337</v>
      </c>
      <c r="E7482" s="5">
        <v>1591</v>
      </c>
      <c r="F7482">
        <v>954</v>
      </c>
      <c r="G7482">
        <v>941</v>
      </c>
      <c r="H7482">
        <v>2064</v>
      </c>
      <c r="I7482" s="9">
        <v>7</v>
      </c>
      <c r="K7482" s="3">
        <f t="shared" si="695"/>
        <v>20.785972222222224</v>
      </c>
      <c r="L7482">
        <f t="shared" si="696"/>
        <v>388</v>
      </c>
      <c r="M7482">
        <f t="shared" si="697"/>
        <v>556</v>
      </c>
      <c r="N7482">
        <f t="shared" si="698"/>
        <v>4</v>
      </c>
      <c r="O7482">
        <f t="shared" si="699"/>
        <v>3</v>
      </c>
      <c r="P7482">
        <f t="shared" si="700"/>
        <v>-2</v>
      </c>
    </row>
    <row r="7483" spans="1:16" x14ac:dyDescent="0.25">
      <c r="A7483" s="7">
        <v>74839.5</v>
      </c>
      <c r="B7483">
        <v>43.02</v>
      </c>
      <c r="C7483">
        <v>31.19</v>
      </c>
      <c r="D7483" s="5">
        <v>1335</v>
      </c>
      <c r="E7483" s="5">
        <v>1588</v>
      </c>
      <c r="F7483">
        <v>953</v>
      </c>
      <c r="G7483">
        <v>942</v>
      </c>
      <c r="H7483">
        <v>2066</v>
      </c>
      <c r="I7483" s="9">
        <v>7</v>
      </c>
      <c r="K7483" s="3">
        <f t="shared" si="695"/>
        <v>20.78875</v>
      </c>
      <c r="L7483">
        <f t="shared" si="696"/>
        <v>386</v>
      </c>
      <c r="M7483">
        <f t="shared" si="697"/>
        <v>553</v>
      </c>
      <c r="N7483">
        <f t="shared" si="698"/>
        <v>3</v>
      </c>
      <c r="O7483">
        <f t="shared" si="699"/>
        <v>4</v>
      </c>
      <c r="P7483">
        <f t="shared" si="700"/>
        <v>0</v>
      </c>
    </row>
    <row r="7484" spans="1:16" x14ac:dyDescent="0.25">
      <c r="A7484" s="7">
        <v>74849.5</v>
      </c>
      <c r="B7484">
        <v>42.7</v>
      </c>
      <c r="C7484">
        <v>31.19</v>
      </c>
      <c r="D7484" s="5">
        <v>1335</v>
      </c>
      <c r="E7484" s="5">
        <v>1590</v>
      </c>
      <c r="F7484">
        <v>951</v>
      </c>
      <c r="G7484">
        <v>943</v>
      </c>
      <c r="H7484">
        <v>2066</v>
      </c>
      <c r="I7484" s="9">
        <v>7</v>
      </c>
      <c r="K7484" s="3">
        <f t="shared" si="695"/>
        <v>20.791527777777777</v>
      </c>
      <c r="L7484">
        <f t="shared" si="696"/>
        <v>386</v>
      </c>
      <c r="M7484">
        <f t="shared" si="697"/>
        <v>555</v>
      </c>
      <c r="N7484">
        <f t="shared" si="698"/>
        <v>1</v>
      </c>
      <c r="O7484">
        <f t="shared" si="699"/>
        <v>5</v>
      </c>
      <c r="P7484">
        <f t="shared" si="700"/>
        <v>0</v>
      </c>
    </row>
    <row r="7485" spans="1:16" x14ac:dyDescent="0.25">
      <c r="A7485" s="7">
        <v>74859.5</v>
      </c>
      <c r="B7485">
        <v>42.38</v>
      </c>
      <c r="C7485">
        <v>31.12</v>
      </c>
      <c r="D7485" s="5">
        <v>1337</v>
      </c>
      <c r="E7485" s="5">
        <v>1588</v>
      </c>
      <c r="F7485">
        <v>957</v>
      </c>
      <c r="G7485">
        <v>937</v>
      </c>
      <c r="H7485">
        <v>2066</v>
      </c>
      <c r="I7485" s="9">
        <v>7</v>
      </c>
      <c r="K7485" s="3">
        <f t="shared" si="695"/>
        <v>20.794305555555557</v>
      </c>
      <c r="L7485">
        <f t="shared" si="696"/>
        <v>388</v>
      </c>
      <c r="M7485">
        <f t="shared" si="697"/>
        <v>553</v>
      </c>
      <c r="N7485">
        <f t="shared" si="698"/>
        <v>7</v>
      </c>
      <c r="O7485">
        <f t="shared" si="699"/>
        <v>-1</v>
      </c>
      <c r="P7485">
        <f t="shared" si="700"/>
        <v>0</v>
      </c>
    </row>
    <row r="7486" spans="1:16" x14ac:dyDescent="0.25">
      <c r="A7486" s="7">
        <v>74869.5</v>
      </c>
      <c r="B7486">
        <v>43.02</v>
      </c>
      <c r="C7486">
        <v>31.12</v>
      </c>
      <c r="D7486" s="5">
        <v>1335</v>
      </c>
      <c r="E7486" s="5">
        <v>1591</v>
      </c>
      <c r="F7486">
        <v>957</v>
      </c>
      <c r="G7486">
        <v>940</v>
      </c>
      <c r="H7486">
        <v>2067</v>
      </c>
      <c r="I7486" s="9">
        <v>7</v>
      </c>
      <c r="K7486" s="3">
        <f t="shared" si="695"/>
        <v>20.797083333333333</v>
      </c>
      <c r="L7486">
        <f t="shared" si="696"/>
        <v>386</v>
      </c>
      <c r="M7486">
        <f t="shared" si="697"/>
        <v>556</v>
      </c>
      <c r="N7486">
        <f t="shared" si="698"/>
        <v>7</v>
      </c>
      <c r="O7486">
        <f t="shared" si="699"/>
        <v>2</v>
      </c>
      <c r="P7486">
        <f t="shared" si="700"/>
        <v>1</v>
      </c>
    </row>
    <row r="7487" spans="1:16" x14ac:dyDescent="0.25">
      <c r="A7487" s="7">
        <v>74879.5</v>
      </c>
      <c r="B7487">
        <v>42.38</v>
      </c>
      <c r="C7487">
        <v>31.12</v>
      </c>
      <c r="D7487" s="5">
        <v>1334</v>
      </c>
      <c r="E7487" s="5">
        <v>1588</v>
      </c>
      <c r="F7487">
        <v>953</v>
      </c>
      <c r="G7487">
        <v>941</v>
      </c>
      <c r="H7487">
        <v>2066</v>
      </c>
      <c r="I7487" s="9">
        <v>7</v>
      </c>
      <c r="K7487" s="3">
        <f t="shared" si="695"/>
        <v>20.79986111111111</v>
      </c>
      <c r="L7487">
        <f t="shared" si="696"/>
        <v>385</v>
      </c>
      <c r="M7487">
        <f t="shared" si="697"/>
        <v>553</v>
      </c>
      <c r="N7487">
        <f t="shared" si="698"/>
        <v>3</v>
      </c>
      <c r="O7487">
        <f t="shared" si="699"/>
        <v>3</v>
      </c>
      <c r="P7487">
        <f t="shared" si="700"/>
        <v>0</v>
      </c>
    </row>
    <row r="7488" spans="1:16" x14ac:dyDescent="0.25">
      <c r="A7488" s="7">
        <v>74889.5</v>
      </c>
      <c r="B7488">
        <v>43.02</v>
      </c>
      <c r="C7488">
        <v>31.19</v>
      </c>
      <c r="D7488" s="5">
        <v>1333</v>
      </c>
      <c r="E7488" s="5">
        <v>1587</v>
      </c>
      <c r="F7488">
        <v>950</v>
      </c>
      <c r="G7488">
        <v>942</v>
      </c>
      <c r="H7488">
        <v>2067</v>
      </c>
      <c r="I7488" s="9">
        <v>7</v>
      </c>
      <c r="K7488" s="3">
        <f t="shared" si="695"/>
        <v>20.80263888888889</v>
      </c>
      <c r="L7488">
        <f t="shared" si="696"/>
        <v>384</v>
      </c>
      <c r="M7488">
        <f t="shared" si="697"/>
        <v>552</v>
      </c>
      <c r="N7488">
        <f t="shared" si="698"/>
        <v>0</v>
      </c>
      <c r="O7488">
        <f t="shared" si="699"/>
        <v>4</v>
      </c>
      <c r="P7488">
        <f t="shared" si="700"/>
        <v>1</v>
      </c>
    </row>
    <row r="7489" spans="1:16" x14ac:dyDescent="0.25">
      <c r="A7489" s="7">
        <v>74899.5</v>
      </c>
      <c r="B7489">
        <v>42.7</v>
      </c>
      <c r="C7489">
        <v>31.12</v>
      </c>
      <c r="D7489" s="5">
        <v>1335</v>
      </c>
      <c r="E7489" s="5">
        <v>1587</v>
      </c>
      <c r="F7489">
        <v>954</v>
      </c>
      <c r="G7489">
        <v>944</v>
      </c>
      <c r="H7489">
        <v>2066</v>
      </c>
      <c r="I7489" s="9">
        <v>7</v>
      </c>
      <c r="K7489" s="3">
        <f t="shared" si="695"/>
        <v>20.805416666666666</v>
      </c>
      <c r="L7489">
        <f t="shared" si="696"/>
        <v>386</v>
      </c>
      <c r="M7489">
        <f t="shared" si="697"/>
        <v>552</v>
      </c>
      <c r="N7489">
        <f t="shared" si="698"/>
        <v>4</v>
      </c>
      <c r="O7489">
        <f t="shared" si="699"/>
        <v>6</v>
      </c>
      <c r="P7489">
        <f t="shared" si="700"/>
        <v>0</v>
      </c>
    </row>
    <row r="7490" spans="1:16" x14ac:dyDescent="0.25">
      <c r="A7490" s="7">
        <v>74909.5</v>
      </c>
      <c r="B7490">
        <v>42.38</v>
      </c>
      <c r="C7490">
        <v>31.06</v>
      </c>
      <c r="D7490" s="5">
        <v>1329</v>
      </c>
      <c r="E7490" s="5">
        <v>1587</v>
      </c>
      <c r="F7490">
        <v>954</v>
      </c>
      <c r="G7490">
        <v>938</v>
      </c>
      <c r="H7490">
        <v>2067</v>
      </c>
      <c r="I7490" s="9">
        <v>7</v>
      </c>
      <c r="K7490" s="3">
        <f t="shared" si="695"/>
        <v>20.808194444444446</v>
      </c>
      <c r="L7490">
        <f t="shared" si="696"/>
        <v>380</v>
      </c>
      <c r="M7490">
        <f t="shared" si="697"/>
        <v>552</v>
      </c>
      <c r="N7490">
        <f t="shared" si="698"/>
        <v>4</v>
      </c>
      <c r="O7490">
        <f t="shared" si="699"/>
        <v>0</v>
      </c>
      <c r="P7490">
        <f t="shared" si="700"/>
        <v>1</v>
      </c>
    </row>
    <row r="7491" spans="1:16" x14ac:dyDescent="0.25">
      <c r="A7491" s="7">
        <v>74919.5</v>
      </c>
      <c r="B7491">
        <v>42.7</v>
      </c>
      <c r="C7491">
        <v>31.19</v>
      </c>
      <c r="D7491" s="5">
        <v>1327</v>
      </c>
      <c r="E7491" s="5">
        <v>1584</v>
      </c>
      <c r="F7491">
        <v>955</v>
      </c>
      <c r="G7491">
        <v>943</v>
      </c>
      <c r="H7491">
        <v>2067</v>
      </c>
      <c r="I7491" s="9">
        <v>7</v>
      </c>
      <c r="K7491" s="3">
        <f t="shared" si="695"/>
        <v>20.810972222222222</v>
      </c>
      <c r="L7491">
        <f t="shared" si="696"/>
        <v>378</v>
      </c>
      <c r="M7491">
        <f t="shared" si="697"/>
        <v>549</v>
      </c>
      <c r="N7491">
        <f t="shared" si="698"/>
        <v>5</v>
      </c>
      <c r="O7491">
        <f t="shared" si="699"/>
        <v>5</v>
      </c>
      <c r="P7491">
        <f t="shared" si="700"/>
        <v>1</v>
      </c>
    </row>
    <row r="7492" spans="1:16" x14ac:dyDescent="0.25">
      <c r="A7492" s="7">
        <v>74929.5</v>
      </c>
      <c r="B7492">
        <v>43.02</v>
      </c>
      <c r="C7492">
        <v>31.06</v>
      </c>
      <c r="D7492" s="5">
        <v>1329</v>
      </c>
      <c r="E7492" s="5">
        <v>1585</v>
      </c>
      <c r="F7492">
        <v>956</v>
      </c>
      <c r="G7492">
        <v>939</v>
      </c>
      <c r="H7492">
        <v>2066</v>
      </c>
      <c r="I7492" s="9">
        <v>6.9</v>
      </c>
      <c r="K7492" s="3">
        <f t="shared" ref="K7492:K7555" si="701">A7492/3600</f>
        <v>20.813749999999999</v>
      </c>
      <c r="L7492">
        <f t="shared" ref="L7492:L7555" si="702">D7492-D$3</f>
        <v>380</v>
      </c>
      <c r="M7492">
        <f t="shared" ref="M7492:M7555" si="703">E7492-E$3</f>
        <v>550</v>
      </c>
      <c r="N7492">
        <f t="shared" ref="N7492:N7555" si="704">F7492-F$3</f>
        <v>6</v>
      </c>
      <c r="O7492">
        <f t="shared" ref="O7492:O7555" si="705">G7492-G$3</f>
        <v>1</v>
      </c>
      <c r="P7492">
        <f t="shared" ref="P7492:P7555" si="706">H7492-H$3</f>
        <v>0</v>
      </c>
    </row>
    <row r="7493" spans="1:16" x14ac:dyDescent="0.25">
      <c r="A7493" s="7">
        <v>74939.5</v>
      </c>
      <c r="B7493">
        <v>42.7</v>
      </c>
      <c r="C7493">
        <v>31.12</v>
      </c>
      <c r="D7493" s="5">
        <v>1332</v>
      </c>
      <c r="E7493" s="5">
        <v>1586</v>
      </c>
      <c r="F7493">
        <v>957</v>
      </c>
      <c r="G7493">
        <v>945</v>
      </c>
      <c r="H7493">
        <v>2066</v>
      </c>
      <c r="I7493" s="9">
        <v>7</v>
      </c>
      <c r="K7493" s="3">
        <f t="shared" si="701"/>
        <v>20.816527777777779</v>
      </c>
      <c r="L7493">
        <f t="shared" si="702"/>
        <v>383</v>
      </c>
      <c r="M7493">
        <f t="shared" si="703"/>
        <v>551</v>
      </c>
      <c r="N7493">
        <f t="shared" si="704"/>
        <v>7</v>
      </c>
      <c r="O7493">
        <f t="shared" si="705"/>
        <v>7</v>
      </c>
      <c r="P7493">
        <f t="shared" si="706"/>
        <v>0</v>
      </c>
    </row>
    <row r="7494" spans="1:16" x14ac:dyDescent="0.25">
      <c r="A7494" s="7">
        <v>74949.5</v>
      </c>
      <c r="B7494">
        <v>43.02</v>
      </c>
      <c r="C7494">
        <v>31.19</v>
      </c>
      <c r="D7494" s="5">
        <v>1330</v>
      </c>
      <c r="E7494" s="5">
        <v>1584</v>
      </c>
      <c r="F7494">
        <v>958</v>
      </c>
      <c r="G7494">
        <v>938</v>
      </c>
      <c r="H7494">
        <v>2066</v>
      </c>
      <c r="I7494" s="9">
        <v>7</v>
      </c>
      <c r="K7494" s="3">
        <f t="shared" si="701"/>
        <v>20.819305555555555</v>
      </c>
      <c r="L7494">
        <f t="shared" si="702"/>
        <v>381</v>
      </c>
      <c r="M7494">
        <f t="shared" si="703"/>
        <v>549</v>
      </c>
      <c r="N7494">
        <f t="shared" si="704"/>
        <v>8</v>
      </c>
      <c r="O7494">
        <f t="shared" si="705"/>
        <v>0</v>
      </c>
      <c r="P7494">
        <f t="shared" si="706"/>
        <v>0</v>
      </c>
    </row>
    <row r="7495" spans="1:16" x14ac:dyDescent="0.25">
      <c r="A7495" s="7">
        <v>74959.5</v>
      </c>
      <c r="B7495">
        <v>43.02</v>
      </c>
      <c r="C7495">
        <v>31.12</v>
      </c>
      <c r="D7495" s="5">
        <v>1332</v>
      </c>
      <c r="E7495" s="5">
        <v>1584</v>
      </c>
      <c r="F7495">
        <v>951</v>
      </c>
      <c r="G7495">
        <v>940</v>
      </c>
      <c r="H7495">
        <v>2066</v>
      </c>
      <c r="I7495" s="9">
        <v>7</v>
      </c>
      <c r="K7495" s="3">
        <f t="shared" si="701"/>
        <v>20.822083333333332</v>
      </c>
      <c r="L7495">
        <f t="shared" si="702"/>
        <v>383</v>
      </c>
      <c r="M7495">
        <f t="shared" si="703"/>
        <v>549</v>
      </c>
      <c r="N7495">
        <f t="shared" si="704"/>
        <v>1</v>
      </c>
      <c r="O7495">
        <f t="shared" si="705"/>
        <v>2</v>
      </c>
      <c r="P7495">
        <f t="shared" si="706"/>
        <v>0</v>
      </c>
    </row>
    <row r="7496" spans="1:16" x14ac:dyDescent="0.25">
      <c r="A7496" s="7">
        <v>74969.5</v>
      </c>
      <c r="B7496">
        <v>42.38</v>
      </c>
      <c r="C7496">
        <v>31.12</v>
      </c>
      <c r="D7496" s="5">
        <v>1328</v>
      </c>
      <c r="E7496" s="5">
        <v>1583</v>
      </c>
      <c r="F7496">
        <v>955</v>
      </c>
      <c r="G7496">
        <v>943</v>
      </c>
      <c r="H7496">
        <v>2066</v>
      </c>
      <c r="I7496" s="9">
        <v>7</v>
      </c>
      <c r="K7496" s="3">
        <f t="shared" si="701"/>
        <v>20.824861111111112</v>
      </c>
      <c r="L7496">
        <f t="shared" si="702"/>
        <v>379</v>
      </c>
      <c r="M7496">
        <f t="shared" si="703"/>
        <v>548</v>
      </c>
      <c r="N7496">
        <f t="shared" si="704"/>
        <v>5</v>
      </c>
      <c r="O7496">
        <f t="shared" si="705"/>
        <v>5</v>
      </c>
      <c r="P7496">
        <f t="shared" si="706"/>
        <v>0</v>
      </c>
    </row>
    <row r="7497" spans="1:16" x14ac:dyDescent="0.25">
      <c r="A7497" s="7">
        <v>74979.600000000006</v>
      </c>
      <c r="B7497">
        <v>43.02</v>
      </c>
      <c r="C7497">
        <v>31.12</v>
      </c>
      <c r="D7497" s="5">
        <v>1333</v>
      </c>
      <c r="E7497" s="5">
        <v>1584</v>
      </c>
      <c r="F7497">
        <v>954</v>
      </c>
      <c r="G7497">
        <v>940</v>
      </c>
      <c r="H7497">
        <v>2066</v>
      </c>
      <c r="I7497" s="9">
        <v>7</v>
      </c>
      <c r="K7497" s="3">
        <f t="shared" si="701"/>
        <v>20.827666666666669</v>
      </c>
      <c r="L7497">
        <f t="shared" si="702"/>
        <v>384</v>
      </c>
      <c r="M7497">
        <f t="shared" si="703"/>
        <v>549</v>
      </c>
      <c r="N7497">
        <f t="shared" si="704"/>
        <v>4</v>
      </c>
      <c r="O7497">
        <f t="shared" si="705"/>
        <v>2</v>
      </c>
      <c r="P7497">
        <f t="shared" si="706"/>
        <v>0</v>
      </c>
    </row>
    <row r="7498" spans="1:16" x14ac:dyDescent="0.25">
      <c r="A7498" s="7">
        <v>74989.600000000006</v>
      </c>
      <c r="B7498">
        <v>42.7</v>
      </c>
      <c r="C7498">
        <v>31.06</v>
      </c>
      <c r="D7498" s="5">
        <v>1333</v>
      </c>
      <c r="E7498" s="5">
        <v>1586</v>
      </c>
      <c r="F7498">
        <v>955</v>
      </c>
      <c r="G7498">
        <v>943</v>
      </c>
      <c r="H7498">
        <v>2067</v>
      </c>
      <c r="I7498" s="9">
        <v>7</v>
      </c>
      <c r="K7498" s="3">
        <f t="shared" si="701"/>
        <v>20.830444444444446</v>
      </c>
      <c r="L7498">
        <f t="shared" si="702"/>
        <v>384</v>
      </c>
      <c r="M7498">
        <f t="shared" si="703"/>
        <v>551</v>
      </c>
      <c r="N7498">
        <f t="shared" si="704"/>
        <v>5</v>
      </c>
      <c r="O7498">
        <f t="shared" si="705"/>
        <v>5</v>
      </c>
      <c r="P7498">
        <f t="shared" si="706"/>
        <v>1</v>
      </c>
    </row>
    <row r="7499" spans="1:16" x14ac:dyDescent="0.25">
      <c r="A7499" s="7">
        <v>74999.600000000006</v>
      </c>
      <c r="B7499">
        <v>42.7</v>
      </c>
      <c r="C7499">
        <v>31.06</v>
      </c>
      <c r="D7499" s="5">
        <v>1329</v>
      </c>
      <c r="E7499" s="5">
        <v>1584</v>
      </c>
      <c r="F7499">
        <v>953</v>
      </c>
      <c r="G7499">
        <v>941</v>
      </c>
      <c r="H7499">
        <v>2067</v>
      </c>
      <c r="I7499" s="9">
        <v>6.9</v>
      </c>
      <c r="K7499" s="3">
        <f t="shared" si="701"/>
        <v>20.833222222222222</v>
      </c>
      <c r="L7499">
        <f t="shared" si="702"/>
        <v>380</v>
      </c>
      <c r="M7499">
        <f t="shared" si="703"/>
        <v>549</v>
      </c>
      <c r="N7499">
        <f t="shared" si="704"/>
        <v>3</v>
      </c>
      <c r="O7499">
        <f t="shared" si="705"/>
        <v>3</v>
      </c>
      <c r="P7499">
        <f t="shared" si="706"/>
        <v>1</v>
      </c>
    </row>
    <row r="7500" spans="1:16" x14ac:dyDescent="0.25">
      <c r="A7500" s="7">
        <v>75009.600000000006</v>
      </c>
      <c r="B7500">
        <v>42.06</v>
      </c>
      <c r="C7500">
        <v>31</v>
      </c>
      <c r="D7500" s="5">
        <v>1330</v>
      </c>
      <c r="E7500" s="5">
        <v>1584</v>
      </c>
      <c r="F7500">
        <v>955</v>
      </c>
      <c r="G7500">
        <v>942</v>
      </c>
      <c r="H7500">
        <v>2066</v>
      </c>
      <c r="I7500" s="9">
        <v>7</v>
      </c>
      <c r="K7500" s="3">
        <f t="shared" si="701"/>
        <v>20.836000000000002</v>
      </c>
      <c r="L7500">
        <f t="shared" si="702"/>
        <v>381</v>
      </c>
      <c r="M7500">
        <f t="shared" si="703"/>
        <v>549</v>
      </c>
      <c r="N7500">
        <f t="shared" si="704"/>
        <v>5</v>
      </c>
      <c r="O7500">
        <f t="shared" si="705"/>
        <v>4</v>
      </c>
      <c r="P7500">
        <f t="shared" si="706"/>
        <v>0</v>
      </c>
    </row>
    <row r="7501" spans="1:16" x14ac:dyDescent="0.25">
      <c r="A7501" s="7">
        <v>75019.600000000006</v>
      </c>
      <c r="B7501">
        <v>42.7</v>
      </c>
      <c r="C7501">
        <v>31</v>
      </c>
      <c r="D7501" s="5">
        <v>1329</v>
      </c>
      <c r="E7501" s="5">
        <v>1582</v>
      </c>
      <c r="F7501">
        <v>954</v>
      </c>
      <c r="G7501">
        <v>944</v>
      </c>
      <c r="H7501">
        <v>2066</v>
      </c>
      <c r="I7501" s="9">
        <v>7</v>
      </c>
      <c r="K7501" s="3">
        <f t="shared" si="701"/>
        <v>20.838777777777779</v>
      </c>
      <c r="L7501">
        <f t="shared" si="702"/>
        <v>380</v>
      </c>
      <c r="M7501">
        <f t="shared" si="703"/>
        <v>547</v>
      </c>
      <c r="N7501">
        <f t="shared" si="704"/>
        <v>4</v>
      </c>
      <c r="O7501">
        <f t="shared" si="705"/>
        <v>6</v>
      </c>
      <c r="P7501">
        <f t="shared" si="706"/>
        <v>0</v>
      </c>
    </row>
    <row r="7502" spans="1:16" x14ac:dyDescent="0.25">
      <c r="A7502" s="7">
        <v>75029.600000000006</v>
      </c>
      <c r="B7502">
        <v>42.7</v>
      </c>
      <c r="C7502">
        <v>31.06</v>
      </c>
      <c r="D7502" s="5">
        <v>1326</v>
      </c>
      <c r="E7502" s="5">
        <v>1579</v>
      </c>
      <c r="F7502">
        <v>956</v>
      </c>
      <c r="G7502">
        <v>942</v>
      </c>
      <c r="H7502">
        <v>2066</v>
      </c>
      <c r="I7502" s="9">
        <v>7</v>
      </c>
      <c r="K7502" s="3">
        <f t="shared" si="701"/>
        <v>20.841555555555558</v>
      </c>
      <c r="L7502">
        <f t="shared" si="702"/>
        <v>377</v>
      </c>
      <c r="M7502">
        <f t="shared" si="703"/>
        <v>544</v>
      </c>
      <c r="N7502">
        <f t="shared" si="704"/>
        <v>6</v>
      </c>
      <c r="O7502">
        <f t="shared" si="705"/>
        <v>4</v>
      </c>
      <c r="P7502">
        <f t="shared" si="706"/>
        <v>0</v>
      </c>
    </row>
    <row r="7503" spans="1:16" x14ac:dyDescent="0.25">
      <c r="A7503" s="7">
        <v>75039.600000000006</v>
      </c>
      <c r="B7503">
        <v>42.06</v>
      </c>
      <c r="C7503">
        <v>31.06</v>
      </c>
      <c r="D7503" s="5">
        <v>1326</v>
      </c>
      <c r="E7503" s="5">
        <v>1582</v>
      </c>
      <c r="F7503">
        <v>955</v>
      </c>
      <c r="G7503">
        <v>936</v>
      </c>
      <c r="H7503">
        <v>2066</v>
      </c>
      <c r="I7503" s="9">
        <v>7</v>
      </c>
      <c r="K7503" s="3">
        <f t="shared" si="701"/>
        <v>20.844333333333335</v>
      </c>
      <c r="L7503">
        <f t="shared" si="702"/>
        <v>377</v>
      </c>
      <c r="M7503">
        <f t="shared" si="703"/>
        <v>547</v>
      </c>
      <c r="N7503">
        <f t="shared" si="704"/>
        <v>5</v>
      </c>
      <c r="O7503">
        <f t="shared" si="705"/>
        <v>-2</v>
      </c>
      <c r="P7503">
        <f t="shared" si="706"/>
        <v>0</v>
      </c>
    </row>
    <row r="7504" spans="1:16" x14ac:dyDescent="0.25">
      <c r="A7504" s="7">
        <v>75049.600000000006</v>
      </c>
      <c r="B7504">
        <v>42.38</v>
      </c>
      <c r="C7504">
        <v>30.94</v>
      </c>
      <c r="D7504" s="5">
        <v>1327</v>
      </c>
      <c r="E7504" s="5">
        <v>1580</v>
      </c>
      <c r="F7504">
        <v>954</v>
      </c>
      <c r="G7504">
        <v>936</v>
      </c>
      <c r="H7504">
        <v>2066</v>
      </c>
      <c r="I7504" s="9">
        <v>7</v>
      </c>
      <c r="K7504" s="3">
        <f t="shared" si="701"/>
        <v>20.847111111111111</v>
      </c>
      <c r="L7504">
        <f t="shared" si="702"/>
        <v>378</v>
      </c>
      <c r="M7504">
        <f t="shared" si="703"/>
        <v>545</v>
      </c>
      <c r="N7504">
        <f t="shared" si="704"/>
        <v>4</v>
      </c>
      <c r="O7504">
        <f t="shared" si="705"/>
        <v>-2</v>
      </c>
      <c r="P7504">
        <f t="shared" si="706"/>
        <v>0</v>
      </c>
    </row>
    <row r="7505" spans="1:16" x14ac:dyDescent="0.25">
      <c r="A7505" s="7">
        <v>75059.600000000006</v>
      </c>
      <c r="B7505">
        <v>43.02</v>
      </c>
      <c r="C7505">
        <v>31</v>
      </c>
      <c r="D7505" s="5">
        <v>1325</v>
      </c>
      <c r="E7505" s="5">
        <v>1576</v>
      </c>
      <c r="F7505">
        <v>955</v>
      </c>
      <c r="G7505">
        <v>940</v>
      </c>
      <c r="H7505">
        <v>2066</v>
      </c>
      <c r="I7505" s="9">
        <v>7</v>
      </c>
      <c r="K7505" s="3">
        <f t="shared" si="701"/>
        <v>20.849888888888891</v>
      </c>
      <c r="L7505">
        <f t="shared" si="702"/>
        <v>376</v>
      </c>
      <c r="M7505">
        <f t="shared" si="703"/>
        <v>541</v>
      </c>
      <c r="N7505">
        <f t="shared" si="704"/>
        <v>5</v>
      </c>
      <c r="O7505">
        <f t="shared" si="705"/>
        <v>2</v>
      </c>
      <c r="P7505">
        <f t="shared" si="706"/>
        <v>0</v>
      </c>
    </row>
    <row r="7506" spans="1:16" x14ac:dyDescent="0.25">
      <c r="A7506" s="7">
        <v>75069.600000000006</v>
      </c>
      <c r="B7506">
        <v>42.38</v>
      </c>
      <c r="C7506">
        <v>31.12</v>
      </c>
      <c r="D7506" s="5">
        <v>1327</v>
      </c>
      <c r="E7506" s="5">
        <v>1578</v>
      </c>
      <c r="F7506">
        <v>956</v>
      </c>
      <c r="G7506">
        <v>938</v>
      </c>
      <c r="H7506">
        <v>2066</v>
      </c>
      <c r="I7506" s="9">
        <v>7</v>
      </c>
      <c r="K7506" s="3">
        <f t="shared" si="701"/>
        <v>20.852666666666668</v>
      </c>
      <c r="L7506">
        <f t="shared" si="702"/>
        <v>378</v>
      </c>
      <c r="M7506">
        <f t="shared" si="703"/>
        <v>543</v>
      </c>
      <c r="N7506">
        <f t="shared" si="704"/>
        <v>6</v>
      </c>
      <c r="O7506">
        <f t="shared" si="705"/>
        <v>0</v>
      </c>
      <c r="P7506">
        <f t="shared" si="706"/>
        <v>0</v>
      </c>
    </row>
    <row r="7507" spans="1:16" x14ac:dyDescent="0.25">
      <c r="A7507" s="7">
        <v>75079.600000000006</v>
      </c>
      <c r="B7507">
        <v>42.38</v>
      </c>
      <c r="C7507">
        <v>31</v>
      </c>
      <c r="D7507" s="5">
        <v>1325</v>
      </c>
      <c r="E7507" s="5">
        <v>1579</v>
      </c>
      <c r="F7507">
        <v>956</v>
      </c>
      <c r="G7507">
        <v>944</v>
      </c>
      <c r="H7507">
        <v>2066</v>
      </c>
      <c r="I7507" s="9">
        <v>7</v>
      </c>
      <c r="K7507" s="3">
        <f t="shared" si="701"/>
        <v>20.855444444444448</v>
      </c>
      <c r="L7507">
        <f t="shared" si="702"/>
        <v>376</v>
      </c>
      <c r="M7507">
        <f t="shared" si="703"/>
        <v>544</v>
      </c>
      <c r="N7507">
        <f t="shared" si="704"/>
        <v>6</v>
      </c>
      <c r="O7507">
        <f t="shared" si="705"/>
        <v>6</v>
      </c>
      <c r="P7507">
        <f t="shared" si="706"/>
        <v>0</v>
      </c>
    </row>
    <row r="7508" spans="1:16" x14ac:dyDescent="0.25">
      <c r="A7508" s="7">
        <v>75089.600000000006</v>
      </c>
      <c r="B7508">
        <v>42.38</v>
      </c>
      <c r="C7508">
        <v>30.94</v>
      </c>
      <c r="D7508" s="5">
        <v>1328</v>
      </c>
      <c r="E7508" s="5">
        <v>1578</v>
      </c>
      <c r="F7508">
        <v>952</v>
      </c>
      <c r="G7508">
        <v>939</v>
      </c>
      <c r="H7508">
        <v>2066</v>
      </c>
      <c r="I7508" s="9">
        <v>7</v>
      </c>
      <c r="K7508" s="3">
        <f t="shared" si="701"/>
        <v>20.858222222222224</v>
      </c>
      <c r="L7508">
        <f t="shared" si="702"/>
        <v>379</v>
      </c>
      <c r="M7508">
        <f t="shared" si="703"/>
        <v>543</v>
      </c>
      <c r="N7508">
        <f t="shared" si="704"/>
        <v>2</v>
      </c>
      <c r="O7508">
        <f t="shared" si="705"/>
        <v>1</v>
      </c>
      <c r="P7508">
        <f t="shared" si="706"/>
        <v>0</v>
      </c>
    </row>
    <row r="7509" spans="1:16" x14ac:dyDescent="0.25">
      <c r="A7509" s="7">
        <v>75099.600000000006</v>
      </c>
      <c r="B7509">
        <v>42.7</v>
      </c>
      <c r="C7509">
        <v>31</v>
      </c>
      <c r="D7509" s="5">
        <v>1327</v>
      </c>
      <c r="E7509" s="5">
        <v>1576</v>
      </c>
      <c r="F7509">
        <v>956</v>
      </c>
      <c r="G7509">
        <v>938</v>
      </c>
      <c r="H7509">
        <v>2065</v>
      </c>
      <c r="I7509" s="9">
        <v>7</v>
      </c>
      <c r="K7509" s="3">
        <f t="shared" si="701"/>
        <v>20.861000000000001</v>
      </c>
      <c r="L7509">
        <f t="shared" si="702"/>
        <v>378</v>
      </c>
      <c r="M7509">
        <f t="shared" si="703"/>
        <v>541</v>
      </c>
      <c r="N7509">
        <f t="shared" si="704"/>
        <v>6</v>
      </c>
      <c r="O7509">
        <f t="shared" si="705"/>
        <v>0</v>
      </c>
      <c r="P7509">
        <f t="shared" si="706"/>
        <v>-1</v>
      </c>
    </row>
    <row r="7510" spans="1:16" x14ac:dyDescent="0.25">
      <c r="A7510" s="7">
        <v>75109.600000000006</v>
      </c>
      <c r="B7510">
        <v>42.06</v>
      </c>
      <c r="C7510">
        <v>30.94</v>
      </c>
      <c r="D7510" s="5">
        <v>1322</v>
      </c>
      <c r="E7510" s="5">
        <v>1578</v>
      </c>
      <c r="F7510">
        <v>958</v>
      </c>
      <c r="G7510">
        <v>940</v>
      </c>
      <c r="H7510">
        <v>2065</v>
      </c>
      <c r="I7510" s="9">
        <v>7</v>
      </c>
      <c r="K7510" s="3">
        <f t="shared" si="701"/>
        <v>20.863777777777781</v>
      </c>
      <c r="L7510">
        <f t="shared" si="702"/>
        <v>373</v>
      </c>
      <c r="M7510">
        <f t="shared" si="703"/>
        <v>543</v>
      </c>
      <c r="N7510">
        <f t="shared" si="704"/>
        <v>8</v>
      </c>
      <c r="O7510">
        <f t="shared" si="705"/>
        <v>2</v>
      </c>
      <c r="P7510">
        <f t="shared" si="706"/>
        <v>-1</v>
      </c>
    </row>
    <row r="7511" spans="1:16" x14ac:dyDescent="0.25">
      <c r="A7511" s="7">
        <v>75119.600000000006</v>
      </c>
      <c r="B7511">
        <v>42.7</v>
      </c>
      <c r="C7511">
        <v>31.06</v>
      </c>
      <c r="D7511" s="5">
        <v>1324</v>
      </c>
      <c r="E7511" s="5">
        <v>1578</v>
      </c>
      <c r="F7511">
        <v>957</v>
      </c>
      <c r="G7511">
        <v>940</v>
      </c>
      <c r="H7511">
        <v>2066</v>
      </c>
      <c r="I7511" s="9">
        <v>7</v>
      </c>
      <c r="K7511" s="3">
        <f t="shared" si="701"/>
        <v>20.866555555555557</v>
      </c>
      <c r="L7511">
        <f t="shared" si="702"/>
        <v>375</v>
      </c>
      <c r="M7511">
        <f t="shared" si="703"/>
        <v>543</v>
      </c>
      <c r="N7511">
        <f t="shared" si="704"/>
        <v>7</v>
      </c>
      <c r="O7511">
        <f t="shared" si="705"/>
        <v>2</v>
      </c>
      <c r="P7511">
        <f t="shared" si="706"/>
        <v>0</v>
      </c>
    </row>
    <row r="7512" spans="1:16" x14ac:dyDescent="0.25">
      <c r="A7512" s="7">
        <v>75129.600000000006</v>
      </c>
      <c r="B7512">
        <v>42.38</v>
      </c>
      <c r="C7512">
        <v>30.94</v>
      </c>
      <c r="D7512" s="5">
        <v>1324</v>
      </c>
      <c r="E7512" s="5">
        <v>1573</v>
      </c>
      <c r="F7512">
        <v>953</v>
      </c>
      <c r="G7512">
        <v>934</v>
      </c>
      <c r="H7512">
        <v>2066</v>
      </c>
      <c r="I7512" s="9">
        <v>7</v>
      </c>
      <c r="K7512" s="3">
        <f t="shared" si="701"/>
        <v>20.869333333333334</v>
      </c>
      <c r="L7512">
        <f t="shared" si="702"/>
        <v>375</v>
      </c>
      <c r="M7512">
        <f t="shared" si="703"/>
        <v>538</v>
      </c>
      <c r="N7512">
        <f t="shared" si="704"/>
        <v>3</v>
      </c>
      <c r="O7512">
        <f t="shared" si="705"/>
        <v>-4</v>
      </c>
      <c r="P7512">
        <f t="shared" si="706"/>
        <v>0</v>
      </c>
    </row>
    <row r="7513" spans="1:16" x14ac:dyDescent="0.25">
      <c r="A7513" s="7">
        <v>75139.600000000006</v>
      </c>
      <c r="B7513">
        <v>42.38</v>
      </c>
      <c r="C7513">
        <v>30.94</v>
      </c>
      <c r="D7513" s="5">
        <v>1322</v>
      </c>
      <c r="E7513" s="5">
        <v>1576</v>
      </c>
      <c r="F7513">
        <v>952</v>
      </c>
      <c r="G7513">
        <v>936</v>
      </c>
      <c r="H7513">
        <v>2066</v>
      </c>
      <c r="I7513" s="9">
        <v>7</v>
      </c>
      <c r="K7513" s="3">
        <f t="shared" si="701"/>
        <v>20.872111111111114</v>
      </c>
      <c r="L7513">
        <f t="shared" si="702"/>
        <v>373</v>
      </c>
      <c r="M7513">
        <f t="shared" si="703"/>
        <v>541</v>
      </c>
      <c r="N7513">
        <f t="shared" si="704"/>
        <v>2</v>
      </c>
      <c r="O7513">
        <f t="shared" si="705"/>
        <v>-2</v>
      </c>
      <c r="P7513">
        <f t="shared" si="706"/>
        <v>0</v>
      </c>
    </row>
    <row r="7514" spans="1:16" x14ac:dyDescent="0.25">
      <c r="A7514" s="7">
        <v>75149.600000000006</v>
      </c>
      <c r="B7514">
        <v>42.38</v>
      </c>
      <c r="C7514">
        <v>31</v>
      </c>
      <c r="D7514" s="5">
        <v>1322</v>
      </c>
      <c r="E7514" s="5">
        <v>1577</v>
      </c>
      <c r="F7514">
        <v>955</v>
      </c>
      <c r="G7514">
        <v>934</v>
      </c>
      <c r="H7514">
        <v>2066</v>
      </c>
      <c r="I7514" s="9">
        <v>7</v>
      </c>
      <c r="K7514" s="3">
        <f t="shared" si="701"/>
        <v>20.87488888888889</v>
      </c>
      <c r="L7514">
        <f t="shared" si="702"/>
        <v>373</v>
      </c>
      <c r="M7514">
        <f t="shared" si="703"/>
        <v>542</v>
      </c>
      <c r="N7514">
        <f t="shared" si="704"/>
        <v>5</v>
      </c>
      <c r="O7514">
        <f t="shared" si="705"/>
        <v>-4</v>
      </c>
      <c r="P7514">
        <f t="shared" si="706"/>
        <v>0</v>
      </c>
    </row>
    <row r="7515" spans="1:16" x14ac:dyDescent="0.25">
      <c r="A7515" s="7">
        <v>75159.600000000006</v>
      </c>
      <c r="B7515">
        <v>42.38</v>
      </c>
      <c r="C7515">
        <v>31</v>
      </c>
      <c r="D7515" s="5">
        <v>1320</v>
      </c>
      <c r="E7515" s="5">
        <v>1572</v>
      </c>
      <c r="F7515">
        <v>956</v>
      </c>
      <c r="G7515">
        <v>939</v>
      </c>
      <c r="H7515">
        <v>2066</v>
      </c>
      <c r="I7515" s="9">
        <v>7</v>
      </c>
      <c r="K7515" s="3">
        <f t="shared" si="701"/>
        <v>20.87766666666667</v>
      </c>
      <c r="L7515">
        <f t="shared" si="702"/>
        <v>371</v>
      </c>
      <c r="M7515">
        <f t="shared" si="703"/>
        <v>537</v>
      </c>
      <c r="N7515">
        <f t="shared" si="704"/>
        <v>6</v>
      </c>
      <c r="O7515">
        <f t="shared" si="705"/>
        <v>1</v>
      </c>
      <c r="P7515">
        <f t="shared" si="706"/>
        <v>0</v>
      </c>
    </row>
    <row r="7516" spans="1:16" x14ac:dyDescent="0.25">
      <c r="A7516" s="7">
        <v>75169.600000000006</v>
      </c>
      <c r="B7516">
        <v>42.38</v>
      </c>
      <c r="C7516">
        <v>31</v>
      </c>
      <c r="D7516" s="5">
        <v>1323</v>
      </c>
      <c r="E7516" s="5">
        <v>1573</v>
      </c>
      <c r="F7516">
        <v>956</v>
      </c>
      <c r="G7516">
        <v>942</v>
      </c>
      <c r="H7516">
        <v>2067</v>
      </c>
      <c r="I7516" s="9">
        <v>7</v>
      </c>
      <c r="K7516" s="3">
        <f t="shared" si="701"/>
        <v>20.880444444444446</v>
      </c>
      <c r="L7516">
        <f t="shared" si="702"/>
        <v>374</v>
      </c>
      <c r="M7516">
        <f t="shared" si="703"/>
        <v>538</v>
      </c>
      <c r="N7516">
        <f t="shared" si="704"/>
        <v>6</v>
      </c>
      <c r="O7516">
        <f t="shared" si="705"/>
        <v>4</v>
      </c>
      <c r="P7516">
        <f t="shared" si="706"/>
        <v>1</v>
      </c>
    </row>
    <row r="7517" spans="1:16" x14ac:dyDescent="0.25">
      <c r="A7517" s="7">
        <v>75179.600000000006</v>
      </c>
      <c r="B7517">
        <v>43.02</v>
      </c>
      <c r="C7517">
        <v>31.06</v>
      </c>
      <c r="D7517" s="5">
        <v>1321</v>
      </c>
      <c r="E7517" s="5">
        <v>1574</v>
      </c>
      <c r="F7517">
        <v>948</v>
      </c>
      <c r="G7517">
        <v>942</v>
      </c>
      <c r="H7517">
        <v>2065</v>
      </c>
      <c r="I7517" s="9">
        <v>7</v>
      </c>
      <c r="K7517" s="3">
        <f t="shared" si="701"/>
        <v>20.883222222222223</v>
      </c>
      <c r="L7517">
        <f t="shared" si="702"/>
        <v>372</v>
      </c>
      <c r="M7517">
        <f t="shared" si="703"/>
        <v>539</v>
      </c>
      <c r="N7517">
        <f t="shared" si="704"/>
        <v>-2</v>
      </c>
      <c r="O7517">
        <f t="shared" si="705"/>
        <v>4</v>
      </c>
      <c r="P7517">
        <f t="shared" si="706"/>
        <v>-1</v>
      </c>
    </row>
    <row r="7518" spans="1:16" x14ac:dyDescent="0.25">
      <c r="A7518" s="7">
        <v>75189.7</v>
      </c>
      <c r="B7518">
        <v>43.02</v>
      </c>
      <c r="C7518">
        <v>31</v>
      </c>
      <c r="D7518" s="5">
        <v>1322</v>
      </c>
      <c r="E7518" s="5">
        <v>1572</v>
      </c>
      <c r="F7518">
        <v>956</v>
      </c>
      <c r="G7518">
        <v>946</v>
      </c>
      <c r="H7518">
        <v>2066</v>
      </c>
      <c r="I7518" s="9">
        <v>7</v>
      </c>
      <c r="K7518" s="3">
        <f t="shared" si="701"/>
        <v>20.886027777777777</v>
      </c>
      <c r="L7518">
        <f t="shared" si="702"/>
        <v>373</v>
      </c>
      <c r="M7518">
        <f t="shared" si="703"/>
        <v>537</v>
      </c>
      <c r="N7518">
        <f t="shared" si="704"/>
        <v>6</v>
      </c>
      <c r="O7518">
        <f t="shared" si="705"/>
        <v>8</v>
      </c>
      <c r="P7518">
        <f t="shared" si="706"/>
        <v>0</v>
      </c>
    </row>
    <row r="7519" spans="1:16" x14ac:dyDescent="0.25">
      <c r="A7519" s="7">
        <v>75199.7</v>
      </c>
      <c r="B7519">
        <v>42.06</v>
      </c>
      <c r="C7519">
        <v>31</v>
      </c>
      <c r="D7519" s="5">
        <v>1320</v>
      </c>
      <c r="E7519" s="5">
        <v>1572</v>
      </c>
      <c r="F7519">
        <v>953</v>
      </c>
      <c r="G7519">
        <v>937</v>
      </c>
      <c r="H7519">
        <v>2066</v>
      </c>
      <c r="I7519" s="9">
        <v>6.9</v>
      </c>
      <c r="K7519" s="3">
        <f t="shared" si="701"/>
        <v>20.888805555555553</v>
      </c>
      <c r="L7519">
        <f t="shared" si="702"/>
        <v>371</v>
      </c>
      <c r="M7519">
        <f t="shared" si="703"/>
        <v>537</v>
      </c>
      <c r="N7519">
        <f t="shared" si="704"/>
        <v>3</v>
      </c>
      <c r="O7519">
        <f t="shared" si="705"/>
        <v>-1</v>
      </c>
      <c r="P7519">
        <f t="shared" si="706"/>
        <v>0</v>
      </c>
    </row>
    <row r="7520" spans="1:16" x14ac:dyDescent="0.25">
      <c r="A7520" s="7">
        <v>75209.7</v>
      </c>
      <c r="B7520">
        <v>42.38</v>
      </c>
      <c r="C7520">
        <v>30.88</v>
      </c>
      <c r="D7520" s="5">
        <v>1322</v>
      </c>
      <c r="E7520" s="5">
        <v>1571</v>
      </c>
      <c r="F7520">
        <v>950</v>
      </c>
      <c r="G7520">
        <v>941</v>
      </c>
      <c r="H7520">
        <v>2066</v>
      </c>
      <c r="I7520" s="9">
        <v>6.9</v>
      </c>
      <c r="K7520" s="3">
        <f t="shared" si="701"/>
        <v>20.891583333333333</v>
      </c>
      <c r="L7520">
        <f t="shared" si="702"/>
        <v>373</v>
      </c>
      <c r="M7520">
        <f t="shared" si="703"/>
        <v>536</v>
      </c>
      <c r="N7520">
        <f t="shared" si="704"/>
        <v>0</v>
      </c>
      <c r="O7520">
        <f t="shared" si="705"/>
        <v>3</v>
      </c>
      <c r="P7520">
        <f t="shared" si="706"/>
        <v>0</v>
      </c>
    </row>
    <row r="7521" spans="1:16" x14ac:dyDescent="0.25">
      <c r="A7521" s="7">
        <v>75219.7</v>
      </c>
      <c r="B7521">
        <v>42.06</v>
      </c>
      <c r="C7521">
        <v>30.94</v>
      </c>
      <c r="D7521" s="5">
        <v>1321</v>
      </c>
      <c r="E7521" s="5">
        <v>1571</v>
      </c>
      <c r="F7521">
        <v>958</v>
      </c>
      <c r="G7521">
        <v>939</v>
      </c>
      <c r="H7521">
        <v>2066</v>
      </c>
      <c r="I7521" s="9">
        <v>7</v>
      </c>
      <c r="K7521" s="3">
        <f t="shared" si="701"/>
        <v>20.89436111111111</v>
      </c>
      <c r="L7521">
        <f t="shared" si="702"/>
        <v>372</v>
      </c>
      <c r="M7521">
        <f t="shared" si="703"/>
        <v>536</v>
      </c>
      <c r="N7521">
        <f t="shared" si="704"/>
        <v>8</v>
      </c>
      <c r="O7521">
        <f t="shared" si="705"/>
        <v>1</v>
      </c>
      <c r="P7521">
        <f t="shared" si="706"/>
        <v>0</v>
      </c>
    </row>
    <row r="7522" spans="1:16" x14ac:dyDescent="0.25">
      <c r="A7522" s="7">
        <v>75229.7</v>
      </c>
      <c r="B7522">
        <v>42.38</v>
      </c>
      <c r="C7522">
        <v>30.94</v>
      </c>
      <c r="D7522" s="5">
        <v>1319</v>
      </c>
      <c r="E7522" s="5">
        <v>1569</v>
      </c>
      <c r="F7522">
        <v>956</v>
      </c>
      <c r="G7522">
        <v>938</v>
      </c>
      <c r="H7522">
        <v>2066</v>
      </c>
      <c r="I7522" s="9">
        <v>6.9</v>
      </c>
      <c r="K7522" s="3">
        <f t="shared" si="701"/>
        <v>20.89713888888889</v>
      </c>
      <c r="L7522">
        <f t="shared" si="702"/>
        <v>370</v>
      </c>
      <c r="M7522">
        <f t="shared" si="703"/>
        <v>534</v>
      </c>
      <c r="N7522">
        <f t="shared" si="704"/>
        <v>6</v>
      </c>
      <c r="O7522">
        <f t="shared" si="705"/>
        <v>0</v>
      </c>
      <c r="P7522">
        <f t="shared" si="706"/>
        <v>0</v>
      </c>
    </row>
    <row r="7523" spans="1:16" x14ac:dyDescent="0.25">
      <c r="A7523" s="7">
        <v>75239.7</v>
      </c>
      <c r="B7523">
        <v>42.38</v>
      </c>
      <c r="C7523">
        <v>30.88</v>
      </c>
      <c r="D7523" s="5">
        <v>1319</v>
      </c>
      <c r="E7523" s="5">
        <v>1568</v>
      </c>
      <c r="F7523">
        <v>955</v>
      </c>
      <c r="G7523">
        <v>942</v>
      </c>
      <c r="H7523">
        <v>2066</v>
      </c>
      <c r="I7523" s="9">
        <v>7</v>
      </c>
      <c r="K7523" s="3">
        <f t="shared" si="701"/>
        <v>20.899916666666666</v>
      </c>
      <c r="L7523">
        <f t="shared" si="702"/>
        <v>370</v>
      </c>
      <c r="M7523">
        <f t="shared" si="703"/>
        <v>533</v>
      </c>
      <c r="N7523">
        <f t="shared" si="704"/>
        <v>5</v>
      </c>
      <c r="O7523">
        <f t="shared" si="705"/>
        <v>4</v>
      </c>
      <c r="P7523">
        <f t="shared" si="706"/>
        <v>0</v>
      </c>
    </row>
    <row r="7524" spans="1:16" x14ac:dyDescent="0.25">
      <c r="A7524" s="7">
        <v>75249.7</v>
      </c>
      <c r="B7524">
        <v>41.75</v>
      </c>
      <c r="C7524">
        <v>30.94</v>
      </c>
      <c r="D7524" s="5">
        <v>1319</v>
      </c>
      <c r="E7524" s="5">
        <v>1569</v>
      </c>
      <c r="F7524">
        <v>951</v>
      </c>
      <c r="G7524">
        <v>940</v>
      </c>
      <c r="H7524">
        <v>2066</v>
      </c>
      <c r="I7524" s="9">
        <v>6.9</v>
      </c>
      <c r="K7524" s="3">
        <f t="shared" si="701"/>
        <v>20.902694444444442</v>
      </c>
      <c r="L7524">
        <f t="shared" si="702"/>
        <v>370</v>
      </c>
      <c r="M7524">
        <f t="shared" si="703"/>
        <v>534</v>
      </c>
      <c r="N7524">
        <f t="shared" si="704"/>
        <v>1</v>
      </c>
      <c r="O7524">
        <f t="shared" si="705"/>
        <v>2</v>
      </c>
      <c r="P7524">
        <f t="shared" si="706"/>
        <v>0</v>
      </c>
    </row>
    <row r="7525" spans="1:16" x14ac:dyDescent="0.25">
      <c r="A7525" s="7">
        <v>75259.7</v>
      </c>
      <c r="B7525">
        <v>42.38</v>
      </c>
      <c r="C7525">
        <v>30.88</v>
      </c>
      <c r="D7525" s="5">
        <v>1322</v>
      </c>
      <c r="E7525" s="5">
        <v>1567</v>
      </c>
      <c r="F7525">
        <v>955</v>
      </c>
      <c r="G7525">
        <v>945</v>
      </c>
      <c r="H7525">
        <v>2066</v>
      </c>
      <c r="I7525" s="9">
        <v>7</v>
      </c>
      <c r="K7525" s="3">
        <f t="shared" si="701"/>
        <v>20.905472222222222</v>
      </c>
      <c r="L7525">
        <f t="shared" si="702"/>
        <v>373</v>
      </c>
      <c r="M7525">
        <f t="shared" si="703"/>
        <v>532</v>
      </c>
      <c r="N7525">
        <f t="shared" si="704"/>
        <v>5</v>
      </c>
      <c r="O7525">
        <f t="shared" si="705"/>
        <v>7</v>
      </c>
      <c r="P7525">
        <f t="shared" si="706"/>
        <v>0</v>
      </c>
    </row>
    <row r="7526" spans="1:16" x14ac:dyDescent="0.25">
      <c r="A7526" s="7">
        <v>75269.7</v>
      </c>
      <c r="B7526">
        <v>42.06</v>
      </c>
      <c r="C7526">
        <v>30.88</v>
      </c>
      <c r="D7526" s="5">
        <v>1318</v>
      </c>
      <c r="E7526" s="5">
        <v>1567</v>
      </c>
      <c r="F7526">
        <v>952</v>
      </c>
      <c r="G7526">
        <v>942</v>
      </c>
      <c r="H7526">
        <v>2067</v>
      </c>
      <c r="I7526" s="9">
        <v>7</v>
      </c>
      <c r="K7526" s="3">
        <f t="shared" si="701"/>
        <v>20.908249999999999</v>
      </c>
      <c r="L7526">
        <f t="shared" si="702"/>
        <v>369</v>
      </c>
      <c r="M7526">
        <f t="shared" si="703"/>
        <v>532</v>
      </c>
      <c r="N7526">
        <f t="shared" si="704"/>
        <v>2</v>
      </c>
      <c r="O7526">
        <f t="shared" si="705"/>
        <v>4</v>
      </c>
      <c r="P7526">
        <f t="shared" si="706"/>
        <v>1</v>
      </c>
    </row>
    <row r="7527" spans="1:16" x14ac:dyDescent="0.25">
      <c r="A7527" s="7">
        <v>75279.7</v>
      </c>
      <c r="B7527">
        <v>41.75</v>
      </c>
      <c r="C7527">
        <v>30.94</v>
      </c>
      <c r="D7527" s="5">
        <v>1318</v>
      </c>
      <c r="E7527" s="5">
        <v>1568</v>
      </c>
      <c r="F7527">
        <v>951</v>
      </c>
      <c r="G7527">
        <v>940</v>
      </c>
      <c r="H7527">
        <v>2066</v>
      </c>
      <c r="I7527" s="9">
        <v>7</v>
      </c>
      <c r="K7527" s="3">
        <f t="shared" si="701"/>
        <v>20.911027777777775</v>
      </c>
      <c r="L7527">
        <f t="shared" si="702"/>
        <v>369</v>
      </c>
      <c r="M7527">
        <f t="shared" si="703"/>
        <v>533</v>
      </c>
      <c r="N7527">
        <f t="shared" si="704"/>
        <v>1</v>
      </c>
      <c r="O7527">
        <f t="shared" si="705"/>
        <v>2</v>
      </c>
      <c r="P7527">
        <f t="shared" si="706"/>
        <v>0</v>
      </c>
    </row>
    <row r="7528" spans="1:16" x14ac:dyDescent="0.25">
      <c r="A7528" s="7">
        <v>75289.7</v>
      </c>
      <c r="B7528">
        <v>42.06</v>
      </c>
      <c r="C7528">
        <v>30.81</v>
      </c>
      <c r="D7528" s="5">
        <v>1319</v>
      </c>
      <c r="E7528" s="5">
        <v>1565</v>
      </c>
      <c r="F7528">
        <v>957</v>
      </c>
      <c r="G7528">
        <v>939</v>
      </c>
      <c r="H7528">
        <v>2066</v>
      </c>
      <c r="I7528" s="9">
        <v>7</v>
      </c>
      <c r="K7528" s="3">
        <f t="shared" si="701"/>
        <v>20.913805555555555</v>
      </c>
      <c r="L7528">
        <f t="shared" si="702"/>
        <v>370</v>
      </c>
      <c r="M7528">
        <f t="shared" si="703"/>
        <v>530</v>
      </c>
      <c r="N7528">
        <f t="shared" si="704"/>
        <v>7</v>
      </c>
      <c r="O7528">
        <f t="shared" si="705"/>
        <v>1</v>
      </c>
      <c r="P7528">
        <f t="shared" si="706"/>
        <v>0</v>
      </c>
    </row>
    <row r="7529" spans="1:16" x14ac:dyDescent="0.25">
      <c r="A7529" s="7">
        <v>75299.7</v>
      </c>
      <c r="B7529">
        <v>42.38</v>
      </c>
      <c r="C7529">
        <v>30.81</v>
      </c>
      <c r="D7529" s="5">
        <v>1319</v>
      </c>
      <c r="E7529" s="5">
        <v>1567</v>
      </c>
      <c r="F7529">
        <v>953</v>
      </c>
      <c r="G7529">
        <v>939</v>
      </c>
      <c r="H7529">
        <v>2067</v>
      </c>
      <c r="I7529" s="9">
        <v>6.9</v>
      </c>
      <c r="K7529" s="3">
        <f t="shared" si="701"/>
        <v>20.916583333333332</v>
      </c>
      <c r="L7529">
        <f t="shared" si="702"/>
        <v>370</v>
      </c>
      <c r="M7529">
        <f t="shared" si="703"/>
        <v>532</v>
      </c>
      <c r="N7529">
        <f t="shared" si="704"/>
        <v>3</v>
      </c>
      <c r="O7529">
        <f t="shared" si="705"/>
        <v>1</v>
      </c>
      <c r="P7529">
        <f t="shared" si="706"/>
        <v>1</v>
      </c>
    </row>
    <row r="7530" spans="1:16" x14ac:dyDescent="0.25">
      <c r="A7530" s="7">
        <v>75309.7</v>
      </c>
      <c r="B7530">
        <v>42.38</v>
      </c>
      <c r="C7530">
        <v>30.88</v>
      </c>
      <c r="D7530" s="5">
        <v>1318</v>
      </c>
      <c r="E7530" s="5">
        <v>1565</v>
      </c>
      <c r="F7530">
        <v>956</v>
      </c>
      <c r="G7530">
        <v>941</v>
      </c>
      <c r="H7530">
        <v>2066</v>
      </c>
      <c r="I7530" s="9">
        <v>6.9</v>
      </c>
      <c r="K7530" s="3">
        <f t="shared" si="701"/>
        <v>20.919361111111112</v>
      </c>
      <c r="L7530">
        <f t="shared" si="702"/>
        <v>369</v>
      </c>
      <c r="M7530">
        <f t="shared" si="703"/>
        <v>530</v>
      </c>
      <c r="N7530">
        <f t="shared" si="704"/>
        <v>6</v>
      </c>
      <c r="O7530">
        <f t="shared" si="705"/>
        <v>3</v>
      </c>
      <c r="P7530">
        <f t="shared" si="706"/>
        <v>0</v>
      </c>
    </row>
    <row r="7531" spans="1:16" x14ac:dyDescent="0.25">
      <c r="A7531" s="7">
        <v>75319.7</v>
      </c>
      <c r="B7531">
        <v>42.06</v>
      </c>
      <c r="C7531">
        <v>30.88</v>
      </c>
      <c r="D7531" s="5">
        <v>1318</v>
      </c>
      <c r="E7531" s="5">
        <v>1566</v>
      </c>
      <c r="F7531">
        <v>954</v>
      </c>
      <c r="G7531">
        <v>937</v>
      </c>
      <c r="H7531">
        <v>2066</v>
      </c>
      <c r="I7531" s="9">
        <v>7</v>
      </c>
      <c r="K7531" s="3">
        <f t="shared" si="701"/>
        <v>20.922138888888888</v>
      </c>
      <c r="L7531">
        <f t="shared" si="702"/>
        <v>369</v>
      </c>
      <c r="M7531">
        <f t="shared" si="703"/>
        <v>531</v>
      </c>
      <c r="N7531">
        <f t="shared" si="704"/>
        <v>4</v>
      </c>
      <c r="O7531">
        <f t="shared" si="705"/>
        <v>-1</v>
      </c>
      <c r="P7531">
        <f t="shared" si="706"/>
        <v>0</v>
      </c>
    </row>
    <row r="7532" spans="1:16" x14ac:dyDescent="0.25">
      <c r="A7532" s="7">
        <v>75329.7</v>
      </c>
      <c r="B7532">
        <v>42.38</v>
      </c>
      <c r="C7532">
        <v>30.81</v>
      </c>
      <c r="D7532" s="5">
        <v>1317</v>
      </c>
      <c r="E7532" s="5">
        <v>1565</v>
      </c>
      <c r="F7532">
        <v>954</v>
      </c>
      <c r="G7532">
        <v>941</v>
      </c>
      <c r="H7532">
        <v>2065</v>
      </c>
      <c r="I7532" s="9">
        <v>7</v>
      </c>
      <c r="K7532" s="3">
        <f t="shared" si="701"/>
        <v>20.924916666666665</v>
      </c>
      <c r="L7532">
        <f t="shared" si="702"/>
        <v>368</v>
      </c>
      <c r="M7532">
        <f t="shared" si="703"/>
        <v>530</v>
      </c>
      <c r="N7532">
        <f t="shared" si="704"/>
        <v>4</v>
      </c>
      <c r="O7532">
        <f t="shared" si="705"/>
        <v>3</v>
      </c>
      <c r="P7532">
        <f t="shared" si="706"/>
        <v>-1</v>
      </c>
    </row>
    <row r="7533" spans="1:16" x14ac:dyDescent="0.25">
      <c r="A7533" s="7">
        <v>75339.7</v>
      </c>
      <c r="B7533">
        <v>42.06</v>
      </c>
      <c r="C7533">
        <v>30.88</v>
      </c>
      <c r="D7533" s="5">
        <v>1316</v>
      </c>
      <c r="E7533" s="5">
        <v>1566</v>
      </c>
      <c r="F7533">
        <v>953</v>
      </c>
      <c r="G7533">
        <v>938</v>
      </c>
      <c r="H7533">
        <v>2067</v>
      </c>
      <c r="I7533" s="9">
        <v>7</v>
      </c>
      <c r="K7533" s="3">
        <f t="shared" si="701"/>
        <v>20.927694444444445</v>
      </c>
      <c r="L7533">
        <f t="shared" si="702"/>
        <v>367</v>
      </c>
      <c r="M7533">
        <f t="shared" si="703"/>
        <v>531</v>
      </c>
      <c r="N7533">
        <f t="shared" si="704"/>
        <v>3</v>
      </c>
      <c r="O7533">
        <f t="shared" si="705"/>
        <v>0</v>
      </c>
      <c r="P7533">
        <f t="shared" si="706"/>
        <v>1</v>
      </c>
    </row>
    <row r="7534" spans="1:16" x14ac:dyDescent="0.25">
      <c r="A7534" s="7">
        <v>75349.7</v>
      </c>
      <c r="B7534">
        <v>42.38</v>
      </c>
      <c r="C7534">
        <v>30.81</v>
      </c>
      <c r="D7534" s="5">
        <v>1316</v>
      </c>
      <c r="E7534" s="5">
        <v>1563</v>
      </c>
      <c r="F7534">
        <v>958</v>
      </c>
      <c r="G7534">
        <v>945</v>
      </c>
      <c r="H7534">
        <v>2067</v>
      </c>
      <c r="I7534" s="9">
        <v>6.9</v>
      </c>
      <c r="K7534" s="3">
        <f t="shared" si="701"/>
        <v>20.930472222222221</v>
      </c>
      <c r="L7534">
        <f t="shared" si="702"/>
        <v>367</v>
      </c>
      <c r="M7534">
        <f t="shared" si="703"/>
        <v>528</v>
      </c>
      <c r="N7534">
        <f t="shared" si="704"/>
        <v>8</v>
      </c>
      <c r="O7534">
        <f t="shared" si="705"/>
        <v>7</v>
      </c>
      <c r="P7534">
        <f t="shared" si="706"/>
        <v>1</v>
      </c>
    </row>
    <row r="7535" spans="1:16" x14ac:dyDescent="0.25">
      <c r="A7535" s="7">
        <v>75359.7</v>
      </c>
      <c r="B7535">
        <v>42.06</v>
      </c>
      <c r="C7535">
        <v>30.75</v>
      </c>
      <c r="D7535" s="5">
        <v>1316</v>
      </c>
      <c r="E7535" s="5">
        <v>1563</v>
      </c>
      <c r="F7535">
        <v>957</v>
      </c>
      <c r="G7535">
        <v>941</v>
      </c>
      <c r="H7535">
        <v>2067</v>
      </c>
      <c r="I7535" s="9">
        <v>6.9</v>
      </c>
      <c r="K7535" s="3">
        <f t="shared" si="701"/>
        <v>20.933249999999997</v>
      </c>
      <c r="L7535">
        <f t="shared" si="702"/>
        <v>367</v>
      </c>
      <c r="M7535">
        <f t="shared" si="703"/>
        <v>528</v>
      </c>
      <c r="N7535">
        <f t="shared" si="704"/>
        <v>7</v>
      </c>
      <c r="O7535">
        <f t="shared" si="705"/>
        <v>3</v>
      </c>
      <c r="P7535">
        <f t="shared" si="706"/>
        <v>1</v>
      </c>
    </row>
    <row r="7536" spans="1:16" x14ac:dyDescent="0.25">
      <c r="A7536" s="7">
        <v>75369.7</v>
      </c>
      <c r="B7536">
        <v>42.06</v>
      </c>
      <c r="C7536">
        <v>30.81</v>
      </c>
      <c r="D7536" s="5">
        <v>1317</v>
      </c>
      <c r="E7536" s="5">
        <v>1563</v>
      </c>
      <c r="F7536">
        <v>956</v>
      </c>
      <c r="G7536">
        <v>943</v>
      </c>
      <c r="H7536">
        <v>2066</v>
      </c>
      <c r="I7536" s="9">
        <v>6.9</v>
      </c>
      <c r="K7536" s="3">
        <f t="shared" si="701"/>
        <v>20.936027777777777</v>
      </c>
      <c r="L7536">
        <f t="shared" si="702"/>
        <v>368</v>
      </c>
      <c r="M7536">
        <f t="shared" si="703"/>
        <v>528</v>
      </c>
      <c r="N7536">
        <f t="shared" si="704"/>
        <v>6</v>
      </c>
      <c r="O7536">
        <f t="shared" si="705"/>
        <v>5</v>
      </c>
      <c r="P7536">
        <f t="shared" si="706"/>
        <v>0</v>
      </c>
    </row>
    <row r="7537" spans="1:16" x14ac:dyDescent="0.25">
      <c r="A7537" s="7">
        <v>75379.8</v>
      </c>
      <c r="B7537">
        <v>42.06</v>
      </c>
      <c r="C7537">
        <v>30.88</v>
      </c>
      <c r="D7537" s="5">
        <v>1319</v>
      </c>
      <c r="E7537" s="5">
        <v>1560</v>
      </c>
      <c r="F7537">
        <v>954</v>
      </c>
      <c r="G7537">
        <v>942</v>
      </c>
      <c r="H7537">
        <v>2067</v>
      </c>
      <c r="I7537" s="9">
        <v>6.9</v>
      </c>
      <c r="K7537" s="3">
        <f t="shared" si="701"/>
        <v>20.938833333333335</v>
      </c>
      <c r="L7537">
        <f t="shared" si="702"/>
        <v>370</v>
      </c>
      <c r="M7537">
        <f t="shared" si="703"/>
        <v>525</v>
      </c>
      <c r="N7537">
        <f t="shared" si="704"/>
        <v>4</v>
      </c>
      <c r="O7537">
        <f t="shared" si="705"/>
        <v>4</v>
      </c>
      <c r="P7537">
        <f t="shared" si="706"/>
        <v>1</v>
      </c>
    </row>
    <row r="7538" spans="1:16" x14ac:dyDescent="0.25">
      <c r="A7538" s="7">
        <v>75389.8</v>
      </c>
      <c r="B7538">
        <v>42.06</v>
      </c>
      <c r="C7538">
        <v>30.88</v>
      </c>
      <c r="D7538" s="5">
        <v>1315</v>
      </c>
      <c r="E7538" s="5">
        <v>1563</v>
      </c>
      <c r="F7538">
        <v>951</v>
      </c>
      <c r="G7538">
        <v>938</v>
      </c>
      <c r="H7538">
        <v>2066</v>
      </c>
      <c r="I7538" s="9">
        <v>7</v>
      </c>
      <c r="K7538" s="3">
        <f t="shared" si="701"/>
        <v>20.941611111111111</v>
      </c>
      <c r="L7538">
        <f t="shared" si="702"/>
        <v>366</v>
      </c>
      <c r="M7538">
        <f t="shared" si="703"/>
        <v>528</v>
      </c>
      <c r="N7538">
        <f t="shared" si="704"/>
        <v>1</v>
      </c>
      <c r="O7538">
        <f t="shared" si="705"/>
        <v>0</v>
      </c>
      <c r="P7538">
        <f t="shared" si="706"/>
        <v>0</v>
      </c>
    </row>
    <row r="7539" spans="1:16" x14ac:dyDescent="0.25">
      <c r="A7539" s="7">
        <v>75399.8</v>
      </c>
      <c r="B7539">
        <v>41.75</v>
      </c>
      <c r="C7539">
        <v>30.81</v>
      </c>
      <c r="D7539" s="5">
        <v>1313</v>
      </c>
      <c r="E7539" s="5">
        <v>1561</v>
      </c>
      <c r="F7539">
        <v>954</v>
      </c>
      <c r="G7539">
        <v>939</v>
      </c>
      <c r="H7539">
        <v>2066</v>
      </c>
      <c r="I7539" s="9">
        <v>6.9</v>
      </c>
      <c r="K7539" s="3">
        <f t="shared" si="701"/>
        <v>20.944388888888891</v>
      </c>
      <c r="L7539">
        <f t="shared" si="702"/>
        <v>364</v>
      </c>
      <c r="M7539">
        <f t="shared" si="703"/>
        <v>526</v>
      </c>
      <c r="N7539">
        <f t="shared" si="704"/>
        <v>4</v>
      </c>
      <c r="O7539">
        <f t="shared" si="705"/>
        <v>1</v>
      </c>
      <c r="P7539">
        <f t="shared" si="706"/>
        <v>0</v>
      </c>
    </row>
    <row r="7540" spans="1:16" x14ac:dyDescent="0.25">
      <c r="A7540" s="7">
        <v>75409.8</v>
      </c>
      <c r="B7540">
        <v>42.06</v>
      </c>
      <c r="C7540">
        <v>30.88</v>
      </c>
      <c r="D7540" s="5">
        <v>1313</v>
      </c>
      <c r="E7540" s="5">
        <v>1562</v>
      </c>
      <c r="F7540">
        <v>956</v>
      </c>
      <c r="G7540">
        <v>940</v>
      </c>
      <c r="H7540">
        <v>2067</v>
      </c>
      <c r="I7540" s="9">
        <v>6.9</v>
      </c>
      <c r="K7540" s="3">
        <f t="shared" si="701"/>
        <v>20.947166666666668</v>
      </c>
      <c r="L7540">
        <f t="shared" si="702"/>
        <v>364</v>
      </c>
      <c r="M7540">
        <f t="shared" si="703"/>
        <v>527</v>
      </c>
      <c r="N7540">
        <f t="shared" si="704"/>
        <v>6</v>
      </c>
      <c r="O7540">
        <f t="shared" si="705"/>
        <v>2</v>
      </c>
      <c r="P7540">
        <f t="shared" si="706"/>
        <v>1</v>
      </c>
    </row>
    <row r="7541" spans="1:16" x14ac:dyDescent="0.25">
      <c r="A7541" s="7">
        <v>75419.8</v>
      </c>
      <c r="B7541">
        <v>42.06</v>
      </c>
      <c r="C7541">
        <v>30.81</v>
      </c>
      <c r="D7541" s="5">
        <v>1315</v>
      </c>
      <c r="E7541" s="5">
        <v>1559</v>
      </c>
      <c r="F7541">
        <v>956</v>
      </c>
      <c r="G7541">
        <v>943</v>
      </c>
      <c r="H7541">
        <v>2066</v>
      </c>
      <c r="I7541" s="9">
        <v>6.9</v>
      </c>
      <c r="K7541" s="3">
        <f t="shared" si="701"/>
        <v>20.949944444444444</v>
      </c>
      <c r="L7541">
        <f t="shared" si="702"/>
        <v>366</v>
      </c>
      <c r="M7541">
        <f t="shared" si="703"/>
        <v>524</v>
      </c>
      <c r="N7541">
        <f t="shared" si="704"/>
        <v>6</v>
      </c>
      <c r="O7541">
        <f t="shared" si="705"/>
        <v>5</v>
      </c>
      <c r="P7541">
        <f t="shared" si="706"/>
        <v>0</v>
      </c>
    </row>
    <row r="7542" spans="1:16" x14ac:dyDescent="0.25">
      <c r="A7542" s="7">
        <v>75429.8</v>
      </c>
      <c r="B7542">
        <v>42.38</v>
      </c>
      <c r="C7542">
        <v>30.81</v>
      </c>
      <c r="D7542" s="5">
        <v>1312</v>
      </c>
      <c r="E7542" s="5">
        <v>1560</v>
      </c>
      <c r="F7542">
        <v>956</v>
      </c>
      <c r="G7542">
        <v>942</v>
      </c>
      <c r="H7542">
        <v>2065</v>
      </c>
      <c r="I7542" s="9">
        <v>6.9</v>
      </c>
      <c r="K7542" s="3">
        <f t="shared" si="701"/>
        <v>20.952722222222224</v>
      </c>
      <c r="L7542">
        <f t="shared" si="702"/>
        <v>363</v>
      </c>
      <c r="M7542">
        <f t="shared" si="703"/>
        <v>525</v>
      </c>
      <c r="N7542">
        <f t="shared" si="704"/>
        <v>6</v>
      </c>
      <c r="O7542">
        <f t="shared" si="705"/>
        <v>4</v>
      </c>
      <c r="P7542">
        <f t="shared" si="706"/>
        <v>-1</v>
      </c>
    </row>
    <row r="7543" spans="1:16" x14ac:dyDescent="0.25">
      <c r="A7543" s="7">
        <v>75439.8</v>
      </c>
      <c r="B7543">
        <v>42.06</v>
      </c>
      <c r="C7543">
        <v>30.75</v>
      </c>
      <c r="D7543" s="5">
        <v>1313</v>
      </c>
      <c r="E7543" s="5">
        <v>1560</v>
      </c>
      <c r="F7543">
        <v>955</v>
      </c>
      <c r="G7543">
        <v>944</v>
      </c>
      <c r="H7543">
        <v>2066</v>
      </c>
      <c r="I7543" s="9">
        <v>6.9</v>
      </c>
      <c r="K7543" s="3">
        <f t="shared" si="701"/>
        <v>20.955500000000001</v>
      </c>
      <c r="L7543">
        <f t="shared" si="702"/>
        <v>364</v>
      </c>
      <c r="M7543">
        <f t="shared" si="703"/>
        <v>525</v>
      </c>
      <c r="N7543">
        <f t="shared" si="704"/>
        <v>5</v>
      </c>
      <c r="O7543">
        <f t="shared" si="705"/>
        <v>6</v>
      </c>
      <c r="P7543">
        <f t="shared" si="706"/>
        <v>0</v>
      </c>
    </row>
    <row r="7544" spans="1:16" x14ac:dyDescent="0.25">
      <c r="A7544" s="7">
        <v>75449.8</v>
      </c>
      <c r="B7544">
        <v>42.38</v>
      </c>
      <c r="C7544">
        <v>30.75</v>
      </c>
      <c r="D7544" s="5">
        <v>1312</v>
      </c>
      <c r="E7544" s="5">
        <v>1560</v>
      </c>
      <c r="F7544">
        <v>956</v>
      </c>
      <c r="G7544">
        <v>940</v>
      </c>
      <c r="H7544">
        <v>2067</v>
      </c>
      <c r="I7544" s="9">
        <v>6.9</v>
      </c>
      <c r="K7544" s="3">
        <f t="shared" si="701"/>
        <v>20.958277777777777</v>
      </c>
      <c r="L7544">
        <f t="shared" si="702"/>
        <v>363</v>
      </c>
      <c r="M7544">
        <f t="shared" si="703"/>
        <v>525</v>
      </c>
      <c r="N7544">
        <f t="shared" si="704"/>
        <v>6</v>
      </c>
      <c r="O7544">
        <f t="shared" si="705"/>
        <v>2</v>
      </c>
      <c r="P7544">
        <f t="shared" si="706"/>
        <v>1</v>
      </c>
    </row>
    <row r="7545" spans="1:16" x14ac:dyDescent="0.25">
      <c r="A7545" s="7">
        <v>75459.8</v>
      </c>
      <c r="B7545">
        <v>42.38</v>
      </c>
      <c r="C7545">
        <v>30.81</v>
      </c>
      <c r="D7545" s="5">
        <v>1316</v>
      </c>
      <c r="E7545" s="5">
        <v>1557</v>
      </c>
      <c r="F7545">
        <v>951</v>
      </c>
      <c r="G7545">
        <v>936</v>
      </c>
      <c r="H7545">
        <v>2066</v>
      </c>
      <c r="I7545" s="9">
        <v>6.9</v>
      </c>
      <c r="K7545" s="3">
        <f t="shared" si="701"/>
        <v>20.961055555555557</v>
      </c>
      <c r="L7545">
        <f t="shared" si="702"/>
        <v>367</v>
      </c>
      <c r="M7545">
        <f t="shared" si="703"/>
        <v>522</v>
      </c>
      <c r="N7545">
        <f t="shared" si="704"/>
        <v>1</v>
      </c>
      <c r="O7545">
        <f t="shared" si="705"/>
        <v>-2</v>
      </c>
      <c r="P7545">
        <f t="shared" si="706"/>
        <v>0</v>
      </c>
    </row>
    <row r="7546" spans="1:16" x14ac:dyDescent="0.25">
      <c r="A7546" s="7">
        <v>75469.8</v>
      </c>
      <c r="B7546">
        <v>42.38</v>
      </c>
      <c r="C7546">
        <v>30.75</v>
      </c>
      <c r="D7546" s="5">
        <v>1311</v>
      </c>
      <c r="E7546" s="5">
        <v>1559</v>
      </c>
      <c r="F7546">
        <v>957</v>
      </c>
      <c r="G7546">
        <v>941</v>
      </c>
      <c r="H7546">
        <v>2066</v>
      </c>
      <c r="I7546" s="9">
        <v>6.9</v>
      </c>
      <c r="K7546" s="3">
        <f t="shared" si="701"/>
        <v>20.963833333333334</v>
      </c>
      <c r="L7546">
        <f t="shared" si="702"/>
        <v>362</v>
      </c>
      <c r="M7546">
        <f t="shared" si="703"/>
        <v>524</v>
      </c>
      <c r="N7546">
        <f t="shared" si="704"/>
        <v>7</v>
      </c>
      <c r="O7546">
        <f t="shared" si="705"/>
        <v>3</v>
      </c>
      <c r="P7546">
        <f t="shared" si="706"/>
        <v>0</v>
      </c>
    </row>
    <row r="7547" spans="1:16" x14ac:dyDescent="0.25">
      <c r="A7547" s="7">
        <v>75479.8</v>
      </c>
      <c r="B7547">
        <v>42.06</v>
      </c>
      <c r="C7547">
        <v>30.69</v>
      </c>
      <c r="D7547" s="5">
        <v>1312</v>
      </c>
      <c r="E7547" s="5">
        <v>1558</v>
      </c>
      <c r="F7547">
        <v>957</v>
      </c>
      <c r="G7547">
        <v>935</v>
      </c>
      <c r="H7547">
        <v>2067</v>
      </c>
      <c r="I7547" s="9">
        <v>6.9</v>
      </c>
      <c r="K7547" s="3">
        <f t="shared" si="701"/>
        <v>20.966611111111114</v>
      </c>
      <c r="L7547">
        <f t="shared" si="702"/>
        <v>363</v>
      </c>
      <c r="M7547">
        <f t="shared" si="703"/>
        <v>523</v>
      </c>
      <c r="N7547">
        <f t="shared" si="704"/>
        <v>7</v>
      </c>
      <c r="O7547">
        <f t="shared" si="705"/>
        <v>-3</v>
      </c>
      <c r="P7547">
        <f t="shared" si="706"/>
        <v>1</v>
      </c>
    </row>
    <row r="7548" spans="1:16" x14ac:dyDescent="0.25">
      <c r="A7548" s="7">
        <v>75489.8</v>
      </c>
      <c r="B7548">
        <v>42.38</v>
      </c>
      <c r="C7548">
        <v>30.75</v>
      </c>
      <c r="D7548" s="5">
        <v>1313</v>
      </c>
      <c r="E7548" s="5">
        <v>1557</v>
      </c>
      <c r="F7548">
        <v>954</v>
      </c>
      <c r="G7548">
        <v>939</v>
      </c>
      <c r="H7548">
        <v>2066</v>
      </c>
      <c r="I7548" s="9">
        <v>6.9</v>
      </c>
      <c r="K7548" s="3">
        <f t="shared" si="701"/>
        <v>20.96938888888889</v>
      </c>
      <c r="L7548">
        <f t="shared" si="702"/>
        <v>364</v>
      </c>
      <c r="M7548">
        <f t="shared" si="703"/>
        <v>522</v>
      </c>
      <c r="N7548">
        <f t="shared" si="704"/>
        <v>4</v>
      </c>
      <c r="O7548">
        <f t="shared" si="705"/>
        <v>1</v>
      </c>
      <c r="P7548">
        <f t="shared" si="706"/>
        <v>0</v>
      </c>
    </row>
    <row r="7549" spans="1:16" x14ac:dyDescent="0.25">
      <c r="A7549" s="7">
        <v>75499.8</v>
      </c>
      <c r="B7549">
        <v>42.06</v>
      </c>
      <c r="C7549">
        <v>30.81</v>
      </c>
      <c r="D7549" s="5">
        <v>1312</v>
      </c>
      <c r="E7549" s="5">
        <v>1556</v>
      </c>
      <c r="F7549">
        <v>951</v>
      </c>
      <c r="G7549">
        <v>938</v>
      </c>
      <c r="H7549">
        <v>2066</v>
      </c>
      <c r="I7549" s="9">
        <v>6.9</v>
      </c>
      <c r="K7549" s="3">
        <f t="shared" si="701"/>
        <v>20.972166666666666</v>
      </c>
      <c r="L7549">
        <f t="shared" si="702"/>
        <v>363</v>
      </c>
      <c r="M7549">
        <f t="shared" si="703"/>
        <v>521</v>
      </c>
      <c r="N7549">
        <f t="shared" si="704"/>
        <v>1</v>
      </c>
      <c r="O7549">
        <f t="shared" si="705"/>
        <v>0</v>
      </c>
      <c r="P7549">
        <f t="shared" si="706"/>
        <v>0</v>
      </c>
    </row>
    <row r="7550" spans="1:16" x14ac:dyDescent="0.25">
      <c r="A7550" s="7">
        <v>75509.8</v>
      </c>
      <c r="B7550">
        <v>42.38</v>
      </c>
      <c r="C7550">
        <v>30.81</v>
      </c>
      <c r="D7550" s="5">
        <v>1308</v>
      </c>
      <c r="E7550" s="5">
        <v>1558</v>
      </c>
      <c r="F7550">
        <v>956</v>
      </c>
      <c r="G7550">
        <v>944</v>
      </c>
      <c r="H7550">
        <v>2065</v>
      </c>
      <c r="I7550" s="9">
        <v>6.9</v>
      </c>
      <c r="K7550" s="3">
        <f t="shared" si="701"/>
        <v>20.974944444444446</v>
      </c>
      <c r="L7550">
        <f t="shared" si="702"/>
        <v>359</v>
      </c>
      <c r="M7550">
        <f t="shared" si="703"/>
        <v>523</v>
      </c>
      <c r="N7550">
        <f t="shared" si="704"/>
        <v>6</v>
      </c>
      <c r="O7550">
        <f t="shared" si="705"/>
        <v>6</v>
      </c>
      <c r="P7550">
        <f t="shared" si="706"/>
        <v>-1</v>
      </c>
    </row>
    <row r="7551" spans="1:16" x14ac:dyDescent="0.25">
      <c r="A7551" s="7">
        <v>75519.8</v>
      </c>
      <c r="B7551">
        <v>42.38</v>
      </c>
      <c r="C7551">
        <v>30.75</v>
      </c>
      <c r="D7551" s="5">
        <v>1312</v>
      </c>
      <c r="E7551" s="5">
        <v>1558</v>
      </c>
      <c r="F7551">
        <v>955</v>
      </c>
      <c r="G7551">
        <v>945</v>
      </c>
      <c r="H7551">
        <v>2067</v>
      </c>
      <c r="I7551" s="9">
        <v>6.9</v>
      </c>
      <c r="K7551" s="3">
        <f t="shared" si="701"/>
        <v>20.977722222222223</v>
      </c>
      <c r="L7551">
        <f t="shared" si="702"/>
        <v>363</v>
      </c>
      <c r="M7551">
        <f t="shared" si="703"/>
        <v>523</v>
      </c>
      <c r="N7551">
        <f t="shared" si="704"/>
        <v>5</v>
      </c>
      <c r="O7551">
        <f t="shared" si="705"/>
        <v>7</v>
      </c>
      <c r="P7551">
        <f t="shared" si="706"/>
        <v>1</v>
      </c>
    </row>
    <row r="7552" spans="1:16" x14ac:dyDescent="0.25">
      <c r="A7552" s="7">
        <v>75529.8</v>
      </c>
      <c r="B7552">
        <v>42.06</v>
      </c>
      <c r="C7552">
        <v>30.81</v>
      </c>
      <c r="D7552" s="5">
        <v>1312</v>
      </c>
      <c r="E7552" s="5">
        <v>1554</v>
      </c>
      <c r="F7552">
        <v>956</v>
      </c>
      <c r="G7552">
        <v>938</v>
      </c>
      <c r="H7552">
        <v>2066</v>
      </c>
      <c r="I7552" s="9">
        <v>6.9</v>
      </c>
      <c r="K7552" s="3">
        <f t="shared" si="701"/>
        <v>20.980499999999999</v>
      </c>
      <c r="L7552">
        <f t="shared" si="702"/>
        <v>363</v>
      </c>
      <c r="M7552">
        <f t="shared" si="703"/>
        <v>519</v>
      </c>
      <c r="N7552">
        <f t="shared" si="704"/>
        <v>6</v>
      </c>
      <c r="O7552">
        <f t="shared" si="705"/>
        <v>0</v>
      </c>
      <c r="P7552">
        <f t="shared" si="706"/>
        <v>0</v>
      </c>
    </row>
    <row r="7553" spans="1:16" x14ac:dyDescent="0.25">
      <c r="A7553" s="7">
        <v>75539.8</v>
      </c>
      <c r="B7553">
        <v>42.7</v>
      </c>
      <c r="C7553">
        <v>30.69</v>
      </c>
      <c r="D7553" s="5">
        <v>1310</v>
      </c>
      <c r="E7553" s="5">
        <v>1557</v>
      </c>
      <c r="F7553">
        <v>955</v>
      </c>
      <c r="G7553">
        <v>938</v>
      </c>
      <c r="H7553">
        <v>2066</v>
      </c>
      <c r="I7553" s="9">
        <v>6.9</v>
      </c>
      <c r="K7553" s="3">
        <f t="shared" si="701"/>
        <v>20.983277777777779</v>
      </c>
      <c r="L7553">
        <f t="shared" si="702"/>
        <v>361</v>
      </c>
      <c r="M7553">
        <f t="shared" si="703"/>
        <v>522</v>
      </c>
      <c r="N7553">
        <f t="shared" si="704"/>
        <v>5</v>
      </c>
      <c r="O7553">
        <f t="shared" si="705"/>
        <v>0</v>
      </c>
      <c r="P7553">
        <f t="shared" si="706"/>
        <v>0</v>
      </c>
    </row>
    <row r="7554" spans="1:16" x14ac:dyDescent="0.25">
      <c r="A7554" s="7">
        <v>75549.8</v>
      </c>
      <c r="B7554">
        <v>42.06</v>
      </c>
      <c r="C7554">
        <v>30.81</v>
      </c>
      <c r="D7554" s="5">
        <v>1307</v>
      </c>
      <c r="E7554" s="5">
        <v>1555</v>
      </c>
      <c r="F7554">
        <v>957</v>
      </c>
      <c r="G7554">
        <v>939</v>
      </c>
      <c r="H7554">
        <v>2066</v>
      </c>
      <c r="I7554" s="9">
        <v>6.9</v>
      </c>
      <c r="K7554" s="3">
        <f t="shared" si="701"/>
        <v>20.986055555555556</v>
      </c>
      <c r="L7554">
        <f t="shared" si="702"/>
        <v>358</v>
      </c>
      <c r="M7554">
        <f t="shared" si="703"/>
        <v>520</v>
      </c>
      <c r="N7554">
        <f t="shared" si="704"/>
        <v>7</v>
      </c>
      <c r="O7554">
        <f t="shared" si="705"/>
        <v>1</v>
      </c>
      <c r="P7554">
        <f t="shared" si="706"/>
        <v>0</v>
      </c>
    </row>
    <row r="7555" spans="1:16" x14ac:dyDescent="0.25">
      <c r="A7555" s="7">
        <v>75559.8</v>
      </c>
      <c r="B7555">
        <v>42.06</v>
      </c>
      <c r="C7555">
        <v>30.75</v>
      </c>
      <c r="D7555" s="5">
        <v>1308</v>
      </c>
      <c r="E7555" s="5">
        <v>1553</v>
      </c>
      <c r="F7555">
        <v>951</v>
      </c>
      <c r="G7555">
        <v>938</v>
      </c>
      <c r="H7555">
        <v>2067</v>
      </c>
      <c r="I7555" s="9">
        <v>6.9</v>
      </c>
      <c r="K7555" s="3">
        <f t="shared" si="701"/>
        <v>20.988833333333336</v>
      </c>
      <c r="L7555">
        <f t="shared" si="702"/>
        <v>359</v>
      </c>
      <c r="M7555">
        <f t="shared" si="703"/>
        <v>518</v>
      </c>
      <c r="N7555">
        <f t="shared" si="704"/>
        <v>1</v>
      </c>
      <c r="O7555">
        <f t="shared" si="705"/>
        <v>0</v>
      </c>
      <c r="P7555">
        <f t="shared" si="706"/>
        <v>1</v>
      </c>
    </row>
    <row r="7556" spans="1:16" x14ac:dyDescent="0.25">
      <c r="A7556" s="7">
        <v>75569.8</v>
      </c>
      <c r="B7556">
        <v>41.75</v>
      </c>
      <c r="C7556">
        <v>30.69</v>
      </c>
      <c r="D7556" s="5">
        <v>1308</v>
      </c>
      <c r="E7556" s="5">
        <v>1556</v>
      </c>
      <c r="F7556">
        <v>953</v>
      </c>
      <c r="G7556">
        <v>941</v>
      </c>
      <c r="H7556">
        <v>2066</v>
      </c>
      <c r="I7556" s="9">
        <v>6.9</v>
      </c>
      <c r="K7556" s="3">
        <f t="shared" ref="K7556:K7619" si="707">A7556/3600</f>
        <v>20.991611111111112</v>
      </c>
      <c r="L7556">
        <f t="shared" ref="L7556:L7619" si="708">D7556-D$3</f>
        <v>359</v>
      </c>
      <c r="M7556">
        <f t="shared" ref="M7556:M7619" si="709">E7556-E$3</f>
        <v>521</v>
      </c>
      <c r="N7556">
        <f t="shared" ref="N7556:N7619" si="710">F7556-F$3</f>
        <v>3</v>
      </c>
      <c r="O7556">
        <f t="shared" ref="O7556:O7619" si="711">G7556-G$3</f>
        <v>3</v>
      </c>
      <c r="P7556">
        <f t="shared" ref="P7556:P7619" si="712">H7556-H$3</f>
        <v>0</v>
      </c>
    </row>
    <row r="7557" spans="1:16" x14ac:dyDescent="0.25">
      <c r="A7557" s="7">
        <v>75579.899999999994</v>
      </c>
      <c r="B7557">
        <v>42.06</v>
      </c>
      <c r="C7557">
        <v>30.69</v>
      </c>
      <c r="D7557" s="5">
        <v>1310</v>
      </c>
      <c r="E7557" s="5">
        <v>1553</v>
      </c>
      <c r="F7557">
        <v>954</v>
      </c>
      <c r="G7557">
        <v>936</v>
      </c>
      <c r="H7557">
        <v>2064</v>
      </c>
      <c r="I7557" s="9">
        <v>6.9</v>
      </c>
      <c r="K7557" s="3">
        <f t="shared" si="707"/>
        <v>20.994416666666666</v>
      </c>
      <c r="L7557">
        <f t="shared" si="708"/>
        <v>361</v>
      </c>
      <c r="M7557">
        <f t="shared" si="709"/>
        <v>518</v>
      </c>
      <c r="N7557">
        <f t="shared" si="710"/>
        <v>4</v>
      </c>
      <c r="O7557">
        <f t="shared" si="711"/>
        <v>-2</v>
      </c>
      <c r="P7557">
        <f t="shared" si="712"/>
        <v>-2</v>
      </c>
    </row>
    <row r="7558" spans="1:16" x14ac:dyDescent="0.25">
      <c r="A7558" s="7">
        <v>75589.899999999994</v>
      </c>
      <c r="B7558">
        <v>41.75</v>
      </c>
      <c r="C7558">
        <v>30.69</v>
      </c>
      <c r="D7558" s="5">
        <v>1308</v>
      </c>
      <c r="E7558" s="5">
        <v>1555</v>
      </c>
      <c r="F7558">
        <v>955</v>
      </c>
      <c r="G7558">
        <v>938</v>
      </c>
      <c r="H7558">
        <v>2067</v>
      </c>
      <c r="I7558" s="9">
        <v>6.9</v>
      </c>
      <c r="K7558" s="3">
        <f t="shared" si="707"/>
        <v>20.997194444444442</v>
      </c>
      <c r="L7558">
        <f t="shared" si="708"/>
        <v>359</v>
      </c>
      <c r="M7558">
        <f t="shared" si="709"/>
        <v>520</v>
      </c>
      <c r="N7558">
        <f t="shared" si="710"/>
        <v>5</v>
      </c>
      <c r="O7558">
        <f t="shared" si="711"/>
        <v>0</v>
      </c>
      <c r="P7558">
        <f t="shared" si="712"/>
        <v>1</v>
      </c>
    </row>
    <row r="7559" spans="1:16" x14ac:dyDescent="0.25">
      <c r="A7559" s="7">
        <v>75599.899999999994</v>
      </c>
      <c r="B7559">
        <v>42.06</v>
      </c>
      <c r="C7559">
        <v>30.69</v>
      </c>
      <c r="D7559" s="5">
        <v>1309</v>
      </c>
      <c r="E7559" s="5">
        <v>1549</v>
      </c>
      <c r="F7559">
        <v>953</v>
      </c>
      <c r="G7559">
        <v>937</v>
      </c>
      <c r="H7559">
        <v>2066</v>
      </c>
      <c r="I7559" s="9">
        <v>6.9</v>
      </c>
      <c r="K7559" s="3">
        <f t="shared" si="707"/>
        <v>20.999972222222219</v>
      </c>
      <c r="L7559">
        <f t="shared" si="708"/>
        <v>360</v>
      </c>
      <c r="M7559">
        <f t="shared" si="709"/>
        <v>514</v>
      </c>
      <c r="N7559">
        <f t="shared" si="710"/>
        <v>3</v>
      </c>
      <c r="O7559">
        <f t="shared" si="711"/>
        <v>-1</v>
      </c>
      <c r="P7559">
        <f t="shared" si="712"/>
        <v>0</v>
      </c>
    </row>
    <row r="7560" spans="1:16" x14ac:dyDescent="0.25">
      <c r="A7560" s="7">
        <v>75609.899999999994</v>
      </c>
      <c r="B7560">
        <v>42.38</v>
      </c>
      <c r="C7560">
        <v>30.69</v>
      </c>
      <c r="D7560" s="5">
        <v>1310</v>
      </c>
      <c r="E7560" s="5">
        <v>1556</v>
      </c>
      <c r="F7560">
        <v>953</v>
      </c>
      <c r="G7560">
        <v>943</v>
      </c>
      <c r="H7560">
        <v>2065</v>
      </c>
      <c r="I7560" s="9">
        <v>6.9</v>
      </c>
      <c r="K7560" s="3">
        <f t="shared" si="707"/>
        <v>21.002749999999999</v>
      </c>
      <c r="L7560">
        <f t="shared" si="708"/>
        <v>361</v>
      </c>
      <c r="M7560">
        <f t="shared" si="709"/>
        <v>521</v>
      </c>
      <c r="N7560">
        <f t="shared" si="710"/>
        <v>3</v>
      </c>
      <c r="O7560">
        <f t="shared" si="711"/>
        <v>5</v>
      </c>
      <c r="P7560">
        <f t="shared" si="712"/>
        <v>-1</v>
      </c>
    </row>
    <row r="7561" spans="1:16" x14ac:dyDescent="0.25">
      <c r="A7561" s="7">
        <v>75619.899999999994</v>
      </c>
      <c r="B7561">
        <v>42.06</v>
      </c>
      <c r="C7561">
        <v>30.69</v>
      </c>
      <c r="D7561" s="5">
        <v>1307</v>
      </c>
      <c r="E7561" s="5">
        <v>1554</v>
      </c>
      <c r="F7561">
        <v>954</v>
      </c>
      <c r="G7561">
        <v>943</v>
      </c>
      <c r="H7561">
        <v>2066</v>
      </c>
      <c r="I7561" s="9">
        <v>6.9</v>
      </c>
      <c r="K7561" s="3">
        <f t="shared" si="707"/>
        <v>21.005527777777775</v>
      </c>
      <c r="L7561">
        <f t="shared" si="708"/>
        <v>358</v>
      </c>
      <c r="M7561">
        <f t="shared" si="709"/>
        <v>519</v>
      </c>
      <c r="N7561">
        <f t="shared" si="710"/>
        <v>4</v>
      </c>
      <c r="O7561">
        <f t="shared" si="711"/>
        <v>5</v>
      </c>
      <c r="P7561">
        <f t="shared" si="712"/>
        <v>0</v>
      </c>
    </row>
    <row r="7562" spans="1:16" x14ac:dyDescent="0.25">
      <c r="A7562" s="7">
        <v>75629.899999999994</v>
      </c>
      <c r="B7562">
        <v>41.75</v>
      </c>
      <c r="C7562">
        <v>30.69</v>
      </c>
      <c r="D7562" s="5">
        <v>1310</v>
      </c>
      <c r="E7562" s="5">
        <v>1553</v>
      </c>
      <c r="F7562">
        <v>953</v>
      </c>
      <c r="G7562">
        <v>941</v>
      </c>
      <c r="H7562">
        <v>2066</v>
      </c>
      <c r="I7562" s="9">
        <v>6.9</v>
      </c>
      <c r="K7562" s="3">
        <f t="shared" si="707"/>
        <v>21.008305555555555</v>
      </c>
      <c r="L7562">
        <f t="shared" si="708"/>
        <v>361</v>
      </c>
      <c r="M7562">
        <f t="shared" si="709"/>
        <v>518</v>
      </c>
      <c r="N7562">
        <f t="shared" si="710"/>
        <v>3</v>
      </c>
      <c r="O7562">
        <f t="shared" si="711"/>
        <v>3</v>
      </c>
      <c r="P7562">
        <f t="shared" si="712"/>
        <v>0</v>
      </c>
    </row>
    <row r="7563" spans="1:16" x14ac:dyDescent="0.25">
      <c r="A7563" s="7">
        <v>75639.899999999994</v>
      </c>
      <c r="B7563">
        <v>41.75</v>
      </c>
      <c r="C7563">
        <v>30.62</v>
      </c>
      <c r="D7563" s="5">
        <v>1309</v>
      </c>
      <c r="E7563" s="5">
        <v>1553</v>
      </c>
      <c r="F7563">
        <v>950</v>
      </c>
      <c r="G7563">
        <v>938</v>
      </c>
      <c r="H7563">
        <v>2068</v>
      </c>
      <c r="I7563" s="9">
        <v>6.9</v>
      </c>
      <c r="K7563" s="3">
        <f t="shared" si="707"/>
        <v>21.011083333333332</v>
      </c>
      <c r="L7563">
        <f t="shared" si="708"/>
        <v>360</v>
      </c>
      <c r="M7563">
        <f t="shared" si="709"/>
        <v>518</v>
      </c>
      <c r="N7563">
        <f t="shared" si="710"/>
        <v>0</v>
      </c>
      <c r="O7563">
        <f t="shared" si="711"/>
        <v>0</v>
      </c>
      <c r="P7563">
        <f t="shared" si="712"/>
        <v>2</v>
      </c>
    </row>
    <row r="7564" spans="1:16" x14ac:dyDescent="0.25">
      <c r="A7564" s="7">
        <v>75649.899999999994</v>
      </c>
      <c r="B7564">
        <v>42.06</v>
      </c>
      <c r="C7564">
        <v>30.62</v>
      </c>
      <c r="D7564" s="5">
        <v>1308</v>
      </c>
      <c r="E7564" s="5">
        <v>1554</v>
      </c>
      <c r="F7564">
        <v>952</v>
      </c>
      <c r="G7564">
        <v>942</v>
      </c>
      <c r="H7564">
        <v>2064</v>
      </c>
      <c r="I7564" s="9">
        <v>6.9</v>
      </c>
      <c r="K7564" s="3">
        <f t="shared" si="707"/>
        <v>21.013861111111108</v>
      </c>
      <c r="L7564">
        <f t="shared" si="708"/>
        <v>359</v>
      </c>
      <c r="M7564">
        <f t="shared" si="709"/>
        <v>519</v>
      </c>
      <c r="N7564">
        <f t="shared" si="710"/>
        <v>2</v>
      </c>
      <c r="O7564">
        <f t="shared" si="711"/>
        <v>4</v>
      </c>
      <c r="P7564">
        <f t="shared" si="712"/>
        <v>-2</v>
      </c>
    </row>
    <row r="7565" spans="1:16" x14ac:dyDescent="0.25">
      <c r="A7565" s="7">
        <v>75659.899999999994</v>
      </c>
      <c r="B7565">
        <v>42.06</v>
      </c>
      <c r="C7565">
        <v>30.69</v>
      </c>
      <c r="D7565" s="5">
        <v>1307</v>
      </c>
      <c r="E7565" s="5">
        <v>1553</v>
      </c>
      <c r="F7565">
        <v>957</v>
      </c>
      <c r="G7565">
        <v>944</v>
      </c>
      <c r="H7565">
        <v>2067</v>
      </c>
      <c r="I7565" s="9">
        <v>6.9</v>
      </c>
      <c r="K7565" s="3">
        <f t="shared" si="707"/>
        <v>21.016638888888888</v>
      </c>
      <c r="L7565">
        <f t="shared" si="708"/>
        <v>358</v>
      </c>
      <c r="M7565">
        <f t="shared" si="709"/>
        <v>518</v>
      </c>
      <c r="N7565">
        <f t="shared" si="710"/>
        <v>7</v>
      </c>
      <c r="O7565">
        <f t="shared" si="711"/>
        <v>6</v>
      </c>
      <c r="P7565">
        <f t="shared" si="712"/>
        <v>1</v>
      </c>
    </row>
    <row r="7566" spans="1:16" x14ac:dyDescent="0.25">
      <c r="A7566" s="7">
        <v>75669.899999999994</v>
      </c>
      <c r="B7566">
        <v>42.38</v>
      </c>
      <c r="C7566">
        <v>30.62</v>
      </c>
      <c r="D7566" s="5">
        <v>1308</v>
      </c>
      <c r="E7566" s="5">
        <v>1551</v>
      </c>
      <c r="F7566">
        <v>955</v>
      </c>
      <c r="G7566">
        <v>943</v>
      </c>
      <c r="H7566">
        <v>2067</v>
      </c>
      <c r="I7566" s="9">
        <v>6.9</v>
      </c>
      <c r="K7566" s="3">
        <f t="shared" si="707"/>
        <v>21.019416666666665</v>
      </c>
      <c r="L7566">
        <f t="shared" si="708"/>
        <v>359</v>
      </c>
      <c r="M7566">
        <f t="shared" si="709"/>
        <v>516</v>
      </c>
      <c r="N7566">
        <f t="shared" si="710"/>
        <v>5</v>
      </c>
      <c r="O7566">
        <f t="shared" si="711"/>
        <v>5</v>
      </c>
      <c r="P7566">
        <f t="shared" si="712"/>
        <v>1</v>
      </c>
    </row>
    <row r="7567" spans="1:16" x14ac:dyDescent="0.25">
      <c r="A7567" s="7">
        <v>75679.899999999994</v>
      </c>
      <c r="B7567">
        <v>42.06</v>
      </c>
      <c r="C7567">
        <v>30.69</v>
      </c>
      <c r="D7567" s="5">
        <v>1308</v>
      </c>
      <c r="E7567" s="5">
        <v>1554</v>
      </c>
      <c r="F7567">
        <v>951</v>
      </c>
      <c r="G7567">
        <v>937</v>
      </c>
      <c r="H7567">
        <v>2065</v>
      </c>
      <c r="I7567" s="9">
        <v>6.9</v>
      </c>
      <c r="K7567" s="3">
        <f t="shared" si="707"/>
        <v>21.022194444444441</v>
      </c>
      <c r="L7567">
        <f t="shared" si="708"/>
        <v>359</v>
      </c>
      <c r="M7567">
        <f t="shared" si="709"/>
        <v>519</v>
      </c>
      <c r="N7567">
        <f t="shared" si="710"/>
        <v>1</v>
      </c>
      <c r="O7567">
        <f t="shared" si="711"/>
        <v>-1</v>
      </c>
      <c r="P7567">
        <f t="shared" si="712"/>
        <v>-1</v>
      </c>
    </row>
    <row r="7568" spans="1:16" x14ac:dyDescent="0.25">
      <c r="A7568" s="7">
        <v>75689.899999999994</v>
      </c>
      <c r="B7568">
        <v>42.06</v>
      </c>
      <c r="C7568">
        <v>30.62</v>
      </c>
      <c r="D7568" s="5">
        <v>1308</v>
      </c>
      <c r="E7568" s="5">
        <v>1554</v>
      </c>
      <c r="F7568">
        <v>956</v>
      </c>
      <c r="G7568">
        <v>940</v>
      </c>
      <c r="H7568">
        <v>2066</v>
      </c>
      <c r="I7568" s="9">
        <v>6.9</v>
      </c>
      <c r="K7568" s="3">
        <f t="shared" si="707"/>
        <v>21.024972222222221</v>
      </c>
      <c r="L7568">
        <f t="shared" si="708"/>
        <v>359</v>
      </c>
      <c r="M7568">
        <f t="shared" si="709"/>
        <v>519</v>
      </c>
      <c r="N7568">
        <f t="shared" si="710"/>
        <v>6</v>
      </c>
      <c r="O7568">
        <f t="shared" si="711"/>
        <v>2</v>
      </c>
      <c r="P7568">
        <f t="shared" si="712"/>
        <v>0</v>
      </c>
    </row>
    <row r="7569" spans="1:16" x14ac:dyDescent="0.25">
      <c r="A7569" s="7">
        <v>75699.899999999994</v>
      </c>
      <c r="B7569">
        <v>42.06</v>
      </c>
      <c r="C7569">
        <v>30.56</v>
      </c>
      <c r="D7569" s="5">
        <v>1308</v>
      </c>
      <c r="E7569" s="5">
        <v>1552</v>
      </c>
      <c r="F7569">
        <v>958</v>
      </c>
      <c r="G7569">
        <v>943</v>
      </c>
      <c r="H7569">
        <v>2066</v>
      </c>
      <c r="I7569" s="9">
        <v>6.9</v>
      </c>
      <c r="K7569" s="3">
        <f t="shared" si="707"/>
        <v>21.027749999999997</v>
      </c>
      <c r="L7569">
        <f t="shared" si="708"/>
        <v>359</v>
      </c>
      <c r="M7569">
        <f t="shared" si="709"/>
        <v>517</v>
      </c>
      <c r="N7569">
        <f t="shared" si="710"/>
        <v>8</v>
      </c>
      <c r="O7569">
        <f t="shared" si="711"/>
        <v>5</v>
      </c>
      <c r="P7569">
        <f t="shared" si="712"/>
        <v>0</v>
      </c>
    </row>
    <row r="7570" spans="1:16" x14ac:dyDescent="0.25">
      <c r="A7570" s="7">
        <v>75709.899999999994</v>
      </c>
      <c r="B7570">
        <v>42.06</v>
      </c>
      <c r="C7570">
        <v>30.69</v>
      </c>
      <c r="D7570" s="5">
        <v>1307</v>
      </c>
      <c r="E7570" s="5">
        <v>1551</v>
      </c>
      <c r="F7570">
        <v>952</v>
      </c>
      <c r="G7570">
        <v>941</v>
      </c>
      <c r="H7570">
        <v>2067</v>
      </c>
      <c r="I7570" s="9">
        <v>6.9</v>
      </c>
      <c r="K7570" s="3">
        <f t="shared" si="707"/>
        <v>21.030527777777777</v>
      </c>
      <c r="L7570">
        <f t="shared" si="708"/>
        <v>358</v>
      </c>
      <c r="M7570">
        <f t="shared" si="709"/>
        <v>516</v>
      </c>
      <c r="N7570">
        <f t="shared" si="710"/>
        <v>2</v>
      </c>
      <c r="O7570">
        <f t="shared" si="711"/>
        <v>3</v>
      </c>
      <c r="P7570">
        <f t="shared" si="712"/>
        <v>1</v>
      </c>
    </row>
    <row r="7571" spans="1:16" x14ac:dyDescent="0.25">
      <c r="A7571" s="7">
        <v>75719.899999999994</v>
      </c>
      <c r="B7571">
        <v>41.75</v>
      </c>
      <c r="C7571">
        <v>30.62</v>
      </c>
      <c r="D7571" s="5">
        <v>1306</v>
      </c>
      <c r="E7571" s="5">
        <v>1550</v>
      </c>
      <c r="F7571">
        <v>954</v>
      </c>
      <c r="G7571">
        <v>939</v>
      </c>
      <c r="H7571">
        <v>2066</v>
      </c>
      <c r="I7571" s="9">
        <v>6.9</v>
      </c>
      <c r="K7571" s="3">
        <f t="shared" si="707"/>
        <v>21.033305555555554</v>
      </c>
      <c r="L7571">
        <f t="shared" si="708"/>
        <v>357</v>
      </c>
      <c r="M7571">
        <f t="shared" si="709"/>
        <v>515</v>
      </c>
      <c r="N7571">
        <f t="shared" si="710"/>
        <v>4</v>
      </c>
      <c r="O7571">
        <f t="shared" si="711"/>
        <v>1</v>
      </c>
      <c r="P7571">
        <f t="shared" si="712"/>
        <v>0</v>
      </c>
    </row>
    <row r="7572" spans="1:16" x14ac:dyDescent="0.25">
      <c r="A7572" s="7">
        <v>75729.899999999994</v>
      </c>
      <c r="B7572">
        <v>41.75</v>
      </c>
      <c r="C7572">
        <v>30.56</v>
      </c>
      <c r="D7572" s="5">
        <v>1307</v>
      </c>
      <c r="E7572" s="5">
        <v>1552</v>
      </c>
      <c r="F7572">
        <v>957</v>
      </c>
      <c r="G7572">
        <v>942</v>
      </c>
      <c r="H7572">
        <v>2066</v>
      </c>
      <c r="I7572" s="9">
        <v>6.9</v>
      </c>
      <c r="K7572" s="3">
        <f t="shared" si="707"/>
        <v>21.03608333333333</v>
      </c>
      <c r="L7572">
        <f t="shared" si="708"/>
        <v>358</v>
      </c>
      <c r="M7572">
        <f t="shared" si="709"/>
        <v>517</v>
      </c>
      <c r="N7572">
        <f t="shared" si="710"/>
        <v>7</v>
      </c>
      <c r="O7572">
        <f t="shared" si="711"/>
        <v>4</v>
      </c>
      <c r="P7572">
        <f t="shared" si="712"/>
        <v>0</v>
      </c>
    </row>
    <row r="7573" spans="1:16" x14ac:dyDescent="0.25">
      <c r="A7573" s="7">
        <v>75739.899999999994</v>
      </c>
      <c r="B7573">
        <v>41.43</v>
      </c>
      <c r="C7573">
        <v>30.62</v>
      </c>
      <c r="D7573" s="5">
        <v>1307</v>
      </c>
      <c r="E7573" s="5">
        <v>1552</v>
      </c>
      <c r="F7573">
        <v>958</v>
      </c>
      <c r="G7573">
        <v>940</v>
      </c>
      <c r="H7573">
        <v>2069</v>
      </c>
      <c r="I7573" s="9">
        <v>6.9</v>
      </c>
      <c r="K7573" s="3">
        <f t="shared" si="707"/>
        <v>21.03886111111111</v>
      </c>
      <c r="L7573">
        <f t="shared" si="708"/>
        <v>358</v>
      </c>
      <c r="M7573">
        <f t="shared" si="709"/>
        <v>517</v>
      </c>
      <c r="N7573">
        <f t="shared" si="710"/>
        <v>8</v>
      </c>
      <c r="O7573">
        <f t="shared" si="711"/>
        <v>2</v>
      </c>
      <c r="P7573">
        <f t="shared" si="712"/>
        <v>3</v>
      </c>
    </row>
    <row r="7574" spans="1:16" x14ac:dyDescent="0.25">
      <c r="A7574" s="7">
        <v>75749.899999999994</v>
      </c>
      <c r="B7574">
        <v>41.75</v>
      </c>
      <c r="C7574">
        <v>30.62</v>
      </c>
      <c r="D7574" s="5">
        <v>1306</v>
      </c>
      <c r="E7574" s="5">
        <v>1550</v>
      </c>
      <c r="F7574">
        <v>956</v>
      </c>
      <c r="G7574">
        <v>940</v>
      </c>
      <c r="H7574">
        <v>2066</v>
      </c>
      <c r="I7574" s="9">
        <v>6.9</v>
      </c>
      <c r="K7574" s="3">
        <f t="shared" si="707"/>
        <v>21.041638888888887</v>
      </c>
      <c r="L7574">
        <f t="shared" si="708"/>
        <v>357</v>
      </c>
      <c r="M7574">
        <f t="shared" si="709"/>
        <v>515</v>
      </c>
      <c r="N7574">
        <f t="shared" si="710"/>
        <v>6</v>
      </c>
      <c r="O7574">
        <f t="shared" si="711"/>
        <v>2</v>
      </c>
      <c r="P7574">
        <f t="shared" si="712"/>
        <v>0</v>
      </c>
    </row>
    <row r="7575" spans="1:16" x14ac:dyDescent="0.25">
      <c r="A7575" s="7">
        <v>75759.899999999994</v>
      </c>
      <c r="B7575">
        <v>41.75</v>
      </c>
      <c r="C7575">
        <v>30.62</v>
      </c>
      <c r="D7575" s="5">
        <v>1306</v>
      </c>
      <c r="E7575" s="5">
        <v>1550</v>
      </c>
      <c r="F7575">
        <v>952</v>
      </c>
      <c r="G7575">
        <v>941</v>
      </c>
      <c r="H7575">
        <v>2065</v>
      </c>
      <c r="I7575" s="9">
        <v>6.9</v>
      </c>
      <c r="K7575" s="3">
        <f t="shared" si="707"/>
        <v>21.044416666666667</v>
      </c>
      <c r="L7575">
        <f t="shared" si="708"/>
        <v>357</v>
      </c>
      <c r="M7575">
        <f t="shared" si="709"/>
        <v>515</v>
      </c>
      <c r="N7575">
        <f t="shared" si="710"/>
        <v>2</v>
      </c>
      <c r="O7575">
        <f t="shared" si="711"/>
        <v>3</v>
      </c>
      <c r="P7575">
        <f t="shared" si="712"/>
        <v>-1</v>
      </c>
    </row>
    <row r="7576" spans="1:16" x14ac:dyDescent="0.25">
      <c r="A7576" s="7">
        <v>75769.899999999994</v>
      </c>
      <c r="B7576">
        <v>41.75</v>
      </c>
      <c r="C7576">
        <v>30.62</v>
      </c>
      <c r="D7576" s="5">
        <v>1307</v>
      </c>
      <c r="E7576" s="5">
        <v>1551</v>
      </c>
      <c r="F7576">
        <v>956</v>
      </c>
      <c r="G7576">
        <v>941</v>
      </c>
      <c r="H7576">
        <v>2066</v>
      </c>
      <c r="I7576" s="9">
        <v>6.9</v>
      </c>
      <c r="K7576" s="3">
        <f t="shared" si="707"/>
        <v>21.047194444444443</v>
      </c>
      <c r="L7576">
        <f t="shared" si="708"/>
        <v>358</v>
      </c>
      <c r="M7576">
        <f t="shared" si="709"/>
        <v>516</v>
      </c>
      <c r="N7576">
        <f t="shared" si="710"/>
        <v>6</v>
      </c>
      <c r="O7576">
        <f t="shared" si="711"/>
        <v>3</v>
      </c>
      <c r="P7576">
        <f t="shared" si="712"/>
        <v>0</v>
      </c>
    </row>
    <row r="7577" spans="1:16" x14ac:dyDescent="0.25">
      <c r="A7577" s="7">
        <v>75780</v>
      </c>
      <c r="B7577">
        <v>41.75</v>
      </c>
      <c r="C7577">
        <v>30.62</v>
      </c>
      <c r="D7577" s="5">
        <v>1307</v>
      </c>
      <c r="E7577" s="5">
        <v>1551</v>
      </c>
      <c r="F7577">
        <v>952</v>
      </c>
      <c r="G7577">
        <v>944</v>
      </c>
      <c r="H7577">
        <v>2066</v>
      </c>
      <c r="I7577" s="9">
        <v>6.9</v>
      </c>
      <c r="K7577" s="3">
        <f t="shared" si="707"/>
        <v>21.05</v>
      </c>
      <c r="L7577">
        <f t="shared" si="708"/>
        <v>358</v>
      </c>
      <c r="M7577">
        <f t="shared" si="709"/>
        <v>516</v>
      </c>
      <c r="N7577">
        <f t="shared" si="710"/>
        <v>2</v>
      </c>
      <c r="O7577">
        <f t="shared" si="711"/>
        <v>6</v>
      </c>
      <c r="P7577">
        <f t="shared" si="712"/>
        <v>0</v>
      </c>
    </row>
    <row r="7578" spans="1:16" x14ac:dyDescent="0.25">
      <c r="A7578" s="7">
        <v>75790</v>
      </c>
      <c r="B7578">
        <v>42.38</v>
      </c>
      <c r="C7578">
        <v>30.56</v>
      </c>
      <c r="D7578" s="5">
        <v>1306</v>
      </c>
      <c r="E7578" s="5">
        <v>1549</v>
      </c>
      <c r="F7578">
        <v>951</v>
      </c>
      <c r="G7578">
        <v>939</v>
      </c>
      <c r="H7578">
        <v>2067</v>
      </c>
      <c r="I7578" s="9">
        <v>6.9</v>
      </c>
      <c r="K7578" s="3">
        <f t="shared" si="707"/>
        <v>21.052777777777777</v>
      </c>
      <c r="L7578">
        <f t="shared" si="708"/>
        <v>357</v>
      </c>
      <c r="M7578">
        <f t="shared" si="709"/>
        <v>514</v>
      </c>
      <c r="N7578">
        <f t="shared" si="710"/>
        <v>1</v>
      </c>
      <c r="O7578">
        <f t="shared" si="711"/>
        <v>1</v>
      </c>
      <c r="P7578">
        <f t="shared" si="712"/>
        <v>1</v>
      </c>
    </row>
    <row r="7579" spans="1:16" x14ac:dyDescent="0.25">
      <c r="A7579" s="7">
        <v>75800</v>
      </c>
      <c r="B7579">
        <v>42.06</v>
      </c>
      <c r="C7579">
        <v>30.56</v>
      </c>
      <c r="D7579" s="5">
        <v>1309</v>
      </c>
      <c r="E7579" s="5">
        <v>1550</v>
      </c>
      <c r="F7579">
        <v>954</v>
      </c>
      <c r="G7579">
        <v>944</v>
      </c>
      <c r="H7579">
        <v>2067</v>
      </c>
      <c r="I7579" s="9">
        <v>6.9</v>
      </c>
      <c r="K7579" s="3">
        <f t="shared" si="707"/>
        <v>21.055555555555557</v>
      </c>
      <c r="L7579">
        <f t="shared" si="708"/>
        <v>360</v>
      </c>
      <c r="M7579">
        <f t="shared" si="709"/>
        <v>515</v>
      </c>
      <c r="N7579">
        <f t="shared" si="710"/>
        <v>4</v>
      </c>
      <c r="O7579">
        <f t="shared" si="711"/>
        <v>6</v>
      </c>
      <c r="P7579">
        <f t="shared" si="712"/>
        <v>1</v>
      </c>
    </row>
    <row r="7580" spans="1:16" x14ac:dyDescent="0.25">
      <c r="A7580" s="7">
        <v>75810</v>
      </c>
      <c r="B7580">
        <v>41.75</v>
      </c>
      <c r="C7580">
        <v>30.56</v>
      </c>
      <c r="D7580" s="5">
        <v>1305</v>
      </c>
      <c r="E7580" s="5">
        <v>1550</v>
      </c>
      <c r="F7580">
        <v>953</v>
      </c>
      <c r="G7580">
        <v>939</v>
      </c>
      <c r="H7580">
        <v>2066</v>
      </c>
      <c r="I7580" s="9">
        <v>6.9</v>
      </c>
      <c r="K7580" s="3">
        <f t="shared" si="707"/>
        <v>21.058333333333334</v>
      </c>
      <c r="L7580">
        <f t="shared" si="708"/>
        <v>356</v>
      </c>
      <c r="M7580">
        <f t="shared" si="709"/>
        <v>515</v>
      </c>
      <c r="N7580">
        <f t="shared" si="710"/>
        <v>3</v>
      </c>
      <c r="O7580">
        <f t="shared" si="711"/>
        <v>1</v>
      </c>
      <c r="P7580">
        <f t="shared" si="712"/>
        <v>0</v>
      </c>
    </row>
    <row r="7581" spans="1:16" x14ac:dyDescent="0.25">
      <c r="A7581" s="7">
        <v>75820</v>
      </c>
      <c r="B7581">
        <v>42.06</v>
      </c>
      <c r="C7581">
        <v>30.56</v>
      </c>
      <c r="D7581" s="5">
        <v>1303</v>
      </c>
      <c r="E7581" s="5">
        <v>1547</v>
      </c>
      <c r="F7581">
        <v>953</v>
      </c>
      <c r="G7581">
        <v>938</v>
      </c>
      <c r="H7581">
        <v>2066</v>
      </c>
      <c r="I7581" s="9">
        <v>6.9</v>
      </c>
      <c r="K7581" s="3">
        <f t="shared" si="707"/>
        <v>21.06111111111111</v>
      </c>
      <c r="L7581">
        <f t="shared" si="708"/>
        <v>354</v>
      </c>
      <c r="M7581">
        <f t="shared" si="709"/>
        <v>512</v>
      </c>
      <c r="N7581">
        <f t="shared" si="710"/>
        <v>3</v>
      </c>
      <c r="O7581">
        <f t="shared" si="711"/>
        <v>0</v>
      </c>
      <c r="P7581">
        <f t="shared" si="712"/>
        <v>0</v>
      </c>
    </row>
    <row r="7582" spans="1:16" x14ac:dyDescent="0.25">
      <c r="A7582" s="7">
        <v>75830</v>
      </c>
      <c r="B7582">
        <v>42.06</v>
      </c>
      <c r="C7582">
        <v>30.62</v>
      </c>
      <c r="D7582" s="5">
        <v>1304</v>
      </c>
      <c r="E7582" s="5">
        <v>1549</v>
      </c>
      <c r="F7582">
        <v>953</v>
      </c>
      <c r="G7582">
        <v>939</v>
      </c>
      <c r="H7582">
        <v>2066</v>
      </c>
      <c r="I7582" s="9">
        <v>6.9</v>
      </c>
      <c r="K7582" s="3">
        <f t="shared" si="707"/>
        <v>21.06388888888889</v>
      </c>
      <c r="L7582">
        <f t="shared" si="708"/>
        <v>355</v>
      </c>
      <c r="M7582">
        <f t="shared" si="709"/>
        <v>514</v>
      </c>
      <c r="N7582">
        <f t="shared" si="710"/>
        <v>3</v>
      </c>
      <c r="O7582">
        <f t="shared" si="711"/>
        <v>1</v>
      </c>
      <c r="P7582">
        <f t="shared" si="712"/>
        <v>0</v>
      </c>
    </row>
    <row r="7583" spans="1:16" x14ac:dyDescent="0.25">
      <c r="A7583" s="7">
        <v>75840</v>
      </c>
      <c r="B7583">
        <v>42.06</v>
      </c>
      <c r="C7583">
        <v>30.5</v>
      </c>
      <c r="D7583" s="5">
        <v>1304</v>
      </c>
      <c r="E7583" s="5">
        <v>1548</v>
      </c>
      <c r="F7583">
        <v>951</v>
      </c>
      <c r="G7583">
        <v>942</v>
      </c>
      <c r="H7583">
        <v>2066</v>
      </c>
      <c r="I7583" s="9">
        <v>6.9</v>
      </c>
      <c r="K7583" s="3">
        <f t="shared" si="707"/>
        <v>21.066666666666666</v>
      </c>
      <c r="L7583">
        <f t="shared" si="708"/>
        <v>355</v>
      </c>
      <c r="M7583">
        <f t="shared" si="709"/>
        <v>513</v>
      </c>
      <c r="N7583">
        <f t="shared" si="710"/>
        <v>1</v>
      </c>
      <c r="O7583">
        <f t="shared" si="711"/>
        <v>4</v>
      </c>
      <c r="P7583">
        <f t="shared" si="712"/>
        <v>0</v>
      </c>
    </row>
    <row r="7584" spans="1:16" x14ac:dyDescent="0.25">
      <c r="A7584" s="7">
        <v>75850</v>
      </c>
      <c r="B7584">
        <v>41.75</v>
      </c>
      <c r="C7584">
        <v>30.5</v>
      </c>
      <c r="D7584" s="5">
        <v>1303</v>
      </c>
      <c r="E7584" s="5">
        <v>1546</v>
      </c>
      <c r="F7584">
        <v>956</v>
      </c>
      <c r="G7584">
        <v>938</v>
      </c>
      <c r="H7584">
        <v>2068</v>
      </c>
      <c r="I7584" s="9">
        <v>6.9</v>
      </c>
      <c r="K7584" s="3">
        <f t="shared" si="707"/>
        <v>21.069444444444443</v>
      </c>
      <c r="L7584">
        <f t="shared" si="708"/>
        <v>354</v>
      </c>
      <c r="M7584">
        <f t="shared" si="709"/>
        <v>511</v>
      </c>
      <c r="N7584">
        <f t="shared" si="710"/>
        <v>6</v>
      </c>
      <c r="O7584">
        <f t="shared" si="711"/>
        <v>0</v>
      </c>
      <c r="P7584">
        <f t="shared" si="712"/>
        <v>2</v>
      </c>
    </row>
    <row r="7585" spans="1:16" x14ac:dyDescent="0.25">
      <c r="A7585" s="7">
        <v>75860</v>
      </c>
      <c r="B7585">
        <v>41.75</v>
      </c>
      <c r="C7585">
        <v>30.5</v>
      </c>
      <c r="D7585" s="5">
        <v>1304</v>
      </c>
      <c r="E7585" s="5">
        <v>1547</v>
      </c>
      <c r="F7585">
        <v>954</v>
      </c>
      <c r="G7585">
        <v>944</v>
      </c>
      <c r="H7585">
        <v>2067</v>
      </c>
      <c r="I7585" s="9">
        <v>6.9</v>
      </c>
      <c r="K7585" s="3">
        <f t="shared" si="707"/>
        <v>21.072222222222223</v>
      </c>
      <c r="L7585">
        <f t="shared" si="708"/>
        <v>355</v>
      </c>
      <c r="M7585">
        <f t="shared" si="709"/>
        <v>512</v>
      </c>
      <c r="N7585">
        <f t="shared" si="710"/>
        <v>4</v>
      </c>
      <c r="O7585">
        <f t="shared" si="711"/>
        <v>6</v>
      </c>
      <c r="P7585">
        <f t="shared" si="712"/>
        <v>1</v>
      </c>
    </row>
    <row r="7586" spans="1:16" x14ac:dyDescent="0.25">
      <c r="A7586" s="7">
        <v>75870</v>
      </c>
      <c r="B7586">
        <v>41.75</v>
      </c>
      <c r="C7586">
        <v>30.5</v>
      </c>
      <c r="D7586" s="5">
        <v>1303</v>
      </c>
      <c r="E7586" s="5">
        <v>1546</v>
      </c>
      <c r="F7586">
        <v>956</v>
      </c>
      <c r="G7586">
        <v>938</v>
      </c>
      <c r="H7586">
        <v>2064</v>
      </c>
      <c r="I7586" s="9">
        <v>6.9</v>
      </c>
      <c r="K7586" s="3">
        <f t="shared" si="707"/>
        <v>21.074999999999999</v>
      </c>
      <c r="L7586">
        <f t="shared" si="708"/>
        <v>354</v>
      </c>
      <c r="M7586">
        <f t="shared" si="709"/>
        <v>511</v>
      </c>
      <c r="N7586">
        <f t="shared" si="710"/>
        <v>6</v>
      </c>
      <c r="O7586">
        <f t="shared" si="711"/>
        <v>0</v>
      </c>
      <c r="P7586">
        <f t="shared" si="712"/>
        <v>-2</v>
      </c>
    </row>
    <row r="7587" spans="1:16" x14ac:dyDescent="0.25">
      <c r="A7587" s="7">
        <v>75880</v>
      </c>
      <c r="B7587">
        <v>42.06</v>
      </c>
      <c r="C7587">
        <v>30.5</v>
      </c>
      <c r="D7587" s="5">
        <v>1304</v>
      </c>
      <c r="E7587" s="5">
        <v>1545</v>
      </c>
      <c r="F7587">
        <v>957</v>
      </c>
      <c r="G7587">
        <v>943</v>
      </c>
      <c r="H7587">
        <v>2067</v>
      </c>
      <c r="I7587" s="9">
        <v>6.9</v>
      </c>
      <c r="K7587" s="3">
        <f t="shared" si="707"/>
        <v>21.077777777777779</v>
      </c>
      <c r="L7587">
        <f t="shared" si="708"/>
        <v>355</v>
      </c>
      <c r="M7587">
        <f t="shared" si="709"/>
        <v>510</v>
      </c>
      <c r="N7587">
        <f t="shared" si="710"/>
        <v>7</v>
      </c>
      <c r="O7587">
        <f t="shared" si="711"/>
        <v>5</v>
      </c>
      <c r="P7587">
        <f t="shared" si="712"/>
        <v>1</v>
      </c>
    </row>
    <row r="7588" spans="1:16" x14ac:dyDescent="0.25">
      <c r="A7588" s="7">
        <v>75890</v>
      </c>
      <c r="B7588">
        <v>41.75</v>
      </c>
      <c r="C7588">
        <v>30.5</v>
      </c>
      <c r="D7588" s="5">
        <v>1304</v>
      </c>
      <c r="E7588" s="5">
        <v>1547</v>
      </c>
      <c r="F7588">
        <v>954</v>
      </c>
      <c r="G7588">
        <v>941</v>
      </c>
      <c r="H7588">
        <v>2067</v>
      </c>
      <c r="I7588" s="9">
        <v>6.9</v>
      </c>
      <c r="K7588" s="3">
        <f t="shared" si="707"/>
        <v>21.080555555555556</v>
      </c>
      <c r="L7588">
        <f t="shared" si="708"/>
        <v>355</v>
      </c>
      <c r="M7588">
        <f t="shared" si="709"/>
        <v>512</v>
      </c>
      <c r="N7588">
        <f t="shared" si="710"/>
        <v>4</v>
      </c>
      <c r="O7588">
        <f t="shared" si="711"/>
        <v>3</v>
      </c>
      <c r="P7588">
        <f t="shared" si="712"/>
        <v>1</v>
      </c>
    </row>
    <row r="7589" spans="1:16" x14ac:dyDescent="0.25">
      <c r="A7589" s="7">
        <v>75900</v>
      </c>
      <c r="B7589">
        <v>41.75</v>
      </c>
      <c r="C7589">
        <v>30.44</v>
      </c>
      <c r="D7589" s="5">
        <v>1303</v>
      </c>
      <c r="E7589" s="5">
        <v>1547</v>
      </c>
      <c r="F7589">
        <v>954</v>
      </c>
      <c r="G7589">
        <v>940</v>
      </c>
      <c r="H7589">
        <v>2067</v>
      </c>
      <c r="I7589" s="9">
        <v>6.9</v>
      </c>
      <c r="K7589" s="3">
        <f t="shared" si="707"/>
        <v>21.083333333333332</v>
      </c>
      <c r="L7589">
        <f t="shared" si="708"/>
        <v>354</v>
      </c>
      <c r="M7589">
        <f t="shared" si="709"/>
        <v>512</v>
      </c>
      <c r="N7589">
        <f t="shared" si="710"/>
        <v>4</v>
      </c>
      <c r="O7589">
        <f t="shared" si="711"/>
        <v>2</v>
      </c>
      <c r="P7589">
        <f t="shared" si="712"/>
        <v>1</v>
      </c>
    </row>
    <row r="7590" spans="1:16" x14ac:dyDescent="0.25">
      <c r="A7590" s="7">
        <v>75910</v>
      </c>
      <c r="B7590">
        <v>42.06</v>
      </c>
      <c r="C7590">
        <v>30.5</v>
      </c>
      <c r="D7590" s="5">
        <v>1305</v>
      </c>
      <c r="E7590" s="5">
        <v>1546</v>
      </c>
      <c r="F7590">
        <v>955</v>
      </c>
      <c r="G7590">
        <v>938</v>
      </c>
      <c r="H7590">
        <v>2065</v>
      </c>
      <c r="I7590" s="9">
        <v>6.9</v>
      </c>
      <c r="K7590" s="3">
        <f t="shared" si="707"/>
        <v>21.086111111111112</v>
      </c>
      <c r="L7590">
        <f t="shared" si="708"/>
        <v>356</v>
      </c>
      <c r="M7590">
        <f t="shared" si="709"/>
        <v>511</v>
      </c>
      <c r="N7590">
        <f t="shared" si="710"/>
        <v>5</v>
      </c>
      <c r="O7590">
        <f t="shared" si="711"/>
        <v>0</v>
      </c>
      <c r="P7590">
        <f t="shared" si="712"/>
        <v>-1</v>
      </c>
    </row>
    <row r="7591" spans="1:16" x14ac:dyDescent="0.25">
      <c r="A7591" s="7">
        <v>75920</v>
      </c>
      <c r="B7591">
        <v>41.75</v>
      </c>
      <c r="C7591">
        <v>30.44</v>
      </c>
      <c r="D7591" s="5">
        <v>1302</v>
      </c>
      <c r="E7591" s="5">
        <v>1546</v>
      </c>
      <c r="F7591">
        <v>953</v>
      </c>
      <c r="G7591">
        <v>936</v>
      </c>
      <c r="H7591">
        <v>2067</v>
      </c>
      <c r="I7591" s="9">
        <v>6.9</v>
      </c>
      <c r="K7591" s="3">
        <f t="shared" si="707"/>
        <v>21.088888888888889</v>
      </c>
      <c r="L7591">
        <f t="shared" si="708"/>
        <v>353</v>
      </c>
      <c r="M7591">
        <f t="shared" si="709"/>
        <v>511</v>
      </c>
      <c r="N7591">
        <f t="shared" si="710"/>
        <v>3</v>
      </c>
      <c r="O7591">
        <f t="shared" si="711"/>
        <v>-2</v>
      </c>
      <c r="P7591">
        <f t="shared" si="712"/>
        <v>1</v>
      </c>
    </row>
    <row r="7592" spans="1:16" x14ac:dyDescent="0.25">
      <c r="A7592" s="7">
        <v>75930</v>
      </c>
      <c r="B7592">
        <v>41.75</v>
      </c>
      <c r="C7592">
        <v>30.38</v>
      </c>
      <c r="D7592" s="5">
        <v>1304</v>
      </c>
      <c r="E7592" s="5">
        <v>1543</v>
      </c>
      <c r="F7592">
        <v>954</v>
      </c>
      <c r="G7592">
        <v>940</v>
      </c>
      <c r="H7592">
        <v>2065</v>
      </c>
      <c r="I7592" s="9">
        <v>6.9</v>
      </c>
      <c r="K7592" s="3">
        <f t="shared" si="707"/>
        <v>21.091666666666665</v>
      </c>
      <c r="L7592">
        <f t="shared" si="708"/>
        <v>355</v>
      </c>
      <c r="M7592">
        <f t="shared" si="709"/>
        <v>508</v>
      </c>
      <c r="N7592">
        <f t="shared" si="710"/>
        <v>4</v>
      </c>
      <c r="O7592">
        <f t="shared" si="711"/>
        <v>2</v>
      </c>
      <c r="P7592">
        <f t="shared" si="712"/>
        <v>-1</v>
      </c>
    </row>
    <row r="7593" spans="1:16" x14ac:dyDescent="0.25">
      <c r="A7593" s="7">
        <v>75940</v>
      </c>
      <c r="B7593">
        <v>42.06</v>
      </c>
      <c r="C7593">
        <v>30.38</v>
      </c>
      <c r="D7593" s="5">
        <v>1300</v>
      </c>
      <c r="E7593" s="5">
        <v>1545</v>
      </c>
      <c r="F7593">
        <v>952</v>
      </c>
      <c r="G7593">
        <v>940</v>
      </c>
      <c r="H7593">
        <v>2066</v>
      </c>
      <c r="I7593" s="9">
        <v>6.9</v>
      </c>
      <c r="K7593" s="3">
        <f t="shared" si="707"/>
        <v>21.094444444444445</v>
      </c>
      <c r="L7593">
        <f t="shared" si="708"/>
        <v>351</v>
      </c>
      <c r="M7593">
        <f t="shared" si="709"/>
        <v>510</v>
      </c>
      <c r="N7593">
        <f t="shared" si="710"/>
        <v>2</v>
      </c>
      <c r="O7593">
        <f t="shared" si="711"/>
        <v>2</v>
      </c>
      <c r="P7593">
        <f t="shared" si="712"/>
        <v>0</v>
      </c>
    </row>
    <row r="7594" spans="1:16" x14ac:dyDescent="0.25">
      <c r="A7594" s="7">
        <v>75950</v>
      </c>
      <c r="B7594">
        <v>41.75</v>
      </c>
      <c r="C7594">
        <v>30.44</v>
      </c>
      <c r="D7594" s="5">
        <v>1301</v>
      </c>
      <c r="E7594" s="5">
        <v>1546</v>
      </c>
      <c r="F7594">
        <v>952</v>
      </c>
      <c r="G7594">
        <v>939</v>
      </c>
      <c r="H7594">
        <v>2066</v>
      </c>
      <c r="I7594" s="9">
        <v>6.9</v>
      </c>
      <c r="K7594" s="3">
        <f t="shared" si="707"/>
        <v>21.097222222222221</v>
      </c>
      <c r="L7594">
        <f t="shared" si="708"/>
        <v>352</v>
      </c>
      <c r="M7594">
        <f t="shared" si="709"/>
        <v>511</v>
      </c>
      <c r="N7594">
        <f t="shared" si="710"/>
        <v>2</v>
      </c>
      <c r="O7594">
        <f t="shared" si="711"/>
        <v>1</v>
      </c>
      <c r="P7594">
        <f t="shared" si="712"/>
        <v>0</v>
      </c>
    </row>
    <row r="7595" spans="1:16" x14ac:dyDescent="0.25">
      <c r="A7595" s="7">
        <v>75960</v>
      </c>
      <c r="B7595">
        <v>42.06</v>
      </c>
      <c r="C7595">
        <v>30.38</v>
      </c>
      <c r="D7595" s="5">
        <v>1300</v>
      </c>
      <c r="E7595" s="5">
        <v>1544</v>
      </c>
      <c r="F7595">
        <v>953</v>
      </c>
      <c r="G7595">
        <v>942</v>
      </c>
      <c r="H7595">
        <v>2070</v>
      </c>
      <c r="I7595" s="9">
        <v>6.9</v>
      </c>
      <c r="K7595" s="3">
        <f t="shared" si="707"/>
        <v>21.1</v>
      </c>
      <c r="L7595">
        <f t="shared" si="708"/>
        <v>351</v>
      </c>
      <c r="M7595">
        <f t="shared" si="709"/>
        <v>509</v>
      </c>
      <c r="N7595">
        <f t="shared" si="710"/>
        <v>3</v>
      </c>
      <c r="O7595">
        <f t="shared" si="711"/>
        <v>4</v>
      </c>
      <c r="P7595">
        <f t="shared" si="712"/>
        <v>4</v>
      </c>
    </row>
    <row r="7596" spans="1:16" x14ac:dyDescent="0.25">
      <c r="A7596" s="7">
        <v>75970</v>
      </c>
      <c r="B7596">
        <v>42.06</v>
      </c>
      <c r="C7596">
        <v>30.38</v>
      </c>
      <c r="D7596" s="5">
        <v>1302</v>
      </c>
      <c r="E7596" s="5">
        <v>1546</v>
      </c>
      <c r="F7596">
        <v>956</v>
      </c>
      <c r="G7596">
        <v>939</v>
      </c>
      <c r="H7596">
        <v>2067</v>
      </c>
      <c r="I7596" s="9">
        <v>6.9</v>
      </c>
      <c r="K7596" s="3">
        <f t="shared" si="707"/>
        <v>21.102777777777778</v>
      </c>
      <c r="L7596">
        <f t="shared" si="708"/>
        <v>353</v>
      </c>
      <c r="M7596">
        <f t="shared" si="709"/>
        <v>511</v>
      </c>
      <c r="N7596">
        <f t="shared" si="710"/>
        <v>6</v>
      </c>
      <c r="O7596">
        <f t="shared" si="711"/>
        <v>1</v>
      </c>
      <c r="P7596">
        <f t="shared" si="712"/>
        <v>1</v>
      </c>
    </row>
    <row r="7597" spans="1:16" x14ac:dyDescent="0.25">
      <c r="A7597" s="7">
        <v>75980</v>
      </c>
      <c r="B7597">
        <v>42.06</v>
      </c>
      <c r="C7597">
        <v>30.38</v>
      </c>
      <c r="D7597" s="5">
        <v>1302</v>
      </c>
      <c r="E7597" s="5">
        <v>1543</v>
      </c>
      <c r="F7597">
        <v>955</v>
      </c>
      <c r="G7597">
        <v>938</v>
      </c>
      <c r="H7597">
        <v>2065</v>
      </c>
      <c r="I7597" s="9">
        <v>6.9</v>
      </c>
      <c r="K7597" s="3">
        <f t="shared" si="707"/>
        <v>21.105555555555554</v>
      </c>
      <c r="L7597">
        <f t="shared" si="708"/>
        <v>353</v>
      </c>
      <c r="M7597">
        <f t="shared" si="709"/>
        <v>508</v>
      </c>
      <c r="N7597">
        <f t="shared" si="710"/>
        <v>5</v>
      </c>
      <c r="O7597">
        <f t="shared" si="711"/>
        <v>0</v>
      </c>
      <c r="P7597">
        <f t="shared" si="712"/>
        <v>-1</v>
      </c>
    </row>
    <row r="7598" spans="1:16" x14ac:dyDescent="0.25">
      <c r="A7598" s="7">
        <v>75990.100000000006</v>
      </c>
      <c r="B7598">
        <v>42.06</v>
      </c>
      <c r="C7598">
        <v>30.38</v>
      </c>
      <c r="D7598" s="5">
        <v>1304</v>
      </c>
      <c r="E7598" s="5">
        <v>1541</v>
      </c>
      <c r="F7598">
        <v>952</v>
      </c>
      <c r="G7598">
        <v>938</v>
      </c>
      <c r="H7598">
        <v>2067</v>
      </c>
      <c r="I7598" s="9">
        <v>6.9</v>
      </c>
      <c r="K7598" s="3">
        <f t="shared" si="707"/>
        <v>21.108361111111112</v>
      </c>
      <c r="L7598">
        <f t="shared" si="708"/>
        <v>355</v>
      </c>
      <c r="M7598">
        <f t="shared" si="709"/>
        <v>506</v>
      </c>
      <c r="N7598">
        <f t="shared" si="710"/>
        <v>2</v>
      </c>
      <c r="O7598">
        <f t="shared" si="711"/>
        <v>0</v>
      </c>
      <c r="P7598">
        <f t="shared" si="712"/>
        <v>1</v>
      </c>
    </row>
    <row r="7599" spans="1:16" x14ac:dyDescent="0.25">
      <c r="A7599" s="7">
        <v>76000.100000000006</v>
      </c>
      <c r="B7599">
        <v>42.06</v>
      </c>
      <c r="C7599">
        <v>30.38</v>
      </c>
      <c r="D7599" s="5">
        <v>1301</v>
      </c>
      <c r="E7599" s="5">
        <v>1546</v>
      </c>
      <c r="F7599">
        <v>958</v>
      </c>
      <c r="G7599">
        <v>939</v>
      </c>
      <c r="H7599">
        <v>2067</v>
      </c>
      <c r="I7599" s="9">
        <v>6.9</v>
      </c>
      <c r="K7599" s="3">
        <f t="shared" si="707"/>
        <v>21.111138888888892</v>
      </c>
      <c r="L7599">
        <f t="shared" si="708"/>
        <v>352</v>
      </c>
      <c r="M7599">
        <f t="shared" si="709"/>
        <v>511</v>
      </c>
      <c r="N7599">
        <f t="shared" si="710"/>
        <v>8</v>
      </c>
      <c r="O7599">
        <f t="shared" si="711"/>
        <v>1</v>
      </c>
      <c r="P7599">
        <f t="shared" si="712"/>
        <v>1</v>
      </c>
    </row>
    <row r="7600" spans="1:16" x14ac:dyDescent="0.25">
      <c r="A7600" s="7">
        <v>76010.100000000006</v>
      </c>
      <c r="B7600">
        <v>41.75</v>
      </c>
      <c r="C7600">
        <v>30.31</v>
      </c>
      <c r="D7600" s="5">
        <v>1302</v>
      </c>
      <c r="E7600" s="5">
        <v>1546</v>
      </c>
      <c r="F7600">
        <v>948</v>
      </c>
      <c r="G7600">
        <v>937</v>
      </c>
      <c r="H7600">
        <v>2066</v>
      </c>
      <c r="I7600" s="9">
        <v>6.9</v>
      </c>
      <c r="K7600" s="3">
        <f t="shared" si="707"/>
        <v>21.113916666666668</v>
      </c>
      <c r="L7600">
        <f t="shared" si="708"/>
        <v>353</v>
      </c>
      <c r="M7600">
        <f t="shared" si="709"/>
        <v>511</v>
      </c>
      <c r="N7600">
        <f t="shared" si="710"/>
        <v>-2</v>
      </c>
      <c r="O7600">
        <f t="shared" si="711"/>
        <v>-1</v>
      </c>
      <c r="P7600">
        <f t="shared" si="712"/>
        <v>0</v>
      </c>
    </row>
    <row r="7601" spans="1:16" x14ac:dyDescent="0.25">
      <c r="A7601" s="7">
        <v>76020.100000000006</v>
      </c>
      <c r="B7601">
        <v>41.75</v>
      </c>
      <c r="C7601">
        <v>30.31</v>
      </c>
      <c r="D7601" s="5">
        <v>1303</v>
      </c>
      <c r="E7601" s="5">
        <v>1545</v>
      </c>
      <c r="F7601">
        <v>955</v>
      </c>
      <c r="G7601">
        <v>942</v>
      </c>
      <c r="H7601">
        <v>2066</v>
      </c>
      <c r="I7601" s="9">
        <v>6.9</v>
      </c>
      <c r="K7601" s="3">
        <f t="shared" si="707"/>
        <v>21.116694444444445</v>
      </c>
      <c r="L7601">
        <f t="shared" si="708"/>
        <v>354</v>
      </c>
      <c r="M7601">
        <f t="shared" si="709"/>
        <v>510</v>
      </c>
      <c r="N7601">
        <f t="shared" si="710"/>
        <v>5</v>
      </c>
      <c r="O7601">
        <f t="shared" si="711"/>
        <v>4</v>
      </c>
      <c r="P7601">
        <f t="shared" si="712"/>
        <v>0</v>
      </c>
    </row>
    <row r="7602" spans="1:16" x14ac:dyDescent="0.25">
      <c r="A7602" s="7">
        <v>76030.100000000006</v>
      </c>
      <c r="B7602">
        <v>41.43</v>
      </c>
      <c r="C7602">
        <v>30.31</v>
      </c>
      <c r="D7602" s="5">
        <v>1301</v>
      </c>
      <c r="E7602" s="5">
        <v>1544</v>
      </c>
      <c r="F7602">
        <v>954</v>
      </c>
      <c r="G7602">
        <v>938</v>
      </c>
      <c r="H7602">
        <v>2066</v>
      </c>
      <c r="I7602" s="9">
        <v>6.9</v>
      </c>
      <c r="K7602" s="3">
        <f t="shared" si="707"/>
        <v>21.119472222222225</v>
      </c>
      <c r="L7602">
        <f t="shared" si="708"/>
        <v>352</v>
      </c>
      <c r="M7602">
        <f t="shared" si="709"/>
        <v>509</v>
      </c>
      <c r="N7602">
        <f t="shared" si="710"/>
        <v>4</v>
      </c>
      <c r="O7602">
        <f t="shared" si="711"/>
        <v>0</v>
      </c>
      <c r="P7602">
        <f t="shared" si="712"/>
        <v>0</v>
      </c>
    </row>
    <row r="7603" spans="1:16" x14ac:dyDescent="0.25">
      <c r="A7603" s="7">
        <v>76040.100000000006</v>
      </c>
      <c r="B7603">
        <v>42.06</v>
      </c>
      <c r="C7603">
        <v>30.31</v>
      </c>
      <c r="D7603" s="5">
        <v>1300</v>
      </c>
      <c r="E7603" s="5">
        <v>1545</v>
      </c>
      <c r="F7603">
        <v>951</v>
      </c>
      <c r="G7603">
        <v>939</v>
      </c>
      <c r="H7603">
        <v>2066</v>
      </c>
      <c r="I7603" s="9">
        <v>6.9</v>
      </c>
      <c r="K7603" s="3">
        <f t="shared" si="707"/>
        <v>21.122250000000001</v>
      </c>
      <c r="L7603">
        <f t="shared" si="708"/>
        <v>351</v>
      </c>
      <c r="M7603">
        <f t="shared" si="709"/>
        <v>510</v>
      </c>
      <c r="N7603">
        <f t="shared" si="710"/>
        <v>1</v>
      </c>
      <c r="O7603">
        <f t="shared" si="711"/>
        <v>1</v>
      </c>
      <c r="P7603">
        <f t="shared" si="712"/>
        <v>0</v>
      </c>
    </row>
    <row r="7604" spans="1:16" x14ac:dyDescent="0.25">
      <c r="A7604" s="7">
        <v>76050.100000000006</v>
      </c>
      <c r="B7604">
        <v>42.38</v>
      </c>
      <c r="C7604">
        <v>30.31</v>
      </c>
      <c r="D7604" s="5">
        <v>1300</v>
      </c>
      <c r="E7604" s="5">
        <v>1546</v>
      </c>
      <c r="F7604">
        <v>959</v>
      </c>
      <c r="G7604">
        <v>939</v>
      </c>
      <c r="H7604">
        <v>2066</v>
      </c>
      <c r="I7604" s="9">
        <v>6.9</v>
      </c>
      <c r="K7604" s="3">
        <f t="shared" si="707"/>
        <v>21.125027777777781</v>
      </c>
      <c r="L7604">
        <f t="shared" si="708"/>
        <v>351</v>
      </c>
      <c r="M7604">
        <f t="shared" si="709"/>
        <v>511</v>
      </c>
      <c r="N7604">
        <f t="shared" si="710"/>
        <v>9</v>
      </c>
      <c r="O7604">
        <f t="shared" si="711"/>
        <v>1</v>
      </c>
      <c r="P7604">
        <f t="shared" si="712"/>
        <v>0</v>
      </c>
    </row>
    <row r="7605" spans="1:16" x14ac:dyDescent="0.25">
      <c r="A7605" s="7">
        <v>76060.100000000006</v>
      </c>
      <c r="B7605">
        <v>41.75</v>
      </c>
      <c r="C7605">
        <v>30.25</v>
      </c>
      <c r="D7605" s="5">
        <v>1300</v>
      </c>
      <c r="E7605" s="5">
        <v>1546</v>
      </c>
      <c r="F7605">
        <v>954</v>
      </c>
      <c r="G7605">
        <v>941</v>
      </c>
      <c r="H7605">
        <v>2067</v>
      </c>
      <c r="I7605" s="9">
        <v>6.9</v>
      </c>
      <c r="K7605" s="3">
        <f t="shared" si="707"/>
        <v>21.127805555555558</v>
      </c>
      <c r="L7605">
        <f t="shared" si="708"/>
        <v>351</v>
      </c>
      <c r="M7605">
        <f t="shared" si="709"/>
        <v>511</v>
      </c>
      <c r="N7605">
        <f t="shared" si="710"/>
        <v>4</v>
      </c>
      <c r="O7605">
        <f t="shared" si="711"/>
        <v>3</v>
      </c>
      <c r="P7605">
        <f t="shared" si="712"/>
        <v>1</v>
      </c>
    </row>
    <row r="7606" spans="1:16" x14ac:dyDescent="0.25">
      <c r="A7606" s="7">
        <v>76070.100000000006</v>
      </c>
      <c r="B7606">
        <v>42.06</v>
      </c>
      <c r="C7606">
        <v>30.25</v>
      </c>
      <c r="D7606" s="5">
        <v>1300</v>
      </c>
      <c r="E7606" s="5">
        <v>1542</v>
      </c>
      <c r="F7606">
        <v>954</v>
      </c>
      <c r="G7606">
        <v>941</v>
      </c>
      <c r="H7606">
        <v>2065</v>
      </c>
      <c r="I7606" s="9">
        <v>6.9</v>
      </c>
      <c r="K7606" s="3">
        <f t="shared" si="707"/>
        <v>21.130583333333334</v>
      </c>
      <c r="L7606">
        <f t="shared" si="708"/>
        <v>351</v>
      </c>
      <c r="M7606">
        <f t="shared" si="709"/>
        <v>507</v>
      </c>
      <c r="N7606">
        <f t="shared" si="710"/>
        <v>4</v>
      </c>
      <c r="O7606">
        <f t="shared" si="711"/>
        <v>3</v>
      </c>
      <c r="P7606">
        <f t="shared" si="712"/>
        <v>-1</v>
      </c>
    </row>
    <row r="7607" spans="1:16" x14ac:dyDescent="0.25">
      <c r="A7607" s="7">
        <v>76080.100000000006</v>
      </c>
      <c r="B7607">
        <v>41.75</v>
      </c>
      <c r="C7607">
        <v>30.25</v>
      </c>
      <c r="D7607" s="5">
        <v>1300</v>
      </c>
      <c r="E7607" s="5">
        <v>1543</v>
      </c>
      <c r="F7607">
        <v>952</v>
      </c>
      <c r="G7607">
        <v>944</v>
      </c>
      <c r="H7607">
        <v>2067</v>
      </c>
      <c r="I7607" s="9">
        <v>6.9</v>
      </c>
      <c r="K7607" s="3">
        <f t="shared" si="707"/>
        <v>21.133361111111114</v>
      </c>
      <c r="L7607">
        <f t="shared" si="708"/>
        <v>351</v>
      </c>
      <c r="M7607">
        <f t="shared" si="709"/>
        <v>508</v>
      </c>
      <c r="N7607">
        <f t="shared" si="710"/>
        <v>2</v>
      </c>
      <c r="O7607">
        <f t="shared" si="711"/>
        <v>6</v>
      </c>
      <c r="P7607">
        <f t="shared" si="712"/>
        <v>1</v>
      </c>
    </row>
    <row r="7608" spans="1:16" x14ac:dyDescent="0.25">
      <c r="A7608" s="7">
        <v>76090.100000000006</v>
      </c>
      <c r="B7608">
        <v>42.38</v>
      </c>
      <c r="C7608">
        <v>30.25</v>
      </c>
      <c r="D7608" s="5">
        <v>1300</v>
      </c>
      <c r="E7608" s="5">
        <v>1545</v>
      </c>
      <c r="F7608">
        <v>956</v>
      </c>
      <c r="G7608">
        <v>941</v>
      </c>
      <c r="H7608">
        <v>2066</v>
      </c>
      <c r="I7608" s="9">
        <v>6.9</v>
      </c>
      <c r="K7608" s="3">
        <f t="shared" si="707"/>
        <v>21.13613888888889</v>
      </c>
      <c r="L7608">
        <f t="shared" si="708"/>
        <v>351</v>
      </c>
      <c r="M7608">
        <f t="shared" si="709"/>
        <v>510</v>
      </c>
      <c r="N7608">
        <f t="shared" si="710"/>
        <v>6</v>
      </c>
      <c r="O7608">
        <f t="shared" si="711"/>
        <v>3</v>
      </c>
      <c r="P7608">
        <f t="shared" si="712"/>
        <v>0</v>
      </c>
    </row>
    <row r="7609" spans="1:16" x14ac:dyDescent="0.25">
      <c r="A7609" s="7">
        <v>76100.100000000006</v>
      </c>
      <c r="B7609">
        <v>41.43</v>
      </c>
      <c r="C7609">
        <v>30.25</v>
      </c>
      <c r="D7609" s="5">
        <v>1302</v>
      </c>
      <c r="E7609" s="5">
        <v>1544</v>
      </c>
      <c r="F7609">
        <v>952</v>
      </c>
      <c r="G7609">
        <v>942</v>
      </c>
      <c r="H7609">
        <v>2067</v>
      </c>
      <c r="I7609" s="9">
        <v>6.9</v>
      </c>
      <c r="K7609" s="3">
        <f t="shared" si="707"/>
        <v>21.138916666666667</v>
      </c>
      <c r="L7609">
        <f t="shared" si="708"/>
        <v>353</v>
      </c>
      <c r="M7609">
        <f t="shared" si="709"/>
        <v>509</v>
      </c>
      <c r="N7609">
        <f t="shared" si="710"/>
        <v>2</v>
      </c>
      <c r="O7609">
        <f t="shared" si="711"/>
        <v>4</v>
      </c>
      <c r="P7609">
        <f t="shared" si="712"/>
        <v>1</v>
      </c>
    </row>
    <row r="7610" spans="1:16" x14ac:dyDescent="0.25">
      <c r="A7610" s="7">
        <v>76110.100000000006</v>
      </c>
      <c r="B7610">
        <v>42.06</v>
      </c>
      <c r="C7610">
        <v>30.19</v>
      </c>
      <c r="D7610" s="5">
        <v>1301</v>
      </c>
      <c r="E7610" s="5">
        <v>1544</v>
      </c>
      <c r="F7610">
        <v>955</v>
      </c>
      <c r="G7610">
        <v>939</v>
      </c>
      <c r="H7610">
        <v>2066</v>
      </c>
      <c r="I7610" s="9">
        <v>6.9</v>
      </c>
      <c r="K7610" s="3">
        <f t="shared" si="707"/>
        <v>21.141694444444447</v>
      </c>
      <c r="L7610">
        <f t="shared" si="708"/>
        <v>352</v>
      </c>
      <c r="M7610">
        <f t="shared" si="709"/>
        <v>509</v>
      </c>
      <c r="N7610">
        <f t="shared" si="710"/>
        <v>5</v>
      </c>
      <c r="O7610">
        <f t="shared" si="711"/>
        <v>1</v>
      </c>
      <c r="P7610">
        <f t="shared" si="712"/>
        <v>0</v>
      </c>
    </row>
    <row r="7611" spans="1:16" x14ac:dyDescent="0.25">
      <c r="A7611" s="7">
        <v>76120.100000000006</v>
      </c>
      <c r="B7611">
        <v>41.75</v>
      </c>
      <c r="C7611">
        <v>30.25</v>
      </c>
      <c r="D7611" s="5">
        <v>1300</v>
      </c>
      <c r="E7611" s="5">
        <v>1542</v>
      </c>
      <c r="F7611">
        <v>952</v>
      </c>
      <c r="G7611">
        <v>941</v>
      </c>
      <c r="H7611">
        <v>2066</v>
      </c>
      <c r="I7611" s="9">
        <v>6.9</v>
      </c>
      <c r="K7611" s="3">
        <f t="shared" si="707"/>
        <v>21.144472222222223</v>
      </c>
      <c r="L7611">
        <f t="shared" si="708"/>
        <v>351</v>
      </c>
      <c r="M7611">
        <f t="shared" si="709"/>
        <v>507</v>
      </c>
      <c r="N7611">
        <f t="shared" si="710"/>
        <v>2</v>
      </c>
      <c r="O7611">
        <f t="shared" si="711"/>
        <v>3</v>
      </c>
      <c r="P7611">
        <f t="shared" si="712"/>
        <v>0</v>
      </c>
    </row>
    <row r="7612" spans="1:16" x14ac:dyDescent="0.25">
      <c r="A7612" s="7">
        <v>76130.100000000006</v>
      </c>
      <c r="B7612">
        <v>42.06</v>
      </c>
      <c r="C7612">
        <v>30.19</v>
      </c>
      <c r="D7612" s="5">
        <v>1298</v>
      </c>
      <c r="E7612" s="5">
        <v>1544</v>
      </c>
      <c r="F7612">
        <v>956</v>
      </c>
      <c r="G7612">
        <v>944</v>
      </c>
      <c r="H7612">
        <v>2067</v>
      </c>
      <c r="I7612" s="9">
        <v>6.9</v>
      </c>
      <c r="K7612" s="3">
        <f t="shared" si="707"/>
        <v>21.147250000000003</v>
      </c>
      <c r="L7612">
        <f t="shared" si="708"/>
        <v>349</v>
      </c>
      <c r="M7612">
        <f t="shared" si="709"/>
        <v>509</v>
      </c>
      <c r="N7612">
        <f t="shared" si="710"/>
        <v>6</v>
      </c>
      <c r="O7612">
        <f t="shared" si="711"/>
        <v>6</v>
      </c>
      <c r="P7612">
        <f t="shared" si="712"/>
        <v>1</v>
      </c>
    </row>
    <row r="7613" spans="1:16" x14ac:dyDescent="0.25">
      <c r="A7613" s="7">
        <v>76140.100000000006</v>
      </c>
      <c r="B7613">
        <v>41.11</v>
      </c>
      <c r="C7613">
        <v>30.12</v>
      </c>
      <c r="D7613" s="5">
        <v>1299</v>
      </c>
      <c r="E7613" s="5">
        <v>1540</v>
      </c>
      <c r="F7613">
        <v>956</v>
      </c>
      <c r="G7613">
        <v>942</v>
      </c>
      <c r="H7613">
        <v>2067</v>
      </c>
      <c r="I7613" s="9">
        <v>6.9</v>
      </c>
      <c r="K7613" s="3">
        <f t="shared" si="707"/>
        <v>21.15002777777778</v>
      </c>
      <c r="L7613">
        <f t="shared" si="708"/>
        <v>350</v>
      </c>
      <c r="M7613">
        <f t="shared" si="709"/>
        <v>505</v>
      </c>
      <c r="N7613">
        <f t="shared" si="710"/>
        <v>6</v>
      </c>
      <c r="O7613">
        <f t="shared" si="711"/>
        <v>4</v>
      </c>
      <c r="P7613">
        <f t="shared" si="712"/>
        <v>1</v>
      </c>
    </row>
    <row r="7614" spans="1:16" x14ac:dyDescent="0.25">
      <c r="A7614" s="7">
        <v>76150.100000000006</v>
      </c>
      <c r="B7614">
        <v>42.06</v>
      </c>
      <c r="C7614">
        <v>30.19</v>
      </c>
      <c r="D7614" s="5">
        <v>1300</v>
      </c>
      <c r="E7614" s="5">
        <v>1542</v>
      </c>
      <c r="F7614">
        <v>954</v>
      </c>
      <c r="G7614">
        <v>937</v>
      </c>
      <c r="H7614">
        <v>2065</v>
      </c>
      <c r="I7614" s="9">
        <v>6.9</v>
      </c>
      <c r="K7614" s="3">
        <f t="shared" si="707"/>
        <v>21.152805555555556</v>
      </c>
      <c r="L7614">
        <f t="shared" si="708"/>
        <v>351</v>
      </c>
      <c r="M7614">
        <f t="shared" si="709"/>
        <v>507</v>
      </c>
      <c r="N7614">
        <f t="shared" si="710"/>
        <v>4</v>
      </c>
      <c r="O7614">
        <f t="shared" si="711"/>
        <v>-1</v>
      </c>
      <c r="P7614">
        <f t="shared" si="712"/>
        <v>-1</v>
      </c>
    </row>
    <row r="7615" spans="1:16" x14ac:dyDescent="0.25">
      <c r="A7615" s="7">
        <v>76160.100000000006</v>
      </c>
      <c r="B7615">
        <v>41.75</v>
      </c>
      <c r="C7615">
        <v>30.12</v>
      </c>
      <c r="D7615" s="5">
        <v>1300</v>
      </c>
      <c r="E7615" s="5">
        <v>1543</v>
      </c>
      <c r="F7615">
        <v>956</v>
      </c>
      <c r="G7615">
        <v>942</v>
      </c>
      <c r="H7615">
        <v>2066</v>
      </c>
      <c r="I7615" s="9">
        <v>6.9</v>
      </c>
      <c r="K7615" s="3">
        <f t="shared" si="707"/>
        <v>21.155583333333336</v>
      </c>
      <c r="L7615">
        <f t="shared" si="708"/>
        <v>351</v>
      </c>
      <c r="M7615">
        <f t="shared" si="709"/>
        <v>508</v>
      </c>
      <c r="N7615">
        <f t="shared" si="710"/>
        <v>6</v>
      </c>
      <c r="O7615">
        <f t="shared" si="711"/>
        <v>4</v>
      </c>
      <c r="P7615">
        <f t="shared" si="712"/>
        <v>0</v>
      </c>
    </row>
    <row r="7616" spans="1:16" x14ac:dyDescent="0.25">
      <c r="A7616" s="7">
        <v>76170.100000000006</v>
      </c>
      <c r="B7616">
        <v>41.75</v>
      </c>
      <c r="C7616">
        <v>30.19</v>
      </c>
      <c r="D7616" s="5">
        <v>1298</v>
      </c>
      <c r="E7616" s="5">
        <v>1542</v>
      </c>
      <c r="F7616">
        <v>956</v>
      </c>
      <c r="G7616">
        <v>939</v>
      </c>
      <c r="H7616">
        <v>2065</v>
      </c>
      <c r="I7616" s="9">
        <v>6.9</v>
      </c>
      <c r="K7616" s="3">
        <f t="shared" si="707"/>
        <v>21.158361111111113</v>
      </c>
      <c r="L7616">
        <f t="shared" si="708"/>
        <v>349</v>
      </c>
      <c r="M7616">
        <f t="shared" si="709"/>
        <v>507</v>
      </c>
      <c r="N7616">
        <f t="shared" si="710"/>
        <v>6</v>
      </c>
      <c r="O7616">
        <f t="shared" si="711"/>
        <v>1</v>
      </c>
      <c r="P7616">
        <f t="shared" si="712"/>
        <v>-1</v>
      </c>
    </row>
    <row r="7617" spans="1:16" x14ac:dyDescent="0.25">
      <c r="A7617" s="7">
        <v>76180.2</v>
      </c>
      <c r="B7617">
        <v>41.75</v>
      </c>
      <c r="C7617">
        <v>30.12</v>
      </c>
      <c r="D7617" s="5">
        <v>1302</v>
      </c>
      <c r="E7617" s="5">
        <v>1543</v>
      </c>
      <c r="F7617">
        <v>954</v>
      </c>
      <c r="G7617">
        <v>938</v>
      </c>
      <c r="H7617">
        <v>2066</v>
      </c>
      <c r="I7617" s="9">
        <v>6.9</v>
      </c>
      <c r="K7617" s="3">
        <f t="shared" si="707"/>
        <v>21.161166666666666</v>
      </c>
      <c r="L7617">
        <f t="shared" si="708"/>
        <v>353</v>
      </c>
      <c r="M7617">
        <f t="shared" si="709"/>
        <v>508</v>
      </c>
      <c r="N7617">
        <f t="shared" si="710"/>
        <v>4</v>
      </c>
      <c r="O7617">
        <f t="shared" si="711"/>
        <v>0</v>
      </c>
      <c r="P7617">
        <f t="shared" si="712"/>
        <v>0</v>
      </c>
    </row>
    <row r="7618" spans="1:16" x14ac:dyDescent="0.25">
      <c r="A7618" s="7">
        <v>76190.2</v>
      </c>
      <c r="B7618">
        <v>42.38</v>
      </c>
      <c r="C7618">
        <v>30.12</v>
      </c>
      <c r="D7618" s="5">
        <v>1300</v>
      </c>
      <c r="E7618" s="5">
        <v>1542</v>
      </c>
      <c r="F7618">
        <v>958</v>
      </c>
      <c r="G7618">
        <v>943</v>
      </c>
      <c r="H7618">
        <v>2065</v>
      </c>
      <c r="I7618" s="9">
        <v>6.9</v>
      </c>
      <c r="K7618" s="3">
        <f t="shared" si="707"/>
        <v>21.163944444444443</v>
      </c>
      <c r="L7618">
        <f t="shared" si="708"/>
        <v>351</v>
      </c>
      <c r="M7618">
        <f t="shared" si="709"/>
        <v>507</v>
      </c>
      <c r="N7618">
        <f t="shared" si="710"/>
        <v>8</v>
      </c>
      <c r="O7618">
        <f t="shared" si="711"/>
        <v>5</v>
      </c>
      <c r="P7618">
        <f t="shared" si="712"/>
        <v>-1</v>
      </c>
    </row>
    <row r="7619" spans="1:16" x14ac:dyDescent="0.25">
      <c r="A7619" s="7">
        <v>76200.2</v>
      </c>
      <c r="B7619">
        <v>41.75</v>
      </c>
      <c r="C7619">
        <v>30.19</v>
      </c>
      <c r="D7619" s="5">
        <v>1299</v>
      </c>
      <c r="E7619" s="5">
        <v>1542</v>
      </c>
      <c r="F7619">
        <v>952</v>
      </c>
      <c r="G7619">
        <v>939</v>
      </c>
      <c r="H7619">
        <v>2066</v>
      </c>
      <c r="I7619" s="9">
        <v>6.9</v>
      </c>
      <c r="K7619" s="3">
        <f t="shared" si="707"/>
        <v>21.166722222222223</v>
      </c>
      <c r="L7619">
        <f t="shared" si="708"/>
        <v>350</v>
      </c>
      <c r="M7619">
        <f t="shared" si="709"/>
        <v>507</v>
      </c>
      <c r="N7619">
        <f t="shared" si="710"/>
        <v>2</v>
      </c>
      <c r="O7619">
        <f t="shared" si="711"/>
        <v>1</v>
      </c>
      <c r="P7619">
        <f t="shared" si="712"/>
        <v>0</v>
      </c>
    </row>
    <row r="7620" spans="1:16" x14ac:dyDescent="0.25">
      <c r="A7620" s="7">
        <v>76210.2</v>
      </c>
      <c r="B7620">
        <v>41.75</v>
      </c>
      <c r="C7620">
        <v>30.06</v>
      </c>
      <c r="D7620" s="5">
        <v>1298</v>
      </c>
      <c r="E7620" s="5">
        <v>1541</v>
      </c>
      <c r="F7620">
        <v>954</v>
      </c>
      <c r="G7620">
        <v>943</v>
      </c>
      <c r="H7620">
        <v>2067</v>
      </c>
      <c r="I7620" s="9">
        <v>6.9</v>
      </c>
      <c r="K7620" s="3">
        <f t="shared" ref="K7620:K7683" si="713">A7620/3600</f>
        <v>21.169499999999999</v>
      </c>
      <c r="L7620">
        <f t="shared" ref="L7620:L7683" si="714">D7620-D$3</f>
        <v>349</v>
      </c>
      <c r="M7620">
        <f t="shared" ref="M7620:M7683" si="715">E7620-E$3</f>
        <v>506</v>
      </c>
      <c r="N7620">
        <f t="shared" ref="N7620:N7683" si="716">F7620-F$3</f>
        <v>4</v>
      </c>
      <c r="O7620">
        <f t="shared" ref="O7620:O7683" si="717">G7620-G$3</f>
        <v>5</v>
      </c>
      <c r="P7620">
        <f t="shared" ref="P7620:P7683" si="718">H7620-H$3</f>
        <v>1</v>
      </c>
    </row>
    <row r="7621" spans="1:16" x14ac:dyDescent="0.25">
      <c r="A7621" s="7">
        <v>76220.2</v>
      </c>
      <c r="B7621">
        <v>42.06</v>
      </c>
      <c r="C7621">
        <v>30.12</v>
      </c>
      <c r="D7621" s="5">
        <v>1299</v>
      </c>
      <c r="E7621" s="5">
        <v>1537</v>
      </c>
      <c r="F7621">
        <v>957</v>
      </c>
      <c r="G7621">
        <v>937</v>
      </c>
      <c r="H7621">
        <v>2066</v>
      </c>
      <c r="I7621" s="9">
        <v>6.9</v>
      </c>
      <c r="K7621" s="3">
        <f t="shared" si="713"/>
        <v>21.172277777777776</v>
      </c>
      <c r="L7621">
        <f t="shared" si="714"/>
        <v>350</v>
      </c>
      <c r="M7621">
        <f t="shared" si="715"/>
        <v>502</v>
      </c>
      <c r="N7621">
        <f t="shared" si="716"/>
        <v>7</v>
      </c>
      <c r="O7621">
        <f t="shared" si="717"/>
        <v>-1</v>
      </c>
      <c r="P7621">
        <f t="shared" si="718"/>
        <v>0</v>
      </c>
    </row>
    <row r="7622" spans="1:16" x14ac:dyDescent="0.25">
      <c r="A7622" s="7">
        <v>76230.2</v>
      </c>
      <c r="B7622">
        <v>41.75</v>
      </c>
      <c r="C7622">
        <v>30.06</v>
      </c>
      <c r="D7622" s="5">
        <v>1298</v>
      </c>
      <c r="E7622" s="5">
        <v>1540</v>
      </c>
      <c r="F7622">
        <v>953</v>
      </c>
      <c r="G7622">
        <v>944</v>
      </c>
      <c r="H7622">
        <v>2066</v>
      </c>
      <c r="I7622" s="9">
        <v>6.9</v>
      </c>
      <c r="K7622" s="3">
        <f t="shared" si="713"/>
        <v>21.175055555555556</v>
      </c>
      <c r="L7622">
        <f t="shared" si="714"/>
        <v>349</v>
      </c>
      <c r="M7622">
        <f t="shared" si="715"/>
        <v>505</v>
      </c>
      <c r="N7622">
        <f t="shared" si="716"/>
        <v>3</v>
      </c>
      <c r="O7622">
        <f t="shared" si="717"/>
        <v>6</v>
      </c>
      <c r="P7622">
        <f t="shared" si="718"/>
        <v>0</v>
      </c>
    </row>
    <row r="7623" spans="1:16" x14ac:dyDescent="0.25">
      <c r="A7623" s="7">
        <v>76240.2</v>
      </c>
      <c r="B7623">
        <v>41.75</v>
      </c>
      <c r="C7623">
        <v>30</v>
      </c>
      <c r="D7623" s="5">
        <v>1299</v>
      </c>
      <c r="E7623" s="5">
        <v>1540</v>
      </c>
      <c r="F7623">
        <v>953</v>
      </c>
      <c r="G7623">
        <v>942</v>
      </c>
      <c r="H7623">
        <v>2067</v>
      </c>
      <c r="I7623" s="9">
        <v>6.9</v>
      </c>
      <c r="K7623" s="3">
        <f t="shared" si="713"/>
        <v>21.177833333333332</v>
      </c>
      <c r="L7623">
        <f t="shared" si="714"/>
        <v>350</v>
      </c>
      <c r="M7623">
        <f t="shared" si="715"/>
        <v>505</v>
      </c>
      <c r="N7623">
        <f t="shared" si="716"/>
        <v>3</v>
      </c>
      <c r="O7623">
        <f t="shared" si="717"/>
        <v>4</v>
      </c>
      <c r="P7623">
        <f t="shared" si="718"/>
        <v>1</v>
      </c>
    </row>
    <row r="7624" spans="1:16" x14ac:dyDescent="0.25">
      <c r="A7624" s="7">
        <v>76250.2</v>
      </c>
      <c r="B7624">
        <v>42.06</v>
      </c>
      <c r="C7624">
        <v>30.12</v>
      </c>
      <c r="D7624" s="5">
        <v>1297</v>
      </c>
      <c r="E7624" s="5">
        <v>1541</v>
      </c>
      <c r="F7624">
        <v>953</v>
      </c>
      <c r="G7624">
        <v>938</v>
      </c>
      <c r="H7624">
        <v>2067</v>
      </c>
      <c r="I7624" s="9">
        <v>6.9</v>
      </c>
      <c r="K7624" s="3">
        <f t="shared" si="713"/>
        <v>21.180611111111109</v>
      </c>
      <c r="L7624">
        <f t="shared" si="714"/>
        <v>348</v>
      </c>
      <c r="M7624">
        <f t="shared" si="715"/>
        <v>506</v>
      </c>
      <c r="N7624">
        <f t="shared" si="716"/>
        <v>3</v>
      </c>
      <c r="O7624">
        <f t="shared" si="717"/>
        <v>0</v>
      </c>
      <c r="P7624">
        <f t="shared" si="718"/>
        <v>1</v>
      </c>
    </row>
    <row r="7625" spans="1:16" x14ac:dyDescent="0.25">
      <c r="A7625" s="7">
        <v>76260.2</v>
      </c>
      <c r="B7625">
        <v>42.38</v>
      </c>
      <c r="C7625">
        <v>30.06</v>
      </c>
      <c r="D7625" s="5">
        <v>1294</v>
      </c>
      <c r="E7625" s="5">
        <v>1538</v>
      </c>
      <c r="F7625">
        <v>956</v>
      </c>
      <c r="G7625">
        <v>941</v>
      </c>
      <c r="H7625">
        <v>2066</v>
      </c>
      <c r="I7625" s="9">
        <v>6.9</v>
      </c>
      <c r="K7625" s="3">
        <f t="shared" si="713"/>
        <v>21.183388888888889</v>
      </c>
      <c r="L7625">
        <f t="shared" si="714"/>
        <v>345</v>
      </c>
      <c r="M7625">
        <f t="shared" si="715"/>
        <v>503</v>
      </c>
      <c r="N7625">
        <f t="shared" si="716"/>
        <v>6</v>
      </c>
      <c r="O7625">
        <f t="shared" si="717"/>
        <v>3</v>
      </c>
      <c r="P7625">
        <f t="shared" si="718"/>
        <v>0</v>
      </c>
    </row>
    <row r="7626" spans="1:16" x14ac:dyDescent="0.25">
      <c r="A7626" s="7">
        <v>76270.2</v>
      </c>
      <c r="B7626">
        <v>42.06</v>
      </c>
      <c r="C7626">
        <v>30.06</v>
      </c>
      <c r="D7626" s="5">
        <v>1298</v>
      </c>
      <c r="E7626" s="5">
        <v>1538</v>
      </c>
      <c r="F7626">
        <v>956</v>
      </c>
      <c r="G7626">
        <v>939</v>
      </c>
      <c r="H7626">
        <v>2067</v>
      </c>
      <c r="I7626" s="9">
        <v>6.9</v>
      </c>
      <c r="K7626" s="3">
        <f t="shared" si="713"/>
        <v>21.186166666666665</v>
      </c>
      <c r="L7626">
        <f t="shared" si="714"/>
        <v>349</v>
      </c>
      <c r="M7626">
        <f t="shared" si="715"/>
        <v>503</v>
      </c>
      <c r="N7626">
        <f t="shared" si="716"/>
        <v>6</v>
      </c>
      <c r="O7626">
        <f t="shared" si="717"/>
        <v>1</v>
      </c>
      <c r="P7626">
        <f t="shared" si="718"/>
        <v>1</v>
      </c>
    </row>
    <row r="7627" spans="1:16" x14ac:dyDescent="0.25">
      <c r="A7627" s="7">
        <v>76280.2</v>
      </c>
      <c r="B7627">
        <v>41.75</v>
      </c>
      <c r="C7627">
        <v>30</v>
      </c>
      <c r="D7627" s="5">
        <v>1298</v>
      </c>
      <c r="E7627" s="5">
        <v>1536</v>
      </c>
      <c r="F7627">
        <v>954</v>
      </c>
      <c r="G7627">
        <v>945</v>
      </c>
      <c r="H7627">
        <v>2066</v>
      </c>
      <c r="I7627" s="9">
        <v>6.9</v>
      </c>
      <c r="K7627" s="3">
        <f t="shared" si="713"/>
        <v>21.188944444444445</v>
      </c>
      <c r="L7627">
        <f t="shared" si="714"/>
        <v>349</v>
      </c>
      <c r="M7627">
        <f t="shared" si="715"/>
        <v>501</v>
      </c>
      <c r="N7627">
        <f t="shared" si="716"/>
        <v>4</v>
      </c>
      <c r="O7627">
        <f t="shared" si="717"/>
        <v>7</v>
      </c>
      <c r="P7627">
        <f t="shared" si="718"/>
        <v>0</v>
      </c>
    </row>
    <row r="7628" spans="1:16" x14ac:dyDescent="0.25">
      <c r="A7628" s="7">
        <v>76290.2</v>
      </c>
      <c r="B7628">
        <v>41.75</v>
      </c>
      <c r="C7628">
        <v>30</v>
      </c>
      <c r="D7628" s="5">
        <v>1299</v>
      </c>
      <c r="E7628" s="5">
        <v>1537</v>
      </c>
      <c r="F7628">
        <v>952</v>
      </c>
      <c r="G7628">
        <v>942</v>
      </c>
      <c r="H7628">
        <v>2066</v>
      </c>
      <c r="I7628" s="9">
        <v>6.9</v>
      </c>
      <c r="K7628" s="3">
        <f t="shared" si="713"/>
        <v>21.191722222222221</v>
      </c>
      <c r="L7628">
        <f t="shared" si="714"/>
        <v>350</v>
      </c>
      <c r="M7628">
        <f t="shared" si="715"/>
        <v>502</v>
      </c>
      <c r="N7628">
        <f t="shared" si="716"/>
        <v>2</v>
      </c>
      <c r="O7628">
        <f t="shared" si="717"/>
        <v>4</v>
      </c>
      <c r="P7628">
        <f t="shared" si="718"/>
        <v>0</v>
      </c>
    </row>
    <row r="7629" spans="1:16" x14ac:dyDescent="0.25">
      <c r="A7629" s="7">
        <v>76300.2</v>
      </c>
      <c r="B7629">
        <v>42.06</v>
      </c>
      <c r="C7629">
        <v>30.06</v>
      </c>
      <c r="D7629" s="5">
        <v>1295</v>
      </c>
      <c r="E7629" s="5">
        <v>1537</v>
      </c>
      <c r="F7629">
        <v>958</v>
      </c>
      <c r="G7629">
        <v>940</v>
      </c>
      <c r="H7629">
        <v>2064</v>
      </c>
      <c r="I7629" s="9">
        <v>6.9</v>
      </c>
      <c r="K7629" s="3">
        <f t="shared" si="713"/>
        <v>21.194499999999998</v>
      </c>
      <c r="L7629">
        <f t="shared" si="714"/>
        <v>346</v>
      </c>
      <c r="M7629">
        <f t="shared" si="715"/>
        <v>502</v>
      </c>
      <c r="N7629">
        <f t="shared" si="716"/>
        <v>8</v>
      </c>
      <c r="O7629">
        <f t="shared" si="717"/>
        <v>2</v>
      </c>
      <c r="P7629">
        <f t="shared" si="718"/>
        <v>-2</v>
      </c>
    </row>
    <row r="7630" spans="1:16" x14ac:dyDescent="0.25">
      <c r="A7630" s="7">
        <v>76310.2</v>
      </c>
      <c r="B7630">
        <v>41.75</v>
      </c>
      <c r="C7630">
        <v>30</v>
      </c>
      <c r="D7630" s="5">
        <v>1298</v>
      </c>
      <c r="E7630" s="5">
        <v>1535</v>
      </c>
      <c r="F7630">
        <v>954</v>
      </c>
      <c r="G7630">
        <v>936</v>
      </c>
      <c r="H7630">
        <v>2067</v>
      </c>
      <c r="I7630" s="9">
        <v>6.9</v>
      </c>
      <c r="K7630" s="3">
        <f t="shared" si="713"/>
        <v>21.197277777777778</v>
      </c>
      <c r="L7630">
        <f t="shared" si="714"/>
        <v>349</v>
      </c>
      <c r="M7630">
        <f t="shared" si="715"/>
        <v>500</v>
      </c>
      <c r="N7630">
        <f t="shared" si="716"/>
        <v>4</v>
      </c>
      <c r="O7630">
        <f t="shared" si="717"/>
        <v>-2</v>
      </c>
      <c r="P7630">
        <f t="shared" si="718"/>
        <v>1</v>
      </c>
    </row>
    <row r="7631" spans="1:16" x14ac:dyDescent="0.25">
      <c r="A7631" s="7">
        <v>76320.2</v>
      </c>
      <c r="B7631">
        <v>42.06</v>
      </c>
      <c r="C7631">
        <v>30</v>
      </c>
      <c r="D7631" s="5">
        <v>1294</v>
      </c>
      <c r="E7631" s="5">
        <v>1536</v>
      </c>
      <c r="F7631">
        <v>956</v>
      </c>
      <c r="G7631">
        <v>944</v>
      </c>
      <c r="H7631">
        <v>2066</v>
      </c>
      <c r="I7631" s="9">
        <v>6.9</v>
      </c>
      <c r="K7631" s="3">
        <f t="shared" si="713"/>
        <v>21.200055555555554</v>
      </c>
      <c r="L7631">
        <f t="shared" si="714"/>
        <v>345</v>
      </c>
      <c r="M7631">
        <f t="shared" si="715"/>
        <v>501</v>
      </c>
      <c r="N7631">
        <f t="shared" si="716"/>
        <v>6</v>
      </c>
      <c r="O7631">
        <f t="shared" si="717"/>
        <v>6</v>
      </c>
      <c r="P7631">
        <f t="shared" si="718"/>
        <v>0</v>
      </c>
    </row>
    <row r="7632" spans="1:16" x14ac:dyDescent="0.25">
      <c r="A7632" s="7">
        <v>76330.2</v>
      </c>
      <c r="B7632">
        <v>41.75</v>
      </c>
      <c r="C7632">
        <v>29.94</v>
      </c>
      <c r="D7632" s="5">
        <v>1295</v>
      </c>
      <c r="E7632" s="5">
        <v>1537</v>
      </c>
      <c r="F7632">
        <v>953</v>
      </c>
      <c r="G7632">
        <v>939</v>
      </c>
      <c r="H7632">
        <v>2066</v>
      </c>
      <c r="I7632" s="9">
        <v>6.9</v>
      </c>
      <c r="K7632" s="3">
        <f t="shared" si="713"/>
        <v>21.202833333333331</v>
      </c>
      <c r="L7632">
        <f t="shared" si="714"/>
        <v>346</v>
      </c>
      <c r="M7632">
        <f t="shared" si="715"/>
        <v>502</v>
      </c>
      <c r="N7632">
        <f t="shared" si="716"/>
        <v>3</v>
      </c>
      <c r="O7632">
        <f t="shared" si="717"/>
        <v>1</v>
      </c>
      <c r="P7632">
        <f t="shared" si="718"/>
        <v>0</v>
      </c>
    </row>
    <row r="7633" spans="1:16" x14ac:dyDescent="0.25">
      <c r="A7633" s="7">
        <v>76340.2</v>
      </c>
      <c r="B7633">
        <v>41.75</v>
      </c>
      <c r="C7633">
        <v>30</v>
      </c>
      <c r="D7633" s="5">
        <v>1295</v>
      </c>
      <c r="E7633" s="5">
        <v>1535</v>
      </c>
      <c r="F7633">
        <v>955</v>
      </c>
      <c r="G7633">
        <v>938</v>
      </c>
      <c r="H7633">
        <v>2066</v>
      </c>
      <c r="I7633" s="9">
        <v>6.9</v>
      </c>
      <c r="K7633" s="3">
        <f t="shared" si="713"/>
        <v>21.205611111111111</v>
      </c>
      <c r="L7633">
        <f t="shared" si="714"/>
        <v>346</v>
      </c>
      <c r="M7633">
        <f t="shared" si="715"/>
        <v>500</v>
      </c>
      <c r="N7633">
        <f t="shared" si="716"/>
        <v>5</v>
      </c>
      <c r="O7633">
        <f t="shared" si="717"/>
        <v>0</v>
      </c>
      <c r="P7633">
        <f t="shared" si="718"/>
        <v>0</v>
      </c>
    </row>
    <row r="7634" spans="1:16" x14ac:dyDescent="0.25">
      <c r="A7634" s="7">
        <v>76350.2</v>
      </c>
      <c r="B7634">
        <v>41.43</v>
      </c>
      <c r="C7634">
        <v>30</v>
      </c>
      <c r="D7634" s="5">
        <v>1297</v>
      </c>
      <c r="E7634" s="5">
        <v>1536</v>
      </c>
      <c r="F7634">
        <v>956</v>
      </c>
      <c r="G7634">
        <v>940</v>
      </c>
      <c r="H7634">
        <v>2066</v>
      </c>
      <c r="I7634" s="9">
        <v>6.9</v>
      </c>
      <c r="K7634" s="3">
        <f t="shared" si="713"/>
        <v>21.208388888888887</v>
      </c>
      <c r="L7634">
        <f t="shared" si="714"/>
        <v>348</v>
      </c>
      <c r="M7634">
        <f t="shared" si="715"/>
        <v>501</v>
      </c>
      <c r="N7634">
        <f t="shared" si="716"/>
        <v>6</v>
      </c>
      <c r="O7634">
        <f t="shared" si="717"/>
        <v>2</v>
      </c>
      <c r="P7634">
        <f t="shared" si="718"/>
        <v>0</v>
      </c>
    </row>
    <row r="7635" spans="1:16" x14ac:dyDescent="0.25">
      <c r="A7635" s="7">
        <v>76360.2</v>
      </c>
      <c r="B7635">
        <v>41.75</v>
      </c>
      <c r="C7635">
        <v>30</v>
      </c>
      <c r="D7635" s="5">
        <v>1294</v>
      </c>
      <c r="E7635" s="5">
        <v>1535</v>
      </c>
      <c r="F7635">
        <v>954</v>
      </c>
      <c r="G7635">
        <v>943</v>
      </c>
      <c r="H7635">
        <v>2066</v>
      </c>
      <c r="I7635" s="9">
        <v>6.9</v>
      </c>
      <c r="K7635" s="3">
        <f t="shared" si="713"/>
        <v>21.211166666666667</v>
      </c>
      <c r="L7635">
        <f t="shared" si="714"/>
        <v>345</v>
      </c>
      <c r="M7635">
        <f t="shared" si="715"/>
        <v>500</v>
      </c>
      <c r="N7635">
        <f t="shared" si="716"/>
        <v>4</v>
      </c>
      <c r="O7635">
        <f t="shared" si="717"/>
        <v>5</v>
      </c>
      <c r="P7635">
        <f t="shared" si="718"/>
        <v>0</v>
      </c>
    </row>
    <row r="7636" spans="1:16" x14ac:dyDescent="0.25">
      <c r="A7636" s="7">
        <v>76370.2</v>
      </c>
      <c r="B7636">
        <v>41.75</v>
      </c>
      <c r="C7636">
        <v>30</v>
      </c>
      <c r="D7636" s="5">
        <v>1294</v>
      </c>
      <c r="E7636" s="5">
        <v>1535</v>
      </c>
      <c r="F7636">
        <v>954</v>
      </c>
      <c r="G7636">
        <v>945</v>
      </c>
      <c r="H7636">
        <v>2064</v>
      </c>
      <c r="I7636" s="9">
        <v>6.9</v>
      </c>
      <c r="K7636" s="3">
        <f t="shared" si="713"/>
        <v>21.213944444444444</v>
      </c>
      <c r="L7636">
        <f t="shared" si="714"/>
        <v>345</v>
      </c>
      <c r="M7636">
        <f t="shared" si="715"/>
        <v>500</v>
      </c>
      <c r="N7636">
        <f t="shared" si="716"/>
        <v>4</v>
      </c>
      <c r="O7636">
        <f t="shared" si="717"/>
        <v>7</v>
      </c>
      <c r="P7636">
        <f t="shared" si="718"/>
        <v>-2</v>
      </c>
    </row>
    <row r="7637" spans="1:16" x14ac:dyDescent="0.25">
      <c r="A7637" s="7">
        <v>76380.3</v>
      </c>
      <c r="B7637">
        <v>42.06</v>
      </c>
      <c r="C7637">
        <v>29.94</v>
      </c>
      <c r="D7637" s="5">
        <v>1295</v>
      </c>
      <c r="E7637" s="5">
        <v>1535</v>
      </c>
      <c r="F7637">
        <v>953</v>
      </c>
      <c r="G7637">
        <v>941</v>
      </c>
      <c r="H7637">
        <v>2067</v>
      </c>
      <c r="I7637" s="9">
        <v>6.9</v>
      </c>
      <c r="K7637" s="3">
        <f t="shared" si="713"/>
        <v>21.216750000000001</v>
      </c>
      <c r="L7637">
        <f t="shared" si="714"/>
        <v>346</v>
      </c>
      <c r="M7637">
        <f t="shared" si="715"/>
        <v>500</v>
      </c>
      <c r="N7637">
        <f t="shared" si="716"/>
        <v>3</v>
      </c>
      <c r="O7637">
        <f t="shared" si="717"/>
        <v>3</v>
      </c>
      <c r="P7637">
        <f t="shared" si="718"/>
        <v>1</v>
      </c>
    </row>
    <row r="7638" spans="1:16" x14ac:dyDescent="0.25">
      <c r="A7638" s="7">
        <v>76390.3</v>
      </c>
      <c r="B7638">
        <v>41.75</v>
      </c>
      <c r="C7638">
        <v>29.88</v>
      </c>
      <c r="D7638" s="5">
        <v>1293</v>
      </c>
      <c r="E7638" s="5">
        <v>1532</v>
      </c>
      <c r="F7638">
        <v>952</v>
      </c>
      <c r="G7638">
        <v>938</v>
      </c>
      <c r="H7638">
        <v>2067</v>
      </c>
      <c r="I7638" s="9">
        <v>6.9</v>
      </c>
      <c r="K7638" s="3">
        <f t="shared" si="713"/>
        <v>21.219527777777778</v>
      </c>
      <c r="L7638">
        <f t="shared" si="714"/>
        <v>344</v>
      </c>
      <c r="M7638">
        <f t="shared" si="715"/>
        <v>497</v>
      </c>
      <c r="N7638">
        <f t="shared" si="716"/>
        <v>2</v>
      </c>
      <c r="O7638">
        <f t="shared" si="717"/>
        <v>0</v>
      </c>
      <c r="P7638">
        <f t="shared" si="718"/>
        <v>1</v>
      </c>
    </row>
    <row r="7639" spans="1:16" x14ac:dyDescent="0.25">
      <c r="A7639" s="7">
        <v>76400.3</v>
      </c>
      <c r="B7639">
        <v>41.43</v>
      </c>
      <c r="C7639">
        <v>29.88</v>
      </c>
      <c r="D7639" s="5">
        <v>1293</v>
      </c>
      <c r="E7639" s="5">
        <v>1533</v>
      </c>
      <c r="F7639">
        <v>954</v>
      </c>
      <c r="G7639">
        <v>940</v>
      </c>
      <c r="H7639">
        <v>2067</v>
      </c>
      <c r="I7639" s="9">
        <v>6.9</v>
      </c>
      <c r="K7639" s="3">
        <f t="shared" si="713"/>
        <v>21.222305555555558</v>
      </c>
      <c r="L7639">
        <f t="shared" si="714"/>
        <v>344</v>
      </c>
      <c r="M7639">
        <f t="shared" si="715"/>
        <v>498</v>
      </c>
      <c r="N7639">
        <f t="shared" si="716"/>
        <v>4</v>
      </c>
      <c r="O7639">
        <f t="shared" si="717"/>
        <v>2</v>
      </c>
      <c r="P7639">
        <f t="shared" si="718"/>
        <v>1</v>
      </c>
    </row>
    <row r="7640" spans="1:16" x14ac:dyDescent="0.25">
      <c r="A7640" s="7">
        <v>76410.3</v>
      </c>
      <c r="B7640">
        <v>41.75</v>
      </c>
      <c r="C7640">
        <v>29.88</v>
      </c>
      <c r="D7640" s="5">
        <v>1294</v>
      </c>
      <c r="E7640" s="5">
        <v>1533</v>
      </c>
      <c r="F7640">
        <v>953</v>
      </c>
      <c r="G7640">
        <v>939</v>
      </c>
      <c r="H7640">
        <v>2067</v>
      </c>
      <c r="I7640" s="9">
        <v>6.9</v>
      </c>
      <c r="K7640" s="3">
        <f t="shared" si="713"/>
        <v>21.225083333333334</v>
      </c>
      <c r="L7640">
        <f t="shared" si="714"/>
        <v>345</v>
      </c>
      <c r="M7640">
        <f t="shared" si="715"/>
        <v>498</v>
      </c>
      <c r="N7640">
        <f t="shared" si="716"/>
        <v>3</v>
      </c>
      <c r="O7640">
        <f t="shared" si="717"/>
        <v>1</v>
      </c>
      <c r="P7640">
        <f t="shared" si="718"/>
        <v>1</v>
      </c>
    </row>
    <row r="7641" spans="1:16" x14ac:dyDescent="0.25">
      <c r="A7641" s="7">
        <v>76420.3</v>
      </c>
      <c r="B7641">
        <v>41.11</v>
      </c>
      <c r="C7641">
        <v>29.88</v>
      </c>
      <c r="D7641" s="5">
        <v>1295</v>
      </c>
      <c r="E7641" s="5">
        <v>1533</v>
      </c>
      <c r="F7641">
        <v>954</v>
      </c>
      <c r="G7641">
        <v>939</v>
      </c>
      <c r="H7641">
        <v>2066</v>
      </c>
      <c r="I7641" s="9">
        <v>6.9</v>
      </c>
      <c r="K7641" s="3">
        <f t="shared" si="713"/>
        <v>21.22786111111111</v>
      </c>
      <c r="L7641">
        <f t="shared" si="714"/>
        <v>346</v>
      </c>
      <c r="M7641">
        <f t="shared" si="715"/>
        <v>498</v>
      </c>
      <c r="N7641">
        <f t="shared" si="716"/>
        <v>4</v>
      </c>
      <c r="O7641">
        <f t="shared" si="717"/>
        <v>1</v>
      </c>
      <c r="P7641">
        <f t="shared" si="718"/>
        <v>0</v>
      </c>
    </row>
    <row r="7642" spans="1:16" x14ac:dyDescent="0.25">
      <c r="A7642" s="7">
        <v>76430.3</v>
      </c>
      <c r="B7642">
        <v>41.43</v>
      </c>
      <c r="C7642">
        <v>29.81</v>
      </c>
      <c r="D7642" s="5">
        <v>1293</v>
      </c>
      <c r="E7642" s="5">
        <v>1532</v>
      </c>
      <c r="F7642">
        <v>957</v>
      </c>
      <c r="G7642">
        <v>940</v>
      </c>
      <c r="H7642">
        <v>2066</v>
      </c>
      <c r="I7642" s="9">
        <v>6.9</v>
      </c>
      <c r="K7642" s="3">
        <f t="shared" si="713"/>
        <v>21.23063888888889</v>
      </c>
      <c r="L7642">
        <f t="shared" si="714"/>
        <v>344</v>
      </c>
      <c r="M7642">
        <f t="shared" si="715"/>
        <v>497</v>
      </c>
      <c r="N7642">
        <f t="shared" si="716"/>
        <v>7</v>
      </c>
      <c r="O7642">
        <f t="shared" si="717"/>
        <v>2</v>
      </c>
      <c r="P7642">
        <f t="shared" si="718"/>
        <v>0</v>
      </c>
    </row>
    <row r="7643" spans="1:16" x14ac:dyDescent="0.25">
      <c r="A7643" s="7">
        <v>76440.3</v>
      </c>
      <c r="B7643">
        <v>41.75</v>
      </c>
      <c r="C7643">
        <v>29.88</v>
      </c>
      <c r="D7643" s="5">
        <v>1291</v>
      </c>
      <c r="E7643" s="5">
        <v>1532</v>
      </c>
      <c r="F7643">
        <v>951</v>
      </c>
      <c r="G7643">
        <v>943</v>
      </c>
      <c r="H7643">
        <v>2066</v>
      </c>
      <c r="I7643" s="9">
        <v>6.9</v>
      </c>
      <c r="K7643" s="3">
        <f t="shared" si="713"/>
        <v>21.233416666666667</v>
      </c>
      <c r="L7643">
        <f t="shared" si="714"/>
        <v>342</v>
      </c>
      <c r="M7643">
        <f t="shared" si="715"/>
        <v>497</v>
      </c>
      <c r="N7643">
        <f t="shared" si="716"/>
        <v>1</v>
      </c>
      <c r="O7643">
        <f t="shared" si="717"/>
        <v>5</v>
      </c>
      <c r="P7643">
        <f t="shared" si="718"/>
        <v>0</v>
      </c>
    </row>
    <row r="7644" spans="1:16" x14ac:dyDescent="0.25">
      <c r="A7644" s="7">
        <v>76450.3</v>
      </c>
      <c r="B7644">
        <v>41.75</v>
      </c>
      <c r="C7644">
        <v>29.81</v>
      </c>
      <c r="D7644" s="5">
        <v>1291</v>
      </c>
      <c r="E7644" s="5">
        <v>1534</v>
      </c>
      <c r="F7644">
        <v>952</v>
      </c>
      <c r="G7644">
        <v>939</v>
      </c>
      <c r="H7644">
        <v>2066</v>
      </c>
      <c r="I7644" s="9">
        <v>6.9</v>
      </c>
      <c r="K7644" s="3">
        <f t="shared" si="713"/>
        <v>21.236194444444447</v>
      </c>
      <c r="L7644">
        <f t="shared" si="714"/>
        <v>342</v>
      </c>
      <c r="M7644">
        <f t="shared" si="715"/>
        <v>499</v>
      </c>
      <c r="N7644">
        <f t="shared" si="716"/>
        <v>2</v>
      </c>
      <c r="O7644">
        <f t="shared" si="717"/>
        <v>1</v>
      </c>
      <c r="P7644">
        <f t="shared" si="718"/>
        <v>0</v>
      </c>
    </row>
    <row r="7645" spans="1:16" x14ac:dyDescent="0.25">
      <c r="A7645" s="7">
        <v>76460.3</v>
      </c>
      <c r="B7645">
        <v>42.06</v>
      </c>
      <c r="C7645">
        <v>29.81</v>
      </c>
      <c r="D7645" s="5">
        <v>1292</v>
      </c>
      <c r="E7645" s="5">
        <v>1530</v>
      </c>
      <c r="F7645">
        <v>958</v>
      </c>
      <c r="G7645">
        <v>936</v>
      </c>
      <c r="H7645">
        <v>2067</v>
      </c>
      <c r="I7645" s="9">
        <v>6.9</v>
      </c>
      <c r="K7645" s="3">
        <f t="shared" si="713"/>
        <v>21.238972222222223</v>
      </c>
      <c r="L7645">
        <f t="shared" si="714"/>
        <v>343</v>
      </c>
      <c r="M7645">
        <f t="shared" si="715"/>
        <v>495</v>
      </c>
      <c r="N7645">
        <f t="shared" si="716"/>
        <v>8</v>
      </c>
      <c r="O7645">
        <f t="shared" si="717"/>
        <v>-2</v>
      </c>
      <c r="P7645">
        <f t="shared" si="718"/>
        <v>1</v>
      </c>
    </row>
    <row r="7646" spans="1:16" x14ac:dyDescent="0.25">
      <c r="A7646" s="7">
        <v>76470.3</v>
      </c>
      <c r="B7646">
        <v>41.75</v>
      </c>
      <c r="C7646">
        <v>29.75</v>
      </c>
      <c r="D7646" s="5">
        <v>1288</v>
      </c>
      <c r="E7646" s="5">
        <v>1531</v>
      </c>
      <c r="F7646">
        <v>957</v>
      </c>
      <c r="G7646">
        <v>946</v>
      </c>
      <c r="H7646">
        <v>2064</v>
      </c>
      <c r="I7646" s="9">
        <v>6.9</v>
      </c>
      <c r="K7646" s="3">
        <f t="shared" si="713"/>
        <v>21.24175</v>
      </c>
      <c r="L7646">
        <f t="shared" si="714"/>
        <v>339</v>
      </c>
      <c r="M7646">
        <f t="shared" si="715"/>
        <v>496</v>
      </c>
      <c r="N7646">
        <f t="shared" si="716"/>
        <v>7</v>
      </c>
      <c r="O7646">
        <f t="shared" si="717"/>
        <v>8</v>
      </c>
      <c r="P7646">
        <f t="shared" si="718"/>
        <v>-2</v>
      </c>
    </row>
    <row r="7647" spans="1:16" x14ac:dyDescent="0.25">
      <c r="A7647" s="7">
        <v>76480.3</v>
      </c>
      <c r="B7647">
        <v>41.75</v>
      </c>
      <c r="C7647">
        <v>29.81</v>
      </c>
      <c r="D7647" s="5">
        <v>1292</v>
      </c>
      <c r="E7647" s="5">
        <v>1530</v>
      </c>
      <c r="F7647">
        <v>955</v>
      </c>
      <c r="G7647">
        <v>940</v>
      </c>
      <c r="H7647">
        <v>2067</v>
      </c>
      <c r="I7647" s="9">
        <v>6.9</v>
      </c>
      <c r="K7647" s="3">
        <f t="shared" si="713"/>
        <v>21.24452777777778</v>
      </c>
      <c r="L7647">
        <f t="shared" si="714"/>
        <v>343</v>
      </c>
      <c r="M7647">
        <f t="shared" si="715"/>
        <v>495</v>
      </c>
      <c r="N7647">
        <f t="shared" si="716"/>
        <v>5</v>
      </c>
      <c r="O7647">
        <f t="shared" si="717"/>
        <v>2</v>
      </c>
      <c r="P7647">
        <f t="shared" si="718"/>
        <v>1</v>
      </c>
    </row>
    <row r="7648" spans="1:16" x14ac:dyDescent="0.25">
      <c r="A7648" s="7">
        <v>76490.3</v>
      </c>
      <c r="B7648">
        <v>41.75</v>
      </c>
      <c r="C7648">
        <v>29.75</v>
      </c>
      <c r="D7648" s="5">
        <v>1292</v>
      </c>
      <c r="E7648" s="5">
        <v>1530</v>
      </c>
      <c r="F7648">
        <v>957</v>
      </c>
      <c r="G7648">
        <v>942</v>
      </c>
      <c r="H7648">
        <v>2065</v>
      </c>
      <c r="I7648" s="9">
        <v>6.9</v>
      </c>
      <c r="K7648" s="3">
        <f t="shared" si="713"/>
        <v>21.247305555555556</v>
      </c>
      <c r="L7648">
        <f t="shared" si="714"/>
        <v>343</v>
      </c>
      <c r="M7648">
        <f t="shared" si="715"/>
        <v>495</v>
      </c>
      <c r="N7648">
        <f t="shared" si="716"/>
        <v>7</v>
      </c>
      <c r="O7648">
        <f t="shared" si="717"/>
        <v>4</v>
      </c>
      <c r="P7648">
        <f t="shared" si="718"/>
        <v>-1</v>
      </c>
    </row>
    <row r="7649" spans="1:16" x14ac:dyDescent="0.25">
      <c r="A7649" s="7">
        <v>76500.3</v>
      </c>
      <c r="B7649">
        <v>41.75</v>
      </c>
      <c r="C7649">
        <v>29.81</v>
      </c>
      <c r="D7649" s="5">
        <v>1288</v>
      </c>
      <c r="E7649" s="5">
        <v>1527</v>
      </c>
      <c r="F7649">
        <v>956</v>
      </c>
      <c r="G7649">
        <v>942</v>
      </c>
      <c r="H7649">
        <v>2066</v>
      </c>
      <c r="I7649" s="9">
        <v>6.9</v>
      </c>
      <c r="K7649" s="3">
        <f t="shared" si="713"/>
        <v>21.250083333333333</v>
      </c>
      <c r="L7649">
        <f t="shared" si="714"/>
        <v>339</v>
      </c>
      <c r="M7649">
        <f t="shared" si="715"/>
        <v>492</v>
      </c>
      <c r="N7649">
        <f t="shared" si="716"/>
        <v>6</v>
      </c>
      <c r="O7649">
        <f t="shared" si="717"/>
        <v>4</v>
      </c>
      <c r="P7649">
        <f t="shared" si="718"/>
        <v>0</v>
      </c>
    </row>
    <row r="7650" spans="1:16" x14ac:dyDescent="0.25">
      <c r="A7650" s="7">
        <v>76510.3</v>
      </c>
      <c r="B7650">
        <v>41.75</v>
      </c>
      <c r="C7650">
        <v>29.75</v>
      </c>
      <c r="D7650" s="5">
        <v>1291</v>
      </c>
      <c r="E7650" s="5">
        <v>1528</v>
      </c>
      <c r="F7650">
        <v>955</v>
      </c>
      <c r="G7650">
        <v>942</v>
      </c>
      <c r="H7650">
        <v>2065</v>
      </c>
      <c r="I7650" s="9">
        <v>6.9</v>
      </c>
      <c r="K7650" s="3">
        <f t="shared" si="713"/>
        <v>21.252861111111113</v>
      </c>
      <c r="L7650">
        <f t="shared" si="714"/>
        <v>342</v>
      </c>
      <c r="M7650">
        <f t="shared" si="715"/>
        <v>493</v>
      </c>
      <c r="N7650">
        <f t="shared" si="716"/>
        <v>5</v>
      </c>
      <c r="O7650">
        <f t="shared" si="717"/>
        <v>4</v>
      </c>
      <c r="P7650">
        <f t="shared" si="718"/>
        <v>-1</v>
      </c>
    </row>
    <row r="7651" spans="1:16" x14ac:dyDescent="0.25">
      <c r="A7651" s="7">
        <v>76520.3</v>
      </c>
      <c r="B7651">
        <v>41.43</v>
      </c>
      <c r="C7651">
        <v>29.69</v>
      </c>
      <c r="D7651" s="5">
        <v>1288</v>
      </c>
      <c r="E7651" s="5">
        <v>1528</v>
      </c>
      <c r="F7651">
        <v>954</v>
      </c>
      <c r="G7651">
        <v>942</v>
      </c>
      <c r="H7651">
        <v>2066</v>
      </c>
      <c r="I7651" s="9">
        <v>6.9</v>
      </c>
      <c r="K7651" s="3">
        <f t="shared" si="713"/>
        <v>21.255638888888889</v>
      </c>
      <c r="L7651">
        <f t="shared" si="714"/>
        <v>339</v>
      </c>
      <c r="M7651">
        <f t="shared" si="715"/>
        <v>493</v>
      </c>
      <c r="N7651">
        <f t="shared" si="716"/>
        <v>4</v>
      </c>
      <c r="O7651">
        <f t="shared" si="717"/>
        <v>4</v>
      </c>
      <c r="P7651">
        <f t="shared" si="718"/>
        <v>0</v>
      </c>
    </row>
    <row r="7652" spans="1:16" x14ac:dyDescent="0.25">
      <c r="A7652" s="7">
        <v>76530.3</v>
      </c>
      <c r="B7652">
        <v>41.43</v>
      </c>
      <c r="C7652">
        <v>29.75</v>
      </c>
      <c r="D7652" s="5">
        <v>1288</v>
      </c>
      <c r="E7652" s="5">
        <v>1527</v>
      </c>
      <c r="F7652">
        <v>955</v>
      </c>
      <c r="G7652">
        <v>937</v>
      </c>
      <c r="H7652">
        <v>2066</v>
      </c>
      <c r="I7652" s="9">
        <v>6.9</v>
      </c>
      <c r="K7652" s="3">
        <f t="shared" si="713"/>
        <v>21.258416666666669</v>
      </c>
      <c r="L7652">
        <f t="shared" si="714"/>
        <v>339</v>
      </c>
      <c r="M7652">
        <f t="shared" si="715"/>
        <v>492</v>
      </c>
      <c r="N7652">
        <f t="shared" si="716"/>
        <v>5</v>
      </c>
      <c r="O7652">
        <f t="shared" si="717"/>
        <v>-1</v>
      </c>
      <c r="P7652">
        <f t="shared" si="718"/>
        <v>0</v>
      </c>
    </row>
    <row r="7653" spans="1:16" x14ac:dyDescent="0.25">
      <c r="A7653" s="7">
        <v>76540.3</v>
      </c>
      <c r="B7653">
        <v>41.43</v>
      </c>
      <c r="C7653">
        <v>29.69</v>
      </c>
      <c r="D7653" s="5">
        <v>1287</v>
      </c>
      <c r="E7653" s="5">
        <v>1527</v>
      </c>
      <c r="F7653">
        <v>955</v>
      </c>
      <c r="G7653">
        <v>937</v>
      </c>
      <c r="H7653">
        <v>2066</v>
      </c>
      <c r="I7653" s="9">
        <v>6.9</v>
      </c>
      <c r="K7653" s="3">
        <f t="shared" si="713"/>
        <v>21.261194444444445</v>
      </c>
      <c r="L7653">
        <f t="shared" si="714"/>
        <v>338</v>
      </c>
      <c r="M7653">
        <f t="shared" si="715"/>
        <v>492</v>
      </c>
      <c r="N7653">
        <f t="shared" si="716"/>
        <v>5</v>
      </c>
      <c r="O7653">
        <f t="shared" si="717"/>
        <v>-1</v>
      </c>
      <c r="P7653">
        <f t="shared" si="718"/>
        <v>0</v>
      </c>
    </row>
    <row r="7654" spans="1:16" x14ac:dyDescent="0.25">
      <c r="A7654" s="7">
        <v>76550.3</v>
      </c>
      <c r="B7654">
        <v>41.75</v>
      </c>
      <c r="C7654">
        <v>29.69</v>
      </c>
      <c r="D7654" s="5">
        <v>1288</v>
      </c>
      <c r="E7654" s="5">
        <v>1527</v>
      </c>
      <c r="F7654">
        <v>950</v>
      </c>
      <c r="G7654">
        <v>939</v>
      </c>
      <c r="H7654">
        <v>2065</v>
      </c>
      <c r="I7654" s="9">
        <v>6.9</v>
      </c>
      <c r="K7654" s="3">
        <f t="shared" si="713"/>
        <v>21.263972222222222</v>
      </c>
      <c r="L7654">
        <f t="shared" si="714"/>
        <v>339</v>
      </c>
      <c r="M7654">
        <f t="shared" si="715"/>
        <v>492</v>
      </c>
      <c r="N7654">
        <f t="shared" si="716"/>
        <v>0</v>
      </c>
      <c r="O7654">
        <f t="shared" si="717"/>
        <v>1</v>
      </c>
      <c r="P7654">
        <f t="shared" si="718"/>
        <v>-1</v>
      </c>
    </row>
    <row r="7655" spans="1:16" x14ac:dyDescent="0.25">
      <c r="A7655" s="7">
        <v>76560.3</v>
      </c>
      <c r="B7655">
        <v>41.11</v>
      </c>
      <c r="C7655">
        <v>29.69</v>
      </c>
      <c r="D7655" s="5">
        <v>1289</v>
      </c>
      <c r="E7655" s="5">
        <v>1527</v>
      </c>
      <c r="F7655">
        <v>957</v>
      </c>
      <c r="G7655">
        <v>941</v>
      </c>
      <c r="H7655">
        <v>2065</v>
      </c>
      <c r="I7655" s="9">
        <v>6.9</v>
      </c>
      <c r="K7655" s="3">
        <f t="shared" si="713"/>
        <v>21.266750000000002</v>
      </c>
      <c r="L7655">
        <f t="shared" si="714"/>
        <v>340</v>
      </c>
      <c r="M7655">
        <f t="shared" si="715"/>
        <v>492</v>
      </c>
      <c r="N7655">
        <f t="shared" si="716"/>
        <v>7</v>
      </c>
      <c r="O7655">
        <f t="shared" si="717"/>
        <v>3</v>
      </c>
      <c r="P7655">
        <f t="shared" si="718"/>
        <v>-1</v>
      </c>
    </row>
    <row r="7656" spans="1:16" x14ac:dyDescent="0.25">
      <c r="A7656" s="7">
        <v>76570.3</v>
      </c>
      <c r="B7656">
        <v>41.75</v>
      </c>
      <c r="C7656">
        <v>29.69</v>
      </c>
      <c r="D7656" s="5">
        <v>1285</v>
      </c>
      <c r="E7656" s="5">
        <v>1527</v>
      </c>
      <c r="F7656">
        <v>952</v>
      </c>
      <c r="G7656">
        <v>938</v>
      </c>
      <c r="H7656">
        <v>2066</v>
      </c>
      <c r="I7656" s="9">
        <v>6.9</v>
      </c>
      <c r="K7656" s="3">
        <f t="shared" si="713"/>
        <v>21.269527777777778</v>
      </c>
      <c r="L7656">
        <f t="shared" si="714"/>
        <v>336</v>
      </c>
      <c r="M7656">
        <f t="shared" si="715"/>
        <v>492</v>
      </c>
      <c r="N7656">
        <f t="shared" si="716"/>
        <v>2</v>
      </c>
      <c r="O7656">
        <f t="shared" si="717"/>
        <v>0</v>
      </c>
      <c r="P7656">
        <f t="shared" si="718"/>
        <v>0</v>
      </c>
    </row>
    <row r="7657" spans="1:16" x14ac:dyDescent="0.25">
      <c r="A7657" s="7">
        <v>76580.399999999994</v>
      </c>
      <c r="B7657">
        <v>41.43</v>
      </c>
      <c r="C7657">
        <v>29.69</v>
      </c>
      <c r="D7657" s="5">
        <v>1286</v>
      </c>
      <c r="E7657" s="5">
        <v>1526</v>
      </c>
      <c r="F7657">
        <v>952</v>
      </c>
      <c r="G7657">
        <v>939</v>
      </c>
      <c r="H7657">
        <v>2064</v>
      </c>
      <c r="I7657" s="9">
        <v>6.9</v>
      </c>
      <c r="K7657" s="3">
        <f t="shared" si="713"/>
        <v>21.272333333333332</v>
      </c>
      <c r="L7657">
        <f t="shared" si="714"/>
        <v>337</v>
      </c>
      <c r="M7657">
        <f t="shared" si="715"/>
        <v>491</v>
      </c>
      <c r="N7657">
        <f t="shared" si="716"/>
        <v>2</v>
      </c>
      <c r="O7657">
        <f t="shared" si="717"/>
        <v>1</v>
      </c>
      <c r="P7657">
        <f t="shared" si="718"/>
        <v>-2</v>
      </c>
    </row>
    <row r="7658" spans="1:16" x14ac:dyDescent="0.25">
      <c r="A7658" s="7">
        <v>76590.399999999994</v>
      </c>
      <c r="B7658">
        <v>41.43</v>
      </c>
      <c r="C7658">
        <v>29.62</v>
      </c>
      <c r="D7658" s="5">
        <v>1284</v>
      </c>
      <c r="E7658" s="5">
        <v>1525</v>
      </c>
      <c r="F7658">
        <v>955</v>
      </c>
      <c r="G7658">
        <v>941</v>
      </c>
      <c r="H7658">
        <v>2066</v>
      </c>
      <c r="I7658" s="9">
        <v>6.9</v>
      </c>
      <c r="K7658" s="3">
        <f t="shared" si="713"/>
        <v>21.275111111111109</v>
      </c>
      <c r="L7658">
        <f t="shared" si="714"/>
        <v>335</v>
      </c>
      <c r="M7658">
        <f t="shared" si="715"/>
        <v>490</v>
      </c>
      <c r="N7658">
        <f t="shared" si="716"/>
        <v>5</v>
      </c>
      <c r="O7658">
        <f t="shared" si="717"/>
        <v>3</v>
      </c>
      <c r="P7658">
        <f t="shared" si="718"/>
        <v>0</v>
      </c>
    </row>
    <row r="7659" spans="1:16" x14ac:dyDescent="0.25">
      <c r="A7659" s="7">
        <v>76600.399999999994</v>
      </c>
      <c r="B7659">
        <v>41.43</v>
      </c>
      <c r="C7659">
        <v>29.56</v>
      </c>
      <c r="D7659" s="5">
        <v>1287</v>
      </c>
      <c r="E7659" s="5">
        <v>1524</v>
      </c>
      <c r="F7659">
        <v>954</v>
      </c>
      <c r="G7659">
        <v>941</v>
      </c>
      <c r="H7659">
        <v>2064</v>
      </c>
      <c r="I7659" s="9">
        <v>6.9</v>
      </c>
      <c r="K7659" s="3">
        <f t="shared" si="713"/>
        <v>21.277888888888889</v>
      </c>
      <c r="L7659">
        <f t="shared" si="714"/>
        <v>338</v>
      </c>
      <c r="M7659">
        <f t="shared" si="715"/>
        <v>489</v>
      </c>
      <c r="N7659">
        <f t="shared" si="716"/>
        <v>4</v>
      </c>
      <c r="O7659">
        <f t="shared" si="717"/>
        <v>3</v>
      </c>
      <c r="P7659">
        <f t="shared" si="718"/>
        <v>-2</v>
      </c>
    </row>
    <row r="7660" spans="1:16" x14ac:dyDescent="0.25">
      <c r="A7660" s="7">
        <v>76610.399999999994</v>
      </c>
      <c r="B7660">
        <v>41.43</v>
      </c>
      <c r="C7660">
        <v>29.62</v>
      </c>
      <c r="D7660" s="5">
        <v>1285</v>
      </c>
      <c r="E7660" s="5">
        <v>1523</v>
      </c>
      <c r="F7660">
        <v>958</v>
      </c>
      <c r="G7660">
        <v>945</v>
      </c>
      <c r="H7660">
        <v>2065</v>
      </c>
      <c r="I7660" s="9">
        <v>6.9</v>
      </c>
      <c r="K7660" s="3">
        <f t="shared" si="713"/>
        <v>21.280666666666665</v>
      </c>
      <c r="L7660">
        <f t="shared" si="714"/>
        <v>336</v>
      </c>
      <c r="M7660">
        <f t="shared" si="715"/>
        <v>488</v>
      </c>
      <c r="N7660">
        <f t="shared" si="716"/>
        <v>8</v>
      </c>
      <c r="O7660">
        <f t="shared" si="717"/>
        <v>7</v>
      </c>
      <c r="P7660">
        <f t="shared" si="718"/>
        <v>-1</v>
      </c>
    </row>
    <row r="7661" spans="1:16" x14ac:dyDescent="0.25">
      <c r="A7661" s="7">
        <v>76620.399999999994</v>
      </c>
      <c r="B7661">
        <v>41.11</v>
      </c>
      <c r="C7661">
        <v>29.62</v>
      </c>
      <c r="D7661" s="5">
        <v>1286</v>
      </c>
      <c r="E7661" s="5">
        <v>1522</v>
      </c>
      <c r="F7661">
        <v>954</v>
      </c>
      <c r="G7661">
        <v>944</v>
      </c>
      <c r="H7661">
        <v>2066</v>
      </c>
      <c r="I7661" s="9">
        <v>6.9</v>
      </c>
      <c r="K7661" s="3">
        <f t="shared" si="713"/>
        <v>21.283444444444442</v>
      </c>
      <c r="L7661">
        <f t="shared" si="714"/>
        <v>337</v>
      </c>
      <c r="M7661">
        <f t="shared" si="715"/>
        <v>487</v>
      </c>
      <c r="N7661">
        <f t="shared" si="716"/>
        <v>4</v>
      </c>
      <c r="O7661">
        <f t="shared" si="717"/>
        <v>6</v>
      </c>
      <c r="P7661">
        <f t="shared" si="718"/>
        <v>0</v>
      </c>
    </row>
    <row r="7662" spans="1:16" x14ac:dyDescent="0.25">
      <c r="A7662" s="7">
        <v>76630.399999999994</v>
      </c>
      <c r="B7662">
        <v>41.11</v>
      </c>
      <c r="C7662">
        <v>29.56</v>
      </c>
      <c r="D7662" s="5">
        <v>1283</v>
      </c>
      <c r="E7662" s="5">
        <v>1522</v>
      </c>
      <c r="F7662">
        <v>952</v>
      </c>
      <c r="G7662">
        <v>938</v>
      </c>
      <c r="H7662">
        <v>2066</v>
      </c>
      <c r="I7662" s="9">
        <v>6.9</v>
      </c>
      <c r="K7662" s="3">
        <f t="shared" si="713"/>
        <v>21.286222222222221</v>
      </c>
      <c r="L7662">
        <f t="shared" si="714"/>
        <v>334</v>
      </c>
      <c r="M7662">
        <f t="shared" si="715"/>
        <v>487</v>
      </c>
      <c r="N7662">
        <f t="shared" si="716"/>
        <v>2</v>
      </c>
      <c r="O7662">
        <f t="shared" si="717"/>
        <v>0</v>
      </c>
      <c r="P7662">
        <f t="shared" si="718"/>
        <v>0</v>
      </c>
    </row>
    <row r="7663" spans="1:16" x14ac:dyDescent="0.25">
      <c r="A7663" s="7">
        <v>76640.399999999994</v>
      </c>
      <c r="B7663">
        <v>41.75</v>
      </c>
      <c r="C7663">
        <v>29.5</v>
      </c>
      <c r="D7663" s="5">
        <v>1285</v>
      </c>
      <c r="E7663" s="5">
        <v>1519</v>
      </c>
      <c r="F7663">
        <v>957</v>
      </c>
      <c r="G7663">
        <v>941</v>
      </c>
      <c r="H7663">
        <v>2066</v>
      </c>
      <c r="I7663" s="9">
        <v>6.9</v>
      </c>
      <c r="K7663" s="3">
        <f t="shared" si="713"/>
        <v>21.288999999999998</v>
      </c>
      <c r="L7663">
        <f t="shared" si="714"/>
        <v>336</v>
      </c>
      <c r="M7663">
        <f t="shared" si="715"/>
        <v>484</v>
      </c>
      <c r="N7663">
        <f t="shared" si="716"/>
        <v>7</v>
      </c>
      <c r="O7663">
        <f t="shared" si="717"/>
        <v>3</v>
      </c>
      <c r="P7663">
        <f t="shared" si="718"/>
        <v>0</v>
      </c>
    </row>
    <row r="7664" spans="1:16" x14ac:dyDescent="0.25">
      <c r="A7664" s="7">
        <v>76650.399999999994</v>
      </c>
      <c r="B7664">
        <v>41.43</v>
      </c>
      <c r="C7664">
        <v>29.5</v>
      </c>
      <c r="D7664" s="5">
        <v>1285</v>
      </c>
      <c r="E7664" s="5">
        <v>1520</v>
      </c>
      <c r="F7664">
        <v>956</v>
      </c>
      <c r="G7664">
        <v>938</v>
      </c>
      <c r="H7664">
        <v>2065</v>
      </c>
      <c r="I7664" s="9">
        <v>6.9</v>
      </c>
      <c r="K7664" s="3">
        <f t="shared" si="713"/>
        <v>21.291777777777778</v>
      </c>
      <c r="L7664">
        <f t="shared" si="714"/>
        <v>336</v>
      </c>
      <c r="M7664">
        <f t="shared" si="715"/>
        <v>485</v>
      </c>
      <c r="N7664">
        <f t="shared" si="716"/>
        <v>6</v>
      </c>
      <c r="O7664">
        <f t="shared" si="717"/>
        <v>0</v>
      </c>
      <c r="P7664">
        <f t="shared" si="718"/>
        <v>-1</v>
      </c>
    </row>
    <row r="7665" spans="1:16" x14ac:dyDescent="0.25">
      <c r="A7665" s="7">
        <v>76660.399999999994</v>
      </c>
      <c r="B7665">
        <v>41.43</v>
      </c>
      <c r="C7665">
        <v>29.56</v>
      </c>
      <c r="D7665" s="5">
        <v>1284</v>
      </c>
      <c r="E7665" s="5">
        <v>1520</v>
      </c>
      <c r="F7665">
        <v>956</v>
      </c>
      <c r="G7665">
        <v>947</v>
      </c>
      <c r="H7665">
        <v>2067</v>
      </c>
      <c r="I7665" s="9">
        <v>6.9</v>
      </c>
      <c r="K7665" s="3">
        <f t="shared" si="713"/>
        <v>21.294555555555554</v>
      </c>
      <c r="L7665">
        <f t="shared" si="714"/>
        <v>335</v>
      </c>
      <c r="M7665">
        <f t="shared" si="715"/>
        <v>485</v>
      </c>
      <c r="N7665">
        <f t="shared" si="716"/>
        <v>6</v>
      </c>
      <c r="O7665">
        <f t="shared" si="717"/>
        <v>9</v>
      </c>
      <c r="P7665">
        <f t="shared" si="718"/>
        <v>1</v>
      </c>
    </row>
    <row r="7666" spans="1:16" x14ac:dyDescent="0.25">
      <c r="A7666" s="7">
        <v>76670.399999999994</v>
      </c>
      <c r="B7666">
        <v>41.43</v>
      </c>
      <c r="C7666">
        <v>29.56</v>
      </c>
      <c r="D7666" s="5">
        <v>1284</v>
      </c>
      <c r="E7666" s="5">
        <v>1521</v>
      </c>
      <c r="F7666">
        <v>954</v>
      </c>
      <c r="G7666">
        <v>942</v>
      </c>
      <c r="H7666">
        <v>2066</v>
      </c>
      <c r="I7666" s="9">
        <v>6.9</v>
      </c>
      <c r="K7666" s="3">
        <f t="shared" si="713"/>
        <v>21.297333333333331</v>
      </c>
      <c r="L7666">
        <f t="shared" si="714"/>
        <v>335</v>
      </c>
      <c r="M7666">
        <f t="shared" si="715"/>
        <v>486</v>
      </c>
      <c r="N7666">
        <f t="shared" si="716"/>
        <v>4</v>
      </c>
      <c r="O7666">
        <f t="shared" si="717"/>
        <v>4</v>
      </c>
      <c r="P7666">
        <f t="shared" si="718"/>
        <v>0</v>
      </c>
    </row>
    <row r="7667" spans="1:16" x14ac:dyDescent="0.25">
      <c r="A7667" s="7">
        <v>76680.399999999994</v>
      </c>
      <c r="B7667">
        <v>41.43</v>
      </c>
      <c r="C7667">
        <v>29.5</v>
      </c>
      <c r="D7667" s="5">
        <v>1282</v>
      </c>
      <c r="E7667" s="5">
        <v>1520</v>
      </c>
      <c r="F7667">
        <v>953</v>
      </c>
      <c r="G7667">
        <v>940</v>
      </c>
      <c r="H7667">
        <v>2066</v>
      </c>
      <c r="I7667" s="9">
        <v>6.9</v>
      </c>
      <c r="K7667" s="3">
        <f t="shared" si="713"/>
        <v>21.300111111111111</v>
      </c>
      <c r="L7667">
        <f t="shared" si="714"/>
        <v>333</v>
      </c>
      <c r="M7667">
        <f t="shared" si="715"/>
        <v>485</v>
      </c>
      <c r="N7667">
        <f t="shared" si="716"/>
        <v>3</v>
      </c>
      <c r="O7667">
        <f t="shared" si="717"/>
        <v>2</v>
      </c>
      <c r="P7667">
        <f t="shared" si="718"/>
        <v>0</v>
      </c>
    </row>
    <row r="7668" spans="1:16" x14ac:dyDescent="0.25">
      <c r="A7668" s="7">
        <v>76690.399999999994</v>
      </c>
      <c r="B7668">
        <v>41.43</v>
      </c>
      <c r="C7668">
        <v>29.5</v>
      </c>
      <c r="D7668" s="5">
        <v>1282</v>
      </c>
      <c r="E7668" s="5">
        <v>1518</v>
      </c>
      <c r="F7668">
        <v>953</v>
      </c>
      <c r="G7668">
        <v>940</v>
      </c>
      <c r="H7668">
        <v>2068</v>
      </c>
      <c r="I7668" s="9">
        <v>6.9</v>
      </c>
      <c r="K7668" s="3">
        <f t="shared" si="713"/>
        <v>21.302888888888887</v>
      </c>
      <c r="L7668">
        <f t="shared" si="714"/>
        <v>333</v>
      </c>
      <c r="M7668">
        <f t="shared" si="715"/>
        <v>483</v>
      </c>
      <c r="N7668">
        <f t="shared" si="716"/>
        <v>3</v>
      </c>
      <c r="O7668">
        <f t="shared" si="717"/>
        <v>2</v>
      </c>
      <c r="P7668">
        <f t="shared" si="718"/>
        <v>2</v>
      </c>
    </row>
    <row r="7669" spans="1:16" x14ac:dyDescent="0.25">
      <c r="A7669" s="7">
        <v>76700.399999999994</v>
      </c>
      <c r="B7669">
        <v>41.43</v>
      </c>
      <c r="C7669">
        <v>29.56</v>
      </c>
      <c r="D7669" s="5">
        <v>1284</v>
      </c>
      <c r="E7669" s="5">
        <v>1518</v>
      </c>
      <c r="F7669">
        <v>952</v>
      </c>
      <c r="G7669">
        <v>939</v>
      </c>
      <c r="H7669">
        <v>2066</v>
      </c>
      <c r="I7669" s="9">
        <v>6.9</v>
      </c>
      <c r="K7669" s="3">
        <f t="shared" si="713"/>
        <v>21.305666666666664</v>
      </c>
      <c r="L7669">
        <f t="shared" si="714"/>
        <v>335</v>
      </c>
      <c r="M7669">
        <f t="shared" si="715"/>
        <v>483</v>
      </c>
      <c r="N7669">
        <f t="shared" si="716"/>
        <v>2</v>
      </c>
      <c r="O7669">
        <f t="shared" si="717"/>
        <v>1</v>
      </c>
      <c r="P7669">
        <f t="shared" si="718"/>
        <v>0</v>
      </c>
    </row>
    <row r="7670" spans="1:16" x14ac:dyDescent="0.25">
      <c r="A7670" s="7">
        <v>76710.399999999994</v>
      </c>
      <c r="B7670">
        <v>41.75</v>
      </c>
      <c r="C7670">
        <v>29.5</v>
      </c>
      <c r="D7670" s="5">
        <v>1284</v>
      </c>
      <c r="E7670" s="5">
        <v>1517</v>
      </c>
      <c r="F7670">
        <v>955</v>
      </c>
      <c r="G7670">
        <v>936</v>
      </c>
      <c r="H7670">
        <v>2068</v>
      </c>
      <c r="I7670" s="9">
        <v>6.9</v>
      </c>
      <c r="K7670" s="3">
        <f t="shared" si="713"/>
        <v>21.308444444444444</v>
      </c>
      <c r="L7670">
        <f t="shared" si="714"/>
        <v>335</v>
      </c>
      <c r="M7670">
        <f t="shared" si="715"/>
        <v>482</v>
      </c>
      <c r="N7670">
        <f t="shared" si="716"/>
        <v>5</v>
      </c>
      <c r="O7670">
        <f t="shared" si="717"/>
        <v>-2</v>
      </c>
      <c r="P7670">
        <f t="shared" si="718"/>
        <v>2</v>
      </c>
    </row>
    <row r="7671" spans="1:16" x14ac:dyDescent="0.25">
      <c r="A7671" s="7">
        <v>76720.399999999994</v>
      </c>
      <c r="B7671">
        <v>41.43</v>
      </c>
      <c r="C7671">
        <v>29.56</v>
      </c>
      <c r="D7671" s="5">
        <v>1282</v>
      </c>
      <c r="E7671" s="5">
        <v>1516</v>
      </c>
      <c r="F7671">
        <v>954</v>
      </c>
      <c r="G7671">
        <v>938</v>
      </c>
      <c r="H7671">
        <v>2067</v>
      </c>
      <c r="I7671" s="9">
        <v>6.9</v>
      </c>
      <c r="K7671" s="3">
        <f t="shared" si="713"/>
        <v>21.31122222222222</v>
      </c>
      <c r="L7671">
        <f t="shared" si="714"/>
        <v>333</v>
      </c>
      <c r="M7671">
        <f t="shared" si="715"/>
        <v>481</v>
      </c>
      <c r="N7671">
        <f t="shared" si="716"/>
        <v>4</v>
      </c>
      <c r="O7671">
        <f t="shared" si="717"/>
        <v>0</v>
      </c>
      <c r="P7671">
        <f t="shared" si="718"/>
        <v>1</v>
      </c>
    </row>
    <row r="7672" spans="1:16" x14ac:dyDescent="0.25">
      <c r="A7672" s="7">
        <v>76730.399999999994</v>
      </c>
      <c r="B7672">
        <v>41.11</v>
      </c>
      <c r="C7672">
        <v>29.44</v>
      </c>
      <c r="D7672" s="5">
        <v>1280</v>
      </c>
      <c r="E7672" s="5">
        <v>1518</v>
      </c>
      <c r="F7672">
        <v>953</v>
      </c>
      <c r="G7672">
        <v>939</v>
      </c>
      <c r="H7672">
        <v>2065</v>
      </c>
      <c r="I7672" s="9">
        <v>6.9</v>
      </c>
      <c r="K7672" s="3">
        <f t="shared" si="713"/>
        <v>21.314</v>
      </c>
      <c r="L7672">
        <f t="shared" si="714"/>
        <v>331</v>
      </c>
      <c r="M7672">
        <f t="shared" si="715"/>
        <v>483</v>
      </c>
      <c r="N7672">
        <f t="shared" si="716"/>
        <v>3</v>
      </c>
      <c r="O7672">
        <f t="shared" si="717"/>
        <v>1</v>
      </c>
      <c r="P7672">
        <f t="shared" si="718"/>
        <v>-1</v>
      </c>
    </row>
    <row r="7673" spans="1:16" x14ac:dyDescent="0.25">
      <c r="A7673" s="7">
        <v>76740.399999999994</v>
      </c>
      <c r="B7673">
        <v>41.11</v>
      </c>
      <c r="C7673">
        <v>29.44</v>
      </c>
      <c r="D7673" s="5">
        <v>1280</v>
      </c>
      <c r="E7673" s="5">
        <v>1515</v>
      </c>
      <c r="F7673">
        <v>955</v>
      </c>
      <c r="G7673">
        <v>940</v>
      </c>
      <c r="H7673">
        <v>2066</v>
      </c>
      <c r="I7673" s="9">
        <v>6.9</v>
      </c>
      <c r="K7673" s="3">
        <f t="shared" si="713"/>
        <v>21.316777777777776</v>
      </c>
      <c r="L7673">
        <f t="shared" si="714"/>
        <v>331</v>
      </c>
      <c r="M7673">
        <f t="shared" si="715"/>
        <v>480</v>
      </c>
      <c r="N7673">
        <f t="shared" si="716"/>
        <v>5</v>
      </c>
      <c r="O7673">
        <f t="shared" si="717"/>
        <v>2</v>
      </c>
      <c r="P7673">
        <f t="shared" si="718"/>
        <v>0</v>
      </c>
    </row>
    <row r="7674" spans="1:16" x14ac:dyDescent="0.25">
      <c r="A7674" s="7">
        <v>76750.399999999994</v>
      </c>
      <c r="B7674">
        <v>41.43</v>
      </c>
      <c r="C7674">
        <v>29.44</v>
      </c>
      <c r="D7674" s="5">
        <v>1281</v>
      </c>
      <c r="E7674" s="5">
        <v>1514</v>
      </c>
      <c r="F7674">
        <v>952</v>
      </c>
      <c r="G7674">
        <v>938</v>
      </c>
      <c r="H7674">
        <v>2066</v>
      </c>
      <c r="I7674" s="9">
        <v>6.9</v>
      </c>
      <c r="K7674" s="3">
        <f t="shared" si="713"/>
        <v>21.319555555555553</v>
      </c>
      <c r="L7674">
        <f t="shared" si="714"/>
        <v>332</v>
      </c>
      <c r="M7674">
        <f t="shared" si="715"/>
        <v>479</v>
      </c>
      <c r="N7674">
        <f t="shared" si="716"/>
        <v>2</v>
      </c>
      <c r="O7674">
        <f t="shared" si="717"/>
        <v>0</v>
      </c>
      <c r="P7674">
        <f t="shared" si="718"/>
        <v>0</v>
      </c>
    </row>
    <row r="7675" spans="1:16" x14ac:dyDescent="0.25">
      <c r="A7675" s="7">
        <v>76760.399999999994</v>
      </c>
      <c r="B7675">
        <v>40.79</v>
      </c>
      <c r="C7675">
        <v>29.38</v>
      </c>
      <c r="D7675" s="5">
        <v>1281</v>
      </c>
      <c r="E7675" s="5">
        <v>1513</v>
      </c>
      <c r="F7675">
        <v>955</v>
      </c>
      <c r="G7675">
        <v>937</v>
      </c>
      <c r="H7675">
        <v>2066</v>
      </c>
      <c r="I7675" s="9">
        <v>6.9</v>
      </c>
      <c r="K7675" s="3">
        <f t="shared" si="713"/>
        <v>21.322333333333333</v>
      </c>
      <c r="L7675">
        <f t="shared" si="714"/>
        <v>332</v>
      </c>
      <c r="M7675">
        <f t="shared" si="715"/>
        <v>478</v>
      </c>
      <c r="N7675">
        <f t="shared" si="716"/>
        <v>5</v>
      </c>
      <c r="O7675">
        <f t="shared" si="717"/>
        <v>-1</v>
      </c>
      <c r="P7675">
        <f t="shared" si="718"/>
        <v>0</v>
      </c>
    </row>
    <row r="7676" spans="1:16" x14ac:dyDescent="0.25">
      <c r="A7676" s="7">
        <v>76770.399999999994</v>
      </c>
      <c r="B7676">
        <v>41.11</v>
      </c>
      <c r="C7676">
        <v>29.44</v>
      </c>
      <c r="D7676" s="5">
        <v>1280</v>
      </c>
      <c r="E7676" s="5">
        <v>1514</v>
      </c>
      <c r="F7676">
        <v>953</v>
      </c>
      <c r="G7676">
        <v>945</v>
      </c>
      <c r="H7676">
        <v>2068</v>
      </c>
      <c r="I7676" s="9">
        <v>6.9</v>
      </c>
      <c r="K7676" s="3">
        <f t="shared" si="713"/>
        <v>21.325111111111109</v>
      </c>
      <c r="L7676">
        <f t="shared" si="714"/>
        <v>331</v>
      </c>
      <c r="M7676">
        <f t="shared" si="715"/>
        <v>479</v>
      </c>
      <c r="N7676">
        <f t="shared" si="716"/>
        <v>3</v>
      </c>
      <c r="O7676">
        <f t="shared" si="717"/>
        <v>7</v>
      </c>
      <c r="P7676">
        <f t="shared" si="718"/>
        <v>2</v>
      </c>
    </row>
    <row r="7677" spans="1:16" x14ac:dyDescent="0.25">
      <c r="A7677" s="7">
        <v>76780.399999999994</v>
      </c>
      <c r="B7677">
        <v>41.75</v>
      </c>
      <c r="C7677">
        <v>29.38</v>
      </c>
      <c r="D7677" s="5">
        <v>1281</v>
      </c>
      <c r="E7677" s="5">
        <v>1513</v>
      </c>
      <c r="F7677">
        <v>956</v>
      </c>
      <c r="G7677">
        <v>936</v>
      </c>
      <c r="H7677">
        <v>2066</v>
      </c>
      <c r="I7677" s="9">
        <v>6.9</v>
      </c>
      <c r="K7677" s="3">
        <f t="shared" si="713"/>
        <v>21.327888888888886</v>
      </c>
      <c r="L7677">
        <f t="shared" si="714"/>
        <v>332</v>
      </c>
      <c r="M7677">
        <f t="shared" si="715"/>
        <v>478</v>
      </c>
      <c r="N7677">
        <f t="shared" si="716"/>
        <v>6</v>
      </c>
      <c r="O7677">
        <f t="shared" si="717"/>
        <v>-2</v>
      </c>
      <c r="P7677">
        <f t="shared" si="718"/>
        <v>0</v>
      </c>
    </row>
    <row r="7678" spans="1:16" x14ac:dyDescent="0.25">
      <c r="A7678" s="7">
        <v>76790.5</v>
      </c>
      <c r="B7678">
        <v>40.79</v>
      </c>
      <c r="C7678">
        <v>29.38</v>
      </c>
      <c r="D7678" s="5">
        <v>1279</v>
      </c>
      <c r="E7678" s="5">
        <v>1513</v>
      </c>
      <c r="F7678">
        <v>952</v>
      </c>
      <c r="G7678">
        <v>941</v>
      </c>
      <c r="H7678">
        <v>2067</v>
      </c>
      <c r="I7678" s="9">
        <v>6.9</v>
      </c>
      <c r="K7678" s="3">
        <f t="shared" si="713"/>
        <v>21.330694444444443</v>
      </c>
      <c r="L7678">
        <f t="shared" si="714"/>
        <v>330</v>
      </c>
      <c r="M7678">
        <f t="shared" si="715"/>
        <v>478</v>
      </c>
      <c r="N7678">
        <f t="shared" si="716"/>
        <v>2</v>
      </c>
      <c r="O7678">
        <f t="shared" si="717"/>
        <v>3</v>
      </c>
      <c r="P7678">
        <f t="shared" si="718"/>
        <v>1</v>
      </c>
    </row>
    <row r="7679" spans="1:16" x14ac:dyDescent="0.25">
      <c r="A7679" s="7">
        <v>76800.5</v>
      </c>
      <c r="B7679">
        <v>41.43</v>
      </c>
      <c r="C7679">
        <v>29.31</v>
      </c>
      <c r="D7679" s="5">
        <v>1278</v>
      </c>
      <c r="E7679" s="5">
        <v>1510</v>
      </c>
      <c r="F7679">
        <v>954</v>
      </c>
      <c r="G7679">
        <v>938</v>
      </c>
      <c r="H7679">
        <v>2066</v>
      </c>
      <c r="I7679" s="9">
        <v>6.9</v>
      </c>
      <c r="K7679" s="3">
        <f t="shared" si="713"/>
        <v>21.333472222222223</v>
      </c>
      <c r="L7679">
        <f t="shared" si="714"/>
        <v>329</v>
      </c>
      <c r="M7679">
        <f t="shared" si="715"/>
        <v>475</v>
      </c>
      <c r="N7679">
        <f t="shared" si="716"/>
        <v>4</v>
      </c>
      <c r="O7679">
        <f t="shared" si="717"/>
        <v>0</v>
      </c>
      <c r="P7679">
        <f t="shared" si="718"/>
        <v>0</v>
      </c>
    </row>
    <row r="7680" spans="1:16" x14ac:dyDescent="0.25">
      <c r="A7680" s="7">
        <v>76810.5</v>
      </c>
      <c r="B7680">
        <v>40.79</v>
      </c>
      <c r="C7680">
        <v>29.38</v>
      </c>
      <c r="D7680" s="5">
        <v>1276</v>
      </c>
      <c r="E7680" s="5">
        <v>1513</v>
      </c>
      <c r="F7680">
        <v>951</v>
      </c>
      <c r="G7680">
        <v>941</v>
      </c>
      <c r="H7680">
        <v>2067</v>
      </c>
      <c r="I7680" s="9">
        <v>6.9</v>
      </c>
      <c r="K7680" s="3">
        <f t="shared" si="713"/>
        <v>21.33625</v>
      </c>
      <c r="L7680">
        <f t="shared" si="714"/>
        <v>327</v>
      </c>
      <c r="M7680">
        <f t="shared" si="715"/>
        <v>478</v>
      </c>
      <c r="N7680">
        <f t="shared" si="716"/>
        <v>1</v>
      </c>
      <c r="O7680">
        <f t="shared" si="717"/>
        <v>3</v>
      </c>
      <c r="P7680">
        <f t="shared" si="718"/>
        <v>1</v>
      </c>
    </row>
    <row r="7681" spans="1:16" x14ac:dyDescent="0.25">
      <c r="A7681" s="7">
        <v>76820.5</v>
      </c>
      <c r="B7681">
        <v>41.43</v>
      </c>
      <c r="C7681">
        <v>29.38</v>
      </c>
      <c r="D7681" s="5">
        <v>1278</v>
      </c>
      <c r="E7681" s="5">
        <v>1510</v>
      </c>
      <c r="F7681">
        <v>953</v>
      </c>
      <c r="G7681">
        <v>940</v>
      </c>
      <c r="H7681">
        <v>2066</v>
      </c>
      <c r="I7681" s="9">
        <v>6.9</v>
      </c>
      <c r="K7681" s="3">
        <f t="shared" si="713"/>
        <v>21.339027777777776</v>
      </c>
      <c r="L7681">
        <f t="shared" si="714"/>
        <v>329</v>
      </c>
      <c r="M7681">
        <f t="shared" si="715"/>
        <v>475</v>
      </c>
      <c r="N7681">
        <f t="shared" si="716"/>
        <v>3</v>
      </c>
      <c r="O7681">
        <f t="shared" si="717"/>
        <v>2</v>
      </c>
      <c r="P7681">
        <f t="shared" si="718"/>
        <v>0</v>
      </c>
    </row>
    <row r="7682" spans="1:16" x14ac:dyDescent="0.25">
      <c r="A7682" s="7">
        <v>76830.5</v>
      </c>
      <c r="B7682">
        <v>40.79</v>
      </c>
      <c r="C7682">
        <v>29.38</v>
      </c>
      <c r="D7682" s="5">
        <v>1277</v>
      </c>
      <c r="E7682" s="5">
        <v>1511</v>
      </c>
      <c r="F7682">
        <v>952</v>
      </c>
      <c r="G7682">
        <v>942</v>
      </c>
      <c r="H7682">
        <v>2066</v>
      </c>
      <c r="I7682" s="9">
        <v>6.9</v>
      </c>
      <c r="K7682" s="3">
        <f t="shared" si="713"/>
        <v>21.341805555555556</v>
      </c>
      <c r="L7682">
        <f t="shared" si="714"/>
        <v>328</v>
      </c>
      <c r="M7682">
        <f t="shared" si="715"/>
        <v>476</v>
      </c>
      <c r="N7682">
        <f t="shared" si="716"/>
        <v>2</v>
      </c>
      <c r="O7682">
        <f t="shared" si="717"/>
        <v>4</v>
      </c>
      <c r="P7682">
        <f t="shared" si="718"/>
        <v>0</v>
      </c>
    </row>
    <row r="7683" spans="1:16" x14ac:dyDescent="0.25">
      <c r="A7683" s="7">
        <v>76840.5</v>
      </c>
      <c r="B7683">
        <v>40.79</v>
      </c>
      <c r="C7683">
        <v>29.31</v>
      </c>
      <c r="D7683" s="5">
        <v>1279</v>
      </c>
      <c r="E7683" s="5">
        <v>1510</v>
      </c>
      <c r="F7683">
        <v>955</v>
      </c>
      <c r="G7683">
        <v>941</v>
      </c>
      <c r="H7683">
        <v>2066</v>
      </c>
      <c r="I7683" s="9">
        <v>6.9</v>
      </c>
      <c r="K7683" s="3">
        <f t="shared" si="713"/>
        <v>21.344583333333333</v>
      </c>
      <c r="L7683">
        <f t="shared" si="714"/>
        <v>330</v>
      </c>
      <c r="M7683">
        <f t="shared" si="715"/>
        <v>475</v>
      </c>
      <c r="N7683">
        <f t="shared" si="716"/>
        <v>5</v>
      </c>
      <c r="O7683">
        <f t="shared" si="717"/>
        <v>3</v>
      </c>
      <c r="P7683">
        <f t="shared" si="718"/>
        <v>0</v>
      </c>
    </row>
    <row r="7684" spans="1:16" x14ac:dyDescent="0.25">
      <c r="A7684" s="7">
        <v>76850.5</v>
      </c>
      <c r="B7684">
        <v>41.11</v>
      </c>
      <c r="C7684">
        <v>29.31</v>
      </c>
      <c r="D7684" s="5">
        <v>1278</v>
      </c>
      <c r="E7684" s="5">
        <v>1511</v>
      </c>
      <c r="F7684">
        <v>958</v>
      </c>
      <c r="G7684">
        <v>937</v>
      </c>
      <c r="H7684">
        <v>2066</v>
      </c>
      <c r="I7684" s="9">
        <v>6.9</v>
      </c>
      <c r="K7684" s="3">
        <f t="shared" ref="K7684:K7747" si="719">A7684/3600</f>
        <v>21.347361111111113</v>
      </c>
      <c r="L7684">
        <f t="shared" ref="L7684:L7747" si="720">D7684-D$3</f>
        <v>329</v>
      </c>
      <c r="M7684">
        <f t="shared" ref="M7684:M7747" si="721">E7684-E$3</f>
        <v>476</v>
      </c>
      <c r="N7684">
        <f t="shared" ref="N7684:N7747" si="722">F7684-F$3</f>
        <v>8</v>
      </c>
      <c r="O7684">
        <f t="shared" ref="O7684:O7747" si="723">G7684-G$3</f>
        <v>-1</v>
      </c>
      <c r="P7684">
        <f t="shared" ref="P7684:P7747" si="724">H7684-H$3</f>
        <v>0</v>
      </c>
    </row>
    <row r="7685" spans="1:16" x14ac:dyDescent="0.25">
      <c r="A7685" s="7">
        <v>76860.5</v>
      </c>
      <c r="B7685">
        <v>40.79</v>
      </c>
      <c r="C7685">
        <v>29.25</v>
      </c>
      <c r="D7685" s="5">
        <v>1275</v>
      </c>
      <c r="E7685" s="5">
        <v>1506</v>
      </c>
      <c r="F7685">
        <v>956</v>
      </c>
      <c r="G7685">
        <v>941</v>
      </c>
      <c r="H7685">
        <v>2066</v>
      </c>
      <c r="I7685" s="9">
        <v>6.9</v>
      </c>
      <c r="K7685" s="3">
        <f t="shared" si="719"/>
        <v>21.350138888888889</v>
      </c>
      <c r="L7685">
        <f t="shared" si="720"/>
        <v>326</v>
      </c>
      <c r="M7685">
        <f t="shared" si="721"/>
        <v>471</v>
      </c>
      <c r="N7685">
        <f t="shared" si="722"/>
        <v>6</v>
      </c>
      <c r="O7685">
        <f t="shared" si="723"/>
        <v>3</v>
      </c>
      <c r="P7685">
        <f t="shared" si="724"/>
        <v>0</v>
      </c>
    </row>
    <row r="7686" spans="1:16" x14ac:dyDescent="0.25">
      <c r="A7686" s="7">
        <v>76870.5</v>
      </c>
      <c r="B7686">
        <v>41.11</v>
      </c>
      <c r="C7686">
        <v>29.31</v>
      </c>
      <c r="D7686" s="5">
        <v>1272</v>
      </c>
      <c r="E7686" s="5">
        <v>1508</v>
      </c>
      <c r="F7686">
        <v>953</v>
      </c>
      <c r="G7686">
        <v>940</v>
      </c>
      <c r="H7686">
        <v>2067</v>
      </c>
      <c r="I7686" s="9">
        <v>6.9</v>
      </c>
      <c r="K7686" s="3">
        <f t="shared" si="719"/>
        <v>21.352916666666665</v>
      </c>
      <c r="L7686">
        <f t="shared" si="720"/>
        <v>323</v>
      </c>
      <c r="M7686">
        <f t="shared" si="721"/>
        <v>473</v>
      </c>
      <c r="N7686">
        <f t="shared" si="722"/>
        <v>3</v>
      </c>
      <c r="O7686">
        <f t="shared" si="723"/>
        <v>2</v>
      </c>
      <c r="P7686">
        <f t="shared" si="724"/>
        <v>1</v>
      </c>
    </row>
    <row r="7687" spans="1:16" x14ac:dyDescent="0.25">
      <c r="A7687" s="7">
        <v>76880.5</v>
      </c>
      <c r="B7687">
        <v>41.11</v>
      </c>
      <c r="C7687">
        <v>29.31</v>
      </c>
      <c r="D7687" s="5">
        <v>1274</v>
      </c>
      <c r="E7687" s="5">
        <v>1506</v>
      </c>
      <c r="F7687">
        <v>954</v>
      </c>
      <c r="G7687">
        <v>943</v>
      </c>
      <c r="H7687">
        <v>2067</v>
      </c>
      <c r="I7687" s="9">
        <v>6.9</v>
      </c>
      <c r="K7687" s="3">
        <f t="shared" si="719"/>
        <v>21.355694444444445</v>
      </c>
      <c r="L7687">
        <f t="shared" si="720"/>
        <v>325</v>
      </c>
      <c r="M7687">
        <f t="shared" si="721"/>
        <v>471</v>
      </c>
      <c r="N7687">
        <f t="shared" si="722"/>
        <v>4</v>
      </c>
      <c r="O7687">
        <f t="shared" si="723"/>
        <v>5</v>
      </c>
      <c r="P7687">
        <f t="shared" si="724"/>
        <v>1</v>
      </c>
    </row>
    <row r="7688" spans="1:16" x14ac:dyDescent="0.25">
      <c r="A7688" s="7">
        <v>76890.5</v>
      </c>
      <c r="B7688">
        <v>41.11</v>
      </c>
      <c r="C7688">
        <v>29.25</v>
      </c>
      <c r="D7688" s="5">
        <v>1274</v>
      </c>
      <c r="E7688" s="5">
        <v>1506</v>
      </c>
      <c r="F7688">
        <v>951</v>
      </c>
      <c r="G7688">
        <v>939</v>
      </c>
      <c r="H7688">
        <v>2067</v>
      </c>
      <c r="I7688" s="9">
        <v>6.9</v>
      </c>
      <c r="K7688" s="3">
        <f t="shared" si="719"/>
        <v>21.358472222222222</v>
      </c>
      <c r="L7688">
        <f t="shared" si="720"/>
        <v>325</v>
      </c>
      <c r="M7688">
        <f t="shared" si="721"/>
        <v>471</v>
      </c>
      <c r="N7688">
        <f t="shared" si="722"/>
        <v>1</v>
      </c>
      <c r="O7688">
        <f t="shared" si="723"/>
        <v>1</v>
      </c>
      <c r="P7688">
        <f t="shared" si="724"/>
        <v>1</v>
      </c>
    </row>
    <row r="7689" spans="1:16" x14ac:dyDescent="0.25">
      <c r="A7689" s="7">
        <v>76900.5</v>
      </c>
      <c r="B7689">
        <v>41.11</v>
      </c>
      <c r="C7689">
        <v>29.31</v>
      </c>
      <c r="D7689" s="5">
        <v>1277</v>
      </c>
      <c r="E7689" s="5">
        <v>1502</v>
      </c>
      <c r="F7689">
        <v>954</v>
      </c>
      <c r="G7689">
        <v>940</v>
      </c>
      <c r="H7689">
        <v>2066</v>
      </c>
      <c r="I7689" s="9">
        <v>6.9</v>
      </c>
      <c r="K7689" s="3">
        <f t="shared" si="719"/>
        <v>21.361249999999998</v>
      </c>
      <c r="L7689">
        <f t="shared" si="720"/>
        <v>328</v>
      </c>
      <c r="M7689">
        <f t="shared" si="721"/>
        <v>467</v>
      </c>
      <c r="N7689">
        <f t="shared" si="722"/>
        <v>4</v>
      </c>
      <c r="O7689">
        <f t="shared" si="723"/>
        <v>2</v>
      </c>
      <c r="P7689">
        <f t="shared" si="724"/>
        <v>0</v>
      </c>
    </row>
    <row r="7690" spans="1:16" x14ac:dyDescent="0.25">
      <c r="A7690" s="7">
        <v>76910.5</v>
      </c>
      <c r="B7690">
        <v>41.43</v>
      </c>
      <c r="C7690">
        <v>29.19</v>
      </c>
      <c r="D7690" s="5">
        <v>1272</v>
      </c>
      <c r="E7690" s="5">
        <v>1506</v>
      </c>
      <c r="F7690">
        <v>954</v>
      </c>
      <c r="G7690">
        <v>940</v>
      </c>
      <c r="H7690">
        <v>2065</v>
      </c>
      <c r="I7690" s="9">
        <v>6.9</v>
      </c>
      <c r="K7690" s="3">
        <f t="shared" si="719"/>
        <v>21.364027777777778</v>
      </c>
      <c r="L7690">
        <f t="shared" si="720"/>
        <v>323</v>
      </c>
      <c r="M7690">
        <f t="shared" si="721"/>
        <v>471</v>
      </c>
      <c r="N7690">
        <f t="shared" si="722"/>
        <v>4</v>
      </c>
      <c r="O7690">
        <f t="shared" si="723"/>
        <v>2</v>
      </c>
      <c r="P7690">
        <f t="shared" si="724"/>
        <v>-1</v>
      </c>
    </row>
    <row r="7691" spans="1:16" x14ac:dyDescent="0.25">
      <c r="A7691" s="7">
        <v>76920.5</v>
      </c>
      <c r="B7691">
        <v>41.43</v>
      </c>
      <c r="C7691">
        <v>29.25</v>
      </c>
      <c r="D7691" s="5">
        <v>1273</v>
      </c>
      <c r="E7691" s="5">
        <v>1504</v>
      </c>
      <c r="F7691">
        <v>957</v>
      </c>
      <c r="G7691">
        <v>940</v>
      </c>
      <c r="H7691">
        <v>2066</v>
      </c>
      <c r="I7691" s="9">
        <v>6.9</v>
      </c>
      <c r="K7691" s="3">
        <f t="shared" si="719"/>
        <v>21.366805555555555</v>
      </c>
      <c r="L7691">
        <f t="shared" si="720"/>
        <v>324</v>
      </c>
      <c r="M7691">
        <f t="shared" si="721"/>
        <v>469</v>
      </c>
      <c r="N7691">
        <f t="shared" si="722"/>
        <v>7</v>
      </c>
      <c r="O7691">
        <f t="shared" si="723"/>
        <v>2</v>
      </c>
      <c r="P7691">
        <f t="shared" si="724"/>
        <v>0</v>
      </c>
    </row>
    <row r="7692" spans="1:16" x14ac:dyDescent="0.25">
      <c r="A7692" s="7">
        <v>76930.5</v>
      </c>
      <c r="B7692">
        <v>40.79</v>
      </c>
      <c r="C7692">
        <v>29.19</v>
      </c>
      <c r="D7692" s="5">
        <v>1272</v>
      </c>
      <c r="E7692" s="5">
        <v>1503</v>
      </c>
      <c r="F7692">
        <v>953</v>
      </c>
      <c r="G7692">
        <v>939</v>
      </c>
      <c r="H7692">
        <v>2067</v>
      </c>
      <c r="I7692" s="9">
        <v>6.9</v>
      </c>
      <c r="K7692" s="3">
        <f t="shared" si="719"/>
        <v>21.369583333333335</v>
      </c>
      <c r="L7692">
        <f t="shared" si="720"/>
        <v>323</v>
      </c>
      <c r="M7692">
        <f t="shared" si="721"/>
        <v>468</v>
      </c>
      <c r="N7692">
        <f t="shared" si="722"/>
        <v>3</v>
      </c>
      <c r="O7692">
        <f t="shared" si="723"/>
        <v>1</v>
      </c>
      <c r="P7692">
        <f t="shared" si="724"/>
        <v>1</v>
      </c>
    </row>
    <row r="7693" spans="1:16" x14ac:dyDescent="0.25">
      <c r="A7693" s="7">
        <v>76940.5</v>
      </c>
      <c r="B7693">
        <v>41.11</v>
      </c>
      <c r="C7693">
        <v>29.31</v>
      </c>
      <c r="D7693" s="5">
        <v>1272</v>
      </c>
      <c r="E7693" s="5">
        <v>1501</v>
      </c>
      <c r="F7693">
        <v>955</v>
      </c>
      <c r="G7693">
        <v>942</v>
      </c>
      <c r="H7693">
        <v>2067</v>
      </c>
      <c r="I7693" s="9">
        <v>6.9</v>
      </c>
      <c r="K7693" s="3">
        <f t="shared" si="719"/>
        <v>21.372361111111111</v>
      </c>
      <c r="L7693">
        <f t="shared" si="720"/>
        <v>323</v>
      </c>
      <c r="M7693">
        <f t="shared" si="721"/>
        <v>466</v>
      </c>
      <c r="N7693">
        <f t="shared" si="722"/>
        <v>5</v>
      </c>
      <c r="O7693">
        <f t="shared" si="723"/>
        <v>4</v>
      </c>
      <c r="P7693">
        <f t="shared" si="724"/>
        <v>1</v>
      </c>
    </row>
    <row r="7694" spans="1:16" x14ac:dyDescent="0.25">
      <c r="A7694" s="7">
        <v>76950.5</v>
      </c>
      <c r="B7694">
        <v>40.79</v>
      </c>
      <c r="C7694">
        <v>29.12</v>
      </c>
      <c r="D7694" s="5">
        <v>1271</v>
      </c>
      <c r="E7694" s="5">
        <v>1503</v>
      </c>
      <c r="F7694">
        <v>954</v>
      </c>
      <c r="G7694">
        <v>939</v>
      </c>
      <c r="H7694">
        <v>2065</v>
      </c>
      <c r="I7694" s="9">
        <v>6.9</v>
      </c>
      <c r="K7694" s="3">
        <f t="shared" si="719"/>
        <v>21.375138888888888</v>
      </c>
      <c r="L7694">
        <f t="shared" si="720"/>
        <v>322</v>
      </c>
      <c r="M7694">
        <f t="shared" si="721"/>
        <v>468</v>
      </c>
      <c r="N7694">
        <f t="shared" si="722"/>
        <v>4</v>
      </c>
      <c r="O7694">
        <f t="shared" si="723"/>
        <v>1</v>
      </c>
      <c r="P7694">
        <f t="shared" si="724"/>
        <v>-1</v>
      </c>
    </row>
    <row r="7695" spans="1:16" x14ac:dyDescent="0.25">
      <c r="A7695" s="7">
        <v>76960.5</v>
      </c>
      <c r="B7695">
        <v>40.79</v>
      </c>
      <c r="C7695">
        <v>29.19</v>
      </c>
      <c r="D7695" s="5">
        <v>1270</v>
      </c>
      <c r="E7695" s="5">
        <v>1500</v>
      </c>
      <c r="F7695">
        <v>955</v>
      </c>
      <c r="G7695">
        <v>940</v>
      </c>
      <c r="H7695">
        <v>2066</v>
      </c>
      <c r="I7695" s="9">
        <v>6.9</v>
      </c>
      <c r="K7695" s="3">
        <f t="shared" si="719"/>
        <v>21.377916666666668</v>
      </c>
      <c r="L7695">
        <f t="shared" si="720"/>
        <v>321</v>
      </c>
      <c r="M7695">
        <f t="shared" si="721"/>
        <v>465</v>
      </c>
      <c r="N7695">
        <f t="shared" si="722"/>
        <v>5</v>
      </c>
      <c r="O7695">
        <f t="shared" si="723"/>
        <v>2</v>
      </c>
      <c r="P7695">
        <f t="shared" si="724"/>
        <v>0</v>
      </c>
    </row>
    <row r="7696" spans="1:16" x14ac:dyDescent="0.25">
      <c r="A7696" s="7">
        <v>76970.5</v>
      </c>
      <c r="B7696">
        <v>40.79</v>
      </c>
      <c r="C7696">
        <v>29.19</v>
      </c>
      <c r="D7696" s="5">
        <v>1272</v>
      </c>
      <c r="E7696" s="5">
        <v>1498</v>
      </c>
      <c r="F7696">
        <v>955</v>
      </c>
      <c r="G7696">
        <v>943</v>
      </c>
      <c r="H7696">
        <v>2065</v>
      </c>
      <c r="I7696" s="9">
        <v>6.9</v>
      </c>
      <c r="K7696" s="3">
        <f t="shared" si="719"/>
        <v>21.380694444444444</v>
      </c>
      <c r="L7696">
        <f t="shared" si="720"/>
        <v>323</v>
      </c>
      <c r="M7696">
        <f t="shared" si="721"/>
        <v>463</v>
      </c>
      <c r="N7696">
        <f t="shared" si="722"/>
        <v>5</v>
      </c>
      <c r="O7696">
        <f t="shared" si="723"/>
        <v>5</v>
      </c>
      <c r="P7696">
        <f t="shared" si="724"/>
        <v>-1</v>
      </c>
    </row>
    <row r="7697" spans="1:16" x14ac:dyDescent="0.25">
      <c r="A7697" s="7">
        <v>76980.600000000006</v>
      </c>
      <c r="B7697">
        <v>41.11</v>
      </c>
      <c r="C7697">
        <v>29.19</v>
      </c>
      <c r="D7697" s="5">
        <v>1270</v>
      </c>
      <c r="E7697" s="5">
        <v>1499</v>
      </c>
      <c r="F7697">
        <v>953</v>
      </c>
      <c r="G7697">
        <v>942</v>
      </c>
      <c r="H7697">
        <v>2066</v>
      </c>
      <c r="I7697" s="9">
        <v>6.9</v>
      </c>
      <c r="K7697" s="3">
        <f t="shared" si="719"/>
        <v>21.383500000000002</v>
      </c>
      <c r="L7697">
        <f t="shared" si="720"/>
        <v>321</v>
      </c>
      <c r="M7697">
        <f t="shared" si="721"/>
        <v>464</v>
      </c>
      <c r="N7697">
        <f t="shared" si="722"/>
        <v>3</v>
      </c>
      <c r="O7697">
        <f t="shared" si="723"/>
        <v>4</v>
      </c>
      <c r="P7697">
        <f t="shared" si="724"/>
        <v>0</v>
      </c>
    </row>
    <row r="7698" spans="1:16" x14ac:dyDescent="0.25">
      <c r="A7698" s="7">
        <v>76990.600000000006</v>
      </c>
      <c r="B7698">
        <v>40.79</v>
      </c>
      <c r="C7698">
        <v>29.06</v>
      </c>
      <c r="D7698" s="5">
        <v>1271</v>
      </c>
      <c r="E7698" s="5">
        <v>1500</v>
      </c>
      <c r="F7698">
        <v>959</v>
      </c>
      <c r="G7698">
        <v>938</v>
      </c>
      <c r="H7698">
        <v>2066</v>
      </c>
      <c r="I7698" s="9">
        <v>6.9</v>
      </c>
      <c r="K7698" s="3">
        <f t="shared" si="719"/>
        <v>21.386277777777778</v>
      </c>
      <c r="L7698">
        <f t="shared" si="720"/>
        <v>322</v>
      </c>
      <c r="M7698">
        <f t="shared" si="721"/>
        <v>465</v>
      </c>
      <c r="N7698">
        <f t="shared" si="722"/>
        <v>9</v>
      </c>
      <c r="O7698">
        <f t="shared" si="723"/>
        <v>0</v>
      </c>
      <c r="P7698">
        <f t="shared" si="724"/>
        <v>0</v>
      </c>
    </row>
    <row r="7699" spans="1:16" x14ac:dyDescent="0.25">
      <c r="A7699" s="7">
        <v>77000.600000000006</v>
      </c>
      <c r="B7699">
        <v>41.11</v>
      </c>
      <c r="C7699">
        <v>29.06</v>
      </c>
      <c r="D7699" s="5">
        <v>1271</v>
      </c>
      <c r="E7699" s="5">
        <v>1495</v>
      </c>
      <c r="F7699">
        <v>954</v>
      </c>
      <c r="G7699">
        <v>939</v>
      </c>
      <c r="H7699">
        <v>2065</v>
      </c>
      <c r="I7699" s="9">
        <v>6.9</v>
      </c>
      <c r="K7699" s="3">
        <f t="shared" si="719"/>
        <v>21.389055555555558</v>
      </c>
      <c r="L7699">
        <f t="shared" si="720"/>
        <v>322</v>
      </c>
      <c r="M7699">
        <f t="shared" si="721"/>
        <v>460</v>
      </c>
      <c r="N7699">
        <f t="shared" si="722"/>
        <v>4</v>
      </c>
      <c r="O7699">
        <f t="shared" si="723"/>
        <v>1</v>
      </c>
      <c r="P7699">
        <f t="shared" si="724"/>
        <v>-1</v>
      </c>
    </row>
    <row r="7700" spans="1:16" x14ac:dyDescent="0.25">
      <c r="A7700" s="7">
        <v>77010.600000000006</v>
      </c>
      <c r="B7700">
        <v>40.79</v>
      </c>
      <c r="C7700">
        <v>29.06</v>
      </c>
      <c r="D7700" s="5">
        <v>1269</v>
      </c>
      <c r="E7700" s="5">
        <v>1497</v>
      </c>
      <c r="F7700">
        <v>953</v>
      </c>
      <c r="G7700">
        <v>942</v>
      </c>
      <c r="H7700">
        <v>2065</v>
      </c>
      <c r="I7700" s="9">
        <v>6.9</v>
      </c>
      <c r="K7700" s="3">
        <f t="shared" si="719"/>
        <v>21.391833333333334</v>
      </c>
      <c r="L7700">
        <f t="shared" si="720"/>
        <v>320</v>
      </c>
      <c r="M7700">
        <f t="shared" si="721"/>
        <v>462</v>
      </c>
      <c r="N7700">
        <f t="shared" si="722"/>
        <v>3</v>
      </c>
      <c r="O7700">
        <f t="shared" si="723"/>
        <v>4</v>
      </c>
      <c r="P7700">
        <f t="shared" si="724"/>
        <v>-1</v>
      </c>
    </row>
    <row r="7701" spans="1:16" x14ac:dyDescent="0.25">
      <c r="A7701" s="7">
        <v>77020.600000000006</v>
      </c>
      <c r="B7701">
        <v>40.79</v>
      </c>
      <c r="C7701">
        <v>29.12</v>
      </c>
      <c r="D7701" s="5">
        <v>1266</v>
      </c>
      <c r="E7701" s="5">
        <v>1495</v>
      </c>
      <c r="F7701">
        <v>954</v>
      </c>
      <c r="G7701">
        <v>936</v>
      </c>
      <c r="H7701">
        <v>2066</v>
      </c>
      <c r="I7701" s="9">
        <v>6.9</v>
      </c>
      <c r="K7701" s="3">
        <f t="shared" si="719"/>
        <v>21.394611111111114</v>
      </c>
      <c r="L7701">
        <f t="shared" si="720"/>
        <v>317</v>
      </c>
      <c r="M7701">
        <f t="shared" si="721"/>
        <v>460</v>
      </c>
      <c r="N7701">
        <f t="shared" si="722"/>
        <v>4</v>
      </c>
      <c r="O7701">
        <f t="shared" si="723"/>
        <v>-2</v>
      </c>
      <c r="P7701">
        <f t="shared" si="724"/>
        <v>0</v>
      </c>
    </row>
    <row r="7702" spans="1:16" x14ac:dyDescent="0.25">
      <c r="A7702" s="7">
        <v>77030.600000000006</v>
      </c>
      <c r="B7702">
        <v>40.159999999999997</v>
      </c>
      <c r="C7702">
        <v>29.12</v>
      </c>
      <c r="D7702" s="5">
        <v>1265</v>
      </c>
      <c r="E7702" s="5">
        <v>1497</v>
      </c>
      <c r="F7702">
        <v>952</v>
      </c>
      <c r="G7702">
        <v>943</v>
      </c>
      <c r="H7702">
        <v>2065</v>
      </c>
      <c r="I7702" s="9">
        <v>6.9</v>
      </c>
      <c r="K7702" s="3">
        <f t="shared" si="719"/>
        <v>21.397388888888891</v>
      </c>
      <c r="L7702">
        <f t="shared" si="720"/>
        <v>316</v>
      </c>
      <c r="M7702">
        <f t="shared" si="721"/>
        <v>462</v>
      </c>
      <c r="N7702">
        <f t="shared" si="722"/>
        <v>2</v>
      </c>
      <c r="O7702">
        <f t="shared" si="723"/>
        <v>5</v>
      </c>
      <c r="P7702">
        <f t="shared" si="724"/>
        <v>-1</v>
      </c>
    </row>
    <row r="7703" spans="1:16" x14ac:dyDescent="0.25">
      <c r="A7703" s="7">
        <v>77040.600000000006</v>
      </c>
      <c r="B7703">
        <v>41.43</v>
      </c>
      <c r="C7703">
        <v>29.06</v>
      </c>
      <c r="D7703" s="5">
        <v>1266</v>
      </c>
      <c r="E7703" s="5">
        <v>1495</v>
      </c>
      <c r="F7703">
        <v>953</v>
      </c>
      <c r="G7703">
        <v>941</v>
      </c>
      <c r="H7703">
        <v>2066</v>
      </c>
      <c r="I7703" s="9">
        <v>6.9</v>
      </c>
      <c r="K7703" s="3">
        <f t="shared" si="719"/>
        <v>21.400166666666667</v>
      </c>
      <c r="L7703">
        <f t="shared" si="720"/>
        <v>317</v>
      </c>
      <c r="M7703">
        <f t="shared" si="721"/>
        <v>460</v>
      </c>
      <c r="N7703">
        <f t="shared" si="722"/>
        <v>3</v>
      </c>
      <c r="O7703">
        <f t="shared" si="723"/>
        <v>3</v>
      </c>
      <c r="P7703">
        <f t="shared" si="724"/>
        <v>0</v>
      </c>
    </row>
    <row r="7704" spans="1:16" x14ac:dyDescent="0.25">
      <c r="A7704" s="7">
        <v>77050.600000000006</v>
      </c>
      <c r="B7704">
        <v>40.159999999999997</v>
      </c>
      <c r="C7704">
        <v>29</v>
      </c>
      <c r="D7704" s="5">
        <v>1267</v>
      </c>
      <c r="E7704" s="5">
        <v>1496</v>
      </c>
      <c r="F7704">
        <v>950</v>
      </c>
      <c r="G7704">
        <v>940</v>
      </c>
      <c r="H7704">
        <v>2067</v>
      </c>
      <c r="I7704" s="9">
        <v>6.9</v>
      </c>
      <c r="K7704" s="3">
        <f t="shared" si="719"/>
        <v>21.402944444444447</v>
      </c>
      <c r="L7704">
        <f t="shared" si="720"/>
        <v>318</v>
      </c>
      <c r="M7704">
        <f t="shared" si="721"/>
        <v>461</v>
      </c>
      <c r="N7704">
        <f t="shared" si="722"/>
        <v>0</v>
      </c>
      <c r="O7704">
        <f t="shared" si="723"/>
        <v>2</v>
      </c>
      <c r="P7704">
        <f t="shared" si="724"/>
        <v>1</v>
      </c>
    </row>
    <row r="7705" spans="1:16" x14ac:dyDescent="0.25">
      <c r="A7705" s="7">
        <v>77060.600000000006</v>
      </c>
      <c r="B7705">
        <v>40.79</v>
      </c>
      <c r="C7705">
        <v>29.12</v>
      </c>
      <c r="D7705" s="5">
        <v>1267</v>
      </c>
      <c r="E7705" s="5">
        <v>1491</v>
      </c>
      <c r="F7705">
        <v>956</v>
      </c>
      <c r="G7705">
        <v>941</v>
      </c>
      <c r="H7705">
        <v>2066</v>
      </c>
      <c r="I7705" s="9">
        <v>6.9</v>
      </c>
      <c r="K7705" s="3">
        <f t="shared" si="719"/>
        <v>21.405722222222224</v>
      </c>
      <c r="L7705">
        <f t="shared" si="720"/>
        <v>318</v>
      </c>
      <c r="M7705">
        <f t="shared" si="721"/>
        <v>456</v>
      </c>
      <c r="N7705">
        <f t="shared" si="722"/>
        <v>6</v>
      </c>
      <c r="O7705">
        <f t="shared" si="723"/>
        <v>3</v>
      </c>
      <c r="P7705">
        <f t="shared" si="724"/>
        <v>0</v>
      </c>
    </row>
    <row r="7706" spans="1:16" x14ac:dyDescent="0.25">
      <c r="A7706" s="7">
        <v>77070.600000000006</v>
      </c>
      <c r="B7706">
        <v>41.11</v>
      </c>
      <c r="C7706">
        <v>29</v>
      </c>
      <c r="D7706" s="5">
        <v>1267</v>
      </c>
      <c r="E7706" s="5">
        <v>1494</v>
      </c>
      <c r="F7706">
        <v>956</v>
      </c>
      <c r="G7706">
        <v>941</v>
      </c>
      <c r="H7706">
        <v>2064</v>
      </c>
      <c r="I7706" s="9">
        <v>6.9</v>
      </c>
      <c r="K7706" s="3">
        <f t="shared" si="719"/>
        <v>21.4085</v>
      </c>
      <c r="L7706">
        <f t="shared" si="720"/>
        <v>318</v>
      </c>
      <c r="M7706">
        <f t="shared" si="721"/>
        <v>459</v>
      </c>
      <c r="N7706">
        <f t="shared" si="722"/>
        <v>6</v>
      </c>
      <c r="O7706">
        <f t="shared" si="723"/>
        <v>3</v>
      </c>
      <c r="P7706">
        <f t="shared" si="724"/>
        <v>-2</v>
      </c>
    </row>
    <row r="7707" spans="1:16" x14ac:dyDescent="0.25">
      <c r="A7707" s="7">
        <v>77080.600000000006</v>
      </c>
      <c r="B7707">
        <v>40.79</v>
      </c>
      <c r="C7707">
        <v>28.94</v>
      </c>
      <c r="D7707" s="5">
        <v>1266</v>
      </c>
      <c r="E7707" s="5">
        <v>1492</v>
      </c>
      <c r="F7707">
        <v>950</v>
      </c>
      <c r="G7707">
        <v>940</v>
      </c>
      <c r="H7707">
        <v>2065</v>
      </c>
      <c r="I7707" s="9">
        <v>6.9</v>
      </c>
      <c r="K7707" s="3">
        <f t="shared" si="719"/>
        <v>21.41127777777778</v>
      </c>
      <c r="L7707">
        <f t="shared" si="720"/>
        <v>317</v>
      </c>
      <c r="M7707">
        <f t="shared" si="721"/>
        <v>457</v>
      </c>
      <c r="N7707">
        <f t="shared" si="722"/>
        <v>0</v>
      </c>
      <c r="O7707">
        <f t="shared" si="723"/>
        <v>2</v>
      </c>
      <c r="P7707">
        <f t="shared" si="724"/>
        <v>-1</v>
      </c>
    </row>
    <row r="7708" spans="1:16" x14ac:dyDescent="0.25">
      <c r="A7708" s="7">
        <v>77090.600000000006</v>
      </c>
      <c r="B7708">
        <v>41.43</v>
      </c>
      <c r="C7708">
        <v>29</v>
      </c>
      <c r="D7708" s="5">
        <v>1263</v>
      </c>
      <c r="E7708" s="5">
        <v>1493</v>
      </c>
      <c r="F7708">
        <v>954</v>
      </c>
      <c r="G7708">
        <v>942</v>
      </c>
      <c r="H7708">
        <v>2068</v>
      </c>
      <c r="I7708" s="9">
        <v>6.9</v>
      </c>
      <c r="K7708" s="3">
        <f t="shared" si="719"/>
        <v>21.414055555555557</v>
      </c>
      <c r="L7708">
        <f t="shared" si="720"/>
        <v>314</v>
      </c>
      <c r="M7708">
        <f t="shared" si="721"/>
        <v>458</v>
      </c>
      <c r="N7708">
        <f t="shared" si="722"/>
        <v>4</v>
      </c>
      <c r="O7708">
        <f t="shared" si="723"/>
        <v>4</v>
      </c>
      <c r="P7708">
        <f t="shared" si="724"/>
        <v>2</v>
      </c>
    </row>
    <row r="7709" spans="1:16" x14ac:dyDescent="0.25">
      <c r="A7709" s="7">
        <v>77100.600000000006</v>
      </c>
      <c r="B7709">
        <v>40.79</v>
      </c>
      <c r="C7709">
        <v>29</v>
      </c>
      <c r="D7709" s="5">
        <v>1267</v>
      </c>
      <c r="E7709" s="5">
        <v>1494</v>
      </c>
      <c r="F7709">
        <v>954</v>
      </c>
      <c r="G7709">
        <v>941</v>
      </c>
      <c r="H7709">
        <v>2066</v>
      </c>
      <c r="I7709" s="9">
        <v>6.9</v>
      </c>
      <c r="K7709" s="3">
        <f t="shared" si="719"/>
        <v>21.416833333333336</v>
      </c>
      <c r="L7709">
        <f t="shared" si="720"/>
        <v>318</v>
      </c>
      <c r="M7709">
        <f t="shared" si="721"/>
        <v>459</v>
      </c>
      <c r="N7709">
        <f t="shared" si="722"/>
        <v>4</v>
      </c>
      <c r="O7709">
        <f t="shared" si="723"/>
        <v>3</v>
      </c>
      <c r="P7709">
        <f t="shared" si="724"/>
        <v>0</v>
      </c>
    </row>
    <row r="7710" spans="1:16" x14ac:dyDescent="0.25">
      <c r="A7710" s="7">
        <v>77110.600000000006</v>
      </c>
      <c r="B7710">
        <v>41.11</v>
      </c>
      <c r="C7710">
        <v>29</v>
      </c>
      <c r="D7710" s="5">
        <v>1267</v>
      </c>
      <c r="E7710" s="5">
        <v>1494</v>
      </c>
      <c r="F7710">
        <v>955</v>
      </c>
      <c r="G7710">
        <v>942</v>
      </c>
      <c r="H7710">
        <v>2066</v>
      </c>
      <c r="I7710" s="9">
        <v>6.9</v>
      </c>
      <c r="K7710" s="3">
        <f t="shared" si="719"/>
        <v>21.419611111111113</v>
      </c>
      <c r="L7710">
        <f t="shared" si="720"/>
        <v>318</v>
      </c>
      <c r="M7710">
        <f t="shared" si="721"/>
        <v>459</v>
      </c>
      <c r="N7710">
        <f t="shared" si="722"/>
        <v>5</v>
      </c>
      <c r="O7710">
        <f t="shared" si="723"/>
        <v>4</v>
      </c>
      <c r="P7710">
        <f t="shared" si="724"/>
        <v>0</v>
      </c>
    </row>
    <row r="7711" spans="1:16" x14ac:dyDescent="0.25">
      <c r="A7711" s="7">
        <v>77120.600000000006</v>
      </c>
      <c r="B7711">
        <v>41.43</v>
      </c>
      <c r="C7711">
        <v>29</v>
      </c>
      <c r="D7711" s="5">
        <v>1264</v>
      </c>
      <c r="E7711" s="5">
        <v>1490</v>
      </c>
      <c r="F7711">
        <v>951</v>
      </c>
      <c r="G7711">
        <v>937</v>
      </c>
      <c r="H7711">
        <v>2066</v>
      </c>
      <c r="I7711" s="9">
        <v>6.9</v>
      </c>
      <c r="K7711" s="3">
        <f t="shared" si="719"/>
        <v>21.422388888888889</v>
      </c>
      <c r="L7711">
        <f t="shared" si="720"/>
        <v>315</v>
      </c>
      <c r="M7711">
        <f t="shared" si="721"/>
        <v>455</v>
      </c>
      <c r="N7711">
        <f t="shared" si="722"/>
        <v>1</v>
      </c>
      <c r="O7711">
        <f t="shared" si="723"/>
        <v>-1</v>
      </c>
      <c r="P7711">
        <f t="shared" si="724"/>
        <v>0</v>
      </c>
    </row>
    <row r="7712" spans="1:16" x14ac:dyDescent="0.25">
      <c r="A7712" s="7">
        <v>77130.600000000006</v>
      </c>
      <c r="B7712">
        <v>40.479999999999997</v>
      </c>
      <c r="C7712">
        <v>28.88</v>
      </c>
      <c r="D7712" s="5">
        <v>1264</v>
      </c>
      <c r="E7712" s="5">
        <v>1491</v>
      </c>
      <c r="F7712">
        <v>954</v>
      </c>
      <c r="G7712">
        <v>941</v>
      </c>
      <c r="H7712">
        <v>2067</v>
      </c>
      <c r="I7712" s="9">
        <v>6.9</v>
      </c>
      <c r="K7712" s="3">
        <f t="shared" si="719"/>
        <v>21.425166666666669</v>
      </c>
      <c r="L7712">
        <f t="shared" si="720"/>
        <v>315</v>
      </c>
      <c r="M7712">
        <f t="shared" si="721"/>
        <v>456</v>
      </c>
      <c r="N7712">
        <f t="shared" si="722"/>
        <v>4</v>
      </c>
      <c r="O7712">
        <f t="shared" si="723"/>
        <v>3</v>
      </c>
      <c r="P7712">
        <f t="shared" si="724"/>
        <v>1</v>
      </c>
    </row>
    <row r="7713" spans="1:16" x14ac:dyDescent="0.25">
      <c r="A7713" s="7">
        <v>77140.600000000006</v>
      </c>
      <c r="B7713">
        <v>40.159999999999997</v>
      </c>
      <c r="C7713">
        <v>28.88</v>
      </c>
      <c r="D7713" s="5">
        <v>1261</v>
      </c>
      <c r="E7713" s="5">
        <v>1490</v>
      </c>
      <c r="F7713">
        <v>955</v>
      </c>
      <c r="G7713">
        <v>941</v>
      </c>
      <c r="H7713">
        <v>2066</v>
      </c>
      <c r="I7713" s="9">
        <v>6.9</v>
      </c>
      <c r="K7713" s="3">
        <f t="shared" si="719"/>
        <v>21.427944444444446</v>
      </c>
      <c r="L7713">
        <f t="shared" si="720"/>
        <v>312</v>
      </c>
      <c r="M7713">
        <f t="shared" si="721"/>
        <v>455</v>
      </c>
      <c r="N7713">
        <f t="shared" si="722"/>
        <v>5</v>
      </c>
      <c r="O7713">
        <f t="shared" si="723"/>
        <v>3</v>
      </c>
      <c r="P7713">
        <f t="shared" si="724"/>
        <v>0</v>
      </c>
    </row>
    <row r="7714" spans="1:16" x14ac:dyDescent="0.25">
      <c r="A7714" s="7">
        <v>77150.600000000006</v>
      </c>
      <c r="B7714">
        <v>40.79</v>
      </c>
      <c r="C7714">
        <v>28.88</v>
      </c>
      <c r="D7714" s="5">
        <v>1262</v>
      </c>
      <c r="E7714" s="5">
        <v>1487</v>
      </c>
      <c r="F7714">
        <v>953</v>
      </c>
      <c r="G7714">
        <v>939</v>
      </c>
      <c r="H7714">
        <v>2066</v>
      </c>
      <c r="I7714" s="9">
        <v>6.9</v>
      </c>
      <c r="K7714" s="3">
        <f t="shared" si="719"/>
        <v>21.430722222222222</v>
      </c>
      <c r="L7714">
        <f t="shared" si="720"/>
        <v>313</v>
      </c>
      <c r="M7714">
        <f t="shared" si="721"/>
        <v>452</v>
      </c>
      <c r="N7714">
        <f t="shared" si="722"/>
        <v>3</v>
      </c>
      <c r="O7714">
        <f t="shared" si="723"/>
        <v>1</v>
      </c>
      <c r="P7714">
        <f t="shared" si="724"/>
        <v>0</v>
      </c>
    </row>
    <row r="7715" spans="1:16" x14ac:dyDescent="0.25">
      <c r="A7715" s="7">
        <v>77160.600000000006</v>
      </c>
      <c r="B7715">
        <v>40.79</v>
      </c>
      <c r="C7715">
        <v>28.81</v>
      </c>
      <c r="D7715" s="5">
        <v>1265</v>
      </c>
      <c r="E7715" s="5">
        <v>1488</v>
      </c>
      <c r="F7715">
        <v>956</v>
      </c>
      <c r="G7715">
        <v>942</v>
      </c>
      <c r="H7715">
        <v>2067</v>
      </c>
      <c r="I7715" s="9">
        <v>6.9</v>
      </c>
      <c r="K7715" s="3">
        <f t="shared" si="719"/>
        <v>21.433500000000002</v>
      </c>
      <c r="L7715">
        <f t="shared" si="720"/>
        <v>316</v>
      </c>
      <c r="M7715">
        <f t="shared" si="721"/>
        <v>453</v>
      </c>
      <c r="N7715">
        <f t="shared" si="722"/>
        <v>6</v>
      </c>
      <c r="O7715">
        <f t="shared" si="723"/>
        <v>4</v>
      </c>
      <c r="P7715">
        <f t="shared" si="724"/>
        <v>1</v>
      </c>
    </row>
    <row r="7716" spans="1:16" x14ac:dyDescent="0.25">
      <c r="A7716" s="7">
        <v>77170.600000000006</v>
      </c>
      <c r="B7716">
        <v>41.11</v>
      </c>
      <c r="C7716">
        <v>28.94</v>
      </c>
      <c r="D7716" s="5">
        <v>1262</v>
      </c>
      <c r="E7716" s="5">
        <v>1489</v>
      </c>
      <c r="F7716">
        <v>953</v>
      </c>
      <c r="G7716">
        <v>942</v>
      </c>
      <c r="H7716">
        <v>2067</v>
      </c>
      <c r="I7716" s="9">
        <v>6.9</v>
      </c>
      <c r="K7716" s="3">
        <f t="shared" si="719"/>
        <v>21.436277777777779</v>
      </c>
      <c r="L7716">
        <f t="shared" si="720"/>
        <v>313</v>
      </c>
      <c r="M7716">
        <f t="shared" si="721"/>
        <v>454</v>
      </c>
      <c r="N7716">
        <f t="shared" si="722"/>
        <v>3</v>
      </c>
      <c r="O7716">
        <f t="shared" si="723"/>
        <v>4</v>
      </c>
      <c r="P7716">
        <f t="shared" si="724"/>
        <v>1</v>
      </c>
    </row>
    <row r="7717" spans="1:16" x14ac:dyDescent="0.25">
      <c r="A7717" s="7">
        <v>77180.7</v>
      </c>
      <c r="B7717">
        <v>41.11</v>
      </c>
      <c r="C7717">
        <v>28.81</v>
      </c>
      <c r="D7717" s="5">
        <v>1262</v>
      </c>
      <c r="E7717" s="5">
        <v>1487</v>
      </c>
      <c r="F7717">
        <v>956</v>
      </c>
      <c r="G7717">
        <v>939</v>
      </c>
      <c r="H7717">
        <v>2065</v>
      </c>
      <c r="I7717" s="9">
        <v>6.9</v>
      </c>
      <c r="K7717" s="3">
        <f t="shared" si="719"/>
        <v>21.439083333333333</v>
      </c>
      <c r="L7717">
        <f t="shared" si="720"/>
        <v>313</v>
      </c>
      <c r="M7717">
        <f t="shared" si="721"/>
        <v>452</v>
      </c>
      <c r="N7717">
        <f t="shared" si="722"/>
        <v>6</v>
      </c>
      <c r="O7717">
        <f t="shared" si="723"/>
        <v>1</v>
      </c>
      <c r="P7717">
        <f t="shared" si="724"/>
        <v>-1</v>
      </c>
    </row>
    <row r="7718" spans="1:16" x14ac:dyDescent="0.25">
      <c r="A7718" s="7">
        <v>77190.7</v>
      </c>
      <c r="B7718">
        <v>40.479999999999997</v>
      </c>
      <c r="C7718">
        <v>28.88</v>
      </c>
      <c r="D7718" s="5">
        <v>1261</v>
      </c>
      <c r="E7718" s="5">
        <v>1487</v>
      </c>
      <c r="F7718">
        <v>955</v>
      </c>
      <c r="G7718">
        <v>942</v>
      </c>
      <c r="H7718">
        <v>2066</v>
      </c>
      <c r="I7718" s="9">
        <v>6.9</v>
      </c>
      <c r="K7718" s="3">
        <f t="shared" si="719"/>
        <v>21.441861111111109</v>
      </c>
      <c r="L7718">
        <f t="shared" si="720"/>
        <v>312</v>
      </c>
      <c r="M7718">
        <f t="shared" si="721"/>
        <v>452</v>
      </c>
      <c r="N7718">
        <f t="shared" si="722"/>
        <v>5</v>
      </c>
      <c r="O7718">
        <f t="shared" si="723"/>
        <v>4</v>
      </c>
      <c r="P7718">
        <f t="shared" si="724"/>
        <v>0</v>
      </c>
    </row>
    <row r="7719" spans="1:16" x14ac:dyDescent="0.25">
      <c r="A7719" s="7">
        <v>77200.7</v>
      </c>
      <c r="B7719">
        <v>40.79</v>
      </c>
      <c r="C7719">
        <v>28.81</v>
      </c>
      <c r="D7719" s="5">
        <v>1260</v>
      </c>
      <c r="E7719" s="5">
        <v>1484</v>
      </c>
      <c r="F7719">
        <v>955</v>
      </c>
      <c r="G7719">
        <v>945</v>
      </c>
      <c r="H7719">
        <v>2067</v>
      </c>
      <c r="I7719" s="9">
        <v>6.9</v>
      </c>
      <c r="K7719" s="3">
        <f t="shared" si="719"/>
        <v>21.444638888888889</v>
      </c>
      <c r="L7719">
        <f t="shared" si="720"/>
        <v>311</v>
      </c>
      <c r="M7719">
        <f t="shared" si="721"/>
        <v>449</v>
      </c>
      <c r="N7719">
        <f t="shared" si="722"/>
        <v>5</v>
      </c>
      <c r="O7719">
        <f t="shared" si="723"/>
        <v>7</v>
      </c>
      <c r="P7719">
        <f t="shared" si="724"/>
        <v>1</v>
      </c>
    </row>
    <row r="7720" spans="1:16" x14ac:dyDescent="0.25">
      <c r="A7720" s="7">
        <v>77210.7</v>
      </c>
      <c r="B7720">
        <v>40.79</v>
      </c>
      <c r="C7720">
        <v>28.88</v>
      </c>
      <c r="D7720" s="5">
        <v>1259</v>
      </c>
      <c r="E7720" s="5">
        <v>1487</v>
      </c>
      <c r="F7720">
        <v>955</v>
      </c>
      <c r="G7720">
        <v>943</v>
      </c>
      <c r="H7720">
        <v>2066</v>
      </c>
      <c r="I7720" s="9">
        <v>6.9</v>
      </c>
      <c r="K7720" s="3">
        <f t="shared" si="719"/>
        <v>21.447416666666665</v>
      </c>
      <c r="L7720">
        <f t="shared" si="720"/>
        <v>310</v>
      </c>
      <c r="M7720">
        <f t="shared" si="721"/>
        <v>452</v>
      </c>
      <c r="N7720">
        <f t="shared" si="722"/>
        <v>5</v>
      </c>
      <c r="O7720">
        <f t="shared" si="723"/>
        <v>5</v>
      </c>
      <c r="P7720">
        <f t="shared" si="724"/>
        <v>0</v>
      </c>
    </row>
    <row r="7721" spans="1:16" x14ac:dyDescent="0.25">
      <c r="A7721" s="7">
        <v>77220.7</v>
      </c>
      <c r="B7721">
        <v>41.11</v>
      </c>
      <c r="C7721">
        <v>28.75</v>
      </c>
      <c r="D7721" s="5">
        <v>1260</v>
      </c>
      <c r="E7721" s="5">
        <v>1486</v>
      </c>
      <c r="F7721">
        <v>954</v>
      </c>
      <c r="G7721">
        <v>934</v>
      </c>
      <c r="H7721">
        <v>2066</v>
      </c>
      <c r="I7721" s="9">
        <v>6.9</v>
      </c>
      <c r="K7721" s="3">
        <f t="shared" si="719"/>
        <v>21.450194444444442</v>
      </c>
      <c r="L7721">
        <f t="shared" si="720"/>
        <v>311</v>
      </c>
      <c r="M7721">
        <f t="shared" si="721"/>
        <v>451</v>
      </c>
      <c r="N7721">
        <f t="shared" si="722"/>
        <v>4</v>
      </c>
      <c r="O7721">
        <f t="shared" si="723"/>
        <v>-4</v>
      </c>
      <c r="P7721">
        <f t="shared" si="724"/>
        <v>0</v>
      </c>
    </row>
    <row r="7722" spans="1:16" x14ac:dyDescent="0.25">
      <c r="A7722" s="7">
        <v>77230.7</v>
      </c>
      <c r="B7722">
        <v>40.79</v>
      </c>
      <c r="C7722">
        <v>28.81</v>
      </c>
      <c r="D7722" s="5">
        <v>1259</v>
      </c>
      <c r="E7722" s="5">
        <v>1484</v>
      </c>
      <c r="F7722">
        <v>956</v>
      </c>
      <c r="G7722">
        <v>938</v>
      </c>
      <c r="H7722">
        <v>2065</v>
      </c>
      <c r="I7722" s="9">
        <v>6.9</v>
      </c>
      <c r="K7722" s="3">
        <f t="shared" si="719"/>
        <v>21.452972222222222</v>
      </c>
      <c r="L7722">
        <f t="shared" si="720"/>
        <v>310</v>
      </c>
      <c r="M7722">
        <f t="shared" si="721"/>
        <v>449</v>
      </c>
      <c r="N7722">
        <f t="shared" si="722"/>
        <v>6</v>
      </c>
      <c r="O7722">
        <f t="shared" si="723"/>
        <v>0</v>
      </c>
      <c r="P7722">
        <f t="shared" si="724"/>
        <v>-1</v>
      </c>
    </row>
    <row r="7723" spans="1:16" x14ac:dyDescent="0.25">
      <c r="A7723" s="7">
        <v>77240.7</v>
      </c>
      <c r="B7723">
        <v>40.79</v>
      </c>
      <c r="C7723">
        <v>28.81</v>
      </c>
      <c r="D7723" s="5">
        <v>1258</v>
      </c>
      <c r="E7723" s="5">
        <v>1484</v>
      </c>
      <c r="F7723">
        <v>956</v>
      </c>
      <c r="G7723">
        <v>941</v>
      </c>
      <c r="H7723">
        <v>2065</v>
      </c>
      <c r="I7723" s="9">
        <v>6.9</v>
      </c>
      <c r="K7723" s="3">
        <f t="shared" si="719"/>
        <v>21.455749999999998</v>
      </c>
      <c r="L7723">
        <f t="shared" si="720"/>
        <v>309</v>
      </c>
      <c r="M7723">
        <f t="shared" si="721"/>
        <v>449</v>
      </c>
      <c r="N7723">
        <f t="shared" si="722"/>
        <v>6</v>
      </c>
      <c r="O7723">
        <f t="shared" si="723"/>
        <v>3</v>
      </c>
      <c r="P7723">
        <f t="shared" si="724"/>
        <v>-1</v>
      </c>
    </row>
    <row r="7724" spans="1:16" x14ac:dyDescent="0.25">
      <c r="A7724" s="7">
        <v>77250.7</v>
      </c>
      <c r="B7724">
        <v>40.79</v>
      </c>
      <c r="C7724">
        <v>28.75</v>
      </c>
      <c r="D7724" s="5">
        <v>1257</v>
      </c>
      <c r="E7724" s="5">
        <v>1484</v>
      </c>
      <c r="F7724">
        <v>953</v>
      </c>
      <c r="G7724">
        <v>944</v>
      </c>
      <c r="H7724">
        <v>2068</v>
      </c>
      <c r="I7724" s="9">
        <v>6.9</v>
      </c>
      <c r="K7724" s="3">
        <f t="shared" si="719"/>
        <v>21.458527777777778</v>
      </c>
      <c r="L7724">
        <f t="shared" si="720"/>
        <v>308</v>
      </c>
      <c r="M7724">
        <f t="shared" si="721"/>
        <v>449</v>
      </c>
      <c r="N7724">
        <f t="shared" si="722"/>
        <v>3</v>
      </c>
      <c r="O7724">
        <f t="shared" si="723"/>
        <v>6</v>
      </c>
      <c r="P7724">
        <f t="shared" si="724"/>
        <v>2</v>
      </c>
    </row>
    <row r="7725" spans="1:16" x14ac:dyDescent="0.25">
      <c r="A7725" s="7">
        <v>77260.7</v>
      </c>
      <c r="B7725">
        <v>40.79</v>
      </c>
      <c r="C7725">
        <v>28.75</v>
      </c>
      <c r="D7725" s="5">
        <v>1257</v>
      </c>
      <c r="E7725" s="5">
        <v>1483</v>
      </c>
      <c r="F7725">
        <v>954</v>
      </c>
      <c r="G7725">
        <v>935</v>
      </c>
      <c r="H7725">
        <v>2067</v>
      </c>
      <c r="I7725" s="9">
        <v>6.9</v>
      </c>
      <c r="K7725" s="3">
        <f t="shared" si="719"/>
        <v>21.461305555555555</v>
      </c>
      <c r="L7725">
        <f t="shared" si="720"/>
        <v>308</v>
      </c>
      <c r="M7725">
        <f t="shared" si="721"/>
        <v>448</v>
      </c>
      <c r="N7725">
        <f t="shared" si="722"/>
        <v>4</v>
      </c>
      <c r="O7725">
        <f t="shared" si="723"/>
        <v>-3</v>
      </c>
      <c r="P7725">
        <f t="shared" si="724"/>
        <v>1</v>
      </c>
    </row>
    <row r="7726" spans="1:16" x14ac:dyDescent="0.25">
      <c r="A7726" s="7">
        <v>77270.7</v>
      </c>
      <c r="B7726">
        <v>40.479999999999997</v>
      </c>
      <c r="C7726">
        <v>28.69</v>
      </c>
      <c r="D7726" s="5">
        <v>1259</v>
      </c>
      <c r="E7726" s="5">
        <v>1484</v>
      </c>
      <c r="F7726">
        <v>956</v>
      </c>
      <c r="G7726">
        <v>943</v>
      </c>
      <c r="H7726">
        <v>2066</v>
      </c>
      <c r="I7726" s="9">
        <v>6.9</v>
      </c>
      <c r="K7726" s="3">
        <f t="shared" si="719"/>
        <v>21.464083333333331</v>
      </c>
      <c r="L7726">
        <f t="shared" si="720"/>
        <v>310</v>
      </c>
      <c r="M7726">
        <f t="shared" si="721"/>
        <v>449</v>
      </c>
      <c r="N7726">
        <f t="shared" si="722"/>
        <v>6</v>
      </c>
      <c r="O7726">
        <f t="shared" si="723"/>
        <v>5</v>
      </c>
      <c r="P7726">
        <f t="shared" si="724"/>
        <v>0</v>
      </c>
    </row>
    <row r="7727" spans="1:16" x14ac:dyDescent="0.25">
      <c r="A7727" s="7">
        <v>77280.7</v>
      </c>
      <c r="B7727">
        <v>41.11</v>
      </c>
      <c r="C7727">
        <v>28.69</v>
      </c>
      <c r="D7727" s="5">
        <v>1257</v>
      </c>
      <c r="E7727" s="5">
        <v>1481</v>
      </c>
      <c r="F7727">
        <v>953</v>
      </c>
      <c r="G7727">
        <v>945</v>
      </c>
      <c r="H7727">
        <v>2066</v>
      </c>
      <c r="I7727" s="9">
        <v>6.9</v>
      </c>
      <c r="K7727" s="3">
        <f t="shared" si="719"/>
        <v>21.466861111111111</v>
      </c>
      <c r="L7727">
        <f t="shared" si="720"/>
        <v>308</v>
      </c>
      <c r="M7727">
        <f t="shared" si="721"/>
        <v>446</v>
      </c>
      <c r="N7727">
        <f t="shared" si="722"/>
        <v>3</v>
      </c>
      <c r="O7727">
        <f t="shared" si="723"/>
        <v>7</v>
      </c>
      <c r="P7727">
        <f t="shared" si="724"/>
        <v>0</v>
      </c>
    </row>
    <row r="7728" spans="1:16" x14ac:dyDescent="0.25">
      <c r="A7728" s="7">
        <v>77290.7</v>
      </c>
      <c r="B7728">
        <v>40.79</v>
      </c>
      <c r="C7728">
        <v>28.69</v>
      </c>
      <c r="D7728" s="5">
        <v>1257</v>
      </c>
      <c r="E7728" s="5">
        <v>1479</v>
      </c>
      <c r="F7728">
        <v>953</v>
      </c>
      <c r="G7728">
        <v>942</v>
      </c>
      <c r="H7728">
        <v>2066</v>
      </c>
      <c r="I7728" s="9">
        <v>6.9</v>
      </c>
      <c r="K7728" s="3">
        <f t="shared" si="719"/>
        <v>21.469638888888888</v>
      </c>
      <c r="L7728">
        <f t="shared" si="720"/>
        <v>308</v>
      </c>
      <c r="M7728">
        <f t="shared" si="721"/>
        <v>444</v>
      </c>
      <c r="N7728">
        <f t="shared" si="722"/>
        <v>3</v>
      </c>
      <c r="O7728">
        <f t="shared" si="723"/>
        <v>4</v>
      </c>
      <c r="P7728">
        <f t="shared" si="724"/>
        <v>0</v>
      </c>
    </row>
    <row r="7729" spans="1:16" x14ac:dyDescent="0.25">
      <c r="A7729" s="7">
        <v>77300.7</v>
      </c>
      <c r="B7729">
        <v>41.11</v>
      </c>
      <c r="C7729">
        <v>28.75</v>
      </c>
      <c r="D7729" s="5">
        <v>1255</v>
      </c>
      <c r="E7729" s="5">
        <v>1481</v>
      </c>
      <c r="F7729">
        <v>956</v>
      </c>
      <c r="G7729">
        <v>940</v>
      </c>
      <c r="H7729">
        <v>2067</v>
      </c>
      <c r="I7729" s="9">
        <v>6.9</v>
      </c>
      <c r="K7729" s="3">
        <f t="shared" si="719"/>
        <v>21.472416666666668</v>
      </c>
      <c r="L7729">
        <f t="shared" si="720"/>
        <v>306</v>
      </c>
      <c r="M7729">
        <f t="shared" si="721"/>
        <v>446</v>
      </c>
      <c r="N7729">
        <f t="shared" si="722"/>
        <v>6</v>
      </c>
      <c r="O7729">
        <f t="shared" si="723"/>
        <v>2</v>
      </c>
      <c r="P7729">
        <f t="shared" si="724"/>
        <v>1</v>
      </c>
    </row>
    <row r="7730" spans="1:16" x14ac:dyDescent="0.25">
      <c r="A7730" s="7">
        <v>77310.7</v>
      </c>
      <c r="B7730">
        <v>40.479999999999997</v>
      </c>
      <c r="C7730">
        <v>28.69</v>
      </c>
      <c r="D7730" s="5">
        <v>1256</v>
      </c>
      <c r="E7730" s="5">
        <v>1482</v>
      </c>
      <c r="F7730">
        <v>956</v>
      </c>
      <c r="G7730">
        <v>936</v>
      </c>
      <c r="H7730">
        <v>2066</v>
      </c>
      <c r="I7730" s="9">
        <v>6.9</v>
      </c>
      <c r="K7730" s="3">
        <f t="shared" si="719"/>
        <v>21.475194444444444</v>
      </c>
      <c r="L7730">
        <f t="shared" si="720"/>
        <v>307</v>
      </c>
      <c r="M7730">
        <f t="shared" si="721"/>
        <v>447</v>
      </c>
      <c r="N7730">
        <f t="shared" si="722"/>
        <v>6</v>
      </c>
      <c r="O7730">
        <f t="shared" si="723"/>
        <v>-2</v>
      </c>
      <c r="P7730">
        <f t="shared" si="724"/>
        <v>0</v>
      </c>
    </row>
    <row r="7731" spans="1:16" x14ac:dyDescent="0.25">
      <c r="A7731" s="7">
        <v>77320.7</v>
      </c>
      <c r="B7731">
        <v>41.11</v>
      </c>
      <c r="C7731">
        <v>28.69</v>
      </c>
      <c r="D7731" s="5">
        <v>1254</v>
      </c>
      <c r="E7731" s="5">
        <v>1482</v>
      </c>
      <c r="F7731">
        <v>955</v>
      </c>
      <c r="G7731">
        <v>943</v>
      </c>
      <c r="H7731">
        <v>2066</v>
      </c>
      <c r="I7731" s="9">
        <v>6.9</v>
      </c>
      <c r="K7731" s="3">
        <f t="shared" si="719"/>
        <v>21.47797222222222</v>
      </c>
      <c r="L7731">
        <f t="shared" si="720"/>
        <v>305</v>
      </c>
      <c r="M7731">
        <f t="shared" si="721"/>
        <v>447</v>
      </c>
      <c r="N7731">
        <f t="shared" si="722"/>
        <v>5</v>
      </c>
      <c r="O7731">
        <f t="shared" si="723"/>
        <v>5</v>
      </c>
      <c r="P7731">
        <f t="shared" si="724"/>
        <v>0</v>
      </c>
    </row>
    <row r="7732" spans="1:16" x14ac:dyDescent="0.25">
      <c r="A7732" s="7">
        <v>77330.7</v>
      </c>
      <c r="B7732">
        <v>40.479999999999997</v>
      </c>
      <c r="C7732">
        <v>28.69</v>
      </c>
      <c r="D7732" s="5">
        <v>1255</v>
      </c>
      <c r="E7732" s="5">
        <v>1479</v>
      </c>
      <c r="F7732">
        <v>952</v>
      </c>
      <c r="G7732">
        <v>939</v>
      </c>
      <c r="H7732">
        <v>2066</v>
      </c>
      <c r="I7732" s="9">
        <v>6.9</v>
      </c>
      <c r="K7732" s="3">
        <f t="shared" si="719"/>
        <v>21.48075</v>
      </c>
      <c r="L7732">
        <f t="shared" si="720"/>
        <v>306</v>
      </c>
      <c r="M7732">
        <f t="shared" si="721"/>
        <v>444</v>
      </c>
      <c r="N7732">
        <f t="shared" si="722"/>
        <v>2</v>
      </c>
      <c r="O7732">
        <f t="shared" si="723"/>
        <v>1</v>
      </c>
      <c r="P7732">
        <f t="shared" si="724"/>
        <v>0</v>
      </c>
    </row>
    <row r="7733" spans="1:16" x14ac:dyDescent="0.25">
      <c r="A7733" s="7">
        <v>77340.7</v>
      </c>
      <c r="B7733">
        <v>41.11</v>
      </c>
      <c r="C7733">
        <v>28.62</v>
      </c>
      <c r="D7733" s="5">
        <v>1256</v>
      </c>
      <c r="E7733" s="5">
        <v>1480</v>
      </c>
      <c r="F7733">
        <v>957</v>
      </c>
      <c r="G7733">
        <v>942</v>
      </c>
      <c r="H7733">
        <v>2066</v>
      </c>
      <c r="I7733" s="9">
        <v>6.9</v>
      </c>
      <c r="K7733" s="3">
        <f t="shared" si="719"/>
        <v>21.483527777777777</v>
      </c>
      <c r="L7733">
        <f t="shared" si="720"/>
        <v>307</v>
      </c>
      <c r="M7733">
        <f t="shared" si="721"/>
        <v>445</v>
      </c>
      <c r="N7733">
        <f t="shared" si="722"/>
        <v>7</v>
      </c>
      <c r="O7733">
        <f t="shared" si="723"/>
        <v>4</v>
      </c>
      <c r="P7733">
        <f t="shared" si="724"/>
        <v>0</v>
      </c>
    </row>
    <row r="7734" spans="1:16" x14ac:dyDescent="0.25">
      <c r="A7734" s="7">
        <v>77350.7</v>
      </c>
      <c r="B7734">
        <v>40.479999999999997</v>
      </c>
      <c r="C7734">
        <v>28.69</v>
      </c>
      <c r="D7734" s="5">
        <v>1256</v>
      </c>
      <c r="E7734" s="5">
        <v>1480</v>
      </c>
      <c r="F7734">
        <v>956</v>
      </c>
      <c r="G7734">
        <v>940</v>
      </c>
      <c r="H7734">
        <v>2066</v>
      </c>
      <c r="I7734" s="9">
        <v>6.9</v>
      </c>
      <c r="K7734" s="3">
        <f t="shared" si="719"/>
        <v>21.486305555555553</v>
      </c>
      <c r="L7734">
        <f t="shared" si="720"/>
        <v>307</v>
      </c>
      <c r="M7734">
        <f t="shared" si="721"/>
        <v>445</v>
      </c>
      <c r="N7734">
        <f t="shared" si="722"/>
        <v>6</v>
      </c>
      <c r="O7734">
        <f t="shared" si="723"/>
        <v>2</v>
      </c>
      <c r="P7734">
        <f t="shared" si="724"/>
        <v>0</v>
      </c>
    </row>
    <row r="7735" spans="1:16" x14ac:dyDescent="0.25">
      <c r="A7735" s="7">
        <v>77360.7</v>
      </c>
      <c r="B7735">
        <v>40.79</v>
      </c>
      <c r="C7735">
        <v>28.62</v>
      </c>
      <c r="D7735" s="5">
        <v>1253</v>
      </c>
      <c r="E7735" s="5">
        <v>1477</v>
      </c>
      <c r="F7735">
        <v>957</v>
      </c>
      <c r="G7735">
        <v>942</v>
      </c>
      <c r="H7735">
        <v>2066</v>
      </c>
      <c r="I7735" s="9">
        <v>6.9</v>
      </c>
      <c r="K7735" s="3">
        <f t="shared" si="719"/>
        <v>21.489083333333333</v>
      </c>
      <c r="L7735">
        <f t="shared" si="720"/>
        <v>304</v>
      </c>
      <c r="M7735">
        <f t="shared" si="721"/>
        <v>442</v>
      </c>
      <c r="N7735">
        <f t="shared" si="722"/>
        <v>7</v>
      </c>
      <c r="O7735">
        <f t="shared" si="723"/>
        <v>4</v>
      </c>
      <c r="P7735">
        <f t="shared" si="724"/>
        <v>0</v>
      </c>
    </row>
    <row r="7736" spans="1:16" x14ac:dyDescent="0.25">
      <c r="A7736" s="7">
        <v>77370.7</v>
      </c>
      <c r="B7736">
        <v>40.479999999999997</v>
      </c>
      <c r="C7736">
        <v>28.62</v>
      </c>
      <c r="D7736" s="5">
        <v>1252</v>
      </c>
      <c r="E7736" s="5">
        <v>1478</v>
      </c>
      <c r="F7736">
        <v>954</v>
      </c>
      <c r="G7736">
        <v>940</v>
      </c>
      <c r="H7736">
        <v>2068</v>
      </c>
      <c r="I7736" s="9">
        <v>6.9</v>
      </c>
      <c r="K7736" s="3">
        <f t="shared" si="719"/>
        <v>21.49186111111111</v>
      </c>
      <c r="L7736">
        <f t="shared" si="720"/>
        <v>303</v>
      </c>
      <c r="M7736">
        <f t="shared" si="721"/>
        <v>443</v>
      </c>
      <c r="N7736">
        <f t="shared" si="722"/>
        <v>4</v>
      </c>
      <c r="O7736">
        <f t="shared" si="723"/>
        <v>2</v>
      </c>
      <c r="P7736">
        <f t="shared" si="724"/>
        <v>2</v>
      </c>
    </row>
    <row r="7737" spans="1:16" x14ac:dyDescent="0.25">
      <c r="A7737" s="7">
        <v>77380.800000000003</v>
      </c>
      <c r="B7737">
        <v>40.479999999999997</v>
      </c>
      <c r="C7737">
        <v>28.56</v>
      </c>
      <c r="D7737" s="5">
        <v>1254</v>
      </c>
      <c r="E7737" s="5">
        <v>1478</v>
      </c>
      <c r="F7737">
        <v>953</v>
      </c>
      <c r="G7737">
        <v>940</v>
      </c>
      <c r="H7737">
        <v>2066</v>
      </c>
      <c r="I7737" s="9">
        <v>6.9</v>
      </c>
      <c r="K7737" s="3">
        <f t="shared" si="719"/>
        <v>21.494666666666667</v>
      </c>
      <c r="L7737">
        <f t="shared" si="720"/>
        <v>305</v>
      </c>
      <c r="M7737">
        <f t="shared" si="721"/>
        <v>443</v>
      </c>
      <c r="N7737">
        <f t="shared" si="722"/>
        <v>3</v>
      </c>
      <c r="O7737">
        <f t="shared" si="723"/>
        <v>2</v>
      </c>
      <c r="P7737">
        <f t="shared" si="724"/>
        <v>0</v>
      </c>
    </row>
    <row r="7738" spans="1:16" x14ac:dyDescent="0.25">
      <c r="A7738" s="7">
        <v>77390.8</v>
      </c>
      <c r="B7738">
        <v>40.159999999999997</v>
      </c>
      <c r="C7738">
        <v>28.62</v>
      </c>
      <c r="D7738" s="5">
        <v>1254</v>
      </c>
      <c r="E7738" s="5">
        <v>1476</v>
      </c>
      <c r="F7738">
        <v>956</v>
      </c>
      <c r="G7738">
        <v>945</v>
      </c>
      <c r="H7738">
        <v>2067</v>
      </c>
      <c r="I7738" s="9">
        <v>6.9</v>
      </c>
      <c r="K7738" s="3">
        <f t="shared" si="719"/>
        <v>21.497444444444444</v>
      </c>
      <c r="L7738">
        <f t="shared" si="720"/>
        <v>305</v>
      </c>
      <c r="M7738">
        <f t="shared" si="721"/>
        <v>441</v>
      </c>
      <c r="N7738">
        <f t="shared" si="722"/>
        <v>6</v>
      </c>
      <c r="O7738">
        <f t="shared" si="723"/>
        <v>7</v>
      </c>
      <c r="P7738">
        <f t="shared" si="724"/>
        <v>1</v>
      </c>
    </row>
    <row r="7739" spans="1:16" x14ac:dyDescent="0.25">
      <c r="A7739" s="7">
        <v>77400.800000000003</v>
      </c>
      <c r="B7739">
        <v>40.159999999999997</v>
      </c>
      <c r="C7739">
        <v>28.56</v>
      </c>
      <c r="D7739" s="5">
        <v>1253</v>
      </c>
      <c r="E7739" s="5">
        <v>1474</v>
      </c>
      <c r="F7739">
        <v>956</v>
      </c>
      <c r="G7739">
        <v>941</v>
      </c>
      <c r="H7739">
        <v>2065</v>
      </c>
      <c r="I7739" s="9">
        <v>6.9</v>
      </c>
      <c r="K7739" s="3">
        <f t="shared" si="719"/>
        <v>21.500222222222224</v>
      </c>
      <c r="L7739">
        <f t="shared" si="720"/>
        <v>304</v>
      </c>
      <c r="M7739">
        <f t="shared" si="721"/>
        <v>439</v>
      </c>
      <c r="N7739">
        <f t="shared" si="722"/>
        <v>6</v>
      </c>
      <c r="O7739">
        <f t="shared" si="723"/>
        <v>3</v>
      </c>
      <c r="P7739">
        <f t="shared" si="724"/>
        <v>-1</v>
      </c>
    </row>
    <row r="7740" spans="1:16" x14ac:dyDescent="0.25">
      <c r="A7740" s="7">
        <v>77410.8</v>
      </c>
      <c r="B7740">
        <v>40.479999999999997</v>
      </c>
      <c r="C7740">
        <v>28.56</v>
      </c>
      <c r="D7740" s="5">
        <v>1250</v>
      </c>
      <c r="E7740" s="5">
        <v>1475</v>
      </c>
      <c r="F7740">
        <v>957</v>
      </c>
      <c r="G7740">
        <v>936</v>
      </c>
      <c r="H7740">
        <v>2066</v>
      </c>
      <c r="I7740" s="9">
        <v>6.9</v>
      </c>
      <c r="K7740" s="3">
        <f t="shared" si="719"/>
        <v>21.503</v>
      </c>
      <c r="L7740">
        <f t="shared" si="720"/>
        <v>301</v>
      </c>
      <c r="M7740">
        <f t="shared" si="721"/>
        <v>440</v>
      </c>
      <c r="N7740">
        <f t="shared" si="722"/>
        <v>7</v>
      </c>
      <c r="O7740">
        <f t="shared" si="723"/>
        <v>-2</v>
      </c>
      <c r="P7740">
        <f t="shared" si="724"/>
        <v>0</v>
      </c>
    </row>
    <row r="7741" spans="1:16" x14ac:dyDescent="0.25">
      <c r="A7741" s="7">
        <v>77420.800000000003</v>
      </c>
      <c r="B7741">
        <v>40.79</v>
      </c>
      <c r="C7741">
        <v>28.56</v>
      </c>
      <c r="D7741" s="5">
        <v>1253</v>
      </c>
      <c r="E7741" s="5">
        <v>1472</v>
      </c>
      <c r="F7741">
        <v>951</v>
      </c>
      <c r="G7741">
        <v>945</v>
      </c>
      <c r="H7741">
        <v>2066</v>
      </c>
      <c r="I7741" s="9">
        <v>6.9</v>
      </c>
      <c r="K7741" s="3">
        <f t="shared" si="719"/>
        <v>21.50577777777778</v>
      </c>
      <c r="L7741">
        <f t="shared" si="720"/>
        <v>304</v>
      </c>
      <c r="M7741">
        <f t="shared" si="721"/>
        <v>437</v>
      </c>
      <c r="N7741">
        <f t="shared" si="722"/>
        <v>1</v>
      </c>
      <c r="O7741">
        <f t="shared" si="723"/>
        <v>7</v>
      </c>
      <c r="P7741">
        <f t="shared" si="724"/>
        <v>0</v>
      </c>
    </row>
    <row r="7742" spans="1:16" x14ac:dyDescent="0.25">
      <c r="A7742" s="7">
        <v>77430.8</v>
      </c>
      <c r="B7742">
        <v>40.479999999999997</v>
      </c>
      <c r="C7742">
        <v>28.5</v>
      </c>
      <c r="D7742" s="5">
        <v>1252</v>
      </c>
      <c r="E7742" s="5">
        <v>1471</v>
      </c>
      <c r="F7742">
        <v>956</v>
      </c>
      <c r="G7742">
        <v>934</v>
      </c>
      <c r="H7742">
        <v>2066</v>
      </c>
      <c r="I7742" s="9">
        <v>6.9</v>
      </c>
      <c r="K7742" s="3">
        <f t="shared" si="719"/>
        <v>21.508555555555557</v>
      </c>
      <c r="L7742">
        <f t="shared" si="720"/>
        <v>303</v>
      </c>
      <c r="M7742">
        <f t="shared" si="721"/>
        <v>436</v>
      </c>
      <c r="N7742">
        <f t="shared" si="722"/>
        <v>6</v>
      </c>
      <c r="O7742">
        <f t="shared" si="723"/>
        <v>-4</v>
      </c>
      <c r="P7742">
        <f t="shared" si="724"/>
        <v>0</v>
      </c>
    </row>
    <row r="7743" spans="1:16" x14ac:dyDescent="0.25">
      <c r="A7743" s="7">
        <v>77440.800000000003</v>
      </c>
      <c r="B7743">
        <v>40.79</v>
      </c>
      <c r="C7743">
        <v>28.56</v>
      </c>
      <c r="D7743" s="5">
        <v>1249</v>
      </c>
      <c r="E7743" s="5">
        <v>1473</v>
      </c>
      <c r="F7743">
        <v>957</v>
      </c>
      <c r="G7743">
        <v>943</v>
      </c>
      <c r="H7743">
        <v>2067</v>
      </c>
      <c r="I7743" s="9">
        <v>6.9</v>
      </c>
      <c r="K7743" s="3">
        <f t="shared" si="719"/>
        <v>21.511333333333333</v>
      </c>
      <c r="L7743">
        <f t="shared" si="720"/>
        <v>300</v>
      </c>
      <c r="M7743">
        <f t="shared" si="721"/>
        <v>438</v>
      </c>
      <c r="N7743">
        <f t="shared" si="722"/>
        <v>7</v>
      </c>
      <c r="O7743">
        <f t="shared" si="723"/>
        <v>5</v>
      </c>
      <c r="P7743">
        <f t="shared" si="724"/>
        <v>1</v>
      </c>
    </row>
    <row r="7744" spans="1:16" x14ac:dyDescent="0.25">
      <c r="A7744" s="7">
        <v>77450.8</v>
      </c>
      <c r="B7744">
        <v>40.479999999999997</v>
      </c>
      <c r="C7744">
        <v>28.5</v>
      </c>
      <c r="D7744" s="5">
        <v>1247</v>
      </c>
      <c r="E7744" s="5">
        <v>1472</v>
      </c>
      <c r="F7744">
        <v>954</v>
      </c>
      <c r="G7744">
        <v>938</v>
      </c>
      <c r="H7744">
        <v>2066</v>
      </c>
      <c r="I7744" s="9">
        <v>6.9</v>
      </c>
      <c r="K7744" s="3">
        <f t="shared" si="719"/>
        <v>21.514111111111113</v>
      </c>
      <c r="L7744">
        <f t="shared" si="720"/>
        <v>298</v>
      </c>
      <c r="M7744">
        <f t="shared" si="721"/>
        <v>437</v>
      </c>
      <c r="N7744">
        <f t="shared" si="722"/>
        <v>4</v>
      </c>
      <c r="O7744">
        <f t="shared" si="723"/>
        <v>0</v>
      </c>
      <c r="P7744">
        <f t="shared" si="724"/>
        <v>0</v>
      </c>
    </row>
    <row r="7745" spans="1:16" x14ac:dyDescent="0.25">
      <c r="A7745" s="7">
        <v>77460.800000000003</v>
      </c>
      <c r="B7745">
        <v>40.479999999999997</v>
      </c>
      <c r="C7745">
        <v>28.5</v>
      </c>
      <c r="D7745" s="5">
        <v>1251</v>
      </c>
      <c r="E7745" s="5">
        <v>1471</v>
      </c>
      <c r="F7745">
        <v>954</v>
      </c>
      <c r="G7745">
        <v>940</v>
      </c>
      <c r="H7745">
        <v>2065</v>
      </c>
      <c r="I7745" s="9">
        <v>6.9</v>
      </c>
      <c r="K7745" s="3">
        <f t="shared" si="719"/>
        <v>21.516888888888889</v>
      </c>
      <c r="L7745">
        <f t="shared" si="720"/>
        <v>302</v>
      </c>
      <c r="M7745">
        <f t="shared" si="721"/>
        <v>436</v>
      </c>
      <c r="N7745">
        <f t="shared" si="722"/>
        <v>4</v>
      </c>
      <c r="O7745">
        <f t="shared" si="723"/>
        <v>2</v>
      </c>
      <c r="P7745">
        <f t="shared" si="724"/>
        <v>-1</v>
      </c>
    </row>
    <row r="7746" spans="1:16" x14ac:dyDescent="0.25">
      <c r="A7746" s="7">
        <v>77470.8</v>
      </c>
      <c r="B7746">
        <v>40.479999999999997</v>
      </c>
      <c r="C7746">
        <v>28.44</v>
      </c>
      <c r="D7746" s="5">
        <v>1248</v>
      </c>
      <c r="E7746" s="5">
        <v>1470</v>
      </c>
      <c r="F7746">
        <v>952</v>
      </c>
      <c r="G7746">
        <v>936</v>
      </c>
      <c r="H7746">
        <v>2067</v>
      </c>
      <c r="I7746" s="9">
        <v>6.9</v>
      </c>
      <c r="K7746" s="3">
        <f t="shared" si="719"/>
        <v>21.519666666666666</v>
      </c>
      <c r="L7746">
        <f t="shared" si="720"/>
        <v>299</v>
      </c>
      <c r="M7746">
        <f t="shared" si="721"/>
        <v>435</v>
      </c>
      <c r="N7746">
        <f t="shared" si="722"/>
        <v>2</v>
      </c>
      <c r="O7746">
        <f t="shared" si="723"/>
        <v>-2</v>
      </c>
      <c r="P7746">
        <f t="shared" si="724"/>
        <v>1</v>
      </c>
    </row>
    <row r="7747" spans="1:16" x14ac:dyDescent="0.25">
      <c r="A7747" s="7">
        <v>77480.800000000003</v>
      </c>
      <c r="B7747">
        <v>40.159999999999997</v>
      </c>
      <c r="C7747">
        <v>28.44</v>
      </c>
      <c r="D7747" s="5">
        <v>1249</v>
      </c>
      <c r="E7747" s="5">
        <v>1471</v>
      </c>
      <c r="F7747">
        <v>953</v>
      </c>
      <c r="G7747">
        <v>941</v>
      </c>
      <c r="H7747">
        <v>2066</v>
      </c>
      <c r="I7747" s="9">
        <v>6.9</v>
      </c>
      <c r="K7747" s="3">
        <f t="shared" si="719"/>
        <v>21.522444444444446</v>
      </c>
      <c r="L7747">
        <f t="shared" si="720"/>
        <v>300</v>
      </c>
      <c r="M7747">
        <f t="shared" si="721"/>
        <v>436</v>
      </c>
      <c r="N7747">
        <f t="shared" si="722"/>
        <v>3</v>
      </c>
      <c r="O7747">
        <f t="shared" si="723"/>
        <v>3</v>
      </c>
      <c r="P7747">
        <f t="shared" si="724"/>
        <v>0</v>
      </c>
    </row>
    <row r="7748" spans="1:16" x14ac:dyDescent="0.25">
      <c r="A7748" s="7">
        <v>77490.8</v>
      </c>
      <c r="B7748">
        <v>40.479999999999997</v>
      </c>
      <c r="C7748">
        <v>28.5</v>
      </c>
      <c r="D7748" s="5">
        <v>1246</v>
      </c>
      <c r="E7748" s="5">
        <v>1469</v>
      </c>
      <c r="F7748">
        <v>953</v>
      </c>
      <c r="G7748">
        <v>936</v>
      </c>
      <c r="H7748">
        <v>2066</v>
      </c>
      <c r="I7748" s="9">
        <v>6.9</v>
      </c>
      <c r="K7748" s="3">
        <f t="shared" ref="K7748:K7801" si="725">A7748/3600</f>
        <v>21.525222222222222</v>
      </c>
      <c r="L7748">
        <f t="shared" ref="L7748:L7801" si="726">D7748-D$3</f>
        <v>297</v>
      </c>
      <c r="M7748">
        <f t="shared" ref="M7748:M7801" si="727">E7748-E$3</f>
        <v>434</v>
      </c>
      <c r="N7748">
        <f t="shared" ref="N7748:N7801" si="728">F7748-F$3</f>
        <v>3</v>
      </c>
      <c r="O7748">
        <f t="shared" ref="O7748:O7801" si="729">G7748-G$3</f>
        <v>-2</v>
      </c>
      <c r="P7748">
        <f t="shared" ref="P7748:P7801" si="730">H7748-H$3</f>
        <v>0</v>
      </c>
    </row>
    <row r="7749" spans="1:16" x14ac:dyDescent="0.25">
      <c r="A7749" s="7">
        <v>77500.800000000003</v>
      </c>
      <c r="B7749">
        <v>40.479999999999997</v>
      </c>
      <c r="C7749">
        <v>28.44</v>
      </c>
      <c r="D7749" s="5">
        <v>1247</v>
      </c>
      <c r="E7749" s="5">
        <v>1470</v>
      </c>
      <c r="F7749">
        <v>957</v>
      </c>
      <c r="G7749">
        <v>937</v>
      </c>
      <c r="H7749">
        <v>2067</v>
      </c>
      <c r="I7749" s="9">
        <v>6.9</v>
      </c>
      <c r="K7749" s="3">
        <f t="shared" si="725"/>
        <v>21.528000000000002</v>
      </c>
      <c r="L7749">
        <f t="shared" si="726"/>
        <v>298</v>
      </c>
      <c r="M7749">
        <f t="shared" si="727"/>
        <v>435</v>
      </c>
      <c r="N7749">
        <f t="shared" si="728"/>
        <v>7</v>
      </c>
      <c r="O7749">
        <f t="shared" si="729"/>
        <v>-1</v>
      </c>
      <c r="P7749">
        <f t="shared" si="730"/>
        <v>1</v>
      </c>
    </row>
    <row r="7750" spans="1:16" x14ac:dyDescent="0.25">
      <c r="A7750" s="7">
        <v>77510.8</v>
      </c>
      <c r="B7750">
        <v>40.79</v>
      </c>
      <c r="C7750">
        <v>28.44</v>
      </c>
      <c r="D7750" s="5">
        <v>1248</v>
      </c>
      <c r="E7750" s="5">
        <v>1465</v>
      </c>
      <c r="F7750">
        <v>956</v>
      </c>
      <c r="G7750">
        <v>945</v>
      </c>
      <c r="H7750">
        <v>2066</v>
      </c>
      <c r="I7750" s="9">
        <v>6.9</v>
      </c>
      <c r="K7750" s="3">
        <f t="shared" si="725"/>
        <v>21.530777777777779</v>
      </c>
      <c r="L7750">
        <f t="shared" si="726"/>
        <v>299</v>
      </c>
      <c r="M7750">
        <f t="shared" si="727"/>
        <v>430</v>
      </c>
      <c r="N7750">
        <f t="shared" si="728"/>
        <v>6</v>
      </c>
      <c r="O7750">
        <f t="shared" si="729"/>
        <v>7</v>
      </c>
      <c r="P7750">
        <f t="shared" si="730"/>
        <v>0</v>
      </c>
    </row>
    <row r="7751" spans="1:16" x14ac:dyDescent="0.25">
      <c r="A7751" s="7">
        <v>77520.800000000003</v>
      </c>
      <c r="B7751">
        <v>40.159999999999997</v>
      </c>
      <c r="C7751">
        <v>28.44</v>
      </c>
      <c r="D7751" s="5">
        <v>1245</v>
      </c>
      <c r="E7751" s="5">
        <v>1467</v>
      </c>
      <c r="F7751">
        <v>951</v>
      </c>
      <c r="G7751">
        <v>937</v>
      </c>
      <c r="H7751">
        <v>2066</v>
      </c>
      <c r="I7751" s="9">
        <v>6.9</v>
      </c>
      <c r="K7751" s="3">
        <f t="shared" si="725"/>
        <v>21.533555555555555</v>
      </c>
      <c r="L7751">
        <f t="shared" si="726"/>
        <v>296</v>
      </c>
      <c r="M7751">
        <f t="shared" si="727"/>
        <v>432</v>
      </c>
      <c r="N7751">
        <f t="shared" si="728"/>
        <v>1</v>
      </c>
      <c r="O7751">
        <f t="shared" si="729"/>
        <v>-1</v>
      </c>
      <c r="P7751">
        <f t="shared" si="730"/>
        <v>0</v>
      </c>
    </row>
    <row r="7752" spans="1:16" x14ac:dyDescent="0.25">
      <c r="A7752" s="7">
        <v>77530.8</v>
      </c>
      <c r="B7752">
        <v>40.479999999999997</v>
      </c>
      <c r="C7752">
        <v>28.38</v>
      </c>
      <c r="D7752" s="5">
        <v>1246</v>
      </c>
      <c r="E7752" s="5">
        <v>1468</v>
      </c>
      <c r="F7752">
        <v>953</v>
      </c>
      <c r="G7752">
        <v>941</v>
      </c>
      <c r="H7752">
        <v>2067</v>
      </c>
      <c r="I7752" s="9">
        <v>6.9</v>
      </c>
      <c r="K7752" s="3">
        <f t="shared" si="725"/>
        <v>21.536333333333335</v>
      </c>
      <c r="L7752">
        <f t="shared" si="726"/>
        <v>297</v>
      </c>
      <c r="M7752">
        <f t="shared" si="727"/>
        <v>433</v>
      </c>
      <c r="N7752">
        <f t="shared" si="728"/>
        <v>3</v>
      </c>
      <c r="O7752">
        <f t="shared" si="729"/>
        <v>3</v>
      </c>
      <c r="P7752">
        <f t="shared" si="730"/>
        <v>1</v>
      </c>
    </row>
    <row r="7753" spans="1:16" x14ac:dyDescent="0.25">
      <c r="A7753" s="7">
        <v>77540.800000000003</v>
      </c>
      <c r="B7753">
        <v>40.479999999999997</v>
      </c>
      <c r="C7753">
        <v>28.38</v>
      </c>
      <c r="D7753" s="5">
        <v>1247</v>
      </c>
      <c r="E7753" s="5">
        <v>1464</v>
      </c>
      <c r="F7753">
        <v>954</v>
      </c>
      <c r="G7753">
        <v>937</v>
      </c>
      <c r="H7753">
        <v>2066</v>
      </c>
      <c r="I7753" s="9">
        <v>6.9</v>
      </c>
      <c r="K7753" s="3">
        <f t="shared" si="725"/>
        <v>21.539111111111112</v>
      </c>
      <c r="L7753">
        <f t="shared" si="726"/>
        <v>298</v>
      </c>
      <c r="M7753">
        <f t="shared" si="727"/>
        <v>429</v>
      </c>
      <c r="N7753">
        <f t="shared" si="728"/>
        <v>4</v>
      </c>
      <c r="O7753">
        <f t="shared" si="729"/>
        <v>-1</v>
      </c>
      <c r="P7753">
        <f t="shared" si="730"/>
        <v>0</v>
      </c>
    </row>
    <row r="7754" spans="1:16" x14ac:dyDescent="0.25">
      <c r="A7754" s="7">
        <v>77550.8</v>
      </c>
      <c r="B7754">
        <v>40.79</v>
      </c>
      <c r="C7754">
        <v>28.31</v>
      </c>
      <c r="D7754" s="5">
        <v>1246</v>
      </c>
      <c r="E7754" s="5">
        <v>1465</v>
      </c>
      <c r="F7754">
        <v>957</v>
      </c>
      <c r="G7754">
        <v>943</v>
      </c>
      <c r="H7754">
        <v>2066</v>
      </c>
      <c r="I7754" s="9">
        <v>6.9</v>
      </c>
      <c r="K7754" s="3">
        <f t="shared" si="725"/>
        <v>21.541888888888888</v>
      </c>
      <c r="L7754">
        <f t="shared" si="726"/>
        <v>297</v>
      </c>
      <c r="M7754">
        <f t="shared" si="727"/>
        <v>430</v>
      </c>
      <c r="N7754">
        <f t="shared" si="728"/>
        <v>7</v>
      </c>
      <c r="O7754">
        <f t="shared" si="729"/>
        <v>5</v>
      </c>
      <c r="P7754">
        <f t="shared" si="730"/>
        <v>0</v>
      </c>
    </row>
    <row r="7755" spans="1:16" x14ac:dyDescent="0.25">
      <c r="A7755" s="7">
        <v>77560.800000000003</v>
      </c>
      <c r="B7755">
        <v>40.159999999999997</v>
      </c>
      <c r="C7755">
        <v>28.38</v>
      </c>
      <c r="D7755" s="5">
        <v>1246</v>
      </c>
      <c r="E7755" s="5">
        <v>1466</v>
      </c>
      <c r="F7755">
        <v>950</v>
      </c>
      <c r="G7755">
        <v>945</v>
      </c>
      <c r="H7755">
        <v>2065</v>
      </c>
      <c r="I7755" s="9">
        <v>6.9</v>
      </c>
      <c r="K7755" s="3">
        <f t="shared" si="725"/>
        <v>21.544666666666668</v>
      </c>
      <c r="L7755">
        <f t="shared" si="726"/>
        <v>297</v>
      </c>
      <c r="M7755">
        <f t="shared" si="727"/>
        <v>431</v>
      </c>
      <c r="N7755">
        <f t="shared" si="728"/>
        <v>0</v>
      </c>
      <c r="O7755">
        <f t="shared" si="729"/>
        <v>7</v>
      </c>
      <c r="P7755">
        <f t="shared" si="730"/>
        <v>-1</v>
      </c>
    </row>
    <row r="7756" spans="1:16" x14ac:dyDescent="0.25">
      <c r="A7756" s="7">
        <v>77570.8</v>
      </c>
      <c r="B7756">
        <v>40.479999999999997</v>
      </c>
      <c r="C7756">
        <v>28.38</v>
      </c>
      <c r="D7756" s="5">
        <v>1244</v>
      </c>
      <c r="E7756" s="5">
        <v>1469</v>
      </c>
      <c r="F7756">
        <v>950</v>
      </c>
      <c r="G7756">
        <v>937</v>
      </c>
      <c r="H7756">
        <v>2065</v>
      </c>
      <c r="I7756" s="9">
        <v>6.9</v>
      </c>
      <c r="K7756" s="3">
        <f t="shared" si="725"/>
        <v>21.547444444444444</v>
      </c>
      <c r="L7756">
        <f t="shared" si="726"/>
        <v>295</v>
      </c>
      <c r="M7756">
        <f t="shared" si="727"/>
        <v>434</v>
      </c>
      <c r="N7756">
        <f t="shared" si="728"/>
        <v>0</v>
      </c>
      <c r="O7756">
        <f t="shared" si="729"/>
        <v>-1</v>
      </c>
      <c r="P7756">
        <f t="shared" si="730"/>
        <v>-1</v>
      </c>
    </row>
    <row r="7757" spans="1:16" x14ac:dyDescent="0.25">
      <c r="A7757" s="7">
        <v>77580.800000000003</v>
      </c>
      <c r="B7757">
        <v>40.79</v>
      </c>
      <c r="C7757">
        <v>28.38</v>
      </c>
      <c r="D7757" s="5">
        <v>1244</v>
      </c>
      <c r="E7757" s="5">
        <v>1463</v>
      </c>
      <c r="F7757">
        <v>954</v>
      </c>
      <c r="G7757">
        <v>936</v>
      </c>
      <c r="H7757">
        <v>2065</v>
      </c>
      <c r="I7757" s="9">
        <v>6.9</v>
      </c>
      <c r="K7757" s="3">
        <f t="shared" si="725"/>
        <v>21.550222222222224</v>
      </c>
      <c r="L7757">
        <f t="shared" si="726"/>
        <v>295</v>
      </c>
      <c r="M7757">
        <f t="shared" si="727"/>
        <v>428</v>
      </c>
      <c r="N7757">
        <f t="shared" si="728"/>
        <v>4</v>
      </c>
      <c r="O7757">
        <f t="shared" si="729"/>
        <v>-2</v>
      </c>
      <c r="P7757">
        <f t="shared" si="730"/>
        <v>-1</v>
      </c>
    </row>
    <row r="7758" spans="1:16" x14ac:dyDescent="0.25">
      <c r="A7758" s="7">
        <v>77590.899999999994</v>
      </c>
      <c r="B7758">
        <v>40.79</v>
      </c>
      <c r="C7758">
        <v>28.38</v>
      </c>
      <c r="D7758" s="5">
        <v>1246</v>
      </c>
      <c r="E7758" s="5">
        <v>1464</v>
      </c>
      <c r="F7758">
        <v>950</v>
      </c>
      <c r="G7758">
        <v>939</v>
      </c>
      <c r="H7758">
        <v>2066</v>
      </c>
      <c r="I7758" s="9">
        <v>6.9</v>
      </c>
      <c r="K7758" s="3">
        <f t="shared" si="725"/>
        <v>21.553027777777775</v>
      </c>
      <c r="L7758">
        <f t="shared" si="726"/>
        <v>297</v>
      </c>
      <c r="M7758">
        <f t="shared" si="727"/>
        <v>429</v>
      </c>
      <c r="N7758">
        <f t="shared" si="728"/>
        <v>0</v>
      </c>
      <c r="O7758">
        <f t="shared" si="729"/>
        <v>1</v>
      </c>
      <c r="P7758">
        <f t="shared" si="730"/>
        <v>0</v>
      </c>
    </row>
    <row r="7759" spans="1:16" x14ac:dyDescent="0.25">
      <c r="A7759" s="7">
        <v>77600.899999999994</v>
      </c>
      <c r="B7759">
        <v>40.479999999999997</v>
      </c>
      <c r="C7759">
        <v>28.31</v>
      </c>
      <c r="D7759" s="5">
        <v>1244</v>
      </c>
      <c r="E7759" s="5">
        <v>1462</v>
      </c>
      <c r="F7759">
        <v>955</v>
      </c>
      <c r="G7759">
        <v>937</v>
      </c>
      <c r="H7759">
        <v>2066</v>
      </c>
      <c r="I7759" s="9">
        <v>6.9</v>
      </c>
      <c r="K7759" s="3">
        <f t="shared" si="725"/>
        <v>21.555805555555555</v>
      </c>
      <c r="L7759">
        <f t="shared" si="726"/>
        <v>295</v>
      </c>
      <c r="M7759">
        <f t="shared" si="727"/>
        <v>427</v>
      </c>
      <c r="N7759">
        <f t="shared" si="728"/>
        <v>5</v>
      </c>
      <c r="O7759">
        <f t="shared" si="729"/>
        <v>-1</v>
      </c>
      <c r="P7759">
        <f t="shared" si="730"/>
        <v>0</v>
      </c>
    </row>
    <row r="7760" spans="1:16" x14ac:dyDescent="0.25">
      <c r="A7760" s="7">
        <v>77610.899999999994</v>
      </c>
      <c r="B7760">
        <v>40.159999999999997</v>
      </c>
      <c r="C7760">
        <v>28.31</v>
      </c>
      <c r="D7760" s="5">
        <v>1245</v>
      </c>
      <c r="E7760" s="5">
        <v>1462</v>
      </c>
      <c r="F7760">
        <v>953</v>
      </c>
      <c r="G7760">
        <v>943</v>
      </c>
      <c r="H7760">
        <v>2065</v>
      </c>
      <c r="I7760" s="9">
        <v>6.9</v>
      </c>
      <c r="K7760" s="3">
        <f t="shared" si="725"/>
        <v>21.558583333333331</v>
      </c>
      <c r="L7760">
        <f t="shared" si="726"/>
        <v>296</v>
      </c>
      <c r="M7760">
        <f t="shared" si="727"/>
        <v>427</v>
      </c>
      <c r="N7760">
        <f t="shared" si="728"/>
        <v>3</v>
      </c>
      <c r="O7760">
        <f t="shared" si="729"/>
        <v>5</v>
      </c>
      <c r="P7760">
        <f t="shared" si="730"/>
        <v>-1</v>
      </c>
    </row>
    <row r="7761" spans="1:16" x14ac:dyDescent="0.25">
      <c r="A7761" s="7">
        <v>77620.899999999994</v>
      </c>
      <c r="B7761">
        <v>40.159999999999997</v>
      </c>
      <c r="C7761">
        <v>28.38</v>
      </c>
      <c r="D7761" s="5">
        <v>1241</v>
      </c>
      <c r="E7761" s="5">
        <v>1461</v>
      </c>
      <c r="F7761">
        <v>956</v>
      </c>
      <c r="G7761">
        <v>940</v>
      </c>
      <c r="H7761">
        <v>2065</v>
      </c>
      <c r="I7761" s="9">
        <v>6.9</v>
      </c>
      <c r="K7761" s="3">
        <f t="shared" si="725"/>
        <v>21.561361111111111</v>
      </c>
      <c r="L7761">
        <f t="shared" si="726"/>
        <v>292</v>
      </c>
      <c r="M7761">
        <f t="shared" si="727"/>
        <v>426</v>
      </c>
      <c r="N7761">
        <f t="shared" si="728"/>
        <v>6</v>
      </c>
      <c r="O7761">
        <f t="shared" si="729"/>
        <v>2</v>
      </c>
      <c r="P7761">
        <f t="shared" si="730"/>
        <v>-1</v>
      </c>
    </row>
    <row r="7762" spans="1:16" x14ac:dyDescent="0.25">
      <c r="A7762" s="7">
        <v>77630.899999999994</v>
      </c>
      <c r="B7762">
        <v>40.479999999999997</v>
      </c>
      <c r="C7762">
        <v>28.25</v>
      </c>
      <c r="D7762" s="5">
        <v>1243</v>
      </c>
      <c r="E7762" s="5">
        <v>1462</v>
      </c>
      <c r="F7762">
        <v>957</v>
      </c>
      <c r="G7762">
        <v>940</v>
      </c>
      <c r="H7762">
        <v>2066</v>
      </c>
      <c r="I7762" s="9">
        <v>6.9</v>
      </c>
      <c r="K7762" s="3">
        <f t="shared" si="725"/>
        <v>21.564138888888888</v>
      </c>
      <c r="L7762">
        <f t="shared" si="726"/>
        <v>294</v>
      </c>
      <c r="M7762">
        <f t="shared" si="727"/>
        <v>427</v>
      </c>
      <c r="N7762">
        <f t="shared" si="728"/>
        <v>7</v>
      </c>
      <c r="O7762">
        <f t="shared" si="729"/>
        <v>2</v>
      </c>
      <c r="P7762">
        <f t="shared" si="730"/>
        <v>0</v>
      </c>
    </row>
    <row r="7763" spans="1:16" x14ac:dyDescent="0.25">
      <c r="A7763" s="7">
        <v>77640.899999999994</v>
      </c>
      <c r="B7763">
        <v>40.479999999999997</v>
      </c>
      <c r="C7763">
        <v>28.31</v>
      </c>
      <c r="D7763" s="5">
        <v>1241</v>
      </c>
      <c r="E7763" s="5">
        <v>1460</v>
      </c>
      <c r="F7763">
        <v>957</v>
      </c>
      <c r="G7763">
        <v>942</v>
      </c>
      <c r="H7763">
        <v>2067</v>
      </c>
      <c r="I7763" s="9">
        <v>6.9</v>
      </c>
      <c r="K7763" s="3">
        <f t="shared" si="725"/>
        <v>21.566916666666664</v>
      </c>
      <c r="L7763">
        <f t="shared" si="726"/>
        <v>292</v>
      </c>
      <c r="M7763">
        <f t="shared" si="727"/>
        <v>425</v>
      </c>
      <c r="N7763">
        <f t="shared" si="728"/>
        <v>7</v>
      </c>
      <c r="O7763">
        <f t="shared" si="729"/>
        <v>4</v>
      </c>
      <c r="P7763">
        <f t="shared" si="730"/>
        <v>1</v>
      </c>
    </row>
    <row r="7764" spans="1:16" x14ac:dyDescent="0.25">
      <c r="A7764" s="7">
        <v>77650.899999999994</v>
      </c>
      <c r="B7764">
        <v>40.79</v>
      </c>
      <c r="C7764">
        <v>28.19</v>
      </c>
      <c r="D7764" s="5">
        <v>1243</v>
      </c>
      <c r="E7764" s="5">
        <v>1458</v>
      </c>
      <c r="F7764">
        <v>955</v>
      </c>
      <c r="G7764">
        <v>938</v>
      </c>
      <c r="H7764">
        <v>2066</v>
      </c>
      <c r="I7764" s="9">
        <v>6.9</v>
      </c>
      <c r="K7764" s="3">
        <f t="shared" si="725"/>
        <v>21.569694444444444</v>
      </c>
      <c r="L7764">
        <f t="shared" si="726"/>
        <v>294</v>
      </c>
      <c r="M7764">
        <f t="shared" si="727"/>
        <v>423</v>
      </c>
      <c r="N7764">
        <f t="shared" si="728"/>
        <v>5</v>
      </c>
      <c r="O7764">
        <f t="shared" si="729"/>
        <v>0</v>
      </c>
      <c r="P7764">
        <f t="shared" si="730"/>
        <v>0</v>
      </c>
    </row>
    <row r="7765" spans="1:16" x14ac:dyDescent="0.25">
      <c r="A7765" s="7">
        <v>77660.899999999994</v>
      </c>
      <c r="B7765">
        <v>40.479999999999997</v>
      </c>
      <c r="C7765">
        <v>28.19</v>
      </c>
      <c r="D7765" s="5">
        <v>1242</v>
      </c>
      <c r="E7765" s="5">
        <v>1458</v>
      </c>
      <c r="F7765">
        <v>953</v>
      </c>
      <c r="G7765">
        <v>939</v>
      </c>
      <c r="H7765">
        <v>2066</v>
      </c>
      <c r="I7765" s="9">
        <v>6.9</v>
      </c>
      <c r="K7765" s="3">
        <f t="shared" si="725"/>
        <v>21.57247222222222</v>
      </c>
      <c r="L7765">
        <f t="shared" si="726"/>
        <v>293</v>
      </c>
      <c r="M7765">
        <f t="shared" si="727"/>
        <v>423</v>
      </c>
      <c r="N7765">
        <f t="shared" si="728"/>
        <v>3</v>
      </c>
      <c r="O7765">
        <f t="shared" si="729"/>
        <v>1</v>
      </c>
      <c r="P7765">
        <f t="shared" si="730"/>
        <v>0</v>
      </c>
    </row>
    <row r="7766" spans="1:16" x14ac:dyDescent="0.25">
      <c r="A7766" s="7">
        <v>77670.899999999994</v>
      </c>
      <c r="B7766">
        <v>40.479999999999997</v>
      </c>
      <c r="C7766">
        <v>28.25</v>
      </c>
      <c r="D7766" s="5">
        <v>1239</v>
      </c>
      <c r="E7766" s="5">
        <v>1459</v>
      </c>
      <c r="F7766">
        <v>958</v>
      </c>
      <c r="G7766">
        <v>939</v>
      </c>
      <c r="H7766">
        <v>2067</v>
      </c>
      <c r="I7766" s="9">
        <v>6.9</v>
      </c>
      <c r="K7766" s="3">
        <f t="shared" si="725"/>
        <v>21.575249999999997</v>
      </c>
      <c r="L7766">
        <f t="shared" si="726"/>
        <v>290</v>
      </c>
      <c r="M7766">
        <f t="shared" si="727"/>
        <v>424</v>
      </c>
      <c r="N7766">
        <f t="shared" si="728"/>
        <v>8</v>
      </c>
      <c r="O7766">
        <f t="shared" si="729"/>
        <v>1</v>
      </c>
      <c r="P7766">
        <f t="shared" si="730"/>
        <v>1</v>
      </c>
    </row>
    <row r="7767" spans="1:16" x14ac:dyDescent="0.25">
      <c r="A7767" s="7">
        <v>77680.899999999994</v>
      </c>
      <c r="B7767">
        <v>39.840000000000003</v>
      </c>
      <c r="C7767">
        <v>28.19</v>
      </c>
      <c r="D7767" s="5">
        <v>1240</v>
      </c>
      <c r="E7767" s="5">
        <v>1458</v>
      </c>
      <c r="F7767">
        <v>954</v>
      </c>
      <c r="G7767">
        <v>941</v>
      </c>
      <c r="H7767">
        <v>2067</v>
      </c>
      <c r="I7767" s="9">
        <v>6.9</v>
      </c>
      <c r="K7767" s="3">
        <f t="shared" si="725"/>
        <v>21.578027777777777</v>
      </c>
      <c r="L7767">
        <f t="shared" si="726"/>
        <v>291</v>
      </c>
      <c r="M7767">
        <f t="shared" si="727"/>
        <v>423</v>
      </c>
      <c r="N7767">
        <f t="shared" si="728"/>
        <v>4</v>
      </c>
      <c r="O7767">
        <f t="shared" si="729"/>
        <v>3</v>
      </c>
      <c r="P7767">
        <f t="shared" si="730"/>
        <v>1</v>
      </c>
    </row>
    <row r="7768" spans="1:16" x14ac:dyDescent="0.25">
      <c r="A7768" s="7">
        <v>77690.899999999994</v>
      </c>
      <c r="B7768">
        <v>40.159999999999997</v>
      </c>
      <c r="C7768">
        <v>28.19</v>
      </c>
      <c r="D7768" s="5">
        <v>1241</v>
      </c>
      <c r="E7768" s="5">
        <v>1455</v>
      </c>
      <c r="F7768">
        <v>955</v>
      </c>
      <c r="G7768">
        <v>937</v>
      </c>
      <c r="H7768">
        <v>2066</v>
      </c>
      <c r="I7768" s="9">
        <v>6.9</v>
      </c>
      <c r="K7768" s="3">
        <f t="shared" si="725"/>
        <v>21.580805555555553</v>
      </c>
      <c r="L7768">
        <f t="shared" si="726"/>
        <v>292</v>
      </c>
      <c r="M7768">
        <f t="shared" si="727"/>
        <v>420</v>
      </c>
      <c r="N7768">
        <f t="shared" si="728"/>
        <v>5</v>
      </c>
      <c r="O7768">
        <f t="shared" si="729"/>
        <v>-1</v>
      </c>
      <c r="P7768">
        <f t="shared" si="730"/>
        <v>0</v>
      </c>
    </row>
    <row r="7769" spans="1:16" x14ac:dyDescent="0.25">
      <c r="A7769" s="7">
        <v>77700.899999999994</v>
      </c>
      <c r="B7769">
        <v>40.479999999999997</v>
      </c>
      <c r="C7769">
        <v>28.19</v>
      </c>
      <c r="D7769" s="5">
        <v>1239</v>
      </c>
      <c r="E7769" s="5">
        <v>1458</v>
      </c>
      <c r="F7769">
        <v>951</v>
      </c>
      <c r="G7769">
        <v>943</v>
      </c>
      <c r="H7769">
        <v>2065</v>
      </c>
      <c r="I7769" s="9">
        <v>6.9</v>
      </c>
      <c r="K7769" s="3">
        <f t="shared" si="725"/>
        <v>21.583583333333333</v>
      </c>
      <c r="L7769">
        <f t="shared" si="726"/>
        <v>290</v>
      </c>
      <c r="M7769">
        <f t="shared" si="727"/>
        <v>423</v>
      </c>
      <c r="N7769">
        <f t="shared" si="728"/>
        <v>1</v>
      </c>
      <c r="O7769">
        <f t="shared" si="729"/>
        <v>5</v>
      </c>
      <c r="P7769">
        <f t="shared" si="730"/>
        <v>-1</v>
      </c>
    </row>
    <row r="7770" spans="1:16" x14ac:dyDescent="0.25">
      <c r="A7770" s="7">
        <v>77710.899999999994</v>
      </c>
      <c r="B7770">
        <v>40.159999999999997</v>
      </c>
      <c r="C7770">
        <v>28.19</v>
      </c>
      <c r="D7770" s="5">
        <v>1239</v>
      </c>
      <c r="E7770" s="5">
        <v>1456</v>
      </c>
      <c r="F7770">
        <v>955</v>
      </c>
      <c r="G7770">
        <v>937</v>
      </c>
      <c r="H7770">
        <v>2066</v>
      </c>
      <c r="I7770" s="9">
        <v>6.9</v>
      </c>
      <c r="K7770" s="3">
        <f t="shared" si="725"/>
        <v>21.58636111111111</v>
      </c>
      <c r="L7770">
        <f t="shared" si="726"/>
        <v>290</v>
      </c>
      <c r="M7770">
        <f t="shared" si="727"/>
        <v>421</v>
      </c>
      <c r="N7770">
        <f t="shared" si="728"/>
        <v>5</v>
      </c>
      <c r="O7770">
        <f t="shared" si="729"/>
        <v>-1</v>
      </c>
      <c r="P7770">
        <f t="shared" si="730"/>
        <v>0</v>
      </c>
    </row>
    <row r="7771" spans="1:16" x14ac:dyDescent="0.25">
      <c r="A7771" s="7">
        <v>77720.899999999994</v>
      </c>
      <c r="B7771">
        <v>39.520000000000003</v>
      </c>
      <c r="C7771">
        <v>28.19</v>
      </c>
      <c r="D7771" s="5">
        <v>1236</v>
      </c>
      <c r="E7771" s="5">
        <v>1456</v>
      </c>
      <c r="F7771">
        <v>952</v>
      </c>
      <c r="G7771">
        <v>941</v>
      </c>
      <c r="H7771">
        <v>2065</v>
      </c>
      <c r="I7771" s="9">
        <v>6.9</v>
      </c>
      <c r="K7771" s="3">
        <f t="shared" si="725"/>
        <v>21.589138888888886</v>
      </c>
      <c r="L7771">
        <f t="shared" si="726"/>
        <v>287</v>
      </c>
      <c r="M7771">
        <f t="shared" si="727"/>
        <v>421</v>
      </c>
      <c r="N7771">
        <f t="shared" si="728"/>
        <v>2</v>
      </c>
      <c r="O7771">
        <f t="shared" si="729"/>
        <v>3</v>
      </c>
      <c r="P7771">
        <f t="shared" si="730"/>
        <v>-1</v>
      </c>
    </row>
    <row r="7772" spans="1:16" x14ac:dyDescent="0.25">
      <c r="A7772" s="7">
        <v>77730.899999999994</v>
      </c>
      <c r="B7772">
        <v>39.840000000000003</v>
      </c>
      <c r="C7772">
        <v>28.12</v>
      </c>
      <c r="D7772" s="5">
        <v>1239</v>
      </c>
      <c r="E7772" s="5">
        <v>1456</v>
      </c>
      <c r="F7772">
        <v>951</v>
      </c>
      <c r="G7772">
        <v>937</v>
      </c>
      <c r="H7772">
        <v>2065</v>
      </c>
      <c r="I7772" s="9">
        <v>6.9</v>
      </c>
      <c r="K7772" s="3">
        <f t="shared" si="725"/>
        <v>21.591916666666666</v>
      </c>
      <c r="L7772">
        <f t="shared" si="726"/>
        <v>290</v>
      </c>
      <c r="M7772">
        <f t="shared" si="727"/>
        <v>421</v>
      </c>
      <c r="N7772">
        <f t="shared" si="728"/>
        <v>1</v>
      </c>
      <c r="O7772">
        <f t="shared" si="729"/>
        <v>-1</v>
      </c>
      <c r="P7772">
        <f t="shared" si="730"/>
        <v>-1</v>
      </c>
    </row>
    <row r="7773" spans="1:16" x14ac:dyDescent="0.25">
      <c r="A7773" s="7">
        <v>77740.899999999994</v>
      </c>
      <c r="B7773">
        <v>40.159999999999997</v>
      </c>
      <c r="C7773">
        <v>28.12</v>
      </c>
      <c r="D7773" s="5">
        <v>1239</v>
      </c>
      <c r="E7773" s="5">
        <v>1456</v>
      </c>
      <c r="F7773">
        <v>952</v>
      </c>
      <c r="G7773">
        <v>936</v>
      </c>
      <c r="H7773">
        <v>2067</v>
      </c>
      <c r="I7773" s="9">
        <v>6.9</v>
      </c>
      <c r="K7773" s="3">
        <f t="shared" si="725"/>
        <v>21.594694444444443</v>
      </c>
      <c r="L7773">
        <f t="shared" si="726"/>
        <v>290</v>
      </c>
      <c r="M7773">
        <f t="shared" si="727"/>
        <v>421</v>
      </c>
      <c r="N7773">
        <f t="shared" si="728"/>
        <v>2</v>
      </c>
      <c r="O7773">
        <f t="shared" si="729"/>
        <v>-2</v>
      </c>
      <c r="P7773">
        <f t="shared" si="730"/>
        <v>1</v>
      </c>
    </row>
    <row r="7774" spans="1:16" x14ac:dyDescent="0.25">
      <c r="A7774" s="7">
        <v>77750.899999999994</v>
      </c>
      <c r="B7774">
        <v>40.159999999999997</v>
      </c>
      <c r="C7774">
        <v>28.12</v>
      </c>
      <c r="D7774" s="5">
        <v>1239</v>
      </c>
      <c r="E7774" s="5">
        <v>1453</v>
      </c>
      <c r="F7774">
        <v>953</v>
      </c>
      <c r="G7774">
        <v>943</v>
      </c>
      <c r="H7774">
        <v>2065</v>
      </c>
      <c r="I7774" s="9">
        <v>6.9</v>
      </c>
      <c r="K7774" s="3">
        <f t="shared" si="725"/>
        <v>21.597472222222219</v>
      </c>
      <c r="L7774">
        <f t="shared" si="726"/>
        <v>290</v>
      </c>
      <c r="M7774">
        <f t="shared" si="727"/>
        <v>418</v>
      </c>
      <c r="N7774">
        <f t="shared" si="728"/>
        <v>3</v>
      </c>
      <c r="O7774">
        <f t="shared" si="729"/>
        <v>5</v>
      </c>
      <c r="P7774">
        <f t="shared" si="730"/>
        <v>-1</v>
      </c>
    </row>
    <row r="7775" spans="1:16" x14ac:dyDescent="0.25">
      <c r="A7775" s="7">
        <v>77760.899999999994</v>
      </c>
      <c r="B7775">
        <v>39.520000000000003</v>
      </c>
      <c r="C7775">
        <v>28.12</v>
      </c>
      <c r="D7775" s="5">
        <v>1238</v>
      </c>
      <c r="E7775" s="5">
        <v>1454</v>
      </c>
      <c r="F7775">
        <v>953</v>
      </c>
      <c r="G7775">
        <v>936</v>
      </c>
      <c r="H7775">
        <v>2066</v>
      </c>
      <c r="I7775" s="9">
        <v>6.9</v>
      </c>
      <c r="K7775" s="3">
        <f t="shared" si="725"/>
        <v>21.600249999999999</v>
      </c>
      <c r="L7775">
        <f t="shared" si="726"/>
        <v>289</v>
      </c>
      <c r="M7775">
        <f t="shared" si="727"/>
        <v>419</v>
      </c>
      <c r="N7775">
        <f t="shared" si="728"/>
        <v>3</v>
      </c>
      <c r="O7775">
        <f t="shared" si="729"/>
        <v>-2</v>
      </c>
      <c r="P7775">
        <f t="shared" si="730"/>
        <v>0</v>
      </c>
    </row>
    <row r="7776" spans="1:16" x14ac:dyDescent="0.25">
      <c r="A7776" s="7">
        <v>77770.899999999994</v>
      </c>
      <c r="B7776">
        <v>40.159999999999997</v>
      </c>
      <c r="C7776">
        <v>28.12</v>
      </c>
      <c r="D7776" s="5">
        <v>1237</v>
      </c>
      <c r="E7776" s="5">
        <v>1455</v>
      </c>
      <c r="F7776">
        <v>958</v>
      </c>
      <c r="G7776">
        <v>940</v>
      </c>
      <c r="H7776">
        <v>2067</v>
      </c>
      <c r="I7776" s="9">
        <v>6.9</v>
      </c>
      <c r="K7776" s="3">
        <f t="shared" si="725"/>
        <v>21.603027777777775</v>
      </c>
      <c r="L7776">
        <f t="shared" si="726"/>
        <v>288</v>
      </c>
      <c r="M7776">
        <f t="shared" si="727"/>
        <v>420</v>
      </c>
      <c r="N7776">
        <f t="shared" si="728"/>
        <v>8</v>
      </c>
      <c r="O7776">
        <f t="shared" si="729"/>
        <v>2</v>
      </c>
      <c r="P7776">
        <f t="shared" si="730"/>
        <v>1</v>
      </c>
    </row>
    <row r="7777" spans="1:16" x14ac:dyDescent="0.25">
      <c r="A7777" s="7">
        <v>77781</v>
      </c>
      <c r="B7777">
        <v>40.159999999999997</v>
      </c>
      <c r="C7777">
        <v>28.06</v>
      </c>
      <c r="D7777" s="5">
        <v>1235</v>
      </c>
      <c r="E7777" s="5">
        <v>1452</v>
      </c>
      <c r="F7777">
        <v>952</v>
      </c>
      <c r="G7777">
        <v>939</v>
      </c>
      <c r="H7777">
        <v>2067</v>
      </c>
      <c r="I7777" s="9">
        <v>6.9</v>
      </c>
      <c r="K7777" s="3">
        <f t="shared" si="725"/>
        <v>21.605833333333333</v>
      </c>
      <c r="L7777">
        <f t="shared" si="726"/>
        <v>286</v>
      </c>
      <c r="M7777">
        <f t="shared" si="727"/>
        <v>417</v>
      </c>
      <c r="N7777">
        <f t="shared" si="728"/>
        <v>2</v>
      </c>
      <c r="O7777">
        <f t="shared" si="729"/>
        <v>1</v>
      </c>
      <c r="P7777">
        <f t="shared" si="730"/>
        <v>1</v>
      </c>
    </row>
    <row r="7778" spans="1:16" x14ac:dyDescent="0.25">
      <c r="A7778" s="7">
        <v>77791</v>
      </c>
      <c r="B7778">
        <v>39.840000000000003</v>
      </c>
      <c r="C7778">
        <v>28.06</v>
      </c>
      <c r="D7778" s="5">
        <v>1234</v>
      </c>
      <c r="E7778" s="5">
        <v>1450</v>
      </c>
      <c r="F7778">
        <v>950</v>
      </c>
      <c r="G7778">
        <v>937</v>
      </c>
      <c r="H7778">
        <v>2066</v>
      </c>
      <c r="I7778" s="9">
        <v>6.9</v>
      </c>
      <c r="K7778" s="3">
        <f t="shared" si="725"/>
        <v>21.608611111111109</v>
      </c>
      <c r="L7778">
        <f t="shared" si="726"/>
        <v>285</v>
      </c>
      <c r="M7778">
        <f t="shared" si="727"/>
        <v>415</v>
      </c>
      <c r="N7778">
        <f t="shared" si="728"/>
        <v>0</v>
      </c>
      <c r="O7778">
        <f t="shared" si="729"/>
        <v>-1</v>
      </c>
      <c r="P7778">
        <f t="shared" si="730"/>
        <v>0</v>
      </c>
    </row>
    <row r="7779" spans="1:16" x14ac:dyDescent="0.25">
      <c r="A7779" s="7">
        <v>77801</v>
      </c>
      <c r="B7779">
        <v>39.840000000000003</v>
      </c>
      <c r="C7779">
        <v>28.06</v>
      </c>
      <c r="D7779" s="5">
        <v>1235</v>
      </c>
      <c r="E7779" s="5">
        <v>1450</v>
      </c>
      <c r="F7779">
        <v>954</v>
      </c>
      <c r="G7779">
        <v>942</v>
      </c>
      <c r="H7779">
        <v>2066</v>
      </c>
      <c r="I7779" s="9">
        <v>6.9</v>
      </c>
      <c r="K7779" s="3">
        <f t="shared" si="725"/>
        <v>21.611388888888889</v>
      </c>
      <c r="L7779">
        <f t="shared" si="726"/>
        <v>286</v>
      </c>
      <c r="M7779">
        <f t="shared" si="727"/>
        <v>415</v>
      </c>
      <c r="N7779">
        <f t="shared" si="728"/>
        <v>4</v>
      </c>
      <c r="O7779">
        <f t="shared" si="729"/>
        <v>4</v>
      </c>
      <c r="P7779">
        <f t="shared" si="730"/>
        <v>0</v>
      </c>
    </row>
    <row r="7780" spans="1:16" x14ac:dyDescent="0.25">
      <c r="A7780" s="7">
        <v>77811</v>
      </c>
      <c r="B7780">
        <v>40.479999999999997</v>
      </c>
      <c r="C7780">
        <v>28</v>
      </c>
      <c r="D7780" s="5">
        <v>1235</v>
      </c>
      <c r="E7780" s="5">
        <v>1452</v>
      </c>
      <c r="F7780">
        <v>952</v>
      </c>
      <c r="G7780">
        <v>943</v>
      </c>
      <c r="H7780">
        <v>2066</v>
      </c>
      <c r="I7780" s="9">
        <v>6.9</v>
      </c>
      <c r="K7780" s="3">
        <f t="shared" si="725"/>
        <v>21.614166666666666</v>
      </c>
      <c r="L7780">
        <f t="shared" si="726"/>
        <v>286</v>
      </c>
      <c r="M7780">
        <f t="shared" si="727"/>
        <v>417</v>
      </c>
      <c r="N7780">
        <f t="shared" si="728"/>
        <v>2</v>
      </c>
      <c r="O7780">
        <f t="shared" si="729"/>
        <v>5</v>
      </c>
      <c r="P7780">
        <f t="shared" si="730"/>
        <v>0</v>
      </c>
    </row>
    <row r="7781" spans="1:16" x14ac:dyDescent="0.25">
      <c r="A7781" s="7">
        <v>77821</v>
      </c>
      <c r="B7781">
        <v>39.840000000000003</v>
      </c>
      <c r="C7781">
        <v>28</v>
      </c>
      <c r="D7781" s="5">
        <v>1233</v>
      </c>
      <c r="E7781" s="5">
        <v>1452</v>
      </c>
      <c r="F7781">
        <v>954</v>
      </c>
      <c r="G7781">
        <v>940</v>
      </c>
      <c r="H7781">
        <v>2065</v>
      </c>
      <c r="I7781" s="9">
        <v>6.9</v>
      </c>
      <c r="K7781" s="3">
        <f t="shared" si="725"/>
        <v>21.616944444444446</v>
      </c>
      <c r="L7781">
        <f t="shared" si="726"/>
        <v>284</v>
      </c>
      <c r="M7781">
        <f t="shared" si="727"/>
        <v>417</v>
      </c>
      <c r="N7781">
        <f t="shared" si="728"/>
        <v>4</v>
      </c>
      <c r="O7781">
        <f t="shared" si="729"/>
        <v>2</v>
      </c>
      <c r="P7781">
        <f t="shared" si="730"/>
        <v>-1</v>
      </c>
    </row>
    <row r="7782" spans="1:16" x14ac:dyDescent="0.25">
      <c r="A7782" s="7">
        <v>77831</v>
      </c>
      <c r="B7782">
        <v>39.840000000000003</v>
      </c>
      <c r="C7782">
        <v>28</v>
      </c>
      <c r="D7782" s="5">
        <v>1233</v>
      </c>
      <c r="E7782" s="5">
        <v>1447</v>
      </c>
      <c r="F7782">
        <v>954</v>
      </c>
      <c r="G7782">
        <v>939</v>
      </c>
      <c r="H7782">
        <v>2066</v>
      </c>
      <c r="I7782" s="9">
        <v>6.9</v>
      </c>
      <c r="K7782" s="3">
        <f t="shared" si="725"/>
        <v>21.619722222222222</v>
      </c>
      <c r="L7782">
        <f t="shared" si="726"/>
        <v>284</v>
      </c>
      <c r="M7782">
        <f t="shared" si="727"/>
        <v>412</v>
      </c>
      <c r="N7782">
        <f t="shared" si="728"/>
        <v>4</v>
      </c>
      <c r="O7782">
        <f t="shared" si="729"/>
        <v>1</v>
      </c>
      <c r="P7782">
        <f t="shared" si="730"/>
        <v>0</v>
      </c>
    </row>
    <row r="7783" spans="1:16" x14ac:dyDescent="0.25">
      <c r="A7783" s="7">
        <v>77841</v>
      </c>
      <c r="B7783">
        <v>39.840000000000003</v>
      </c>
      <c r="C7783">
        <v>28</v>
      </c>
      <c r="D7783" s="5">
        <v>1234</v>
      </c>
      <c r="E7783" s="5">
        <v>1449</v>
      </c>
      <c r="F7783">
        <v>955</v>
      </c>
      <c r="G7783">
        <v>940</v>
      </c>
      <c r="H7783">
        <v>2067</v>
      </c>
      <c r="I7783" s="9">
        <v>6.9</v>
      </c>
      <c r="K7783" s="3">
        <f t="shared" si="725"/>
        <v>21.622499999999999</v>
      </c>
      <c r="L7783">
        <f t="shared" si="726"/>
        <v>285</v>
      </c>
      <c r="M7783">
        <f t="shared" si="727"/>
        <v>414</v>
      </c>
      <c r="N7783">
        <f t="shared" si="728"/>
        <v>5</v>
      </c>
      <c r="O7783">
        <f t="shared" si="729"/>
        <v>2</v>
      </c>
      <c r="P7783">
        <f t="shared" si="730"/>
        <v>1</v>
      </c>
    </row>
    <row r="7784" spans="1:16" x14ac:dyDescent="0.25">
      <c r="A7784" s="7">
        <v>77851</v>
      </c>
      <c r="B7784">
        <v>39.520000000000003</v>
      </c>
      <c r="C7784">
        <v>28</v>
      </c>
      <c r="D7784" s="5">
        <v>1231</v>
      </c>
      <c r="E7784" s="5">
        <v>1449</v>
      </c>
      <c r="F7784">
        <v>952</v>
      </c>
      <c r="G7784">
        <v>940</v>
      </c>
      <c r="H7784">
        <v>2065</v>
      </c>
      <c r="I7784" s="9">
        <v>6.9</v>
      </c>
      <c r="K7784" s="3">
        <f t="shared" si="725"/>
        <v>21.625277777777779</v>
      </c>
      <c r="L7784">
        <f t="shared" si="726"/>
        <v>282</v>
      </c>
      <c r="M7784">
        <f t="shared" si="727"/>
        <v>414</v>
      </c>
      <c r="N7784">
        <f t="shared" si="728"/>
        <v>2</v>
      </c>
      <c r="O7784">
        <f t="shared" si="729"/>
        <v>2</v>
      </c>
      <c r="P7784">
        <f t="shared" si="730"/>
        <v>-1</v>
      </c>
    </row>
    <row r="7785" spans="1:16" x14ac:dyDescent="0.25">
      <c r="A7785" s="7">
        <v>77861</v>
      </c>
      <c r="B7785">
        <v>39.840000000000003</v>
      </c>
      <c r="C7785">
        <v>27.94</v>
      </c>
      <c r="D7785" s="5">
        <v>1230</v>
      </c>
      <c r="E7785" s="5">
        <v>1446</v>
      </c>
      <c r="F7785">
        <v>954</v>
      </c>
      <c r="G7785">
        <v>938</v>
      </c>
      <c r="H7785">
        <v>2066</v>
      </c>
      <c r="I7785" s="9">
        <v>6.9</v>
      </c>
      <c r="K7785" s="3">
        <f t="shared" si="725"/>
        <v>21.628055555555555</v>
      </c>
      <c r="L7785">
        <f t="shared" si="726"/>
        <v>281</v>
      </c>
      <c r="M7785">
        <f t="shared" si="727"/>
        <v>411</v>
      </c>
      <c r="N7785">
        <f t="shared" si="728"/>
        <v>4</v>
      </c>
      <c r="O7785">
        <f t="shared" si="729"/>
        <v>0</v>
      </c>
      <c r="P7785">
        <f t="shared" si="730"/>
        <v>0</v>
      </c>
    </row>
    <row r="7786" spans="1:16" x14ac:dyDescent="0.25">
      <c r="A7786" s="7">
        <v>77871</v>
      </c>
      <c r="B7786">
        <v>39.840000000000003</v>
      </c>
      <c r="C7786">
        <v>28</v>
      </c>
      <c r="D7786" s="5">
        <v>1232</v>
      </c>
      <c r="E7786" s="5">
        <v>1446</v>
      </c>
      <c r="F7786">
        <v>952</v>
      </c>
      <c r="G7786">
        <v>943</v>
      </c>
      <c r="H7786">
        <v>2066</v>
      </c>
      <c r="I7786" s="9">
        <v>6.9</v>
      </c>
      <c r="K7786" s="3">
        <f t="shared" si="725"/>
        <v>21.630833333333332</v>
      </c>
      <c r="L7786">
        <f t="shared" si="726"/>
        <v>283</v>
      </c>
      <c r="M7786">
        <f t="shared" si="727"/>
        <v>411</v>
      </c>
      <c r="N7786">
        <f t="shared" si="728"/>
        <v>2</v>
      </c>
      <c r="O7786">
        <f t="shared" si="729"/>
        <v>5</v>
      </c>
      <c r="P7786">
        <f t="shared" si="730"/>
        <v>0</v>
      </c>
    </row>
    <row r="7787" spans="1:16" x14ac:dyDescent="0.25">
      <c r="A7787" s="7">
        <v>77881</v>
      </c>
      <c r="B7787">
        <v>40.159999999999997</v>
      </c>
      <c r="C7787">
        <v>28</v>
      </c>
      <c r="D7787" s="5">
        <v>1229</v>
      </c>
      <c r="E7787" s="5">
        <v>1446</v>
      </c>
      <c r="F7787">
        <v>956</v>
      </c>
      <c r="G7787">
        <v>943</v>
      </c>
      <c r="H7787">
        <v>2067</v>
      </c>
      <c r="I7787" s="9">
        <v>6.9</v>
      </c>
      <c r="K7787" s="3">
        <f t="shared" si="725"/>
        <v>21.633611111111112</v>
      </c>
      <c r="L7787">
        <f t="shared" si="726"/>
        <v>280</v>
      </c>
      <c r="M7787">
        <f t="shared" si="727"/>
        <v>411</v>
      </c>
      <c r="N7787">
        <f t="shared" si="728"/>
        <v>6</v>
      </c>
      <c r="O7787">
        <f t="shared" si="729"/>
        <v>5</v>
      </c>
      <c r="P7787">
        <f t="shared" si="730"/>
        <v>1</v>
      </c>
    </row>
    <row r="7788" spans="1:16" x14ac:dyDescent="0.25">
      <c r="A7788" s="7">
        <v>77891</v>
      </c>
      <c r="B7788">
        <v>39.840000000000003</v>
      </c>
      <c r="C7788">
        <v>28</v>
      </c>
      <c r="D7788" s="5">
        <v>1231</v>
      </c>
      <c r="E7788" s="5">
        <v>1447</v>
      </c>
      <c r="F7788">
        <v>953</v>
      </c>
      <c r="G7788">
        <v>937</v>
      </c>
      <c r="H7788">
        <v>2066</v>
      </c>
      <c r="I7788" s="9">
        <v>6.9</v>
      </c>
      <c r="K7788" s="3">
        <f t="shared" si="725"/>
        <v>21.636388888888888</v>
      </c>
      <c r="L7788">
        <f t="shared" si="726"/>
        <v>282</v>
      </c>
      <c r="M7788">
        <f t="shared" si="727"/>
        <v>412</v>
      </c>
      <c r="N7788">
        <f t="shared" si="728"/>
        <v>3</v>
      </c>
      <c r="O7788">
        <f t="shared" si="729"/>
        <v>-1</v>
      </c>
      <c r="P7788">
        <f t="shared" si="730"/>
        <v>0</v>
      </c>
    </row>
    <row r="7789" spans="1:16" x14ac:dyDescent="0.25">
      <c r="A7789" s="7">
        <v>77901</v>
      </c>
      <c r="B7789">
        <v>40.159999999999997</v>
      </c>
      <c r="C7789">
        <v>27.94</v>
      </c>
      <c r="D7789" s="5">
        <v>1230</v>
      </c>
      <c r="E7789" s="5">
        <v>1445</v>
      </c>
      <c r="F7789">
        <v>955</v>
      </c>
      <c r="G7789">
        <v>940</v>
      </c>
      <c r="H7789">
        <v>2066</v>
      </c>
      <c r="I7789" s="9">
        <v>6.9</v>
      </c>
      <c r="K7789" s="3">
        <f t="shared" si="725"/>
        <v>21.639166666666668</v>
      </c>
      <c r="L7789">
        <f t="shared" si="726"/>
        <v>281</v>
      </c>
      <c r="M7789">
        <f t="shared" si="727"/>
        <v>410</v>
      </c>
      <c r="N7789">
        <f t="shared" si="728"/>
        <v>5</v>
      </c>
      <c r="O7789">
        <f t="shared" si="729"/>
        <v>2</v>
      </c>
      <c r="P7789">
        <f t="shared" si="730"/>
        <v>0</v>
      </c>
    </row>
    <row r="7790" spans="1:16" x14ac:dyDescent="0.25">
      <c r="A7790" s="7">
        <v>77911</v>
      </c>
      <c r="B7790">
        <v>39.840000000000003</v>
      </c>
      <c r="C7790">
        <v>27.94</v>
      </c>
      <c r="D7790" s="5">
        <v>1228</v>
      </c>
      <c r="E7790" s="5">
        <v>1443</v>
      </c>
      <c r="F7790">
        <v>954</v>
      </c>
      <c r="G7790">
        <v>941</v>
      </c>
      <c r="H7790">
        <v>2068</v>
      </c>
      <c r="I7790" s="9">
        <v>6.9</v>
      </c>
      <c r="K7790" s="3">
        <f t="shared" si="725"/>
        <v>21.641944444444444</v>
      </c>
      <c r="L7790">
        <f t="shared" si="726"/>
        <v>279</v>
      </c>
      <c r="M7790">
        <f t="shared" si="727"/>
        <v>408</v>
      </c>
      <c r="N7790">
        <f t="shared" si="728"/>
        <v>4</v>
      </c>
      <c r="O7790">
        <f t="shared" si="729"/>
        <v>3</v>
      </c>
      <c r="P7790">
        <f t="shared" si="730"/>
        <v>2</v>
      </c>
    </row>
    <row r="7791" spans="1:16" x14ac:dyDescent="0.25">
      <c r="A7791" s="7">
        <v>77921</v>
      </c>
      <c r="B7791">
        <v>39.520000000000003</v>
      </c>
      <c r="C7791">
        <v>27.94</v>
      </c>
      <c r="D7791" s="5">
        <v>1227</v>
      </c>
      <c r="E7791" s="5">
        <v>1440</v>
      </c>
      <c r="F7791">
        <v>951</v>
      </c>
      <c r="G7791">
        <v>938</v>
      </c>
      <c r="H7791">
        <v>2064</v>
      </c>
      <c r="I7791" s="9">
        <v>6.9</v>
      </c>
      <c r="K7791" s="3">
        <f t="shared" si="725"/>
        <v>21.644722222222221</v>
      </c>
      <c r="L7791">
        <f t="shared" si="726"/>
        <v>278</v>
      </c>
      <c r="M7791">
        <f t="shared" si="727"/>
        <v>405</v>
      </c>
      <c r="N7791">
        <f t="shared" si="728"/>
        <v>1</v>
      </c>
      <c r="O7791">
        <f t="shared" si="729"/>
        <v>0</v>
      </c>
      <c r="P7791">
        <f t="shared" si="730"/>
        <v>-2</v>
      </c>
    </row>
    <row r="7792" spans="1:16" x14ac:dyDescent="0.25">
      <c r="A7792" s="7">
        <v>77931</v>
      </c>
      <c r="B7792">
        <v>40.159999999999997</v>
      </c>
      <c r="C7792">
        <v>28</v>
      </c>
      <c r="D7792" s="5">
        <v>1227</v>
      </c>
      <c r="E7792" s="5">
        <v>1442</v>
      </c>
      <c r="F7792">
        <v>956</v>
      </c>
      <c r="G7792">
        <v>937</v>
      </c>
      <c r="H7792">
        <v>2068</v>
      </c>
      <c r="I7792" s="9">
        <v>6.9</v>
      </c>
      <c r="K7792" s="3">
        <f t="shared" si="725"/>
        <v>21.647500000000001</v>
      </c>
      <c r="L7792">
        <f t="shared" si="726"/>
        <v>278</v>
      </c>
      <c r="M7792">
        <f t="shared" si="727"/>
        <v>407</v>
      </c>
      <c r="N7792">
        <f t="shared" si="728"/>
        <v>6</v>
      </c>
      <c r="O7792">
        <f t="shared" si="729"/>
        <v>-1</v>
      </c>
      <c r="P7792">
        <f t="shared" si="730"/>
        <v>2</v>
      </c>
    </row>
    <row r="7793" spans="1:16" x14ac:dyDescent="0.25">
      <c r="A7793" s="7">
        <v>77941</v>
      </c>
      <c r="B7793">
        <v>39.520000000000003</v>
      </c>
      <c r="C7793">
        <v>27.94</v>
      </c>
      <c r="D7793" s="5">
        <v>1225</v>
      </c>
      <c r="E7793" s="5">
        <v>1439</v>
      </c>
      <c r="F7793">
        <v>951</v>
      </c>
      <c r="G7793">
        <v>942</v>
      </c>
      <c r="H7793">
        <v>2066</v>
      </c>
      <c r="I7793" s="9">
        <v>6.9</v>
      </c>
      <c r="K7793" s="3">
        <f t="shared" si="725"/>
        <v>21.650277777777777</v>
      </c>
      <c r="L7793">
        <f t="shared" si="726"/>
        <v>276</v>
      </c>
      <c r="M7793">
        <f t="shared" si="727"/>
        <v>404</v>
      </c>
      <c r="N7793">
        <f t="shared" si="728"/>
        <v>1</v>
      </c>
      <c r="O7793">
        <f t="shared" si="729"/>
        <v>4</v>
      </c>
      <c r="P7793">
        <f t="shared" si="730"/>
        <v>0</v>
      </c>
    </row>
    <row r="7794" spans="1:16" x14ac:dyDescent="0.25">
      <c r="A7794" s="7">
        <v>77951</v>
      </c>
      <c r="B7794">
        <v>39.840000000000003</v>
      </c>
      <c r="C7794">
        <v>27.94</v>
      </c>
      <c r="D7794" s="5">
        <v>1225</v>
      </c>
      <c r="E7794" s="5">
        <v>1439</v>
      </c>
      <c r="F7794">
        <v>951</v>
      </c>
      <c r="G7794">
        <v>937</v>
      </c>
      <c r="H7794">
        <v>2068</v>
      </c>
      <c r="I7794" s="9">
        <v>6.9</v>
      </c>
      <c r="K7794" s="3">
        <f t="shared" si="725"/>
        <v>21.653055555555557</v>
      </c>
      <c r="L7794">
        <f t="shared" si="726"/>
        <v>276</v>
      </c>
      <c r="M7794">
        <f t="shared" si="727"/>
        <v>404</v>
      </c>
      <c r="N7794">
        <f t="shared" si="728"/>
        <v>1</v>
      </c>
      <c r="O7794">
        <f t="shared" si="729"/>
        <v>-1</v>
      </c>
      <c r="P7794">
        <f t="shared" si="730"/>
        <v>2</v>
      </c>
    </row>
    <row r="7795" spans="1:16" x14ac:dyDescent="0.25">
      <c r="A7795" s="7">
        <v>77961</v>
      </c>
      <c r="B7795">
        <v>39.840000000000003</v>
      </c>
      <c r="C7795">
        <v>27.94</v>
      </c>
      <c r="D7795" s="5">
        <v>1224</v>
      </c>
      <c r="E7795" s="5">
        <v>1438</v>
      </c>
      <c r="F7795">
        <v>953</v>
      </c>
      <c r="G7795">
        <v>943</v>
      </c>
      <c r="H7795">
        <v>2065</v>
      </c>
      <c r="I7795" s="9">
        <v>6.9</v>
      </c>
      <c r="K7795" s="3">
        <f t="shared" si="725"/>
        <v>21.655833333333334</v>
      </c>
      <c r="L7795">
        <f t="shared" si="726"/>
        <v>275</v>
      </c>
      <c r="M7795">
        <f t="shared" si="727"/>
        <v>403</v>
      </c>
      <c r="N7795">
        <f t="shared" si="728"/>
        <v>3</v>
      </c>
      <c r="O7795">
        <f t="shared" si="729"/>
        <v>5</v>
      </c>
      <c r="P7795">
        <f t="shared" si="730"/>
        <v>-1</v>
      </c>
    </row>
    <row r="7796" spans="1:16" x14ac:dyDescent="0.25">
      <c r="A7796" s="7">
        <v>77971</v>
      </c>
      <c r="B7796">
        <v>39.840000000000003</v>
      </c>
      <c r="C7796">
        <v>27.88</v>
      </c>
      <c r="D7796" s="5">
        <v>1228</v>
      </c>
      <c r="E7796" s="5">
        <v>1436</v>
      </c>
      <c r="F7796">
        <v>951</v>
      </c>
      <c r="G7796">
        <v>937</v>
      </c>
      <c r="H7796">
        <v>2066</v>
      </c>
      <c r="I7796" s="9">
        <v>6.9</v>
      </c>
      <c r="K7796" s="3">
        <f t="shared" si="725"/>
        <v>21.65861111111111</v>
      </c>
      <c r="L7796">
        <f t="shared" si="726"/>
        <v>279</v>
      </c>
      <c r="M7796">
        <f t="shared" si="727"/>
        <v>401</v>
      </c>
      <c r="N7796">
        <f t="shared" si="728"/>
        <v>1</v>
      </c>
      <c r="O7796">
        <f t="shared" si="729"/>
        <v>-1</v>
      </c>
      <c r="P7796">
        <f t="shared" si="730"/>
        <v>0</v>
      </c>
    </row>
    <row r="7797" spans="1:16" x14ac:dyDescent="0.25">
      <c r="A7797" s="7">
        <v>77981.100000000006</v>
      </c>
      <c r="B7797">
        <v>40.159999999999997</v>
      </c>
      <c r="C7797">
        <v>27.88</v>
      </c>
      <c r="D7797" s="5">
        <v>1223</v>
      </c>
      <c r="E7797" s="5">
        <v>1436</v>
      </c>
      <c r="F7797">
        <v>955</v>
      </c>
      <c r="G7797">
        <v>937</v>
      </c>
      <c r="H7797">
        <v>2065</v>
      </c>
      <c r="I7797" s="9">
        <v>6.9</v>
      </c>
      <c r="K7797" s="3">
        <f t="shared" si="725"/>
        <v>21.661416666666668</v>
      </c>
      <c r="L7797">
        <f t="shared" si="726"/>
        <v>274</v>
      </c>
      <c r="M7797">
        <f t="shared" si="727"/>
        <v>401</v>
      </c>
      <c r="N7797">
        <f t="shared" si="728"/>
        <v>5</v>
      </c>
      <c r="O7797">
        <f t="shared" si="729"/>
        <v>-1</v>
      </c>
      <c r="P7797">
        <f t="shared" si="730"/>
        <v>-1</v>
      </c>
    </row>
    <row r="7798" spans="1:16" x14ac:dyDescent="0.25">
      <c r="A7798" s="7">
        <v>77991.100000000006</v>
      </c>
      <c r="B7798">
        <v>39.840000000000003</v>
      </c>
      <c r="C7798">
        <v>27.94</v>
      </c>
      <c r="D7798" s="5">
        <v>1224</v>
      </c>
      <c r="E7798" s="5">
        <v>1435</v>
      </c>
      <c r="F7798">
        <v>955</v>
      </c>
      <c r="G7798">
        <v>942</v>
      </c>
      <c r="H7798">
        <v>2066</v>
      </c>
      <c r="I7798" s="9">
        <v>6.9</v>
      </c>
      <c r="K7798" s="3">
        <f t="shared" si="725"/>
        <v>21.664194444444448</v>
      </c>
      <c r="L7798">
        <f t="shared" si="726"/>
        <v>275</v>
      </c>
      <c r="M7798">
        <f t="shared" si="727"/>
        <v>400</v>
      </c>
      <c r="N7798">
        <f t="shared" si="728"/>
        <v>5</v>
      </c>
      <c r="O7798">
        <f t="shared" si="729"/>
        <v>4</v>
      </c>
      <c r="P7798">
        <f t="shared" si="730"/>
        <v>0</v>
      </c>
    </row>
    <row r="7799" spans="1:16" x14ac:dyDescent="0.25">
      <c r="A7799" s="7">
        <v>78001.100000000006</v>
      </c>
      <c r="B7799">
        <v>39.520000000000003</v>
      </c>
      <c r="C7799">
        <v>27.94</v>
      </c>
      <c r="D7799" s="5">
        <v>1227</v>
      </c>
      <c r="E7799" s="5">
        <v>1435</v>
      </c>
      <c r="F7799">
        <v>955</v>
      </c>
      <c r="G7799">
        <v>936</v>
      </c>
      <c r="H7799">
        <v>2065</v>
      </c>
      <c r="I7799" s="9">
        <v>6.9</v>
      </c>
      <c r="K7799" s="3">
        <f t="shared" si="725"/>
        <v>21.666972222222224</v>
      </c>
      <c r="L7799">
        <f t="shared" si="726"/>
        <v>278</v>
      </c>
      <c r="M7799">
        <f t="shared" si="727"/>
        <v>400</v>
      </c>
      <c r="N7799">
        <f t="shared" si="728"/>
        <v>5</v>
      </c>
      <c r="O7799">
        <f t="shared" si="729"/>
        <v>-2</v>
      </c>
      <c r="P7799">
        <f t="shared" si="730"/>
        <v>-1</v>
      </c>
    </row>
    <row r="7800" spans="1:16" x14ac:dyDescent="0.25">
      <c r="A7800" s="7">
        <v>78011.100000000006</v>
      </c>
      <c r="B7800">
        <v>39.840000000000003</v>
      </c>
      <c r="C7800">
        <v>27.88</v>
      </c>
      <c r="D7800" s="5">
        <v>1224</v>
      </c>
      <c r="E7800" s="5">
        <v>1434</v>
      </c>
      <c r="F7800">
        <v>954</v>
      </c>
      <c r="G7800">
        <v>944</v>
      </c>
      <c r="H7800">
        <v>2066</v>
      </c>
      <c r="I7800" s="9">
        <v>6.9</v>
      </c>
      <c r="K7800" s="3">
        <f t="shared" si="725"/>
        <v>21.669750000000001</v>
      </c>
      <c r="L7800">
        <f t="shared" si="726"/>
        <v>275</v>
      </c>
      <c r="M7800">
        <f t="shared" si="727"/>
        <v>399</v>
      </c>
      <c r="N7800">
        <f t="shared" si="728"/>
        <v>4</v>
      </c>
      <c r="O7800">
        <f t="shared" si="729"/>
        <v>6</v>
      </c>
      <c r="P7800">
        <f t="shared" si="730"/>
        <v>0</v>
      </c>
    </row>
    <row r="7801" spans="1:16" x14ac:dyDescent="0.25">
      <c r="A7801" s="7">
        <v>78021.100000000006</v>
      </c>
      <c r="B7801">
        <v>39.520000000000003</v>
      </c>
      <c r="C7801">
        <v>27.88</v>
      </c>
      <c r="D7801" s="5">
        <v>1224</v>
      </c>
      <c r="E7801" s="5">
        <v>1435</v>
      </c>
      <c r="F7801">
        <v>955</v>
      </c>
      <c r="G7801">
        <v>939</v>
      </c>
      <c r="H7801">
        <v>2066</v>
      </c>
      <c r="I7801" s="9">
        <v>6.9</v>
      </c>
      <c r="K7801" s="3">
        <f t="shared" si="725"/>
        <v>21.67252777777778</v>
      </c>
      <c r="L7801">
        <f t="shared" si="726"/>
        <v>275</v>
      </c>
      <c r="M7801">
        <f t="shared" si="727"/>
        <v>400</v>
      </c>
      <c r="N7801">
        <f t="shared" si="728"/>
        <v>5</v>
      </c>
      <c r="O7801">
        <f t="shared" si="729"/>
        <v>1</v>
      </c>
      <c r="P7801">
        <f t="shared" si="730"/>
        <v>0</v>
      </c>
    </row>
    <row r="7802" spans="1:16" x14ac:dyDescent="0.25">
      <c r="K7802" s="3"/>
    </row>
    <row r="7803" spans="1:16" x14ac:dyDescent="0.25">
      <c r="K7803" s="3"/>
    </row>
    <row r="7804" spans="1:16" x14ac:dyDescent="0.25">
      <c r="K7804" s="3"/>
    </row>
    <row r="7805" spans="1:16" x14ac:dyDescent="0.25">
      <c r="K7805" s="3"/>
    </row>
    <row r="7806" spans="1:16" x14ac:dyDescent="0.25">
      <c r="K7806" s="3"/>
    </row>
    <row r="7807" spans="1:16" x14ac:dyDescent="0.25">
      <c r="K7807" s="3"/>
    </row>
    <row r="7808" spans="1:16" x14ac:dyDescent="0.25">
      <c r="K7808" s="3"/>
    </row>
    <row r="7809" spans="11:11" x14ac:dyDescent="0.25">
      <c r="K7809" s="3"/>
    </row>
    <row r="7810" spans="11:11" x14ac:dyDescent="0.25">
      <c r="K7810" s="3"/>
    </row>
    <row r="7811" spans="11:11" x14ac:dyDescent="0.25">
      <c r="K7811" s="3"/>
    </row>
    <row r="7812" spans="11:11" x14ac:dyDescent="0.25">
      <c r="K7812" s="3"/>
    </row>
    <row r="7813" spans="11:11" x14ac:dyDescent="0.25">
      <c r="K7813" s="3"/>
    </row>
    <row r="7814" spans="11:11" x14ac:dyDescent="0.25">
      <c r="K7814" s="3"/>
    </row>
    <row r="7815" spans="11:11" x14ac:dyDescent="0.25">
      <c r="K7815" s="3"/>
    </row>
    <row r="7816" spans="11:11" x14ac:dyDescent="0.25">
      <c r="K7816" s="3"/>
    </row>
    <row r="7817" spans="11:11" x14ac:dyDescent="0.25">
      <c r="K7817" s="3"/>
    </row>
    <row r="7818" spans="11:11" x14ac:dyDescent="0.25">
      <c r="K7818" s="3"/>
    </row>
    <row r="7819" spans="11:11" x14ac:dyDescent="0.25">
      <c r="K7819" s="3"/>
    </row>
    <row r="7820" spans="11:11" x14ac:dyDescent="0.25">
      <c r="K7820" s="3"/>
    </row>
    <row r="7821" spans="11:11" x14ac:dyDescent="0.25">
      <c r="K7821" s="3"/>
    </row>
    <row r="7822" spans="11:11" x14ac:dyDescent="0.25">
      <c r="K7822" s="3"/>
    </row>
    <row r="7823" spans="11:11" x14ac:dyDescent="0.25">
      <c r="K7823" s="3"/>
    </row>
    <row r="7824" spans="11:11" x14ac:dyDescent="0.25">
      <c r="K7824" s="3"/>
    </row>
    <row r="7825" spans="11:11" x14ac:dyDescent="0.25">
      <c r="K7825" s="3"/>
    </row>
    <row r="7826" spans="11:11" x14ac:dyDescent="0.25">
      <c r="K7826" s="3"/>
    </row>
    <row r="7827" spans="11:11" x14ac:dyDescent="0.25">
      <c r="K7827" s="3"/>
    </row>
    <row r="7828" spans="11:11" x14ac:dyDescent="0.25">
      <c r="K7828" s="3"/>
    </row>
    <row r="7829" spans="11:11" x14ac:dyDescent="0.25">
      <c r="K7829" s="3"/>
    </row>
    <row r="7830" spans="11:11" x14ac:dyDescent="0.25">
      <c r="K7830" s="3"/>
    </row>
    <row r="7831" spans="11:11" x14ac:dyDescent="0.25">
      <c r="K7831" s="3"/>
    </row>
    <row r="7832" spans="11:11" x14ac:dyDescent="0.25">
      <c r="K7832" s="3"/>
    </row>
    <row r="7833" spans="11:11" x14ac:dyDescent="0.25">
      <c r="K7833" s="3"/>
    </row>
    <row r="7834" spans="11:11" x14ac:dyDescent="0.25">
      <c r="K7834" s="3"/>
    </row>
    <row r="7835" spans="11:11" x14ac:dyDescent="0.25">
      <c r="K7835" s="3"/>
    </row>
    <row r="7836" spans="11:11" x14ac:dyDescent="0.25">
      <c r="K7836" s="3"/>
    </row>
    <row r="7837" spans="11:11" x14ac:dyDescent="0.25">
      <c r="K7837" s="3"/>
    </row>
    <row r="7838" spans="11:11" x14ac:dyDescent="0.25">
      <c r="K7838" s="3"/>
    </row>
    <row r="7839" spans="11:11" x14ac:dyDescent="0.25">
      <c r="K7839" s="3"/>
    </row>
    <row r="7840" spans="11:11" x14ac:dyDescent="0.25">
      <c r="K7840" s="3"/>
    </row>
    <row r="7841" spans="11:11" x14ac:dyDescent="0.25">
      <c r="K7841" s="3"/>
    </row>
    <row r="7842" spans="11:11" x14ac:dyDescent="0.25">
      <c r="K7842" s="3"/>
    </row>
    <row r="7843" spans="11:11" x14ac:dyDescent="0.25">
      <c r="K7843" s="3"/>
    </row>
    <row r="7844" spans="11:11" x14ac:dyDescent="0.25">
      <c r="K7844" s="3"/>
    </row>
    <row r="7845" spans="11:11" x14ac:dyDescent="0.25">
      <c r="K7845" s="3"/>
    </row>
    <row r="7846" spans="11:11" x14ac:dyDescent="0.25">
      <c r="K7846" s="3"/>
    </row>
    <row r="7847" spans="11:11" x14ac:dyDescent="0.25">
      <c r="K7847" s="3"/>
    </row>
    <row r="7848" spans="11:11" x14ac:dyDescent="0.25">
      <c r="K7848" s="3"/>
    </row>
    <row r="7849" spans="11:11" x14ac:dyDescent="0.25">
      <c r="K7849" s="3"/>
    </row>
    <row r="7850" spans="11:11" x14ac:dyDescent="0.25">
      <c r="K7850" s="3"/>
    </row>
    <row r="7851" spans="11:11" x14ac:dyDescent="0.25">
      <c r="K7851" s="3"/>
    </row>
    <row r="7852" spans="11:11" x14ac:dyDescent="0.25">
      <c r="K7852" s="3"/>
    </row>
    <row r="7853" spans="11:11" x14ac:dyDescent="0.25">
      <c r="K7853" s="3"/>
    </row>
    <row r="7854" spans="11:11" x14ac:dyDescent="0.25">
      <c r="K7854" s="3"/>
    </row>
    <row r="7855" spans="11:11" x14ac:dyDescent="0.25">
      <c r="K7855" s="3"/>
    </row>
    <row r="7856" spans="11:11" x14ac:dyDescent="0.25">
      <c r="K7856" s="3"/>
    </row>
    <row r="7857" spans="11:11" x14ac:dyDescent="0.25">
      <c r="K7857" s="3"/>
    </row>
    <row r="7858" spans="11:11" x14ac:dyDescent="0.25">
      <c r="K7858" s="3"/>
    </row>
    <row r="7859" spans="11:11" x14ac:dyDescent="0.25">
      <c r="K7859" s="3"/>
    </row>
    <row r="7860" spans="11:11" x14ac:dyDescent="0.25">
      <c r="K7860" s="3"/>
    </row>
    <row r="7861" spans="11:11" x14ac:dyDescent="0.25">
      <c r="K7861" s="3"/>
    </row>
    <row r="7862" spans="11:11" x14ac:dyDescent="0.25">
      <c r="K7862" s="3"/>
    </row>
    <row r="7863" spans="11:11" x14ac:dyDescent="0.25">
      <c r="K7863" s="3"/>
    </row>
    <row r="7864" spans="11:11" x14ac:dyDescent="0.25">
      <c r="K7864" s="3"/>
    </row>
    <row r="7865" spans="11:11" x14ac:dyDescent="0.25">
      <c r="K7865" s="3"/>
    </row>
    <row r="7866" spans="11:11" x14ac:dyDescent="0.25">
      <c r="K7866" s="3"/>
    </row>
    <row r="7867" spans="11:11" x14ac:dyDescent="0.25">
      <c r="K7867" s="3"/>
    </row>
    <row r="7868" spans="11:11" x14ac:dyDescent="0.25">
      <c r="K7868" s="3"/>
    </row>
    <row r="7869" spans="11:11" x14ac:dyDescent="0.25">
      <c r="K7869" s="3"/>
    </row>
    <row r="7870" spans="11:11" x14ac:dyDescent="0.25">
      <c r="K7870" s="3"/>
    </row>
    <row r="7871" spans="11:11" x14ac:dyDescent="0.25">
      <c r="K7871" s="3"/>
    </row>
    <row r="7872" spans="11:11" x14ac:dyDescent="0.25">
      <c r="K7872" s="3"/>
    </row>
    <row r="7873" spans="11:11" x14ac:dyDescent="0.25">
      <c r="K7873" s="3"/>
    </row>
    <row r="7874" spans="11:11" x14ac:dyDescent="0.25">
      <c r="K7874" s="3"/>
    </row>
    <row r="7875" spans="11:11" x14ac:dyDescent="0.25">
      <c r="K7875" s="3"/>
    </row>
    <row r="7876" spans="11:11" x14ac:dyDescent="0.25">
      <c r="K7876" s="3"/>
    </row>
    <row r="7877" spans="11:11" x14ac:dyDescent="0.25">
      <c r="K7877" s="3"/>
    </row>
    <row r="7878" spans="11:11" x14ac:dyDescent="0.25">
      <c r="K7878" s="3"/>
    </row>
    <row r="7879" spans="11:11" x14ac:dyDescent="0.25">
      <c r="K7879" s="3"/>
    </row>
    <row r="7880" spans="11:11" x14ac:dyDescent="0.25">
      <c r="K7880" s="3"/>
    </row>
    <row r="7881" spans="11:11" x14ac:dyDescent="0.25">
      <c r="K7881" s="3"/>
    </row>
    <row r="7882" spans="11:11" x14ac:dyDescent="0.25">
      <c r="K7882" s="3"/>
    </row>
    <row r="7883" spans="11:11" x14ac:dyDescent="0.25">
      <c r="K7883" s="3"/>
    </row>
    <row r="7884" spans="11:11" x14ac:dyDescent="0.25">
      <c r="K7884" s="3"/>
    </row>
    <row r="7885" spans="11:11" x14ac:dyDescent="0.25">
      <c r="K7885" s="3"/>
    </row>
    <row r="7886" spans="11:11" x14ac:dyDescent="0.25">
      <c r="K7886" s="3"/>
    </row>
    <row r="7887" spans="11:11" x14ac:dyDescent="0.25">
      <c r="K7887" s="3"/>
    </row>
    <row r="7888" spans="11:11" x14ac:dyDescent="0.25">
      <c r="K7888" s="3"/>
    </row>
    <row r="7889" spans="11:11" x14ac:dyDescent="0.25">
      <c r="K7889" s="3"/>
    </row>
    <row r="7890" spans="11:11" x14ac:dyDescent="0.25">
      <c r="K7890" s="3"/>
    </row>
    <row r="7891" spans="11:11" x14ac:dyDescent="0.25">
      <c r="K7891" s="3"/>
    </row>
    <row r="7892" spans="11:11" x14ac:dyDescent="0.25">
      <c r="K7892" s="3"/>
    </row>
    <row r="7893" spans="11:11" x14ac:dyDescent="0.25">
      <c r="K7893" s="3"/>
    </row>
    <row r="7894" spans="11:11" x14ac:dyDescent="0.25">
      <c r="K7894" s="3"/>
    </row>
    <row r="7895" spans="11:11" x14ac:dyDescent="0.25">
      <c r="K7895" s="3"/>
    </row>
    <row r="7896" spans="11:11" x14ac:dyDescent="0.25">
      <c r="K7896" s="3"/>
    </row>
    <row r="7897" spans="11:11" x14ac:dyDescent="0.25">
      <c r="K7897" s="3"/>
    </row>
    <row r="7898" spans="11:11" x14ac:dyDescent="0.25">
      <c r="K7898" s="3"/>
    </row>
    <row r="7899" spans="11:11" x14ac:dyDescent="0.25">
      <c r="K7899" s="3"/>
    </row>
    <row r="7900" spans="11:11" x14ac:dyDescent="0.25">
      <c r="K7900" s="3"/>
    </row>
    <row r="7901" spans="11:11" x14ac:dyDescent="0.25">
      <c r="K7901" s="3"/>
    </row>
    <row r="7902" spans="11:11" x14ac:dyDescent="0.25">
      <c r="K7902" s="3"/>
    </row>
    <row r="7903" spans="11:11" x14ac:dyDescent="0.25">
      <c r="K7903" s="3"/>
    </row>
    <row r="7904" spans="11:11" x14ac:dyDescent="0.25">
      <c r="K7904" s="3"/>
    </row>
    <row r="7905" spans="11:11" x14ac:dyDescent="0.25">
      <c r="K7905" s="3"/>
    </row>
    <row r="7906" spans="11:11" x14ac:dyDescent="0.25">
      <c r="K7906" s="3"/>
    </row>
    <row r="7907" spans="11:11" x14ac:dyDescent="0.25">
      <c r="K7907" s="3"/>
    </row>
    <row r="7908" spans="11:11" x14ac:dyDescent="0.25">
      <c r="K7908" s="3"/>
    </row>
    <row r="7909" spans="11:11" x14ac:dyDescent="0.25">
      <c r="K7909" s="3"/>
    </row>
    <row r="7910" spans="11:11" x14ac:dyDescent="0.25">
      <c r="K7910" s="3"/>
    </row>
    <row r="7911" spans="11:11" x14ac:dyDescent="0.25">
      <c r="K7911" s="3"/>
    </row>
    <row r="7912" spans="11:11" x14ac:dyDescent="0.25">
      <c r="K7912" s="3"/>
    </row>
    <row r="7913" spans="11:11" x14ac:dyDescent="0.25">
      <c r="K7913" s="3"/>
    </row>
    <row r="7914" spans="11:11" x14ac:dyDescent="0.25">
      <c r="K7914" s="3"/>
    </row>
    <row r="7915" spans="11:11" x14ac:dyDescent="0.25">
      <c r="K7915" s="3"/>
    </row>
    <row r="7916" spans="11:11" x14ac:dyDescent="0.25">
      <c r="K7916" s="3"/>
    </row>
    <row r="7917" spans="11:11" x14ac:dyDescent="0.25">
      <c r="K7917" s="3"/>
    </row>
    <row r="7918" spans="11:11" x14ac:dyDescent="0.25">
      <c r="K7918" s="3"/>
    </row>
    <row r="7919" spans="11:11" x14ac:dyDescent="0.25">
      <c r="K7919" s="3"/>
    </row>
    <row r="7920" spans="11:11" x14ac:dyDescent="0.25">
      <c r="K7920" s="3"/>
    </row>
    <row r="7921" spans="11:11" x14ac:dyDescent="0.25">
      <c r="K7921" s="3"/>
    </row>
    <row r="7922" spans="11:11" x14ac:dyDescent="0.25">
      <c r="K7922" s="3"/>
    </row>
    <row r="7923" spans="11:11" x14ac:dyDescent="0.25">
      <c r="K7923" s="3"/>
    </row>
    <row r="7924" spans="11:11" x14ac:dyDescent="0.25">
      <c r="K7924" s="3"/>
    </row>
    <row r="7925" spans="11:11" x14ac:dyDescent="0.25">
      <c r="K7925" s="3"/>
    </row>
    <row r="7926" spans="11:11" x14ac:dyDescent="0.25">
      <c r="K7926" s="3"/>
    </row>
    <row r="7927" spans="11:11" x14ac:dyDescent="0.25">
      <c r="K7927" s="3"/>
    </row>
    <row r="7928" spans="11:11" x14ac:dyDescent="0.25">
      <c r="K7928" s="3"/>
    </row>
    <row r="7929" spans="11:11" x14ac:dyDescent="0.25">
      <c r="K7929" s="3"/>
    </row>
    <row r="7930" spans="11:11" x14ac:dyDescent="0.25">
      <c r="K7930" s="3"/>
    </row>
    <row r="7931" spans="11:11" x14ac:dyDescent="0.25">
      <c r="K7931" s="3"/>
    </row>
    <row r="7932" spans="11:11" x14ac:dyDescent="0.25">
      <c r="K7932" s="3"/>
    </row>
    <row r="7933" spans="11:11" x14ac:dyDescent="0.25">
      <c r="K7933" s="3"/>
    </row>
    <row r="7934" spans="11:11" x14ac:dyDescent="0.25">
      <c r="K7934" s="3"/>
    </row>
    <row r="7935" spans="11:11" x14ac:dyDescent="0.25">
      <c r="K7935" s="3"/>
    </row>
    <row r="7936" spans="11:11" x14ac:dyDescent="0.25">
      <c r="K7936" s="3"/>
    </row>
    <row r="7937" spans="11:11" x14ac:dyDescent="0.25">
      <c r="K7937" s="3"/>
    </row>
    <row r="7938" spans="11:11" x14ac:dyDescent="0.25">
      <c r="K7938" s="3"/>
    </row>
    <row r="7939" spans="11:11" x14ac:dyDescent="0.25">
      <c r="K7939" s="3"/>
    </row>
    <row r="7940" spans="11:11" x14ac:dyDescent="0.25">
      <c r="K7940" s="3"/>
    </row>
    <row r="7941" spans="11:11" x14ac:dyDescent="0.25">
      <c r="K7941" s="3"/>
    </row>
    <row r="7942" spans="11:11" x14ac:dyDescent="0.25">
      <c r="K7942" s="3"/>
    </row>
    <row r="7943" spans="11:11" x14ac:dyDescent="0.25">
      <c r="K7943" s="3"/>
    </row>
    <row r="7944" spans="11:11" x14ac:dyDescent="0.25">
      <c r="K7944" s="3"/>
    </row>
    <row r="7945" spans="11:11" x14ac:dyDescent="0.25">
      <c r="K7945" s="3"/>
    </row>
    <row r="7946" spans="11:11" x14ac:dyDescent="0.25">
      <c r="K7946" s="3"/>
    </row>
    <row r="7947" spans="11:11" x14ac:dyDescent="0.25">
      <c r="K7947" s="3"/>
    </row>
    <row r="7948" spans="11:11" x14ac:dyDescent="0.25">
      <c r="K7948" s="3"/>
    </row>
    <row r="7949" spans="11:11" x14ac:dyDescent="0.25">
      <c r="K7949" s="3"/>
    </row>
    <row r="7950" spans="11:11" x14ac:dyDescent="0.25">
      <c r="K7950" s="3"/>
    </row>
    <row r="7951" spans="11:11" x14ac:dyDescent="0.25">
      <c r="K7951" s="3"/>
    </row>
    <row r="7952" spans="11:11" x14ac:dyDescent="0.25">
      <c r="K7952" s="3"/>
    </row>
    <row r="7953" spans="11:11" x14ac:dyDescent="0.25">
      <c r="K7953" s="3"/>
    </row>
    <row r="7954" spans="11:11" x14ac:dyDescent="0.25">
      <c r="K7954" s="3"/>
    </row>
    <row r="7955" spans="11:11" x14ac:dyDescent="0.25">
      <c r="K7955" s="3"/>
    </row>
    <row r="7956" spans="11:11" x14ac:dyDescent="0.25">
      <c r="K7956" s="3"/>
    </row>
    <row r="7957" spans="11:11" x14ac:dyDescent="0.25">
      <c r="K7957" s="3"/>
    </row>
    <row r="7958" spans="11:11" x14ac:dyDescent="0.25">
      <c r="K7958" s="3"/>
    </row>
    <row r="7959" spans="11:11" x14ac:dyDescent="0.25">
      <c r="K7959" s="3"/>
    </row>
    <row r="7960" spans="11:11" x14ac:dyDescent="0.25">
      <c r="K7960" s="3"/>
    </row>
    <row r="7961" spans="11:11" x14ac:dyDescent="0.25">
      <c r="K7961" s="3"/>
    </row>
    <row r="7962" spans="11:11" x14ac:dyDescent="0.25">
      <c r="K7962" s="3"/>
    </row>
    <row r="7963" spans="11:11" x14ac:dyDescent="0.25">
      <c r="K7963" s="3"/>
    </row>
    <row r="7964" spans="11:11" x14ac:dyDescent="0.25">
      <c r="K7964" s="3"/>
    </row>
    <row r="7965" spans="11:11" x14ac:dyDescent="0.25">
      <c r="K7965" s="3"/>
    </row>
    <row r="7966" spans="11:11" x14ac:dyDescent="0.25">
      <c r="K7966" s="3"/>
    </row>
    <row r="7967" spans="11:11" x14ac:dyDescent="0.25">
      <c r="K7967" s="3"/>
    </row>
    <row r="7968" spans="11:11" x14ac:dyDescent="0.25">
      <c r="K7968" s="3"/>
    </row>
    <row r="7969" spans="11:11" x14ac:dyDescent="0.25">
      <c r="K7969" s="3"/>
    </row>
    <row r="7970" spans="11:11" x14ac:dyDescent="0.25">
      <c r="K7970" s="3"/>
    </row>
    <row r="7971" spans="11:11" x14ac:dyDescent="0.25">
      <c r="K7971" s="3"/>
    </row>
    <row r="7972" spans="11:11" x14ac:dyDescent="0.25">
      <c r="K7972" s="3"/>
    </row>
    <row r="7973" spans="11:11" x14ac:dyDescent="0.25">
      <c r="K7973" s="3"/>
    </row>
    <row r="7974" spans="11:11" x14ac:dyDescent="0.25">
      <c r="K7974" s="3"/>
    </row>
    <row r="7975" spans="11:11" x14ac:dyDescent="0.25">
      <c r="K7975" s="3"/>
    </row>
    <row r="7976" spans="11:11" x14ac:dyDescent="0.25">
      <c r="K7976" s="3"/>
    </row>
    <row r="7977" spans="11:11" x14ac:dyDescent="0.25">
      <c r="K7977" s="3"/>
    </row>
    <row r="7978" spans="11:11" x14ac:dyDescent="0.25">
      <c r="K7978" s="3"/>
    </row>
    <row r="7979" spans="11:11" x14ac:dyDescent="0.25">
      <c r="K7979" s="3"/>
    </row>
    <row r="7980" spans="11:11" x14ac:dyDescent="0.25">
      <c r="K7980" s="3"/>
    </row>
    <row r="7981" spans="11:11" x14ac:dyDescent="0.25">
      <c r="K7981" s="3"/>
    </row>
    <row r="7982" spans="11:11" x14ac:dyDescent="0.25">
      <c r="K7982" s="3"/>
    </row>
    <row r="7983" spans="11:11" x14ac:dyDescent="0.25">
      <c r="K7983" s="3"/>
    </row>
    <row r="7984" spans="11:11" x14ac:dyDescent="0.25">
      <c r="K7984" s="3"/>
    </row>
    <row r="7985" spans="11:11" x14ac:dyDescent="0.25">
      <c r="K7985" s="3"/>
    </row>
    <row r="7986" spans="11:11" x14ac:dyDescent="0.25">
      <c r="K7986" s="3"/>
    </row>
    <row r="7987" spans="11:11" x14ac:dyDescent="0.25">
      <c r="K7987" s="3"/>
    </row>
    <row r="7988" spans="11:11" x14ac:dyDescent="0.25">
      <c r="K7988" s="3"/>
    </row>
    <row r="7989" spans="11:11" x14ac:dyDescent="0.25">
      <c r="K7989" s="3"/>
    </row>
    <row r="7990" spans="11:11" x14ac:dyDescent="0.25">
      <c r="K7990" s="3"/>
    </row>
    <row r="7991" spans="11:11" x14ac:dyDescent="0.25">
      <c r="K7991" s="3"/>
    </row>
    <row r="7992" spans="11:11" x14ac:dyDescent="0.25">
      <c r="K7992" s="3"/>
    </row>
    <row r="7993" spans="11:11" x14ac:dyDescent="0.25">
      <c r="K7993" s="3"/>
    </row>
    <row r="7994" spans="11:11" x14ac:dyDescent="0.25">
      <c r="K7994" s="3"/>
    </row>
    <row r="7995" spans="11:11" x14ac:dyDescent="0.25">
      <c r="K7995" s="3"/>
    </row>
    <row r="7996" spans="11:11" x14ac:dyDescent="0.25">
      <c r="K7996" s="3"/>
    </row>
    <row r="7997" spans="11:11" x14ac:dyDescent="0.25">
      <c r="K7997" s="3"/>
    </row>
    <row r="7998" spans="11:11" x14ac:dyDescent="0.25">
      <c r="K7998" s="3"/>
    </row>
    <row r="7999" spans="11:11" x14ac:dyDescent="0.25">
      <c r="K7999" s="3"/>
    </row>
  </sheetData>
  <mergeCells count="3">
    <mergeCell ref="B1:C1"/>
    <mergeCell ref="D1:H1"/>
    <mergeCell ref="L1:P1"/>
  </mergeCell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Diagramme</vt:lpstr>
      </vt:variant>
      <vt:variant>
        <vt:i4>6</vt:i4>
      </vt:variant>
    </vt:vector>
  </HeadingPairs>
  <TitlesOfParts>
    <vt:vector size="7" baseType="lpstr">
      <vt:lpstr>Logged data</vt:lpstr>
      <vt:lpstr>Temperature</vt:lpstr>
      <vt:lpstr>Deviation</vt:lpstr>
      <vt:lpstr>Drift</vt:lpstr>
      <vt:lpstr>Drift RH</vt:lpstr>
      <vt:lpstr>Drift RV</vt:lpstr>
      <vt:lpstr>Drift S1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Risto Kõiva</dc:creator>
  <cp:lastModifiedBy>Risto Kõiva</cp:lastModifiedBy>
  <dcterms:created xsi:type="dcterms:W3CDTF">2021-08-09T16:39:32Z</dcterms:created>
  <dcterms:modified xsi:type="dcterms:W3CDTF">2021-09-05T17:37:24Z</dcterms:modified>
</cp:coreProperties>
</file>